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updateLinks="never" defaultThemeVersion="124226"/>
  <bookViews>
    <workbookView xWindow="240" yWindow="108" windowWidth="14808" windowHeight="8016"/>
  </bookViews>
  <sheets>
    <sheet name="Inventory" sheetId="1" r:id="rId1"/>
    <sheet name="Code Reference" sheetId="2" r:id="rId2"/>
  </sheets>
  <definedNames>
    <definedName name="DOTHazardClassList">'Code Reference'!$A$45:$A$64</definedName>
    <definedName name="FireCodeClassList">'Code Reference'!$A$4:$A$42</definedName>
  </definedNames>
  <calcPr calcId="122211"/>
</workbook>
</file>

<file path=xl/sharedStrings.xml><?xml version="1.0" encoding="utf-8"?>
<sst xmlns="http://schemas.openxmlformats.org/spreadsheetml/2006/main" count="276" uniqueCount="276">
  <si>
    <t>This worksheet provides look-up values for the "Chemical Inventory" seeding template.  Other code values can be found on the CERS Data Registry.</t>
  </si>
  <si>
    <t>Fire Code Hazard Classes</t>
  </si>
  <si>
    <t>Carcinogen</t>
  </si>
  <si>
    <t>Combustible Liquid, Class II</t>
  </si>
  <si>
    <t>Combustible Liquid, Class III-A</t>
  </si>
  <si>
    <t>Combustible Liquid, Class III-B</t>
  </si>
  <si>
    <t>Corrosive</t>
  </si>
  <si>
    <t>Cryogen</t>
  </si>
  <si>
    <t>Explosive</t>
  </si>
  <si>
    <t>Flammable Gas</t>
  </si>
  <si>
    <t>Flammable Liquid, Class I-A</t>
  </si>
  <si>
    <t>Flammable Liquid, Class I-B</t>
  </si>
  <si>
    <t>Flammable Liquid, Class I-C</t>
  </si>
  <si>
    <t>Flammable Solid</t>
  </si>
  <si>
    <t>Highly Toxic</t>
  </si>
  <si>
    <t>Irritant</t>
  </si>
  <si>
    <t>Liquified Petroleum Gas</t>
  </si>
  <si>
    <t>Magnesium</t>
  </si>
  <si>
    <t>Oxidizing, Class 1</t>
  </si>
  <si>
    <t>Oxidizing, Class 2</t>
  </si>
  <si>
    <t>Oxidizing, Class 3</t>
  </si>
  <si>
    <t>Oxidizing, Class 4</t>
  </si>
  <si>
    <t>Oxidizing Gas, Gaseous</t>
  </si>
  <si>
    <t>Oxidizing Gas, Liquified</t>
  </si>
  <si>
    <t>Organic Peroxide, Class I</t>
  </si>
  <si>
    <t>Organic Peroxide, Class II</t>
  </si>
  <si>
    <t>Organic Peroxide, Class III</t>
  </si>
  <si>
    <t>Organic Peroxide, Class IV</t>
  </si>
  <si>
    <t>Other Health Hazard</t>
  </si>
  <si>
    <t>Pyrophoric</t>
  </si>
  <si>
    <t>Radioactive</t>
  </si>
  <si>
    <t>Sensitizer</t>
  </si>
  <si>
    <t>Toxic</t>
  </si>
  <si>
    <t>Unstable(Reactive), Class 1</t>
  </si>
  <si>
    <t>Unstable(Reactive), Class 2</t>
  </si>
  <si>
    <t>Unstable(Reactive), Class 3</t>
  </si>
  <si>
    <t>Unstable(Reactive), Class 4</t>
  </si>
  <si>
    <t>Water Reactive, Class 1</t>
  </si>
  <si>
    <t>Water Reactive, Class 2</t>
  </si>
  <si>
    <t>Water Reactive, Class 3</t>
  </si>
  <si>
    <t>Other</t>
  </si>
  <si>
    <t>DOT Hazard Classes</t>
  </si>
  <si>
    <t>MASS EXPLOSIVE HAZARD</t>
  </si>
  <si>
    <t>PROJECTION HAZARD</t>
  </si>
  <si>
    <t>FIRE AND/OR MINOR BLAST/PROJECTION HAZARD</t>
  </si>
  <si>
    <t>MINOR EXPLOSION HAZARD</t>
  </si>
  <si>
    <t>VERY INSENSITIVE WITH MASS EXPLOSION HAZARD</t>
  </si>
  <si>
    <t>EXTREMELY INSENSITIVE; NO MASS EXPLOSION HAZARD</t>
  </si>
  <si>
    <t>FLAMMABLE GASES</t>
  </si>
  <si>
    <t>NONFLAMMABLE GASES</t>
  </si>
  <si>
    <t>TOXIC GASES</t>
  </si>
  <si>
    <t>FLAMMABLE AND COMBUSTIBLE LIQUIDS</t>
  </si>
  <si>
    <t>FLAMMABLE SOLIDS</t>
  </si>
  <si>
    <t>SPONTANEOUSLY COMBUSTIBLE</t>
  </si>
  <si>
    <t>DANGEROUS WHEN WET</t>
  </si>
  <si>
    <t>OXIDIZING SUBSTANCES</t>
  </si>
  <si>
    <t>ORGANIC PEROXIDES</t>
  </si>
  <si>
    <t>TOXIC SUBSTANCES</t>
  </si>
  <si>
    <t>INFECTIOUS SUBSTANCES</t>
  </si>
  <si>
    <t>RADIOACTIVE MATERIAL</t>
  </si>
  <si>
    <t>CORROSIVES (LIQUIDS AND SOLIDS)</t>
  </si>
  <si>
    <t>MISC. HAZARDOUS MATERIALS</t>
  </si>
  <si>
    <t>Location Information</t>
  </si>
  <si>
    <t>Chemical Identification</t>
  </si>
  <si>
    <t>Fire Code Hazard Class Information</t>
  </si>
  <si>
    <t>Fire Hazard Category Information</t>
  </si>
  <si>
    <t>Storage Container Information*</t>
  </si>
  <si>
    <t>Hazardous Component Information</t>
  </si>
  <si>
    <t>1a*</t>
  </si>
  <si>
    <t>201</t>
  </si>
  <si>
    <t>202</t>
  </si>
  <si>
    <t>203</t>
  </si>
  <si>
    <t>204</t>
  </si>
  <si>
    <t>205</t>
  </si>
  <si>
    <t>206</t>
  </si>
  <si>
    <t>207*</t>
  </si>
  <si>
    <t>208</t>
  </si>
  <si>
    <t>209</t>
  </si>
  <si>
    <t>210a</t>
  </si>
  <si>
    <t>210b</t>
  </si>
  <si>
    <t>210c</t>
  </si>
  <si>
    <t>210d</t>
  </si>
  <si>
    <t>210e</t>
  </si>
  <si>
    <t>210f</t>
  </si>
  <si>
    <t>210g</t>
  </si>
  <si>
    <t>210h</t>
  </si>
  <si>
    <t>211</t>
  </si>
  <si>
    <t>212</t>
  </si>
  <si>
    <t>213</t>
  </si>
  <si>
    <t>214*</t>
  </si>
  <si>
    <t>215</t>
  </si>
  <si>
    <t>216a</t>
  </si>
  <si>
    <t>216b</t>
  </si>
  <si>
    <t>216c</t>
  </si>
  <si>
    <t>216d</t>
  </si>
  <si>
    <t>216e</t>
  </si>
  <si>
    <t>217</t>
  </si>
  <si>
    <t>218*</t>
  </si>
  <si>
    <t>219</t>
  </si>
  <si>
    <t>220</t>
  </si>
  <si>
    <t>221*</t>
  </si>
  <si>
    <t>222</t>
  </si>
  <si>
    <t>223a</t>
  </si>
  <si>
    <t>223b</t>
  </si>
  <si>
    <t>223c</t>
  </si>
  <si>
    <t>223d</t>
  </si>
  <si>
    <t>223e</t>
  </si>
  <si>
    <t>223f</t>
  </si>
  <si>
    <t>223g</t>
  </si>
  <si>
    <t>223h</t>
  </si>
  <si>
    <t>223i</t>
  </si>
  <si>
    <t>223j</t>
  </si>
  <si>
    <t>223k</t>
  </si>
  <si>
    <t>223l</t>
  </si>
  <si>
    <t>223m</t>
  </si>
  <si>
    <t>223n</t>
  </si>
  <si>
    <t>223o</t>
  </si>
  <si>
    <t>223p</t>
  </si>
  <si>
    <t>223q</t>
  </si>
  <si>
    <t>223r</t>
  </si>
  <si>
    <t>223r-1</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</si>
  <si>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</si>
  <si>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</si>
  <si>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</si>
  <si>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</si>
  <si>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</si>
  <si>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</si>
  <si>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</si>
  <si>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</si>
  <si>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</si>
  <si>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</si>
  <si>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</si>
  <si>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</si>
  <si>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</si>
  <si>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</si>
  <si>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</si>
  <si>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</si>
  <si>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</si>
  <si>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</si>
  <si>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</si>
  <si>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</si>
  <si>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</si>
  <si>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</si>
  <si>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</si>
  <si>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</si>
  <si>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250</t>
  </si>
  <si>
    <t>251</t>
  </si>
  <si>
    <t>252</t>
  </si>
  <si>
    <t>CERSID</t>
  </si>
  <si>
    <t>ChemicalLocation</t>
  </si>
  <si>
    <t>CLConfidential</t>
  </si>
  <si>
    <t>MapNumber</t>
  </si>
  <si>
    <t>GridNumber</t>
  </si>
  <si>
    <t>ChemicalName</t>
  </si>
  <si>
    <t>TradeSecret</t>
  </si>
  <si>
    <t>CommonName</t>
  </si>
  <si>
    <t>EHS</t>
  </si>
  <si>
    <t>CASNumber</t>
  </si>
  <si>
    <t>PFCodeHazardClass</t>
  </si>
  <si>
    <t>SFCodeHazardClass</t>
  </si>
  <si>
    <t>TFCodeHazardClass</t>
  </si>
  <si>
    <t>FFCodeHazardClass</t>
  </si>
  <si>
    <t>FifthFireCodeHazardClass</t>
  </si>
  <si>
    <t>SixthFireCodeHazardClass</t>
  </si>
  <si>
    <t>SeventhFireCodeHazardClass</t>
  </si>
  <si>
    <t>EighthFireCodeHazardClass</t>
  </si>
  <si>
    <t>HMType</t>
  </si>
  <si>
    <t>RadioActive</t>
  </si>
  <si>
    <t>Curies</t>
  </si>
  <si>
    <t>PhysicalState</t>
  </si>
  <si>
    <t>LargestContainer</t>
  </si>
  <si>
    <t>FHCFire</t>
  </si>
  <si>
    <t>FHCReactive</t>
  </si>
  <si>
    <t>FHCPressureRelease</t>
  </si>
  <si>
    <t>FHCAcuteHealth</t>
  </si>
  <si>
    <t>FHCChronicHealth</t>
  </si>
  <si>
    <t>AverageDailyAmount</t>
  </si>
  <si>
    <t>MaximumDailyAmount</t>
  </si>
  <si>
    <t>AnnualWasteAmount</t>
  </si>
  <si>
    <t>StateWasteCode</t>
  </si>
  <si>
    <t>Units</t>
  </si>
  <si>
    <t>DaysOnSite</t>
  </si>
  <si>
    <t>SCAboveGroundTank</t>
  </si>
  <si>
    <t>SCUnderGroundTank</t>
  </si>
  <si>
    <t>SCTankInsideBuilding</t>
  </si>
  <si>
    <t>SCSteelDrum</t>
  </si>
  <si>
    <t>SCPlasticNonMetallicDrum</t>
  </si>
  <si>
    <t>SCCan</t>
  </si>
  <si>
    <t>SCCarboy</t>
  </si>
  <si>
    <t>SCSilo</t>
  </si>
  <si>
    <t>SCFiberDrum</t>
  </si>
  <si>
    <t>SCBag</t>
  </si>
  <si>
    <t>SCBox</t>
  </si>
  <si>
    <t>SCCylinder</t>
  </si>
  <si>
    <t>SCGlassBottle</t>
  </si>
  <si>
    <t>SCPlasticBottle</t>
  </si>
  <si>
    <t>SCToteBin</t>
  </si>
  <si>
    <t>SCTankTruckTankWagon</t>
  </si>
  <si>
    <t>SCTankCarRailCar</t>
  </si>
  <si>
    <t>SCOther</t>
  </si>
  <si>
    <t>OtherStorageContainer</t>
  </si>
  <si>
    <t>StoragePressure</t>
  </si>
  <si>
    <t>StorageTemperature</t>
  </si>
  <si>
    <t>HC1PercentByWeight</t>
  </si>
  <si>
    <t>HC1Name</t>
  </si>
  <si>
    <t>HC1EHS</t>
  </si>
  <si>
    <t>HC1CAS</t>
  </si>
  <si>
    <t>HC2PercentByWeight</t>
  </si>
  <si>
    <t>HC2Name</t>
  </si>
  <si>
    <t>HC2EHS</t>
  </si>
  <si>
    <t>HC2CAS</t>
  </si>
  <si>
    <t>HC3PercentByWeight</t>
  </si>
  <si>
    <t>HC3Name</t>
  </si>
  <si>
    <t>HC3EHS</t>
  </si>
  <si>
    <t>HC3CAS</t>
  </si>
  <si>
    <t>HC4PercentByWeight</t>
  </si>
  <si>
    <t>HC4Name</t>
  </si>
  <si>
    <t>HC4EHS</t>
  </si>
  <si>
    <t>HC4CAS</t>
  </si>
  <si>
    <t>HC5PercentByWeight</t>
  </si>
  <si>
    <t>HC5Name</t>
  </si>
  <si>
    <t>HC5EHS</t>
  </si>
  <si>
    <t>HC5CAS</t>
  </si>
  <si>
    <t>ChemicalDescriptionComment</t>
  </si>
  <si>
    <t>AdditionalMixtureComponents</t>
  </si>
  <si>
    <t>CCLID</t>
  </si>
  <si>
    <t>USEPASRSNumber</t>
  </si>
  <si>
    <t>DOTHazardClassificationID</t>
  </si>
  <si>
    <t>216f</t>
  </si>
  <si>
    <t>216g</t>
  </si>
  <si>
    <t>216h</t>
  </si>
  <si>
    <t>216i</t>
  </si>
  <si>
    <t>216j</t>
  </si>
  <si>
    <t>216k</t>
  </si>
  <si>
    <t>216l</t>
  </si>
  <si>
    <t>216m</t>
  </si>
  <si>
    <t>216n</t>
  </si>
  <si>
    <t>216o</t>
  </si>
  <si>
    <t>216p</t>
  </si>
  <si>
    <t>216q</t>
  </si>
  <si>
    <t>216r</t>
  </si>
  <si>
    <t>216s</t>
  </si>
  <si>
    <t>216t</t>
  </si>
  <si>
    <t>216u</t>
  </si>
  <si>
    <t>216v</t>
  </si>
  <si>
    <t>216w</t>
  </si>
  <si>
    <t>216x</t>
  </si>
  <si>
    <t>216y</t>
  </si>
  <si>
    <t>216z</t>
  </si>
  <si>
    <t>216aa</t>
  </si>
  <si>
    <t>216bb</t>
  </si>
  <si>
    <t>216cc</t>
  </si>
  <si>
    <t>FHCPhysicalFlammable</t>
  </si>
  <si>
    <t>FHCPhysicalGasUnderPressure</t>
  </si>
  <si>
    <t>FHCPhysicalExplosive</t>
  </si>
  <si>
    <t>FHCPhysicalSelfHeating</t>
  </si>
  <si>
    <t>FHCPhysicalPyrophoric</t>
  </si>
  <si>
    <t>FHCPhysicalOxidizer</t>
  </si>
  <si>
    <t>FHCPhysicalOrganicPeroxide</t>
  </si>
  <si>
    <t>FHCPhysicalSelfReactive</t>
  </si>
  <si>
    <t>FHCPhysicalPyrophoricGas</t>
  </si>
  <si>
    <t>FHCPhysicalCorrosiveToMetal</t>
  </si>
  <si>
    <t>FHCPhysicalContactWaterEmitsFlammableGas</t>
  </si>
  <si>
    <t>FHCPhysicalCombustibleDust</t>
  </si>
  <si>
    <t>FHCPhysicalHazardNotOtherwiseClassified</t>
  </si>
  <si>
    <t>FHCHealthCarcinogenicity</t>
  </si>
  <si>
    <t>FHCHealthAcuteToxicity</t>
  </si>
  <si>
    <t>FHCHealthReproductiveToxicity</t>
  </si>
  <si>
    <t>FHCHealthSkinCorrosionIrritation</t>
  </si>
  <si>
    <t>FHCHealthRespiratorySkinSensitization</t>
  </si>
  <si>
    <t>FHCHealthSeriousEyeDamageEyeIrritation</t>
  </si>
  <si>
    <t>FHCHealthSpecificTargetOrganToxicity</t>
  </si>
  <si>
    <t>FHCHealthAspirationHazard</t>
  </si>
  <si>
    <t>FHCHealthGermCellMutagenicity</t>
  </si>
  <si>
    <t>FHCHealthSimpleAsphyxiant</t>
  </si>
  <si>
    <t>FHCHealthHazardNotOtherwiseClassified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</si>
</sst>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scheme val="minor"/>
    </font>
    <font>
      <b/>
      <sz val="11"/>
      <color theme="0"/>
      <name val="Calibri"/>
      <family val="2"/>
      <scheme val="minor"/>
    </font>
    <font>
      <b/>
      <sz val="11"/>
      <color theme="1"/>
      <name val="Calibri"/>
      <family val="2"/>
      <scheme val="minor"/>
    </font>
    <font>
      <b/>
      <sz val="11"/>
      <color rgb="FFFFFFFF"/>
      <name val="Calibri"/>
      <family val="2"/>
    </font>
    <font>
      <b/>
      <sz val="11"/>
      <color rgb="FF000000"/>
      <name val="Calibri"/>
      <family val="2"/>
    </font>
    <font>
      <sz val="11"/>
      <color rgb="FF000000"/>
      <name val="Calibri"/>
      <family val="2"/>
    </font>
  </fonts>
  <fills count="7">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00B050"/>
        <bgColor indexed="64"/>
      </patternFill>
    </fill>
    <fill>
      <patternFill patternType="solid">
        <fgColor rgb="FF366092"/>
        <bgColor rgb="FF000000"/>
      </patternFill>
    </fill>
  </fills>
  <borders count="16">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rgb="FFFFFFFF"/>
      </left>
      <right style="thin">
        <color rgb="FFFFFFFF"/>
      </right>
      <top style="thin">
        <color rgb="FFFFFFFF"/>
      </top>
      <bottom style="thin">
        <color rgb="FFFFFFFF"/>
      </bottom>
      <diagonal/>
    </border>
  </borders>
  <cellStyleXfs count="1">
    <xf numFmtId="0" fontId="0" fillId="0" borderId="0"/>
  </cellStyleXfs>
  <cellXfs count="33">
    <xf numFmtId="0" fontId="0" fillId="0" borderId="0" xfId="0"/>
    <xf numFmtId="0" fontId="0" fillId="3" borderId="5" xfId="0" applyFill="1" applyBorder="1"/>
    <xf numFmtId="0" fontId="0" fillId="3" borderId="6" xfId="0" applyFill="1" applyBorder="1"/>
    <xf numFmtId="0" fontId="0" fillId="3" borderId="7" xfId="0" applyFill="1" applyBorder="1"/>
    <xf numFmtId="0" fontId="0" fillId="3" borderId="8" xfId="0" applyFill="1" applyBorder="1"/>
    <xf numFmtId="0" fontId="0" fillId="3" borderId="9" xfId="0" applyFill="1" applyBorder="1"/>
    <xf numFmtId="0" fontId="0" fillId="3" borderId="10" xfId="0" applyFill="1" applyBorder="1"/>
    <xf numFmtId="0" fontId="1" fillId="4" borderId="12" xfId="0" applyFont="1" applyFill="1" applyBorder="1" applyAlignment="1">
      <alignment horizontal="center"/>
    </xf>
    <xf numFmtId="0" fontId="0" fillId="4" borderId="12" xfId="0" applyFill="1" applyBorder="1" applyAlignment="1">
      <alignment horizontal="center"/>
    </xf>
    <xf numFmtId="49" fontId="1" fillId="4" borderId="13" xfId="0" applyNumberFormat="1" applyFont="1" applyFill="1" applyBorder="1" applyAlignment="1">
      <alignment horizontal="center"/>
    </xf>
    <xf numFmtId="49" fontId="1" fillId="5" borderId="12" xfId="0" applyNumberFormat="1" applyFont="1" applyFill="1" applyBorder="1" applyAlignment="1">
      <alignment horizontal="center"/>
    </xf>
    <xf numFmtId="49" fontId="1" fillId="2" borderId="12" xfId="0" applyNumberFormat="1" applyFont="1" applyFill="1" applyBorder="1" applyAlignment="1">
      <alignment horizontal="center"/>
    </xf>
    <xf numFmtId="49" fontId="1" fillId="2" borderId="13" xfId="0" applyNumberFormat="1" applyFont="1" applyFill="1" applyBorder="1" applyAlignment="1">
      <alignment horizontal="center"/>
    </xf>
    <xf numFmtId="0" fontId="2" fillId="0" borderId="0" xfId="0" applyFont="1" applyAlignment="1">
      <alignment horizontal="center"/>
    </xf>
    <xf numFmtId="0" fontId="2" fillId="0" borderId="0" xfId="0" applyFont="1"/>
    <xf numFmtId="49" fontId="2" fillId="0" borderId="0" xfId="0" applyNumberFormat="1" applyFont="1"/>
    <xf numFmtId="0" fontId="0" fillId="0" borderId="0" xfId="0" applyAlignment="1">
      <alignment horizontal="center"/>
    </xf>
    <xf numFmtId="49" fontId="0" fillId="0" borderId="0" xfId="0" applyNumberFormat="1"/>
    <xf numFmtId="49" fontId="3" fillId="6" borderId="15" xfId="0" applyNumberFormat="1" applyFont="1" applyFill="1" applyBorder="1" applyAlignment="1">
      <alignment horizontal="center"/>
    </xf>
    <xf numFmtId="0" fontId="4" fillId="0" borderId="0" xfId="0" applyFont="1" applyFill="1" applyBorder="1"/>
    <xf numFmtId="0" fontId="5" fillId="0" borderId="0" xfId="0" applyFont="1" applyFill="1" applyBorder="1"/>
    <xf numFmtId="0" fontId="1" fillId="4" borderId="12" xfId="0" applyFont="1" applyFill="1" applyBorder="1" applyAlignment="1">
      <alignment horizontal="center"/>
    </xf>
    <xf numFmtId="0" fontId="0" fillId="0" borderId="12" xfId="0" applyBorder="1" applyAlignment="1">
      <alignment horizontal="center"/>
    </xf>
    <xf numFmtId="0" fontId="1" fillId="4" borderId="11" xfId="0" applyFont="1" applyFill="1" applyBorder="1" applyAlignment="1">
      <alignment horizontal="center"/>
    </xf>
    <xf numFmtId="49" fontId="1" fillId="5" borderId="13" xfId="0" applyNumberFormat="1" applyFont="1" applyFill="1" applyBorder="1" applyAlignment="1">
      <alignment horizontal="center"/>
    </xf>
    <xf numFmtId="49" fontId="1" fillId="5" borderId="14" xfId="0" applyNumberFormat="1" applyFont="1" applyFill="1" applyBorder="1" applyAlignment="1">
      <alignment horizontal="center"/>
    </xf>
    <xf numFmtId="49" fontId="1" fillId="5" borderId="11" xfId="0" applyNumberFormat="1" applyFont="1" applyFill="1" applyBorder="1" applyAlignment="1">
      <alignment horizontal="center"/>
    </xf>
    <xf numFmtId="0" fontId="1" fillId="4" borderId="13" xfId="0" applyFont="1" applyFill="1" applyBorder="1" applyAlignment="1">
      <alignment horizontal="center"/>
    </xf>
    <xf numFmtId="0" fontId="1" fillId="4" borderId="14" xfId="0" applyFont="1" applyFill="1" applyBorder="1" applyAlignment="1">
      <alignment horizontal="center"/>
    </xf>
    <xf numFmtId="0" fontId="1" fillId="2" borderId="1" xfId="0" applyFont="1" applyFill="1" applyBorder="1" applyAlignment="1">
      <alignment horizontal="left" wrapText="1"/>
    </xf>
    <xf numFmtId="0" fontId="1" fillId="2" borderId="2" xfId="0" applyFont="1" applyFill="1" applyBorder="1" applyAlignment="1">
      <alignment horizontal="left" wrapText="1"/>
    </xf>
    <xf numFmtId="0" fontId="1" fillId="2" borderId="3" xfId="0" applyFont="1" applyFill="1" applyBorder="1" applyAlignment="1">
      <alignment horizontal="center"/>
    </xf>
    <xf numFmtId="0" fontId="1" fillId="2" borderId="4" xfId="0" applyFont="1" applyFill="1" applyBorder="1" applyAlignment="1">
      <alignment horizontal="center"/>
    </xf>
  </cellXfs>
  <cellStyles count="1">
    <cellStyle name="Normal" xfId="0" builtinId="0"/>
  </cellStyles>
  <dxfs count="28">
    <dxf>
      <numFmt numFmtId="30" formatCode="@"/>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font>
        <b val="0"/>
        <i val="0"/>
        <strike val="0"/>
        <condense val="0"/>
        <extend val="0"/>
        <outline val="0"/>
        <shadow val="0"/>
        <u val="none"/>
        <vertAlign val="baseline"/>
        <sz val="11"/>
        <color rgb="FF000000"/>
        <name val="Calibri"/>
        <scheme val="none"/>
      </font>
      <fill>
        <patternFill patternType="none">
          <fgColor indexed="64"/>
          <bgColor indexed="65"/>
        </patternFill>
      </fill>
    </dxf>
    <dxf>
      <numFmt numFmtId="30" formatCode="@"/>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3742" displayName="Table3742" ref="A3:CZ10000" totalsRowShown="0" headerRowDxfId="27">
  <autoFilter ref="A3:CZ10000"/>
  <sortState ref="A4:CG18">
    <sortCondition ref="B3"/>
  </sortState>
  <tableColumns count="104">
    <tableColumn id="1" name="CERSID" dataDxfId="26"/>
    <tableColumn id="19" name="ChemicalLocation"/>
    <tableColumn id="20" name="CLConfidential"/>
    <tableColumn id="27" name="MapNumber"/>
    <tableColumn id="28" name="GridNumber"/>
    <tableColumn id="29" name="ChemicalName"/>
    <tableColumn id="30" name="TradeSecret"/>
    <tableColumn id="31" name="CommonName"/>
    <tableColumn id="32" name="EHS"/>
    <tableColumn id="33" name="CASNumber" dataDxfId="25"/>
    <tableColumn id="34" name="PFCodeHazardClass"/>
    <tableColumn id="35" name="SFCodeHazardClass"/>
    <tableColumn id="36" name="TFCodeHazardClass"/>
    <tableColumn id="37" name="FFCodeHazardClass"/>
    <tableColumn id="38" name="FifthFireCodeHazardClass"/>
    <tableColumn id="39" name="SixthFireCodeHazardClass"/>
    <tableColumn id="40" name="SeventhFireCodeHazardClass"/>
    <tableColumn id="41" name="EighthFireCodeHazardClass"/>
    <tableColumn id="42" name="HMType"/>
    <tableColumn id="43" name="RadioActive"/>
    <tableColumn id="44" name="Curies"/>
    <tableColumn id="45" name="PhysicalState"/>
    <tableColumn id="46" name="LargestContainer"/>
    <tableColumn id="47" name="FHCFire"/>
    <tableColumn id="48" name="FHCReactive"/>
    <tableColumn id="49" name="FHCPressureRelease"/>
    <tableColumn id="50" name="FHCAcuteHealth"/>
    <tableColumn id="51" name="FHCChronicHealth"/>
    <tableColumn id="107" name="FHCPhysicalFlammable" dataDxfId="24"/>
    <tableColumn id="106" name="FHCPhysicalGasUnderPressure" dataDxfId="23"/>
    <tableColumn id="105" name="FHCPhysicalExplosive" dataDxfId="22"/>
    <tableColumn id="104" name="FHCPhysicalSelfHeating" dataDxfId="21"/>
    <tableColumn id="103" name="FHCPhysicalPyrophoric" dataDxfId="20"/>
    <tableColumn id="102" name="FHCPhysicalOxidizer" dataDxfId="19"/>
    <tableColumn id="101" name="FHCPhysicalOrganicPeroxide" dataDxfId="18"/>
    <tableColumn id="100" name="FHCPhysicalSelfReactive" dataDxfId="17"/>
    <tableColumn id="99" name="FHCPhysicalPyrophoricGas" dataDxfId="16"/>
    <tableColumn id="98" name="FHCPhysicalCorrosiveToMetal" dataDxfId="15"/>
    <tableColumn id="96" name="FHCPhysicalContactWaterEmitsFlammableGas" dataDxfId="14"/>
    <tableColumn id="92" name="FHCPhysicalCombustibleDust" dataDxfId="13"/>
    <tableColumn id="91" name="FHCPhysicalHazardNotOtherwiseClassified" dataDxfId="12"/>
    <tableColumn id="90" name="FHCHealthCarcinogenicity" dataDxfId="11"/>
    <tableColumn id="87" name="FHCHealthAcuteToxicity" dataDxfId="10"/>
    <tableColumn id="86" name="FHCHealthReproductiveToxicity" dataDxfId="9"/>
    <tableColumn id="85" name="FHCHealthSkinCorrosionIrritation" dataDxfId="8"/>
    <tableColumn id="26" name="FHCHealthRespiratorySkinSensitization" dataDxfId="7"/>
    <tableColumn id="25" name="FHCHealthSeriousEyeDamageEyeIrritation" dataDxfId="6"/>
    <tableColumn id="24" name="FHCHealthSpecificTargetOrganToxicity" dataDxfId="5"/>
    <tableColumn id="23" name="FHCHealthAspirationHazard" dataDxfId="4"/>
    <tableColumn id="22" name="FHCHealthGermCellMutagenicity" dataDxfId="3"/>
    <tableColumn id="21" name="FHCHealthSimpleAsphyxiant" dataDxfId="2"/>
    <tableColumn id="18" name="FHCHealthHazardNotOtherwiseClassified" dataDxfId="1"/>
    <tableColumn id="52" name="AverageDailyAmount"/>
    <tableColumn id="53" name="MaximumDailyAmount"/>
    <tableColumn id="54" name="AnnualWasteAmount"/>
    <tableColumn id="55" name="StateWasteCode"/>
    <tableColumn id="56" name="Units"/>
    <tableColumn id="57" name="DaysOnSite"/>
    <tableColumn id="58" name="SCAboveGroundTank"/>
    <tableColumn id="59" name="SCUnderGroundTank"/>
    <tableColumn id="60" name="SCTankInsideBuilding"/>
    <tableColumn id="61" name="SCSteelDrum"/>
    <tableColumn id="62" name="SCPlasticNonMetallicDrum"/>
    <tableColumn id="63" name="SCCan"/>
    <tableColumn id="64" name="SCCarboy"/>
    <tableColumn id="65" name="SCSilo"/>
    <tableColumn id="66" name="SCFiberDrum"/>
    <tableColumn id="67" name="SCBag"/>
    <tableColumn id="68" name="SCBox"/>
    <tableColumn id="69" name="SCCylinder"/>
    <tableColumn id="70" name="SCGlassBottle"/>
    <tableColumn id="71" name="SCPlasticBottle"/>
    <tableColumn id="72" name="SCToteBin"/>
    <tableColumn id="73" name="SCTankTruckTankWagon"/>
    <tableColumn id="74" name="SCTankCarRailCar"/>
    <tableColumn id="75" name="SCOther"/>
    <tableColumn id="76" name="OtherStorageContainer"/>
    <tableColumn id="77" name="StoragePressure"/>
    <tableColumn id="78" name="StorageTemperature"/>
    <tableColumn id="79" name="HC1PercentByWeight"/>
    <tableColumn id="80" name="HC1Name"/>
    <tableColumn id="81" name="HC1EHS"/>
    <tableColumn id="82" name="HC1CAS"/>
    <tableColumn id="83" name="HC2PercentByWeight"/>
    <tableColumn id="84" name="HC2Name"/>
    <tableColumn id="2" name="HC2EHS"/>
    <tableColumn id="3" name="HC2CAS"/>
    <tableColumn id="4" name="HC3PercentByWeight"/>
    <tableColumn id="5" name="HC3Name"/>
    <tableColumn id="6" name="HC3EHS"/>
    <tableColumn id="7" name="HC3CAS"/>
    <tableColumn id="8" name="HC4PercentByWeight"/>
    <tableColumn id="9" name="HC4Name"/>
    <tableColumn id="10" name="HC4EHS"/>
    <tableColumn id="11" name="HC4CAS"/>
    <tableColumn id="12" name="HC5PercentByWeight"/>
    <tableColumn id="13" name="HC5Name"/>
    <tableColumn id="14" name="HC5EHS"/>
    <tableColumn id="15" name="HC5CAS"/>
    <tableColumn id="89" name="ChemicalDescriptionComment"/>
    <tableColumn id="88" name="AdditionalMixtureComponents"/>
    <tableColumn id="95" name="CCLID"/>
    <tableColumn id="94" name="USEPASRSNumber"/>
    <tableColumn id="97" name="DOTHazardClassificationID" dataDxfId="0"/>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100000"/>
  <sheetViews>
    <sheetView tabSelected="1" topLeftCell="A3" workbookViewId="0">
      <selection activeCell="A4" sqref="A4:XFD4"/>
    </sheetView>
  </sheetViews>
  <sheetFormatPr defaultRowHeight="14.4" x14ac:dyDescent="0.3"/>
  <cols>
    <col min="1" max="1" width="11.6640625" bestFit="1" customWidth="1"/>
    <col min="2" max="2" width="19" bestFit="1" customWidth="1"/>
    <col min="3" max="3" width="16.44140625" bestFit="1" customWidth="1"/>
    <col min="4" max="4" width="14.5546875" bestFit="1" customWidth="1"/>
    <col min="5" max="5" width="14.44140625" bestFit="1" customWidth="1"/>
    <col min="6" max="6" width="16.88671875" bestFit="1" customWidth="1"/>
    <col min="7" max="7" width="13.88671875" bestFit="1" customWidth="1"/>
    <col min="8" max="8" width="16.6640625" bestFit="1" customWidth="1"/>
    <col min="9" max="9" width="6.5546875" bestFit="1" customWidth="1"/>
    <col min="10" max="10" width="14" bestFit="1" customWidth="1"/>
    <col min="11" max="11" width="20.6640625" bestFit="1" customWidth="1"/>
    <col min="12" max="14" width="20.5546875" bestFit="1" customWidth="1"/>
    <col min="15" max="15" width="26.33203125" bestFit="1" customWidth="1"/>
    <col min="16" max="16" width="26.5546875" bestFit="1" customWidth="1"/>
    <col min="17" max="17" width="29.5546875" bestFit="1" customWidth="1"/>
    <col min="18" max="18" width="27.88671875" bestFit="1" customWidth="1"/>
    <col min="19" max="19" width="10.6640625" bestFit="1" customWidth="1"/>
    <col min="20" max="20" width="13.88671875" bestFit="1" customWidth="1"/>
    <col min="21" max="21" width="8.88671875" bestFit="1" customWidth="1"/>
    <col min="22" max="22" width="15" bestFit="1" customWidth="1"/>
    <col min="23" max="23" width="18.44140625" bestFit="1" customWidth="1"/>
    <col min="24" max="24" width="10.109375" bestFit="1" customWidth="1"/>
    <col min="25" max="25" width="14.33203125" bestFit="1" customWidth="1"/>
    <col min="26" max="26" width="21.6640625" bestFit="1" customWidth="1"/>
    <col min="27" max="27" width="17.88671875" bestFit="1" customWidth="1"/>
    <col min="28" max="28" width="19.5546875" bestFit="1" customWidth="1"/>
    <col min="29" max="29" width="24.6640625" style="20" customWidth="1"/>
    <col min="30" max="52" width="19.5546875" style="20" customWidth="1"/>
    <col min="53" max="53" width="22.44140625" bestFit="1" customWidth="1"/>
    <col min="54" max="54" width="24.33203125" bestFit="1" customWidth="1"/>
    <col min="55" max="55" width="22.6640625" bestFit="1" customWidth="1"/>
    <col min="56" max="56" width="18.33203125" bestFit="1" customWidth="1"/>
    <col min="57" max="57" width="8" bestFit="1" customWidth="1"/>
    <col min="58" max="58" width="13.44140625" bestFit="1" customWidth="1"/>
    <col min="59" max="59" width="22.33203125" bestFit="1" customWidth="1"/>
    <col min="60" max="60" width="22.109375" bestFit="1" customWidth="1"/>
    <col min="61" max="61" width="22.5546875" bestFit="1" customWidth="1"/>
    <col min="62" max="62" width="14.88671875" bestFit="1" customWidth="1"/>
    <col min="63" max="63" width="27.44140625" bestFit="1" customWidth="1"/>
    <col min="64" max="64" width="8.6640625" bestFit="1" customWidth="1"/>
    <col min="65" max="65" width="11.5546875" bestFit="1" customWidth="1"/>
    <col min="66" max="66" width="8.6640625" bestFit="1" customWidth="1"/>
    <col min="67" max="67" width="14.88671875" bestFit="1" customWidth="1"/>
    <col min="68" max="68" width="8.5546875" bestFit="1" customWidth="1"/>
    <col min="69" max="69" width="8.6640625" bestFit="1" customWidth="1"/>
    <col min="70" max="70" width="12.88671875" bestFit="1" customWidth="1"/>
    <col min="71" max="71" width="15.6640625" bestFit="1" customWidth="1"/>
    <col min="72" max="72" width="16.6640625" bestFit="1" customWidth="1"/>
    <col min="73" max="73" width="12.33203125" bestFit="1" customWidth="1"/>
    <col min="74" max="74" width="25.109375" bestFit="1" customWidth="1"/>
    <col min="75" max="75" width="18.6640625" bestFit="1" customWidth="1"/>
    <col min="76" max="76" width="10.5546875" bestFit="1" customWidth="1"/>
    <col min="77" max="77" width="24.33203125" bestFit="1" customWidth="1"/>
    <col min="78" max="78" width="17.88671875" bestFit="1" customWidth="1"/>
    <col min="79" max="79" width="21.88671875" bestFit="1" customWidth="1"/>
    <col min="80" max="80" width="22.5546875" bestFit="1" customWidth="1"/>
    <col min="81" max="81" width="12" bestFit="1" customWidth="1"/>
    <col min="82" max="82" width="10" bestFit="1" customWidth="1"/>
    <col min="83" max="83" width="10.109375" bestFit="1" customWidth="1"/>
    <col min="84" max="84" width="22.5546875" bestFit="1" customWidth="1"/>
    <col min="85" max="85" width="12" bestFit="1" customWidth="1"/>
    <col min="86" max="86" width="10" bestFit="1" customWidth="1"/>
    <col min="87" max="87" width="10.109375" bestFit="1" customWidth="1"/>
    <col min="88" max="88" width="22.5546875" bestFit="1" customWidth="1"/>
    <col min="89" max="89" width="12" bestFit="1" customWidth="1"/>
    <col min="90" max="90" width="10" bestFit="1" customWidth="1"/>
    <col min="91" max="91" width="10.109375" bestFit="1" customWidth="1"/>
    <col min="92" max="92" width="22.5546875" bestFit="1" customWidth="1"/>
    <col min="93" max="93" width="12" bestFit="1" customWidth="1"/>
    <col min="94" max="94" width="10" bestFit="1" customWidth="1"/>
    <col min="95" max="95" width="10.109375" bestFit="1" customWidth="1"/>
    <col min="96" max="96" width="22.5546875" bestFit="1" customWidth="1"/>
    <col min="97" max="97" width="12" bestFit="1" customWidth="1"/>
    <col min="98" max="98" width="10" bestFit="1" customWidth="1"/>
    <col min="99" max="99" width="10.109375" bestFit="1" customWidth="1"/>
    <col min="100" max="100" width="30.88671875" bestFit="1" customWidth="1"/>
    <col min="101" max="101" width="31.5546875" bestFit="1" customWidth="1"/>
    <col min="102" max="102" width="8.33203125" bestFit="1" customWidth="1"/>
    <col min="103" max="103" width="19.88671875" bestFit="1" customWidth="1"/>
    <col min="104" max="104" width="27" bestFit="1" customWidth="1"/>
  </cols>
  <sheetData>
    <row r="1" spans="1:104" x14ac:dyDescent="0.3">
      <c r="A1" s="23" t="s">
        <v>62</v>
      </c>
      <c r="B1" s="21"/>
      <c r="C1" s="21"/>
      <c r="D1" s="21"/>
      <c r="E1" s="21"/>
      <c r="F1" s="21" t="s">
        <v>63</v>
      </c>
      <c r="G1" s="21"/>
      <c r="H1" s="21"/>
      <c r="I1" s="21"/>
      <c r="J1" s="21"/>
      <c r="K1" s="21" t="s">
        <v>64</v>
      </c>
      <c r="L1" s="21"/>
      <c r="M1" s="21"/>
      <c r="N1" s="21"/>
      <c r="O1" s="21"/>
      <c r="P1" s="21"/>
      <c r="Q1" s="21"/>
      <c r="R1" s="21"/>
      <c r="S1" s="7"/>
      <c r="T1" s="7"/>
      <c r="U1" s="7"/>
      <c r="V1" s="7"/>
      <c r="W1" s="7"/>
      <c r="X1" s="27" t="s">
        <v>65</v>
      </c>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3"/>
      <c r="BA1" s="7"/>
      <c r="BB1" s="7"/>
      <c r="BC1" s="7"/>
      <c r="BD1" s="7"/>
      <c r="BE1" s="7"/>
      <c r="BF1" s="7"/>
      <c r="BG1" s="24" t="s">
        <v>66</v>
      </c>
      <c r="BH1" s="25"/>
      <c r="BI1" s="25"/>
      <c r="BJ1" s="25"/>
      <c r="BK1" s="25"/>
      <c r="BL1" s="25"/>
      <c r="BM1" s="25"/>
      <c r="BN1" s="25"/>
      <c r="BO1" s="25"/>
      <c r="BP1" s="25"/>
      <c r="BQ1" s="25"/>
      <c r="BR1" s="25"/>
      <c r="BS1" s="25"/>
      <c r="BT1" s="25"/>
      <c r="BU1" s="25"/>
      <c r="BV1" s="25"/>
      <c r="BW1" s="25"/>
      <c r="BX1" s="25"/>
      <c r="BY1" s="26"/>
      <c r="BZ1" s="7"/>
      <c r="CA1" s="7"/>
      <c r="CB1" s="21" t="s">
        <v>67</v>
      </c>
      <c r="CC1" s="22"/>
      <c r="CD1" s="22"/>
      <c r="CE1" s="22"/>
      <c r="CF1" s="22"/>
      <c r="CG1" s="22"/>
      <c r="CH1" s="22"/>
      <c r="CI1" s="22"/>
      <c r="CJ1" s="22"/>
      <c r="CK1" s="22"/>
      <c r="CL1" s="22"/>
      <c r="CM1" s="22"/>
      <c r="CN1" s="22"/>
      <c r="CO1" s="22"/>
      <c r="CP1" s="22"/>
      <c r="CQ1" s="22"/>
      <c r="CR1" s="22"/>
      <c r="CS1" s="22"/>
      <c r="CT1" s="22"/>
      <c r="CU1" s="22"/>
      <c r="CV1" s="8"/>
      <c r="CW1" s="7"/>
      <c r="CX1" s="7"/>
      <c r="CY1" s="7"/>
      <c r="CZ1" s="9"/>
    </row>
    <row r="2" spans="1:104" x14ac:dyDescent="0.3">
      <c r="A2" s="10" t="s">
        <v>68</v>
      </c>
      <c r="B2" s="11" t="s">
        <v>69</v>
      </c>
      <c r="C2" s="11" t="s">
        <v>70</v>
      </c>
      <c r="D2" s="11" t="s">
        <v>71</v>
      </c>
      <c r="E2" s="11" t="s">
        <v>72</v>
      </c>
      <c r="F2" s="11" t="s">
        <v>73</v>
      </c>
      <c r="G2" s="11" t="s">
        <v>74</v>
      </c>
      <c r="H2" s="10" t="s">
        <v>75</v>
      </c>
      <c r="I2" s="11" t="s">
        <v>76</v>
      </c>
      <c r="J2" s="11" t="s">
        <v>77</v>
      </c>
      <c r="K2" s="11" t="s">
        <v>78</v>
      </c>
      <c r="L2" s="11" t="s">
        <v>79</v>
      </c>
      <c r="M2" s="11" t="s">
        <v>80</v>
      </c>
      <c r="N2" s="11" t="s">
        <v>81</v>
      </c>
      <c r="O2" s="11" t="s">
        <v>82</v>
      </c>
      <c r="P2" s="11" t="s">
        <v>83</v>
      </c>
      <c r="Q2" s="11" t="s">
        <v>84</v>
      </c>
      <c r="R2" s="11" t="s">
        <v>85</v>
      </c>
      <c r="S2" s="11" t="s">
        <v>86</v>
      </c>
      <c r="T2" s="11" t="s">
        <v>87</v>
      </c>
      <c r="U2" s="11" t="s">
        <v>88</v>
      </c>
      <c r="V2" s="10" t="s">
        <v>89</v>
      </c>
      <c r="W2" s="11" t="s">
        <v>90</v>
      </c>
      <c r="X2" s="11" t="s">
        <v>91</v>
      </c>
      <c r="Y2" s="11" t="s">
        <v>92</v>
      </c>
      <c r="Z2" s="11" t="s">
        <v>93</v>
      </c>
      <c r="AA2" s="11" t="s">
        <v>94</v>
      </c>
      <c r="AB2" s="11" t="s">
        <v>95</v>
      </c>
      <c r="AC2" s="18" t="s">
        <v>228</v>
      </c>
      <c r="AD2" s="18" t="s">
        <v>229</v>
      </c>
      <c r="AE2" s="18" t="s">
        <v>230</v>
      </c>
      <c r="AF2" s="18" t="s">
        <v>231</v>
      </c>
      <c r="AG2" s="18" t="s">
        <v>232</v>
      </c>
      <c r="AH2" s="18" t="s">
        <v>233</v>
      </c>
      <c r="AI2" s="18" t="s">
        <v>234</v>
      </c>
      <c r="AJ2" s="18" t="s">
        <v>235</v>
      </c>
      <c r="AK2" s="18" t="s">
        <v>236</v>
      </c>
      <c r="AL2" s="18" t="s">
        <v>237</v>
      </c>
      <c r="AM2" s="18" t="s">
        <v>238</v>
      </c>
      <c r="AN2" s="18" t="s">
        <v>239</v>
      </c>
      <c r="AO2" s="18" t="s">
        <v>240</v>
      </c>
      <c r="AP2" s="18" t="s">
        <v>241</v>
      </c>
      <c r="AQ2" s="18" t="s">
        <v>242</v>
      </c>
      <c r="AR2" s="18" t="s">
        <v>243</v>
      </c>
      <c r="AS2" s="18" t="s">
        <v>244</v>
      </c>
      <c r="AT2" s="18" t="s">
        <v>245</v>
      </c>
      <c r="AU2" s="18" t="s">
        <v>246</v>
      </c>
      <c r="AV2" s="18" t="s">
        <v>247</v>
      </c>
      <c r="AW2" s="18" t="s">
        <v>248</v>
      </c>
      <c r="AX2" s="18" t="s">
        <v>249</v>
      </c>
      <c r="AY2" s="18" t="s">
        <v>250</v>
      </c>
      <c r="AZ2" s="18" t="s">
        <v>251</v>
      </c>
      <c r="BA2" s="11" t="s">
        <v>96</v>
      </c>
      <c r="BB2" s="10" t="s">
        <v>97</v>
      </c>
      <c r="BC2" s="11" t="s">
        <v>98</v>
      </c>
      <c r="BD2" s="11" t="s">
        <v>99</v>
      </c>
      <c r="BE2" s="10" t="s">
        <v>100</v>
      </c>
      <c r="BF2" s="11" t="s">
        <v>101</v>
      </c>
      <c r="BG2" s="11" t="s">
        <v>102</v>
      </c>
      <c r="BH2" s="11" t="s">
        <v>103</v>
      </c>
      <c r="BI2" s="11" t="s">
        <v>104</v>
      </c>
      <c r="BJ2" s="11" t="s">
        <v>105</v>
      </c>
      <c r="BK2" s="11" t="s">
        <v>106</v>
      </c>
      <c r="BL2" s="11" t="s">
        <v>107</v>
      </c>
      <c r="BM2" s="11" t="s">
        <v>108</v>
      </c>
      <c r="BN2" s="11" t="s">
        <v>109</v>
      </c>
      <c r="BO2" s="11" t="s">
        <v>110</v>
      </c>
      <c r="BP2" s="11" t="s">
        <v>111</v>
      </c>
      <c r="BQ2" s="11" t="s">
        <v>112</v>
      </c>
      <c r="BR2" s="11" t="s">
        <v>113</v>
      </c>
      <c r="BS2" s="11" t="s">
        <v>114</v>
      </c>
      <c r="BT2" s="11" t="s">
        <v>115</v>
      </c>
      <c r="BU2" s="11" t="s">
        <v>116</v>
      </c>
      <c r="BV2" s="11" t="s">
        <v>117</v>
      </c>
      <c r="BW2" s="11" t="s">
        <v>118</v>
      </c>
      <c r="BX2" s="11" t="s">
        <v>119</v>
      </c>
      <c r="BY2" s="11" t="s">
        <v>120</v>
      </c>
      <c r="BZ2" s="11" t="s">
        <v>121</v>
      </c>
      <c r="CA2" s="11" t="s">
        <v>122</v>
      </c>
      <c r="CB2" s="11" t="s">
        <v>123</v>
      </c>
      <c r="CC2" s="11" t="s">
        <v>124</v>
      </c>
      <c r="CD2" s="11" t="s">
        <v>125</v>
      </c>
      <c r="CE2" s="11" t="s">
        <v>126</v>
      </c>
      <c r="CF2" s="11" t="s">
        <v>127</v>
      </c>
      <c r="CG2" s="11" t="s">
        <v>128</v>
      </c>
      <c r="CH2" s="11" t="s">
        <v>129</v>
      </c>
      <c r="CI2" s="11" t="s">
        <v>130</v>
      </c>
      <c r="CJ2" s="11" t="s">
        <v>131</v>
      </c>
      <c r="CK2" s="11" t="s">
        <v>132</v>
      </c>
      <c r="CL2" s="11" t="s">
        <v>133</v>
      </c>
      <c r="CM2" s="11" t="s">
        <v>134</v>
      </c>
      <c r="CN2" s="11" t="s">
        <v>135</v>
      </c>
      <c r="CO2" s="11" t="s">
        <v>136</v>
      </c>
      <c r="CP2" s="11" t="s">
        <v>137</v>
      </c>
      <c r="CQ2" s="11" t="s">
        <v>138</v>
      </c>
      <c r="CR2" s="11" t="s">
        <v>139</v>
      </c>
      <c r="CS2" s="11" t="s">
        <v>140</v>
      </c>
      <c r="CT2" s="11" t="s">
        <v>141</v>
      </c>
      <c r="CU2" s="11" t="s">
        <v>142</v>
      </c>
      <c r="CV2" s="11" t="s">
        <v>143</v>
      </c>
      <c r="CW2" s="12" t="s">
        <v>144</v>
      </c>
      <c r="CX2" s="12" t="s">
        <v>145</v>
      </c>
      <c r="CY2" s="12" t="s">
        <v>146</v>
      </c>
      <c r="CZ2" s="12" t="s">
        <v>147</v>
      </c>
    </row>
    <row r="3" spans="1:104" x14ac:dyDescent="0.3">
      <c r="A3" s="13" t="s">
        <v>148</v>
      </c>
      <c r="B3" s="14" t="s">
        <v>149</v>
      </c>
      <c r="C3" s="14" t="s">
        <v>150</v>
      </c>
      <c r="D3" s="14" t="s">
        <v>151</v>
      </c>
      <c r="E3" s="14" t="s">
        <v>152</v>
      </c>
      <c r="F3" s="14" t="s">
        <v>153</v>
      </c>
      <c r="G3" s="14" t="s">
        <v>154</v>
      </c>
      <c r="H3" s="14" t="s">
        <v>155</v>
      </c>
      <c r="I3" s="14" t="s">
        <v>156</v>
      </c>
      <c r="J3" s="15" t="s">
        <v>157</v>
      </c>
      <c r="K3" s="14" t="s">
        <v>158</v>
      </c>
      <c r="L3" s="14" t="s">
        <v>159</v>
      </c>
      <c r="M3" s="14" t="s">
        <v>160</v>
      </c>
      <c r="N3" s="14" t="s">
        <v>161</v>
      </c>
      <c r="O3" s="14" t="s">
        <v>162</v>
      </c>
      <c r="P3" s="14" t="s">
        <v>163</v>
      </c>
      <c r="Q3" s="14" t="s">
        <v>164</v>
      </c>
      <c r="R3" s="14" t="s">
        <v>165</v>
      </c>
      <c r="S3" s="14" t="s">
        <v>166</v>
      </c>
      <c r="T3" s="14" t="s">
        <v>167</v>
      </c>
      <c r="U3" s="14" t="s">
        <v>168</v>
      </c>
      <c r="V3" s="14" t="s">
        <v>169</v>
      </c>
      <c r="W3" s="14" t="s">
        <v>170</v>
      </c>
      <c r="X3" s="14" t="s">
        <v>171</v>
      </c>
      <c r="Y3" s="14" t="s">
        <v>172</v>
      </c>
      <c r="Z3" s="14" t="s">
        <v>173</v>
      </c>
      <c r="AA3" s="14" t="s">
        <v>174</v>
      </c>
      <c r="AB3" s="14" t="s">
        <v>175</v>
      </c>
      <c r="AC3" s="19" t="s">
        <v>252</v>
      </c>
      <c r="AD3" s="19" t="s">
        <v>253</v>
      </c>
      <c r="AE3" s="19" t="s">
        <v>254</v>
      </c>
      <c r="AF3" s="19" t="s">
        <v>255</v>
      </c>
      <c r="AG3" s="19" t="s">
        <v>256</v>
      </c>
      <c r="AH3" s="19" t="s">
        <v>257</v>
      </c>
      <c r="AI3" s="19" t="s">
        <v>258</v>
      </c>
      <c r="AJ3" s="19" t="s">
        <v>259</v>
      </c>
      <c r="AK3" s="19" t="s">
        <v>260</v>
      </c>
      <c r="AL3" s="19" t="s">
        <v>261</v>
      </c>
      <c r="AM3" s="19" t="s">
        <v>262</v>
      </c>
      <c r="AN3" s="19" t="s">
        <v>263</v>
      </c>
      <c r="AO3" s="19" t="s">
        <v>264</v>
      </c>
      <c r="AP3" s="19" t="s">
        <v>265</v>
      </c>
      <c r="AQ3" s="19" t="s">
        <v>266</v>
      </c>
      <c r="AR3" s="19" t="s">
        <v>267</v>
      </c>
      <c r="AS3" s="19" t="s">
        <v>268</v>
      </c>
      <c r="AT3" s="19" t="s">
        <v>269</v>
      </c>
      <c r="AU3" s="19" t="s">
        <v>270</v>
      </c>
      <c r="AV3" s="19" t="s">
        <v>271</v>
      </c>
      <c r="AW3" s="19" t="s">
        <v>272</v>
      </c>
      <c r="AX3" s="19" t="s">
        <v>273</v>
      </c>
      <c r="AY3" s="19" t="s">
        <v>274</v>
      </c>
      <c r="AZ3" s="19" t="s">
        <v>275</v>
      </c>
      <c r="BA3" s="14" t="s">
        <v>176</v>
      </c>
      <c r="BB3" s="14" t="s">
        <v>177</v>
      </c>
      <c r="BC3" s="14" t="s">
        <v>178</v>
      </c>
      <c r="BD3" s="14" t="s">
        <v>179</v>
      </c>
      <c r="BE3" s="14" t="s">
        <v>180</v>
      </c>
      <c r="BF3" s="14" t="s">
        <v>181</v>
      </c>
      <c r="BG3" s="14" t="s">
        <v>182</v>
      </c>
      <c r="BH3" s="14" t="s">
        <v>183</v>
      </c>
      <c r="BI3" s="14" t="s">
        <v>184</v>
      </c>
      <c r="BJ3" s="14" t="s">
        <v>185</v>
      </c>
      <c r="BK3" s="14" t="s">
        <v>186</v>
      </c>
      <c r="BL3" s="14" t="s">
        <v>187</v>
      </c>
      <c r="BM3" s="14" t="s">
        <v>188</v>
      </c>
      <c r="BN3" s="14" t="s">
        <v>189</v>
      </c>
      <c r="BO3" s="14" t="s">
        <v>190</v>
      </c>
      <c r="BP3" s="14" t="s">
        <v>191</v>
      </c>
      <c r="BQ3" s="14" t="s">
        <v>192</v>
      </c>
      <c r="BR3" s="14" t="s">
        <v>193</v>
      </c>
      <c r="BS3" s="14" t="s">
        <v>194</v>
      </c>
      <c r="BT3" s="14" t="s">
        <v>195</v>
      </c>
      <c r="BU3" s="14" t="s">
        <v>196</v>
      </c>
      <c r="BV3" s="14" t="s">
        <v>197</v>
      </c>
      <c r="BW3" s="14" t="s">
        <v>198</v>
      </c>
      <c r="BX3" s="14" t="s">
        <v>199</v>
      </c>
      <c r="BY3" s="14" t="s">
        <v>200</v>
      </c>
      <c r="BZ3" s="14" t="s">
        <v>201</v>
      </c>
      <c r="CA3" s="14" t="s">
        <v>202</v>
      </c>
      <c r="CB3" s="14" t="s">
        <v>203</v>
      </c>
      <c r="CC3" s="14" t="s">
        <v>204</v>
      </c>
      <c r="CD3" s="14" t="s">
        <v>205</v>
      </c>
      <c r="CE3" s="14" t="s">
        <v>206</v>
      </c>
      <c r="CF3" s="14" t="s">
        <v>207</v>
      </c>
      <c r="CG3" s="14" t="s">
        <v>208</v>
      </c>
      <c r="CH3" s="14" t="s">
        <v>209</v>
      </c>
      <c r="CI3" s="14" t="s">
        <v>210</v>
      </c>
      <c r="CJ3" s="14" t="s">
        <v>211</v>
      </c>
      <c r="CK3" s="14" t="s">
        <v>212</v>
      </c>
      <c r="CL3" s="14" t="s">
        <v>213</v>
      </c>
      <c r="CM3" s="14" t="s">
        <v>214</v>
      </c>
      <c r="CN3" s="14" t="s">
        <v>215</v>
      </c>
      <c r="CO3" s="14" t="s">
        <v>216</v>
      </c>
      <c r="CP3" s="14" t="s">
        <v>217</v>
      </c>
      <c r="CQ3" s="14" t="s">
        <v>218</v>
      </c>
      <c r="CR3" s="14" t="s">
        <v>219</v>
      </c>
      <c r="CS3" s="14" t="s">
        <v>220</v>
      </c>
      <c r="CT3" s="14" t="s">
        <v>221</v>
      </c>
      <c r="CU3" s="14" t="s">
        <v>222</v>
      </c>
      <c r="CV3" s="14" t="s">
        <v>223</v>
      </c>
      <c r="CW3" s="14" t="s">
        <v>224</v>
      </c>
      <c r="CX3" s="14" t="s">
        <v>225</v>
      </c>
      <c r="CY3" s="14" t="s">
        <v>226</v>
      </c>
      <c r="CZ3" s="15" t="s">
        <v>227</v>
      </c>
    </row>
    <row r="4" spans="1:104" ht="13.8" customHeight="1" x14ac:dyDescent="0.3">
      <c r="A4" s="16"/>
      <c r="J4" s="17"/>
      <c r="CZ4" s="17"/>
    </row>
    <row r="5" spans="1:104" x14ac:dyDescent="0.3">
      <c r="A5" s="16"/>
      <c r="J5" s="17"/>
      <c r="CZ5" s="17"/>
    </row>
    <row r="6" spans="1:104" x14ac:dyDescent="0.3">
      <c r="A6" s="16"/>
      <c r="J6" s="17"/>
      <c r="CZ6" s="17"/>
    </row>
    <row r="7" spans="1:104" x14ac:dyDescent="0.3">
      <c r="A7" s="16"/>
      <c r="J7" s="17"/>
      <c r="CZ7" s="17"/>
    </row>
    <row r="8" spans="1:104" x14ac:dyDescent="0.3">
      <c r="A8" s="16"/>
      <c r="J8" s="17"/>
      <c r="CZ8" s="17"/>
    </row>
    <row r="9" spans="1:104" x14ac:dyDescent="0.3">
      <c r="A9" s="16"/>
      <c r="J9" s="17"/>
      <c r="CZ9" s="17"/>
    </row>
    <row r="10" spans="1:104" x14ac:dyDescent="0.3">
      <c r="A10" s="16"/>
      <c r="J10" s="17"/>
      <c r="CZ10" s="17"/>
    </row>
    <row r="11" spans="1:104" x14ac:dyDescent="0.3">
      <c r="A11" s="16"/>
      <c r="J11" s="17"/>
      <c r="CZ11" s="17"/>
    </row>
    <row r="12" spans="1:104" x14ac:dyDescent="0.3">
      <c r="A12" s="16"/>
      <c r="J12" s="17"/>
      <c r="CZ12" s="17"/>
    </row>
    <row r="13" spans="1:104" x14ac:dyDescent="0.3">
      <c r="A13" s="16"/>
      <c r="J13" s="17"/>
      <c r="CZ13" s="17"/>
    </row>
    <row r="14" spans="1:104" x14ac:dyDescent="0.3">
      <c r="A14" s="16"/>
      <c r="J14" s="17"/>
      <c r="CZ14" s="17"/>
    </row>
    <row r="15" spans="1:104" x14ac:dyDescent="0.3">
      <c r="A15" s="16"/>
      <c r="J15" s="17"/>
      <c r="CZ15" s="17"/>
    </row>
    <row r="16" spans="1:104" x14ac:dyDescent="0.3">
      <c r="A16" s="16"/>
      <c r="J16" s="17"/>
      <c r="CZ16" s="17"/>
    </row>
    <row r="17" spans="1:104" x14ac:dyDescent="0.3">
      <c r="A17" s="16"/>
      <c r="J17" s="17"/>
      <c r="CZ17" s="17"/>
    </row>
    <row r="18" spans="1:104" x14ac:dyDescent="0.3">
      <c r="A18" s="16"/>
      <c r="J18" s="17"/>
      <c r="CZ18" s="17"/>
    </row>
    <row r="19" spans="1:104" x14ac:dyDescent="0.3">
      <c r="A19" s="16"/>
      <c r="J19" s="17"/>
      <c r="CZ19" s="17"/>
    </row>
    <row r="20" spans="1:104" x14ac:dyDescent="0.3">
      <c r="A20" s="16"/>
      <c r="J20" s="17"/>
      <c r="CZ20" s="17"/>
    </row>
    <row r="21" spans="1:104" x14ac:dyDescent="0.3">
      <c r="A21" s="16"/>
      <c r="J21" s="17"/>
      <c r="CZ21" s="17"/>
    </row>
    <row r="22" spans="1:104" x14ac:dyDescent="0.3">
      <c r="A22" s="16"/>
      <c r="J22" s="17"/>
      <c r="CZ22" s="17"/>
    </row>
    <row r="23" spans="1:104" x14ac:dyDescent="0.3">
      <c r="A23" s="16"/>
      <c r="J23" s="17"/>
      <c r="CZ23" s="17"/>
    </row>
    <row r="24" spans="1:104" x14ac:dyDescent="0.3">
      <c r="A24" s="16"/>
      <c r="J24" s="17"/>
      <c r="CZ24" s="17"/>
    </row>
    <row r="25" spans="1:104" x14ac:dyDescent="0.3">
      <c r="A25" s="16"/>
      <c r="J25" s="17"/>
      <c r="CZ25" s="17"/>
    </row>
    <row r="26" spans="1:104" x14ac:dyDescent="0.3">
      <c r="A26" s="16"/>
      <c r="J26" s="17"/>
      <c r="CZ26" s="17"/>
    </row>
    <row r="27" spans="1:104" x14ac:dyDescent="0.3">
      <c r="A27" s="16"/>
      <c r="J27" s="17"/>
      <c r="CZ27" s="17"/>
    </row>
    <row r="28" spans="1:104" x14ac:dyDescent="0.3">
      <c r="A28" s="16"/>
      <c r="J28" s="17"/>
      <c r="CZ28" s="17"/>
    </row>
    <row r="29" spans="1:104" x14ac:dyDescent="0.3">
      <c r="A29" s="16"/>
      <c r="J29" s="17"/>
      <c r="CZ29" s="17"/>
    </row>
    <row r="30" spans="1:104" x14ac:dyDescent="0.3">
      <c r="A30" s="16"/>
      <c r="J30" s="17"/>
      <c r="CZ30" s="17"/>
    </row>
    <row r="31" spans="1:104" x14ac:dyDescent="0.3">
      <c r="A31" s="16"/>
      <c r="J31" s="17"/>
      <c r="CZ31" s="17"/>
    </row>
    <row r="32" spans="1:104" x14ac:dyDescent="0.3">
      <c r="A32" s="16"/>
      <c r="J32" s="17"/>
      <c r="CZ32" s="17"/>
    </row>
    <row r="33" spans="1:104" x14ac:dyDescent="0.3">
      <c r="A33" s="16"/>
      <c r="J33" s="17"/>
      <c r="CZ33" s="17"/>
    </row>
    <row r="34" spans="1:104" x14ac:dyDescent="0.3">
      <c r="A34" s="16"/>
      <c r="J34" s="17"/>
      <c r="CZ34" s="17"/>
    </row>
    <row r="35" spans="1:104" x14ac:dyDescent="0.3">
      <c r="A35" s="16"/>
      <c r="J35" s="17"/>
      <c r="CZ35" s="17"/>
    </row>
    <row r="36" spans="1:104" x14ac:dyDescent="0.3">
      <c r="A36" s="16"/>
      <c r="J36" s="17"/>
      <c r="CZ36" s="17"/>
    </row>
    <row r="37" spans="1:104" x14ac:dyDescent="0.3">
      <c r="A37" s="16"/>
      <c r="J37" s="17"/>
      <c r="CZ37" s="17"/>
    </row>
    <row r="38" spans="1:104" x14ac:dyDescent="0.3">
      <c r="A38" s="16"/>
      <c r="J38" s="17"/>
      <c r="CZ38" s="17"/>
    </row>
    <row r="39" spans="1:104" x14ac:dyDescent="0.3">
      <c r="A39" s="16"/>
      <c r="J39" s="17"/>
      <c r="CZ39" s="17"/>
    </row>
    <row r="40" spans="1:104" x14ac:dyDescent="0.3">
      <c r="A40" s="16"/>
      <c r="J40" s="17"/>
      <c r="CZ40" s="17"/>
    </row>
    <row r="41" spans="1:104" x14ac:dyDescent="0.3">
      <c r="A41" s="16"/>
      <c r="J41" s="17"/>
      <c r="CZ41" s="17"/>
    </row>
    <row r="42" spans="1:104" x14ac:dyDescent="0.3">
      <c r="A42" s="16"/>
      <c r="J42" s="17"/>
      <c r="CZ42" s="17"/>
    </row>
    <row r="43" spans="1:104" x14ac:dyDescent="0.3">
      <c r="A43" s="16"/>
      <c r="J43" s="17"/>
      <c r="CZ43" s="17"/>
    </row>
    <row r="44" spans="1:104" x14ac:dyDescent="0.3">
      <c r="A44" s="16"/>
      <c r="J44" s="17"/>
      <c r="CZ44" s="17"/>
    </row>
    <row r="45" spans="1:104" x14ac:dyDescent="0.3">
      <c r="A45" s="16"/>
      <c r="J45" s="17"/>
      <c r="CZ45" s="17"/>
    </row>
    <row r="46" spans="1:104" x14ac:dyDescent="0.3">
      <c r="A46" s="16"/>
      <c r="J46" s="17"/>
      <c r="CZ46" s="17"/>
    </row>
    <row r="47" spans="1:104" x14ac:dyDescent="0.3">
      <c r="A47" s="16"/>
      <c r="J47" s="17"/>
      <c r="CZ47" s="17"/>
    </row>
    <row r="48" spans="1:104" x14ac:dyDescent="0.3">
      <c r="A48" s="16"/>
      <c r="J48" s="17"/>
      <c r="CZ48" s="17"/>
    </row>
    <row r="49" spans="1:104" x14ac:dyDescent="0.3">
      <c r="A49" s="16"/>
      <c r="J49" s="17"/>
      <c r="CZ49" s="17"/>
    </row>
    <row r="50" spans="1:104" x14ac:dyDescent="0.3">
      <c r="A50" s="16"/>
      <c r="J50" s="17"/>
      <c r="CZ50" s="17"/>
    </row>
    <row r="51" spans="1:104" x14ac:dyDescent="0.3">
      <c r="A51" s="16"/>
      <c r="J51" s="17"/>
      <c r="CZ51" s="17"/>
    </row>
    <row r="52" spans="1:104" x14ac:dyDescent="0.3">
      <c r="A52" s="16"/>
      <c r="J52" s="17"/>
      <c r="CZ52" s="17"/>
    </row>
    <row r="53" spans="1:104" x14ac:dyDescent="0.3">
      <c r="A53" s="16"/>
      <c r="J53" s="17"/>
      <c r="CZ53" s="17"/>
    </row>
    <row r="54" spans="1:104" x14ac:dyDescent="0.3">
      <c r="A54" s="16"/>
      <c r="J54" s="17"/>
      <c r="CZ54" s="17"/>
    </row>
    <row r="55" spans="1:104" x14ac:dyDescent="0.3">
      <c r="A55" s="16"/>
      <c r="J55" s="17"/>
      <c r="CZ55" s="17"/>
    </row>
    <row r="56" spans="1:104" x14ac:dyDescent="0.3">
      <c r="A56" s="16"/>
      <c r="J56" s="17"/>
      <c r="CZ56" s="17"/>
    </row>
    <row r="57" spans="1:104" x14ac:dyDescent="0.3">
      <c r="A57" s="16"/>
      <c r="J57" s="17"/>
      <c r="CZ57" s="17"/>
    </row>
    <row r="58" spans="1:104" x14ac:dyDescent="0.3">
      <c r="A58" s="16"/>
      <c r="J58" s="17"/>
      <c r="CZ58" s="17"/>
    </row>
    <row r="59" spans="1:104" x14ac:dyDescent="0.3">
      <c r="A59" s="16"/>
      <c r="J59" s="17"/>
      <c r="CZ59" s="17"/>
    </row>
    <row r="60" spans="1:104" x14ac:dyDescent="0.3">
      <c r="A60" s="16"/>
      <c r="J60" s="17"/>
      <c r="CZ60" s="17"/>
    </row>
    <row r="61" spans="1:104" x14ac:dyDescent="0.3">
      <c r="A61" s="16"/>
      <c r="J61" s="17"/>
      <c r="CZ61" s="17"/>
    </row>
    <row r="62" spans="1:104" x14ac:dyDescent="0.3">
      <c r="A62" s="16"/>
      <c r="J62" s="17"/>
      <c r="CZ62" s="17"/>
    </row>
    <row r="63" spans="1:104" x14ac:dyDescent="0.3">
      <c r="A63" s="16"/>
      <c r="J63" s="17"/>
      <c r="CZ63" s="17"/>
    </row>
    <row r="64" spans="1:104" x14ac:dyDescent="0.3">
      <c r="A64" s="16"/>
      <c r="J64" s="17"/>
      <c r="CZ64" s="17"/>
    </row>
    <row r="65" spans="1:104" x14ac:dyDescent="0.3">
      <c r="A65" s="16"/>
      <c r="J65" s="17"/>
      <c r="CZ65" s="17"/>
    </row>
    <row r="66" spans="1:104" x14ac:dyDescent="0.3">
      <c r="A66" s="16"/>
      <c r="J66" s="17"/>
      <c r="CZ66" s="17"/>
    </row>
    <row r="67" spans="1:104" x14ac:dyDescent="0.3">
      <c r="A67" s="16"/>
      <c r="J67" s="17"/>
      <c r="CZ67" s="17"/>
    </row>
    <row r="68" spans="1:104" x14ac:dyDescent="0.3">
      <c r="A68" s="16"/>
      <c r="J68" s="17"/>
      <c r="CZ68" s="17"/>
    </row>
    <row r="69" spans="1:104" x14ac:dyDescent="0.3">
      <c r="A69" s="16"/>
      <c r="J69" s="17"/>
      <c r="CZ69" s="17"/>
    </row>
    <row r="70" spans="1:104" x14ac:dyDescent="0.3">
      <c r="A70" s="16"/>
      <c r="J70" s="17"/>
      <c r="CZ70" s="17"/>
    </row>
    <row r="71" spans="1:104" x14ac:dyDescent="0.3">
      <c r="A71" s="16"/>
      <c r="J71" s="17"/>
      <c r="CZ71" s="17"/>
    </row>
    <row r="72" spans="1:104" x14ac:dyDescent="0.3">
      <c r="A72" s="16"/>
      <c r="J72" s="17"/>
      <c r="CZ72" s="17"/>
    </row>
    <row r="73" spans="1:104" x14ac:dyDescent="0.3">
      <c r="A73" s="16"/>
      <c r="J73" s="17"/>
      <c r="CZ73" s="17"/>
    </row>
    <row r="74" spans="1:104" x14ac:dyDescent="0.3">
      <c r="A74" s="16"/>
      <c r="J74" s="17"/>
      <c r="CZ74" s="17"/>
    </row>
    <row r="75" spans="1:104" x14ac:dyDescent="0.3">
      <c r="A75" s="16"/>
      <c r="J75" s="17"/>
      <c r="CZ75" s="17"/>
    </row>
    <row r="76" spans="1:104" x14ac:dyDescent="0.3">
      <c r="A76" s="16"/>
      <c r="J76" s="17"/>
      <c r="CZ76" s="17"/>
    </row>
    <row r="77" spans="1:104" x14ac:dyDescent="0.3">
      <c r="A77" s="16"/>
      <c r="J77" s="17"/>
      <c r="CZ77" s="17"/>
    </row>
    <row r="78" spans="1:104" x14ac:dyDescent="0.3">
      <c r="A78" s="16"/>
      <c r="J78" s="17"/>
      <c r="CZ78" s="17"/>
    </row>
    <row r="79" spans="1:104" x14ac:dyDescent="0.3">
      <c r="A79" s="16"/>
      <c r="J79" s="17"/>
      <c r="CZ79" s="17"/>
    </row>
    <row r="80" spans="1:104" x14ac:dyDescent="0.3">
      <c r="A80" s="16"/>
      <c r="J80" s="17"/>
      <c r="CZ80" s="17"/>
    </row>
    <row r="81" spans="1:104" x14ac:dyDescent="0.3">
      <c r="A81" s="16"/>
      <c r="J81" s="17"/>
      <c r="CZ81" s="17"/>
    </row>
    <row r="82" spans="1:104" x14ac:dyDescent="0.3">
      <c r="A82" s="16"/>
      <c r="J82" s="17"/>
      <c r="CZ82" s="17"/>
    </row>
    <row r="83" spans="1:104" x14ac:dyDescent="0.3">
      <c r="A83" s="16"/>
      <c r="J83" s="17"/>
      <c r="CZ83" s="17"/>
    </row>
    <row r="84" spans="1:104" x14ac:dyDescent="0.3">
      <c r="A84" s="16"/>
      <c r="J84" s="17"/>
      <c r="CZ84" s="17"/>
    </row>
    <row r="85" spans="1:104" x14ac:dyDescent="0.3">
      <c r="A85" s="16"/>
      <c r="J85" s="17"/>
      <c r="CZ85" s="17"/>
    </row>
    <row r="86" spans="1:104" x14ac:dyDescent="0.3">
      <c r="A86" s="16"/>
      <c r="J86" s="17"/>
      <c r="CZ86" s="17"/>
    </row>
    <row r="87" spans="1:104" x14ac:dyDescent="0.3">
      <c r="A87" s="16"/>
      <c r="J87" s="17"/>
      <c r="CZ87" s="17"/>
    </row>
    <row r="88" spans="1:104" x14ac:dyDescent="0.3">
      <c r="A88" s="16"/>
      <c r="J88" s="17"/>
      <c r="CZ88" s="17"/>
    </row>
    <row r="89" spans="1:104" x14ac:dyDescent="0.3">
      <c r="A89" s="16"/>
      <c r="J89" s="17"/>
      <c r="CZ89" s="17"/>
    </row>
    <row r="90" spans="1:104" x14ac:dyDescent="0.3">
      <c r="A90" s="16"/>
      <c r="J90" s="17"/>
      <c r="CZ90" s="17"/>
    </row>
    <row r="91" spans="1:104" x14ac:dyDescent="0.3">
      <c r="A91" s="16"/>
      <c r="J91" s="17"/>
      <c r="CZ91" s="17"/>
    </row>
    <row r="92" spans="1:104" x14ac:dyDescent="0.3">
      <c r="A92" s="16"/>
      <c r="J92" s="17"/>
      <c r="CZ92" s="17"/>
    </row>
    <row r="93" spans="1:104" x14ac:dyDescent="0.3">
      <c r="A93" s="16"/>
      <c r="J93" s="17"/>
      <c r="CZ93" s="17"/>
    </row>
    <row r="94" spans="1:104" x14ac:dyDescent="0.3">
      <c r="A94" s="16"/>
      <c r="J94" s="17"/>
      <c r="CZ94" s="17"/>
    </row>
    <row r="95" spans="1:104" x14ac:dyDescent="0.3">
      <c r="A95" s="16"/>
      <c r="J95" s="17"/>
      <c r="CZ95" s="17"/>
    </row>
    <row r="96" spans="1:104" x14ac:dyDescent="0.3">
      <c r="A96" s="16"/>
      <c r="J96" s="17"/>
      <c r="CZ96" s="17"/>
    </row>
    <row r="97" spans="1:104" x14ac:dyDescent="0.3">
      <c r="A97" s="16"/>
      <c r="J97" s="17"/>
      <c r="CZ97" s="17"/>
    </row>
    <row r="98" spans="1:104" x14ac:dyDescent="0.3">
      <c r="A98" s="16"/>
      <c r="J98" s="17"/>
      <c r="CZ98" s="17"/>
    </row>
    <row r="99" spans="1:104" x14ac:dyDescent="0.3">
      <c r="A99" s="16"/>
      <c r="J99" s="17"/>
      <c r="CZ99" s="17"/>
    </row>
    <row r="100" spans="1:104" x14ac:dyDescent="0.3">
      <c r="A100" s="16"/>
      <c r="J100" s="17"/>
      <c r="CZ100" s="17"/>
    </row>
    <row r="101" spans="1:104" x14ac:dyDescent="0.3">
      <c r="A101" s="16"/>
      <c r="J101" s="17"/>
      <c r="CZ101" s="17"/>
    </row>
    <row r="102" spans="1:104" x14ac:dyDescent="0.3">
      <c r="A102" s="16"/>
      <c r="J102" s="17"/>
      <c r="CZ102" s="17"/>
    </row>
    <row r="103" spans="1:104" x14ac:dyDescent="0.3">
      <c r="A103" s="16"/>
      <c r="J103" s="17"/>
      <c r="CZ103" s="17"/>
    </row>
    <row r="104" spans="1:104" x14ac:dyDescent="0.3">
      <c r="A104" s="16"/>
      <c r="J104" s="17"/>
      <c r="CZ104" s="17"/>
    </row>
    <row r="105" spans="1:104" x14ac:dyDescent="0.3">
      <c r="A105" s="16"/>
      <c r="J105" s="17"/>
      <c r="CZ105" s="17"/>
    </row>
    <row r="106" spans="1:104" x14ac:dyDescent="0.3">
      <c r="A106" s="16"/>
      <c r="J106" s="17"/>
      <c r="CZ106" s="17"/>
    </row>
    <row r="107" spans="1:104" x14ac:dyDescent="0.3">
      <c r="A107" s="16"/>
      <c r="J107" s="17"/>
      <c r="CZ107" s="17"/>
    </row>
    <row r="108" spans="1:104" x14ac:dyDescent="0.3">
      <c r="A108" s="16"/>
      <c r="J108" s="17"/>
      <c r="CZ108" s="17"/>
    </row>
    <row r="109" spans="1:104" x14ac:dyDescent="0.3">
      <c r="A109" s="16"/>
      <c r="J109" s="17"/>
      <c r="CZ109" s="17"/>
    </row>
    <row r="110" spans="1:104" x14ac:dyDescent="0.3">
      <c r="A110" s="16"/>
      <c r="J110" s="17"/>
      <c r="CZ110" s="17"/>
    </row>
    <row r="111" spans="1:104" x14ac:dyDescent="0.3">
      <c r="A111" s="16"/>
      <c r="J111" s="17"/>
      <c r="CZ111" s="17"/>
    </row>
    <row r="112" spans="1:104" x14ac:dyDescent="0.3">
      <c r="A112" s="16"/>
      <c r="J112" s="17"/>
      <c r="CZ112" s="17"/>
    </row>
    <row r="113" spans="1:104" x14ac:dyDescent="0.3">
      <c r="A113" s="16"/>
      <c r="J113" s="17"/>
      <c r="CZ113" s="17"/>
    </row>
    <row r="114" spans="1:104" x14ac:dyDescent="0.3">
      <c r="A114" s="16"/>
      <c r="J114" s="17"/>
      <c r="CZ114" s="17"/>
    </row>
    <row r="115" spans="1:104" x14ac:dyDescent="0.3">
      <c r="A115" s="16"/>
      <c r="J115" s="17"/>
      <c r="CZ115" s="17"/>
    </row>
    <row r="116" spans="1:104" x14ac:dyDescent="0.3">
      <c r="A116" s="16"/>
      <c r="J116" s="17"/>
      <c r="CZ116" s="17"/>
    </row>
    <row r="117" spans="1:104" x14ac:dyDescent="0.3">
      <c r="A117" s="16"/>
      <c r="J117" s="17"/>
      <c r="CZ117" s="17"/>
    </row>
    <row r="118" spans="1:104" x14ac:dyDescent="0.3">
      <c r="A118" s="16"/>
      <c r="J118" s="17"/>
      <c r="CZ118" s="17"/>
    </row>
    <row r="119" spans="1:104" x14ac:dyDescent="0.3">
      <c r="A119" s="16"/>
      <c r="J119" s="17"/>
      <c r="CZ119" s="17"/>
    </row>
    <row r="120" spans="1:104" x14ac:dyDescent="0.3">
      <c r="A120" s="16"/>
      <c r="J120" s="17"/>
      <c r="CZ120" s="17"/>
    </row>
    <row r="121" spans="1:104" x14ac:dyDescent="0.3">
      <c r="A121" s="16"/>
      <c r="J121" s="17"/>
      <c r="CZ121" s="17"/>
    </row>
    <row r="122" spans="1:104" x14ac:dyDescent="0.3">
      <c r="A122" s="16"/>
      <c r="J122" s="17"/>
      <c r="CZ122" s="17"/>
    </row>
    <row r="123" spans="1:104" x14ac:dyDescent="0.3">
      <c r="A123" s="16"/>
      <c r="J123" s="17"/>
      <c r="CZ123" s="17"/>
    </row>
    <row r="124" spans="1:104" x14ac:dyDescent="0.3">
      <c r="A124" s="16"/>
      <c r="J124" s="17"/>
      <c r="CZ124" s="17"/>
    </row>
    <row r="125" spans="1:104" x14ac:dyDescent="0.3">
      <c r="A125" s="16"/>
      <c r="J125" s="17"/>
      <c r="CZ125" s="17"/>
    </row>
    <row r="126" spans="1:104" x14ac:dyDescent="0.3">
      <c r="A126" s="16"/>
      <c r="J126" s="17"/>
      <c r="CZ126" s="17"/>
    </row>
    <row r="127" spans="1:104" x14ac:dyDescent="0.3">
      <c r="A127" s="16"/>
      <c r="J127" s="17"/>
      <c r="CZ127" s="17"/>
    </row>
    <row r="128" spans="1:104" x14ac:dyDescent="0.3">
      <c r="A128" s="16"/>
      <c r="J128" s="17"/>
      <c r="CZ128" s="17"/>
    </row>
    <row r="129" spans="1:104" x14ac:dyDescent="0.3">
      <c r="A129" s="16"/>
      <c r="J129" s="17"/>
      <c r="CZ129" s="17"/>
    </row>
    <row r="130" spans="1:104" x14ac:dyDescent="0.3">
      <c r="A130" s="16"/>
      <c r="J130" s="17"/>
      <c r="CZ130" s="17"/>
    </row>
    <row r="131" spans="1:104" x14ac:dyDescent="0.3">
      <c r="A131" s="16"/>
      <c r="J131" s="17"/>
      <c r="CZ131" s="17"/>
    </row>
    <row r="132" spans="1:104" x14ac:dyDescent="0.3">
      <c r="A132" s="16"/>
      <c r="J132" s="17"/>
      <c r="CZ132" s="17"/>
    </row>
    <row r="133" spans="1:104" x14ac:dyDescent="0.3">
      <c r="A133" s="16"/>
      <c r="J133" s="17"/>
      <c r="CZ133" s="17"/>
    </row>
    <row r="134" spans="1:104" x14ac:dyDescent="0.3">
      <c r="A134" s="16"/>
      <c r="J134" s="17"/>
      <c r="CZ134" s="17"/>
    </row>
    <row r="135" spans="1:104" x14ac:dyDescent="0.3">
      <c r="A135" s="16"/>
      <c r="J135" s="17"/>
      <c r="CZ135" s="17"/>
    </row>
    <row r="136" spans="1:104" x14ac:dyDescent="0.3">
      <c r="A136" s="16"/>
      <c r="J136" s="17"/>
      <c r="CZ136" s="17"/>
    </row>
    <row r="137" spans="1:104" x14ac:dyDescent="0.3">
      <c r="A137" s="16"/>
      <c r="J137" s="17"/>
      <c r="CZ137" s="17"/>
    </row>
    <row r="138" spans="1:104" x14ac:dyDescent="0.3">
      <c r="A138" s="16"/>
      <c r="J138" s="17"/>
      <c r="CZ138" s="17"/>
    </row>
    <row r="139" spans="1:104" x14ac:dyDescent="0.3">
      <c r="A139" s="16"/>
      <c r="J139" s="17"/>
      <c r="CZ139" s="17"/>
    </row>
    <row r="140" spans="1:104" x14ac:dyDescent="0.3">
      <c r="A140" s="16"/>
      <c r="J140" s="17"/>
      <c r="CZ140" s="17"/>
    </row>
    <row r="141" spans="1:104" x14ac:dyDescent="0.3">
      <c r="A141" s="16"/>
      <c r="J141" s="17"/>
      <c r="CZ141" s="17"/>
    </row>
    <row r="142" spans="1:104" x14ac:dyDescent="0.3">
      <c r="A142" s="16"/>
      <c r="J142" s="17"/>
      <c r="CZ142" s="17"/>
    </row>
    <row r="143" spans="1:104" x14ac:dyDescent="0.3">
      <c r="A143" s="16"/>
      <c r="J143" s="17"/>
      <c r="CZ143" s="17"/>
    </row>
    <row r="144" spans="1:104" x14ac:dyDescent="0.3">
      <c r="A144" s="16"/>
      <c r="J144" s="17"/>
      <c r="CZ144" s="17"/>
    </row>
    <row r="145" spans="1:104" x14ac:dyDescent="0.3">
      <c r="A145" s="16"/>
      <c r="J145" s="17"/>
      <c r="CZ145" s="17"/>
    </row>
    <row r="146" spans="1:104" x14ac:dyDescent="0.3">
      <c r="A146" s="16"/>
      <c r="J146" s="17"/>
      <c r="CZ146" s="17"/>
    </row>
    <row r="147" spans="1:104" x14ac:dyDescent="0.3">
      <c r="A147" s="16"/>
      <c r="J147" s="17"/>
      <c r="CZ147" s="17"/>
    </row>
    <row r="148" spans="1:104" x14ac:dyDescent="0.3">
      <c r="A148" s="16"/>
      <c r="J148" s="17"/>
      <c r="CZ148" s="17"/>
    </row>
    <row r="149" spans="1:104" x14ac:dyDescent="0.3">
      <c r="A149" s="16"/>
      <c r="J149" s="17"/>
      <c r="CZ149" s="17"/>
    </row>
    <row r="150" spans="1:104" x14ac:dyDescent="0.3">
      <c r="A150" s="16"/>
      <c r="J150" s="17"/>
      <c r="CZ150" s="17"/>
    </row>
    <row r="151" spans="1:104" x14ac:dyDescent="0.3">
      <c r="A151" s="16"/>
      <c r="J151" s="17"/>
      <c r="CZ151" s="17"/>
    </row>
    <row r="152" spans="1:104" x14ac:dyDescent="0.3">
      <c r="A152" s="16"/>
      <c r="J152" s="17"/>
      <c r="CZ152" s="17"/>
    </row>
    <row r="153" spans="1:104" x14ac:dyDescent="0.3">
      <c r="A153" s="16"/>
      <c r="J153" s="17"/>
      <c r="CZ153" s="17"/>
    </row>
    <row r="154" spans="1:104" x14ac:dyDescent="0.3">
      <c r="A154" s="16"/>
      <c r="J154" s="17"/>
      <c r="CZ154" s="17"/>
    </row>
    <row r="155" spans="1:104" x14ac:dyDescent="0.3">
      <c r="A155" s="16"/>
      <c r="J155" s="17"/>
      <c r="CZ155" s="17"/>
    </row>
    <row r="156" spans="1:104" x14ac:dyDescent="0.3">
      <c r="A156" s="16"/>
      <c r="J156" s="17"/>
      <c r="CZ156" s="17"/>
    </row>
    <row r="157" spans="1:104" x14ac:dyDescent="0.3">
      <c r="A157" s="16"/>
      <c r="J157" s="17"/>
      <c r="CZ157" s="17"/>
    </row>
    <row r="158" spans="1:104" x14ac:dyDescent="0.3">
      <c r="A158" s="16"/>
      <c r="J158" s="17"/>
      <c r="CZ158" s="17"/>
    </row>
    <row r="159" spans="1:104" x14ac:dyDescent="0.3">
      <c r="A159" s="16"/>
      <c r="J159" s="17"/>
      <c r="CZ159" s="17"/>
    </row>
    <row r="160" spans="1:104" x14ac:dyDescent="0.3">
      <c r="A160" s="16"/>
      <c r="J160" s="17"/>
      <c r="CZ160" s="17"/>
    </row>
    <row r="161" spans="1:104" x14ac:dyDescent="0.3">
      <c r="A161" s="16"/>
      <c r="J161" s="17"/>
      <c r="CZ161" s="17"/>
    </row>
    <row r="162" spans="1:104" x14ac:dyDescent="0.3">
      <c r="A162" s="16"/>
      <c r="J162" s="17"/>
      <c r="CZ162" s="17"/>
    </row>
    <row r="163" spans="1:104" x14ac:dyDescent="0.3">
      <c r="A163" s="16"/>
      <c r="J163" s="17"/>
      <c r="CZ163" s="17"/>
    </row>
    <row r="164" spans="1:104" x14ac:dyDescent="0.3">
      <c r="A164" s="16"/>
      <c r="J164" s="17"/>
      <c r="CZ164" s="17"/>
    </row>
    <row r="165" spans="1:104" x14ac:dyDescent="0.3">
      <c r="A165" s="16"/>
      <c r="J165" s="17"/>
      <c r="CZ165" s="17"/>
    </row>
    <row r="166" spans="1:104" x14ac:dyDescent="0.3">
      <c r="A166" s="16"/>
      <c r="J166" s="17"/>
      <c r="CZ166" s="17"/>
    </row>
    <row r="167" spans="1:104" x14ac:dyDescent="0.3">
      <c r="A167" s="16"/>
      <c r="J167" s="17"/>
      <c r="CZ167" s="17"/>
    </row>
    <row r="168" spans="1:104" x14ac:dyDescent="0.3">
      <c r="A168" s="16"/>
      <c r="J168" s="17"/>
      <c r="CZ168" s="17"/>
    </row>
    <row r="169" spans="1:104" x14ac:dyDescent="0.3">
      <c r="A169" s="16"/>
      <c r="J169" s="17"/>
      <c r="CZ169" s="17"/>
    </row>
    <row r="170" spans="1:104" x14ac:dyDescent="0.3">
      <c r="A170" s="16"/>
      <c r="J170" s="17"/>
      <c r="CZ170" s="17"/>
    </row>
    <row r="171" spans="1:104" x14ac:dyDescent="0.3">
      <c r="A171" s="16"/>
      <c r="J171" s="17"/>
      <c r="CZ171" s="17"/>
    </row>
    <row r="172" spans="1:104" x14ac:dyDescent="0.3">
      <c r="A172" s="16"/>
      <c r="J172" s="17"/>
      <c r="CZ172" s="17"/>
    </row>
    <row r="173" spans="1:104" x14ac:dyDescent="0.3">
      <c r="A173" s="16"/>
      <c r="J173" s="17"/>
      <c r="CZ173" s="17"/>
    </row>
    <row r="174" spans="1:104" x14ac:dyDescent="0.3">
      <c r="A174" s="16"/>
      <c r="J174" s="17"/>
      <c r="CZ174" s="17"/>
    </row>
    <row r="175" spans="1:104" x14ac:dyDescent="0.3">
      <c r="A175" s="16"/>
      <c r="J175" s="17"/>
      <c r="CZ175" s="17"/>
    </row>
    <row r="176" spans="1:104" x14ac:dyDescent="0.3">
      <c r="A176" s="16"/>
      <c r="J176" s="17"/>
      <c r="CZ176" s="17"/>
    </row>
    <row r="177" spans="1:104" x14ac:dyDescent="0.3">
      <c r="A177" s="16"/>
      <c r="J177" s="17"/>
      <c r="CZ177" s="17"/>
    </row>
    <row r="178" spans="1:104" x14ac:dyDescent="0.3">
      <c r="A178" s="16"/>
      <c r="J178" s="17"/>
      <c r="CZ178" s="17"/>
    </row>
    <row r="179" spans="1:104" x14ac:dyDescent="0.3">
      <c r="A179" s="16"/>
      <c r="J179" s="17"/>
      <c r="CZ179" s="17"/>
    </row>
    <row r="180" spans="1:104" x14ac:dyDescent="0.3">
      <c r="A180" s="16"/>
      <c r="J180" s="17"/>
      <c r="CZ180" s="17"/>
    </row>
    <row r="181" spans="1:104" x14ac:dyDescent="0.3">
      <c r="A181" s="16"/>
      <c r="J181" s="17"/>
      <c r="CZ181" s="17"/>
    </row>
    <row r="182" spans="1:104" x14ac:dyDescent="0.3">
      <c r="A182" s="16"/>
      <c r="J182" s="17"/>
      <c r="CZ182" s="17"/>
    </row>
    <row r="183" spans="1:104" x14ac:dyDescent="0.3">
      <c r="A183" s="16"/>
      <c r="J183" s="17"/>
      <c r="CZ183" s="17"/>
    </row>
    <row r="184" spans="1:104" x14ac:dyDescent="0.3">
      <c r="A184" s="16"/>
      <c r="J184" s="17"/>
      <c r="CZ184" s="17"/>
    </row>
    <row r="185" spans="1:104" x14ac:dyDescent="0.3">
      <c r="A185" s="16"/>
      <c r="J185" s="17"/>
      <c r="CZ185" s="17"/>
    </row>
    <row r="186" spans="1:104" x14ac:dyDescent="0.3">
      <c r="A186" s="16"/>
      <c r="J186" s="17"/>
      <c r="CZ186" s="17"/>
    </row>
    <row r="187" spans="1:104" x14ac:dyDescent="0.3">
      <c r="A187" s="16"/>
      <c r="J187" s="17"/>
      <c r="CZ187" s="17"/>
    </row>
    <row r="188" spans="1:104" x14ac:dyDescent="0.3">
      <c r="A188" s="16"/>
      <c r="J188" s="17"/>
      <c r="CZ188" s="17"/>
    </row>
    <row r="189" spans="1:104" x14ac:dyDescent="0.3">
      <c r="A189" s="16"/>
      <c r="J189" s="17"/>
      <c r="CZ189" s="17"/>
    </row>
    <row r="190" spans="1:104" x14ac:dyDescent="0.3">
      <c r="A190" s="16"/>
      <c r="J190" s="17"/>
      <c r="CZ190" s="17"/>
    </row>
    <row r="191" spans="1:104" x14ac:dyDescent="0.3">
      <c r="A191" s="16"/>
      <c r="J191" s="17"/>
      <c r="CZ191" s="17"/>
    </row>
    <row r="192" spans="1:104" x14ac:dyDescent="0.3">
      <c r="A192" s="16"/>
      <c r="J192" s="17"/>
      <c r="CZ192" s="17"/>
    </row>
    <row r="193" spans="1:104" x14ac:dyDescent="0.3">
      <c r="A193" s="16"/>
      <c r="J193" s="17"/>
      <c r="CZ193" s="17"/>
    </row>
    <row r="194" spans="1:104" x14ac:dyDescent="0.3">
      <c r="A194" s="16"/>
      <c r="J194" s="17"/>
      <c r="CZ194" s="17"/>
    </row>
    <row r="195" spans="1:104" x14ac:dyDescent="0.3">
      <c r="A195" s="16"/>
      <c r="J195" s="17"/>
      <c r="CZ195" s="17"/>
    </row>
    <row r="196" spans="1:104" x14ac:dyDescent="0.3">
      <c r="A196" s="16"/>
      <c r="J196" s="17"/>
      <c r="CZ196" s="17"/>
    </row>
    <row r="197" spans="1:104" x14ac:dyDescent="0.3">
      <c r="A197" s="16"/>
      <c r="J197" s="17"/>
      <c r="CZ197" s="17"/>
    </row>
    <row r="198" spans="1:104" x14ac:dyDescent="0.3">
      <c r="A198" s="16"/>
      <c r="J198" s="17"/>
      <c r="CZ198" s="17"/>
    </row>
    <row r="199" spans="1:104" x14ac:dyDescent="0.3">
      <c r="A199" s="16"/>
      <c r="J199" s="17"/>
      <c r="CZ199" s="17"/>
    </row>
    <row r="200" spans="1:104" x14ac:dyDescent="0.3">
      <c r="A200" s="16"/>
      <c r="J200" s="17"/>
      <c r="CZ200" s="17"/>
    </row>
    <row r="201" spans="1:104" x14ac:dyDescent="0.3">
      <c r="A201" s="16"/>
      <c r="J201" s="17"/>
      <c r="CZ201" s="17"/>
    </row>
    <row r="202" spans="1:104" x14ac:dyDescent="0.3">
      <c r="A202" s="16"/>
      <c r="J202" s="17"/>
      <c r="CZ202" s="17"/>
    </row>
    <row r="203" spans="1:104" x14ac:dyDescent="0.3">
      <c r="A203" s="16"/>
      <c r="J203" s="17"/>
      <c r="CZ203" s="17"/>
    </row>
    <row r="204" spans="1:104" x14ac:dyDescent="0.3">
      <c r="A204" s="16"/>
      <c r="J204" s="17"/>
      <c r="CZ204" s="17"/>
    </row>
    <row r="205" spans="1:104" x14ac:dyDescent="0.3">
      <c r="A205" s="16"/>
      <c r="J205" s="17"/>
      <c r="CZ205" s="17"/>
    </row>
    <row r="206" spans="1:104" x14ac:dyDescent="0.3">
      <c r="A206" s="16"/>
      <c r="J206" s="17"/>
      <c r="CZ206" s="17"/>
    </row>
    <row r="207" spans="1:104" x14ac:dyDescent="0.3">
      <c r="A207" s="16"/>
      <c r="J207" s="17"/>
      <c r="CZ207" s="17"/>
    </row>
    <row r="208" spans="1:104" x14ac:dyDescent="0.3">
      <c r="A208" s="16"/>
      <c r="J208" s="17"/>
      <c r="CZ208" s="17"/>
    </row>
    <row r="209" spans="1:104" x14ac:dyDescent="0.3">
      <c r="A209" s="16"/>
      <c r="J209" s="17"/>
      <c r="CZ209" s="17"/>
    </row>
    <row r="210" spans="1:104" x14ac:dyDescent="0.3">
      <c r="A210" s="16"/>
      <c r="J210" s="17"/>
      <c r="CZ210" s="17"/>
    </row>
    <row r="211" spans="1:104" x14ac:dyDescent="0.3">
      <c r="A211" s="16"/>
      <c r="J211" s="17"/>
      <c r="CZ211" s="17"/>
    </row>
    <row r="212" spans="1:104" x14ac:dyDescent="0.3">
      <c r="A212" s="16"/>
      <c r="J212" s="17"/>
      <c r="CZ212" s="17"/>
    </row>
    <row r="213" spans="1:104" x14ac:dyDescent="0.3">
      <c r="A213" s="16"/>
      <c r="J213" s="17"/>
      <c r="CZ213" s="17"/>
    </row>
    <row r="214" spans="1:104" x14ac:dyDescent="0.3">
      <c r="A214" s="16"/>
      <c r="J214" s="17"/>
      <c r="CZ214" s="17"/>
    </row>
    <row r="215" spans="1:104" x14ac:dyDescent="0.3">
      <c r="A215" s="16"/>
      <c r="J215" s="17"/>
      <c r="CZ215" s="17"/>
    </row>
    <row r="216" spans="1:104" x14ac:dyDescent="0.3">
      <c r="A216" s="16"/>
      <c r="J216" s="17"/>
      <c r="CZ216" s="17"/>
    </row>
    <row r="217" spans="1:104" x14ac:dyDescent="0.3">
      <c r="A217" s="16"/>
      <c r="J217" s="17"/>
      <c r="CZ217" s="17"/>
    </row>
    <row r="218" spans="1:104" x14ac:dyDescent="0.3">
      <c r="A218" s="16"/>
      <c r="J218" s="17"/>
      <c r="CZ218" s="17"/>
    </row>
    <row r="219" spans="1:104" x14ac:dyDescent="0.3">
      <c r="A219" s="16"/>
      <c r="J219" s="17"/>
      <c r="CZ219" s="17"/>
    </row>
    <row r="220" spans="1:104" x14ac:dyDescent="0.3">
      <c r="A220" s="16"/>
      <c r="J220" s="17"/>
      <c r="CZ220" s="17"/>
    </row>
    <row r="221" spans="1:104" x14ac:dyDescent="0.3">
      <c r="A221" s="16"/>
      <c r="J221" s="17"/>
      <c r="CZ221" s="17"/>
    </row>
    <row r="222" spans="1:104" x14ac:dyDescent="0.3">
      <c r="A222" s="16"/>
      <c r="J222" s="17"/>
      <c r="CZ222" s="17"/>
    </row>
    <row r="223" spans="1:104" x14ac:dyDescent="0.3">
      <c r="A223" s="16"/>
      <c r="J223" s="17"/>
      <c r="CZ223" s="17"/>
    </row>
    <row r="224" spans="1:104" x14ac:dyDescent="0.3">
      <c r="A224" s="16"/>
      <c r="J224" s="17"/>
      <c r="CZ224" s="17"/>
    </row>
    <row r="225" spans="1:104" x14ac:dyDescent="0.3">
      <c r="A225" s="16"/>
      <c r="J225" s="17"/>
      <c r="CZ225" s="17"/>
    </row>
    <row r="226" spans="1:104" x14ac:dyDescent="0.3">
      <c r="A226" s="16"/>
      <c r="J226" s="17"/>
      <c r="CZ226" s="17"/>
    </row>
    <row r="227" spans="1:104" x14ac:dyDescent="0.3">
      <c r="A227" s="16"/>
      <c r="J227" s="17"/>
      <c r="CZ227" s="17"/>
    </row>
    <row r="228" spans="1:104" x14ac:dyDescent="0.3">
      <c r="A228" s="16"/>
      <c r="J228" s="17"/>
      <c r="CZ228" s="17"/>
    </row>
    <row r="229" spans="1:104" x14ac:dyDescent="0.3">
      <c r="A229" s="16"/>
      <c r="J229" s="17"/>
      <c r="CZ229" s="17"/>
    </row>
    <row r="230" spans="1:104" x14ac:dyDescent="0.3">
      <c r="A230" s="16"/>
      <c r="J230" s="17"/>
      <c r="CZ230" s="17"/>
    </row>
    <row r="231" spans="1:104" x14ac:dyDescent="0.3">
      <c r="A231" s="16"/>
      <c r="J231" s="17"/>
      <c r="CZ231" s="17"/>
    </row>
    <row r="232" spans="1:104" x14ac:dyDescent="0.3">
      <c r="A232" s="16"/>
      <c r="J232" s="17"/>
      <c r="CZ232" s="17"/>
    </row>
    <row r="233" spans="1:104" x14ac:dyDescent="0.3">
      <c r="A233" s="16"/>
      <c r="J233" s="17"/>
      <c r="CZ233" s="17"/>
    </row>
    <row r="234" spans="1:104" x14ac:dyDescent="0.3">
      <c r="A234" s="16"/>
      <c r="J234" s="17"/>
      <c r="CZ234" s="17"/>
    </row>
    <row r="235" spans="1:104" x14ac:dyDescent="0.3">
      <c r="A235" s="16"/>
      <c r="J235" s="17"/>
      <c r="CZ235" s="17"/>
    </row>
    <row r="236" spans="1:104" x14ac:dyDescent="0.3">
      <c r="A236" s="16"/>
      <c r="J236" s="17"/>
      <c r="CZ236" s="17"/>
    </row>
    <row r="237" spans="1:104" x14ac:dyDescent="0.3">
      <c r="A237" s="16"/>
      <c r="J237" s="17"/>
      <c r="CZ237" s="17"/>
    </row>
    <row r="238" spans="1:104" x14ac:dyDescent="0.3">
      <c r="A238" s="16"/>
      <c r="J238" s="17"/>
      <c r="CZ238" s="17"/>
    </row>
    <row r="239" spans="1:104" x14ac:dyDescent="0.3">
      <c r="A239" s="16"/>
      <c r="J239" s="17"/>
      <c r="CZ239" s="17"/>
    </row>
    <row r="240" spans="1:104" x14ac:dyDescent="0.3">
      <c r="A240" s="16"/>
      <c r="J240" s="17"/>
      <c r="CZ240" s="17"/>
    </row>
    <row r="241" spans="1:104" x14ac:dyDescent="0.3">
      <c r="A241" s="16"/>
      <c r="J241" s="17"/>
      <c r="CZ241" s="17"/>
    </row>
    <row r="242" spans="1:104" x14ac:dyDescent="0.3">
      <c r="A242" s="16"/>
      <c r="J242" s="17"/>
      <c r="CZ242" s="17"/>
    </row>
    <row r="243" spans="1:104" x14ac:dyDescent="0.3">
      <c r="A243" s="16"/>
      <c r="J243" s="17"/>
      <c r="CZ243" s="17"/>
    </row>
    <row r="244" spans="1:104" x14ac:dyDescent="0.3">
      <c r="A244" s="16"/>
      <c r="J244" s="17"/>
      <c r="CZ244" s="17"/>
    </row>
    <row r="245" spans="1:104" x14ac:dyDescent="0.3">
      <c r="A245" s="16"/>
      <c r="J245" s="17"/>
      <c r="CZ245" s="17"/>
    </row>
    <row r="246" spans="1:104" x14ac:dyDescent="0.3">
      <c r="A246" s="16"/>
      <c r="J246" s="17"/>
      <c r="CZ246" s="17"/>
    </row>
    <row r="247" spans="1:104" x14ac:dyDescent="0.3">
      <c r="A247" s="16"/>
      <c r="J247" s="17"/>
      <c r="CZ247" s="17"/>
    </row>
    <row r="248" spans="1:104" x14ac:dyDescent="0.3">
      <c r="A248" s="16"/>
      <c r="J248" s="17"/>
      <c r="CZ248" s="17"/>
    </row>
    <row r="249" spans="1:104" x14ac:dyDescent="0.3">
      <c r="A249" s="16"/>
      <c r="J249" s="17"/>
      <c r="CZ249" s="17"/>
    </row>
    <row r="250" spans="1:104" x14ac:dyDescent="0.3">
      <c r="A250" s="16"/>
      <c r="J250" s="17"/>
      <c r="CZ250" s="17"/>
    </row>
    <row r="251" spans="1:104" x14ac:dyDescent="0.3">
      <c r="A251" s="16"/>
      <c r="J251" s="17"/>
      <c r="CZ251" s="17"/>
    </row>
    <row r="252" spans="1:104" x14ac:dyDescent="0.3">
      <c r="A252" s="16"/>
      <c r="J252" s="17"/>
      <c r="CZ252" s="17"/>
    </row>
    <row r="253" spans="1:104" x14ac:dyDescent="0.3">
      <c r="A253" s="16"/>
      <c r="J253" s="17"/>
      <c r="CZ253" s="17"/>
    </row>
    <row r="254" spans="1:104" x14ac:dyDescent="0.3">
      <c r="A254" s="16"/>
      <c r="J254" s="17"/>
      <c r="CZ254" s="17"/>
    </row>
    <row r="255" spans="1:104" x14ac:dyDescent="0.3">
      <c r="A255" s="16"/>
      <c r="J255" s="17"/>
      <c r="CZ255" s="17"/>
    </row>
    <row r="256" spans="1:104" x14ac:dyDescent="0.3">
      <c r="A256" s="16"/>
      <c r="J256" s="17"/>
      <c r="CZ256" s="17"/>
    </row>
    <row r="257" spans="1:104" x14ac:dyDescent="0.3">
      <c r="A257" s="16"/>
      <c r="J257" s="17"/>
      <c r="CZ257" s="17"/>
    </row>
    <row r="258" spans="1:104" x14ac:dyDescent="0.3">
      <c r="A258" s="16"/>
      <c r="J258" s="17"/>
      <c r="CZ258" s="17"/>
    </row>
    <row r="259" spans="1:104" x14ac:dyDescent="0.3">
      <c r="A259" s="16"/>
      <c r="J259" s="17"/>
      <c r="CZ259" s="17"/>
    </row>
    <row r="260" spans="1:104" x14ac:dyDescent="0.3">
      <c r="A260" s="16"/>
      <c r="J260" s="17"/>
      <c r="CZ260" s="17"/>
    </row>
    <row r="261" spans="1:104" x14ac:dyDescent="0.3">
      <c r="A261" s="16"/>
      <c r="J261" s="17"/>
      <c r="CZ261" s="17"/>
    </row>
    <row r="262" spans="1:104" x14ac:dyDescent="0.3">
      <c r="A262" s="16"/>
      <c r="J262" s="17"/>
      <c r="CZ262" s="17"/>
    </row>
    <row r="263" spans="1:104" x14ac:dyDescent="0.3">
      <c r="A263" s="16"/>
      <c r="J263" s="17"/>
      <c r="CZ263" s="17"/>
    </row>
    <row r="264" spans="1:104" x14ac:dyDescent="0.3">
      <c r="A264" s="16"/>
      <c r="J264" s="17"/>
      <c r="CZ264" s="17"/>
    </row>
    <row r="265" spans="1:104" x14ac:dyDescent="0.3">
      <c r="A265" s="16"/>
      <c r="J265" s="17"/>
      <c r="CZ265" s="17"/>
    </row>
    <row r="266" spans="1:104" x14ac:dyDescent="0.3">
      <c r="A266" s="16"/>
      <c r="J266" s="17"/>
      <c r="CZ266" s="17"/>
    </row>
    <row r="267" spans="1:104" x14ac:dyDescent="0.3">
      <c r="A267" s="16"/>
      <c r="J267" s="17"/>
      <c r="CZ267" s="17"/>
    </row>
    <row r="268" spans="1:104" x14ac:dyDescent="0.3">
      <c r="A268" s="16"/>
      <c r="J268" s="17"/>
      <c r="CZ268" s="17"/>
    </row>
    <row r="269" spans="1:104" x14ac:dyDescent="0.3">
      <c r="A269" s="16"/>
      <c r="J269" s="17"/>
      <c r="CZ269" s="17"/>
    </row>
    <row r="270" spans="1:104" x14ac:dyDescent="0.3">
      <c r="A270" s="16"/>
      <c r="J270" s="17"/>
      <c r="CZ270" s="17"/>
    </row>
    <row r="271" spans="1:104" x14ac:dyDescent="0.3">
      <c r="A271" s="16"/>
      <c r="J271" s="17"/>
      <c r="CZ271" s="17"/>
    </row>
    <row r="272" spans="1:104" x14ac:dyDescent="0.3">
      <c r="A272" s="16"/>
      <c r="J272" s="17"/>
      <c r="CZ272" s="17"/>
    </row>
    <row r="273" spans="1:104" x14ac:dyDescent="0.3">
      <c r="A273" s="16"/>
      <c r="J273" s="17"/>
      <c r="CZ273" s="17"/>
    </row>
    <row r="274" spans="1:104" x14ac:dyDescent="0.3">
      <c r="A274" s="16"/>
      <c r="J274" s="17"/>
      <c r="CZ274" s="17"/>
    </row>
    <row r="275" spans="1:104" x14ac:dyDescent="0.3">
      <c r="A275" s="16"/>
      <c r="J275" s="17"/>
      <c r="CZ275" s="17"/>
    </row>
    <row r="276" spans="1:104" x14ac:dyDescent="0.3">
      <c r="A276" s="16"/>
      <c r="J276" s="17"/>
      <c r="CZ276" s="17"/>
    </row>
    <row r="277" spans="1:104" x14ac:dyDescent="0.3">
      <c r="A277" s="16"/>
      <c r="J277" s="17"/>
      <c r="CZ277" s="17"/>
    </row>
    <row r="278" spans="1:104" x14ac:dyDescent="0.3">
      <c r="A278" s="16"/>
      <c r="J278" s="17"/>
      <c r="CZ278" s="17"/>
    </row>
    <row r="279" spans="1:104" x14ac:dyDescent="0.3">
      <c r="A279" s="16"/>
      <c r="J279" s="17"/>
      <c r="CZ279" s="17"/>
    </row>
    <row r="280" spans="1:104" x14ac:dyDescent="0.3">
      <c r="A280" s="16"/>
      <c r="J280" s="17"/>
      <c r="CZ280" s="17"/>
    </row>
    <row r="281" spans="1:104" x14ac:dyDescent="0.3">
      <c r="A281" s="16"/>
      <c r="J281" s="17"/>
      <c r="CZ281" s="17"/>
    </row>
    <row r="282" spans="1:104" x14ac:dyDescent="0.3">
      <c r="A282" s="16"/>
      <c r="J282" s="17"/>
      <c r="CZ282" s="17"/>
    </row>
    <row r="283" spans="1:104" x14ac:dyDescent="0.3">
      <c r="A283" s="16"/>
      <c r="J283" s="17"/>
      <c r="CZ283" s="17"/>
    </row>
    <row r="284" spans="1:104" x14ac:dyDescent="0.3">
      <c r="A284" s="16"/>
      <c r="J284" s="17"/>
      <c r="CZ284" s="17"/>
    </row>
    <row r="285" spans="1:104" x14ac:dyDescent="0.3">
      <c r="A285" s="16"/>
      <c r="J285" s="17"/>
      <c r="CZ285" s="17"/>
    </row>
    <row r="286" spans="1:104" x14ac:dyDescent="0.3">
      <c r="A286" s="16"/>
      <c r="J286" s="17"/>
      <c r="CZ286" s="17"/>
    </row>
    <row r="287" spans="1:104" x14ac:dyDescent="0.3">
      <c r="A287" s="16"/>
      <c r="J287" s="17"/>
      <c r="CZ287" s="17"/>
    </row>
    <row r="288" spans="1:104" x14ac:dyDescent="0.3">
      <c r="A288" s="16"/>
      <c r="J288" s="17"/>
      <c r="CZ288" s="17"/>
    </row>
    <row r="289" spans="1:104" x14ac:dyDescent="0.3">
      <c r="A289" s="16"/>
      <c r="J289" s="17"/>
      <c r="CZ289" s="17"/>
    </row>
    <row r="290" spans="1:104" x14ac:dyDescent="0.3">
      <c r="A290" s="16"/>
      <c r="J290" s="17"/>
      <c r="CZ290" s="17"/>
    </row>
    <row r="291" spans="1:104" x14ac:dyDescent="0.3">
      <c r="A291" s="16"/>
      <c r="J291" s="17"/>
      <c r="CZ291" s="17"/>
    </row>
    <row r="292" spans="1:104" x14ac:dyDescent="0.3">
      <c r="A292" s="16"/>
      <c r="J292" s="17"/>
      <c r="CZ292" s="17"/>
    </row>
    <row r="293" spans="1:104" x14ac:dyDescent="0.3">
      <c r="A293" s="16"/>
      <c r="J293" s="17"/>
      <c r="CZ293" s="17"/>
    </row>
    <row r="294" spans="1:104" x14ac:dyDescent="0.3">
      <c r="A294" s="16"/>
      <c r="J294" s="17"/>
      <c r="CZ294" s="17"/>
    </row>
    <row r="295" spans="1:104" x14ac:dyDescent="0.3">
      <c r="A295" s="16"/>
      <c r="J295" s="17"/>
      <c r="CZ295" s="17"/>
    </row>
    <row r="296" spans="1:104" x14ac:dyDescent="0.3">
      <c r="A296" s="16"/>
      <c r="J296" s="17"/>
      <c r="CZ296" s="17"/>
    </row>
    <row r="297" spans="1:104" x14ac:dyDescent="0.3">
      <c r="A297" s="16"/>
      <c r="J297" s="17"/>
      <c r="CZ297" s="17"/>
    </row>
    <row r="298" spans="1:104" x14ac:dyDescent="0.3">
      <c r="A298" s="16"/>
      <c r="J298" s="17"/>
      <c r="CZ298" s="17"/>
    </row>
    <row r="299" spans="1:104" x14ac:dyDescent="0.3">
      <c r="A299" s="16"/>
      <c r="J299" s="17"/>
      <c r="CZ299" s="17"/>
    </row>
    <row r="300" spans="1:104" x14ac:dyDescent="0.3">
      <c r="A300" s="16"/>
      <c r="J300" s="17"/>
      <c r="CZ300" s="17"/>
    </row>
    <row r="301" spans="1:104" x14ac:dyDescent="0.3">
      <c r="A301" s="16"/>
      <c r="J301" s="17"/>
      <c r="CZ301" s="17"/>
    </row>
    <row r="302" spans="1:104" x14ac:dyDescent="0.3">
      <c r="A302" s="16"/>
      <c r="J302" s="17"/>
      <c r="CZ302" s="17"/>
    </row>
    <row r="303" spans="1:104" x14ac:dyDescent="0.3">
      <c r="A303" s="16"/>
      <c r="J303" s="17"/>
      <c r="CZ303" s="17"/>
    </row>
    <row r="304" spans="1:104" x14ac:dyDescent="0.3">
      <c r="A304" s="16"/>
      <c r="J304" s="17"/>
      <c r="CZ304" s="17"/>
    </row>
    <row r="305" spans="1:104" x14ac:dyDescent="0.3">
      <c r="A305" s="16"/>
      <c r="J305" s="17"/>
      <c r="CZ305" s="17"/>
    </row>
    <row r="306" spans="1:104" x14ac:dyDescent="0.3">
      <c r="A306" s="16"/>
      <c r="J306" s="17"/>
      <c r="CZ306" s="17"/>
    </row>
    <row r="307" spans="1:104" x14ac:dyDescent="0.3">
      <c r="A307" s="16"/>
      <c r="J307" s="17"/>
      <c r="CZ307" s="17"/>
    </row>
    <row r="308" spans="1:104" x14ac:dyDescent="0.3">
      <c r="A308" s="16"/>
      <c r="J308" s="17"/>
      <c r="CZ308" s="17"/>
    </row>
    <row r="309" spans="1:104" x14ac:dyDescent="0.3">
      <c r="A309" s="16"/>
      <c r="J309" s="17"/>
      <c r="CZ309" s="17"/>
    </row>
    <row r="310" spans="1:104" x14ac:dyDescent="0.3">
      <c r="A310" s="16"/>
      <c r="J310" s="17"/>
      <c r="CZ310" s="17"/>
    </row>
    <row r="311" spans="1:104" x14ac:dyDescent="0.3">
      <c r="A311" s="16"/>
      <c r="J311" s="17"/>
      <c r="CZ311" s="17"/>
    </row>
    <row r="312" spans="1:104" x14ac:dyDescent="0.3">
      <c r="A312" s="16"/>
      <c r="J312" s="17"/>
      <c r="CZ312" s="17"/>
    </row>
    <row r="313" spans="1:104" x14ac:dyDescent="0.3">
      <c r="A313" s="16"/>
      <c r="J313" s="17"/>
      <c r="CZ313" s="17"/>
    </row>
    <row r="314" spans="1:104" x14ac:dyDescent="0.3">
      <c r="A314" s="16"/>
      <c r="J314" s="17"/>
      <c r="CZ314" s="17"/>
    </row>
    <row r="315" spans="1:104" x14ac:dyDescent="0.3">
      <c r="A315" s="16"/>
      <c r="J315" s="17"/>
      <c r="CZ315" s="17"/>
    </row>
    <row r="316" spans="1:104" x14ac:dyDescent="0.3">
      <c r="A316" s="16"/>
      <c r="J316" s="17"/>
      <c r="CZ316" s="17"/>
    </row>
    <row r="317" spans="1:104" x14ac:dyDescent="0.3">
      <c r="A317" s="16"/>
      <c r="J317" s="17"/>
      <c r="CZ317" s="17"/>
    </row>
    <row r="318" spans="1:104" x14ac:dyDescent="0.3">
      <c r="A318" s="16"/>
      <c r="J318" s="17"/>
      <c r="CZ318" s="17"/>
    </row>
    <row r="319" spans="1:104" x14ac:dyDescent="0.3">
      <c r="A319" s="16"/>
      <c r="J319" s="17"/>
      <c r="CZ319" s="17"/>
    </row>
    <row r="320" spans="1:104" x14ac:dyDescent="0.3">
      <c r="A320" s="16"/>
      <c r="J320" s="17"/>
      <c r="CZ320" s="17"/>
    </row>
    <row r="321" spans="1:104" x14ac:dyDescent="0.3">
      <c r="A321" s="16"/>
      <c r="J321" s="17"/>
      <c r="CZ321" s="17"/>
    </row>
    <row r="322" spans="1:104" x14ac:dyDescent="0.3">
      <c r="A322" s="16"/>
      <c r="J322" s="17"/>
      <c r="CZ322" s="17"/>
    </row>
    <row r="323" spans="1:104" x14ac:dyDescent="0.3">
      <c r="A323" s="16"/>
      <c r="J323" s="17"/>
      <c r="CZ323" s="17"/>
    </row>
    <row r="324" spans="1:104" x14ac:dyDescent="0.3">
      <c r="A324" s="16"/>
      <c r="J324" s="17"/>
      <c r="CZ324" s="17"/>
    </row>
    <row r="325" spans="1:104" x14ac:dyDescent="0.3">
      <c r="A325" s="16"/>
      <c r="J325" s="17"/>
      <c r="CZ325" s="17"/>
    </row>
    <row r="326" spans="1:104" x14ac:dyDescent="0.3">
      <c r="A326" s="16"/>
      <c r="J326" s="17"/>
      <c r="CZ326" s="17"/>
    </row>
    <row r="327" spans="1:104" x14ac:dyDescent="0.3">
      <c r="A327" s="16"/>
      <c r="J327" s="17"/>
      <c r="CZ327" s="17"/>
    </row>
    <row r="328" spans="1:104" x14ac:dyDescent="0.3">
      <c r="A328" s="16"/>
      <c r="J328" s="17"/>
      <c r="CZ328" s="17"/>
    </row>
    <row r="329" spans="1:104" x14ac:dyDescent="0.3">
      <c r="A329" s="16"/>
      <c r="J329" s="17"/>
      <c r="CZ329" s="17"/>
    </row>
    <row r="330" spans="1:104" x14ac:dyDescent="0.3">
      <c r="A330" s="16"/>
      <c r="J330" s="17"/>
      <c r="CZ330" s="17"/>
    </row>
    <row r="331" spans="1:104" x14ac:dyDescent="0.3">
      <c r="A331" s="16"/>
      <c r="J331" s="17"/>
      <c r="CZ331" s="17"/>
    </row>
    <row r="332" spans="1:104" x14ac:dyDescent="0.3">
      <c r="A332" s="16"/>
      <c r="J332" s="17"/>
      <c r="CZ332" s="17"/>
    </row>
    <row r="333" spans="1:104" x14ac:dyDescent="0.3">
      <c r="A333" s="16"/>
      <c r="J333" s="17"/>
      <c r="CZ333" s="17"/>
    </row>
    <row r="334" spans="1:104" x14ac:dyDescent="0.3">
      <c r="A334" s="16"/>
      <c r="J334" s="17"/>
      <c r="CZ334" s="17"/>
    </row>
    <row r="335" spans="1:104" x14ac:dyDescent="0.3">
      <c r="A335" s="16"/>
      <c r="J335" s="17"/>
      <c r="CZ335" s="17"/>
    </row>
    <row r="336" spans="1:104" x14ac:dyDescent="0.3">
      <c r="A336" s="16"/>
      <c r="J336" s="17"/>
      <c r="CZ336" s="17"/>
    </row>
    <row r="337" spans="1:104" x14ac:dyDescent="0.3">
      <c r="A337" s="16"/>
      <c r="J337" s="17"/>
      <c r="CZ337" s="17"/>
    </row>
    <row r="338" spans="1:104" x14ac:dyDescent="0.3">
      <c r="A338" s="16"/>
      <c r="J338" s="17"/>
      <c r="CZ338" s="17"/>
    </row>
    <row r="339" spans="1:104" x14ac:dyDescent="0.3">
      <c r="A339" s="16"/>
      <c r="J339" s="17"/>
      <c r="CZ339" s="17"/>
    </row>
    <row r="340" spans="1:104" x14ac:dyDescent="0.3">
      <c r="A340" s="16"/>
      <c r="J340" s="17"/>
      <c r="CZ340" s="17"/>
    </row>
    <row r="341" spans="1:104" x14ac:dyDescent="0.3">
      <c r="A341" s="16"/>
      <c r="J341" s="17"/>
      <c r="CZ341" s="17"/>
    </row>
    <row r="342" spans="1:104" x14ac:dyDescent="0.3">
      <c r="A342" s="16"/>
      <c r="J342" s="17"/>
      <c r="CZ342" s="17"/>
    </row>
    <row r="343" spans="1:104" x14ac:dyDescent="0.3">
      <c r="A343" s="16"/>
      <c r="J343" s="17"/>
      <c r="CZ343" s="17"/>
    </row>
    <row r="344" spans="1:104" x14ac:dyDescent="0.3">
      <c r="A344" s="16"/>
      <c r="J344" s="17"/>
      <c r="CZ344" s="17"/>
    </row>
    <row r="345" spans="1:104" x14ac:dyDescent="0.3">
      <c r="A345" s="16"/>
      <c r="J345" s="17"/>
      <c r="CZ345" s="17"/>
    </row>
    <row r="346" spans="1:104" x14ac:dyDescent="0.3">
      <c r="A346" s="16"/>
      <c r="J346" s="17"/>
      <c r="CZ346" s="17"/>
    </row>
    <row r="347" spans="1:104" x14ac:dyDescent="0.3">
      <c r="A347" s="16"/>
      <c r="J347" s="17"/>
      <c r="CZ347" s="17"/>
    </row>
    <row r="348" spans="1:104" x14ac:dyDescent="0.3">
      <c r="A348" s="16"/>
      <c r="J348" s="17"/>
      <c r="CZ348" s="17"/>
    </row>
    <row r="349" spans="1:104" x14ac:dyDescent="0.3">
      <c r="A349" s="16"/>
      <c r="J349" s="17"/>
      <c r="CZ349" s="17"/>
    </row>
    <row r="350" spans="1:104" x14ac:dyDescent="0.3">
      <c r="A350" s="16"/>
      <c r="J350" s="17"/>
      <c r="CZ350" s="17"/>
    </row>
    <row r="351" spans="1:104" x14ac:dyDescent="0.3">
      <c r="A351" s="16"/>
      <c r="J351" s="17"/>
      <c r="CZ351" s="17"/>
    </row>
    <row r="352" spans="1:104" x14ac:dyDescent="0.3">
      <c r="A352" s="16"/>
      <c r="J352" s="17"/>
      <c r="CZ352" s="17"/>
    </row>
    <row r="353" spans="1:104" x14ac:dyDescent="0.3">
      <c r="A353" s="16"/>
      <c r="J353" s="17"/>
      <c r="CZ353" s="17"/>
    </row>
    <row r="354" spans="1:104" x14ac:dyDescent="0.3">
      <c r="A354" s="16"/>
      <c r="J354" s="17"/>
      <c r="CZ354" s="17"/>
    </row>
    <row r="355" spans="1:104" x14ac:dyDescent="0.3">
      <c r="A355" s="16"/>
      <c r="J355" s="17"/>
      <c r="CZ355" s="17"/>
    </row>
    <row r="356" spans="1:104" x14ac:dyDescent="0.3">
      <c r="A356" s="16"/>
      <c r="J356" s="17"/>
      <c r="CZ356" s="17"/>
    </row>
    <row r="357" spans="1:104" x14ac:dyDescent="0.3">
      <c r="A357" s="16"/>
      <c r="J357" s="17"/>
      <c r="CZ357" s="17"/>
    </row>
    <row r="358" spans="1:104" x14ac:dyDescent="0.3">
      <c r="A358" s="16"/>
      <c r="J358" s="17"/>
      <c r="CZ358" s="17"/>
    </row>
    <row r="359" spans="1:104" x14ac:dyDescent="0.3">
      <c r="A359" s="16"/>
      <c r="J359" s="17"/>
      <c r="CZ359" s="17"/>
    </row>
    <row r="360" spans="1:104" x14ac:dyDescent="0.3">
      <c r="A360" s="16"/>
      <c r="J360" s="17"/>
      <c r="CZ360" s="17"/>
    </row>
    <row r="361" spans="1:104" x14ac:dyDescent="0.3">
      <c r="A361" s="16"/>
      <c r="J361" s="17"/>
      <c r="CZ361" s="17"/>
    </row>
    <row r="362" spans="1:104" x14ac:dyDescent="0.3">
      <c r="A362" s="16"/>
      <c r="J362" s="17"/>
      <c r="CZ362" s="17"/>
    </row>
    <row r="363" spans="1:104" x14ac:dyDescent="0.3">
      <c r="A363" s="16"/>
      <c r="J363" s="17"/>
      <c r="CZ363" s="17"/>
    </row>
    <row r="364" spans="1:104" x14ac:dyDescent="0.3">
      <c r="A364" s="16"/>
      <c r="J364" s="17"/>
      <c r="CZ364" s="17"/>
    </row>
    <row r="365" spans="1:104" x14ac:dyDescent="0.3">
      <c r="A365" s="16"/>
      <c r="J365" s="17"/>
      <c r="CZ365" s="17"/>
    </row>
    <row r="366" spans="1:104" x14ac:dyDescent="0.3">
      <c r="A366" s="16"/>
      <c r="J366" s="17"/>
      <c r="CZ366" s="17"/>
    </row>
    <row r="367" spans="1:104" x14ac:dyDescent="0.3">
      <c r="A367" s="16"/>
      <c r="J367" s="17"/>
      <c r="CZ367" s="17"/>
    </row>
    <row r="368" spans="1:104" x14ac:dyDescent="0.3">
      <c r="A368" s="16"/>
      <c r="J368" s="17"/>
      <c r="CZ368" s="17"/>
    </row>
    <row r="369" spans="1:104" x14ac:dyDescent="0.3">
      <c r="A369" s="16"/>
      <c r="J369" s="17"/>
      <c r="CZ369" s="17"/>
    </row>
    <row r="370" spans="1:104" x14ac:dyDescent="0.3">
      <c r="A370" s="16"/>
      <c r="J370" s="17"/>
      <c r="CZ370" s="17"/>
    </row>
    <row r="371" spans="1:104" x14ac:dyDescent="0.3">
      <c r="A371" s="16"/>
      <c r="J371" s="17"/>
      <c r="CZ371" s="17"/>
    </row>
    <row r="372" spans="1:104" x14ac:dyDescent="0.3">
      <c r="A372" s="16"/>
      <c r="J372" s="17"/>
      <c r="CZ372" s="17"/>
    </row>
    <row r="373" spans="1:104" x14ac:dyDescent="0.3">
      <c r="A373" s="16"/>
      <c r="J373" s="17"/>
      <c r="CZ373" s="17"/>
    </row>
    <row r="374" spans="1:104" x14ac:dyDescent="0.3">
      <c r="A374" s="16"/>
      <c r="J374" s="17"/>
      <c r="CZ374" s="17"/>
    </row>
    <row r="375" spans="1:104" x14ac:dyDescent="0.3">
      <c r="A375" s="16"/>
      <c r="J375" s="17"/>
      <c r="CZ375" s="17"/>
    </row>
    <row r="376" spans="1:104" x14ac:dyDescent="0.3">
      <c r="A376" s="16"/>
      <c r="J376" s="17"/>
      <c r="CZ376" s="17"/>
    </row>
    <row r="377" spans="1:104" x14ac:dyDescent="0.3">
      <c r="A377" s="16"/>
      <c r="J377" s="17"/>
      <c r="CZ377" s="17"/>
    </row>
    <row r="378" spans="1:104" x14ac:dyDescent="0.3">
      <c r="A378" s="16"/>
      <c r="J378" s="17"/>
      <c r="CZ378" s="17"/>
    </row>
    <row r="379" spans="1:104" x14ac:dyDescent="0.3">
      <c r="A379" s="16"/>
      <c r="J379" s="17"/>
      <c r="CZ379" s="17"/>
    </row>
    <row r="380" spans="1:104" x14ac:dyDescent="0.3">
      <c r="A380" s="16"/>
      <c r="J380" s="17"/>
      <c r="CZ380" s="17"/>
    </row>
    <row r="381" spans="1:104" x14ac:dyDescent="0.3">
      <c r="A381" s="16"/>
      <c r="J381" s="17"/>
      <c r="CZ381" s="17"/>
    </row>
    <row r="382" spans="1:104" x14ac:dyDescent="0.3">
      <c r="A382" s="16"/>
      <c r="J382" s="17"/>
      <c r="CZ382" s="17"/>
    </row>
    <row r="383" spans="1:104" x14ac:dyDescent="0.3">
      <c r="A383" s="16"/>
      <c r="J383" s="17"/>
      <c r="CZ383" s="17"/>
    </row>
    <row r="384" spans="1:104" x14ac:dyDescent="0.3">
      <c r="A384" s="16"/>
      <c r="J384" s="17"/>
      <c r="CZ384" s="17"/>
    </row>
    <row r="385" spans="1:104" x14ac:dyDescent="0.3">
      <c r="A385" s="16"/>
      <c r="J385" s="17"/>
      <c r="CZ385" s="17"/>
    </row>
    <row r="386" spans="1:104" x14ac:dyDescent="0.3">
      <c r="A386" s="16"/>
      <c r="J386" s="17"/>
      <c r="CZ386" s="17"/>
    </row>
    <row r="387" spans="1:104" x14ac:dyDescent="0.3">
      <c r="A387" s="16"/>
      <c r="J387" s="17"/>
      <c r="CZ387" s="17"/>
    </row>
    <row r="388" spans="1:104" x14ac:dyDescent="0.3">
      <c r="A388" s="16"/>
      <c r="J388" s="17"/>
      <c r="CZ388" s="17"/>
    </row>
    <row r="389" spans="1:104" x14ac:dyDescent="0.3">
      <c r="A389" s="16"/>
      <c r="J389" s="17"/>
      <c r="CZ389" s="17"/>
    </row>
    <row r="390" spans="1:104" x14ac:dyDescent="0.3">
      <c r="A390" s="16"/>
      <c r="J390" s="17"/>
      <c r="CZ390" s="17"/>
    </row>
    <row r="391" spans="1:104" x14ac:dyDescent="0.3">
      <c r="A391" s="16"/>
      <c r="J391" s="17"/>
      <c r="CZ391" s="17"/>
    </row>
    <row r="392" spans="1:104" x14ac:dyDescent="0.3">
      <c r="A392" s="16"/>
      <c r="J392" s="17"/>
      <c r="CZ392" s="17"/>
    </row>
    <row r="393" spans="1:104" x14ac:dyDescent="0.3">
      <c r="A393" s="16"/>
      <c r="J393" s="17"/>
      <c r="CZ393" s="17"/>
    </row>
    <row r="394" spans="1:104" x14ac:dyDescent="0.3">
      <c r="A394" s="16"/>
      <c r="J394" s="17"/>
      <c r="CZ394" s="17"/>
    </row>
    <row r="395" spans="1:104" x14ac:dyDescent="0.3">
      <c r="A395" s="16"/>
      <c r="J395" s="17"/>
      <c r="CZ395" s="17"/>
    </row>
    <row r="396" spans="1:104" x14ac:dyDescent="0.3">
      <c r="A396" s="16"/>
      <c r="J396" s="17"/>
      <c r="CZ396" s="17"/>
    </row>
    <row r="397" spans="1:104" x14ac:dyDescent="0.3">
      <c r="A397" s="16"/>
      <c r="J397" s="17"/>
      <c r="CZ397" s="17"/>
    </row>
    <row r="398" spans="1:104" x14ac:dyDescent="0.3">
      <c r="A398" s="16"/>
      <c r="J398" s="17"/>
      <c r="CZ398" s="17"/>
    </row>
    <row r="399" spans="1:104" x14ac:dyDescent="0.3">
      <c r="A399" s="16"/>
      <c r="J399" s="17"/>
      <c r="CZ399" s="17"/>
    </row>
    <row r="400" spans="1:104" x14ac:dyDescent="0.3">
      <c r="A400" s="16"/>
      <c r="J400" s="17"/>
      <c r="CZ400" s="17"/>
    </row>
    <row r="401" spans="1:104" x14ac:dyDescent="0.3">
      <c r="A401" s="16"/>
      <c r="J401" s="17"/>
      <c r="CZ401" s="17"/>
    </row>
    <row r="402" spans="1:104" x14ac:dyDescent="0.3">
      <c r="A402" s="16"/>
      <c r="J402" s="17"/>
      <c r="CZ402" s="17"/>
    </row>
    <row r="403" spans="1:104" x14ac:dyDescent="0.3">
      <c r="A403" s="16"/>
      <c r="J403" s="17"/>
      <c r="CZ403" s="17"/>
    </row>
    <row r="404" spans="1:104" x14ac:dyDescent="0.3">
      <c r="A404" s="16"/>
      <c r="J404" s="17"/>
      <c r="CZ404" s="17"/>
    </row>
    <row r="405" spans="1:104" x14ac:dyDescent="0.3">
      <c r="A405" s="16"/>
      <c r="J405" s="17"/>
      <c r="CZ405" s="17"/>
    </row>
    <row r="406" spans="1:104" x14ac:dyDescent="0.3">
      <c r="A406" s="16"/>
      <c r="J406" s="17"/>
      <c r="CZ406" s="17"/>
    </row>
    <row r="407" spans="1:104" x14ac:dyDescent="0.3">
      <c r="A407" s="16"/>
      <c r="J407" s="17"/>
      <c r="CZ407" s="17"/>
    </row>
    <row r="408" spans="1:104" x14ac:dyDescent="0.3">
      <c r="A408" s="16"/>
      <c r="J408" s="17"/>
      <c r="CZ408" s="17"/>
    </row>
    <row r="409" spans="1:104" x14ac:dyDescent="0.3">
      <c r="A409" s="16"/>
      <c r="J409" s="17"/>
      <c r="CZ409" s="17"/>
    </row>
    <row r="410" spans="1:104" x14ac:dyDescent="0.3">
      <c r="A410" s="16"/>
      <c r="J410" s="17"/>
      <c r="CZ410" s="17"/>
    </row>
    <row r="411" spans="1:104" x14ac:dyDescent="0.3">
      <c r="A411" s="16"/>
      <c r="J411" s="17"/>
      <c r="CZ411" s="17"/>
    </row>
    <row r="412" spans="1:104" x14ac:dyDescent="0.3">
      <c r="A412" s="16"/>
      <c r="J412" s="17"/>
      <c r="CZ412" s="17"/>
    </row>
    <row r="413" spans="1:104" x14ac:dyDescent="0.3">
      <c r="A413" s="16"/>
      <c r="J413" s="17"/>
      <c r="CZ413" s="17"/>
    </row>
    <row r="414" spans="1:104" x14ac:dyDescent="0.3">
      <c r="A414" s="16"/>
      <c r="J414" s="17"/>
      <c r="CZ414" s="17"/>
    </row>
    <row r="415" spans="1:104" x14ac:dyDescent="0.3">
      <c r="A415" s="16"/>
      <c r="J415" s="17"/>
      <c r="CZ415" s="17"/>
    </row>
    <row r="416" spans="1:104" x14ac:dyDescent="0.3">
      <c r="A416" s="16"/>
      <c r="J416" s="17"/>
      <c r="CZ416" s="17"/>
    </row>
    <row r="417" spans="1:104" x14ac:dyDescent="0.3">
      <c r="A417" s="16"/>
      <c r="J417" s="17"/>
      <c r="CZ417" s="17"/>
    </row>
    <row r="418" spans="1:104" x14ac:dyDescent="0.3">
      <c r="A418" s="16"/>
      <c r="J418" s="17"/>
      <c r="CZ418" s="17"/>
    </row>
    <row r="419" spans="1:104" x14ac:dyDescent="0.3">
      <c r="A419" s="16"/>
      <c r="J419" s="17"/>
      <c r="CZ419" s="17"/>
    </row>
    <row r="420" spans="1:104" x14ac:dyDescent="0.3">
      <c r="A420" s="16"/>
      <c r="J420" s="17"/>
      <c r="CZ420" s="17"/>
    </row>
    <row r="421" spans="1:104" x14ac:dyDescent="0.3">
      <c r="A421" s="16"/>
      <c r="J421" s="17"/>
      <c r="CZ421" s="17"/>
    </row>
    <row r="422" spans="1:104" x14ac:dyDescent="0.3">
      <c r="A422" s="16"/>
      <c r="J422" s="17"/>
      <c r="CZ422" s="17"/>
    </row>
    <row r="423" spans="1:104" x14ac:dyDescent="0.3">
      <c r="A423" s="16"/>
      <c r="J423" s="17"/>
      <c r="CZ423" s="17"/>
    </row>
    <row r="424" spans="1:104" x14ac:dyDescent="0.3">
      <c r="A424" s="16"/>
      <c r="J424" s="17"/>
      <c r="CZ424" s="17"/>
    </row>
    <row r="425" spans="1:104" x14ac:dyDescent="0.3">
      <c r="A425" s="16"/>
      <c r="J425" s="17"/>
      <c r="CZ425" s="17"/>
    </row>
    <row r="426" spans="1:104" x14ac:dyDescent="0.3">
      <c r="A426" s="16"/>
      <c r="J426" s="17"/>
      <c r="CZ426" s="17"/>
    </row>
    <row r="427" spans="1:104" x14ac:dyDescent="0.3">
      <c r="A427" s="16"/>
      <c r="J427" s="17"/>
      <c r="CZ427" s="17"/>
    </row>
    <row r="428" spans="1:104" x14ac:dyDescent="0.3">
      <c r="A428" s="16"/>
      <c r="J428" s="17"/>
      <c r="CZ428" s="17"/>
    </row>
    <row r="429" spans="1:104" x14ac:dyDescent="0.3">
      <c r="A429" s="16"/>
      <c r="J429" s="17"/>
      <c r="CZ429" s="17"/>
    </row>
    <row r="430" spans="1:104" x14ac:dyDescent="0.3">
      <c r="A430" s="16"/>
      <c r="J430" s="17"/>
      <c r="CZ430" s="17"/>
    </row>
    <row r="431" spans="1:104" x14ac:dyDescent="0.3">
      <c r="A431" s="16"/>
      <c r="J431" s="17"/>
      <c r="CZ431" s="17"/>
    </row>
    <row r="432" spans="1:104" x14ac:dyDescent="0.3">
      <c r="A432" s="16"/>
      <c r="J432" s="17"/>
      <c r="CZ432" s="17"/>
    </row>
    <row r="433" spans="1:104" x14ac:dyDescent="0.3">
      <c r="A433" s="16"/>
      <c r="J433" s="17"/>
      <c r="CZ433" s="17"/>
    </row>
    <row r="434" spans="1:104" x14ac:dyDescent="0.3">
      <c r="A434" s="16"/>
      <c r="J434" s="17"/>
      <c r="CZ434" s="17"/>
    </row>
    <row r="435" spans="1:104" x14ac:dyDescent="0.3">
      <c r="A435" s="16"/>
      <c r="J435" s="17"/>
      <c r="CZ435" s="17"/>
    </row>
    <row r="436" spans="1:104" x14ac:dyDescent="0.3">
      <c r="A436" s="16"/>
      <c r="J436" s="17"/>
      <c r="CZ436" s="17"/>
    </row>
    <row r="437" spans="1:104" x14ac:dyDescent="0.3">
      <c r="A437" s="16"/>
      <c r="J437" s="17"/>
      <c r="CZ437" s="17"/>
    </row>
    <row r="438" spans="1:104" x14ac:dyDescent="0.3">
      <c r="A438" s="16"/>
      <c r="J438" s="17"/>
      <c r="CZ438" s="17"/>
    </row>
    <row r="439" spans="1:104" x14ac:dyDescent="0.3">
      <c r="A439" s="16"/>
      <c r="J439" s="17"/>
      <c r="CZ439" s="17"/>
    </row>
    <row r="440" spans="1:104" x14ac:dyDescent="0.3">
      <c r="A440" s="16"/>
      <c r="J440" s="17"/>
      <c r="CZ440" s="17"/>
    </row>
    <row r="441" spans="1:104" x14ac:dyDescent="0.3">
      <c r="A441" s="16"/>
      <c r="J441" s="17"/>
      <c r="CZ441" s="17"/>
    </row>
    <row r="442" spans="1:104" x14ac:dyDescent="0.3">
      <c r="A442" s="16"/>
      <c r="J442" s="17"/>
      <c r="CZ442" s="17"/>
    </row>
    <row r="443" spans="1:104" x14ac:dyDescent="0.3">
      <c r="A443" s="16"/>
      <c r="J443" s="17"/>
      <c r="CZ443" s="17"/>
    </row>
    <row r="444" spans="1:104" x14ac:dyDescent="0.3">
      <c r="A444" s="16"/>
      <c r="J444" s="17"/>
      <c r="CZ444" s="17"/>
    </row>
    <row r="445" spans="1:104" x14ac:dyDescent="0.3">
      <c r="A445" s="16"/>
      <c r="J445" s="17"/>
      <c r="CZ445" s="17"/>
    </row>
    <row r="446" spans="1:104" x14ac:dyDescent="0.3">
      <c r="A446" s="16"/>
      <c r="J446" s="17"/>
      <c r="CZ446" s="17"/>
    </row>
    <row r="447" spans="1:104" x14ac:dyDescent="0.3">
      <c r="A447" s="16"/>
      <c r="J447" s="17"/>
      <c r="CZ447" s="17"/>
    </row>
    <row r="448" spans="1:104" x14ac:dyDescent="0.3">
      <c r="A448" s="16"/>
      <c r="J448" s="17"/>
      <c r="CZ448" s="17"/>
    </row>
    <row r="449" spans="1:104" x14ac:dyDescent="0.3">
      <c r="A449" s="16"/>
      <c r="J449" s="17"/>
      <c r="CZ449" s="17"/>
    </row>
    <row r="450" spans="1:104" x14ac:dyDescent="0.3">
      <c r="A450" s="16"/>
      <c r="J450" s="17"/>
      <c r="CZ450" s="17"/>
    </row>
    <row r="451" spans="1:104" x14ac:dyDescent="0.3">
      <c r="A451" s="16"/>
      <c r="J451" s="17"/>
      <c r="CZ451" s="17"/>
    </row>
    <row r="452" spans="1:104" x14ac:dyDescent="0.3">
      <c r="A452" s="16"/>
      <c r="J452" s="17"/>
      <c r="CZ452" s="17"/>
    </row>
    <row r="453" spans="1:104" x14ac:dyDescent="0.3">
      <c r="A453" s="16"/>
      <c r="J453" s="17"/>
      <c r="CZ453" s="17"/>
    </row>
    <row r="454" spans="1:104" x14ac:dyDescent="0.3">
      <c r="A454" s="16"/>
      <c r="J454" s="17"/>
      <c r="CZ454" s="17"/>
    </row>
    <row r="455" spans="1:104" x14ac:dyDescent="0.3">
      <c r="A455" s="16"/>
      <c r="J455" s="17"/>
      <c r="CZ455" s="17"/>
    </row>
    <row r="456" spans="1:104" x14ac:dyDescent="0.3">
      <c r="A456" s="16"/>
      <c r="J456" s="17"/>
      <c r="CZ456" s="17"/>
    </row>
    <row r="457" spans="1:104" x14ac:dyDescent="0.3">
      <c r="A457" s="16"/>
      <c r="J457" s="17"/>
      <c r="CZ457" s="17"/>
    </row>
    <row r="458" spans="1:104" x14ac:dyDescent="0.3">
      <c r="A458" s="16"/>
      <c r="J458" s="17"/>
      <c r="CZ458" s="17"/>
    </row>
    <row r="459" spans="1:104" x14ac:dyDescent="0.3">
      <c r="A459" s="16"/>
      <c r="J459" s="17"/>
      <c r="CZ459" s="17"/>
    </row>
    <row r="460" spans="1:104" x14ac:dyDescent="0.3">
      <c r="A460" s="16"/>
      <c r="J460" s="17"/>
      <c r="CZ460" s="17"/>
    </row>
    <row r="461" spans="1:104" x14ac:dyDescent="0.3">
      <c r="A461" s="16"/>
      <c r="J461" s="17"/>
      <c r="CZ461" s="17"/>
    </row>
    <row r="462" spans="1:104" x14ac:dyDescent="0.3">
      <c r="A462" s="16"/>
      <c r="J462" s="17"/>
      <c r="CZ462" s="17"/>
    </row>
    <row r="463" spans="1:104" x14ac:dyDescent="0.3">
      <c r="A463" s="16"/>
      <c r="J463" s="17"/>
      <c r="CZ463" s="17"/>
    </row>
    <row r="464" spans="1:104" x14ac:dyDescent="0.3">
      <c r="A464" s="16"/>
      <c r="J464" s="17"/>
      <c r="CZ464" s="17"/>
    </row>
    <row r="465" spans="1:104" x14ac:dyDescent="0.3">
      <c r="A465" s="16"/>
      <c r="J465" s="17"/>
      <c r="CZ465" s="17"/>
    </row>
    <row r="466" spans="1:104" x14ac:dyDescent="0.3">
      <c r="A466" s="16"/>
      <c r="J466" s="17"/>
      <c r="CZ466" s="17"/>
    </row>
    <row r="467" spans="1:104" x14ac:dyDescent="0.3">
      <c r="A467" s="16"/>
      <c r="J467" s="17"/>
      <c r="CZ467" s="17"/>
    </row>
    <row r="468" spans="1:104" x14ac:dyDescent="0.3">
      <c r="A468" s="16"/>
      <c r="J468" s="17"/>
      <c r="CZ468" s="17"/>
    </row>
    <row r="469" spans="1:104" x14ac:dyDescent="0.3">
      <c r="A469" s="16"/>
      <c r="J469" s="17"/>
      <c r="CZ469" s="17"/>
    </row>
    <row r="470" spans="1:104" x14ac:dyDescent="0.3">
      <c r="A470" s="16"/>
      <c r="J470" s="17"/>
      <c r="CZ470" s="17"/>
    </row>
    <row r="471" spans="1:104" x14ac:dyDescent="0.3">
      <c r="A471" s="16"/>
      <c r="J471" s="17"/>
      <c r="CZ471" s="17"/>
    </row>
    <row r="472" spans="1:104" x14ac:dyDescent="0.3">
      <c r="A472" s="16"/>
      <c r="J472" s="17"/>
      <c r="CZ472" s="17"/>
    </row>
    <row r="473" spans="1:104" x14ac:dyDescent="0.3">
      <c r="A473" s="16"/>
      <c r="J473" s="17"/>
      <c r="CZ473" s="17"/>
    </row>
    <row r="474" spans="1:104" x14ac:dyDescent="0.3">
      <c r="A474" s="16"/>
      <c r="J474" s="17"/>
      <c r="CZ474" s="17"/>
    </row>
    <row r="475" spans="1:104" x14ac:dyDescent="0.3">
      <c r="A475" s="16"/>
      <c r="J475" s="17"/>
      <c r="CZ475" s="17"/>
    </row>
    <row r="476" spans="1:104" x14ac:dyDescent="0.3">
      <c r="A476" s="16"/>
      <c r="J476" s="17"/>
      <c r="CZ476" s="17"/>
    </row>
    <row r="477" spans="1:104" x14ac:dyDescent="0.3">
      <c r="A477" s="16"/>
      <c r="J477" s="17"/>
      <c r="CZ477" s="17"/>
    </row>
    <row r="478" spans="1:104" x14ac:dyDescent="0.3">
      <c r="A478" s="16"/>
      <c r="J478" s="17"/>
      <c r="CZ478" s="17"/>
    </row>
    <row r="479" spans="1:104" x14ac:dyDescent="0.3">
      <c r="A479" s="16"/>
      <c r="J479" s="17"/>
      <c r="CZ479" s="17"/>
    </row>
    <row r="480" spans="1:104" x14ac:dyDescent="0.3">
      <c r="A480" s="16"/>
      <c r="J480" s="17"/>
      <c r="CZ480" s="17"/>
    </row>
    <row r="481" spans="1:104" x14ac:dyDescent="0.3">
      <c r="A481" s="16"/>
      <c r="J481" s="17"/>
      <c r="CZ481" s="17"/>
    </row>
    <row r="482" spans="1:104" x14ac:dyDescent="0.3">
      <c r="A482" s="16"/>
      <c r="J482" s="17"/>
      <c r="CZ482" s="17"/>
    </row>
    <row r="483" spans="1:104" x14ac:dyDescent="0.3">
      <c r="A483" s="16"/>
      <c r="J483" s="17"/>
      <c r="CZ483" s="17"/>
    </row>
    <row r="484" spans="1:104" x14ac:dyDescent="0.3">
      <c r="A484" s="16"/>
      <c r="J484" s="17"/>
      <c r="CZ484" s="17"/>
    </row>
    <row r="485" spans="1:104" x14ac:dyDescent="0.3">
      <c r="A485" s="16"/>
      <c r="J485" s="17"/>
      <c r="CZ485" s="17"/>
    </row>
    <row r="486" spans="1:104" x14ac:dyDescent="0.3">
      <c r="A486" s="16"/>
      <c r="J486" s="17"/>
      <c r="CZ486" s="17"/>
    </row>
    <row r="487" spans="1:104" x14ac:dyDescent="0.3">
      <c r="A487" s="16"/>
      <c r="J487" s="17"/>
      <c r="CZ487" s="17"/>
    </row>
    <row r="488" spans="1:104" x14ac:dyDescent="0.3">
      <c r="A488" s="16"/>
      <c r="J488" s="17"/>
      <c r="CZ488" s="17"/>
    </row>
    <row r="489" spans="1:104" x14ac:dyDescent="0.3">
      <c r="A489" s="16"/>
      <c r="J489" s="17"/>
      <c r="CZ489" s="17"/>
    </row>
    <row r="490" spans="1:104" x14ac:dyDescent="0.3">
      <c r="A490" s="16"/>
      <c r="J490" s="17"/>
      <c r="CZ490" s="17"/>
    </row>
    <row r="491" spans="1:104" x14ac:dyDescent="0.3">
      <c r="A491" s="16"/>
      <c r="J491" s="17"/>
      <c r="CZ491" s="17"/>
    </row>
    <row r="492" spans="1:104" x14ac:dyDescent="0.3">
      <c r="A492" s="16"/>
      <c r="J492" s="17"/>
      <c r="CZ492" s="17"/>
    </row>
    <row r="493" spans="1:104" x14ac:dyDescent="0.3">
      <c r="A493" s="16"/>
      <c r="J493" s="17"/>
      <c r="CZ493" s="17"/>
    </row>
    <row r="494" spans="1:104" x14ac:dyDescent="0.3">
      <c r="A494" s="16"/>
      <c r="J494" s="17"/>
      <c r="CZ494" s="17"/>
    </row>
    <row r="495" spans="1:104" x14ac:dyDescent="0.3">
      <c r="A495" s="16"/>
      <c r="J495" s="17"/>
      <c r="CZ495" s="17"/>
    </row>
    <row r="496" spans="1:104" x14ac:dyDescent="0.3">
      <c r="A496" s="16"/>
      <c r="J496" s="17"/>
      <c r="CZ496" s="17"/>
    </row>
    <row r="497" spans="1:104" x14ac:dyDescent="0.3">
      <c r="A497" s="16"/>
      <c r="J497" s="17"/>
      <c r="CZ497" s="17"/>
    </row>
    <row r="498" spans="1:104" x14ac:dyDescent="0.3">
      <c r="A498" s="16"/>
      <c r="J498" s="17"/>
      <c r="CZ498" s="17"/>
    </row>
    <row r="499" spans="1:104" x14ac:dyDescent="0.3">
      <c r="A499" s="16"/>
      <c r="J499" s="17"/>
      <c r="CZ499" s="17"/>
    </row>
    <row r="500" spans="1:104" x14ac:dyDescent="0.3">
      <c r="A500" s="16"/>
      <c r="J500" s="17"/>
      <c r="CZ500" s="17"/>
    </row>
    <row r="501" spans="1:104" x14ac:dyDescent="0.3">
      <c r="A501" s="16"/>
      <c r="J501" s="17"/>
      <c r="CZ501" s="17"/>
    </row>
    <row r="502" spans="1:104" x14ac:dyDescent="0.3">
      <c r="A502" s="16"/>
      <c r="J502" s="17"/>
      <c r="CZ502" s="17"/>
    </row>
    <row r="503" spans="1:104" x14ac:dyDescent="0.3">
      <c r="A503" s="16"/>
      <c r="J503" s="17"/>
      <c r="CZ503" s="17"/>
    </row>
    <row r="504" spans="1:104" x14ac:dyDescent="0.3">
      <c r="A504" s="16"/>
      <c r="J504" s="17"/>
      <c r="CZ504" s="17"/>
    </row>
    <row r="505" spans="1:104" x14ac:dyDescent="0.3">
      <c r="A505" s="16"/>
      <c r="J505" s="17"/>
      <c r="CZ505" s="17"/>
    </row>
    <row r="506" spans="1:104" x14ac:dyDescent="0.3">
      <c r="A506" s="16"/>
      <c r="J506" s="17"/>
      <c r="CZ506" s="17"/>
    </row>
    <row r="507" spans="1:104" x14ac:dyDescent="0.3">
      <c r="A507" s="16"/>
      <c r="J507" s="17"/>
      <c r="CZ507" s="17"/>
    </row>
    <row r="508" spans="1:104" x14ac:dyDescent="0.3">
      <c r="A508" s="16"/>
      <c r="J508" s="17"/>
      <c r="CZ508" s="17"/>
    </row>
    <row r="509" spans="1:104" x14ac:dyDescent="0.3">
      <c r="A509" s="16"/>
      <c r="J509" s="17"/>
      <c r="CZ509" s="17"/>
    </row>
    <row r="510" spans="1:104" x14ac:dyDescent="0.3">
      <c r="A510" s="16"/>
      <c r="J510" s="17"/>
      <c r="CZ510" s="17"/>
    </row>
    <row r="511" spans="1:104" x14ac:dyDescent="0.3">
      <c r="A511" s="16"/>
      <c r="J511" s="17"/>
      <c r="CZ511" s="17"/>
    </row>
    <row r="512" spans="1:104" x14ac:dyDescent="0.3">
      <c r="A512" s="16"/>
      <c r="J512" s="17"/>
      <c r="CZ512" s="17"/>
    </row>
    <row r="513" spans="1:104" x14ac:dyDescent="0.3">
      <c r="A513" s="16"/>
      <c r="J513" s="17"/>
      <c r="CZ513" s="17"/>
    </row>
    <row r="514" spans="1:104" x14ac:dyDescent="0.3">
      <c r="A514" s="16"/>
      <c r="J514" s="17"/>
      <c r="CZ514" s="17"/>
    </row>
    <row r="515" spans="1:104" x14ac:dyDescent="0.3">
      <c r="A515" s="16"/>
      <c r="J515" s="17"/>
      <c r="CZ515" s="17"/>
    </row>
    <row r="516" spans="1:104" x14ac:dyDescent="0.3">
      <c r="A516" s="16"/>
      <c r="J516" s="17"/>
      <c r="CZ516" s="17"/>
    </row>
    <row r="517" spans="1:104" x14ac:dyDescent="0.3">
      <c r="A517" s="16"/>
      <c r="J517" s="17"/>
      <c r="CZ517" s="17"/>
    </row>
    <row r="518" spans="1:104" x14ac:dyDescent="0.3">
      <c r="A518" s="16"/>
      <c r="J518" s="17"/>
      <c r="CZ518" s="17"/>
    </row>
    <row r="519" spans="1:104" x14ac:dyDescent="0.3">
      <c r="A519" s="16"/>
      <c r="J519" s="17"/>
      <c r="CZ519" s="17"/>
    </row>
    <row r="520" spans="1:104" x14ac:dyDescent="0.3">
      <c r="A520" s="16"/>
      <c r="J520" s="17"/>
      <c r="CZ520" s="17"/>
    </row>
    <row r="521" spans="1:104" x14ac:dyDescent="0.3">
      <c r="A521" s="16"/>
      <c r="J521" s="17"/>
      <c r="CZ521" s="17"/>
    </row>
    <row r="522" spans="1:104" x14ac:dyDescent="0.3">
      <c r="A522" s="16"/>
      <c r="J522" s="17"/>
      <c r="CZ522" s="17"/>
    </row>
    <row r="523" spans="1:104" x14ac:dyDescent="0.3">
      <c r="A523" s="16"/>
      <c r="J523" s="17"/>
      <c r="CZ523" s="17"/>
    </row>
    <row r="524" spans="1:104" x14ac:dyDescent="0.3">
      <c r="A524" s="16"/>
      <c r="J524" s="17"/>
      <c r="CZ524" s="17"/>
    </row>
    <row r="525" spans="1:104" x14ac:dyDescent="0.3">
      <c r="A525" s="16"/>
      <c r="J525" s="17"/>
      <c r="CZ525" s="17"/>
    </row>
    <row r="526" spans="1:104" x14ac:dyDescent="0.3">
      <c r="A526" s="16"/>
      <c r="J526" s="17"/>
      <c r="CZ526" s="17"/>
    </row>
    <row r="527" spans="1:104" x14ac:dyDescent="0.3">
      <c r="A527" s="16"/>
      <c r="J527" s="17"/>
      <c r="CZ527" s="17"/>
    </row>
    <row r="528" spans="1:104" x14ac:dyDescent="0.3">
      <c r="A528" s="16"/>
      <c r="J528" s="17"/>
      <c r="CZ528" s="17"/>
    </row>
    <row r="529" spans="1:104" x14ac:dyDescent="0.3">
      <c r="A529" s="16"/>
      <c r="J529" s="17"/>
      <c r="CZ529" s="17"/>
    </row>
    <row r="530" spans="1:104" x14ac:dyDescent="0.3">
      <c r="A530" s="16"/>
      <c r="J530" s="17"/>
      <c r="CZ530" s="17"/>
    </row>
    <row r="531" spans="1:104" x14ac:dyDescent="0.3">
      <c r="A531" s="16"/>
      <c r="J531" s="17"/>
      <c r="CZ531" s="17"/>
    </row>
    <row r="532" spans="1:104" x14ac:dyDescent="0.3">
      <c r="A532" s="16"/>
      <c r="J532" s="17"/>
      <c r="CZ532" s="17"/>
    </row>
    <row r="533" spans="1:104" x14ac:dyDescent="0.3">
      <c r="A533" s="16"/>
      <c r="J533" s="17"/>
      <c r="CZ533" s="17"/>
    </row>
    <row r="534" spans="1:104" x14ac:dyDescent="0.3">
      <c r="A534" s="16"/>
      <c r="J534" s="17"/>
      <c r="CZ534" s="17"/>
    </row>
    <row r="535" spans="1:104" x14ac:dyDescent="0.3">
      <c r="A535" s="16"/>
      <c r="J535" s="17"/>
      <c r="CZ535" s="17"/>
    </row>
    <row r="536" spans="1:104" x14ac:dyDescent="0.3">
      <c r="A536" s="16"/>
      <c r="J536" s="17"/>
      <c r="CZ536" s="17"/>
    </row>
    <row r="537" spans="1:104" x14ac:dyDescent="0.3">
      <c r="A537" s="16"/>
      <c r="J537" s="17"/>
      <c r="CZ537" s="17"/>
    </row>
    <row r="538" spans="1:104" x14ac:dyDescent="0.3">
      <c r="A538" s="16"/>
      <c r="J538" s="17"/>
      <c r="CZ538" s="17"/>
    </row>
    <row r="539" spans="1:104" x14ac:dyDescent="0.3">
      <c r="A539" s="16"/>
      <c r="J539" s="17"/>
      <c r="CZ539" s="17"/>
    </row>
    <row r="540" spans="1:104" x14ac:dyDescent="0.3">
      <c r="A540" s="16"/>
      <c r="J540" s="17"/>
      <c r="CZ540" s="17"/>
    </row>
    <row r="541" spans="1:104" x14ac:dyDescent="0.3">
      <c r="A541" s="16"/>
      <c r="J541" s="17"/>
      <c r="CZ541" s="17"/>
    </row>
    <row r="542" spans="1:104" x14ac:dyDescent="0.3">
      <c r="A542" s="16"/>
      <c r="J542" s="17"/>
      <c r="CZ542" s="17"/>
    </row>
    <row r="543" spans="1:104" x14ac:dyDescent="0.3">
      <c r="A543" s="16"/>
      <c r="J543" s="17"/>
      <c r="CZ543" s="17"/>
    </row>
    <row r="544" spans="1:104" x14ac:dyDescent="0.3">
      <c r="A544" s="16"/>
      <c r="J544" s="17"/>
      <c r="CZ544" s="17"/>
    </row>
    <row r="545" spans="1:104" x14ac:dyDescent="0.3">
      <c r="A545" s="16"/>
      <c r="J545" s="17"/>
      <c r="CZ545" s="17"/>
    </row>
    <row r="546" spans="1:104" x14ac:dyDescent="0.3">
      <c r="A546" s="16"/>
      <c r="J546" s="17"/>
      <c r="CZ546" s="17"/>
    </row>
    <row r="547" spans="1:104" x14ac:dyDescent="0.3">
      <c r="A547" s="16"/>
      <c r="J547" s="17"/>
      <c r="CZ547" s="17"/>
    </row>
    <row r="548" spans="1:104" x14ac:dyDescent="0.3">
      <c r="A548" s="16"/>
      <c r="J548" s="17"/>
      <c r="CZ548" s="17"/>
    </row>
    <row r="549" spans="1:104" x14ac:dyDescent="0.3">
      <c r="A549" s="16"/>
      <c r="J549" s="17"/>
      <c r="CZ549" s="17"/>
    </row>
    <row r="550" spans="1:104" x14ac:dyDescent="0.3">
      <c r="A550" s="16"/>
      <c r="J550" s="17"/>
      <c r="CZ550" s="17"/>
    </row>
    <row r="551" spans="1:104" x14ac:dyDescent="0.3">
      <c r="A551" s="16"/>
      <c r="J551" s="17"/>
      <c r="CZ551" s="17"/>
    </row>
    <row r="552" spans="1:104" x14ac:dyDescent="0.3">
      <c r="A552" s="16"/>
      <c r="J552" s="17"/>
      <c r="CZ552" s="17"/>
    </row>
    <row r="553" spans="1:104" x14ac:dyDescent="0.3">
      <c r="A553" s="16"/>
      <c r="J553" s="17"/>
      <c r="CZ553" s="17"/>
    </row>
    <row r="554" spans="1:104" x14ac:dyDescent="0.3">
      <c r="A554" s="16"/>
      <c r="J554" s="17"/>
      <c r="CZ554" s="17"/>
    </row>
    <row r="555" spans="1:104" x14ac:dyDescent="0.3">
      <c r="A555" s="16"/>
      <c r="J555" s="17"/>
      <c r="CZ555" s="17"/>
    </row>
    <row r="556" spans="1:104" x14ac:dyDescent="0.3">
      <c r="A556" s="16"/>
      <c r="J556" s="17"/>
      <c r="CZ556" s="17"/>
    </row>
    <row r="557" spans="1:104" x14ac:dyDescent="0.3">
      <c r="A557" s="16"/>
      <c r="J557" s="17"/>
      <c r="CZ557" s="17"/>
    </row>
    <row r="558" spans="1:104" x14ac:dyDescent="0.3">
      <c r="A558" s="16"/>
      <c r="J558" s="17"/>
      <c r="CZ558" s="17"/>
    </row>
    <row r="559" spans="1:104" x14ac:dyDescent="0.3">
      <c r="A559" s="16"/>
      <c r="J559" s="17"/>
      <c r="CZ559" s="17"/>
    </row>
    <row r="560" spans="1:104" x14ac:dyDescent="0.3">
      <c r="A560" s="16"/>
      <c r="J560" s="17"/>
      <c r="CZ560" s="17"/>
    </row>
    <row r="561" spans="1:104" x14ac:dyDescent="0.3">
      <c r="A561" s="16"/>
      <c r="J561" s="17"/>
      <c r="CZ561" s="17"/>
    </row>
    <row r="562" spans="1:104" x14ac:dyDescent="0.3">
      <c r="A562" s="16"/>
      <c r="J562" s="17"/>
      <c r="CZ562" s="17"/>
    </row>
    <row r="563" spans="1:104" x14ac:dyDescent="0.3">
      <c r="A563" s="16"/>
      <c r="J563" s="17"/>
      <c r="CZ563" s="17"/>
    </row>
    <row r="564" spans="1:104" x14ac:dyDescent="0.3">
      <c r="A564" s="16"/>
      <c r="J564" s="17"/>
      <c r="CZ564" s="17"/>
    </row>
    <row r="565" spans="1:104" x14ac:dyDescent="0.3">
      <c r="A565" s="16"/>
      <c r="J565" s="17"/>
      <c r="CZ565" s="17"/>
    </row>
    <row r="566" spans="1:104" x14ac:dyDescent="0.3">
      <c r="A566" s="16"/>
      <c r="J566" s="17"/>
      <c r="CZ566" s="17"/>
    </row>
    <row r="567" spans="1:104" x14ac:dyDescent="0.3">
      <c r="A567" s="16"/>
      <c r="J567" s="17"/>
      <c r="CZ567" s="17"/>
    </row>
    <row r="568" spans="1:104" x14ac:dyDescent="0.3">
      <c r="A568" s="16"/>
      <c r="J568" s="17"/>
      <c r="CZ568" s="17"/>
    </row>
    <row r="569" spans="1:104" x14ac:dyDescent="0.3">
      <c r="A569" s="16"/>
      <c r="J569" s="17"/>
      <c r="CZ569" s="17"/>
    </row>
    <row r="570" spans="1:104" x14ac:dyDescent="0.3">
      <c r="A570" s="16"/>
      <c r="J570" s="17"/>
      <c r="CZ570" s="17"/>
    </row>
    <row r="571" spans="1:104" x14ac:dyDescent="0.3">
      <c r="A571" s="16"/>
      <c r="J571" s="17"/>
      <c r="CZ571" s="17"/>
    </row>
    <row r="572" spans="1:104" x14ac:dyDescent="0.3">
      <c r="A572" s="16"/>
      <c r="J572" s="17"/>
      <c r="CZ572" s="17"/>
    </row>
    <row r="573" spans="1:104" x14ac:dyDescent="0.3">
      <c r="A573" s="16"/>
      <c r="J573" s="17"/>
      <c r="CZ573" s="17"/>
    </row>
    <row r="574" spans="1:104" x14ac:dyDescent="0.3">
      <c r="A574" s="16"/>
      <c r="J574" s="17"/>
      <c r="CZ574" s="17"/>
    </row>
    <row r="575" spans="1:104" x14ac:dyDescent="0.3">
      <c r="A575" s="16"/>
      <c r="J575" s="17"/>
      <c r="CZ575" s="17"/>
    </row>
    <row r="576" spans="1:104" x14ac:dyDescent="0.3">
      <c r="A576" s="16"/>
      <c r="J576" s="17"/>
      <c r="CZ576" s="17"/>
    </row>
    <row r="577" spans="1:104" x14ac:dyDescent="0.3">
      <c r="A577" s="16"/>
      <c r="J577" s="17"/>
      <c r="CZ577" s="17"/>
    </row>
    <row r="578" spans="1:104" x14ac:dyDescent="0.3">
      <c r="A578" s="16"/>
      <c r="J578" s="17"/>
      <c r="CZ578" s="17"/>
    </row>
    <row r="579" spans="1:104" x14ac:dyDescent="0.3">
      <c r="A579" s="16"/>
      <c r="J579" s="17"/>
      <c r="CZ579" s="17"/>
    </row>
    <row r="580" spans="1:104" x14ac:dyDescent="0.3">
      <c r="A580" s="16"/>
      <c r="J580" s="17"/>
      <c r="CZ580" s="17"/>
    </row>
    <row r="581" spans="1:104" x14ac:dyDescent="0.3">
      <c r="A581" s="16"/>
      <c r="J581" s="17"/>
      <c r="CZ581" s="17"/>
    </row>
    <row r="582" spans="1:104" x14ac:dyDescent="0.3">
      <c r="A582" s="16"/>
      <c r="J582" s="17"/>
      <c r="CZ582" s="17"/>
    </row>
    <row r="583" spans="1:104" x14ac:dyDescent="0.3">
      <c r="A583" s="16"/>
      <c r="J583" s="17"/>
      <c r="CZ583" s="17"/>
    </row>
    <row r="584" spans="1:104" x14ac:dyDescent="0.3">
      <c r="A584" s="16"/>
      <c r="J584" s="17"/>
      <c r="CZ584" s="17"/>
    </row>
    <row r="585" spans="1:104" x14ac:dyDescent="0.3">
      <c r="A585" s="16"/>
      <c r="J585" s="17"/>
      <c r="CZ585" s="17"/>
    </row>
    <row r="586" spans="1:104" x14ac:dyDescent="0.3">
      <c r="A586" s="16"/>
      <c r="J586" s="17"/>
      <c r="CZ586" s="17"/>
    </row>
    <row r="587" spans="1:104" x14ac:dyDescent="0.3">
      <c r="A587" s="16"/>
      <c r="J587" s="17"/>
      <c r="CZ587" s="17"/>
    </row>
    <row r="588" spans="1:104" x14ac:dyDescent="0.3">
      <c r="A588" s="16"/>
      <c r="J588" s="17"/>
      <c r="CZ588" s="17"/>
    </row>
    <row r="589" spans="1:104" x14ac:dyDescent="0.3">
      <c r="A589" s="16"/>
      <c r="J589" s="17"/>
      <c r="CZ589" s="17"/>
    </row>
    <row r="590" spans="1:104" x14ac:dyDescent="0.3">
      <c r="A590" s="16"/>
      <c r="J590" s="17"/>
      <c r="CZ590" s="17"/>
    </row>
    <row r="591" spans="1:104" x14ac:dyDescent="0.3">
      <c r="A591" s="16"/>
      <c r="J591" s="17"/>
      <c r="CZ591" s="17"/>
    </row>
    <row r="592" spans="1:104" x14ac:dyDescent="0.3">
      <c r="A592" s="16"/>
      <c r="J592" s="17"/>
      <c r="CZ592" s="17"/>
    </row>
    <row r="593" spans="1:104" x14ac:dyDescent="0.3">
      <c r="A593" s="16"/>
      <c r="J593" s="17"/>
      <c r="CZ593" s="17"/>
    </row>
    <row r="594" spans="1:104" x14ac:dyDescent="0.3">
      <c r="A594" s="16"/>
      <c r="J594" s="17"/>
      <c r="CZ594" s="17"/>
    </row>
    <row r="595" spans="1:104" x14ac:dyDescent="0.3">
      <c r="A595" s="16"/>
      <c r="J595" s="17"/>
      <c r="CZ595" s="17"/>
    </row>
    <row r="596" spans="1:104" x14ac:dyDescent="0.3">
      <c r="A596" s="16"/>
      <c r="J596" s="17"/>
      <c r="CZ596" s="17"/>
    </row>
    <row r="597" spans="1:104" x14ac:dyDescent="0.3">
      <c r="A597" s="16"/>
      <c r="J597" s="17"/>
      <c r="CZ597" s="17"/>
    </row>
    <row r="598" spans="1:104" x14ac:dyDescent="0.3">
      <c r="A598" s="16"/>
      <c r="J598" s="17"/>
      <c r="CZ598" s="17"/>
    </row>
    <row r="599" spans="1:104" x14ac:dyDescent="0.3">
      <c r="A599" s="16"/>
      <c r="J599" s="17"/>
      <c r="CZ599" s="17"/>
    </row>
    <row r="600" spans="1:104" x14ac:dyDescent="0.3">
      <c r="A600" s="16"/>
      <c r="J600" s="17"/>
      <c r="CZ600" s="17"/>
    </row>
    <row r="601" spans="1:104" x14ac:dyDescent="0.3">
      <c r="A601" s="16"/>
      <c r="J601" s="17"/>
      <c r="CZ601" s="17"/>
    </row>
    <row r="602" spans="1:104" x14ac:dyDescent="0.3">
      <c r="A602" s="16"/>
      <c r="J602" s="17"/>
      <c r="CZ602" s="17"/>
    </row>
    <row r="603" spans="1:104" x14ac:dyDescent="0.3">
      <c r="A603" s="16"/>
      <c r="J603" s="17"/>
      <c r="CZ603" s="17"/>
    </row>
    <row r="604" spans="1:104" x14ac:dyDescent="0.3">
      <c r="A604" s="16"/>
      <c r="J604" s="17"/>
      <c r="CZ604" s="17"/>
    </row>
    <row r="605" spans="1:104" x14ac:dyDescent="0.3">
      <c r="A605" s="16"/>
      <c r="J605" s="17"/>
      <c r="CZ605" s="17"/>
    </row>
    <row r="606" spans="1:104" x14ac:dyDescent="0.3">
      <c r="A606" s="16"/>
      <c r="J606" s="17"/>
      <c r="CZ606" s="17"/>
    </row>
    <row r="607" spans="1:104" x14ac:dyDescent="0.3">
      <c r="A607" s="16"/>
      <c r="J607" s="17"/>
      <c r="CZ607" s="17"/>
    </row>
    <row r="608" spans="1:104" x14ac:dyDescent="0.3">
      <c r="A608" s="16"/>
      <c r="J608" s="17"/>
      <c r="CZ608" s="17"/>
    </row>
    <row r="609" spans="1:104" x14ac:dyDescent="0.3">
      <c r="A609" s="16"/>
      <c r="J609" s="17"/>
      <c r="CZ609" s="17"/>
    </row>
    <row r="610" spans="1:104" x14ac:dyDescent="0.3">
      <c r="A610" s="16"/>
      <c r="J610" s="17"/>
      <c r="CZ610" s="17"/>
    </row>
    <row r="611" spans="1:104" x14ac:dyDescent="0.3">
      <c r="A611" s="16"/>
      <c r="J611" s="17"/>
      <c r="CZ611" s="17"/>
    </row>
    <row r="612" spans="1:104" x14ac:dyDescent="0.3">
      <c r="A612" s="16"/>
      <c r="J612" s="17"/>
      <c r="CZ612" s="17"/>
    </row>
    <row r="613" spans="1:104" x14ac:dyDescent="0.3">
      <c r="A613" s="16"/>
      <c r="J613" s="17"/>
      <c r="CZ613" s="17"/>
    </row>
    <row r="614" spans="1:104" x14ac:dyDescent="0.3">
      <c r="A614" s="16"/>
      <c r="J614" s="17"/>
      <c r="CZ614" s="17"/>
    </row>
    <row r="615" spans="1:104" x14ac:dyDescent="0.3">
      <c r="A615" s="16"/>
      <c r="J615" s="17"/>
      <c r="CZ615" s="17"/>
    </row>
    <row r="616" spans="1:104" x14ac:dyDescent="0.3">
      <c r="A616" s="16"/>
      <c r="J616" s="17"/>
      <c r="CZ616" s="17"/>
    </row>
    <row r="617" spans="1:104" x14ac:dyDescent="0.3">
      <c r="A617" s="16"/>
      <c r="J617" s="17"/>
      <c r="CZ617" s="17"/>
    </row>
    <row r="618" spans="1:104" x14ac:dyDescent="0.3">
      <c r="A618" s="16"/>
      <c r="J618" s="17"/>
      <c r="CZ618" s="17"/>
    </row>
    <row r="619" spans="1:104" x14ac:dyDescent="0.3">
      <c r="A619" s="16"/>
      <c r="J619" s="17"/>
      <c r="CZ619" s="17"/>
    </row>
    <row r="620" spans="1:104" x14ac:dyDescent="0.3">
      <c r="A620" s="16"/>
      <c r="J620" s="17"/>
      <c r="CZ620" s="17"/>
    </row>
    <row r="621" spans="1:104" x14ac:dyDescent="0.3">
      <c r="A621" s="16"/>
      <c r="J621" s="17"/>
      <c r="CZ621" s="17"/>
    </row>
    <row r="622" spans="1:104" x14ac:dyDescent="0.3">
      <c r="A622" s="16"/>
      <c r="J622" s="17"/>
      <c r="CZ622" s="17"/>
    </row>
    <row r="623" spans="1:104" x14ac:dyDescent="0.3">
      <c r="A623" s="16"/>
      <c r="J623" s="17"/>
      <c r="CZ623" s="17"/>
    </row>
    <row r="624" spans="1:104" x14ac:dyDescent="0.3">
      <c r="A624" s="16"/>
      <c r="J624" s="17"/>
      <c r="CZ624" s="17"/>
    </row>
    <row r="625" spans="1:104" x14ac:dyDescent="0.3">
      <c r="A625" s="16"/>
      <c r="J625" s="17"/>
      <c r="CZ625" s="17"/>
    </row>
    <row r="626" spans="1:104" x14ac:dyDescent="0.3">
      <c r="A626" s="16"/>
      <c r="J626" s="17"/>
      <c r="CZ626" s="17"/>
    </row>
    <row r="627" spans="1:104" x14ac:dyDescent="0.3">
      <c r="A627" s="16"/>
      <c r="J627" s="17"/>
      <c r="CZ627" s="17"/>
    </row>
    <row r="628" spans="1:104" x14ac:dyDescent="0.3">
      <c r="A628" s="16"/>
      <c r="J628" s="17"/>
      <c r="CZ628" s="17"/>
    </row>
    <row r="629" spans="1:104" x14ac:dyDescent="0.3">
      <c r="A629" s="16"/>
      <c r="J629" s="17"/>
      <c r="CZ629" s="17"/>
    </row>
    <row r="630" spans="1:104" x14ac:dyDescent="0.3">
      <c r="A630" s="16"/>
      <c r="J630" s="17"/>
      <c r="CZ630" s="17"/>
    </row>
    <row r="631" spans="1:104" x14ac:dyDescent="0.3">
      <c r="A631" s="16"/>
      <c r="J631" s="17"/>
      <c r="CZ631" s="17"/>
    </row>
    <row r="632" spans="1:104" x14ac:dyDescent="0.3">
      <c r="A632" s="16"/>
      <c r="J632" s="17"/>
      <c r="CZ632" s="17"/>
    </row>
    <row r="633" spans="1:104" x14ac:dyDescent="0.3">
      <c r="A633" s="16"/>
      <c r="J633" s="17"/>
      <c r="CZ633" s="17"/>
    </row>
    <row r="634" spans="1:104" x14ac:dyDescent="0.3">
      <c r="A634" s="16"/>
      <c r="J634" s="17"/>
      <c r="CZ634" s="17"/>
    </row>
    <row r="635" spans="1:104" x14ac:dyDescent="0.3">
      <c r="A635" s="16"/>
      <c r="J635" s="17"/>
      <c r="CZ635" s="17"/>
    </row>
    <row r="636" spans="1:104" x14ac:dyDescent="0.3">
      <c r="A636" s="16"/>
      <c r="J636" s="17"/>
      <c r="CZ636" s="17"/>
    </row>
    <row r="637" spans="1:104" x14ac:dyDescent="0.3">
      <c r="A637" s="16"/>
      <c r="J637" s="17"/>
      <c r="CZ637" s="17"/>
    </row>
    <row r="638" spans="1:104" x14ac:dyDescent="0.3">
      <c r="A638" s="16"/>
      <c r="J638" s="17"/>
      <c r="CZ638" s="17"/>
    </row>
    <row r="639" spans="1:104" x14ac:dyDescent="0.3">
      <c r="A639" s="16"/>
      <c r="J639" s="17"/>
      <c r="CZ639" s="17"/>
    </row>
    <row r="640" spans="1:104" x14ac:dyDescent="0.3">
      <c r="A640" s="16"/>
      <c r="J640" s="17"/>
      <c r="CZ640" s="17"/>
    </row>
    <row r="641" spans="1:104" x14ac:dyDescent="0.3">
      <c r="A641" s="16"/>
      <c r="J641" s="17"/>
      <c r="CZ641" s="17"/>
    </row>
    <row r="642" spans="1:104" x14ac:dyDescent="0.3">
      <c r="A642" s="16"/>
      <c r="J642" s="17"/>
      <c r="CZ642" s="17"/>
    </row>
    <row r="643" spans="1:104" x14ac:dyDescent="0.3">
      <c r="A643" s="16"/>
      <c r="J643" s="17"/>
      <c r="CZ643" s="17"/>
    </row>
    <row r="644" spans="1:104" x14ac:dyDescent="0.3">
      <c r="A644" s="16"/>
      <c r="J644" s="17"/>
      <c r="CZ644" s="17"/>
    </row>
    <row r="645" spans="1:104" x14ac:dyDescent="0.3">
      <c r="A645" s="16"/>
      <c r="J645" s="17"/>
      <c r="CZ645" s="17"/>
    </row>
    <row r="646" spans="1:104" x14ac:dyDescent="0.3">
      <c r="A646" s="16"/>
      <c r="J646" s="17"/>
      <c r="CZ646" s="17"/>
    </row>
    <row r="647" spans="1:104" x14ac:dyDescent="0.3">
      <c r="A647" s="16"/>
      <c r="J647" s="17"/>
      <c r="CZ647" s="17"/>
    </row>
    <row r="648" spans="1:104" x14ac:dyDescent="0.3">
      <c r="A648" s="16"/>
      <c r="J648" s="17"/>
      <c r="CZ648" s="17"/>
    </row>
    <row r="649" spans="1:104" x14ac:dyDescent="0.3">
      <c r="A649" s="16"/>
      <c r="J649" s="17"/>
      <c r="CZ649" s="17"/>
    </row>
    <row r="650" spans="1:104" x14ac:dyDescent="0.3">
      <c r="A650" s="16"/>
      <c r="J650" s="17"/>
      <c r="CZ650" s="17"/>
    </row>
    <row r="651" spans="1:104" x14ac:dyDescent="0.3">
      <c r="A651" s="16"/>
      <c r="J651" s="17"/>
      <c r="CZ651" s="17"/>
    </row>
    <row r="652" spans="1:104" x14ac:dyDescent="0.3">
      <c r="A652" s="16"/>
      <c r="J652" s="17"/>
      <c r="CZ652" s="17"/>
    </row>
    <row r="653" spans="1:104" x14ac:dyDescent="0.3">
      <c r="A653" s="16"/>
      <c r="J653" s="17"/>
      <c r="CZ653" s="17"/>
    </row>
    <row r="654" spans="1:104" x14ac:dyDescent="0.3">
      <c r="A654" s="16"/>
      <c r="J654" s="17"/>
      <c r="CZ654" s="17"/>
    </row>
    <row r="655" spans="1:104" x14ac:dyDescent="0.3">
      <c r="A655" s="16"/>
      <c r="J655" s="17"/>
      <c r="CZ655" s="17"/>
    </row>
    <row r="656" spans="1:104" x14ac:dyDescent="0.3">
      <c r="A656" s="16"/>
      <c r="J656" s="17"/>
      <c r="CZ656" s="17"/>
    </row>
    <row r="657" spans="1:104" x14ac:dyDescent="0.3">
      <c r="A657" s="16"/>
      <c r="J657" s="17"/>
      <c r="CZ657" s="17"/>
    </row>
    <row r="658" spans="1:104" x14ac:dyDescent="0.3">
      <c r="A658" s="16"/>
      <c r="J658" s="17"/>
      <c r="CZ658" s="17"/>
    </row>
    <row r="659" spans="1:104" x14ac:dyDescent="0.3">
      <c r="A659" s="16"/>
      <c r="J659" s="17"/>
      <c r="CZ659" s="17"/>
    </row>
    <row r="660" spans="1:104" x14ac:dyDescent="0.3">
      <c r="A660" s="16"/>
      <c r="J660" s="17"/>
      <c r="CZ660" s="17"/>
    </row>
    <row r="661" spans="1:104" x14ac:dyDescent="0.3">
      <c r="A661" s="16"/>
      <c r="J661" s="17"/>
      <c r="CZ661" s="17"/>
    </row>
    <row r="662" spans="1:104" x14ac:dyDescent="0.3">
      <c r="A662" s="16"/>
      <c r="J662" s="17"/>
      <c r="CZ662" s="17"/>
    </row>
    <row r="663" spans="1:104" x14ac:dyDescent="0.3">
      <c r="A663" s="16"/>
      <c r="J663" s="17"/>
      <c r="CZ663" s="17"/>
    </row>
    <row r="664" spans="1:104" x14ac:dyDescent="0.3">
      <c r="A664" s="16"/>
      <c r="J664" s="17"/>
      <c r="CZ664" s="17"/>
    </row>
    <row r="665" spans="1:104" x14ac:dyDescent="0.3">
      <c r="A665" s="16"/>
      <c r="J665" s="17"/>
      <c r="CZ665" s="17"/>
    </row>
    <row r="666" spans="1:104" x14ac:dyDescent="0.3">
      <c r="A666" s="16"/>
      <c r="J666" s="17"/>
      <c r="CZ666" s="17"/>
    </row>
    <row r="667" spans="1:104" x14ac:dyDescent="0.3">
      <c r="A667" s="16"/>
      <c r="J667" s="17"/>
      <c r="CZ667" s="17"/>
    </row>
    <row r="668" spans="1:104" x14ac:dyDescent="0.3">
      <c r="A668" s="16"/>
      <c r="J668" s="17"/>
      <c r="CZ668" s="17"/>
    </row>
    <row r="669" spans="1:104" x14ac:dyDescent="0.3">
      <c r="A669" s="16"/>
      <c r="J669" s="17"/>
      <c r="CZ669" s="17"/>
    </row>
    <row r="670" spans="1:104" x14ac:dyDescent="0.3">
      <c r="A670" s="16"/>
      <c r="J670" s="17"/>
      <c r="CZ670" s="17"/>
    </row>
    <row r="671" spans="1:104" x14ac:dyDescent="0.3">
      <c r="A671" s="16"/>
      <c r="J671" s="17"/>
      <c r="CZ671" s="17"/>
    </row>
    <row r="672" spans="1:104" x14ac:dyDescent="0.3">
      <c r="A672" s="16"/>
      <c r="J672" s="17"/>
      <c r="CZ672" s="17"/>
    </row>
    <row r="673" spans="1:104" x14ac:dyDescent="0.3">
      <c r="A673" s="16"/>
      <c r="J673" s="17"/>
      <c r="CZ673" s="17"/>
    </row>
    <row r="674" spans="1:104" x14ac:dyDescent="0.3">
      <c r="A674" s="16"/>
      <c r="J674" s="17"/>
      <c r="CZ674" s="17"/>
    </row>
    <row r="675" spans="1:104" x14ac:dyDescent="0.3">
      <c r="A675" s="16"/>
      <c r="J675" s="17"/>
      <c r="CZ675" s="17"/>
    </row>
    <row r="676" spans="1:104" x14ac:dyDescent="0.3">
      <c r="A676" s="16"/>
      <c r="J676" s="17"/>
      <c r="CZ676" s="17"/>
    </row>
    <row r="677" spans="1:104" x14ac:dyDescent="0.3">
      <c r="A677" s="16"/>
      <c r="J677" s="17"/>
      <c r="CZ677" s="17"/>
    </row>
    <row r="678" spans="1:104" x14ac:dyDescent="0.3">
      <c r="A678" s="16"/>
      <c r="J678" s="17"/>
      <c r="CZ678" s="17"/>
    </row>
    <row r="679" spans="1:104" x14ac:dyDescent="0.3">
      <c r="A679" s="16"/>
      <c r="J679" s="17"/>
      <c r="CZ679" s="17"/>
    </row>
    <row r="680" spans="1:104" x14ac:dyDescent="0.3">
      <c r="A680" s="16"/>
      <c r="J680" s="17"/>
      <c r="CZ680" s="17"/>
    </row>
    <row r="681" spans="1:104" x14ac:dyDescent="0.3">
      <c r="A681" s="16"/>
      <c r="J681" s="17"/>
      <c r="CZ681" s="17"/>
    </row>
    <row r="682" spans="1:104" x14ac:dyDescent="0.3">
      <c r="A682" s="16"/>
      <c r="J682" s="17"/>
      <c r="CZ682" s="17"/>
    </row>
    <row r="683" spans="1:104" x14ac:dyDescent="0.3">
      <c r="A683" s="16"/>
      <c r="J683" s="17"/>
      <c r="CZ683" s="17"/>
    </row>
    <row r="684" spans="1:104" x14ac:dyDescent="0.3">
      <c r="A684" s="16"/>
      <c r="J684" s="17"/>
      <c r="CZ684" s="17"/>
    </row>
    <row r="685" spans="1:104" x14ac:dyDescent="0.3">
      <c r="A685" s="16"/>
      <c r="J685" s="17"/>
      <c r="CZ685" s="17"/>
    </row>
    <row r="686" spans="1:104" x14ac:dyDescent="0.3">
      <c r="A686" s="16"/>
      <c r="J686" s="17"/>
      <c r="CZ686" s="17"/>
    </row>
    <row r="687" spans="1:104" x14ac:dyDescent="0.3">
      <c r="A687" s="16"/>
      <c r="J687" s="17"/>
      <c r="CZ687" s="17"/>
    </row>
    <row r="688" spans="1:104" x14ac:dyDescent="0.3">
      <c r="A688" s="16"/>
      <c r="J688" s="17"/>
      <c r="CZ688" s="17"/>
    </row>
    <row r="689" spans="1:104" x14ac:dyDescent="0.3">
      <c r="A689" s="16"/>
      <c r="J689" s="17"/>
      <c r="CZ689" s="17"/>
    </row>
    <row r="690" spans="1:104" x14ac:dyDescent="0.3">
      <c r="A690" s="16"/>
      <c r="J690" s="17"/>
      <c r="CZ690" s="17"/>
    </row>
    <row r="691" spans="1:104" x14ac:dyDescent="0.3">
      <c r="A691" s="16"/>
      <c r="J691" s="17"/>
      <c r="CZ691" s="17"/>
    </row>
    <row r="692" spans="1:104" x14ac:dyDescent="0.3">
      <c r="A692" s="16"/>
      <c r="J692" s="17"/>
      <c r="CZ692" s="17"/>
    </row>
    <row r="693" spans="1:104" x14ac:dyDescent="0.3">
      <c r="A693" s="16"/>
      <c r="J693" s="17"/>
      <c r="CZ693" s="17"/>
    </row>
    <row r="694" spans="1:104" x14ac:dyDescent="0.3">
      <c r="A694" s="16"/>
      <c r="J694" s="17"/>
      <c r="CZ694" s="17"/>
    </row>
    <row r="695" spans="1:104" x14ac:dyDescent="0.3">
      <c r="A695" s="16"/>
      <c r="J695" s="17"/>
      <c r="CZ695" s="17"/>
    </row>
    <row r="696" spans="1:104" x14ac:dyDescent="0.3">
      <c r="A696" s="16"/>
      <c r="J696" s="17"/>
      <c r="CZ696" s="17"/>
    </row>
    <row r="697" spans="1:104" x14ac:dyDescent="0.3">
      <c r="A697" s="16"/>
      <c r="J697" s="17"/>
      <c r="CZ697" s="17"/>
    </row>
    <row r="698" spans="1:104" x14ac:dyDescent="0.3">
      <c r="A698" s="16"/>
      <c r="J698" s="17"/>
      <c r="CZ698" s="17"/>
    </row>
    <row r="699" spans="1:104" x14ac:dyDescent="0.3">
      <c r="A699" s="16"/>
      <c r="J699" s="17"/>
      <c r="CZ699" s="17"/>
    </row>
    <row r="700" spans="1:104" x14ac:dyDescent="0.3">
      <c r="A700" s="16"/>
      <c r="J700" s="17"/>
      <c r="CZ700" s="17"/>
    </row>
    <row r="701" spans="1:104" x14ac:dyDescent="0.3">
      <c r="A701" s="16"/>
      <c r="J701" s="17"/>
      <c r="CZ701" s="17"/>
    </row>
    <row r="702" spans="1:104" x14ac:dyDescent="0.3">
      <c r="A702" s="16"/>
      <c r="J702" s="17"/>
      <c r="CZ702" s="17"/>
    </row>
    <row r="703" spans="1:104" x14ac:dyDescent="0.3">
      <c r="A703" s="16"/>
      <c r="J703" s="17"/>
      <c r="CZ703" s="17"/>
    </row>
    <row r="704" spans="1:104" x14ac:dyDescent="0.3">
      <c r="A704" s="16"/>
      <c r="J704" s="17"/>
      <c r="CZ704" s="17"/>
    </row>
    <row r="705" spans="1:104" x14ac:dyDescent="0.3">
      <c r="A705" s="16"/>
      <c r="J705" s="17"/>
      <c r="CZ705" s="17"/>
    </row>
    <row r="706" spans="1:104" x14ac:dyDescent="0.3">
      <c r="A706" s="16"/>
      <c r="J706" s="17"/>
      <c r="CZ706" s="17"/>
    </row>
    <row r="707" spans="1:104" x14ac:dyDescent="0.3">
      <c r="A707" s="16"/>
      <c r="J707" s="17"/>
      <c r="CZ707" s="17"/>
    </row>
    <row r="708" spans="1:104" x14ac:dyDescent="0.3">
      <c r="A708" s="16"/>
      <c r="J708" s="17"/>
      <c r="CZ708" s="17"/>
    </row>
    <row r="709" spans="1:104" x14ac:dyDescent="0.3">
      <c r="A709" s="16"/>
      <c r="J709" s="17"/>
      <c r="CZ709" s="17"/>
    </row>
    <row r="710" spans="1:104" x14ac:dyDescent="0.3">
      <c r="A710" s="16"/>
      <c r="J710" s="17"/>
      <c r="CZ710" s="17"/>
    </row>
    <row r="711" spans="1:104" x14ac:dyDescent="0.3">
      <c r="A711" s="16"/>
      <c r="J711" s="17"/>
      <c r="CZ711" s="17"/>
    </row>
    <row r="712" spans="1:104" x14ac:dyDescent="0.3">
      <c r="A712" s="16"/>
      <c r="J712" s="17"/>
      <c r="CZ712" s="17"/>
    </row>
    <row r="713" spans="1:104" x14ac:dyDescent="0.3">
      <c r="A713" s="16"/>
      <c r="J713" s="17"/>
      <c r="CZ713" s="17"/>
    </row>
    <row r="714" spans="1:104" x14ac:dyDescent="0.3">
      <c r="A714" s="16"/>
      <c r="J714" s="17"/>
      <c r="CZ714" s="17"/>
    </row>
    <row r="715" spans="1:104" x14ac:dyDescent="0.3">
      <c r="A715" s="16"/>
      <c r="J715" s="17"/>
      <c r="CZ715" s="17"/>
    </row>
    <row r="716" spans="1:104" x14ac:dyDescent="0.3">
      <c r="A716" s="16"/>
      <c r="J716" s="17"/>
      <c r="CZ716" s="17"/>
    </row>
    <row r="717" spans="1:104" x14ac:dyDescent="0.3">
      <c r="A717" s="16"/>
      <c r="J717" s="17"/>
      <c r="CZ717" s="17"/>
    </row>
    <row r="718" spans="1:104" x14ac:dyDescent="0.3">
      <c r="A718" s="16"/>
      <c r="J718" s="17"/>
      <c r="CZ718" s="17"/>
    </row>
    <row r="719" spans="1:104" x14ac:dyDescent="0.3">
      <c r="A719" s="16"/>
      <c r="J719" s="17"/>
      <c r="CZ719" s="17"/>
    </row>
    <row r="720" spans="1:104" x14ac:dyDescent="0.3">
      <c r="A720" s="16"/>
      <c r="J720" s="17"/>
      <c r="CZ720" s="17"/>
    </row>
    <row r="721" spans="1:104" x14ac:dyDescent="0.3">
      <c r="A721" s="16"/>
      <c r="J721" s="17"/>
      <c r="CZ721" s="17"/>
    </row>
    <row r="722" spans="1:104" x14ac:dyDescent="0.3">
      <c r="A722" s="16"/>
      <c r="J722" s="17"/>
      <c r="CZ722" s="17"/>
    </row>
    <row r="723" spans="1:104" x14ac:dyDescent="0.3">
      <c r="A723" s="16"/>
      <c r="J723" s="17"/>
      <c r="CZ723" s="17"/>
    </row>
    <row r="724" spans="1:104" x14ac:dyDescent="0.3">
      <c r="A724" s="16"/>
      <c r="J724" s="17"/>
      <c r="CZ724" s="17"/>
    </row>
    <row r="725" spans="1:104" x14ac:dyDescent="0.3">
      <c r="A725" s="16"/>
      <c r="J725" s="17"/>
      <c r="CZ725" s="17"/>
    </row>
    <row r="726" spans="1:104" x14ac:dyDescent="0.3">
      <c r="A726" s="16"/>
      <c r="J726" s="17"/>
      <c r="CZ726" s="17"/>
    </row>
    <row r="727" spans="1:104" x14ac:dyDescent="0.3">
      <c r="A727" s="16"/>
      <c r="J727" s="17"/>
      <c r="CZ727" s="17"/>
    </row>
    <row r="728" spans="1:104" x14ac:dyDescent="0.3">
      <c r="A728" s="16"/>
      <c r="J728" s="17"/>
      <c r="CZ728" s="17"/>
    </row>
    <row r="729" spans="1:104" x14ac:dyDescent="0.3">
      <c r="A729" s="16"/>
      <c r="J729" s="17"/>
      <c r="CZ729" s="17"/>
    </row>
    <row r="730" spans="1:104" x14ac:dyDescent="0.3">
      <c r="A730" s="16"/>
      <c r="J730" s="17"/>
      <c r="CZ730" s="17"/>
    </row>
    <row r="731" spans="1:104" x14ac:dyDescent="0.3">
      <c r="A731" s="16"/>
      <c r="J731" s="17"/>
      <c r="CZ731" s="17"/>
    </row>
    <row r="732" spans="1:104" x14ac:dyDescent="0.3">
      <c r="A732" s="16"/>
      <c r="J732" s="17"/>
      <c r="CZ732" s="17"/>
    </row>
    <row r="733" spans="1:104" x14ac:dyDescent="0.3">
      <c r="A733" s="16"/>
      <c r="J733" s="17"/>
      <c r="CZ733" s="17"/>
    </row>
    <row r="734" spans="1:104" x14ac:dyDescent="0.3">
      <c r="A734" s="16"/>
      <c r="J734" s="17"/>
      <c r="CZ734" s="17"/>
    </row>
    <row r="735" spans="1:104" x14ac:dyDescent="0.3">
      <c r="A735" s="16"/>
      <c r="J735" s="17"/>
      <c r="CZ735" s="17"/>
    </row>
    <row r="736" spans="1:104" x14ac:dyDescent="0.3">
      <c r="A736" s="16"/>
      <c r="J736" s="17"/>
      <c r="CZ736" s="17"/>
    </row>
    <row r="737" spans="1:104" x14ac:dyDescent="0.3">
      <c r="A737" s="16"/>
      <c r="J737" s="17"/>
      <c r="CZ737" s="17"/>
    </row>
    <row r="738" spans="1:104" x14ac:dyDescent="0.3">
      <c r="A738" s="16"/>
      <c r="J738" s="17"/>
      <c r="CZ738" s="17"/>
    </row>
    <row r="739" spans="1:104" x14ac:dyDescent="0.3">
      <c r="A739" s="16"/>
      <c r="J739" s="17"/>
      <c r="CZ739" s="17"/>
    </row>
    <row r="740" spans="1:104" x14ac:dyDescent="0.3">
      <c r="A740" s="16"/>
      <c r="J740" s="17"/>
      <c r="CZ740" s="17"/>
    </row>
    <row r="741" spans="1:104" x14ac:dyDescent="0.3">
      <c r="A741" s="16"/>
      <c r="J741" s="17"/>
      <c r="CZ741" s="17"/>
    </row>
    <row r="742" spans="1:104" x14ac:dyDescent="0.3">
      <c r="A742" s="16"/>
      <c r="J742" s="17"/>
      <c r="CZ742" s="17"/>
    </row>
    <row r="743" spans="1:104" x14ac:dyDescent="0.3">
      <c r="A743" s="16"/>
      <c r="J743" s="17"/>
      <c r="CZ743" s="17"/>
    </row>
    <row r="744" spans="1:104" x14ac:dyDescent="0.3">
      <c r="A744" s="16"/>
      <c r="J744" s="17"/>
      <c r="CZ744" s="17"/>
    </row>
    <row r="745" spans="1:104" x14ac:dyDescent="0.3">
      <c r="A745" s="16"/>
      <c r="J745" s="17"/>
      <c r="CZ745" s="17"/>
    </row>
    <row r="746" spans="1:104" x14ac:dyDescent="0.3">
      <c r="A746" s="16"/>
      <c r="J746" s="17"/>
      <c r="CZ746" s="17"/>
    </row>
    <row r="747" spans="1:104" x14ac:dyDescent="0.3">
      <c r="A747" s="16"/>
      <c r="J747" s="17"/>
      <c r="CZ747" s="17"/>
    </row>
    <row r="748" spans="1:104" x14ac:dyDescent="0.3">
      <c r="A748" s="16"/>
      <c r="J748" s="17"/>
      <c r="CZ748" s="17"/>
    </row>
    <row r="749" spans="1:104" x14ac:dyDescent="0.3">
      <c r="A749" s="16"/>
      <c r="J749" s="17"/>
      <c r="CZ749" s="17"/>
    </row>
    <row r="750" spans="1:104" x14ac:dyDescent="0.3">
      <c r="A750" s="16"/>
      <c r="J750" s="17"/>
      <c r="CZ750" s="17"/>
    </row>
    <row r="751" spans="1:104" x14ac:dyDescent="0.3">
      <c r="A751" s="16"/>
      <c r="J751" s="17"/>
      <c r="CZ751" s="17"/>
    </row>
    <row r="752" spans="1:104" x14ac:dyDescent="0.3">
      <c r="A752" s="16"/>
      <c r="J752" s="17"/>
      <c r="CZ752" s="17"/>
    </row>
    <row r="753" spans="1:104" x14ac:dyDescent="0.3">
      <c r="A753" s="16"/>
      <c r="J753" s="17"/>
      <c r="CZ753" s="17"/>
    </row>
    <row r="754" spans="1:104" x14ac:dyDescent="0.3">
      <c r="A754" s="16"/>
      <c r="J754" s="17"/>
      <c r="CZ754" s="17"/>
    </row>
    <row r="755" spans="1:104" x14ac:dyDescent="0.3">
      <c r="A755" s="16"/>
      <c r="J755" s="17"/>
      <c r="CZ755" s="17"/>
    </row>
    <row r="756" spans="1:104" x14ac:dyDescent="0.3">
      <c r="A756" s="16"/>
      <c r="J756" s="17"/>
      <c r="CZ756" s="17"/>
    </row>
    <row r="757" spans="1:104" x14ac:dyDescent="0.3">
      <c r="A757" s="16"/>
      <c r="J757" s="17"/>
      <c r="CZ757" s="17"/>
    </row>
    <row r="758" spans="1:104" x14ac:dyDescent="0.3">
      <c r="A758" s="16"/>
      <c r="J758" s="17"/>
      <c r="CZ758" s="17"/>
    </row>
    <row r="759" spans="1:104" x14ac:dyDescent="0.3">
      <c r="A759" s="16"/>
      <c r="J759" s="17"/>
      <c r="CZ759" s="17"/>
    </row>
    <row r="760" spans="1:104" x14ac:dyDescent="0.3">
      <c r="A760" s="16"/>
      <c r="J760" s="17"/>
      <c r="CZ760" s="17"/>
    </row>
    <row r="761" spans="1:104" x14ac:dyDescent="0.3">
      <c r="A761" s="16"/>
      <c r="J761" s="17"/>
      <c r="CZ761" s="17"/>
    </row>
    <row r="762" spans="1:104" x14ac:dyDescent="0.3">
      <c r="A762" s="16"/>
      <c r="J762" s="17"/>
      <c r="CZ762" s="17"/>
    </row>
    <row r="763" spans="1:104" x14ac:dyDescent="0.3">
      <c r="A763" s="16"/>
      <c r="J763" s="17"/>
      <c r="CZ763" s="17"/>
    </row>
    <row r="764" spans="1:104" x14ac:dyDescent="0.3">
      <c r="A764" s="16"/>
      <c r="J764" s="17"/>
      <c r="CZ764" s="17"/>
    </row>
    <row r="765" spans="1:104" x14ac:dyDescent="0.3">
      <c r="A765" s="16"/>
      <c r="J765" s="17"/>
      <c r="CZ765" s="17"/>
    </row>
    <row r="766" spans="1:104" x14ac:dyDescent="0.3">
      <c r="A766" s="16"/>
      <c r="J766" s="17"/>
      <c r="CZ766" s="17"/>
    </row>
    <row r="767" spans="1:104" x14ac:dyDescent="0.3">
      <c r="A767" s="16"/>
      <c r="J767" s="17"/>
      <c r="CZ767" s="17"/>
    </row>
    <row r="768" spans="1:104" x14ac:dyDescent="0.3">
      <c r="A768" s="16"/>
      <c r="J768" s="17"/>
      <c r="CZ768" s="17"/>
    </row>
    <row r="769" spans="1:104" x14ac:dyDescent="0.3">
      <c r="A769" s="16"/>
      <c r="J769" s="17"/>
      <c r="CZ769" s="17"/>
    </row>
    <row r="770" spans="1:104" x14ac:dyDescent="0.3">
      <c r="A770" s="16"/>
      <c r="J770" s="17"/>
      <c r="CZ770" s="17"/>
    </row>
    <row r="771" spans="1:104" x14ac:dyDescent="0.3">
      <c r="A771" s="16"/>
      <c r="J771" s="17"/>
      <c r="CZ771" s="17"/>
    </row>
    <row r="772" spans="1:104" x14ac:dyDescent="0.3">
      <c r="A772" s="16"/>
      <c r="J772" s="17"/>
      <c r="CZ772" s="17"/>
    </row>
    <row r="773" spans="1:104" x14ac:dyDescent="0.3">
      <c r="A773" s="16"/>
      <c r="J773" s="17"/>
      <c r="CZ773" s="17"/>
    </row>
    <row r="774" spans="1:104" x14ac:dyDescent="0.3">
      <c r="A774" s="16"/>
      <c r="J774" s="17"/>
      <c r="CZ774" s="17"/>
    </row>
    <row r="775" spans="1:104" x14ac:dyDescent="0.3">
      <c r="A775" s="16"/>
      <c r="J775" s="17"/>
      <c r="CZ775" s="17"/>
    </row>
    <row r="776" spans="1:104" x14ac:dyDescent="0.3">
      <c r="A776" s="16"/>
      <c r="J776" s="17"/>
      <c r="CZ776" s="17"/>
    </row>
    <row r="777" spans="1:104" x14ac:dyDescent="0.3">
      <c r="A777" s="16"/>
      <c r="J777" s="17"/>
      <c r="CZ777" s="17"/>
    </row>
    <row r="778" spans="1:104" x14ac:dyDescent="0.3">
      <c r="A778" s="16"/>
      <c r="J778" s="17"/>
      <c r="CZ778" s="17"/>
    </row>
    <row r="779" spans="1:104" x14ac:dyDescent="0.3">
      <c r="A779" s="16"/>
      <c r="J779" s="17"/>
      <c r="CZ779" s="17"/>
    </row>
    <row r="780" spans="1:104" x14ac:dyDescent="0.3">
      <c r="A780" s="16"/>
      <c r="J780" s="17"/>
      <c r="CZ780" s="17"/>
    </row>
    <row r="781" spans="1:104" x14ac:dyDescent="0.3">
      <c r="A781" s="16"/>
      <c r="J781" s="17"/>
      <c r="CZ781" s="17"/>
    </row>
    <row r="782" spans="1:104" x14ac:dyDescent="0.3">
      <c r="A782" s="16"/>
      <c r="J782" s="17"/>
      <c r="CZ782" s="17"/>
    </row>
    <row r="783" spans="1:104" x14ac:dyDescent="0.3">
      <c r="A783" s="16"/>
      <c r="J783" s="17"/>
      <c r="CZ783" s="17"/>
    </row>
    <row r="784" spans="1:104" x14ac:dyDescent="0.3">
      <c r="A784" s="16"/>
      <c r="J784" s="17"/>
      <c r="CZ784" s="17"/>
    </row>
    <row r="785" spans="1:104" x14ac:dyDescent="0.3">
      <c r="A785" s="16"/>
      <c r="J785" s="17"/>
      <c r="CZ785" s="17"/>
    </row>
    <row r="786" spans="1:104" x14ac:dyDescent="0.3">
      <c r="A786" s="16"/>
      <c r="J786" s="17"/>
      <c r="CZ786" s="17"/>
    </row>
    <row r="787" spans="1:104" x14ac:dyDescent="0.3">
      <c r="A787" s="16"/>
      <c r="J787" s="17"/>
      <c r="CZ787" s="17"/>
    </row>
    <row r="788" spans="1:104" x14ac:dyDescent="0.3">
      <c r="A788" s="16"/>
      <c r="J788" s="17"/>
      <c r="CZ788" s="17"/>
    </row>
    <row r="789" spans="1:104" x14ac:dyDescent="0.3">
      <c r="A789" s="16"/>
      <c r="J789" s="17"/>
      <c r="CZ789" s="17"/>
    </row>
    <row r="790" spans="1:104" x14ac:dyDescent="0.3">
      <c r="A790" s="16"/>
      <c r="J790" s="17"/>
      <c r="CZ790" s="17"/>
    </row>
    <row r="791" spans="1:104" x14ac:dyDescent="0.3">
      <c r="A791" s="16"/>
      <c r="J791" s="17"/>
      <c r="CZ791" s="17"/>
    </row>
    <row r="792" spans="1:104" x14ac:dyDescent="0.3">
      <c r="A792" s="16"/>
      <c r="J792" s="17"/>
      <c r="CZ792" s="17"/>
    </row>
    <row r="793" spans="1:104" x14ac:dyDescent="0.3">
      <c r="A793" s="16"/>
      <c r="J793" s="17"/>
      <c r="CZ793" s="17"/>
    </row>
    <row r="794" spans="1:104" x14ac:dyDescent="0.3">
      <c r="A794" s="16"/>
      <c r="J794" s="17"/>
      <c r="CZ794" s="17"/>
    </row>
    <row r="795" spans="1:104" x14ac:dyDescent="0.3">
      <c r="A795" s="16"/>
      <c r="J795" s="17"/>
      <c r="CZ795" s="17"/>
    </row>
    <row r="796" spans="1:104" x14ac:dyDescent="0.3">
      <c r="A796" s="16"/>
      <c r="J796" s="17"/>
      <c r="CZ796" s="17"/>
    </row>
    <row r="797" spans="1:104" x14ac:dyDescent="0.3">
      <c r="A797" s="16"/>
      <c r="J797" s="17"/>
      <c r="CZ797" s="17"/>
    </row>
    <row r="798" spans="1:104" x14ac:dyDescent="0.3">
      <c r="A798" s="16"/>
      <c r="J798" s="17"/>
      <c r="CZ798" s="17"/>
    </row>
    <row r="799" spans="1:104" x14ac:dyDescent="0.3">
      <c r="A799" s="16"/>
      <c r="J799" s="17"/>
      <c r="CZ799" s="17"/>
    </row>
    <row r="800" spans="1:104" x14ac:dyDescent="0.3">
      <c r="A800" s="16"/>
      <c r="J800" s="17"/>
      <c r="CZ800" s="17"/>
    </row>
    <row r="801" spans="1:104" x14ac:dyDescent="0.3">
      <c r="A801" s="16"/>
      <c r="J801" s="17"/>
      <c r="CZ801" s="17"/>
    </row>
    <row r="802" spans="1:104" x14ac:dyDescent="0.3">
      <c r="A802" s="16"/>
      <c r="J802" s="17"/>
      <c r="CZ802" s="17"/>
    </row>
    <row r="803" spans="1:104" x14ac:dyDescent="0.3">
      <c r="A803" s="16"/>
      <c r="J803" s="17"/>
      <c r="CZ803" s="17"/>
    </row>
    <row r="804" spans="1:104" x14ac:dyDescent="0.3">
      <c r="A804" s="16"/>
      <c r="J804" s="17"/>
      <c r="CZ804" s="17"/>
    </row>
    <row r="805" spans="1:104" x14ac:dyDescent="0.3">
      <c r="A805" s="16"/>
      <c r="J805" s="17"/>
      <c r="CZ805" s="17"/>
    </row>
    <row r="806" spans="1:104" x14ac:dyDescent="0.3">
      <c r="A806" s="16"/>
      <c r="J806" s="17"/>
      <c r="CZ806" s="17"/>
    </row>
    <row r="807" spans="1:104" x14ac:dyDescent="0.3">
      <c r="A807" s="16"/>
      <c r="J807" s="17"/>
      <c r="CZ807" s="17"/>
    </row>
    <row r="808" spans="1:104" x14ac:dyDescent="0.3">
      <c r="A808" s="16"/>
      <c r="J808" s="17"/>
      <c r="CZ808" s="17"/>
    </row>
    <row r="809" spans="1:104" x14ac:dyDescent="0.3">
      <c r="A809" s="16"/>
      <c r="J809" s="17"/>
      <c r="CZ809" s="17"/>
    </row>
    <row r="810" spans="1:104" x14ac:dyDescent="0.3">
      <c r="A810" s="16"/>
      <c r="J810" s="17"/>
      <c r="CZ810" s="17"/>
    </row>
    <row r="811" spans="1:104" x14ac:dyDescent="0.3">
      <c r="A811" s="16"/>
      <c r="J811" s="17"/>
      <c r="CZ811" s="17"/>
    </row>
    <row r="812" spans="1:104" x14ac:dyDescent="0.3">
      <c r="A812" s="16"/>
      <c r="J812" s="17"/>
      <c r="CZ812" s="17"/>
    </row>
    <row r="813" spans="1:104" x14ac:dyDescent="0.3">
      <c r="A813" s="16"/>
      <c r="J813" s="17"/>
      <c r="CZ813" s="17"/>
    </row>
    <row r="814" spans="1:104" x14ac:dyDescent="0.3">
      <c r="A814" s="16"/>
      <c r="J814" s="17"/>
      <c r="CZ814" s="17"/>
    </row>
    <row r="815" spans="1:104" x14ac:dyDescent="0.3">
      <c r="A815" s="16"/>
      <c r="J815" s="17"/>
      <c r="CZ815" s="17"/>
    </row>
    <row r="816" spans="1:104" x14ac:dyDescent="0.3">
      <c r="A816" s="16"/>
      <c r="J816" s="17"/>
      <c r="CZ816" s="17"/>
    </row>
    <row r="817" spans="1:104" x14ac:dyDescent="0.3">
      <c r="A817" s="16"/>
      <c r="J817" s="17"/>
      <c r="CZ817" s="17"/>
    </row>
    <row r="818" spans="1:104" x14ac:dyDescent="0.3">
      <c r="A818" s="16"/>
      <c r="J818" s="17"/>
      <c r="CZ818" s="17"/>
    </row>
    <row r="819" spans="1:104" x14ac:dyDescent="0.3">
      <c r="A819" s="16"/>
      <c r="J819" s="17"/>
      <c r="CZ819" s="17"/>
    </row>
    <row r="820" spans="1:104" x14ac:dyDescent="0.3">
      <c r="A820" s="16"/>
      <c r="J820" s="17"/>
      <c r="CZ820" s="17"/>
    </row>
    <row r="821" spans="1:104" x14ac:dyDescent="0.3">
      <c r="A821" s="16"/>
      <c r="J821" s="17"/>
      <c r="CZ821" s="17"/>
    </row>
    <row r="822" spans="1:104" x14ac:dyDescent="0.3">
      <c r="A822" s="16"/>
      <c r="J822" s="17"/>
      <c r="CZ822" s="17"/>
    </row>
    <row r="823" spans="1:104" x14ac:dyDescent="0.3">
      <c r="A823" s="16"/>
      <c r="J823" s="17"/>
      <c r="CZ823" s="17"/>
    </row>
    <row r="824" spans="1:104" x14ac:dyDescent="0.3">
      <c r="A824" s="16"/>
      <c r="J824" s="17"/>
      <c r="CZ824" s="17"/>
    </row>
    <row r="825" spans="1:104" x14ac:dyDescent="0.3">
      <c r="A825" s="16"/>
      <c r="J825" s="17"/>
      <c r="CZ825" s="17"/>
    </row>
    <row r="826" spans="1:104" x14ac:dyDescent="0.3">
      <c r="A826" s="16"/>
      <c r="J826" s="17"/>
      <c r="CZ826" s="17"/>
    </row>
    <row r="827" spans="1:104" x14ac:dyDescent="0.3">
      <c r="A827" s="16"/>
      <c r="J827" s="17"/>
      <c r="CZ827" s="17"/>
    </row>
    <row r="828" spans="1:104" x14ac:dyDescent="0.3">
      <c r="A828" s="16"/>
      <c r="J828" s="17"/>
      <c r="CZ828" s="17"/>
    </row>
    <row r="829" spans="1:104" x14ac:dyDescent="0.3">
      <c r="A829" s="16"/>
      <c r="J829" s="17"/>
      <c r="CZ829" s="17"/>
    </row>
    <row r="830" spans="1:104" x14ac:dyDescent="0.3">
      <c r="A830" s="16"/>
      <c r="J830" s="17"/>
      <c r="CZ830" s="17"/>
    </row>
    <row r="831" spans="1:104" x14ac:dyDescent="0.3">
      <c r="A831" s="16"/>
      <c r="J831" s="17"/>
      <c r="CZ831" s="17"/>
    </row>
    <row r="832" spans="1:104" x14ac:dyDescent="0.3">
      <c r="A832" s="16"/>
      <c r="J832" s="17"/>
      <c r="CZ832" s="17"/>
    </row>
    <row r="833" spans="1:104" x14ac:dyDescent="0.3">
      <c r="A833" s="16"/>
      <c r="J833" s="17"/>
      <c r="CZ833" s="17"/>
    </row>
    <row r="834" spans="1:104" x14ac:dyDescent="0.3">
      <c r="A834" s="16"/>
      <c r="J834" s="17"/>
      <c r="CZ834" s="17"/>
    </row>
    <row r="835" spans="1:104" x14ac:dyDescent="0.3">
      <c r="A835" s="16"/>
      <c r="J835" s="17"/>
      <c r="CZ835" s="17"/>
    </row>
    <row r="836" spans="1:104" x14ac:dyDescent="0.3">
      <c r="A836" s="16"/>
      <c r="J836" s="17"/>
      <c r="CZ836" s="17"/>
    </row>
    <row r="837" spans="1:104" x14ac:dyDescent="0.3">
      <c r="A837" s="16"/>
      <c r="J837" s="17"/>
      <c r="CZ837" s="17"/>
    </row>
    <row r="838" spans="1:104" x14ac:dyDescent="0.3">
      <c r="A838" s="16"/>
      <c r="J838" s="17"/>
      <c r="CZ838" s="17"/>
    </row>
    <row r="839" spans="1:104" x14ac:dyDescent="0.3">
      <c r="A839" s="16"/>
      <c r="J839" s="17"/>
      <c r="CZ839" s="17"/>
    </row>
    <row r="840" spans="1:104" x14ac:dyDescent="0.3">
      <c r="A840" s="16"/>
      <c r="J840" s="17"/>
      <c r="CZ840" s="17"/>
    </row>
    <row r="841" spans="1:104" x14ac:dyDescent="0.3">
      <c r="A841" s="16"/>
      <c r="J841" s="17"/>
      <c r="CZ841" s="17"/>
    </row>
    <row r="842" spans="1:104" x14ac:dyDescent="0.3">
      <c r="A842" s="16"/>
      <c r="J842" s="17"/>
      <c r="CZ842" s="17"/>
    </row>
    <row r="843" spans="1:104" x14ac:dyDescent="0.3">
      <c r="A843" s="16"/>
      <c r="J843" s="17"/>
      <c r="CZ843" s="17"/>
    </row>
    <row r="844" spans="1:104" x14ac:dyDescent="0.3">
      <c r="A844" s="16"/>
      <c r="J844" s="17"/>
      <c r="CZ844" s="17"/>
    </row>
    <row r="845" spans="1:104" x14ac:dyDescent="0.3">
      <c r="A845" s="16"/>
      <c r="J845" s="17"/>
      <c r="CZ845" s="17"/>
    </row>
    <row r="846" spans="1:104" x14ac:dyDescent="0.3">
      <c r="A846" s="16"/>
      <c r="J846" s="17"/>
      <c r="CZ846" s="17"/>
    </row>
    <row r="847" spans="1:104" x14ac:dyDescent="0.3">
      <c r="A847" s="16"/>
      <c r="J847" s="17"/>
      <c r="CZ847" s="17"/>
    </row>
    <row r="848" spans="1:104" x14ac:dyDescent="0.3">
      <c r="A848" s="16"/>
      <c r="J848" s="17"/>
      <c r="CZ848" s="17"/>
    </row>
    <row r="849" spans="1:104" x14ac:dyDescent="0.3">
      <c r="A849" s="16"/>
      <c r="J849" s="17"/>
      <c r="CZ849" s="17"/>
    </row>
    <row r="850" spans="1:104" x14ac:dyDescent="0.3">
      <c r="A850" s="16"/>
      <c r="J850" s="17"/>
      <c r="CZ850" s="17"/>
    </row>
    <row r="851" spans="1:104" x14ac:dyDescent="0.3">
      <c r="A851" s="16"/>
      <c r="J851" s="17"/>
      <c r="CZ851" s="17"/>
    </row>
    <row r="852" spans="1:104" x14ac:dyDescent="0.3">
      <c r="A852" s="16"/>
      <c r="J852" s="17"/>
      <c r="CZ852" s="17"/>
    </row>
    <row r="853" spans="1:104" x14ac:dyDescent="0.3">
      <c r="A853" s="16"/>
      <c r="J853" s="17"/>
      <c r="CZ853" s="17"/>
    </row>
    <row r="854" spans="1:104" x14ac:dyDescent="0.3">
      <c r="A854" s="16"/>
      <c r="J854" s="17"/>
      <c r="CZ854" s="17"/>
    </row>
    <row r="855" spans="1:104" x14ac:dyDescent="0.3">
      <c r="A855" s="16"/>
      <c r="J855" s="17"/>
      <c r="CZ855" s="17"/>
    </row>
    <row r="856" spans="1:104" x14ac:dyDescent="0.3">
      <c r="A856" s="16"/>
      <c r="J856" s="17"/>
      <c r="CZ856" s="17"/>
    </row>
    <row r="857" spans="1:104" x14ac:dyDescent="0.3">
      <c r="A857" s="16"/>
      <c r="J857" s="17"/>
      <c r="CZ857" s="17"/>
    </row>
    <row r="858" spans="1:104" x14ac:dyDescent="0.3">
      <c r="A858" s="16"/>
      <c r="J858" s="17"/>
      <c r="CZ858" s="17"/>
    </row>
    <row r="859" spans="1:104" x14ac:dyDescent="0.3">
      <c r="A859" s="16"/>
      <c r="J859" s="17"/>
      <c r="CZ859" s="17"/>
    </row>
    <row r="860" spans="1:104" x14ac:dyDescent="0.3">
      <c r="A860" s="16"/>
      <c r="J860" s="17"/>
      <c r="CZ860" s="17"/>
    </row>
    <row r="861" spans="1:104" x14ac:dyDescent="0.3">
      <c r="A861" s="16"/>
      <c r="J861" s="17"/>
      <c r="CZ861" s="17"/>
    </row>
    <row r="862" spans="1:104" x14ac:dyDescent="0.3">
      <c r="A862" s="16"/>
      <c r="J862" s="17"/>
      <c r="CZ862" s="17"/>
    </row>
    <row r="863" spans="1:104" x14ac:dyDescent="0.3">
      <c r="A863" s="16"/>
      <c r="J863" s="17"/>
      <c r="CZ863" s="17"/>
    </row>
    <row r="864" spans="1:104" x14ac:dyDescent="0.3">
      <c r="A864" s="16"/>
      <c r="J864" s="17"/>
      <c r="CZ864" s="17"/>
    </row>
    <row r="865" spans="1:104" x14ac:dyDescent="0.3">
      <c r="A865" s="16"/>
      <c r="J865" s="17"/>
      <c r="CZ865" s="17"/>
    </row>
    <row r="866" spans="1:104" x14ac:dyDescent="0.3">
      <c r="A866" s="16"/>
      <c r="J866" s="17"/>
      <c r="CZ866" s="17"/>
    </row>
    <row r="867" spans="1:104" x14ac:dyDescent="0.3">
      <c r="A867" s="16"/>
      <c r="J867" s="17"/>
      <c r="CZ867" s="17"/>
    </row>
    <row r="868" spans="1:104" x14ac:dyDescent="0.3">
      <c r="A868" s="16"/>
      <c r="J868" s="17"/>
      <c r="CZ868" s="17"/>
    </row>
    <row r="869" spans="1:104" x14ac:dyDescent="0.3">
      <c r="A869" s="16"/>
      <c r="J869" s="17"/>
      <c r="CZ869" s="17"/>
    </row>
    <row r="870" spans="1:104" x14ac:dyDescent="0.3">
      <c r="A870" s="16"/>
      <c r="J870" s="17"/>
      <c r="CZ870" s="17"/>
    </row>
    <row r="871" spans="1:104" x14ac:dyDescent="0.3">
      <c r="A871" s="16"/>
      <c r="J871" s="17"/>
      <c r="CZ871" s="17"/>
    </row>
    <row r="872" spans="1:104" x14ac:dyDescent="0.3">
      <c r="A872" s="16"/>
      <c r="J872" s="17"/>
      <c r="CZ872" s="17"/>
    </row>
    <row r="873" spans="1:104" x14ac:dyDescent="0.3">
      <c r="A873" s="16"/>
      <c r="J873" s="17"/>
      <c r="CZ873" s="17"/>
    </row>
    <row r="874" spans="1:104" x14ac:dyDescent="0.3">
      <c r="A874" s="16"/>
      <c r="J874" s="17"/>
      <c r="CZ874" s="17"/>
    </row>
    <row r="875" spans="1:104" x14ac:dyDescent="0.3">
      <c r="A875" s="16"/>
      <c r="J875" s="17"/>
      <c r="CZ875" s="17"/>
    </row>
    <row r="876" spans="1:104" x14ac:dyDescent="0.3">
      <c r="A876" s="16"/>
      <c r="J876" s="17"/>
      <c r="CZ876" s="17"/>
    </row>
    <row r="877" spans="1:104" x14ac:dyDescent="0.3">
      <c r="A877" s="16"/>
      <c r="J877" s="17"/>
      <c r="CZ877" s="17"/>
    </row>
    <row r="878" spans="1:104" x14ac:dyDescent="0.3">
      <c r="A878" s="16"/>
      <c r="J878" s="17"/>
      <c r="CZ878" s="17"/>
    </row>
    <row r="879" spans="1:104" x14ac:dyDescent="0.3">
      <c r="A879" s="16"/>
      <c r="J879" s="17"/>
      <c r="CZ879" s="17"/>
    </row>
    <row r="880" spans="1:104" x14ac:dyDescent="0.3">
      <c r="A880" s="16"/>
      <c r="J880" s="17"/>
      <c r="CZ880" s="17"/>
    </row>
    <row r="881" spans="1:104" x14ac:dyDescent="0.3">
      <c r="A881" s="16"/>
      <c r="J881" s="17"/>
      <c r="CZ881" s="17"/>
    </row>
    <row r="882" spans="1:104" x14ac:dyDescent="0.3">
      <c r="A882" s="16"/>
      <c r="J882" s="17"/>
      <c r="CZ882" s="17"/>
    </row>
    <row r="883" spans="1:104" x14ac:dyDescent="0.3">
      <c r="A883" s="16"/>
      <c r="J883" s="17"/>
      <c r="CZ883" s="17"/>
    </row>
    <row r="884" spans="1:104" x14ac:dyDescent="0.3">
      <c r="A884" s="16"/>
      <c r="J884" s="17"/>
      <c r="CZ884" s="17"/>
    </row>
    <row r="885" spans="1:104" x14ac:dyDescent="0.3">
      <c r="A885" s="16"/>
      <c r="J885" s="17"/>
      <c r="CZ885" s="17"/>
    </row>
    <row r="886" spans="1:104" x14ac:dyDescent="0.3">
      <c r="A886" s="16"/>
      <c r="J886" s="17"/>
      <c r="CZ886" s="17"/>
    </row>
    <row r="887" spans="1:104" x14ac:dyDescent="0.3">
      <c r="A887" s="16"/>
      <c r="J887" s="17"/>
      <c r="CZ887" s="17"/>
    </row>
    <row r="888" spans="1:104" x14ac:dyDescent="0.3">
      <c r="A888" s="16"/>
      <c r="J888" s="17"/>
      <c r="CZ888" s="17"/>
    </row>
    <row r="889" spans="1:104" x14ac:dyDescent="0.3">
      <c r="A889" s="16"/>
      <c r="J889" s="17"/>
      <c r="CZ889" s="17"/>
    </row>
    <row r="890" spans="1:104" x14ac:dyDescent="0.3">
      <c r="A890" s="16"/>
      <c r="J890" s="17"/>
      <c r="CZ890" s="17"/>
    </row>
    <row r="891" spans="1:104" x14ac:dyDescent="0.3">
      <c r="A891" s="16"/>
      <c r="J891" s="17"/>
      <c r="CZ891" s="17"/>
    </row>
    <row r="892" spans="1:104" x14ac:dyDescent="0.3">
      <c r="A892" s="16"/>
      <c r="J892" s="17"/>
      <c r="CZ892" s="17"/>
    </row>
    <row r="893" spans="1:104" x14ac:dyDescent="0.3">
      <c r="A893" s="16"/>
      <c r="J893" s="17"/>
      <c r="CZ893" s="17"/>
    </row>
    <row r="894" spans="1:104" x14ac:dyDescent="0.3">
      <c r="A894" s="16"/>
      <c r="J894" s="17"/>
      <c r="CZ894" s="17"/>
    </row>
    <row r="895" spans="1:104" x14ac:dyDescent="0.3">
      <c r="A895" s="16"/>
      <c r="J895" s="17"/>
      <c r="CZ895" s="17"/>
    </row>
    <row r="896" spans="1:104" x14ac:dyDescent="0.3">
      <c r="A896" s="16"/>
      <c r="J896" s="17"/>
      <c r="CZ896" s="17"/>
    </row>
    <row r="897" spans="1:104" x14ac:dyDescent="0.3">
      <c r="A897" s="16"/>
      <c r="J897" s="17"/>
      <c r="CZ897" s="17"/>
    </row>
    <row r="898" spans="1:104" x14ac:dyDescent="0.3">
      <c r="A898" s="16"/>
      <c r="J898" s="17"/>
      <c r="CZ898" s="17"/>
    </row>
    <row r="899" spans="1:104" x14ac:dyDescent="0.3">
      <c r="A899" s="16"/>
      <c r="J899" s="17"/>
      <c r="CZ899" s="17"/>
    </row>
    <row r="900" spans="1:104" x14ac:dyDescent="0.3">
      <c r="A900" s="16"/>
      <c r="J900" s="17"/>
      <c r="CZ900" s="17"/>
    </row>
    <row r="901" spans="1:104" x14ac:dyDescent="0.3">
      <c r="A901" s="16"/>
      <c r="J901" s="17"/>
      <c r="CZ901" s="17"/>
    </row>
    <row r="902" spans="1:104" x14ac:dyDescent="0.3">
      <c r="A902" s="16"/>
      <c r="J902" s="17"/>
      <c r="CZ902" s="17"/>
    </row>
    <row r="903" spans="1:104" x14ac:dyDescent="0.3">
      <c r="A903" s="16"/>
      <c r="J903" s="17"/>
      <c r="CZ903" s="17"/>
    </row>
    <row r="904" spans="1:104" x14ac:dyDescent="0.3">
      <c r="A904" s="16"/>
      <c r="J904" s="17"/>
      <c r="CZ904" s="17"/>
    </row>
    <row r="905" spans="1:104" x14ac:dyDescent="0.3">
      <c r="A905" s="16"/>
      <c r="J905" s="17"/>
      <c r="CZ905" s="17"/>
    </row>
    <row r="906" spans="1:104" x14ac:dyDescent="0.3">
      <c r="A906" s="16"/>
      <c r="J906" s="17"/>
      <c r="CZ906" s="17"/>
    </row>
    <row r="907" spans="1:104" x14ac:dyDescent="0.3">
      <c r="A907" s="16"/>
      <c r="J907" s="17"/>
      <c r="CZ907" s="17"/>
    </row>
    <row r="908" spans="1:104" x14ac:dyDescent="0.3">
      <c r="A908" s="16"/>
      <c r="J908" s="17"/>
      <c r="CZ908" s="17"/>
    </row>
    <row r="909" spans="1:104" x14ac:dyDescent="0.3">
      <c r="A909" s="16"/>
      <c r="J909" s="17"/>
      <c r="CZ909" s="17"/>
    </row>
    <row r="910" spans="1:104" x14ac:dyDescent="0.3">
      <c r="A910" s="16"/>
      <c r="J910" s="17"/>
      <c r="CZ910" s="17"/>
    </row>
    <row r="911" spans="1:104" x14ac:dyDescent="0.3">
      <c r="A911" s="16"/>
      <c r="J911" s="17"/>
      <c r="CZ911" s="17"/>
    </row>
    <row r="912" spans="1:104" x14ac:dyDescent="0.3">
      <c r="A912" s="16"/>
      <c r="J912" s="17"/>
      <c r="CZ912" s="17"/>
    </row>
    <row r="913" spans="1:104" x14ac:dyDescent="0.3">
      <c r="A913" s="16"/>
      <c r="J913" s="17"/>
      <c r="CZ913" s="17"/>
    </row>
    <row r="914" spans="1:104" x14ac:dyDescent="0.3">
      <c r="A914" s="16"/>
      <c r="J914" s="17"/>
      <c r="CZ914" s="17"/>
    </row>
    <row r="915" spans="1:104" x14ac:dyDescent="0.3">
      <c r="A915" s="16"/>
      <c r="J915" s="17"/>
      <c r="CZ915" s="17"/>
    </row>
    <row r="916" spans="1:104" x14ac:dyDescent="0.3">
      <c r="A916" s="16"/>
      <c r="J916" s="17"/>
      <c r="CZ916" s="17"/>
    </row>
    <row r="917" spans="1:104" x14ac:dyDescent="0.3">
      <c r="A917" s="16"/>
      <c r="J917" s="17"/>
      <c r="CZ917" s="17"/>
    </row>
    <row r="918" spans="1:104" x14ac:dyDescent="0.3">
      <c r="A918" s="16"/>
      <c r="J918" s="17"/>
      <c r="CZ918" s="17"/>
    </row>
    <row r="919" spans="1:104" x14ac:dyDescent="0.3">
      <c r="A919" s="16"/>
      <c r="J919" s="17"/>
      <c r="CZ919" s="17"/>
    </row>
    <row r="920" spans="1:104" x14ac:dyDescent="0.3">
      <c r="A920" s="16"/>
      <c r="J920" s="17"/>
      <c r="CZ920" s="17"/>
    </row>
    <row r="921" spans="1:104" x14ac:dyDescent="0.3">
      <c r="A921" s="16"/>
      <c r="J921" s="17"/>
      <c r="CZ921" s="17"/>
    </row>
    <row r="922" spans="1:104" x14ac:dyDescent="0.3">
      <c r="A922" s="16"/>
      <c r="J922" s="17"/>
      <c r="CZ922" s="17"/>
    </row>
    <row r="923" spans="1:104" x14ac:dyDescent="0.3">
      <c r="A923" s="16"/>
      <c r="J923" s="17"/>
      <c r="CZ923" s="17"/>
    </row>
    <row r="924" spans="1:104" x14ac:dyDescent="0.3">
      <c r="A924" s="16"/>
      <c r="J924" s="17"/>
      <c r="CZ924" s="17"/>
    </row>
    <row r="925" spans="1:104" x14ac:dyDescent="0.3">
      <c r="A925" s="16"/>
      <c r="J925" s="17"/>
      <c r="CZ925" s="17"/>
    </row>
    <row r="926" spans="1:104" x14ac:dyDescent="0.3">
      <c r="A926" s="16"/>
      <c r="J926" s="17"/>
      <c r="CZ926" s="17"/>
    </row>
    <row r="927" spans="1:104" x14ac:dyDescent="0.3">
      <c r="A927" s="16"/>
      <c r="J927" s="17"/>
      <c r="CZ927" s="17"/>
    </row>
    <row r="928" spans="1:104" x14ac:dyDescent="0.3">
      <c r="A928" s="16"/>
      <c r="J928" s="17"/>
      <c r="CZ928" s="17"/>
    </row>
    <row r="929" spans="1:104" x14ac:dyDescent="0.3">
      <c r="A929" s="16"/>
      <c r="J929" s="17"/>
      <c r="CZ929" s="17"/>
    </row>
    <row r="930" spans="1:104" x14ac:dyDescent="0.3">
      <c r="A930" s="16"/>
      <c r="J930" s="17"/>
      <c r="CZ930" s="17"/>
    </row>
    <row r="931" spans="1:104" x14ac:dyDescent="0.3">
      <c r="A931" s="16"/>
      <c r="J931" s="17"/>
      <c r="CZ931" s="17"/>
    </row>
    <row r="932" spans="1:104" x14ac:dyDescent="0.3">
      <c r="A932" s="16"/>
      <c r="J932" s="17"/>
      <c r="CZ932" s="17"/>
    </row>
    <row r="933" spans="1:104" x14ac:dyDescent="0.3">
      <c r="A933" s="16"/>
      <c r="J933" s="17"/>
      <c r="CZ933" s="17"/>
    </row>
    <row r="934" spans="1:104" x14ac:dyDescent="0.3">
      <c r="A934" s="16"/>
      <c r="J934" s="17"/>
      <c r="CZ934" s="17"/>
    </row>
    <row r="935" spans="1:104" x14ac:dyDescent="0.3">
      <c r="A935" s="16"/>
      <c r="J935" s="17"/>
      <c r="CZ935" s="17"/>
    </row>
    <row r="936" spans="1:104" x14ac:dyDescent="0.3">
      <c r="A936" s="16"/>
      <c r="J936" s="17"/>
      <c r="CZ936" s="17"/>
    </row>
    <row r="937" spans="1:104" x14ac:dyDescent="0.3">
      <c r="A937" s="16"/>
      <c r="J937" s="17"/>
      <c r="CZ937" s="17"/>
    </row>
    <row r="938" spans="1:104" x14ac:dyDescent="0.3">
      <c r="A938" s="16"/>
      <c r="J938" s="17"/>
      <c r="CZ938" s="17"/>
    </row>
    <row r="939" spans="1:104" x14ac:dyDescent="0.3">
      <c r="A939" s="16"/>
      <c r="J939" s="17"/>
      <c r="CZ939" s="17"/>
    </row>
    <row r="940" spans="1:104" x14ac:dyDescent="0.3">
      <c r="A940" s="16"/>
      <c r="J940" s="17"/>
      <c r="CZ940" s="17"/>
    </row>
    <row r="941" spans="1:104" x14ac:dyDescent="0.3">
      <c r="A941" s="16"/>
      <c r="J941" s="17"/>
      <c r="CZ941" s="17"/>
    </row>
    <row r="942" spans="1:104" x14ac:dyDescent="0.3">
      <c r="A942" s="16"/>
      <c r="J942" s="17"/>
      <c r="CZ942" s="17"/>
    </row>
    <row r="943" spans="1:104" x14ac:dyDescent="0.3">
      <c r="A943" s="16"/>
      <c r="J943" s="17"/>
      <c r="CZ943" s="17"/>
    </row>
    <row r="944" spans="1:104" x14ac:dyDescent="0.3">
      <c r="A944" s="16"/>
      <c r="J944" s="17"/>
      <c r="CZ944" s="17"/>
    </row>
    <row r="945" spans="1:104" x14ac:dyDescent="0.3">
      <c r="A945" s="16"/>
      <c r="J945" s="17"/>
      <c r="CZ945" s="17"/>
    </row>
    <row r="946" spans="1:104" x14ac:dyDescent="0.3">
      <c r="A946" s="16"/>
      <c r="J946" s="17"/>
      <c r="CZ946" s="17"/>
    </row>
    <row r="947" spans="1:104" x14ac:dyDescent="0.3">
      <c r="A947" s="16"/>
      <c r="J947" s="17"/>
      <c r="CZ947" s="17"/>
    </row>
    <row r="948" spans="1:104" x14ac:dyDescent="0.3">
      <c r="A948" s="16"/>
      <c r="J948" s="17"/>
      <c r="CZ948" s="17"/>
    </row>
    <row r="949" spans="1:104" x14ac:dyDescent="0.3">
      <c r="A949" s="16"/>
      <c r="J949" s="17"/>
      <c r="CZ949" s="17"/>
    </row>
    <row r="950" spans="1:104" x14ac:dyDescent="0.3">
      <c r="A950" s="16"/>
      <c r="J950" s="17"/>
      <c r="CZ950" s="17"/>
    </row>
    <row r="951" spans="1:104" x14ac:dyDescent="0.3">
      <c r="A951" s="16"/>
      <c r="J951" s="17"/>
      <c r="CZ951" s="17"/>
    </row>
    <row r="952" spans="1:104" x14ac:dyDescent="0.3">
      <c r="A952" s="16"/>
      <c r="J952" s="17"/>
      <c r="CZ952" s="17"/>
    </row>
    <row r="953" spans="1:104" x14ac:dyDescent="0.3">
      <c r="A953" s="16"/>
      <c r="J953" s="17"/>
      <c r="CZ953" s="17"/>
    </row>
    <row r="954" spans="1:104" x14ac:dyDescent="0.3">
      <c r="A954" s="16"/>
      <c r="J954" s="17"/>
      <c r="CZ954" s="17"/>
    </row>
    <row r="955" spans="1:104" x14ac:dyDescent="0.3">
      <c r="A955" s="16"/>
      <c r="J955" s="17"/>
      <c r="CZ955" s="17"/>
    </row>
    <row r="956" spans="1:104" x14ac:dyDescent="0.3">
      <c r="A956" s="16"/>
      <c r="J956" s="17"/>
      <c r="CZ956" s="17"/>
    </row>
    <row r="957" spans="1:104" x14ac:dyDescent="0.3">
      <c r="A957" s="16"/>
      <c r="J957" s="17"/>
      <c r="CZ957" s="17"/>
    </row>
    <row r="958" spans="1:104" x14ac:dyDescent="0.3">
      <c r="A958" s="16"/>
      <c r="J958" s="17"/>
      <c r="CZ958" s="17"/>
    </row>
    <row r="959" spans="1:104" x14ac:dyDescent="0.3">
      <c r="A959" s="16"/>
      <c r="J959" s="17"/>
      <c r="CZ959" s="17"/>
    </row>
    <row r="960" spans="1:104" x14ac:dyDescent="0.3">
      <c r="A960" s="16"/>
      <c r="J960" s="17"/>
      <c r="CZ960" s="17"/>
    </row>
    <row r="961" spans="1:104" x14ac:dyDescent="0.3">
      <c r="A961" s="16"/>
      <c r="J961" s="17"/>
      <c r="CZ961" s="17"/>
    </row>
    <row r="962" spans="1:104" x14ac:dyDescent="0.3">
      <c r="A962" s="16"/>
      <c r="J962" s="17"/>
      <c r="CZ962" s="17"/>
    </row>
    <row r="963" spans="1:104" x14ac:dyDescent="0.3">
      <c r="A963" s="16"/>
      <c r="J963" s="17"/>
      <c r="CZ963" s="17"/>
    </row>
    <row r="964" spans="1:104" x14ac:dyDescent="0.3">
      <c r="A964" s="16"/>
      <c r="J964" s="17"/>
      <c r="CZ964" s="17"/>
    </row>
    <row r="965" spans="1:104" x14ac:dyDescent="0.3">
      <c r="A965" s="16"/>
      <c r="J965" s="17"/>
      <c r="CZ965" s="17"/>
    </row>
    <row r="966" spans="1:104" x14ac:dyDescent="0.3">
      <c r="A966" s="16"/>
      <c r="J966" s="17"/>
      <c r="CZ966" s="17"/>
    </row>
    <row r="967" spans="1:104" x14ac:dyDescent="0.3">
      <c r="A967" s="16"/>
      <c r="J967" s="17"/>
      <c r="CZ967" s="17"/>
    </row>
    <row r="968" spans="1:104" x14ac:dyDescent="0.3">
      <c r="A968" s="16"/>
      <c r="J968" s="17"/>
      <c r="CZ968" s="17"/>
    </row>
    <row r="969" spans="1:104" x14ac:dyDescent="0.3">
      <c r="A969" s="16"/>
      <c r="J969" s="17"/>
      <c r="CZ969" s="17"/>
    </row>
    <row r="970" spans="1:104" x14ac:dyDescent="0.3">
      <c r="A970" s="16"/>
      <c r="J970" s="17"/>
      <c r="CZ970" s="17"/>
    </row>
    <row r="971" spans="1:104" x14ac:dyDescent="0.3">
      <c r="A971" s="16"/>
      <c r="J971" s="17"/>
      <c r="CZ971" s="17"/>
    </row>
    <row r="972" spans="1:104" x14ac:dyDescent="0.3">
      <c r="A972" s="16"/>
      <c r="J972" s="17"/>
      <c r="CZ972" s="17"/>
    </row>
    <row r="973" spans="1:104" x14ac:dyDescent="0.3">
      <c r="A973" s="16"/>
      <c r="J973" s="17"/>
      <c r="CZ973" s="17"/>
    </row>
    <row r="974" spans="1:104" x14ac:dyDescent="0.3">
      <c r="A974" s="16"/>
      <c r="J974" s="17"/>
      <c r="CZ974" s="17"/>
    </row>
    <row r="975" spans="1:104" x14ac:dyDescent="0.3">
      <c r="A975" s="16"/>
      <c r="J975" s="17"/>
      <c r="CZ975" s="17"/>
    </row>
    <row r="976" spans="1:104" x14ac:dyDescent="0.3">
      <c r="A976" s="16"/>
      <c r="J976" s="17"/>
      <c r="CZ976" s="17"/>
    </row>
    <row r="977" spans="1:104" x14ac:dyDescent="0.3">
      <c r="A977" s="16"/>
      <c r="J977" s="17"/>
      <c r="CZ977" s="17"/>
    </row>
    <row r="978" spans="1:104" x14ac:dyDescent="0.3">
      <c r="A978" s="16"/>
      <c r="J978" s="17"/>
      <c r="CZ978" s="17"/>
    </row>
    <row r="979" spans="1:104" x14ac:dyDescent="0.3">
      <c r="A979" s="16"/>
      <c r="J979" s="17"/>
      <c r="CZ979" s="17"/>
    </row>
    <row r="980" spans="1:104" x14ac:dyDescent="0.3">
      <c r="A980" s="16"/>
      <c r="J980" s="17"/>
      <c r="CZ980" s="17"/>
    </row>
    <row r="981" spans="1:104" x14ac:dyDescent="0.3">
      <c r="A981" s="16"/>
      <c r="J981" s="17"/>
      <c r="CZ981" s="17"/>
    </row>
    <row r="982" spans="1:104" x14ac:dyDescent="0.3">
      <c r="A982" s="16"/>
      <c r="J982" s="17"/>
      <c r="CZ982" s="17"/>
    </row>
    <row r="983" spans="1:104" x14ac:dyDescent="0.3">
      <c r="A983" s="16"/>
      <c r="J983" s="17"/>
      <c r="CZ983" s="17"/>
    </row>
    <row r="984" spans="1:104" x14ac:dyDescent="0.3">
      <c r="A984" s="16"/>
      <c r="J984" s="17"/>
      <c r="CZ984" s="17"/>
    </row>
    <row r="985" spans="1:104" x14ac:dyDescent="0.3">
      <c r="A985" s="16"/>
      <c r="J985" s="17"/>
      <c r="CZ985" s="17"/>
    </row>
    <row r="986" spans="1:104" x14ac:dyDescent="0.3">
      <c r="A986" s="16"/>
      <c r="J986" s="17"/>
      <c r="CZ986" s="17"/>
    </row>
    <row r="987" spans="1:104" x14ac:dyDescent="0.3">
      <c r="A987" s="16"/>
      <c r="J987" s="17"/>
      <c r="CZ987" s="17"/>
    </row>
    <row r="988" spans="1:104" x14ac:dyDescent="0.3">
      <c r="A988" s="16"/>
      <c r="J988" s="17"/>
      <c r="CZ988" s="17"/>
    </row>
    <row r="989" spans="1:104" x14ac:dyDescent="0.3">
      <c r="A989" s="16"/>
      <c r="J989" s="17"/>
      <c r="CZ989" s="17"/>
    </row>
    <row r="990" spans="1:104" x14ac:dyDescent="0.3">
      <c r="A990" s="16"/>
      <c r="J990" s="17"/>
      <c r="CZ990" s="17"/>
    </row>
    <row r="991" spans="1:104" x14ac:dyDescent="0.3">
      <c r="A991" s="16"/>
      <c r="J991" s="17"/>
      <c r="CZ991" s="17"/>
    </row>
    <row r="992" spans="1:104" x14ac:dyDescent="0.3">
      <c r="A992" s="16"/>
      <c r="J992" s="17"/>
      <c r="CZ992" s="17"/>
    </row>
    <row r="993" spans="1:104" x14ac:dyDescent="0.3">
      <c r="A993" s="16"/>
      <c r="J993" s="17"/>
      <c r="CZ993" s="17"/>
    </row>
    <row r="994" spans="1:104" x14ac:dyDescent="0.3">
      <c r="A994" s="16"/>
      <c r="J994" s="17"/>
      <c r="CZ994" s="17"/>
    </row>
    <row r="995" spans="1:104" x14ac:dyDescent="0.3">
      <c r="A995" s="16"/>
      <c r="J995" s="17"/>
      <c r="CZ995" s="17"/>
    </row>
    <row r="996" spans="1:104" x14ac:dyDescent="0.3">
      <c r="A996" s="16"/>
      <c r="J996" s="17"/>
      <c r="CZ996" s="17"/>
    </row>
    <row r="997" spans="1:104" x14ac:dyDescent="0.3">
      <c r="A997" s="16"/>
      <c r="J997" s="17"/>
      <c r="CZ997" s="17"/>
    </row>
    <row r="998" spans="1:104" x14ac:dyDescent="0.3">
      <c r="A998" s="16"/>
      <c r="J998" s="17"/>
      <c r="CZ998" s="17"/>
    </row>
    <row r="999" spans="1:104" x14ac:dyDescent="0.3">
      <c r="A999" s="16"/>
      <c r="J999" s="17"/>
      <c r="CZ999" s="17"/>
    </row>
    <row r="1000" spans="1:104" x14ac:dyDescent="0.3">
      <c r="A1000" s="16"/>
      <c r="J1000" s="17"/>
      <c r="CZ1000" s="17"/>
    </row>
    <row r="1001" spans="1:104" x14ac:dyDescent="0.3">
      <c r="A1001" s="16"/>
      <c r="J1001" s="17"/>
      <c r="CZ1001" s="17"/>
    </row>
    <row r="1002" spans="1:104" x14ac:dyDescent="0.3">
      <c r="A1002" s="16"/>
      <c r="J1002" s="17"/>
      <c r="CZ1002" s="17"/>
    </row>
    <row r="1003" spans="1:104" x14ac:dyDescent="0.3">
      <c r="A1003" s="16"/>
      <c r="J1003" s="17"/>
      <c r="CZ1003" s="17"/>
    </row>
    <row r="1004" spans="1:104" x14ac:dyDescent="0.3">
      <c r="A1004" s="16"/>
      <c r="J1004" s="17"/>
      <c r="CZ1004" s="17"/>
    </row>
    <row r="1005" spans="1:104" x14ac:dyDescent="0.3">
      <c r="A1005" s="16"/>
      <c r="J1005" s="17"/>
      <c r="CZ1005" s="17"/>
    </row>
    <row r="1006" spans="1:104" x14ac:dyDescent="0.3">
      <c r="A1006" s="16"/>
      <c r="J1006" s="17"/>
      <c r="CZ1006" s="17"/>
    </row>
    <row r="1007" spans="1:104" x14ac:dyDescent="0.3">
      <c r="A1007" s="16"/>
      <c r="J1007" s="17"/>
      <c r="CZ1007" s="17"/>
    </row>
    <row r="1008" spans="1:104" x14ac:dyDescent="0.3">
      <c r="A1008" s="16"/>
      <c r="J1008" s="17"/>
      <c r="CZ1008" s="17"/>
    </row>
    <row r="1009" spans="1:104" x14ac:dyDescent="0.3">
      <c r="A1009" s="16"/>
      <c r="J1009" s="17"/>
      <c r="CZ1009" s="17"/>
    </row>
    <row r="1010" spans="1:104" x14ac:dyDescent="0.3">
      <c r="A1010" s="16"/>
      <c r="J1010" s="17"/>
      <c r="CZ1010" s="17"/>
    </row>
    <row r="1011" spans="1:104" x14ac:dyDescent="0.3">
      <c r="A1011" s="16"/>
      <c r="J1011" s="17"/>
      <c r="CZ1011" s="17"/>
    </row>
    <row r="1012" spans="1:104" x14ac:dyDescent="0.3">
      <c r="A1012" s="16"/>
      <c r="J1012" s="17"/>
      <c r="CZ1012" s="17"/>
    </row>
    <row r="1013" spans="1:104" x14ac:dyDescent="0.3">
      <c r="A1013" s="16"/>
      <c r="J1013" s="17"/>
      <c r="CZ1013" s="17"/>
    </row>
    <row r="1014" spans="1:104" x14ac:dyDescent="0.3">
      <c r="A1014" s="16"/>
      <c r="J1014" s="17"/>
      <c r="CZ1014" s="17"/>
    </row>
    <row r="1015" spans="1:104" x14ac:dyDescent="0.3">
      <c r="A1015" s="16"/>
      <c r="J1015" s="17"/>
      <c r="CZ1015" s="17"/>
    </row>
    <row r="1016" spans="1:104" x14ac:dyDescent="0.3">
      <c r="A1016" s="16"/>
      <c r="J1016" s="17"/>
      <c r="CZ1016" s="17"/>
    </row>
    <row r="1017" spans="1:104" x14ac:dyDescent="0.3">
      <c r="A1017" s="16"/>
      <c r="J1017" s="17"/>
      <c r="CZ1017" s="17"/>
    </row>
    <row r="1018" spans="1:104" x14ac:dyDescent="0.3">
      <c r="A1018" s="16"/>
      <c r="J1018" s="17"/>
      <c r="CZ1018" s="17"/>
    </row>
    <row r="1019" spans="1:104" x14ac:dyDescent="0.3">
      <c r="A1019" s="16"/>
      <c r="J1019" s="17"/>
      <c r="CZ1019" s="17"/>
    </row>
    <row r="1020" spans="1:104" x14ac:dyDescent="0.3">
      <c r="A1020" s="16"/>
      <c r="J1020" s="17"/>
      <c r="CZ1020" s="17"/>
    </row>
    <row r="1021" spans="1:104" x14ac:dyDescent="0.3">
      <c r="A1021" s="16"/>
      <c r="J1021" s="17"/>
      <c r="CZ1021" s="17"/>
    </row>
    <row r="1022" spans="1:104" x14ac:dyDescent="0.3">
      <c r="A1022" s="16"/>
      <c r="J1022" s="17"/>
      <c r="CZ1022" s="17"/>
    </row>
    <row r="1023" spans="1:104" x14ac:dyDescent="0.3">
      <c r="A1023" s="16"/>
      <c r="J1023" s="17"/>
      <c r="CZ1023" s="17"/>
    </row>
    <row r="1024" spans="1:104" x14ac:dyDescent="0.3">
      <c r="A1024" s="16"/>
      <c r="J1024" s="17"/>
      <c r="CZ1024" s="17"/>
    </row>
    <row r="1025" spans="1:104" x14ac:dyDescent="0.3">
      <c r="A1025" s="16"/>
      <c r="J1025" s="17"/>
      <c r="CZ1025" s="17"/>
    </row>
    <row r="1026" spans="1:104" x14ac:dyDescent="0.3">
      <c r="A1026" s="16"/>
      <c r="J1026" s="17"/>
      <c r="CZ1026" s="17"/>
    </row>
    <row r="1027" spans="1:104" x14ac:dyDescent="0.3">
      <c r="A1027" s="16"/>
      <c r="J1027" s="17"/>
      <c r="CZ1027" s="17"/>
    </row>
    <row r="1028" spans="1:104" x14ac:dyDescent="0.3">
      <c r="A1028" s="16"/>
      <c r="J1028" s="17"/>
      <c r="CZ1028" s="17"/>
    </row>
    <row r="1029" spans="1:104" x14ac:dyDescent="0.3">
      <c r="A1029" s="16"/>
      <c r="J1029" s="17"/>
      <c r="CZ1029" s="17"/>
    </row>
    <row r="1030" spans="1:104" x14ac:dyDescent="0.3">
      <c r="A1030" s="16"/>
      <c r="J1030" s="17"/>
      <c r="CZ1030" s="17"/>
    </row>
    <row r="1031" spans="1:104" x14ac:dyDescent="0.3">
      <c r="A1031" s="16"/>
      <c r="J1031" s="17"/>
      <c r="CZ1031" s="17"/>
    </row>
    <row r="1032" spans="1:104" x14ac:dyDescent="0.3">
      <c r="A1032" s="16"/>
      <c r="J1032" s="17"/>
      <c r="CZ1032" s="17"/>
    </row>
    <row r="1033" spans="1:104" x14ac:dyDescent="0.3">
      <c r="A1033" s="16"/>
      <c r="J1033" s="17"/>
      <c r="CZ1033" s="17"/>
    </row>
    <row r="1034" spans="1:104" x14ac:dyDescent="0.3">
      <c r="A1034" s="16"/>
      <c r="J1034" s="17"/>
      <c r="CZ1034" s="17"/>
    </row>
    <row r="1035" spans="1:104" x14ac:dyDescent="0.3">
      <c r="A1035" s="16"/>
      <c r="J1035" s="17"/>
      <c r="CZ1035" s="17"/>
    </row>
    <row r="1036" spans="1:104" x14ac:dyDescent="0.3">
      <c r="A1036" s="16"/>
      <c r="J1036" s="17"/>
      <c r="CZ1036" s="17"/>
    </row>
    <row r="1037" spans="1:104" x14ac:dyDescent="0.3">
      <c r="A1037" s="16"/>
      <c r="J1037" s="17"/>
      <c r="CZ1037" s="17"/>
    </row>
    <row r="1038" spans="1:104" x14ac:dyDescent="0.3">
      <c r="A1038" s="16"/>
      <c r="J1038" s="17"/>
      <c r="CZ1038" s="17"/>
    </row>
    <row r="1039" spans="1:104" x14ac:dyDescent="0.3">
      <c r="A1039" s="16"/>
      <c r="J1039" s="17"/>
      <c r="CZ1039" s="17"/>
    </row>
    <row r="1040" spans="1:104" x14ac:dyDescent="0.3">
      <c r="A1040" s="16"/>
      <c r="J1040" s="17"/>
      <c r="CZ1040" s="17"/>
    </row>
    <row r="1041" spans="1:104" x14ac:dyDescent="0.3">
      <c r="A1041" s="16"/>
      <c r="J1041" s="17"/>
      <c r="CZ1041" s="17"/>
    </row>
    <row r="1042" spans="1:104" x14ac:dyDescent="0.3">
      <c r="A1042" s="16"/>
      <c r="J1042" s="17"/>
      <c r="CZ1042" s="17"/>
    </row>
    <row r="1043" spans="1:104" x14ac:dyDescent="0.3">
      <c r="A1043" s="16"/>
      <c r="J1043" s="17"/>
      <c r="CZ1043" s="17"/>
    </row>
    <row r="1044" spans="1:104" x14ac:dyDescent="0.3">
      <c r="A1044" s="16"/>
      <c r="J1044" s="17"/>
      <c r="CZ1044" s="17"/>
    </row>
    <row r="1045" spans="1:104" x14ac:dyDescent="0.3">
      <c r="A1045" s="16"/>
      <c r="J1045" s="17"/>
      <c r="CZ1045" s="17"/>
    </row>
    <row r="1046" spans="1:104" x14ac:dyDescent="0.3">
      <c r="A1046" s="16"/>
      <c r="J1046" s="17"/>
      <c r="CZ1046" s="17"/>
    </row>
    <row r="1047" spans="1:104" x14ac:dyDescent="0.3">
      <c r="A1047" s="16"/>
      <c r="J1047" s="17"/>
      <c r="CZ1047" s="17"/>
    </row>
    <row r="1048" spans="1:104" x14ac:dyDescent="0.3">
      <c r="A1048" s="16"/>
      <c r="J1048" s="17"/>
      <c r="CZ1048" s="17"/>
    </row>
    <row r="1049" spans="1:104" x14ac:dyDescent="0.3">
      <c r="A1049" s="16"/>
      <c r="J1049" s="17"/>
      <c r="CZ1049" s="17"/>
    </row>
    <row r="1050" spans="1:104" x14ac:dyDescent="0.3">
      <c r="A1050" s="16"/>
      <c r="J1050" s="17"/>
      <c r="CZ1050" s="17"/>
    </row>
    <row r="1051" spans="1:104" x14ac:dyDescent="0.3">
      <c r="A1051" s="16"/>
      <c r="J1051" s="17"/>
      <c r="CZ1051" s="17"/>
    </row>
    <row r="1052" spans="1:104" x14ac:dyDescent="0.3">
      <c r="A1052" s="16"/>
      <c r="J1052" s="17"/>
      <c r="CZ1052" s="17"/>
    </row>
    <row r="1053" spans="1:104" x14ac:dyDescent="0.3">
      <c r="A1053" s="16"/>
      <c r="J1053" s="17"/>
      <c r="CZ1053" s="17"/>
    </row>
    <row r="1054" spans="1:104" x14ac:dyDescent="0.3">
      <c r="A1054" s="16"/>
      <c r="J1054" s="17"/>
      <c r="CZ1054" s="17"/>
    </row>
    <row r="1055" spans="1:104" x14ac:dyDescent="0.3">
      <c r="A1055" s="16"/>
      <c r="J1055" s="17"/>
      <c r="CZ1055" s="17"/>
    </row>
    <row r="1056" spans="1:104" x14ac:dyDescent="0.3">
      <c r="A1056" s="16"/>
      <c r="J1056" s="17"/>
      <c r="CZ1056" s="17"/>
    </row>
    <row r="1057" spans="1:104" x14ac:dyDescent="0.3">
      <c r="A1057" s="16"/>
      <c r="J1057" s="17"/>
      <c r="CZ1057" s="17"/>
    </row>
    <row r="1058" spans="1:104" x14ac:dyDescent="0.3">
      <c r="A1058" s="16"/>
      <c r="J1058" s="17"/>
      <c r="CZ1058" s="17"/>
    </row>
    <row r="1059" spans="1:104" x14ac:dyDescent="0.3">
      <c r="A1059" s="16"/>
      <c r="J1059" s="17"/>
      <c r="CZ1059" s="17"/>
    </row>
    <row r="1060" spans="1:104" x14ac:dyDescent="0.3">
      <c r="A1060" s="16"/>
      <c r="J1060" s="17"/>
      <c r="CZ1060" s="17"/>
    </row>
    <row r="1061" spans="1:104" x14ac:dyDescent="0.3">
      <c r="A1061" s="16"/>
      <c r="J1061" s="17"/>
      <c r="CZ1061" s="17"/>
    </row>
    <row r="1062" spans="1:104" x14ac:dyDescent="0.3">
      <c r="A1062" s="16"/>
      <c r="J1062" s="17"/>
      <c r="CZ1062" s="17"/>
    </row>
    <row r="1063" spans="1:104" x14ac:dyDescent="0.3">
      <c r="A1063" s="16"/>
      <c r="J1063" s="17"/>
      <c r="CZ1063" s="17"/>
    </row>
    <row r="1064" spans="1:104" x14ac:dyDescent="0.3">
      <c r="A1064" s="16"/>
      <c r="J1064" s="17"/>
      <c r="CZ1064" s="17"/>
    </row>
    <row r="1065" spans="1:104" x14ac:dyDescent="0.3">
      <c r="A1065" s="16"/>
      <c r="J1065" s="17"/>
      <c r="CZ1065" s="17"/>
    </row>
    <row r="1066" spans="1:104" x14ac:dyDescent="0.3">
      <c r="A1066" s="16"/>
      <c r="J1066" s="17"/>
      <c r="CZ1066" s="17"/>
    </row>
    <row r="1067" spans="1:104" x14ac:dyDescent="0.3">
      <c r="A1067" s="16"/>
      <c r="J1067" s="17"/>
      <c r="CZ1067" s="17"/>
    </row>
    <row r="1068" spans="1:104" x14ac:dyDescent="0.3">
      <c r="A1068" s="16"/>
      <c r="J1068" s="17"/>
      <c r="CZ1068" s="17"/>
    </row>
    <row r="1069" spans="1:104" x14ac:dyDescent="0.3">
      <c r="A1069" s="16"/>
      <c r="J1069" s="17"/>
      <c r="CZ1069" s="17"/>
    </row>
    <row r="1070" spans="1:104" x14ac:dyDescent="0.3">
      <c r="A1070" s="16"/>
      <c r="J1070" s="17"/>
      <c r="CZ1070" s="17"/>
    </row>
    <row r="1071" spans="1:104" x14ac:dyDescent="0.3">
      <c r="A1071" s="16"/>
      <c r="J1071" s="17"/>
      <c r="CZ1071" s="17"/>
    </row>
    <row r="1072" spans="1:104" x14ac:dyDescent="0.3">
      <c r="A1072" s="16"/>
      <c r="J1072" s="17"/>
      <c r="CZ1072" s="17"/>
    </row>
    <row r="1073" spans="1:104" x14ac:dyDescent="0.3">
      <c r="A1073" s="16"/>
      <c r="J1073" s="17"/>
      <c r="CZ1073" s="17"/>
    </row>
    <row r="1074" spans="1:104" x14ac:dyDescent="0.3">
      <c r="A1074" s="16"/>
      <c r="J1074" s="17"/>
      <c r="CZ1074" s="17"/>
    </row>
    <row r="1075" spans="1:104" x14ac:dyDescent="0.3">
      <c r="A1075" s="16"/>
      <c r="J1075" s="17"/>
      <c r="CZ1075" s="17"/>
    </row>
    <row r="1076" spans="1:104" x14ac:dyDescent="0.3">
      <c r="A1076" s="16"/>
      <c r="J1076" s="17"/>
      <c r="CZ1076" s="17"/>
    </row>
    <row r="1077" spans="1:104" x14ac:dyDescent="0.3">
      <c r="A1077" s="16"/>
      <c r="J1077" s="17"/>
      <c r="CZ1077" s="17"/>
    </row>
    <row r="1078" spans="1:104" x14ac:dyDescent="0.3">
      <c r="A1078" s="16"/>
      <c r="J1078" s="17"/>
      <c r="CZ1078" s="17"/>
    </row>
    <row r="1079" spans="1:104" x14ac:dyDescent="0.3">
      <c r="A1079" s="16"/>
      <c r="J1079" s="17"/>
      <c r="CZ1079" s="17"/>
    </row>
    <row r="1080" spans="1:104" x14ac:dyDescent="0.3">
      <c r="A1080" s="16"/>
      <c r="J1080" s="17"/>
      <c r="CZ1080" s="17"/>
    </row>
    <row r="1081" spans="1:104" x14ac:dyDescent="0.3">
      <c r="A1081" s="16"/>
      <c r="J1081" s="17"/>
      <c r="CZ1081" s="17"/>
    </row>
    <row r="1082" spans="1:104" x14ac:dyDescent="0.3">
      <c r="A1082" s="16"/>
      <c r="J1082" s="17"/>
      <c r="CZ1082" s="17"/>
    </row>
    <row r="1083" spans="1:104" x14ac:dyDescent="0.3">
      <c r="A1083" s="16"/>
      <c r="J1083" s="17"/>
      <c r="CZ1083" s="17"/>
    </row>
    <row r="1084" spans="1:104" x14ac:dyDescent="0.3">
      <c r="A1084" s="16"/>
      <c r="J1084" s="17"/>
      <c r="CZ1084" s="17"/>
    </row>
    <row r="1085" spans="1:104" x14ac:dyDescent="0.3">
      <c r="A1085" s="16"/>
      <c r="J1085" s="17"/>
      <c r="CZ1085" s="17"/>
    </row>
    <row r="1086" spans="1:104" x14ac:dyDescent="0.3">
      <c r="A1086" s="16"/>
      <c r="J1086" s="17"/>
      <c r="CZ1086" s="17"/>
    </row>
    <row r="1087" spans="1:104" x14ac:dyDescent="0.3">
      <c r="A1087" s="16"/>
      <c r="J1087" s="17"/>
      <c r="CZ1087" s="17"/>
    </row>
    <row r="1088" spans="1:104" x14ac:dyDescent="0.3">
      <c r="A1088" s="16"/>
      <c r="J1088" s="17"/>
      <c r="CZ1088" s="17"/>
    </row>
    <row r="1089" spans="1:104" x14ac:dyDescent="0.3">
      <c r="A1089" s="16"/>
      <c r="J1089" s="17"/>
      <c r="CZ1089" s="17"/>
    </row>
    <row r="1090" spans="1:104" x14ac:dyDescent="0.3">
      <c r="A1090" s="16"/>
      <c r="J1090" s="17"/>
      <c r="CZ1090" s="17"/>
    </row>
    <row r="1091" spans="1:104" x14ac:dyDescent="0.3">
      <c r="A1091" s="16"/>
      <c r="J1091" s="17"/>
      <c r="CZ1091" s="17"/>
    </row>
    <row r="1092" spans="1:104" x14ac:dyDescent="0.3">
      <c r="A1092" s="16"/>
      <c r="J1092" s="17"/>
      <c r="CZ1092" s="17"/>
    </row>
    <row r="1093" spans="1:104" x14ac:dyDescent="0.3">
      <c r="A1093" s="16"/>
      <c r="J1093" s="17"/>
      <c r="CZ1093" s="17"/>
    </row>
    <row r="1094" spans="1:104" x14ac:dyDescent="0.3">
      <c r="A1094" s="16"/>
      <c r="J1094" s="17"/>
      <c r="CZ1094" s="17"/>
    </row>
    <row r="1095" spans="1:104" x14ac:dyDescent="0.3">
      <c r="A1095" s="16"/>
      <c r="J1095" s="17"/>
      <c r="CZ1095" s="17"/>
    </row>
    <row r="1096" spans="1:104" x14ac:dyDescent="0.3">
      <c r="A1096" s="16"/>
      <c r="J1096" s="17"/>
      <c r="CZ1096" s="17"/>
    </row>
    <row r="1097" spans="1:104" x14ac:dyDescent="0.3">
      <c r="A1097" s="16"/>
      <c r="J1097" s="17"/>
      <c r="CZ1097" s="17"/>
    </row>
    <row r="1098" spans="1:104" x14ac:dyDescent="0.3">
      <c r="A1098" s="16"/>
      <c r="J1098" s="17"/>
      <c r="CZ1098" s="17"/>
    </row>
    <row r="1099" spans="1:104" x14ac:dyDescent="0.3">
      <c r="A1099" s="16"/>
      <c r="J1099" s="17"/>
      <c r="CZ1099" s="17"/>
    </row>
    <row r="1100" spans="1:104" x14ac:dyDescent="0.3">
      <c r="A1100" s="16"/>
      <c r="J1100" s="17"/>
      <c r="CZ1100" s="17"/>
    </row>
    <row r="1101" spans="1:104" x14ac:dyDescent="0.3">
      <c r="A1101" s="16"/>
      <c r="J1101" s="17"/>
      <c r="CZ1101" s="17"/>
    </row>
    <row r="1102" spans="1:104" x14ac:dyDescent="0.3">
      <c r="A1102" s="16"/>
      <c r="J1102" s="17"/>
      <c r="CZ1102" s="17"/>
    </row>
    <row r="1103" spans="1:104" x14ac:dyDescent="0.3">
      <c r="A1103" s="16"/>
      <c r="J1103" s="17"/>
      <c r="CZ1103" s="17"/>
    </row>
    <row r="1104" spans="1:104" x14ac:dyDescent="0.3">
      <c r="A1104" s="16"/>
      <c r="J1104" s="17"/>
      <c r="CZ1104" s="17"/>
    </row>
    <row r="1105" spans="1:104" x14ac:dyDescent="0.3">
      <c r="A1105" s="16"/>
      <c r="J1105" s="17"/>
      <c r="CZ1105" s="17"/>
    </row>
    <row r="1106" spans="1:104" x14ac:dyDescent="0.3">
      <c r="A1106" s="16"/>
      <c r="J1106" s="17"/>
      <c r="CZ1106" s="17"/>
    </row>
    <row r="1107" spans="1:104" x14ac:dyDescent="0.3">
      <c r="A1107" s="16"/>
      <c r="J1107" s="17"/>
      <c r="CZ1107" s="17"/>
    </row>
    <row r="1108" spans="1:104" x14ac:dyDescent="0.3">
      <c r="A1108" s="16"/>
      <c r="J1108" s="17"/>
      <c r="CZ1108" s="17"/>
    </row>
    <row r="1109" spans="1:104" x14ac:dyDescent="0.3">
      <c r="A1109" s="16"/>
      <c r="J1109" s="17"/>
      <c r="CZ1109" s="17"/>
    </row>
    <row r="1110" spans="1:104" x14ac:dyDescent="0.3">
      <c r="A1110" s="16"/>
      <c r="J1110" s="17"/>
      <c r="CZ1110" s="17"/>
    </row>
    <row r="1111" spans="1:104" x14ac:dyDescent="0.3">
      <c r="A1111" s="16"/>
      <c r="J1111" s="17"/>
      <c r="CZ1111" s="17"/>
    </row>
    <row r="1112" spans="1:104" x14ac:dyDescent="0.3">
      <c r="A1112" s="16"/>
      <c r="J1112" s="17"/>
      <c r="CZ1112" s="17"/>
    </row>
    <row r="1113" spans="1:104" x14ac:dyDescent="0.3">
      <c r="A1113" s="16"/>
      <c r="J1113" s="17"/>
      <c r="CZ1113" s="17"/>
    </row>
    <row r="1114" spans="1:104" x14ac:dyDescent="0.3">
      <c r="A1114" s="16"/>
      <c r="J1114" s="17"/>
      <c r="CZ1114" s="17"/>
    </row>
    <row r="1115" spans="1:104" x14ac:dyDescent="0.3">
      <c r="A1115" s="16"/>
      <c r="J1115" s="17"/>
      <c r="CZ1115" s="17"/>
    </row>
    <row r="1116" spans="1:104" x14ac:dyDescent="0.3">
      <c r="A1116" s="16"/>
      <c r="J1116" s="17"/>
      <c r="CZ1116" s="17"/>
    </row>
    <row r="1117" spans="1:104" x14ac:dyDescent="0.3">
      <c r="A1117" s="16"/>
      <c r="J1117" s="17"/>
      <c r="CZ1117" s="17"/>
    </row>
    <row r="1118" spans="1:104" x14ac:dyDescent="0.3">
      <c r="A1118" s="16"/>
      <c r="J1118" s="17"/>
      <c r="CZ1118" s="17"/>
    </row>
    <row r="1119" spans="1:104" x14ac:dyDescent="0.3">
      <c r="A1119" s="16"/>
      <c r="J1119" s="17"/>
      <c r="CZ1119" s="17"/>
    </row>
    <row r="1120" spans="1:104" x14ac:dyDescent="0.3">
      <c r="A1120" s="16"/>
      <c r="J1120" s="17"/>
      <c r="CZ1120" s="17"/>
    </row>
    <row r="1121" spans="1:104" x14ac:dyDescent="0.3">
      <c r="A1121" s="16"/>
      <c r="J1121" s="17"/>
      <c r="CZ1121" s="17"/>
    </row>
    <row r="1122" spans="1:104" x14ac:dyDescent="0.3">
      <c r="A1122" s="16"/>
      <c r="J1122" s="17"/>
      <c r="CZ1122" s="17"/>
    </row>
    <row r="1123" spans="1:104" x14ac:dyDescent="0.3">
      <c r="A1123" s="16"/>
      <c r="J1123" s="17"/>
      <c r="CZ1123" s="17"/>
    </row>
    <row r="1124" spans="1:104" x14ac:dyDescent="0.3">
      <c r="A1124" s="16"/>
      <c r="J1124" s="17"/>
      <c r="CZ1124" s="17"/>
    </row>
    <row r="1125" spans="1:104" x14ac:dyDescent="0.3">
      <c r="A1125" s="16"/>
      <c r="J1125" s="17"/>
      <c r="CZ1125" s="17"/>
    </row>
    <row r="1126" spans="1:104" x14ac:dyDescent="0.3">
      <c r="A1126" s="16"/>
      <c r="J1126" s="17"/>
      <c r="CZ1126" s="17"/>
    </row>
    <row r="1127" spans="1:104" x14ac:dyDescent="0.3">
      <c r="A1127" s="16"/>
      <c r="J1127" s="17"/>
      <c r="CZ1127" s="17"/>
    </row>
    <row r="1128" spans="1:104" x14ac:dyDescent="0.3">
      <c r="A1128" s="16"/>
      <c r="J1128" s="17"/>
      <c r="CZ1128" s="17"/>
    </row>
    <row r="1129" spans="1:104" x14ac:dyDescent="0.3">
      <c r="A1129" s="16"/>
      <c r="J1129" s="17"/>
      <c r="CZ1129" s="17"/>
    </row>
    <row r="1130" spans="1:104" x14ac:dyDescent="0.3">
      <c r="A1130" s="16"/>
      <c r="J1130" s="17"/>
      <c r="CZ1130" s="17"/>
    </row>
    <row r="1131" spans="1:104" x14ac:dyDescent="0.3">
      <c r="A1131" s="16"/>
      <c r="J1131" s="17"/>
      <c r="CZ1131" s="17"/>
    </row>
    <row r="1132" spans="1:104" x14ac:dyDescent="0.3">
      <c r="A1132" s="16"/>
      <c r="J1132" s="17"/>
      <c r="CZ1132" s="17"/>
    </row>
    <row r="1133" spans="1:104" x14ac:dyDescent="0.3">
      <c r="A1133" s="16"/>
      <c r="J1133" s="17"/>
      <c r="CZ1133" s="17"/>
    </row>
    <row r="1134" spans="1:104" x14ac:dyDescent="0.3">
      <c r="A1134" s="16"/>
      <c r="J1134" s="17"/>
      <c r="CZ1134" s="17"/>
    </row>
    <row r="1135" spans="1:104" x14ac:dyDescent="0.3">
      <c r="A1135" s="16"/>
      <c r="J1135" s="17"/>
      <c r="CZ1135" s="17"/>
    </row>
    <row r="1136" spans="1:104" x14ac:dyDescent="0.3">
      <c r="A1136" s="16"/>
      <c r="J1136" s="17"/>
      <c r="CZ1136" s="17"/>
    </row>
    <row r="1137" spans="1:104" x14ac:dyDescent="0.3">
      <c r="A1137" s="16"/>
      <c r="J1137" s="17"/>
      <c r="CZ1137" s="17"/>
    </row>
    <row r="1138" spans="1:104" x14ac:dyDescent="0.3">
      <c r="A1138" s="16"/>
      <c r="J1138" s="17"/>
      <c r="CZ1138" s="17"/>
    </row>
    <row r="1139" spans="1:104" x14ac:dyDescent="0.3">
      <c r="A1139" s="16"/>
      <c r="J1139" s="17"/>
      <c r="CZ1139" s="17"/>
    </row>
    <row r="1140" spans="1:104" x14ac:dyDescent="0.3">
      <c r="A1140" s="16"/>
      <c r="J1140" s="17"/>
      <c r="CZ1140" s="17"/>
    </row>
    <row r="1141" spans="1:104" x14ac:dyDescent="0.3">
      <c r="A1141" s="16"/>
      <c r="J1141" s="17"/>
      <c r="CZ1141" s="17"/>
    </row>
    <row r="1142" spans="1:104" x14ac:dyDescent="0.3">
      <c r="A1142" s="16"/>
      <c r="J1142" s="17"/>
      <c r="CZ1142" s="17"/>
    </row>
    <row r="1143" spans="1:104" x14ac:dyDescent="0.3">
      <c r="A1143" s="16"/>
      <c r="J1143" s="17"/>
      <c r="CZ1143" s="17"/>
    </row>
    <row r="1144" spans="1:104" x14ac:dyDescent="0.3">
      <c r="A1144" s="16"/>
      <c r="J1144" s="17"/>
      <c r="CZ1144" s="17"/>
    </row>
    <row r="1145" spans="1:104" x14ac:dyDescent="0.3">
      <c r="A1145" s="16"/>
      <c r="J1145" s="17"/>
      <c r="CZ1145" s="17"/>
    </row>
    <row r="1146" spans="1:104" x14ac:dyDescent="0.3">
      <c r="A1146" s="16"/>
      <c r="J1146" s="17"/>
      <c r="CZ1146" s="17"/>
    </row>
    <row r="1147" spans="1:104" x14ac:dyDescent="0.3">
      <c r="A1147" s="16"/>
      <c r="J1147" s="17"/>
      <c r="CZ1147" s="17"/>
    </row>
    <row r="1148" spans="1:104" x14ac:dyDescent="0.3">
      <c r="A1148" s="16"/>
      <c r="J1148" s="17"/>
      <c r="CZ1148" s="17"/>
    </row>
    <row r="1149" spans="1:104" x14ac:dyDescent="0.3">
      <c r="A1149" s="16"/>
      <c r="J1149" s="17"/>
      <c r="CZ1149" s="17"/>
    </row>
    <row r="1150" spans="1:104" x14ac:dyDescent="0.3">
      <c r="A1150" s="16"/>
      <c r="J1150" s="17"/>
      <c r="CZ1150" s="17"/>
    </row>
    <row r="1151" spans="1:104" x14ac:dyDescent="0.3">
      <c r="A1151" s="16"/>
      <c r="J1151" s="17"/>
      <c r="CZ1151" s="17"/>
    </row>
    <row r="1152" spans="1:104" x14ac:dyDescent="0.3">
      <c r="A1152" s="16"/>
      <c r="J1152" s="17"/>
      <c r="CZ1152" s="17"/>
    </row>
    <row r="1153" spans="1:104" x14ac:dyDescent="0.3">
      <c r="A1153" s="16"/>
      <c r="J1153" s="17"/>
      <c r="CZ1153" s="17"/>
    </row>
    <row r="1154" spans="1:104" x14ac:dyDescent="0.3">
      <c r="A1154" s="16"/>
      <c r="J1154" s="17"/>
      <c r="CZ1154" s="17"/>
    </row>
    <row r="1155" spans="1:104" x14ac:dyDescent="0.3">
      <c r="A1155" s="16"/>
      <c r="J1155" s="17"/>
      <c r="CZ1155" s="17"/>
    </row>
    <row r="1156" spans="1:104" x14ac:dyDescent="0.3">
      <c r="A1156" s="16"/>
      <c r="J1156" s="17"/>
      <c r="CZ1156" s="17"/>
    </row>
    <row r="1157" spans="1:104" x14ac:dyDescent="0.3">
      <c r="A1157" s="16"/>
      <c r="J1157" s="17"/>
      <c r="CZ1157" s="17"/>
    </row>
    <row r="1158" spans="1:104" x14ac:dyDescent="0.3">
      <c r="A1158" s="16"/>
      <c r="J1158" s="17"/>
      <c r="CZ1158" s="17"/>
    </row>
    <row r="1159" spans="1:104" x14ac:dyDescent="0.3">
      <c r="A1159" s="16"/>
      <c r="J1159" s="17"/>
      <c r="CZ1159" s="17"/>
    </row>
    <row r="1160" spans="1:104" x14ac:dyDescent="0.3">
      <c r="A1160" s="16"/>
      <c r="J1160" s="17"/>
      <c r="CZ1160" s="17"/>
    </row>
    <row r="1161" spans="1:104" x14ac:dyDescent="0.3">
      <c r="A1161" s="16"/>
      <c r="J1161" s="17"/>
      <c r="CZ1161" s="17"/>
    </row>
    <row r="1162" spans="1:104" x14ac:dyDescent="0.3">
      <c r="A1162" s="16"/>
      <c r="J1162" s="17"/>
      <c r="CZ1162" s="17"/>
    </row>
    <row r="1163" spans="1:104" x14ac:dyDescent="0.3">
      <c r="A1163" s="16"/>
      <c r="J1163" s="17"/>
      <c r="CZ1163" s="17"/>
    </row>
    <row r="1164" spans="1:104" x14ac:dyDescent="0.3">
      <c r="A1164" s="16"/>
      <c r="J1164" s="17"/>
      <c r="CZ1164" s="17"/>
    </row>
    <row r="1165" spans="1:104" x14ac:dyDescent="0.3">
      <c r="A1165" s="16"/>
      <c r="J1165" s="17"/>
      <c r="CZ1165" s="17"/>
    </row>
    <row r="1166" spans="1:104" x14ac:dyDescent="0.3">
      <c r="A1166" s="16"/>
      <c r="J1166" s="17"/>
      <c r="CZ1166" s="17"/>
    </row>
    <row r="1167" spans="1:104" x14ac:dyDescent="0.3">
      <c r="A1167" s="16"/>
      <c r="J1167" s="17"/>
      <c r="CZ1167" s="17"/>
    </row>
    <row r="1168" spans="1:104" x14ac:dyDescent="0.3">
      <c r="A1168" s="16"/>
      <c r="J1168" s="17"/>
      <c r="CZ1168" s="17"/>
    </row>
    <row r="1169" spans="1:104" x14ac:dyDescent="0.3">
      <c r="A1169" s="16"/>
      <c r="J1169" s="17"/>
      <c r="CZ1169" s="17"/>
    </row>
    <row r="1170" spans="1:104" x14ac:dyDescent="0.3">
      <c r="A1170" s="16"/>
      <c r="J1170" s="17"/>
      <c r="CZ1170" s="17"/>
    </row>
    <row r="1171" spans="1:104" x14ac:dyDescent="0.3">
      <c r="A1171" s="16"/>
      <c r="J1171" s="17"/>
      <c r="CZ1171" s="17"/>
    </row>
    <row r="1172" spans="1:104" x14ac:dyDescent="0.3">
      <c r="A1172" s="16"/>
      <c r="J1172" s="17"/>
      <c r="CZ1172" s="17"/>
    </row>
    <row r="1173" spans="1:104" x14ac:dyDescent="0.3">
      <c r="A1173" s="16"/>
      <c r="J1173" s="17"/>
      <c r="CZ1173" s="17"/>
    </row>
    <row r="1174" spans="1:104" x14ac:dyDescent="0.3">
      <c r="A1174" s="16"/>
      <c r="J1174" s="17"/>
      <c r="CZ1174" s="17"/>
    </row>
    <row r="1175" spans="1:104" x14ac:dyDescent="0.3">
      <c r="A1175" s="16"/>
      <c r="J1175" s="17"/>
      <c r="CZ1175" s="17"/>
    </row>
    <row r="1176" spans="1:104" x14ac:dyDescent="0.3">
      <c r="A1176" s="16"/>
      <c r="J1176" s="17"/>
      <c r="CZ1176" s="17"/>
    </row>
    <row r="1177" spans="1:104" x14ac:dyDescent="0.3">
      <c r="A1177" s="16"/>
      <c r="J1177" s="17"/>
      <c r="CZ1177" s="17"/>
    </row>
    <row r="1178" spans="1:104" x14ac:dyDescent="0.3">
      <c r="A1178" s="16"/>
      <c r="J1178" s="17"/>
      <c r="CZ1178" s="17"/>
    </row>
    <row r="1179" spans="1:104" x14ac:dyDescent="0.3">
      <c r="A1179" s="16"/>
      <c r="J1179" s="17"/>
      <c r="CZ1179" s="17"/>
    </row>
    <row r="1180" spans="1:104" x14ac:dyDescent="0.3">
      <c r="A1180" s="16"/>
      <c r="J1180" s="17"/>
      <c r="CZ1180" s="17"/>
    </row>
    <row r="1181" spans="1:104" x14ac:dyDescent="0.3">
      <c r="A1181" s="16"/>
      <c r="J1181" s="17"/>
      <c r="CZ1181" s="17"/>
    </row>
    <row r="1182" spans="1:104" x14ac:dyDescent="0.3">
      <c r="A1182" s="16"/>
      <c r="J1182" s="17"/>
      <c r="CZ1182" s="17"/>
    </row>
    <row r="1183" spans="1:104" x14ac:dyDescent="0.3">
      <c r="A1183" s="16"/>
      <c r="J1183" s="17"/>
      <c r="CZ1183" s="17"/>
    </row>
    <row r="1184" spans="1:104" x14ac:dyDescent="0.3">
      <c r="A1184" s="16"/>
      <c r="J1184" s="17"/>
      <c r="CZ1184" s="17"/>
    </row>
    <row r="1185" spans="1:104" x14ac:dyDescent="0.3">
      <c r="A1185" s="16"/>
      <c r="J1185" s="17"/>
      <c r="CZ1185" s="17"/>
    </row>
    <row r="1186" spans="1:104" x14ac:dyDescent="0.3">
      <c r="A1186" s="16"/>
      <c r="J1186" s="17"/>
      <c r="CZ1186" s="17"/>
    </row>
    <row r="1187" spans="1:104" x14ac:dyDescent="0.3">
      <c r="A1187" s="16"/>
      <c r="J1187" s="17"/>
      <c r="CZ1187" s="17"/>
    </row>
    <row r="1188" spans="1:104" x14ac:dyDescent="0.3">
      <c r="A1188" s="16"/>
      <c r="J1188" s="17"/>
      <c r="CZ1188" s="17"/>
    </row>
    <row r="1189" spans="1:104" x14ac:dyDescent="0.3">
      <c r="A1189" s="16"/>
      <c r="J1189" s="17"/>
      <c r="CZ1189" s="17"/>
    </row>
    <row r="1190" spans="1:104" x14ac:dyDescent="0.3">
      <c r="A1190" s="16"/>
      <c r="J1190" s="17"/>
      <c r="CZ1190" s="17"/>
    </row>
    <row r="1191" spans="1:104" x14ac:dyDescent="0.3">
      <c r="A1191" s="16"/>
      <c r="J1191" s="17"/>
      <c r="CZ1191" s="17"/>
    </row>
    <row r="1192" spans="1:104" x14ac:dyDescent="0.3">
      <c r="A1192" s="16"/>
      <c r="J1192" s="17"/>
      <c r="CZ1192" s="17"/>
    </row>
    <row r="1193" spans="1:104" x14ac:dyDescent="0.3">
      <c r="A1193" s="16"/>
      <c r="J1193" s="17"/>
      <c r="CZ1193" s="17"/>
    </row>
    <row r="1194" spans="1:104" x14ac:dyDescent="0.3">
      <c r="A1194" s="16"/>
      <c r="J1194" s="17"/>
      <c r="CZ1194" s="17"/>
    </row>
    <row r="1195" spans="1:104" x14ac:dyDescent="0.3">
      <c r="A1195" s="16"/>
      <c r="J1195" s="17"/>
      <c r="CZ1195" s="17"/>
    </row>
    <row r="1196" spans="1:104" x14ac:dyDescent="0.3">
      <c r="A1196" s="16"/>
      <c r="J1196" s="17"/>
      <c r="CZ1196" s="17"/>
    </row>
    <row r="1197" spans="1:104" x14ac:dyDescent="0.3">
      <c r="A1197" s="16"/>
      <c r="J1197" s="17"/>
      <c r="CZ1197" s="17"/>
    </row>
    <row r="1198" spans="1:104" x14ac:dyDescent="0.3">
      <c r="A1198" s="16"/>
      <c r="J1198" s="17"/>
      <c r="CZ1198" s="17"/>
    </row>
    <row r="1199" spans="1:104" x14ac:dyDescent="0.3">
      <c r="A1199" s="16"/>
      <c r="J1199" s="17"/>
      <c r="CZ1199" s="17"/>
    </row>
    <row r="1200" spans="1:104" x14ac:dyDescent="0.3">
      <c r="A1200" s="16"/>
      <c r="J1200" s="17"/>
      <c r="CZ1200" s="17"/>
    </row>
    <row r="1201" spans="1:104" x14ac:dyDescent="0.3">
      <c r="A1201" s="16"/>
      <c r="J1201" s="17"/>
      <c r="CZ1201" s="17"/>
    </row>
    <row r="1202" spans="1:104" x14ac:dyDescent="0.3">
      <c r="A1202" s="16"/>
      <c r="J1202" s="17"/>
      <c r="CZ1202" s="17"/>
    </row>
    <row r="1203" spans="1:104" x14ac:dyDescent="0.3">
      <c r="A1203" s="16"/>
      <c r="J1203" s="17"/>
      <c r="CZ1203" s="17"/>
    </row>
    <row r="1204" spans="1:104" x14ac:dyDescent="0.3">
      <c r="A1204" s="16"/>
      <c r="J1204" s="17"/>
      <c r="CZ1204" s="17"/>
    </row>
    <row r="1205" spans="1:104" x14ac:dyDescent="0.3">
      <c r="A1205" s="16"/>
      <c r="J1205" s="17"/>
      <c r="CZ1205" s="17"/>
    </row>
    <row r="1206" spans="1:104" x14ac:dyDescent="0.3">
      <c r="A1206" s="16"/>
      <c r="J1206" s="17"/>
      <c r="CZ1206" s="17"/>
    </row>
    <row r="1207" spans="1:104" x14ac:dyDescent="0.3">
      <c r="A1207" s="16"/>
      <c r="J1207" s="17"/>
      <c r="CZ1207" s="17"/>
    </row>
    <row r="1208" spans="1:104" x14ac:dyDescent="0.3">
      <c r="A1208" s="16"/>
      <c r="J1208" s="17"/>
      <c r="CZ1208" s="17"/>
    </row>
    <row r="1209" spans="1:104" x14ac:dyDescent="0.3">
      <c r="A1209" s="16"/>
      <c r="J1209" s="17"/>
      <c r="CZ1209" s="17"/>
    </row>
    <row r="1210" spans="1:104" x14ac:dyDescent="0.3">
      <c r="A1210" s="16"/>
      <c r="J1210" s="17"/>
      <c r="CZ1210" s="17"/>
    </row>
    <row r="1211" spans="1:104" x14ac:dyDescent="0.3">
      <c r="A1211" s="16"/>
      <c r="J1211" s="17"/>
      <c r="CZ1211" s="17"/>
    </row>
    <row r="1212" spans="1:104" x14ac:dyDescent="0.3">
      <c r="A1212" s="16"/>
      <c r="J1212" s="17"/>
      <c r="CZ1212" s="17"/>
    </row>
    <row r="1213" spans="1:104" x14ac:dyDescent="0.3">
      <c r="A1213" s="16"/>
      <c r="J1213" s="17"/>
      <c r="CZ1213" s="17"/>
    </row>
    <row r="1214" spans="1:104" x14ac:dyDescent="0.3">
      <c r="A1214" s="16"/>
      <c r="J1214" s="17"/>
      <c r="CZ1214" s="17"/>
    </row>
    <row r="1215" spans="1:104" x14ac:dyDescent="0.3">
      <c r="A1215" s="16"/>
      <c r="J1215" s="17"/>
      <c r="CZ1215" s="17"/>
    </row>
    <row r="1216" spans="1:104" x14ac:dyDescent="0.3">
      <c r="A1216" s="16"/>
      <c r="J1216" s="17"/>
      <c r="CZ1216" s="17"/>
    </row>
    <row r="1217" spans="1:104" x14ac:dyDescent="0.3">
      <c r="A1217" s="16"/>
      <c r="J1217" s="17"/>
      <c r="CZ1217" s="17"/>
    </row>
    <row r="1218" spans="1:104" x14ac:dyDescent="0.3">
      <c r="A1218" s="16"/>
      <c r="J1218" s="17"/>
      <c r="CZ1218" s="17"/>
    </row>
    <row r="1219" spans="1:104" x14ac:dyDescent="0.3">
      <c r="A1219" s="16"/>
      <c r="J1219" s="17"/>
      <c r="CZ1219" s="17"/>
    </row>
    <row r="1220" spans="1:104" x14ac:dyDescent="0.3">
      <c r="A1220" s="16"/>
      <c r="J1220" s="17"/>
      <c r="CZ1220" s="17"/>
    </row>
    <row r="1221" spans="1:104" x14ac:dyDescent="0.3">
      <c r="A1221" s="16"/>
      <c r="J1221" s="17"/>
      <c r="CZ1221" s="17"/>
    </row>
    <row r="1222" spans="1:104" x14ac:dyDescent="0.3">
      <c r="A1222" s="16"/>
      <c r="J1222" s="17"/>
      <c r="CZ1222" s="17"/>
    </row>
    <row r="1223" spans="1:104" x14ac:dyDescent="0.3">
      <c r="A1223" s="16"/>
      <c r="J1223" s="17"/>
      <c r="CZ1223" s="17"/>
    </row>
    <row r="1224" spans="1:104" x14ac:dyDescent="0.3">
      <c r="A1224" s="16"/>
      <c r="J1224" s="17"/>
      <c r="CZ1224" s="17"/>
    </row>
    <row r="1225" spans="1:104" x14ac:dyDescent="0.3">
      <c r="A1225" s="16"/>
      <c r="J1225" s="17"/>
      <c r="CZ1225" s="17"/>
    </row>
    <row r="1226" spans="1:104" x14ac:dyDescent="0.3">
      <c r="A1226" s="16"/>
      <c r="J1226" s="17"/>
      <c r="CZ1226" s="17"/>
    </row>
    <row r="1227" spans="1:104" x14ac:dyDescent="0.3">
      <c r="A1227" s="16"/>
      <c r="J1227" s="17"/>
      <c r="CZ1227" s="17"/>
    </row>
    <row r="1228" spans="1:104" x14ac:dyDescent="0.3">
      <c r="A1228" s="16"/>
      <c r="J1228" s="17"/>
      <c r="CZ1228" s="17"/>
    </row>
    <row r="1229" spans="1:104" x14ac:dyDescent="0.3">
      <c r="A1229" s="16"/>
      <c r="J1229" s="17"/>
      <c r="CZ1229" s="17"/>
    </row>
    <row r="1230" spans="1:104" x14ac:dyDescent="0.3">
      <c r="A1230" s="16"/>
      <c r="J1230" s="17"/>
      <c r="CZ1230" s="17"/>
    </row>
    <row r="1231" spans="1:104" x14ac:dyDescent="0.3">
      <c r="A1231" s="16"/>
      <c r="J1231" s="17"/>
      <c r="CZ1231" s="17"/>
    </row>
    <row r="1232" spans="1:104" x14ac:dyDescent="0.3">
      <c r="A1232" s="16"/>
      <c r="J1232" s="17"/>
      <c r="CZ1232" s="17"/>
    </row>
    <row r="1233" spans="1:104" x14ac:dyDescent="0.3">
      <c r="A1233" s="16"/>
      <c r="J1233" s="17"/>
      <c r="CZ1233" s="17"/>
    </row>
    <row r="1234" spans="1:104" x14ac:dyDescent="0.3">
      <c r="A1234" s="16"/>
      <c r="J1234" s="17"/>
      <c r="CZ1234" s="17"/>
    </row>
    <row r="1235" spans="1:104" x14ac:dyDescent="0.3">
      <c r="A1235" s="16"/>
      <c r="J1235" s="17"/>
      <c r="CZ1235" s="17"/>
    </row>
    <row r="1236" spans="1:104" x14ac:dyDescent="0.3">
      <c r="A1236" s="16"/>
      <c r="J1236" s="17"/>
      <c r="CZ1236" s="17"/>
    </row>
    <row r="1237" spans="1:104" x14ac:dyDescent="0.3">
      <c r="A1237" s="16"/>
      <c r="J1237" s="17"/>
      <c r="CZ1237" s="17"/>
    </row>
    <row r="1238" spans="1:104" x14ac:dyDescent="0.3">
      <c r="A1238" s="16"/>
      <c r="J1238" s="17"/>
      <c r="CZ1238" s="17"/>
    </row>
    <row r="1239" spans="1:104" x14ac:dyDescent="0.3">
      <c r="A1239" s="16"/>
      <c r="J1239" s="17"/>
      <c r="CZ1239" s="17"/>
    </row>
    <row r="1240" spans="1:104" x14ac:dyDescent="0.3">
      <c r="A1240" s="16"/>
      <c r="J1240" s="17"/>
      <c r="CZ1240" s="17"/>
    </row>
    <row r="1241" spans="1:104" x14ac:dyDescent="0.3">
      <c r="A1241" s="16"/>
      <c r="J1241" s="17"/>
      <c r="CZ1241" s="17"/>
    </row>
    <row r="1242" spans="1:104" x14ac:dyDescent="0.3">
      <c r="A1242" s="16"/>
      <c r="J1242" s="17"/>
      <c r="CZ1242" s="17"/>
    </row>
    <row r="1243" spans="1:104" x14ac:dyDescent="0.3">
      <c r="A1243" s="16"/>
      <c r="J1243" s="17"/>
      <c r="CZ1243" s="17"/>
    </row>
    <row r="1244" spans="1:104" x14ac:dyDescent="0.3">
      <c r="A1244" s="16"/>
      <c r="J1244" s="17"/>
      <c r="CZ1244" s="17"/>
    </row>
    <row r="1245" spans="1:104" x14ac:dyDescent="0.3">
      <c r="A1245" s="16"/>
      <c r="J1245" s="17"/>
      <c r="CZ1245" s="17"/>
    </row>
    <row r="1246" spans="1:104" x14ac:dyDescent="0.3">
      <c r="A1246" s="16"/>
      <c r="J1246" s="17"/>
      <c r="CZ1246" s="17"/>
    </row>
    <row r="1247" spans="1:104" x14ac:dyDescent="0.3">
      <c r="A1247" s="16"/>
      <c r="J1247" s="17"/>
      <c r="CZ1247" s="17"/>
    </row>
    <row r="1248" spans="1:104" x14ac:dyDescent="0.3">
      <c r="A1248" s="16"/>
      <c r="J1248" s="17"/>
      <c r="CZ1248" s="17"/>
    </row>
    <row r="1249" spans="1:104" x14ac:dyDescent="0.3">
      <c r="A1249" s="16"/>
      <c r="J1249" s="17"/>
      <c r="CZ1249" s="17"/>
    </row>
    <row r="1250" spans="1:104" x14ac:dyDescent="0.3">
      <c r="A1250" s="16"/>
      <c r="J1250" s="17"/>
      <c r="CZ1250" s="17"/>
    </row>
    <row r="1251" spans="1:104" x14ac:dyDescent="0.3">
      <c r="A1251" s="16"/>
      <c r="J1251" s="17"/>
      <c r="CZ1251" s="17"/>
    </row>
    <row r="1252" spans="1:104" x14ac:dyDescent="0.3">
      <c r="A1252" s="16"/>
      <c r="J1252" s="17"/>
      <c r="CZ1252" s="17"/>
    </row>
    <row r="1253" spans="1:104" x14ac:dyDescent="0.3">
      <c r="A1253" s="16"/>
      <c r="J1253" s="17"/>
      <c r="CZ1253" s="17"/>
    </row>
    <row r="1254" spans="1:104" x14ac:dyDescent="0.3">
      <c r="A1254" s="16"/>
      <c r="J1254" s="17"/>
      <c r="CZ1254" s="17"/>
    </row>
    <row r="1255" spans="1:104" x14ac:dyDescent="0.3">
      <c r="A1255" s="16"/>
      <c r="J1255" s="17"/>
      <c r="CZ1255" s="17"/>
    </row>
    <row r="1256" spans="1:104" x14ac:dyDescent="0.3">
      <c r="A1256" s="16"/>
      <c r="J1256" s="17"/>
      <c r="CZ1256" s="17"/>
    </row>
    <row r="1257" spans="1:104" x14ac:dyDescent="0.3">
      <c r="A1257" s="16"/>
      <c r="J1257" s="17"/>
      <c r="CZ1257" s="17"/>
    </row>
    <row r="1258" spans="1:104" x14ac:dyDescent="0.3">
      <c r="A1258" s="16"/>
      <c r="J1258" s="17"/>
      <c r="CZ1258" s="17"/>
    </row>
    <row r="1259" spans="1:104" x14ac:dyDescent="0.3">
      <c r="A1259" s="16"/>
      <c r="J1259" s="17"/>
      <c r="CZ1259" s="17"/>
    </row>
    <row r="1260" spans="1:104" x14ac:dyDescent="0.3">
      <c r="A1260" s="16"/>
      <c r="J1260" s="17"/>
      <c r="CZ1260" s="17"/>
    </row>
    <row r="1261" spans="1:104" x14ac:dyDescent="0.3">
      <c r="A1261" s="16"/>
      <c r="J1261" s="17"/>
      <c r="CZ1261" s="17"/>
    </row>
    <row r="1262" spans="1:104" x14ac:dyDescent="0.3">
      <c r="A1262" s="16"/>
      <c r="J1262" s="17"/>
      <c r="CZ1262" s="17"/>
    </row>
    <row r="1263" spans="1:104" x14ac:dyDescent="0.3">
      <c r="A1263" s="16"/>
      <c r="J1263" s="17"/>
      <c r="CZ1263" s="17"/>
    </row>
    <row r="1264" spans="1:104" x14ac:dyDescent="0.3">
      <c r="A1264" s="16"/>
      <c r="J1264" s="17"/>
      <c r="CZ1264" s="17"/>
    </row>
    <row r="1265" spans="1:104" x14ac:dyDescent="0.3">
      <c r="A1265" s="16"/>
      <c r="J1265" s="17"/>
      <c r="CZ1265" s="17"/>
    </row>
    <row r="1266" spans="1:104" x14ac:dyDescent="0.3">
      <c r="A1266" s="16"/>
      <c r="J1266" s="17"/>
      <c r="CZ1266" s="17"/>
    </row>
    <row r="1267" spans="1:104" x14ac:dyDescent="0.3">
      <c r="A1267" s="16"/>
      <c r="J1267" s="17"/>
      <c r="CZ1267" s="17"/>
    </row>
    <row r="1268" spans="1:104" x14ac:dyDescent="0.3">
      <c r="A1268" s="16"/>
      <c r="J1268" s="17"/>
      <c r="CZ1268" s="17"/>
    </row>
    <row r="1269" spans="1:104" x14ac:dyDescent="0.3">
      <c r="A1269" s="16"/>
      <c r="J1269" s="17"/>
      <c r="CZ1269" s="17"/>
    </row>
    <row r="1270" spans="1:104" x14ac:dyDescent="0.3">
      <c r="A1270" s="16"/>
      <c r="J1270" s="17"/>
      <c r="CZ1270" s="17"/>
    </row>
    <row r="1271" spans="1:104" x14ac:dyDescent="0.3">
      <c r="A1271" s="16"/>
      <c r="J1271" s="17"/>
      <c r="CZ1271" s="17"/>
    </row>
    <row r="1272" spans="1:104" x14ac:dyDescent="0.3">
      <c r="A1272" s="16"/>
      <c r="J1272" s="17"/>
      <c r="CZ1272" s="17"/>
    </row>
    <row r="1273" spans="1:104" x14ac:dyDescent="0.3">
      <c r="A1273" s="16"/>
      <c r="J1273" s="17"/>
      <c r="CZ1273" s="17"/>
    </row>
    <row r="1274" spans="1:104" x14ac:dyDescent="0.3">
      <c r="A1274" s="16"/>
      <c r="J1274" s="17"/>
      <c r="CZ1274" s="17"/>
    </row>
    <row r="1275" spans="1:104" x14ac:dyDescent="0.3">
      <c r="A1275" s="16"/>
      <c r="J1275" s="17"/>
      <c r="CZ1275" s="17"/>
    </row>
    <row r="1276" spans="1:104" x14ac:dyDescent="0.3">
      <c r="A1276" s="16"/>
      <c r="J1276" s="17"/>
      <c r="CZ1276" s="17"/>
    </row>
    <row r="1277" spans="1:104" x14ac:dyDescent="0.3">
      <c r="A1277" s="16"/>
      <c r="J1277" s="17"/>
      <c r="CZ1277" s="17"/>
    </row>
    <row r="1278" spans="1:104" x14ac:dyDescent="0.3">
      <c r="A1278" s="16"/>
      <c r="J1278" s="17"/>
      <c r="CZ1278" s="17"/>
    </row>
    <row r="1279" spans="1:104" x14ac:dyDescent="0.3">
      <c r="A1279" s="16"/>
      <c r="J1279" s="17"/>
      <c r="CZ1279" s="17"/>
    </row>
    <row r="1280" spans="1:104" x14ac:dyDescent="0.3">
      <c r="A1280" s="16"/>
      <c r="J1280" s="17"/>
      <c r="CZ1280" s="17"/>
    </row>
    <row r="1281" spans="1:104" x14ac:dyDescent="0.3">
      <c r="A1281" s="16"/>
      <c r="J1281" s="17"/>
      <c r="CZ1281" s="17"/>
    </row>
    <row r="1282" spans="1:104" x14ac:dyDescent="0.3">
      <c r="A1282" s="16"/>
      <c r="J1282" s="17"/>
      <c r="CZ1282" s="17"/>
    </row>
    <row r="1283" spans="1:104" x14ac:dyDescent="0.3">
      <c r="A1283" s="16"/>
      <c r="J1283" s="17"/>
      <c r="CZ1283" s="17"/>
    </row>
    <row r="1284" spans="1:104" x14ac:dyDescent="0.3">
      <c r="A1284" s="16"/>
      <c r="J1284" s="17"/>
      <c r="CZ1284" s="17"/>
    </row>
    <row r="1285" spans="1:104" x14ac:dyDescent="0.3">
      <c r="A1285" s="16"/>
      <c r="J1285" s="17"/>
      <c r="CZ1285" s="17"/>
    </row>
    <row r="1286" spans="1:104" x14ac:dyDescent="0.3">
      <c r="A1286" s="16"/>
      <c r="J1286" s="17"/>
      <c r="CZ1286" s="17"/>
    </row>
    <row r="1287" spans="1:104" x14ac:dyDescent="0.3">
      <c r="A1287" s="16"/>
      <c r="J1287" s="17"/>
      <c r="CZ1287" s="17"/>
    </row>
    <row r="1288" spans="1:104" x14ac:dyDescent="0.3">
      <c r="A1288" s="16"/>
      <c r="J1288" s="17"/>
      <c r="CZ1288" s="17"/>
    </row>
    <row r="1289" spans="1:104" x14ac:dyDescent="0.3">
      <c r="A1289" s="16"/>
      <c r="J1289" s="17"/>
      <c r="CZ1289" s="17"/>
    </row>
    <row r="1290" spans="1:104" x14ac:dyDescent="0.3">
      <c r="A1290" s="16"/>
      <c r="J1290" s="17"/>
      <c r="CZ1290" s="17"/>
    </row>
    <row r="1291" spans="1:104" x14ac:dyDescent="0.3">
      <c r="A1291" s="16"/>
      <c r="J1291" s="17"/>
      <c r="CZ1291" s="17"/>
    </row>
    <row r="1292" spans="1:104" x14ac:dyDescent="0.3">
      <c r="A1292" s="16"/>
      <c r="J1292" s="17"/>
      <c r="CZ1292" s="17"/>
    </row>
    <row r="1293" spans="1:104" x14ac:dyDescent="0.3">
      <c r="A1293" s="16"/>
      <c r="J1293" s="17"/>
      <c r="CZ1293" s="17"/>
    </row>
    <row r="1294" spans="1:104" x14ac:dyDescent="0.3">
      <c r="A1294" s="16"/>
      <c r="J1294" s="17"/>
      <c r="CZ1294" s="17"/>
    </row>
    <row r="1295" spans="1:104" x14ac:dyDescent="0.3">
      <c r="A1295" s="16"/>
      <c r="J1295" s="17"/>
      <c r="CZ1295" s="17"/>
    </row>
    <row r="1296" spans="1:104" x14ac:dyDescent="0.3">
      <c r="A1296" s="16"/>
      <c r="J1296" s="17"/>
      <c r="CZ1296" s="17"/>
    </row>
    <row r="1297" spans="1:104" x14ac:dyDescent="0.3">
      <c r="A1297" s="16"/>
      <c r="J1297" s="17"/>
      <c r="CZ1297" s="17"/>
    </row>
    <row r="1298" spans="1:104" x14ac:dyDescent="0.3">
      <c r="A1298" s="16"/>
      <c r="J1298" s="17"/>
      <c r="CZ1298" s="17"/>
    </row>
    <row r="1299" spans="1:104" x14ac:dyDescent="0.3">
      <c r="A1299" s="16"/>
      <c r="J1299" s="17"/>
      <c r="CZ1299" s="17"/>
    </row>
    <row r="1300" spans="1:104" x14ac:dyDescent="0.3">
      <c r="A1300" s="16"/>
      <c r="J1300" s="17"/>
      <c r="CZ1300" s="17"/>
    </row>
    <row r="1301" spans="1:104" x14ac:dyDescent="0.3">
      <c r="A1301" s="16"/>
      <c r="J1301" s="17"/>
      <c r="CZ1301" s="17"/>
    </row>
    <row r="1302" spans="1:104" x14ac:dyDescent="0.3">
      <c r="A1302" s="16"/>
      <c r="J1302" s="17"/>
      <c r="CZ1302" s="17"/>
    </row>
    <row r="1303" spans="1:104" x14ac:dyDescent="0.3">
      <c r="A1303" s="16"/>
      <c r="J1303" s="17"/>
      <c r="CZ1303" s="17"/>
    </row>
    <row r="1304" spans="1:104" x14ac:dyDescent="0.3">
      <c r="A1304" s="16"/>
      <c r="J1304" s="17"/>
      <c r="CZ1304" s="17"/>
    </row>
    <row r="1305" spans="1:104" x14ac:dyDescent="0.3">
      <c r="A1305" s="16"/>
      <c r="J1305" s="17"/>
      <c r="CZ1305" s="17"/>
    </row>
    <row r="1306" spans="1:104" x14ac:dyDescent="0.3">
      <c r="A1306" s="16"/>
      <c r="J1306" s="17"/>
      <c r="CZ1306" s="17"/>
    </row>
    <row r="1307" spans="1:104" x14ac:dyDescent="0.3">
      <c r="A1307" s="16"/>
      <c r="J1307" s="17"/>
      <c r="CZ1307" s="17"/>
    </row>
    <row r="1308" spans="1:104" x14ac:dyDescent="0.3">
      <c r="A1308" s="16"/>
      <c r="J1308" s="17"/>
      <c r="CZ1308" s="17"/>
    </row>
    <row r="1309" spans="1:104" x14ac:dyDescent="0.3">
      <c r="A1309" s="16"/>
      <c r="J1309" s="17"/>
      <c r="CZ1309" s="17"/>
    </row>
    <row r="1310" spans="1:104" x14ac:dyDescent="0.3">
      <c r="A1310" s="16"/>
      <c r="J1310" s="17"/>
      <c r="CZ1310" s="17"/>
    </row>
    <row r="1311" spans="1:104" x14ac:dyDescent="0.3">
      <c r="A1311" s="16"/>
      <c r="J1311" s="17"/>
      <c r="CZ1311" s="17"/>
    </row>
    <row r="1312" spans="1:104" x14ac:dyDescent="0.3">
      <c r="A1312" s="16"/>
      <c r="J1312" s="17"/>
      <c r="CZ1312" s="17"/>
    </row>
    <row r="1313" spans="1:104" x14ac:dyDescent="0.3">
      <c r="A1313" s="16"/>
      <c r="J1313" s="17"/>
      <c r="CZ1313" s="17"/>
    </row>
    <row r="1314" spans="1:104" x14ac:dyDescent="0.3">
      <c r="A1314" s="16"/>
      <c r="J1314" s="17"/>
      <c r="CZ1314" s="17"/>
    </row>
    <row r="1315" spans="1:104" x14ac:dyDescent="0.3">
      <c r="A1315" s="16"/>
      <c r="J1315" s="17"/>
      <c r="CZ1315" s="17"/>
    </row>
    <row r="1316" spans="1:104" x14ac:dyDescent="0.3">
      <c r="A1316" s="16"/>
      <c r="J1316" s="17"/>
      <c r="CZ1316" s="17"/>
    </row>
    <row r="1317" spans="1:104" x14ac:dyDescent="0.3">
      <c r="A1317" s="16"/>
      <c r="J1317" s="17"/>
      <c r="CZ1317" s="17"/>
    </row>
    <row r="1318" spans="1:104" x14ac:dyDescent="0.3">
      <c r="A1318" s="16"/>
      <c r="J1318" s="17"/>
      <c r="CZ1318" s="17"/>
    </row>
    <row r="1319" spans="1:104" x14ac:dyDescent="0.3">
      <c r="A1319" s="16"/>
      <c r="J1319" s="17"/>
      <c r="CZ1319" s="17"/>
    </row>
    <row r="1320" spans="1:104" x14ac:dyDescent="0.3">
      <c r="A1320" s="16"/>
      <c r="J1320" s="17"/>
      <c r="CZ1320" s="17"/>
    </row>
    <row r="1321" spans="1:104" x14ac:dyDescent="0.3">
      <c r="A1321" s="16"/>
      <c r="J1321" s="17"/>
      <c r="CZ1321" s="17"/>
    </row>
    <row r="1322" spans="1:104" x14ac:dyDescent="0.3">
      <c r="A1322" s="16"/>
      <c r="J1322" s="17"/>
      <c r="CZ1322" s="17"/>
    </row>
    <row r="1323" spans="1:104" x14ac:dyDescent="0.3">
      <c r="A1323" s="16"/>
      <c r="J1323" s="17"/>
      <c r="CZ1323" s="17"/>
    </row>
    <row r="1324" spans="1:104" x14ac:dyDescent="0.3">
      <c r="A1324" s="16"/>
      <c r="J1324" s="17"/>
      <c r="CZ1324" s="17"/>
    </row>
    <row r="1325" spans="1:104" x14ac:dyDescent="0.3">
      <c r="A1325" s="16"/>
      <c r="J1325" s="17"/>
      <c r="CZ1325" s="17"/>
    </row>
    <row r="1326" spans="1:104" x14ac:dyDescent="0.3">
      <c r="A1326" s="16"/>
      <c r="J1326" s="17"/>
      <c r="CZ1326" s="17"/>
    </row>
    <row r="1327" spans="1:104" x14ac:dyDescent="0.3">
      <c r="A1327" s="16"/>
      <c r="J1327" s="17"/>
      <c r="CZ1327" s="17"/>
    </row>
    <row r="1328" spans="1:104" x14ac:dyDescent="0.3">
      <c r="A1328" s="16"/>
      <c r="J1328" s="17"/>
      <c r="CZ1328" s="17"/>
    </row>
    <row r="1329" spans="1:104" x14ac:dyDescent="0.3">
      <c r="A1329" s="16"/>
      <c r="J1329" s="17"/>
      <c r="CZ1329" s="17"/>
    </row>
    <row r="1330" spans="1:104" x14ac:dyDescent="0.3">
      <c r="A1330" s="16"/>
      <c r="J1330" s="17"/>
      <c r="CZ1330" s="17"/>
    </row>
    <row r="1331" spans="1:104" x14ac:dyDescent="0.3">
      <c r="A1331" s="16"/>
      <c r="J1331" s="17"/>
      <c r="CZ1331" s="17"/>
    </row>
    <row r="1332" spans="1:104" x14ac:dyDescent="0.3">
      <c r="A1332" s="16"/>
      <c r="J1332" s="17"/>
      <c r="CZ1332" s="17"/>
    </row>
    <row r="1333" spans="1:104" x14ac:dyDescent="0.3">
      <c r="A1333" s="16"/>
      <c r="J1333" s="17"/>
      <c r="CZ1333" s="17"/>
    </row>
    <row r="1334" spans="1:104" x14ac:dyDescent="0.3">
      <c r="A1334" s="16"/>
      <c r="J1334" s="17"/>
      <c r="CZ1334" s="17"/>
    </row>
    <row r="1335" spans="1:104" x14ac:dyDescent="0.3">
      <c r="A1335" s="16"/>
      <c r="J1335" s="17"/>
      <c r="CZ1335" s="17"/>
    </row>
    <row r="1336" spans="1:104" x14ac:dyDescent="0.3">
      <c r="A1336" s="16"/>
      <c r="J1336" s="17"/>
      <c r="CZ1336" s="17"/>
    </row>
    <row r="1337" spans="1:104" x14ac:dyDescent="0.3">
      <c r="A1337" s="16"/>
      <c r="J1337" s="17"/>
      <c r="CZ1337" s="17"/>
    </row>
    <row r="1338" spans="1:104" x14ac:dyDescent="0.3">
      <c r="A1338" s="16"/>
      <c r="J1338" s="17"/>
      <c r="CZ1338" s="17"/>
    </row>
    <row r="1339" spans="1:104" x14ac:dyDescent="0.3">
      <c r="A1339" s="16"/>
      <c r="J1339" s="17"/>
      <c r="CZ1339" s="17"/>
    </row>
    <row r="1340" spans="1:104" x14ac:dyDescent="0.3">
      <c r="A1340" s="16"/>
      <c r="J1340" s="17"/>
      <c r="CZ1340" s="17"/>
    </row>
    <row r="1341" spans="1:104" x14ac:dyDescent="0.3">
      <c r="A1341" s="16"/>
      <c r="J1341" s="17"/>
      <c r="CZ1341" s="17"/>
    </row>
    <row r="1342" spans="1:104" x14ac:dyDescent="0.3">
      <c r="A1342" s="16"/>
      <c r="J1342" s="17"/>
      <c r="CZ1342" s="17"/>
    </row>
    <row r="1343" spans="1:104" x14ac:dyDescent="0.3">
      <c r="A1343" s="16"/>
      <c r="J1343" s="17"/>
      <c r="CZ1343" s="17"/>
    </row>
    <row r="1344" spans="1:104" x14ac:dyDescent="0.3">
      <c r="A1344" s="16"/>
      <c r="J1344" s="17"/>
      <c r="CZ1344" s="17"/>
    </row>
    <row r="1345" spans="1:104" x14ac:dyDescent="0.3">
      <c r="A1345" s="16"/>
      <c r="J1345" s="17"/>
      <c r="CZ1345" s="17"/>
    </row>
    <row r="1346" spans="1:104" x14ac:dyDescent="0.3">
      <c r="A1346" s="16"/>
      <c r="J1346" s="17"/>
      <c r="CZ1346" s="17"/>
    </row>
    <row r="1347" spans="1:104" x14ac:dyDescent="0.3">
      <c r="A1347" s="16"/>
      <c r="J1347" s="17"/>
      <c r="CZ1347" s="17"/>
    </row>
    <row r="1348" spans="1:104" x14ac:dyDescent="0.3">
      <c r="A1348" s="16"/>
      <c r="J1348" s="17"/>
      <c r="CZ1348" s="17"/>
    </row>
    <row r="1349" spans="1:104" x14ac:dyDescent="0.3">
      <c r="A1349" s="16"/>
      <c r="J1349" s="17"/>
      <c r="CZ1349" s="17"/>
    </row>
    <row r="1350" spans="1:104" x14ac:dyDescent="0.3">
      <c r="A1350" s="16"/>
      <c r="J1350" s="17"/>
      <c r="CZ1350" s="17"/>
    </row>
    <row r="1351" spans="1:104" x14ac:dyDescent="0.3">
      <c r="A1351" s="16"/>
      <c r="J1351" s="17"/>
      <c r="CZ1351" s="17"/>
    </row>
    <row r="1352" spans="1:104" x14ac:dyDescent="0.3">
      <c r="A1352" s="16"/>
      <c r="J1352" s="17"/>
      <c r="CZ1352" s="17"/>
    </row>
    <row r="1353" spans="1:104" x14ac:dyDescent="0.3">
      <c r="A1353" s="16"/>
      <c r="J1353" s="17"/>
      <c r="CZ1353" s="17"/>
    </row>
    <row r="1354" spans="1:104" x14ac:dyDescent="0.3">
      <c r="A1354" s="16"/>
      <c r="J1354" s="17"/>
      <c r="CZ1354" s="17"/>
    </row>
    <row r="1355" spans="1:104" x14ac:dyDescent="0.3">
      <c r="A1355" s="16"/>
      <c r="J1355" s="17"/>
      <c r="CZ1355" s="17"/>
    </row>
    <row r="1356" spans="1:104" x14ac:dyDescent="0.3">
      <c r="A1356" s="16"/>
      <c r="J1356" s="17"/>
      <c r="CZ1356" s="17"/>
    </row>
    <row r="1357" spans="1:104" x14ac:dyDescent="0.3">
      <c r="A1357" s="16"/>
      <c r="J1357" s="17"/>
      <c r="CZ1357" s="17"/>
    </row>
    <row r="1358" spans="1:104" x14ac:dyDescent="0.3">
      <c r="A1358" s="16"/>
      <c r="J1358" s="17"/>
      <c r="CZ1358" s="17"/>
    </row>
    <row r="1359" spans="1:104" x14ac:dyDescent="0.3">
      <c r="A1359" s="16"/>
      <c r="J1359" s="17"/>
      <c r="CZ1359" s="17"/>
    </row>
    <row r="1360" spans="1:104" x14ac:dyDescent="0.3">
      <c r="A1360" s="16"/>
      <c r="J1360" s="17"/>
      <c r="CZ1360" s="17"/>
    </row>
    <row r="1361" spans="1:104" x14ac:dyDescent="0.3">
      <c r="A1361" s="16"/>
      <c r="J1361" s="17"/>
      <c r="CZ1361" s="17"/>
    </row>
    <row r="1362" spans="1:104" x14ac:dyDescent="0.3">
      <c r="A1362" s="16"/>
      <c r="J1362" s="17"/>
      <c r="CZ1362" s="17"/>
    </row>
    <row r="1363" spans="1:104" x14ac:dyDescent="0.3">
      <c r="A1363" s="16"/>
      <c r="J1363" s="17"/>
      <c r="CZ1363" s="17"/>
    </row>
    <row r="1364" spans="1:104" x14ac:dyDescent="0.3">
      <c r="A1364" s="16"/>
      <c r="J1364" s="17"/>
      <c r="CZ1364" s="17"/>
    </row>
    <row r="1365" spans="1:104" x14ac:dyDescent="0.3">
      <c r="A1365" s="16"/>
      <c r="J1365" s="17"/>
      <c r="CZ1365" s="17"/>
    </row>
    <row r="1366" spans="1:104" x14ac:dyDescent="0.3">
      <c r="A1366" s="16"/>
      <c r="J1366" s="17"/>
      <c r="CZ1366" s="17"/>
    </row>
    <row r="1367" spans="1:104" x14ac:dyDescent="0.3">
      <c r="A1367" s="16"/>
      <c r="J1367" s="17"/>
      <c r="CZ1367" s="17"/>
    </row>
    <row r="1368" spans="1:104" x14ac:dyDescent="0.3">
      <c r="A1368" s="16"/>
      <c r="J1368" s="17"/>
      <c r="CZ1368" s="17"/>
    </row>
    <row r="1369" spans="1:104" x14ac:dyDescent="0.3">
      <c r="A1369" s="16"/>
      <c r="J1369" s="17"/>
      <c r="CZ1369" s="17"/>
    </row>
    <row r="1370" spans="1:104" x14ac:dyDescent="0.3">
      <c r="A1370" s="16"/>
      <c r="J1370" s="17"/>
      <c r="CZ1370" s="17"/>
    </row>
    <row r="1371" spans="1:104" x14ac:dyDescent="0.3">
      <c r="A1371" s="16"/>
      <c r="J1371" s="17"/>
      <c r="CZ1371" s="17"/>
    </row>
    <row r="1372" spans="1:104" x14ac:dyDescent="0.3">
      <c r="A1372" s="16"/>
      <c r="J1372" s="17"/>
      <c r="CZ1372" s="17"/>
    </row>
    <row r="1373" spans="1:104" x14ac:dyDescent="0.3">
      <c r="A1373" s="16"/>
      <c r="J1373" s="17"/>
      <c r="CZ1373" s="17"/>
    </row>
    <row r="1374" spans="1:104" x14ac:dyDescent="0.3">
      <c r="A1374" s="16"/>
      <c r="J1374" s="17"/>
      <c r="CZ1374" s="17"/>
    </row>
    <row r="1375" spans="1:104" x14ac:dyDescent="0.3">
      <c r="A1375" s="16"/>
      <c r="J1375" s="17"/>
      <c r="CZ1375" s="17"/>
    </row>
    <row r="1376" spans="1:104" x14ac:dyDescent="0.3">
      <c r="A1376" s="16"/>
      <c r="J1376" s="17"/>
      <c r="CZ1376" s="17"/>
    </row>
    <row r="1377" spans="1:104" x14ac:dyDescent="0.3">
      <c r="A1377" s="16"/>
      <c r="J1377" s="17"/>
      <c r="CZ1377" s="17"/>
    </row>
    <row r="1378" spans="1:104" x14ac:dyDescent="0.3">
      <c r="A1378" s="16"/>
      <c r="J1378" s="17"/>
      <c r="CZ1378" s="17"/>
    </row>
    <row r="1379" spans="1:104" x14ac:dyDescent="0.3">
      <c r="A1379" s="16"/>
      <c r="J1379" s="17"/>
      <c r="CZ1379" s="17"/>
    </row>
    <row r="1380" spans="1:104" x14ac:dyDescent="0.3">
      <c r="A1380" s="16"/>
      <c r="J1380" s="17"/>
      <c r="CZ1380" s="17"/>
    </row>
    <row r="1381" spans="1:104" x14ac:dyDescent="0.3">
      <c r="A1381" s="16"/>
      <c r="J1381" s="17"/>
      <c r="CZ1381" s="17"/>
    </row>
    <row r="1382" spans="1:104" x14ac:dyDescent="0.3">
      <c r="A1382" s="16"/>
      <c r="J1382" s="17"/>
      <c r="CZ1382" s="17"/>
    </row>
    <row r="1383" spans="1:104" x14ac:dyDescent="0.3">
      <c r="A1383" s="16"/>
      <c r="J1383" s="17"/>
      <c r="CZ1383" s="17"/>
    </row>
    <row r="1384" spans="1:104" x14ac:dyDescent="0.3">
      <c r="A1384" s="16"/>
      <c r="J1384" s="17"/>
      <c r="CZ1384" s="17"/>
    </row>
    <row r="1385" spans="1:104" x14ac:dyDescent="0.3">
      <c r="A1385" s="16"/>
      <c r="J1385" s="17"/>
      <c r="CZ1385" s="17"/>
    </row>
    <row r="1386" spans="1:104" x14ac:dyDescent="0.3">
      <c r="A1386" s="16"/>
      <c r="J1386" s="17"/>
      <c r="CZ1386" s="17"/>
    </row>
    <row r="1387" spans="1:104" x14ac:dyDescent="0.3">
      <c r="A1387" s="16"/>
      <c r="J1387" s="17"/>
      <c r="CZ1387" s="17"/>
    </row>
    <row r="1388" spans="1:104" x14ac:dyDescent="0.3">
      <c r="A1388" s="16"/>
      <c r="J1388" s="17"/>
      <c r="CZ1388" s="17"/>
    </row>
    <row r="1389" spans="1:104" x14ac:dyDescent="0.3">
      <c r="A1389" s="16"/>
      <c r="J1389" s="17"/>
      <c r="CZ1389" s="17"/>
    </row>
    <row r="1390" spans="1:104" x14ac:dyDescent="0.3">
      <c r="A1390" s="16"/>
      <c r="J1390" s="17"/>
      <c r="CZ1390" s="17"/>
    </row>
    <row r="1391" spans="1:104" x14ac:dyDescent="0.3">
      <c r="A1391" s="16"/>
      <c r="J1391" s="17"/>
      <c r="CZ1391" s="17"/>
    </row>
    <row r="1392" spans="1:104" x14ac:dyDescent="0.3">
      <c r="A1392" s="16"/>
      <c r="J1392" s="17"/>
      <c r="CZ1392" s="17"/>
    </row>
    <row r="1393" spans="1:104" x14ac:dyDescent="0.3">
      <c r="A1393" s="16"/>
      <c r="J1393" s="17"/>
      <c r="CZ1393" s="17"/>
    </row>
    <row r="1394" spans="1:104" x14ac:dyDescent="0.3">
      <c r="A1394" s="16"/>
      <c r="J1394" s="17"/>
      <c r="CZ1394" s="17"/>
    </row>
    <row r="1395" spans="1:104" x14ac:dyDescent="0.3">
      <c r="A1395" s="16"/>
      <c r="J1395" s="17"/>
      <c r="CZ1395" s="17"/>
    </row>
    <row r="1396" spans="1:104" x14ac:dyDescent="0.3">
      <c r="A1396" s="16"/>
      <c r="J1396" s="17"/>
      <c r="CZ1396" s="17"/>
    </row>
    <row r="1397" spans="1:104" x14ac:dyDescent="0.3">
      <c r="A1397" s="16"/>
      <c r="J1397" s="17"/>
      <c r="CZ1397" s="17"/>
    </row>
    <row r="1398" spans="1:104" x14ac:dyDescent="0.3">
      <c r="A1398" s="16"/>
      <c r="J1398" s="17"/>
      <c r="CZ1398" s="17"/>
    </row>
    <row r="1399" spans="1:104" x14ac:dyDescent="0.3">
      <c r="A1399" s="16"/>
      <c r="J1399" s="17"/>
      <c r="CZ1399" s="17"/>
    </row>
    <row r="1400" spans="1:104" x14ac:dyDescent="0.3">
      <c r="A1400" s="16"/>
      <c r="J1400" s="17"/>
      <c r="CZ1400" s="17"/>
    </row>
    <row r="1401" spans="1:104" x14ac:dyDescent="0.3">
      <c r="A1401" s="16"/>
      <c r="J1401" s="17"/>
      <c r="CZ1401" s="17"/>
    </row>
    <row r="1402" spans="1:104" x14ac:dyDescent="0.3">
      <c r="A1402" s="16"/>
      <c r="J1402" s="17"/>
      <c r="CZ1402" s="17"/>
    </row>
    <row r="1403" spans="1:104" x14ac:dyDescent="0.3">
      <c r="A1403" s="16"/>
      <c r="J1403" s="17"/>
      <c r="CZ1403" s="17"/>
    </row>
    <row r="1404" spans="1:104" x14ac:dyDescent="0.3">
      <c r="A1404" s="16"/>
      <c r="J1404" s="17"/>
      <c r="CZ1404" s="17"/>
    </row>
    <row r="1405" spans="1:104" x14ac:dyDescent="0.3">
      <c r="A1405" s="16"/>
      <c r="J1405" s="17"/>
      <c r="CZ1405" s="17"/>
    </row>
    <row r="1406" spans="1:104" x14ac:dyDescent="0.3">
      <c r="A1406" s="16"/>
      <c r="J1406" s="17"/>
      <c r="CZ1406" s="17"/>
    </row>
    <row r="1407" spans="1:104" x14ac:dyDescent="0.3">
      <c r="A1407" s="16"/>
      <c r="J1407" s="17"/>
      <c r="CZ1407" s="17"/>
    </row>
    <row r="1408" spans="1:104" x14ac:dyDescent="0.3">
      <c r="A1408" s="16"/>
      <c r="J1408" s="17"/>
      <c r="CZ1408" s="17"/>
    </row>
    <row r="1409" spans="1:104" x14ac:dyDescent="0.3">
      <c r="A1409" s="16"/>
      <c r="J1409" s="17"/>
      <c r="CZ1409" s="17"/>
    </row>
    <row r="1410" spans="1:104" x14ac:dyDescent="0.3">
      <c r="A1410" s="16"/>
      <c r="J1410" s="17"/>
      <c r="CZ1410" s="17"/>
    </row>
    <row r="1411" spans="1:104" x14ac:dyDescent="0.3">
      <c r="A1411" s="16"/>
      <c r="J1411" s="17"/>
      <c r="CZ1411" s="17"/>
    </row>
    <row r="1412" spans="1:104" x14ac:dyDescent="0.3">
      <c r="A1412" s="16"/>
      <c r="J1412" s="17"/>
      <c r="CZ1412" s="17"/>
    </row>
    <row r="1413" spans="1:104" x14ac:dyDescent="0.3">
      <c r="A1413" s="16"/>
      <c r="J1413" s="17"/>
      <c r="CZ1413" s="17"/>
    </row>
    <row r="1414" spans="1:104" x14ac:dyDescent="0.3">
      <c r="A1414" s="16"/>
      <c r="J1414" s="17"/>
      <c r="CZ1414" s="17"/>
    </row>
    <row r="1415" spans="1:104" x14ac:dyDescent="0.3">
      <c r="A1415" s="16"/>
      <c r="J1415" s="17"/>
      <c r="CZ1415" s="17"/>
    </row>
    <row r="1416" spans="1:104" x14ac:dyDescent="0.3">
      <c r="A1416" s="16"/>
      <c r="J1416" s="17"/>
      <c r="CZ1416" s="17"/>
    </row>
    <row r="1417" spans="1:104" x14ac:dyDescent="0.3">
      <c r="A1417" s="16"/>
      <c r="J1417" s="17"/>
      <c r="CZ1417" s="17"/>
    </row>
    <row r="1418" spans="1:104" x14ac:dyDescent="0.3">
      <c r="A1418" s="16"/>
      <c r="J1418" s="17"/>
      <c r="CZ1418" s="17"/>
    </row>
    <row r="1419" spans="1:104" x14ac:dyDescent="0.3">
      <c r="A1419" s="16"/>
      <c r="J1419" s="17"/>
      <c r="CZ1419" s="17"/>
    </row>
    <row r="1420" spans="1:104" x14ac:dyDescent="0.3">
      <c r="A1420" s="16"/>
      <c r="J1420" s="17"/>
      <c r="CZ1420" s="17"/>
    </row>
    <row r="1421" spans="1:104" x14ac:dyDescent="0.3">
      <c r="A1421" s="16"/>
      <c r="J1421" s="17"/>
      <c r="CZ1421" s="17"/>
    </row>
    <row r="1422" spans="1:104" x14ac:dyDescent="0.3">
      <c r="A1422" s="16"/>
      <c r="J1422" s="17"/>
      <c r="CZ1422" s="17"/>
    </row>
    <row r="1423" spans="1:104" x14ac:dyDescent="0.3">
      <c r="A1423" s="16"/>
      <c r="J1423" s="17"/>
      <c r="CZ1423" s="17"/>
    </row>
    <row r="1424" spans="1:104" x14ac:dyDescent="0.3">
      <c r="A1424" s="16"/>
      <c r="J1424" s="17"/>
      <c r="CZ1424" s="17"/>
    </row>
    <row r="1425" spans="1:104" x14ac:dyDescent="0.3">
      <c r="A1425" s="16"/>
      <c r="J1425" s="17"/>
      <c r="CZ1425" s="17"/>
    </row>
    <row r="1426" spans="1:104" x14ac:dyDescent="0.3">
      <c r="A1426" s="16"/>
      <c r="J1426" s="17"/>
      <c r="CZ1426" s="17"/>
    </row>
    <row r="1427" spans="1:104" x14ac:dyDescent="0.3">
      <c r="A1427" s="16"/>
      <c r="J1427" s="17"/>
      <c r="CZ1427" s="17"/>
    </row>
    <row r="1428" spans="1:104" x14ac:dyDescent="0.3">
      <c r="A1428" s="16"/>
      <c r="J1428" s="17"/>
      <c r="CZ1428" s="17"/>
    </row>
    <row r="1429" spans="1:104" x14ac:dyDescent="0.3">
      <c r="A1429" s="16"/>
      <c r="J1429" s="17"/>
      <c r="CZ1429" s="17"/>
    </row>
    <row r="1430" spans="1:104" x14ac:dyDescent="0.3">
      <c r="A1430" s="16"/>
      <c r="J1430" s="17"/>
      <c r="CZ1430" s="17"/>
    </row>
    <row r="1431" spans="1:104" x14ac:dyDescent="0.3">
      <c r="A1431" s="16"/>
      <c r="J1431" s="17"/>
      <c r="CZ1431" s="17"/>
    </row>
    <row r="1432" spans="1:104" x14ac:dyDescent="0.3">
      <c r="A1432" s="16"/>
      <c r="J1432" s="17"/>
      <c r="CZ1432" s="17"/>
    </row>
    <row r="1433" spans="1:104" x14ac:dyDescent="0.3">
      <c r="A1433" s="16"/>
      <c r="J1433" s="17"/>
      <c r="CZ1433" s="17"/>
    </row>
    <row r="1434" spans="1:104" x14ac:dyDescent="0.3">
      <c r="A1434" s="16"/>
      <c r="J1434" s="17"/>
      <c r="CZ1434" s="17"/>
    </row>
    <row r="1435" spans="1:104" x14ac:dyDescent="0.3">
      <c r="A1435" s="16"/>
      <c r="J1435" s="17"/>
      <c r="CZ1435" s="17"/>
    </row>
    <row r="1436" spans="1:104" x14ac:dyDescent="0.3">
      <c r="A1436" s="16"/>
      <c r="J1436" s="17"/>
      <c r="CZ1436" s="17"/>
    </row>
    <row r="1437" spans="1:104" x14ac:dyDescent="0.3">
      <c r="A1437" s="16"/>
      <c r="J1437" s="17"/>
      <c r="CZ1437" s="17"/>
    </row>
    <row r="1438" spans="1:104" x14ac:dyDescent="0.3">
      <c r="A1438" s="16"/>
      <c r="J1438" s="17"/>
      <c r="CZ1438" s="17"/>
    </row>
    <row r="1439" spans="1:104" x14ac:dyDescent="0.3">
      <c r="A1439" s="16"/>
      <c r="J1439" s="17"/>
      <c r="CZ1439" s="17"/>
    </row>
    <row r="1440" spans="1:104" x14ac:dyDescent="0.3">
      <c r="A1440" s="16"/>
      <c r="J1440" s="17"/>
      <c r="CZ1440" s="17"/>
    </row>
    <row r="1441" spans="1:104" x14ac:dyDescent="0.3">
      <c r="A1441" s="16"/>
      <c r="J1441" s="17"/>
      <c r="CZ1441" s="17"/>
    </row>
    <row r="1442" spans="1:104" x14ac:dyDescent="0.3">
      <c r="A1442" s="16"/>
      <c r="J1442" s="17"/>
      <c r="CZ1442" s="17"/>
    </row>
    <row r="1443" spans="1:104" x14ac:dyDescent="0.3">
      <c r="A1443" s="16"/>
      <c r="J1443" s="17"/>
      <c r="CZ1443" s="17"/>
    </row>
    <row r="1444" spans="1:104" x14ac:dyDescent="0.3">
      <c r="A1444" s="16"/>
      <c r="J1444" s="17"/>
      <c r="CZ1444" s="17"/>
    </row>
    <row r="1445" spans="1:104" x14ac:dyDescent="0.3">
      <c r="A1445" s="16"/>
      <c r="J1445" s="17"/>
      <c r="CZ1445" s="17"/>
    </row>
    <row r="1446" spans="1:104" x14ac:dyDescent="0.3">
      <c r="A1446" s="16"/>
      <c r="J1446" s="17"/>
      <c r="CZ1446" s="17"/>
    </row>
    <row r="1447" spans="1:104" x14ac:dyDescent="0.3">
      <c r="A1447" s="16"/>
      <c r="J1447" s="17"/>
      <c r="CZ1447" s="17"/>
    </row>
    <row r="1448" spans="1:104" x14ac:dyDescent="0.3">
      <c r="A1448" s="16"/>
      <c r="J1448" s="17"/>
      <c r="CZ1448" s="17"/>
    </row>
    <row r="1449" spans="1:104" x14ac:dyDescent="0.3">
      <c r="A1449" s="16"/>
      <c r="J1449" s="17"/>
      <c r="CZ1449" s="17"/>
    </row>
    <row r="1450" spans="1:104" x14ac:dyDescent="0.3">
      <c r="A1450" s="16"/>
      <c r="J1450" s="17"/>
      <c r="CZ1450" s="17"/>
    </row>
    <row r="1451" spans="1:104" x14ac:dyDescent="0.3">
      <c r="A1451" s="16"/>
      <c r="J1451" s="17"/>
      <c r="CZ1451" s="17"/>
    </row>
    <row r="1452" spans="1:104" x14ac:dyDescent="0.3">
      <c r="A1452" s="16"/>
      <c r="J1452" s="17"/>
      <c r="CZ1452" s="17"/>
    </row>
    <row r="1453" spans="1:104" x14ac:dyDescent="0.3">
      <c r="A1453" s="16"/>
      <c r="J1453" s="17"/>
      <c r="CZ1453" s="17"/>
    </row>
    <row r="1454" spans="1:104" x14ac:dyDescent="0.3">
      <c r="A1454" s="16"/>
      <c r="J1454" s="17"/>
      <c r="CZ1454" s="17"/>
    </row>
    <row r="1455" spans="1:104" x14ac:dyDescent="0.3">
      <c r="A1455" s="16"/>
      <c r="J1455" s="17"/>
      <c r="CZ1455" s="17"/>
    </row>
    <row r="1456" spans="1:104" x14ac:dyDescent="0.3">
      <c r="A1456" s="16"/>
      <c r="J1456" s="17"/>
      <c r="CZ1456" s="17"/>
    </row>
    <row r="1457" spans="1:104" x14ac:dyDescent="0.3">
      <c r="A1457" s="16"/>
      <c r="J1457" s="17"/>
      <c r="CZ1457" s="17"/>
    </row>
    <row r="1458" spans="1:104" x14ac:dyDescent="0.3">
      <c r="A1458" s="16"/>
      <c r="J1458" s="17"/>
      <c r="CZ1458" s="17"/>
    </row>
    <row r="1459" spans="1:104" x14ac:dyDescent="0.3">
      <c r="A1459" s="16"/>
      <c r="J1459" s="17"/>
      <c r="CZ1459" s="17"/>
    </row>
    <row r="1460" spans="1:104" x14ac:dyDescent="0.3">
      <c r="A1460" s="16"/>
      <c r="J1460" s="17"/>
      <c r="CZ1460" s="17"/>
    </row>
    <row r="1461" spans="1:104" x14ac:dyDescent="0.3">
      <c r="A1461" s="16"/>
      <c r="J1461" s="17"/>
      <c r="CZ1461" s="17"/>
    </row>
    <row r="1462" spans="1:104" x14ac:dyDescent="0.3">
      <c r="A1462" s="16"/>
      <c r="J1462" s="17"/>
      <c r="CZ1462" s="17"/>
    </row>
    <row r="1463" spans="1:104" x14ac:dyDescent="0.3">
      <c r="A1463" s="16"/>
      <c r="J1463" s="17"/>
      <c r="CZ1463" s="17"/>
    </row>
    <row r="1464" spans="1:104" x14ac:dyDescent="0.3">
      <c r="A1464" s="16"/>
      <c r="J1464" s="17"/>
      <c r="CZ1464" s="17"/>
    </row>
    <row r="1465" spans="1:104" x14ac:dyDescent="0.3">
      <c r="A1465" s="16"/>
      <c r="J1465" s="17"/>
      <c r="CZ1465" s="17"/>
    </row>
    <row r="1466" spans="1:104" x14ac:dyDescent="0.3">
      <c r="A1466" s="16"/>
      <c r="J1466" s="17"/>
      <c r="CZ1466" s="17"/>
    </row>
    <row r="1467" spans="1:104" x14ac:dyDescent="0.3">
      <c r="A1467" s="16"/>
      <c r="J1467" s="17"/>
      <c r="CZ1467" s="17"/>
    </row>
    <row r="1468" spans="1:104" x14ac:dyDescent="0.3">
      <c r="A1468" s="16"/>
      <c r="J1468" s="17"/>
      <c r="CZ1468" s="17"/>
    </row>
    <row r="1469" spans="1:104" x14ac:dyDescent="0.3">
      <c r="A1469" s="16"/>
      <c r="J1469" s="17"/>
      <c r="CZ1469" s="17"/>
    </row>
    <row r="1470" spans="1:104" x14ac:dyDescent="0.3">
      <c r="A1470" s="16"/>
      <c r="J1470" s="17"/>
      <c r="CZ1470" s="17"/>
    </row>
    <row r="1471" spans="1:104" x14ac:dyDescent="0.3">
      <c r="A1471" s="16"/>
      <c r="J1471" s="17"/>
      <c r="CZ1471" s="17"/>
    </row>
    <row r="1472" spans="1:104" x14ac:dyDescent="0.3">
      <c r="A1472" s="16"/>
      <c r="J1472" s="17"/>
      <c r="CZ1472" s="17"/>
    </row>
    <row r="1473" spans="1:104" x14ac:dyDescent="0.3">
      <c r="A1473" s="16"/>
      <c r="J1473" s="17"/>
      <c r="CZ1473" s="17"/>
    </row>
    <row r="1474" spans="1:104" x14ac:dyDescent="0.3">
      <c r="A1474" s="16"/>
      <c r="J1474" s="17"/>
      <c r="CZ1474" s="17"/>
    </row>
    <row r="1475" spans="1:104" x14ac:dyDescent="0.3">
      <c r="A1475" s="16"/>
      <c r="J1475" s="17"/>
      <c r="CZ1475" s="17"/>
    </row>
    <row r="1476" spans="1:104" x14ac:dyDescent="0.3">
      <c r="A1476" s="16"/>
      <c r="J1476" s="17"/>
      <c r="CZ1476" s="17"/>
    </row>
    <row r="1477" spans="1:104" x14ac:dyDescent="0.3">
      <c r="A1477" s="16"/>
      <c r="J1477" s="17"/>
      <c r="CZ1477" s="17"/>
    </row>
    <row r="1478" spans="1:104" x14ac:dyDescent="0.3">
      <c r="A1478" s="16"/>
      <c r="J1478" s="17"/>
      <c r="CZ1478" s="17"/>
    </row>
    <row r="1479" spans="1:104" x14ac:dyDescent="0.3">
      <c r="A1479" s="16"/>
      <c r="J1479" s="17"/>
      <c r="CZ1479" s="17"/>
    </row>
    <row r="1480" spans="1:104" x14ac:dyDescent="0.3">
      <c r="A1480" s="16"/>
      <c r="J1480" s="17"/>
      <c r="CZ1480" s="17"/>
    </row>
    <row r="1481" spans="1:104" x14ac:dyDescent="0.3">
      <c r="A1481" s="16"/>
      <c r="J1481" s="17"/>
      <c r="CZ1481" s="17"/>
    </row>
    <row r="1482" spans="1:104" x14ac:dyDescent="0.3">
      <c r="A1482" s="16"/>
      <c r="J1482" s="17"/>
      <c r="CZ1482" s="17"/>
    </row>
    <row r="1483" spans="1:104" x14ac:dyDescent="0.3">
      <c r="A1483" s="16"/>
      <c r="J1483" s="17"/>
      <c r="CZ1483" s="17"/>
    </row>
    <row r="1484" spans="1:104" x14ac:dyDescent="0.3">
      <c r="A1484" s="16"/>
      <c r="J1484" s="17"/>
      <c r="CZ1484" s="17"/>
    </row>
    <row r="1485" spans="1:104" x14ac:dyDescent="0.3">
      <c r="A1485" s="16"/>
      <c r="J1485" s="17"/>
      <c r="CZ1485" s="17"/>
    </row>
    <row r="1486" spans="1:104" x14ac:dyDescent="0.3">
      <c r="A1486" s="16"/>
      <c r="J1486" s="17"/>
      <c r="CZ1486" s="17"/>
    </row>
    <row r="1487" spans="1:104" x14ac:dyDescent="0.3">
      <c r="A1487" s="16"/>
      <c r="J1487" s="17"/>
      <c r="CZ1487" s="17"/>
    </row>
    <row r="1488" spans="1:104" x14ac:dyDescent="0.3">
      <c r="A1488" s="16"/>
      <c r="J1488" s="17"/>
      <c r="CZ1488" s="17"/>
    </row>
    <row r="1489" spans="1:104" x14ac:dyDescent="0.3">
      <c r="A1489" s="16"/>
      <c r="J1489" s="17"/>
      <c r="CZ1489" s="17"/>
    </row>
    <row r="1490" spans="1:104" x14ac:dyDescent="0.3">
      <c r="A1490" s="16"/>
      <c r="J1490" s="17"/>
      <c r="CZ1490" s="17"/>
    </row>
    <row r="1491" spans="1:104" x14ac:dyDescent="0.3">
      <c r="A1491" s="16"/>
      <c r="J1491" s="17"/>
      <c r="CZ1491" s="17"/>
    </row>
    <row r="1492" spans="1:104" x14ac:dyDescent="0.3">
      <c r="A1492" s="16"/>
      <c r="J1492" s="17"/>
      <c r="CZ1492" s="17"/>
    </row>
    <row r="1493" spans="1:104" x14ac:dyDescent="0.3">
      <c r="A1493" s="16"/>
      <c r="J1493" s="17"/>
      <c r="CZ1493" s="17"/>
    </row>
    <row r="1494" spans="1:104" x14ac:dyDescent="0.3">
      <c r="A1494" s="16"/>
      <c r="J1494" s="17"/>
      <c r="CZ1494" s="17"/>
    </row>
    <row r="1495" spans="1:104" x14ac:dyDescent="0.3">
      <c r="A1495" s="16"/>
      <c r="J1495" s="17"/>
      <c r="CZ1495" s="17"/>
    </row>
    <row r="1496" spans="1:104" x14ac:dyDescent="0.3">
      <c r="A1496" s="16"/>
      <c r="J1496" s="17"/>
      <c r="CZ1496" s="17"/>
    </row>
    <row r="1497" spans="1:104" x14ac:dyDescent="0.3">
      <c r="A1497" s="16"/>
      <c r="J1497" s="17"/>
      <c r="CZ1497" s="17"/>
    </row>
    <row r="1498" spans="1:104" x14ac:dyDescent="0.3">
      <c r="A1498" s="16"/>
      <c r="J1498" s="17"/>
      <c r="CZ1498" s="17"/>
    </row>
    <row r="1499" spans="1:104" x14ac:dyDescent="0.3">
      <c r="A1499" s="16"/>
      <c r="J1499" s="17"/>
      <c r="CZ1499" s="17"/>
    </row>
    <row r="1500" spans="1:104" x14ac:dyDescent="0.3">
      <c r="A1500" s="16"/>
      <c r="J1500" s="17"/>
      <c r="CZ1500" s="17"/>
    </row>
    <row r="1501" spans="1:104" x14ac:dyDescent="0.3">
      <c r="A1501" s="16"/>
      <c r="J1501" s="17"/>
      <c r="CZ1501" s="17"/>
    </row>
    <row r="1502" spans="1:104" x14ac:dyDescent="0.3">
      <c r="A1502" s="16"/>
      <c r="J1502" s="17"/>
      <c r="CZ1502" s="17"/>
    </row>
    <row r="1503" spans="1:104" x14ac:dyDescent="0.3">
      <c r="A1503" s="16"/>
      <c r="J1503" s="17"/>
      <c r="CZ1503" s="17"/>
    </row>
    <row r="1504" spans="1:104" x14ac:dyDescent="0.3">
      <c r="A1504" s="16"/>
      <c r="J1504" s="17"/>
      <c r="CZ1504" s="17"/>
    </row>
    <row r="1505" spans="1:104" x14ac:dyDescent="0.3">
      <c r="A1505" s="16"/>
      <c r="J1505" s="17"/>
      <c r="CZ1505" s="17"/>
    </row>
    <row r="1506" spans="1:104" x14ac:dyDescent="0.3">
      <c r="A1506" s="16"/>
      <c r="J1506" s="17"/>
      <c r="CZ1506" s="17"/>
    </row>
    <row r="1507" spans="1:104" x14ac:dyDescent="0.3">
      <c r="A1507" s="16"/>
      <c r="J1507" s="17"/>
      <c r="CZ1507" s="17"/>
    </row>
    <row r="1508" spans="1:104" x14ac:dyDescent="0.3">
      <c r="A1508" s="16"/>
      <c r="J1508" s="17"/>
      <c r="CZ1508" s="17"/>
    </row>
    <row r="1509" spans="1:104" x14ac:dyDescent="0.3">
      <c r="A1509" s="16"/>
      <c r="J1509" s="17"/>
      <c r="CZ1509" s="17"/>
    </row>
    <row r="1510" spans="1:104" x14ac:dyDescent="0.3">
      <c r="A1510" s="16"/>
      <c r="J1510" s="17"/>
      <c r="CZ1510" s="17"/>
    </row>
    <row r="1511" spans="1:104" x14ac:dyDescent="0.3">
      <c r="A1511" s="16"/>
      <c r="J1511" s="17"/>
      <c r="CZ1511" s="17"/>
    </row>
    <row r="1512" spans="1:104" x14ac:dyDescent="0.3">
      <c r="A1512" s="16"/>
      <c r="J1512" s="17"/>
      <c r="CZ1512" s="17"/>
    </row>
    <row r="1513" spans="1:104" x14ac:dyDescent="0.3">
      <c r="A1513" s="16"/>
      <c r="J1513" s="17"/>
      <c r="CZ1513" s="17"/>
    </row>
    <row r="1514" spans="1:104" x14ac:dyDescent="0.3">
      <c r="A1514" s="16"/>
      <c r="J1514" s="17"/>
      <c r="CZ1514" s="17"/>
    </row>
    <row r="1515" spans="1:104" x14ac:dyDescent="0.3">
      <c r="A1515" s="16"/>
      <c r="J1515" s="17"/>
      <c r="CZ1515" s="17"/>
    </row>
    <row r="1516" spans="1:104" x14ac:dyDescent="0.3">
      <c r="A1516" s="16"/>
      <c r="J1516" s="17"/>
      <c r="CZ1516" s="17"/>
    </row>
    <row r="1517" spans="1:104" x14ac:dyDescent="0.3">
      <c r="A1517" s="16"/>
      <c r="J1517" s="17"/>
      <c r="CZ1517" s="17"/>
    </row>
    <row r="1518" spans="1:104" x14ac:dyDescent="0.3">
      <c r="A1518" s="16"/>
      <c r="J1518" s="17"/>
      <c r="CZ1518" s="17"/>
    </row>
    <row r="1519" spans="1:104" x14ac:dyDescent="0.3">
      <c r="A1519" s="16"/>
      <c r="J1519" s="17"/>
      <c r="CZ1519" s="17"/>
    </row>
    <row r="1520" spans="1:104" x14ac:dyDescent="0.3">
      <c r="A1520" s="16"/>
      <c r="J1520" s="17"/>
      <c r="CZ1520" s="17"/>
    </row>
    <row r="1521" spans="1:104" x14ac:dyDescent="0.3">
      <c r="A1521" s="16"/>
      <c r="J1521" s="17"/>
      <c r="CZ1521" s="17"/>
    </row>
    <row r="1522" spans="1:104" x14ac:dyDescent="0.3">
      <c r="A1522" s="16"/>
      <c r="J1522" s="17"/>
      <c r="CZ1522" s="17"/>
    </row>
    <row r="1523" spans="1:104" x14ac:dyDescent="0.3">
      <c r="A1523" s="16"/>
      <c r="J1523" s="17"/>
      <c r="CZ1523" s="17"/>
    </row>
    <row r="1524" spans="1:104" x14ac:dyDescent="0.3">
      <c r="A1524" s="16"/>
      <c r="J1524" s="17"/>
      <c r="CZ1524" s="17"/>
    </row>
    <row r="1525" spans="1:104" x14ac:dyDescent="0.3">
      <c r="A1525" s="16"/>
      <c r="J1525" s="17"/>
      <c r="CZ1525" s="17"/>
    </row>
    <row r="1526" spans="1:104" x14ac:dyDescent="0.3">
      <c r="A1526" s="16"/>
      <c r="J1526" s="17"/>
      <c r="CZ1526" s="17"/>
    </row>
    <row r="1527" spans="1:104" x14ac:dyDescent="0.3">
      <c r="A1527" s="16"/>
      <c r="J1527" s="17"/>
      <c r="CZ1527" s="17"/>
    </row>
    <row r="1528" spans="1:104" x14ac:dyDescent="0.3">
      <c r="A1528" s="16"/>
      <c r="J1528" s="17"/>
      <c r="CZ1528" s="17"/>
    </row>
    <row r="1529" spans="1:104" x14ac:dyDescent="0.3">
      <c r="A1529" s="16"/>
      <c r="J1529" s="17"/>
      <c r="CZ1529" s="17"/>
    </row>
    <row r="1530" spans="1:104" x14ac:dyDescent="0.3">
      <c r="A1530" s="16"/>
      <c r="J1530" s="17"/>
      <c r="CZ1530" s="17"/>
    </row>
    <row r="1531" spans="1:104" x14ac:dyDescent="0.3">
      <c r="A1531" s="16"/>
      <c r="J1531" s="17"/>
      <c r="CZ1531" s="17"/>
    </row>
    <row r="1532" spans="1:104" x14ac:dyDescent="0.3">
      <c r="A1532" s="16"/>
      <c r="J1532" s="17"/>
      <c r="CZ1532" s="17"/>
    </row>
    <row r="1533" spans="1:104" x14ac:dyDescent="0.3">
      <c r="A1533" s="16"/>
      <c r="J1533" s="17"/>
      <c r="CZ1533" s="17"/>
    </row>
    <row r="1534" spans="1:104" x14ac:dyDescent="0.3">
      <c r="A1534" s="16"/>
      <c r="J1534" s="17"/>
      <c r="CZ1534" s="17"/>
    </row>
    <row r="1535" spans="1:104" x14ac:dyDescent="0.3">
      <c r="A1535" s="16"/>
      <c r="J1535" s="17"/>
      <c r="CZ1535" s="17"/>
    </row>
    <row r="1536" spans="1:104" x14ac:dyDescent="0.3">
      <c r="A1536" s="16"/>
      <c r="J1536" s="17"/>
      <c r="CZ1536" s="17"/>
    </row>
    <row r="1537" spans="1:104" x14ac:dyDescent="0.3">
      <c r="A1537" s="16"/>
      <c r="J1537" s="17"/>
      <c r="CZ1537" s="17"/>
    </row>
    <row r="1538" spans="1:104" x14ac:dyDescent="0.3">
      <c r="A1538" s="16"/>
      <c r="J1538" s="17"/>
      <c r="CZ1538" s="17"/>
    </row>
    <row r="1539" spans="1:104" x14ac:dyDescent="0.3">
      <c r="A1539" s="16"/>
      <c r="J1539" s="17"/>
      <c r="CZ1539" s="17"/>
    </row>
    <row r="1540" spans="1:104" x14ac:dyDescent="0.3">
      <c r="A1540" s="16"/>
      <c r="J1540" s="17"/>
      <c r="CZ1540" s="17"/>
    </row>
    <row r="1541" spans="1:104" x14ac:dyDescent="0.3">
      <c r="A1541" s="16"/>
      <c r="J1541" s="17"/>
      <c r="CZ1541" s="17"/>
    </row>
    <row r="1542" spans="1:104" x14ac:dyDescent="0.3">
      <c r="A1542" s="16"/>
      <c r="J1542" s="17"/>
      <c r="CZ1542" s="17"/>
    </row>
    <row r="1543" spans="1:104" x14ac:dyDescent="0.3">
      <c r="A1543" s="16"/>
      <c r="J1543" s="17"/>
      <c r="CZ1543" s="17"/>
    </row>
    <row r="1544" spans="1:104" x14ac:dyDescent="0.3">
      <c r="A1544" s="16"/>
      <c r="J1544" s="17"/>
      <c r="CZ1544" s="17"/>
    </row>
    <row r="1545" spans="1:104" x14ac:dyDescent="0.3">
      <c r="A1545" s="16"/>
      <c r="J1545" s="17"/>
      <c r="CZ1545" s="17"/>
    </row>
    <row r="1546" spans="1:104" x14ac:dyDescent="0.3">
      <c r="A1546" s="16"/>
      <c r="J1546" s="17"/>
      <c r="CZ1546" s="17"/>
    </row>
    <row r="1547" spans="1:104" x14ac:dyDescent="0.3">
      <c r="A1547" s="16"/>
      <c r="J1547" s="17"/>
      <c r="CZ1547" s="17"/>
    </row>
    <row r="1548" spans="1:104" x14ac:dyDescent="0.3">
      <c r="A1548" s="16"/>
      <c r="J1548" s="17"/>
      <c r="CZ1548" s="17"/>
    </row>
    <row r="1549" spans="1:104" x14ac:dyDescent="0.3">
      <c r="A1549" s="16"/>
      <c r="J1549" s="17"/>
      <c r="CZ1549" s="17"/>
    </row>
    <row r="1550" spans="1:104" x14ac:dyDescent="0.3">
      <c r="A1550" s="16"/>
      <c r="J1550" s="17"/>
      <c r="CZ1550" s="17"/>
    </row>
    <row r="1551" spans="1:104" x14ac:dyDescent="0.3">
      <c r="A1551" s="16"/>
      <c r="J1551" s="17"/>
      <c r="CZ1551" s="17"/>
    </row>
    <row r="1552" spans="1:104" x14ac:dyDescent="0.3">
      <c r="A1552" s="16"/>
      <c r="J1552" s="17"/>
      <c r="CZ1552" s="17"/>
    </row>
    <row r="1553" spans="1:104" x14ac:dyDescent="0.3">
      <c r="A1553" s="16"/>
      <c r="J1553" s="17"/>
      <c r="CZ1553" s="17"/>
    </row>
    <row r="1554" spans="1:104" x14ac:dyDescent="0.3">
      <c r="A1554" s="16"/>
      <c r="J1554" s="17"/>
      <c r="CZ1554" s="17"/>
    </row>
    <row r="1555" spans="1:104" x14ac:dyDescent="0.3">
      <c r="A1555" s="16"/>
      <c r="J1555" s="17"/>
      <c r="CZ1555" s="17"/>
    </row>
    <row r="1556" spans="1:104" x14ac:dyDescent="0.3">
      <c r="A1556" s="16"/>
      <c r="J1556" s="17"/>
      <c r="CZ1556" s="17"/>
    </row>
    <row r="1557" spans="1:104" x14ac:dyDescent="0.3">
      <c r="A1557" s="16"/>
      <c r="J1557" s="17"/>
      <c r="CZ1557" s="17"/>
    </row>
    <row r="1558" spans="1:104" x14ac:dyDescent="0.3">
      <c r="A1558" s="16"/>
      <c r="J1558" s="17"/>
      <c r="CZ1558" s="17"/>
    </row>
    <row r="1559" spans="1:104" x14ac:dyDescent="0.3">
      <c r="A1559" s="16"/>
      <c r="J1559" s="17"/>
      <c r="CZ1559" s="17"/>
    </row>
    <row r="1560" spans="1:104" x14ac:dyDescent="0.3">
      <c r="A1560" s="16"/>
      <c r="J1560" s="17"/>
      <c r="CZ1560" s="17"/>
    </row>
    <row r="1561" spans="1:104" x14ac:dyDescent="0.3">
      <c r="A1561" s="16"/>
      <c r="J1561" s="17"/>
      <c r="CZ1561" s="17"/>
    </row>
    <row r="1562" spans="1:104" x14ac:dyDescent="0.3">
      <c r="A1562" s="16"/>
      <c r="J1562" s="17"/>
      <c r="CZ1562" s="17"/>
    </row>
    <row r="1563" spans="1:104" x14ac:dyDescent="0.3">
      <c r="A1563" s="16"/>
      <c r="J1563" s="17"/>
      <c r="CZ1563" s="17"/>
    </row>
    <row r="1564" spans="1:104" x14ac:dyDescent="0.3">
      <c r="A1564" s="16"/>
      <c r="J1564" s="17"/>
      <c r="CZ1564" s="17"/>
    </row>
    <row r="1565" spans="1:104" x14ac:dyDescent="0.3">
      <c r="A1565" s="16"/>
      <c r="J1565" s="17"/>
      <c r="CZ1565" s="17"/>
    </row>
    <row r="1566" spans="1:104" x14ac:dyDescent="0.3">
      <c r="A1566" s="16"/>
      <c r="J1566" s="17"/>
      <c r="CZ1566" s="17"/>
    </row>
    <row r="1567" spans="1:104" x14ac:dyDescent="0.3">
      <c r="A1567" s="16"/>
      <c r="J1567" s="17"/>
      <c r="CZ1567" s="17"/>
    </row>
    <row r="1568" spans="1:104" x14ac:dyDescent="0.3">
      <c r="A1568" s="16"/>
      <c r="J1568" s="17"/>
      <c r="CZ1568" s="17"/>
    </row>
    <row r="1569" spans="1:104" x14ac:dyDescent="0.3">
      <c r="A1569" s="16"/>
      <c r="J1569" s="17"/>
      <c r="CZ1569" s="17"/>
    </row>
    <row r="1570" spans="1:104" x14ac:dyDescent="0.3">
      <c r="A1570" s="16"/>
      <c r="J1570" s="17"/>
      <c r="CZ1570" s="17"/>
    </row>
    <row r="1571" spans="1:104" x14ac:dyDescent="0.3">
      <c r="A1571" s="16"/>
      <c r="J1571" s="17"/>
      <c r="CZ1571" s="17"/>
    </row>
    <row r="1572" spans="1:104" x14ac:dyDescent="0.3">
      <c r="A1572" s="16"/>
      <c r="J1572" s="17"/>
      <c r="CZ1572" s="17"/>
    </row>
    <row r="1573" spans="1:104" x14ac:dyDescent="0.3">
      <c r="A1573" s="16"/>
      <c r="J1573" s="17"/>
      <c r="CZ1573" s="17"/>
    </row>
    <row r="1574" spans="1:104" x14ac:dyDescent="0.3">
      <c r="A1574" s="16"/>
      <c r="J1574" s="17"/>
      <c r="CZ1574" s="17"/>
    </row>
    <row r="1575" spans="1:104" x14ac:dyDescent="0.3">
      <c r="A1575" s="16"/>
      <c r="J1575" s="17"/>
      <c r="CZ1575" s="17"/>
    </row>
    <row r="1576" spans="1:104" x14ac:dyDescent="0.3">
      <c r="A1576" s="16"/>
      <c r="J1576" s="17"/>
      <c r="CZ1576" s="17"/>
    </row>
    <row r="1577" spans="1:104" x14ac:dyDescent="0.3">
      <c r="A1577" s="16"/>
      <c r="J1577" s="17"/>
      <c r="CZ1577" s="17"/>
    </row>
    <row r="1578" spans="1:104" x14ac:dyDescent="0.3">
      <c r="A1578" s="16"/>
      <c r="J1578" s="17"/>
      <c r="CZ1578" s="17"/>
    </row>
    <row r="1579" spans="1:104" x14ac:dyDescent="0.3">
      <c r="A1579" s="16"/>
      <c r="J1579" s="17"/>
      <c r="CZ1579" s="17"/>
    </row>
    <row r="1580" spans="1:104" x14ac:dyDescent="0.3">
      <c r="A1580" s="16"/>
      <c r="J1580" s="17"/>
      <c r="CZ1580" s="17"/>
    </row>
    <row r="1581" spans="1:104" x14ac:dyDescent="0.3">
      <c r="A1581" s="16"/>
      <c r="J1581" s="17"/>
      <c r="CZ1581" s="17"/>
    </row>
    <row r="1582" spans="1:104" x14ac:dyDescent="0.3">
      <c r="A1582" s="16"/>
      <c r="J1582" s="17"/>
      <c r="CZ1582" s="17"/>
    </row>
    <row r="1583" spans="1:104" x14ac:dyDescent="0.3">
      <c r="A1583" s="16"/>
      <c r="J1583" s="17"/>
      <c r="CZ1583" s="17"/>
    </row>
    <row r="1584" spans="1:104" x14ac:dyDescent="0.3">
      <c r="A1584" s="16"/>
      <c r="J1584" s="17"/>
      <c r="CZ1584" s="17"/>
    </row>
    <row r="1585" spans="1:104" x14ac:dyDescent="0.3">
      <c r="A1585" s="16"/>
      <c r="J1585" s="17"/>
      <c r="CZ1585" s="17"/>
    </row>
    <row r="1586" spans="1:104" x14ac:dyDescent="0.3">
      <c r="A1586" s="16"/>
      <c r="J1586" s="17"/>
      <c r="CZ1586" s="17"/>
    </row>
    <row r="1587" spans="1:104" x14ac:dyDescent="0.3">
      <c r="A1587" s="16"/>
      <c r="J1587" s="17"/>
      <c r="CZ1587" s="17"/>
    </row>
    <row r="1588" spans="1:104" x14ac:dyDescent="0.3">
      <c r="A1588" s="16"/>
      <c r="J1588" s="17"/>
      <c r="CZ1588" s="17"/>
    </row>
    <row r="1589" spans="1:104" x14ac:dyDescent="0.3">
      <c r="A1589" s="16"/>
      <c r="J1589" s="17"/>
      <c r="CZ1589" s="17"/>
    </row>
    <row r="1590" spans="1:104" x14ac:dyDescent="0.3">
      <c r="A1590" s="16"/>
      <c r="J1590" s="17"/>
      <c r="CZ1590" s="17"/>
    </row>
    <row r="1591" spans="1:104" x14ac:dyDescent="0.3">
      <c r="A1591" s="16"/>
      <c r="J1591" s="17"/>
      <c r="CZ1591" s="17"/>
    </row>
    <row r="1592" spans="1:104" x14ac:dyDescent="0.3">
      <c r="A1592" s="16"/>
      <c r="J1592" s="17"/>
      <c r="CZ1592" s="17"/>
    </row>
    <row r="1593" spans="1:104" x14ac:dyDescent="0.3">
      <c r="A1593" s="16"/>
      <c r="J1593" s="17"/>
      <c r="CZ1593" s="17"/>
    </row>
    <row r="1594" spans="1:104" x14ac:dyDescent="0.3">
      <c r="A1594" s="16"/>
      <c r="J1594" s="17"/>
      <c r="CZ1594" s="17"/>
    </row>
    <row r="1595" spans="1:104" x14ac:dyDescent="0.3">
      <c r="A1595" s="16"/>
      <c r="J1595" s="17"/>
      <c r="CZ1595" s="17"/>
    </row>
    <row r="1596" spans="1:104" x14ac:dyDescent="0.3">
      <c r="A1596" s="16"/>
      <c r="J1596" s="17"/>
      <c r="CZ1596" s="17"/>
    </row>
    <row r="1597" spans="1:104" x14ac:dyDescent="0.3">
      <c r="A1597" s="16"/>
      <c r="J1597" s="17"/>
      <c r="CZ1597" s="17"/>
    </row>
    <row r="1598" spans="1:104" x14ac:dyDescent="0.3">
      <c r="A1598" s="16"/>
      <c r="J1598" s="17"/>
      <c r="CZ1598" s="17"/>
    </row>
    <row r="1599" spans="1:104" x14ac:dyDescent="0.3">
      <c r="A1599" s="16"/>
      <c r="J1599" s="17"/>
      <c r="CZ1599" s="17"/>
    </row>
    <row r="1600" spans="1:104" x14ac:dyDescent="0.3">
      <c r="A1600" s="16"/>
      <c r="J1600" s="17"/>
      <c r="CZ1600" s="17"/>
    </row>
    <row r="1601" spans="1:104" x14ac:dyDescent="0.3">
      <c r="A1601" s="16"/>
      <c r="J1601" s="17"/>
      <c r="CZ1601" s="17"/>
    </row>
    <row r="1602" spans="1:104" x14ac:dyDescent="0.3">
      <c r="A1602" s="16"/>
      <c r="J1602" s="17"/>
      <c r="CZ1602" s="17"/>
    </row>
    <row r="1603" spans="1:104" x14ac:dyDescent="0.3">
      <c r="A1603" s="16"/>
      <c r="J1603" s="17"/>
      <c r="CZ1603" s="17"/>
    </row>
    <row r="1604" spans="1:104" x14ac:dyDescent="0.3">
      <c r="A1604" s="16"/>
      <c r="J1604" s="17"/>
      <c r="CZ1604" s="17"/>
    </row>
    <row r="1605" spans="1:104" x14ac:dyDescent="0.3">
      <c r="A1605" s="16"/>
      <c r="J1605" s="17"/>
      <c r="CZ1605" s="17"/>
    </row>
    <row r="1606" spans="1:104" x14ac:dyDescent="0.3">
      <c r="A1606" s="16"/>
      <c r="J1606" s="17"/>
      <c r="CZ1606" s="17"/>
    </row>
    <row r="1607" spans="1:104" x14ac:dyDescent="0.3">
      <c r="A1607" s="16"/>
      <c r="J1607" s="17"/>
      <c r="CZ1607" s="17"/>
    </row>
    <row r="1608" spans="1:104" x14ac:dyDescent="0.3">
      <c r="A1608" s="16"/>
      <c r="J1608" s="17"/>
      <c r="CZ1608" s="17"/>
    </row>
    <row r="1609" spans="1:104" x14ac:dyDescent="0.3">
      <c r="A1609" s="16"/>
      <c r="J1609" s="17"/>
      <c r="CZ1609" s="17"/>
    </row>
    <row r="1610" spans="1:104" x14ac:dyDescent="0.3">
      <c r="A1610" s="16"/>
      <c r="J1610" s="17"/>
      <c r="CZ1610" s="17"/>
    </row>
    <row r="1611" spans="1:104" x14ac:dyDescent="0.3">
      <c r="A1611" s="16"/>
      <c r="J1611" s="17"/>
      <c r="CZ1611" s="17"/>
    </row>
    <row r="1612" spans="1:104" x14ac:dyDescent="0.3">
      <c r="A1612" s="16"/>
      <c r="J1612" s="17"/>
      <c r="CZ1612" s="17"/>
    </row>
    <row r="1613" spans="1:104" x14ac:dyDescent="0.3">
      <c r="A1613" s="16"/>
      <c r="J1613" s="17"/>
      <c r="CZ1613" s="17"/>
    </row>
    <row r="1614" spans="1:104" x14ac:dyDescent="0.3">
      <c r="A1614" s="16"/>
      <c r="J1614" s="17"/>
      <c r="CZ1614" s="17"/>
    </row>
    <row r="1615" spans="1:104" x14ac:dyDescent="0.3">
      <c r="A1615" s="16"/>
      <c r="J1615" s="17"/>
      <c r="CZ1615" s="17"/>
    </row>
    <row r="1616" spans="1:104" x14ac:dyDescent="0.3">
      <c r="A1616" s="16"/>
      <c r="J1616" s="17"/>
      <c r="CZ1616" s="17"/>
    </row>
    <row r="1617" spans="1:104" x14ac:dyDescent="0.3">
      <c r="A1617" s="16"/>
      <c r="J1617" s="17"/>
      <c r="CZ1617" s="17"/>
    </row>
    <row r="1618" spans="1:104" x14ac:dyDescent="0.3">
      <c r="A1618" s="16"/>
      <c r="J1618" s="17"/>
      <c r="CZ1618" s="17"/>
    </row>
    <row r="1619" spans="1:104" x14ac:dyDescent="0.3">
      <c r="A1619" s="16"/>
      <c r="J1619" s="17"/>
      <c r="CZ1619" s="17"/>
    </row>
    <row r="1620" spans="1:104" x14ac:dyDescent="0.3">
      <c r="A1620" s="16"/>
      <c r="J1620" s="17"/>
      <c r="CZ1620" s="17"/>
    </row>
    <row r="1621" spans="1:104" x14ac:dyDescent="0.3">
      <c r="A1621" s="16"/>
      <c r="J1621" s="17"/>
      <c r="CZ1621" s="17"/>
    </row>
    <row r="1622" spans="1:104" x14ac:dyDescent="0.3">
      <c r="A1622" s="16"/>
      <c r="J1622" s="17"/>
      <c r="CZ1622" s="17"/>
    </row>
    <row r="1623" spans="1:104" x14ac:dyDescent="0.3">
      <c r="A1623" s="16"/>
      <c r="J1623" s="17"/>
      <c r="CZ1623" s="17"/>
    </row>
    <row r="1624" spans="1:104" x14ac:dyDescent="0.3">
      <c r="A1624" s="16"/>
      <c r="J1624" s="17"/>
      <c r="CZ1624" s="17"/>
    </row>
    <row r="1625" spans="1:104" x14ac:dyDescent="0.3">
      <c r="A1625" s="16"/>
      <c r="J1625" s="17"/>
      <c r="CZ1625" s="17"/>
    </row>
    <row r="1626" spans="1:104" x14ac:dyDescent="0.3">
      <c r="A1626" s="16"/>
      <c r="J1626" s="17"/>
      <c r="CZ1626" s="17"/>
    </row>
    <row r="1627" spans="1:104" x14ac:dyDescent="0.3">
      <c r="A1627" s="16"/>
      <c r="J1627" s="17"/>
      <c r="CZ1627" s="17"/>
    </row>
    <row r="1628" spans="1:104" x14ac:dyDescent="0.3">
      <c r="A1628" s="16"/>
      <c r="J1628" s="17"/>
      <c r="CZ1628" s="17"/>
    </row>
    <row r="1629" spans="1:104" x14ac:dyDescent="0.3">
      <c r="A1629" s="16"/>
      <c r="J1629" s="17"/>
      <c r="CZ1629" s="17"/>
    </row>
    <row r="1630" spans="1:104" x14ac:dyDescent="0.3">
      <c r="A1630" s="16"/>
      <c r="J1630" s="17"/>
      <c r="CZ1630" s="17"/>
    </row>
    <row r="1631" spans="1:104" x14ac:dyDescent="0.3">
      <c r="A1631" s="16"/>
      <c r="J1631" s="17"/>
      <c r="CZ1631" s="17"/>
    </row>
    <row r="1632" spans="1:104" x14ac:dyDescent="0.3">
      <c r="A1632" s="16"/>
      <c r="J1632" s="17"/>
      <c r="CZ1632" s="17"/>
    </row>
    <row r="1633" spans="1:104" x14ac:dyDescent="0.3">
      <c r="A1633" s="16"/>
      <c r="J1633" s="17"/>
      <c r="CZ1633" s="17"/>
    </row>
    <row r="1634" spans="1:104" x14ac:dyDescent="0.3">
      <c r="A1634" s="16"/>
      <c r="J1634" s="17"/>
      <c r="CZ1634" s="17"/>
    </row>
    <row r="1635" spans="1:104" x14ac:dyDescent="0.3">
      <c r="A1635" s="16"/>
      <c r="J1635" s="17"/>
      <c r="CZ1635" s="17"/>
    </row>
    <row r="1636" spans="1:104" x14ac:dyDescent="0.3">
      <c r="A1636" s="16"/>
      <c r="J1636" s="17"/>
      <c r="CZ1636" s="17"/>
    </row>
    <row r="1637" spans="1:104" x14ac:dyDescent="0.3">
      <c r="A1637" s="16"/>
      <c r="J1637" s="17"/>
      <c r="CZ1637" s="17"/>
    </row>
    <row r="1638" spans="1:104" x14ac:dyDescent="0.3">
      <c r="A1638" s="16"/>
      <c r="J1638" s="17"/>
      <c r="CZ1638" s="17"/>
    </row>
    <row r="1639" spans="1:104" x14ac:dyDescent="0.3">
      <c r="A1639" s="16"/>
      <c r="J1639" s="17"/>
      <c r="CZ1639" s="17"/>
    </row>
    <row r="1640" spans="1:104" x14ac:dyDescent="0.3">
      <c r="A1640" s="16"/>
      <c r="J1640" s="17"/>
      <c r="CZ1640" s="17"/>
    </row>
    <row r="1641" spans="1:104" x14ac:dyDescent="0.3">
      <c r="A1641" s="16"/>
      <c r="J1641" s="17"/>
      <c r="CZ1641" s="17"/>
    </row>
    <row r="1642" spans="1:104" x14ac:dyDescent="0.3">
      <c r="A1642" s="16"/>
      <c r="J1642" s="17"/>
      <c r="CZ1642" s="17"/>
    </row>
    <row r="1643" spans="1:104" x14ac:dyDescent="0.3">
      <c r="A1643" s="16"/>
      <c r="J1643" s="17"/>
      <c r="CZ1643" s="17"/>
    </row>
    <row r="1644" spans="1:104" x14ac:dyDescent="0.3">
      <c r="A1644" s="16"/>
      <c r="J1644" s="17"/>
      <c r="CZ1644" s="17"/>
    </row>
    <row r="1645" spans="1:104" x14ac:dyDescent="0.3">
      <c r="A1645" s="16"/>
      <c r="J1645" s="17"/>
      <c r="CZ1645" s="17"/>
    </row>
    <row r="1646" spans="1:104" x14ac:dyDescent="0.3">
      <c r="A1646" s="16"/>
      <c r="J1646" s="17"/>
      <c r="CZ1646" s="17"/>
    </row>
    <row r="1647" spans="1:104" x14ac:dyDescent="0.3">
      <c r="A1647" s="16"/>
      <c r="J1647" s="17"/>
      <c r="CZ1647" s="17"/>
    </row>
    <row r="1648" spans="1:104" x14ac:dyDescent="0.3">
      <c r="A1648" s="16"/>
      <c r="J1648" s="17"/>
      <c r="CZ1648" s="17"/>
    </row>
    <row r="1649" spans="1:104" x14ac:dyDescent="0.3">
      <c r="A1649" s="16"/>
      <c r="J1649" s="17"/>
      <c r="CZ1649" s="17"/>
    </row>
    <row r="1650" spans="1:104" x14ac:dyDescent="0.3">
      <c r="A1650" s="16"/>
      <c r="J1650" s="17"/>
      <c r="CZ1650" s="17"/>
    </row>
    <row r="1651" spans="1:104" x14ac:dyDescent="0.3">
      <c r="A1651" s="16"/>
      <c r="J1651" s="17"/>
      <c r="CZ1651" s="17"/>
    </row>
    <row r="1652" spans="1:104" x14ac:dyDescent="0.3">
      <c r="A1652" s="16"/>
      <c r="J1652" s="17"/>
      <c r="CZ1652" s="17"/>
    </row>
    <row r="1653" spans="1:104" x14ac:dyDescent="0.3">
      <c r="A1653" s="16"/>
      <c r="J1653" s="17"/>
      <c r="CZ1653" s="17"/>
    </row>
    <row r="1654" spans="1:104" x14ac:dyDescent="0.3">
      <c r="A1654" s="16"/>
      <c r="J1654" s="17"/>
      <c r="CZ1654" s="17"/>
    </row>
    <row r="1655" spans="1:104" x14ac:dyDescent="0.3">
      <c r="A1655" s="16"/>
      <c r="J1655" s="17"/>
      <c r="CZ1655" s="17"/>
    </row>
    <row r="1656" spans="1:104" x14ac:dyDescent="0.3">
      <c r="A1656" s="16"/>
      <c r="J1656" s="17"/>
      <c r="CZ1656" s="17"/>
    </row>
    <row r="1657" spans="1:104" x14ac:dyDescent="0.3">
      <c r="A1657" s="16"/>
      <c r="J1657" s="17"/>
      <c r="CZ1657" s="17"/>
    </row>
    <row r="1658" spans="1:104" x14ac:dyDescent="0.3">
      <c r="A1658" s="16"/>
      <c r="J1658" s="17"/>
      <c r="CZ1658" s="17"/>
    </row>
    <row r="1659" spans="1:104" x14ac:dyDescent="0.3">
      <c r="A1659" s="16"/>
      <c r="J1659" s="17"/>
      <c r="CZ1659" s="17"/>
    </row>
    <row r="1660" spans="1:104" x14ac:dyDescent="0.3">
      <c r="A1660" s="16"/>
      <c r="J1660" s="17"/>
      <c r="CZ1660" s="17"/>
    </row>
    <row r="1661" spans="1:104" x14ac:dyDescent="0.3">
      <c r="A1661" s="16"/>
      <c r="J1661" s="17"/>
      <c r="CZ1661" s="17"/>
    </row>
    <row r="1662" spans="1:104" x14ac:dyDescent="0.3">
      <c r="A1662" s="16"/>
      <c r="J1662" s="17"/>
      <c r="CZ1662" s="17"/>
    </row>
    <row r="1663" spans="1:104" x14ac:dyDescent="0.3">
      <c r="A1663" s="16"/>
      <c r="J1663" s="17"/>
      <c r="CZ1663" s="17"/>
    </row>
    <row r="1664" spans="1:104" x14ac:dyDescent="0.3">
      <c r="A1664" s="16"/>
      <c r="J1664" s="17"/>
      <c r="CZ1664" s="17"/>
    </row>
    <row r="1665" spans="1:104" x14ac:dyDescent="0.3">
      <c r="A1665" s="16"/>
      <c r="J1665" s="17"/>
      <c r="CZ1665" s="17"/>
    </row>
    <row r="1666" spans="1:104" x14ac:dyDescent="0.3">
      <c r="A1666" s="16"/>
      <c r="J1666" s="17"/>
      <c r="CZ1666" s="17"/>
    </row>
    <row r="1667" spans="1:104" x14ac:dyDescent="0.3">
      <c r="A1667" s="16"/>
      <c r="J1667" s="17"/>
      <c r="CZ1667" s="17"/>
    </row>
    <row r="1668" spans="1:104" x14ac:dyDescent="0.3">
      <c r="A1668" s="16"/>
      <c r="J1668" s="17"/>
      <c r="CZ1668" s="17"/>
    </row>
    <row r="1669" spans="1:104" x14ac:dyDescent="0.3">
      <c r="A1669" s="16"/>
      <c r="J1669" s="17"/>
      <c r="CZ1669" s="17"/>
    </row>
    <row r="1670" spans="1:104" x14ac:dyDescent="0.3">
      <c r="A1670" s="16"/>
      <c r="J1670" s="17"/>
      <c r="CZ1670" s="17"/>
    </row>
    <row r="1671" spans="1:104" x14ac:dyDescent="0.3">
      <c r="A1671" s="16"/>
      <c r="J1671" s="17"/>
      <c r="CZ1671" s="17"/>
    </row>
    <row r="1672" spans="1:104" x14ac:dyDescent="0.3">
      <c r="A1672" s="16"/>
      <c r="J1672" s="17"/>
      <c r="CZ1672" s="17"/>
    </row>
    <row r="1673" spans="1:104" x14ac:dyDescent="0.3">
      <c r="A1673" s="16"/>
      <c r="J1673" s="17"/>
      <c r="CZ1673" s="17"/>
    </row>
    <row r="1674" spans="1:104" x14ac:dyDescent="0.3">
      <c r="A1674" s="16"/>
      <c r="J1674" s="17"/>
      <c r="CZ1674" s="17"/>
    </row>
    <row r="1675" spans="1:104" x14ac:dyDescent="0.3">
      <c r="A1675" s="16"/>
      <c r="J1675" s="17"/>
      <c r="CZ1675" s="17"/>
    </row>
    <row r="1676" spans="1:104" x14ac:dyDescent="0.3">
      <c r="A1676" s="16"/>
      <c r="J1676" s="17"/>
      <c r="CZ1676" s="17"/>
    </row>
    <row r="1677" spans="1:104" x14ac:dyDescent="0.3">
      <c r="A1677" s="16"/>
      <c r="J1677" s="17"/>
      <c r="CZ1677" s="17"/>
    </row>
    <row r="1678" spans="1:104" x14ac:dyDescent="0.3">
      <c r="A1678" s="16"/>
      <c r="J1678" s="17"/>
      <c r="CZ1678" s="17"/>
    </row>
    <row r="1679" spans="1:104" x14ac:dyDescent="0.3">
      <c r="A1679" s="16"/>
      <c r="J1679" s="17"/>
      <c r="CZ1679" s="17"/>
    </row>
    <row r="1680" spans="1:104" x14ac:dyDescent="0.3">
      <c r="A1680" s="16"/>
      <c r="J1680" s="17"/>
      <c r="CZ1680" s="17"/>
    </row>
    <row r="1681" spans="1:104" x14ac:dyDescent="0.3">
      <c r="A1681" s="16"/>
      <c r="J1681" s="17"/>
      <c r="CZ1681" s="17"/>
    </row>
    <row r="1682" spans="1:104" x14ac:dyDescent="0.3">
      <c r="A1682" s="16"/>
      <c r="J1682" s="17"/>
      <c r="CZ1682" s="17"/>
    </row>
    <row r="1683" spans="1:104" x14ac:dyDescent="0.3">
      <c r="A1683" s="16"/>
      <c r="J1683" s="17"/>
      <c r="CZ1683" s="17"/>
    </row>
    <row r="1684" spans="1:104" x14ac:dyDescent="0.3">
      <c r="A1684" s="16"/>
      <c r="J1684" s="17"/>
      <c r="CZ1684" s="17"/>
    </row>
    <row r="1685" spans="1:104" x14ac:dyDescent="0.3">
      <c r="A1685" s="16"/>
      <c r="J1685" s="17"/>
      <c r="CZ1685" s="17"/>
    </row>
    <row r="1686" spans="1:104" x14ac:dyDescent="0.3">
      <c r="A1686" s="16"/>
      <c r="J1686" s="17"/>
      <c r="CZ1686" s="17"/>
    </row>
    <row r="1687" spans="1:104" x14ac:dyDescent="0.3">
      <c r="A1687" s="16"/>
      <c r="J1687" s="17"/>
      <c r="CZ1687" s="17"/>
    </row>
    <row r="1688" spans="1:104" x14ac:dyDescent="0.3">
      <c r="A1688" s="16"/>
      <c r="J1688" s="17"/>
      <c r="CZ1688" s="17"/>
    </row>
    <row r="1689" spans="1:104" x14ac:dyDescent="0.3">
      <c r="A1689" s="16"/>
      <c r="J1689" s="17"/>
      <c r="CZ1689" s="17"/>
    </row>
    <row r="1690" spans="1:104" x14ac:dyDescent="0.3">
      <c r="A1690" s="16"/>
      <c r="J1690" s="17"/>
      <c r="CZ1690" s="17"/>
    </row>
    <row r="1691" spans="1:104" x14ac:dyDescent="0.3">
      <c r="A1691" s="16"/>
      <c r="J1691" s="17"/>
      <c r="CZ1691" s="17"/>
    </row>
    <row r="1692" spans="1:104" x14ac:dyDescent="0.3">
      <c r="A1692" s="16"/>
      <c r="J1692" s="17"/>
      <c r="CZ1692" s="17"/>
    </row>
    <row r="1693" spans="1:104" x14ac:dyDescent="0.3">
      <c r="A1693" s="16"/>
      <c r="J1693" s="17"/>
      <c r="CZ1693" s="17"/>
    </row>
    <row r="1694" spans="1:104" x14ac:dyDescent="0.3">
      <c r="A1694" s="16"/>
      <c r="J1694" s="17"/>
      <c r="CZ1694" s="17"/>
    </row>
    <row r="1695" spans="1:104" x14ac:dyDescent="0.3">
      <c r="A1695" s="16"/>
      <c r="J1695" s="17"/>
      <c r="CZ1695" s="17"/>
    </row>
    <row r="1696" spans="1:104" x14ac:dyDescent="0.3">
      <c r="A1696" s="16"/>
      <c r="J1696" s="17"/>
      <c r="CZ1696" s="17"/>
    </row>
    <row r="1697" spans="1:104" x14ac:dyDescent="0.3">
      <c r="A1697" s="16"/>
      <c r="J1697" s="17"/>
      <c r="CZ1697" s="17"/>
    </row>
    <row r="1698" spans="1:104" x14ac:dyDescent="0.3">
      <c r="A1698" s="16"/>
      <c r="J1698" s="17"/>
      <c r="CZ1698" s="17"/>
    </row>
    <row r="1699" spans="1:104" x14ac:dyDescent="0.3">
      <c r="A1699" s="16"/>
      <c r="J1699" s="17"/>
      <c r="CZ1699" s="17"/>
    </row>
    <row r="1700" spans="1:104" x14ac:dyDescent="0.3">
      <c r="A1700" s="16"/>
      <c r="J1700" s="17"/>
      <c r="CZ1700" s="17"/>
    </row>
    <row r="1701" spans="1:104" x14ac:dyDescent="0.3">
      <c r="A1701" s="16"/>
      <c r="J1701" s="17"/>
      <c r="CZ1701" s="17"/>
    </row>
    <row r="1702" spans="1:104" x14ac:dyDescent="0.3">
      <c r="A1702" s="16"/>
      <c r="J1702" s="17"/>
      <c r="CZ1702" s="17"/>
    </row>
    <row r="1703" spans="1:104" x14ac:dyDescent="0.3">
      <c r="A1703" s="16"/>
      <c r="J1703" s="17"/>
      <c r="CZ1703" s="17"/>
    </row>
    <row r="1704" spans="1:104" x14ac:dyDescent="0.3">
      <c r="A1704" s="16"/>
      <c r="J1704" s="17"/>
      <c r="CZ1704" s="17"/>
    </row>
    <row r="1705" spans="1:104" x14ac:dyDescent="0.3">
      <c r="A1705" s="16"/>
      <c r="J1705" s="17"/>
      <c r="CZ1705" s="17"/>
    </row>
    <row r="1706" spans="1:104" x14ac:dyDescent="0.3">
      <c r="A1706" s="16"/>
      <c r="J1706" s="17"/>
      <c r="CZ1706" s="17"/>
    </row>
    <row r="1707" spans="1:104" x14ac:dyDescent="0.3">
      <c r="A1707" s="16"/>
      <c r="J1707" s="17"/>
      <c r="CZ1707" s="17"/>
    </row>
    <row r="1708" spans="1:104" x14ac:dyDescent="0.3">
      <c r="A1708" s="16"/>
      <c r="J1708" s="17"/>
      <c r="CZ1708" s="17"/>
    </row>
    <row r="1709" spans="1:104" x14ac:dyDescent="0.3">
      <c r="A1709" s="16"/>
      <c r="J1709" s="17"/>
      <c r="CZ1709" s="17"/>
    </row>
    <row r="1710" spans="1:104" x14ac:dyDescent="0.3">
      <c r="A1710" s="16"/>
      <c r="J1710" s="17"/>
      <c r="CZ1710" s="17"/>
    </row>
    <row r="1711" spans="1:104" x14ac:dyDescent="0.3">
      <c r="A1711" s="16"/>
      <c r="J1711" s="17"/>
      <c r="CZ1711" s="17"/>
    </row>
    <row r="1712" spans="1:104" x14ac:dyDescent="0.3">
      <c r="A1712" s="16"/>
      <c r="J1712" s="17"/>
      <c r="CZ1712" s="17"/>
    </row>
    <row r="1713" spans="1:104" x14ac:dyDescent="0.3">
      <c r="A1713" s="16"/>
      <c r="J1713" s="17"/>
      <c r="CZ1713" s="17"/>
    </row>
    <row r="1714" spans="1:104" x14ac:dyDescent="0.3">
      <c r="A1714" s="16"/>
      <c r="J1714" s="17"/>
      <c r="CZ1714" s="17"/>
    </row>
    <row r="1715" spans="1:104" x14ac:dyDescent="0.3">
      <c r="A1715" s="16"/>
      <c r="J1715" s="17"/>
      <c r="CZ1715" s="17"/>
    </row>
    <row r="1716" spans="1:104" x14ac:dyDescent="0.3">
      <c r="A1716" s="16"/>
      <c r="J1716" s="17"/>
      <c r="CZ1716" s="17"/>
    </row>
    <row r="1717" spans="1:104" x14ac:dyDescent="0.3">
      <c r="A1717" s="16"/>
      <c r="J1717" s="17"/>
      <c r="CZ1717" s="17"/>
    </row>
    <row r="1718" spans="1:104" x14ac:dyDescent="0.3">
      <c r="A1718" s="16"/>
      <c r="J1718" s="17"/>
      <c r="CZ1718" s="17"/>
    </row>
    <row r="1719" spans="1:104" x14ac:dyDescent="0.3">
      <c r="A1719" s="16"/>
      <c r="J1719" s="17"/>
      <c r="CZ1719" s="17"/>
    </row>
    <row r="1720" spans="1:104" x14ac:dyDescent="0.3">
      <c r="A1720" s="16"/>
      <c r="J1720" s="17"/>
      <c r="CZ1720" s="17"/>
    </row>
    <row r="1721" spans="1:104" x14ac:dyDescent="0.3">
      <c r="A1721" s="16"/>
      <c r="J1721" s="17"/>
      <c r="CZ1721" s="17"/>
    </row>
    <row r="1722" spans="1:104" x14ac:dyDescent="0.3">
      <c r="A1722" s="16"/>
      <c r="J1722" s="17"/>
      <c r="CZ1722" s="17"/>
    </row>
    <row r="1723" spans="1:104" x14ac:dyDescent="0.3">
      <c r="A1723" s="16"/>
      <c r="J1723" s="17"/>
      <c r="CZ1723" s="17"/>
    </row>
    <row r="1724" spans="1:104" x14ac:dyDescent="0.3">
      <c r="A1724" s="16"/>
      <c r="J1724" s="17"/>
      <c r="CZ1724" s="17"/>
    </row>
    <row r="1725" spans="1:104" x14ac:dyDescent="0.3">
      <c r="A1725" s="16"/>
      <c r="J1725" s="17"/>
      <c r="CZ1725" s="17"/>
    </row>
    <row r="1726" spans="1:104" x14ac:dyDescent="0.3">
      <c r="A1726" s="16"/>
      <c r="J1726" s="17"/>
      <c r="CZ1726" s="17"/>
    </row>
    <row r="1727" spans="1:104" x14ac:dyDescent="0.3">
      <c r="A1727" s="16"/>
      <c r="J1727" s="17"/>
      <c r="CZ1727" s="17"/>
    </row>
    <row r="1728" spans="1:104" x14ac:dyDescent="0.3">
      <c r="A1728" s="16"/>
      <c r="J1728" s="17"/>
      <c r="CZ1728" s="17"/>
    </row>
    <row r="1729" spans="1:104" x14ac:dyDescent="0.3">
      <c r="A1729" s="16"/>
      <c r="J1729" s="17"/>
      <c r="CZ1729" s="17"/>
    </row>
    <row r="1730" spans="1:104" x14ac:dyDescent="0.3">
      <c r="A1730" s="16"/>
      <c r="J1730" s="17"/>
      <c r="CZ1730" s="17"/>
    </row>
    <row r="1731" spans="1:104" x14ac:dyDescent="0.3">
      <c r="A1731" s="16"/>
      <c r="J1731" s="17"/>
      <c r="CZ1731" s="17"/>
    </row>
    <row r="1732" spans="1:104" x14ac:dyDescent="0.3">
      <c r="A1732" s="16"/>
      <c r="J1732" s="17"/>
      <c r="CZ1732" s="17"/>
    </row>
    <row r="1733" spans="1:104" x14ac:dyDescent="0.3">
      <c r="A1733" s="16"/>
      <c r="J1733" s="17"/>
      <c r="CZ1733" s="17"/>
    </row>
    <row r="1734" spans="1:104" x14ac:dyDescent="0.3">
      <c r="A1734" s="16"/>
      <c r="J1734" s="17"/>
      <c r="CZ1734" s="17"/>
    </row>
    <row r="1735" spans="1:104" x14ac:dyDescent="0.3">
      <c r="A1735" s="16"/>
      <c r="J1735" s="17"/>
      <c r="CZ1735" s="17"/>
    </row>
    <row r="1736" spans="1:104" x14ac:dyDescent="0.3">
      <c r="A1736" s="16"/>
      <c r="J1736" s="17"/>
      <c r="CZ1736" s="17"/>
    </row>
    <row r="1737" spans="1:104" x14ac:dyDescent="0.3">
      <c r="A1737" s="16"/>
      <c r="J1737" s="17"/>
      <c r="CZ1737" s="17"/>
    </row>
    <row r="1738" spans="1:104" x14ac:dyDescent="0.3">
      <c r="A1738" s="16"/>
      <c r="J1738" s="17"/>
      <c r="CZ1738" s="17"/>
    </row>
    <row r="1739" spans="1:104" x14ac:dyDescent="0.3">
      <c r="A1739" s="16"/>
      <c r="J1739" s="17"/>
      <c r="CZ1739" s="17"/>
    </row>
    <row r="1740" spans="1:104" x14ac:dyDescent="0.3">
      <c r="A1740" s="16"/>
      <c r="J1740" s="17"/>
      <c r="CZ1740" s="17"/>
    </row>
    <row r="1741" spans="1:104" x14ac:dyDescent="0.3">
      <c r="A1741" s="16"/>
      <c r="J1741" s="17"/>
      <c r="CZ1741" s="17"/>
    </row>
    <row r="1742" spans="1:104" x14ac:dyDescent="0.3">
      <c r="A1742" s="16"/>
      <c r="J1742" s="17"/>
      <c r="CZ1742" s="17"/>
    </row>
    <row r="1743" spans="1:104" x14ac:dyDescent="0.3">
      <c r="A1743" s="16"/>
      <c r="J1743" s="17"/>
      <c r="CZ1743" s="17"/>
    </row>
    <row r="1744" spans="1:104" x14ac:dyDescent="0.3">
      <c r="A1744" s="16"/>
      <c r="J1744" s="17"/>
      <c r="CZ1744" s="17"/>
    </row>
    <row r="1745" spans="1:104" x14ac:dyDescent="0.3">
      <c r="A1745" s="16"/>
      <c r="J1745" s="17"/>
      <c r="CZ1745" s="17"/>
    </row>
    <row r="1746" spans="1:104" x14ac:dyDescent="0.3">
      <c r="A1746" s="16"/>
      <c r="J1746" s="17"/>
      <c r="CZ1746" s="17"/>
    </row>
    <row r="1747" spans="1:104" x14ac:dyDescent="0.3">
      <c r="A1747" s="16"/>
      <c r="J1747" s="17"/>
      <c r="CZ1747" s="17"/>
    </row>
    <row r="1748" spans="1:104" x14ac:dyDescent="0.3">
      <c r="A1748" s="16"/>
      <c r="J1748" s="17"/>
      <c r="CZ1748" s="17"/>
    </row>
    <row r="1749" spans="1:104" x14ac:dyDescent="0.3">
      <c r="A1749" s="16"/>
      <c r="J1749" s="17"/>
      <c r="CZ1749" s="17"/>
    </row>
    <row r="1750" spans="1:104" x14ac:dyDescent="0.3">
      <c r="A1750" s="16"/>
      <c r="J1750" s="17"/>
      <c r="CZ1750" s="17"/>
    </row>
    <row r="1751" spans="1:104" x14ac:dyDescent="0.3">
      <c r="A1751" s="16"/>
      <c r="J1751" s="17"/>
      <c r="CZ1751" s="17"/>
    </row>
    <row r="1752" spans="1:104" x14ac:dyDescent="0.3">
      <c r="A1752" s="16"/>
      <c r="J1752" s="17"/>
      <c r="CZ1752" s="17"/>
    </row>
    <row r="1753" spans="1:104" x14ac:dyDescent="0.3">
      <c r="A1753" s="16"/>
      <c r="J1753" s="17"/>
      <c r="CZ1753" s="17"/>
    </row>
    <row r="1754" spans="1:104" x14ac:dyDescent="0.3">
      <c r="A1754" s="16"/>
      <c r="J1754" s="17"/>
      <c r="CZ1754" s="17"/>
    </row>
    <row r="1755" spans="1:104" x14ac:dyDescent="0.3">
      <c r="A1755" s="16"/>
      <c r="J1755" s="17"/>
      <c r="CZ1755" s="17"/>
    </row>
    <row r="1756" spans="1:104" x14ac:dyDescent="0.3">
      <c r="A1756" s="16"/>
      <c r="J1756" s="17"/>
      <c r="CZ1756" s="17"/>
    </row>
    <row r="1757" spans="1:104" x14ac:dyDescent="0.3">
      <c r="A1757" s="16"/>
      <c r="J1757" s="17"/>
      <c r="CZ1757" s="17"/>
    </row>
    <row r="1758" spans="1:104" x14ac:dyDescent="0.3">
      <c r="A1758" s="16"/>
      <c r="J1758" s="17"/>
      <c r="CZ1758" s="17"/>
    </row>
    <row r="1759" spans="1:104" x14ac:dyDescent="0.3">
      <c r="A1759" s="16"/>
      <c r="J1759" s="17"/>
      <c r="CZ1759" s="17"/>
    </row>
    <row r="1760" spans="1:104" x14ac:dyDescent="0.3">
      <c r="A1760" s="16"/>
      <c r="J1760" s="17"/>
      <c r="CZ1760" s="17"/>
    </row>
    <row r="1761" spans="1:104" x14ac:dyDescent="0.3">
      <c r="A1761" s="16"/>
      <c r="J1761" s="17"/>
      <c r="CZ1761" s="17"/>
    </row>
    <row r="1762" spans="1:104" x14ac:dyDescent="0.3">
      <c r="A1762" s="16"/>
      <c r="J1762" s="17"/>
      <c r="CZ1762" s="17"/>
    </row>
    <row r="1763" spans="1:104" x14ac:dyDescent="0.3">
      <c r="A1763" s="16"/>
      <c r="J1763" s="17"/>
      <c r="CZ1763" s="17"/>
    </row>
    <row r="1764" spans="1:104" x14ac:dyDescent="0.3">
      <c r="A1764" s="16"/>
      <c r="J1764" s="17"/>
      <c r="CZ1764" s="17"/>
    </row>
    <row r="1765" spans="1:104" x14ac:dyDescent="0.3">
      <c r="A1765" s="16"/>
      <c r="J1765" s="17"/>
      <c r="CZ1765" s="17"/>
    </row>
    <row r="1766" spans="1:104" x14ac:dyDescent="0.3">
      <c r="A1766" s="16"/>
      <c r="J1766" s="17"/>
      <c r="CZ1766" s="17"/>
    </row>
    <row r="1767" spans="1:104" x14ac:dyDescent="0.3">
      <c r="A1767" s="16"/>
      <c r="J1767" s="17"/>
      <c r="CZ1767" s="17"/>
    </row>
    <row r="1768" spans="1:104" x14ac:dyDescent="0.3">
      <c r="A1768" s="16"/>
      <c r="J1768" s="17"/>
      <c r="CZ1768" s="17"/>
    </row>
    <row r="1769" spans="1:104" x14ac:dyDescent="0.3">
      <c r="A1769" s="16"/>
      <c r="J1769" s="17"/>
      <c r="CZ1769" s="17"/>
    </row>
    <row r="1770" spans="1:104" x14ac:dyDescent="0.3">
      <c r="A1770" s="16"/>
      <c r="J1770" s="17"/>
      <c r="CZ1770" s="17"/>
    </row>
    <row r="1771" spans="1:104" x14ac:dyDescent="0.3">
      <c r="A1771" s="16"/>
      <c r="J1771" s="17"/>
      <c r="CZ1771" s="17"/>
    </row>
    <row r="1772" spans="1:104" x14ac:dyDescent="0.3">
      <c r="A1772" s="16"/>
      <c r="J1772" s="17"/>
      <c r="CZ1772" s="17"/>
    </row>
    <row r="1773" spans="1:104" x14ac:dyDescent="0.3">
      <c r="A1773" s="16"/>
      <c r="J1773" s="17"/>
      <c r="CZ1773" s="17"/>
    </row>
    <row r="1774" spans="1:104" x14ac:dyDescent="0.3">
      <c r="A1774" s="16"/>
      <c r="J1774" s="17"/>
      <c r="CZ1774" s="17"/>
    </row>
    <row r="1775" spans="1:104" x14ac:dyDescent="0.3">
      <c r="A1775" s="16"/>
      <c r="J1775" s="17"/>
      <c r="CZ1775" s="17"/>
    </row>
    <row r="1776" spans="1:104" x14ac:dyDescent="0.3">
      <c r="A1776" s="16"/>
      <c r="J1776" s="17"/>
      <c r="CZ1776" s="17"/>
    </row>
    <row r="1777" spans="1:104" x14ac:dyDescent="0.3">
      <c r="A1777" s="16"/>
      <c r="J1777" s="17"/>
      <c r="CZ1777" s="17"/>
    </row>
    <row r="1778" spans="1:104" x14ac:dyDescent="0.3">
      <c r="A1778" s="16"/>
      <c r="J1778" s="17"/>
      <c r="CZ1778" s="17"/>
    </row>
    <row r="1779" spans="1:104" x14ac:dyDescent="0.3">
      <c r="A1779" s="16"/>
      <c r="J1779" s="17"/>
      <c r="CZ1779" s="17"/>
    </row>
    <row r="1780" spans="1:104" x14ac:dyDescent="0.3">
      <c r="A1780" s="16"/>
      <c r="J1780" s="17"/>
      <c r="CZ1780" s="17"/>
    </row>
    <row r="1781" spans="1:104" x14ac:dyDescent="0.3">
      <c r="A1781" s="16"/>
      <c r="J1781" s="17"/>
      <c r="CZ1781" s="17"/>
    </row>
    <row r="1782" spans="1:104" x14ac:dyDescent="0.3">
      <c r="A1782" s="16"/>
      <c r="J1782" s="17"/>
      <c r="CZ1782" s="17"/>
    </row>
    <row r="1783" spans="1:104" x14ac:dyDescent="0.3">
      <c r="A1783" s="16"/>
      <c r="J1783" s="17"/>
      <c r="CZ1783" s="17"/>
    </row>
    <row r="1784" spans="1:104" x14ac:dyDescent="0.3">
      <c r="A1784" s="16"/>
      <c r="J1784" s="17"/>
      <c r="CZ1784" s="17"/>
    </row>
    <row r="1785" spans="1:104" x14ac:dyDescent="0.3">
      <c r="A1785" s="16"/>
      <c r="J1785" s="17"/>
      <c r="CZ1785" s="17"/>
    </row>
    <row r="1786" spans="1:104" x14ac:dyDescent="0.3">
      <c r="A1786" s="16"/>
      <c r="J1786" s="17"/>
      <c r="CZ1786" s="17"/>
    </row>
    <row r="1787" spans="1:104" x14ac:dyDescent="0.3">
      <c r="A1787" s="16"/>
      <c r="J1787" s="17"/>
      <c r="CZ1787" s="17"/>
    </row>
    <row r="1788" spans="1:104" x14ac:dyDescent="0.3">
      <c r="A1788" s="16"/>
      <c r="J1788" s="17"/>
      <c r="CZ1788" s="17"/>
    </row>
    <row r="1789" spans="1:104" x14ac:dyDescent="0.3">
      <c r="A1789" s="16"/>
      <c r="J1789" s="17"/>
      <c r="CZ1789" s="17"/>
    </row>
    <row r="1790" spans="1:104" x14ac:dyDescent="0.3">
      <c r="A1790" s="16"/>
      <c r="J1790" s="17"/>
      <c r="CZ1790" s="17"/>
    </row>
    <row r="1791" spans="1:104" x14ac:dyDescent="0.3">
      <c r="A1791" s="16"/>
      <c r="J1791" s="17"/>
      <c r="CZ1791" s="17"/>
    </row>
    <row r="1792" spans="1:104" x14ac:dyDescent="0.3">
      <c r="A1792" s="16"/>
      <c r="J1792" s="17"/>
      <c r="CZ1792" s="17"/>
    </row>
    <row r="1793" spans="1:104" x14ac:dyDescent="0.3">
      <c r="A1793" s="16"/>
      <c r="J1793" s="17"/>
      <c r="CZ1793" s="17"/>
    </row>
    <row r="1794" spans="1:104" x14ac:dyDescent="0.3">
      <c r="A1794" s="16"/>
      <c r="J1794" s="17"/>
      <c r="CZ1794" s="17"/>
    </row>
    <row r="1795" spans="1:104" x14ac:dyDescent="0.3">
      <c r="A1795" s="16"/>
      <c r="J1795" s="17"/>
      <c r="CZ1795" s="17"/>
    </row>
    <row r="1796" spans="1:104" x14ac:dyDescent="0.3">
      <c r="A1796" s="16"/>
      <c r="J1796" s="17"/>
      <c r="CZ1796" s="17"/>
    </row>
    <row r="1797" spans="1:104" x14ac:dyDescent="0.3">
      <c r="A1797" s="16"/>
      <c r="J1797" s="17"/>
      <c r="CZ1797" s="17"/>
    </row>
    <row r="1798" spans="1:104" x14ac:dyDescent="0.3">
      <c r="A1798" s="16"/>
      <c r="J1798" s="17"/>
      <c r="CZ1798" s="17"/>
    </row>
    <row r="1799" spans="1:104" x14ac:dyDescent="0.3">
      <c r="A1799" s="16"/>
      <c r="J1799" s="17"/>
      <c r="CZ1799" s="17"/>
    </row>
    <row r="1800" spans="1:104" x14ac:dyDescent="0.3">
      <c r="A1800" s="16"/>
      <c r="J1800" s="17"/>
      <c r="CZ1800" s="17"/>
    </row>
    <row r="1801" spans="1:104" x14ac:dyDescent="0.3">
      <c r="A1801" s="16"/>
      <c r="J1801" s="17"/>
      <c r="CZ1801" s="17"/>
    </row>
    <row r="1802" spans="1:104" x14ac:dyDescent="0.3">
      <c r="A1802" s="16"/>
      <c r="J1802" s="17"/>
      <c r="CZ1802" s="17"/>
    </row>
    <row r="1803" spans="1:104" x14ac:dyDescent="0.3">
      <c r="A1803" s="16"/>
      <c r="J1803" s="17"/>
      <c r="CZ1803" s="17"/>
    </row>
    <row r="1804" spans="1:104" x14ac:dyDescent="0.3">
      <c r="A1804" s="16"/>
      <c r="J1804" s="17"/>
      <c r="CZ1804" s="17"/>
    </row>
    <row r="1805" spans="1:104" x14ac:dyDescent="0.3">
      <c r="A1805" s="16"/>
      <c r="J1805" s="17"/>
      <c r="CZ1805" s="17"/>
    </row>
    <row r="1806" spans="1:104" x14ac:dyDescent="0.3">
      <c r="A1806" s="16"/>
      <c r="J1806" s="17"/>
      <c r="CZ1806" s="17"/>
    </row>
    <row r="1807" spans="1:104" x14ac:dyDescent="0.3">
      <c r="A1807" s="16"/>
      <c r="J1807" s="17"/>
      <c r="CZ1807" s="17"/>
    </row>
    <row r="1808" spans="1:104" x14ac:dyDescent="0.3">
      <c r="A1808" s="16"/>
      <c r="J1808" s="17"/>
      <c r="CZ1808" s="17"/>
    </row>
    <row r="1809" spans="1:104" x14ac:dyDescent="0.3">
      <c r="A1809" s="16"/>
      <c r="J1809" s="17"/>
      <c r="CZ1809" s="17"/>
    </row>
    <row r="1810" spans="1:104" x14ac:dyDescent="0.3">
      <c r="A1810" s="16"/>
      <c r="J1810" s="17"/>
      <c r="CZ1810" s="17"/>
    </row>
    <row r="1811" spans="1:104" x14ac:dyDescent="0.3">
      <c r="A1811" s="16"/>
      <c r="J1811" s="17"/>
      <c r="CZ1811" s="17"/>
    </row>
    <row r="1812" spans="1:104" x14ac:dyDescent="0.3">
      <c r="A1812" s="16"/>
      <c r="J1812" s="17"/>
      <c r="CZ1812" s="17"/>
    </row>
    <row r="1813" spans="1:104" x14ac:dyDescent="0.3">
      <c r="A1813" s="16"/>
      <c r="J1813" s="17"/>
      <c r="CZ1813" s="17"/>
    </row>
    <row r="1814" spans="1:104" x14ac:dyDescent="0.3">
      <c r="A1814" s="16"/>
      <c r="J1814" s="17"/>
      <c r="CZ1814" s="17"/>
    </row>
    <row r="1815" spans="1:104" x14ac:dyDescent="0.3">
      <c r="A1815" s="16"/>
      <c r="J1815" s="17"/>
      <c r="CZ1815" s="17"/>
    </row>
    <row r="1816" spans="1:104" x14ac:dyDescent="0.3">
      <c r="A1816" s="16"/>
      <c r="J1816" s="17"/>
      <c r="CZ1816" s="17"/>
    </row>
    <row r="1817" spans="1:104" x14ac:dyDescent="0.3">
      <c r="A1817" s="16"/>
      <c r="J1817" s="17"/>
      <c r="CZ1817" s="17"/>
    </row>
    <row r="1818" spans="1:104" x14ac:dyDescent="0.3">
      <c r="A1818" s="16"/>
      <c r="J1818" s="17"/>
      <c r="CZ1818" s="17"/>
    </row>
    <row r="1819" spans="1:104" x14ac:dyDescent="0.3">
      <c r="A1819" s="16"/>
      <c r="J1819" s="17"/>
      <c r="CZ1819" s="17"/>
    </row>
    <row r="1820" spans="1:104" x14ac:dyDescent="0.3">
      <c r="A1820" s="16"/>
      <c r="J1820" s="17"/>
      <c r="CZ1820" s="17"/>
    </row>
    <row r="1821" spans="1:104" x14ac:dyDescent="0.3">
      <c r="A1821" s="16"/>
      <c r="J1821" s="17"/>
      <c r="CZ1821" s="17"/>
    </row>
    <row r="1822" spans="1:104" x14ac:dyDescent="0.3">
      <c r="A1822" s="16"/>
      <c r="J1822" s="17"/>
      <c r="CZ1822" s="17"/>
    </row>
    <row r="1823" spans="1:104" x14ac:dyDescent="0.3">
      <c r="A1823" s="16"/>
      <c r="J1823" s="17"/>
      <c r="CZ1823" s="17"/>
    </row>
    <row r="1824" spans="1:104" x14ac:dyDescent="0.3">
      <c r="A1824" s="16"/>
      <c r="J1824" s="17"/>
      <c r="CZ1824" s="17"/>
    </row>
    <row r="1825" spans="1:104" x14ac:dyDescent="0.3">
      <c r="A1825" s="16"/>
      <c r="J1825" s="17"/>
      <c r="CZ1825" s="17"/>
    </row>
    <row r="1826" spans="1:104" x14ac:dyDescent="0.3">
      <c r="A1826" s="16"/>
      <c r="J1826" s="17"/>
      <c r="CZ1826" s="17"/>
    </row>
    <row r="1827" spans="1:104" x14ac:dyDescent="0.3">
      <c r="A1827" s="16"/>
      <c r="J1827" s="17"/>
      <c r="CZ1827" s="17"/>
    </row>
    <row r="1828" spans="1:104" x14ac:dyDescent="0.3">
      <c r="A1828" s="16"/>
      <c r="J1828" s="17"/>
      <c r="CZ1828" s="17"/>
    </row>
    <row r="1829" spans="1:104" x14ac:dyDescent="0.3">
      <c r="A1829" s="16"/>
      <c r="J1829" s="17"/>
      <c r="CZ1829" s="17"/>
    </row>
    <row r="1830" spans="1:104" x14ac:dyDescent="0.3">
      <c r="A1830" s="16"/>
      <c r="J1830" s="17"/>
      <c r="CZ1830" s="17"/>
    </row>
    <row r="1831" spans="1:104" x14ac:dyDescent="0.3">
      <c r="A1831" s="16"/>
      <c r="J1831" s="17"/>
      <c r="CZ1831" s="17"/>
    </row>
    <row r="1832" spans="1:104" x14ac:dyDescent="0.3">
      <c r="A1832" s="16"/>
      <c r="J1832" s="17"/>
      <c r="CZ1832" s="17"/>
    </row>
    <row r="1833" spans="1:104" x14ac:dyDescent="0.3">
      <c r="A1833" s="16"/>
      <c r="J1833" s="17"/>
      <c r="CZ1833" s="17"/>
    </row>
    <row r="1834" spans="1:104" x14ac:dyDescent="0.3">
      <c r="A1834" s="16"/>
      <c r="J1834" s="17"/>
      <c r="CZ1834" s="17"/>
    </row>
    <row r="1835" spans="1:104" x14ac:dyDescent="0.3">
      <c r="A1835" s="16"/>
      <c r="J1835" s="17"/>
      <c r="CZ1835" s="17"/>
    </row>
    <row r="1836" spans="1:104" x14ac:dyDescent="0.3">
      <c r="A1836" s="16"/>
      <c r="J1836" s="17"/>
      <c r="CZ1836" s="17"/>
    </row>
    <row r="1837" spans="1:104" x14ac:dyDescent="0.3">
      <c r="A1837" s="16"/>
      <c r="J1837" s="17"/>
      <c r="CZ1837" s="17"/>
    </row>
    <row r="1838" spans="1:104" x14ac:dyDescent="0.3">
      <c r="A1838" s="16"/>
      <c r="J1838" s="17"/>
      <c r="CZ1838" s="17"/>
    </row>
    <row r="1839" spans="1:104" x14ac:dyDescent="0.3">
      <c r="A1839" s="16"/>
      <c r="J1839" s="17"/>
      <c r="CZ1839" s="17"/>
    </row>
    <row r="1840" spans="1:104" x14ac:dyDescent="0.3">
      <c r="A1840" s="16"/>
      <c r="J1840" s="17"/>
      <c r="CZ1840" s="17"/>
    </row>
    <row r="1841" spans="1:104" x14ac:dyDescent="0.3">
      <c r="A1841" s="16"/>
      <c r="J1841" s="17"/>
      <c r="CZ1841" s="17"/>
    </row>
    <row r="1842" spans="1:104" x14ac:dyDescent="0.3">
      <c r="A1842" s="16"/>
      <c r="J1842" s="17"/>
      <c r="CZ1842" s="17"/>
    </row>
    <row r="1843" spans="1:104" x14ac:dyDescent="0.3">
      <c r="A1843" s="16"/>
      <c r="J1843" s="17"/>
      <c r="CZ1843" s="17"/>
    </row>
    <row r="1844" spans="1:104" x14ac:dyDescent="0.3">
      <c r="A1844" s="16"/>
      <c r="J1844" s="17"/>
      <c r="CZ1844" s="17"/>
    </row>
    <row r="1845" spans="1:104" x14ac:dyDescent="0.3">
      <c r="A1845" s="16"/>
      <c r="J1845" s="17"/>
      <c r="CZ1845" s="17"/>
    </row>
    <row r="1846" spans="1:104" x14ac:dyDescent="0.3">
      <c r="A1846" s="16"/>
      <c r="J1846" s="17"/>
      <c r="CZ1846" s="17"/>
    </row>
    <row r="1847" spans="1:104" x14ac:dyDescent="0.3">
      <c r="A1847" s="16"/>
      <c r="J1847" s="17"/>
      <c r="CZ1847" s="17"/>
    </row>
    <row r="1848" spans="1:104" x14ac:dyDescent="0.3">
      <c r="A1848" s="16"/>
      <c r="J1848" s="17"/>
      <c r="CZ1848" s="17"/>
    </row>
    <row r="1849" spans="1:104" x14ac:dyDescent="0.3">
      <c r="A1849" s="16"/>
      <c r="J1849" s="17"/>
      <c r="CZ1849" s="17"/>
    </row>
    <row r="1850" spans="1:104" x14ac:dyDescent="0.3">
      <c r="A1850" s="16"/>
      <c r="J1850" s="17"/>
      <c r="CZ1850" s="17"/>
    </row>
    <row r="1851" spans="1:104" x14ac:dyDescent="0.3">
      <c r="A1851" s="16"/>
      <c r="J1851" s="17"/>
      <c r="CZ1851" s="17"/>
    </row>
    <row r="1852" spans="1:104" x14ac:dyDescent="0.3">
      <c r="A1852" s="16"/>
      <c r="J1852" s="17"/>
      <c r="CZ1852" s="17"/>
    </row>
    <row r="1853" spans="1:104" x14ac:dyDescent="0.3">
      <c r="A1853" s="16"/>
      <c r="J1853" s="17"/>
      <c r="CZ1853" s="17"/>
    </row>
    <row r="1854" spans="1:104" x14ac:dyDescent="0.3">
      <c r="A1854" s="16"/>
      <c r="J1854" s="17"/>
      <c r="CZ1854" s="17"/>
    </row>
    <row r="1855" spans="1:104" x14ac:dyDescent="0.3">
      <c r="A1855" s="16"/>
      <c r="J1855" s="17"/>
      <c r="CZ1855" s="17"/>
    </row>
    <row r="1856" spans="1:104" x14ac:dyDescent="0.3">
      <c r="A1856" s="16"/>
      <c r="J1856" s="17"/>
      <c r="CZ1856" s="17"/>
    </row>
    <row r="1857" spans="1:104" x14ac:dyDescent="0.3">
      <c r="A1857" s="16"/>
      <c r="J1857" s="17"/>
      <c r="CZ1857" s="17"/>
    </row>
    <row r="1858" spans="1:104" x14ac:dyDescent="0.3">
      <c r="A1858" s="16"/>
      <c r="J1858" s="17"/>
      <c r="CZ1858" s="17"/>
    </row>
    <row r="1859" spans="1:104" x14ac:dyDescent="0.3">
      <c r="A1859" s="16"/>
      <c r="J1859" s="17"/>
      <c r="CZ1859" s="17"/>
    </row>
    <row r="1860" spans="1:104" x14ac:dyDescent="0.3">
      <c r="A1860" s="16"/>
      <c r="J1860" s="17"/>
      <c r="CZ1860" s="17"/>
    </row>
    <row r="1861" spans="1:104" x14ac:dyDescent="0.3">
      <c r="A1861" s="16"/>
      <c r="J1861" s="17"/>
      <c r="CZ1861" s="17"/>
    </row>
    <row r="1862" spans="1:104" x14ac:dyDescent="0.3">
      <c r="A1862" s="16"/>
      <c r="J1862" s="17"/>
      <c r="CZ1862" s="17"/>
    </row>
    <row r="1863" spans="1:104" x14ac:dyDescent="0.3">
      <c r="A1863" s="16"/>
      <c r="J1863" s="17"/>
      <c r="CZ1863" s="17"/>
    </row>
    <row r="1864" spans="1:104" x14ac:dyDescent="0.3">
      <c r="A1864" s="16"/>
      <c r="J1864" s="17"/>
      <c r="CZ1864" s="17"/>
    </row>
    <row r="1865" spans="1:104" x14ac:dyDescent="0.3">
      <c r="A1865" s="16"/>
      <c r="J1865" s="17"/>
      <c r="CZ1865" s="17"/>
    </row>
    <row r="1866" spans="1:104" x14ac:dyDescent="0.3">
      <c r="A1866" s="16"/>
      <c r="J1866" s="17"/>
      <c r="CZ1866" s="17"/>
    </row>
    <row r="1867" spans="1:104" x14ac:dyDescent="0.3">
      <c r="A1867" s="16"/>
      <c r="J1867" s="17"/>
      <c r="CZ1867" s="17"/>
    </row>
    <row r="1868" spans="1:104" x14ac:dyDescent="0.3">
      <c r="A1868" s="16"/>
      <c r="J1868" s="17"/>
      <c r="CZ1868" s="17"/>
    </row>
    <row r="1869" spans="1:104" x14ac:dyDescent="0.3">
      <c r="A1869" s="16"/>
      <c r="J1869" s="17"/>
      <c r="CZ1869" s="17"/>
    </row>
    <row r="1870" spans="1:104" x14ac:dyDescent="0.3">
      <c r="A1870" s="16"/>
      <c r="J1870" s="17"/>
      <c r="CZ1870" s="17"/>
    </row>
    <row r="1871" spans="1:104" x14ac:dyDescent="0.3">
      <c r="A1871" s="16"/>
      <c r="J1871" s="17"/>
      <c r="CZ1871" s="17"/>
    </row>
    <row r="1872" spans="1:104" x14ac:dyDescent="0.3">
      <c r="A1872" s="16"/>
      <c r="J1872" s="17"/>
      <c r="CZ1872" s="17"/>
    </row>
    <row r="1873" spans="1:104" x14ac:dyDescent="0.3">
      <c r="A1873" s="16"/>
      <c r="J1873" s="17"/>
      <c r="CZ1873" s="17"/>
    </row>
    <row r="1874" spans="1:104" x14ac:dyDescent="0.3">
      <c r="A1874" s="16"/>
      <c r="J1874" s="17"/>
      <c r="CZ1874" s="17"/>
    </row>
    <row r="1875" spans="1:104" x14ac:dyDescent="0.3">
      <c r="A1875" s="16"/>
      <c r="J1875" s="17"/>
      <c r="CZ1875" s="17"/>
    </row>
    <row r="1876" spans="1:104" x14ac:dyDescent="0.3">
      <c r="A1876" s="16"/>
      <c r="J1876" s="17"/>
      <c r="CZ1876" s="17"/>
    </row>
    <row r="1877" spans="1:104" x14ac:dyDescent="0.3">
      <c r="A1877" s="16"/>
      <c r="J1877" s="17"/>
      <c r="CZ1877" s="17"/>
    </row>
    <row r="1878" spans="1:104" x14ac:dyDescent="0.3">
      <c r="A1878" s="16"/>
      <c r="J1878" s="17"/>
      <c r="CZ1878" s="17"/>
    </row>
    <row r="1879" spans="1:104" x14ac:dyDescent="0.3">
      <c r="A1879" s="16"/>
      <c r="J1879" s="17"/>
      <c r="CZ1879" s="17"/>
    </row>
    <row r="1880" spans="1:104" x14ac:dyDescent="0.3">
      <c r="A1880" s="16"/>
      <c r="J1880" s="17"/>
      <c r="CZ1880" s="17"/>
    </row>
    <row r="1881" spans="1:104" x14ac:dyDescent="0.3">
      <c r="A1881" s="16"/>
      <c r="J1881" s="17"/>
      <c r="CZ1881" s="17"/>
    </row>
    <row r="1882" spans="1:104" x14ac:dyDescent="0.3">
      <c r="A1882" s="16"/>
      <c r="J1882" s="17"/>
      <c r="CZ1882" s="17"/>
    </row>
    <row r="1883" spans="1:104" x14ac:dyDescent="0.3">
      <c r="A1883" s="16"/>
      <c r="J1883" s="17"/>
      <c r="CZ1883" s="17"/>
    </row>
    <row r="1884" spans="1:104" x14ac:dyDescent="0.3">
      <c r="A1884" s="16"/>
      <c r="J1884" s="17"/>
      <c r="CZ1884" s="17"/>
    </row>
    <row r="1885" spans="1:104" x14ac:dyDescent="0.3">
      <c r="A1885" s="16"/>
      <c r="J1885" s="17"/>
      <c r="CZ1885" s="17"/>
    </row>
    <row r="1886" spans="1:104" x14ac:dyDescent="0.3">
      <c r="A1886" s="16"/>
      <c r="J1886" s="17"/>
      <c r="CZ1886" s="17"/>
    </row>
    <row r="1887" spans="1:104" x14ac:dyDescent="0.3">
      <c r="A1887" s="16"/>
      <c r="J1887" s="17"/>
      <c r="CZ1887" s="17"/>
    </row>
    <row r="1888" spans="1:104" x14ac:dyDescent="0.3">
      <c r="A1888" s="16"/>
      <c r="J1888" s="17"/>
      <c r="CZ1888" s="17"/>
    </row>
    <row r="1889" spans="1:104" x14ac:dyDescent="0.3">
      <c r="A1889" s="16"/>
      <c r="J1889" s="17"/>
      <c r="CZ1889" s="17"/>
    </row>
    <row r="1890" spans="1:104" x14ac:dyDescent="0.3">
      <c r="A1890" s="16"/>
      <c r="J1890" s="17"/>
      <c r="CZ1890" s="17"/>
    </row>
    <row r="1891" spans="1:104" x14ac:dyDescent="0.3">
      <c r="A1891" s="16"/>
      <c r="J1891" s="17"/>
      <c r="CZ1891" s="17"/>
    </row>
    <row r="1892" spans="1:104" x14ac:dyDescent="0.3">
      <c r="A1892" s="16"/>
      <c r="J1892" s="17"/>
      <c r="CZ1892" s="17"/>
    </row>
    <row r="1893" spans="1:104" x14ac:dyDescent="0.3">
      <c r="A1893" s="16"/>
      <c r="J1893" s="17"/>
      <c r="CZ1893" s="17"/>
    </row>
    <row r="1894" spans="1:104" x14ac:dyDescent="0.3">
      <c r="A1894" s="16"/>
      <c r="J1894" s="17"/>
      <c r="CZ1894" s="17"/>
    </row>
    <row r="1895" spans="1:104" x14ac:dyDescent="0.3">
      <c r="A1895" s="16"/>
      <c r="J1895" s="17"/>
      <c r="CZ1895" s="17"/>
    </row>
    <row r="1896" spans="1:104" x14ac:dyDescent="0.3">
      <c r="A1896" s="16"/>
      <c r="J1896" s="17"/>
      <c r="CZ1896" s="17"/>
    </row>
    <row r="1897" spans="1:104" x14ac:dyDescent="0.3">
      <c r="A1897" s="16"/>
      <c r="J1897" s="17"/>
      <c r="CZ1897" s="17"/>
    </row>
    <row r="1898" spans="1:104" x14ac:dyDescent="0.3">
      <c r="A1898" s="16"/>
      <c r="J1898" s="17"/>
      <c r="CZ1898" s="17"/>
    </row>
    <row r="1899" spans="1:104" x14ac:dyDescent="0.3">
      <c r="A1899" s="16"/>
      <c r="J1899" s="17"/>
      <c r="CZ1899" s="17"/>
    </row>
    <row r="1900" spans="1:104" x14ac:dyDescent="0.3">
      <c r="A1900" s="16"/>
      <c r="J1900" s="17"/>
      <c r="CZ1900" s="17"/>
    </row>
    <row r="1901" spans="1:104" x14ac:dyDescent="0.3">
      <c r="A1901" s="16"/>
      <c r="J1901" s="17"/>
      <c r="CZ1901" s="17"/>
    </row>
    <row r="1902" spans="1:104" x14ac:dyDescent="0.3">
      <c r="A1902" s="16"/>
      <c r="J1902" s="17"/>
      <c r="CZ1902" s="17"/>
    </row>
    <row r="1903" spans="1:104" x14ac:dyDescent="0.3">
      <c r="A1903" s="16"/>
      <c r="J1903" s="17"/>
      <c r="CZ1903" s="17"/>
    </row>
    <row r="1904" spans="1:104" x14ac:dyDescent="0.3">
      <c r="A1904" s="16"/>
      <c r="J1904" s="17"/>
      <c r="CZ1904" s="17"/>
    </row>
    <row r="1905" spans="1:104" x14ac:dyDescent="0.3">
      <c r="A1905" s="16"/>
      <c r="J1905" s="17"/>
      <c r="CZ1905" s="17"/>
    </row>
    <row r="1906" spans="1:104" x14ac:dyDescent="0.3">
      <c r="A1906" s="16"/>
      <c r="J1906" s="17"/>
      <c r="CZ1906" s="17"/>
    </row>
    <row r="1907" spans="1:104" x14ac:dyDescent="0.3">
      <c r="A1907" s="16"/>
      <c r="J1907" s="17"/>
      <c r="CZ1907" s="17"/>
    </row>
    <row r="1908" spans="1:104" x14ac:dyDescent="0.3">
      <c r="A1908" s="16"/>
      <c r="J1908" s="17"/>
      <c r="CZ1908" s="17"/>
    </row>
    <row r="1909" spans="1:104" x14ac:dyDescent="0.3">
      <c r="A1909" s="16"/>
      <c r="J1909" s="17"/>
      <c r="CZ1909" s="17"/>
    </row>
    <row r="1910" spans="1:104" x14ac:dyDescent="0.3">
      <c r="A1910" s="16"/>
      <c r="J1910" s="17"/>
      <c r="CZ1910" s="17"/>
    </row>
    <row r="1911" spans="1:104" x14ac:dyDescent="0.3">
      <c r="A1911" s="16"/>
      <c r="J1911" s="17"/>
      <c r="CZ1911" s="17"/>
    </row>
    <row r="1912" spans="1:104" x14ac:dyDescent="0.3">
      <c r="A1912" s="16"/>
      <c r="J1912" s="17"/>
      <c r="CZ1912" s="17"/>
    </row>
    <row r="1913" spans="1:104" x14ac:dyDescent="0.3">
      <c r="A1913" s="16"/>
      <c r="J1913" s="17"/>
      <c r="CZ1913" s="17"/>
    </row>
    <row r="1914" spans="1:104" x14ac:dyDescent="0.3">
      <c r="A1914" s="16"/>
      <c r="J1914" s="17"/>
      <c r="CZ1914" s="17"/>
    </row>
    <row r="1915" spans="1:104" x14ac:dyDescent="0.3">
      <c r="A1915" s="16"/>
      <c r="J1915" s="17"/>
      <c r="CZ1915" s="17"/>
    </row>
    <row r="1916" spans="1:104" x14ac:dyDescent="0.3">
      <c r="A1916" s="16"/>
      <c r="J1916" s="17"/>
      <c r="CZ1916" s="17"/>
    </row>
    <row r="1917" spans="1:104" x14ac:dyDescent="0.3">
      <c r="A1917" s="16"/>
      <c r="J1917" s="17"/>
      <c r="CZ1917" s="17"/>
    </row>
    <row r="1918" spans="1:104" x14ac:dyDescent="0.3">
      <c r="A1918" s="16"/>
      <c r="J1918" s="17"/>
      <c r="CZ1918" s="17"/>
    </row>
    <row r="1919" spans="1:104" x14ac:dyDescent="0.3">
      <c r="A1919" s="16"/>
      <c r="J1919" s="17"/>
      <c r="CZ1919" s="17"/>
    </row>
    <row r="1920" spans="1:104" x14ac:dyDescent="0.3">
      <c r="A1920" s="16"/>
      <c r="J1920" s="17"/>
      <c r="CZ1920" s="17"/>
    </row>
    <row r="1921" spans="1:104" x14ac:dyDescent="0.3">
      <c r="A1921" s="16"/>
      <c r="J1921" s="17"/>
      <c r="CZ1921" s="17"/>
    </row>
    <row r="1922" spans="1:104" x14ac:dyDescent="0.3">
      <c r="A1922" s="16"/>
      <c r="J1922" s="17"/>
      <c r="CZ1922" s="17"/>
    </row>
    <row r="1923" spans="1:104" x14ac:dyDescent="0.3">
      <c r="A1923" s="16"/>
      <c r="J1923" s="17"/>
      <c r="CZ1923" s="17"/>
    </row>
    <row r="1924" spans="1:104" x14ac:dyDescent="0.3">
      <c r="A1924" s="16"/>
      <c r="J1924" s="17"/>
      <c r="CZ1924" s="17"/>
    </row>
    <row r="1925" spans="1:104" x14ac:dyDescent="0.3">
      <c r="A1925" s="16"/>
      <c r="J1925" s="17"/>
      <c r="CZ1925" s="17"/>
    </row>
    <row r="1926" spans="1:104" x14ac:dyDescent="0.3">
      <c r="A1926" s="16"/>
      <c r="J1926" s="17"/>
      <c r="CZ1926" s="17"/>
    </row>
    <row r="1927" spans="1:104" x14ac:dyDescent="0.3">
      <c r="A1927" s="16"/>
      <c r="J1927" s="17"/>
      <c r="CZ1927" s="17"/>
    </row>
    <row r="1928" spans="1:104" x14ac:dyDescent="0.3">
      <c r="A1928" s="16"/>
      <c r="J1928" s="17"/>
      <c r="CZ1928" s="17"/>
    </row>
    <row r="1929" spans="1:104" x14ac:dyDescent="0.3">
      <c r="A1929" s="16"/>
      <c r="J1929" s="17"/>
      <c r="CZ1929" s="17"/>
    </row>
    <row r="1930" spans="1:104" x14ac:dyDescent="0.3">
      <c r="A1930" s="16"/>
      <c r="J1930" s="17"/>
      <c r="CZ1930" s="17"/>
    </row>
    <row r="1931" spans="1:104" x14ac:dyDescent="0.3">
      <c r="A1931" s="16"/>
      <c r="J1931" s="17"/>
      <c r="CZ1931" s="17"/>
    </row>
    <row r="1932" spans="1:104" x14ac:dyDescent="0.3">
      <c r="A1932" s="16"/>
      <c r="J1932" s="17"/>
      <c r="CZ1932" s="17"/>
    </row>
    <row r="1933" spans="1:104" x14ac:dyDescent="0.3">
      <c r="A1933" s="16"/>
      <c r="J1933" s="17"/>
      <c r="CZ1933" s="17"/>
    </row>
    <row r="1934" spans="1:104" x14ac:dyDescent="0.3">
      <c r="A1934" s="16"/>
      <c r="J1934" s="17"/>
      <c r="CZ1934" s="17"/>
    </row>
    <row r="1935" spans="1:104" x14ac:dyDescent="0.3">
      <c r="A1935" s="16"/>
      <c r="J1935" s="17"/>
      <c r="CZ1935" s="17"/>
    </row>
    <row r="1936" spans="1:104" x14ac:dyDescent="0.3">
      <c r="A1936" s="16"/>
      <c r="J1936" s="17"/>
      <c r="CZ1936" s="17"/>
    </row>
    <row r="1937" spans="1:104" x14ac:dyDescent="0.3">
      <c r="A1937" s="16"/>
      <c r="J1937" s="17"/>
      <c r="CZ1937" s="17"/>
    </row>
    <row r="1938" spans="1:104" x14ac:dyDescent="0.3">
      <c r="A1938" s="16"/>
      <c r="J1938" s="17"/>
      <c r="CZ1938" s="17"/>
    </row>
    <row r="1939" spans="1:104" x14ac:dyDescent="0.3">
      <c r="A1939" s="16"/>
      <c r="J1939" s="17"/>
      <c r="CZ1939" s="17"/>
    </row>
    <row r="1940" spans="1:104" x14ac:dyDescent="0.3">
      <c r="A1940" s="16"/>
      <c r="J1940" s="17"/>
      <c r="CZ1940" s="17"/>
    </row>
    <row r="1941" spans="1:104" x14ac:dyDescent="0.3">
      <c r="A1941" s="16"/>
      <c r="J1941" s="17"/>
      <c r="CZ1941" s="17"/>
    </row>
    <row r="1942" spans="1:104" x14ac:dyDescent="0.3">
      <c r="A1942" s="16"/>
      <c r="J1942" s="17"/>
      <c r="CZ1942" s="17"/>
    </row>
    <row r="1943" spans="1:104" x14ac:dyDescent="0.3">
      <c r="A1943" s="16"/>
      <c r="J1943" s="17"/>
      <c r="CZ1943" s="17"/>
    </row>
    <row r="1944" spans="1:104" x14ac:dyDescent="0.3">
      <c r="A1944" s="16"/>
      <c r="J1944" s="17"/>
      <c r="CZ1944" s="17"/>
    </row>
    <row r="1945" spans="1:104" x14ac:dyDescent="0.3">
      <c r="A1945" s="16"/>
      <c r="J1945" s="17"/>
      <c r="CZ1945" s="17"/>
    </row>
    <row r="1946" spans="1:104" x14ac:dyDescent="0.3">
      <c r="A1946" s="16"/>
      <c r="J1946" s="17"/>
      <c r="CZ1946" s="17"/>
    </row>
    <row r="1947" spans="1:104" x14ac:dyDescent="0.3">
      <c r="A1947" s="16"/>
      <c r="J1947" s="17"/>
      <c r="CZ1947" s="17"/>
    </row>
    <row r="1948" spans="1:104" x14ac:dyDescent="0.3">
      <c r="A1948" s="16"/>
      <c r="J1948" s="17"/>
      <c r="CZ1948" s="17"/>
    </row>
    <row r="1949" spans="1:104" x14ac:dyDescent="0.3">
      <c r="A1949" s="16"/>
      <c r="J1949" s="17"/>
      <c r="CZ1949" s="17"/>
    </row>
    <row r="1950" spans="1:104" x14ac:dyDescent="0.3">
      <c r="A1950" s="16"/>
      <c r="J1950" s="17"/>
      <c r="CZ1950" s="17"/>
    </row>
    <row r="1951" spans="1:104" x14ac:dyDescent="0.3">
      <c r="A1951" s="16"/>
      <c r="J1951" s="17"/>
      <c r="CZ1951" s="17"/>
    </row>
    <row r="1952" spans="1:104" x14ac:dyDescent="0.3">
      <c r="A1952" s="16"/>
      <c r="J1952" s="17"/>
      <c r="CZ1952" s="17"/>
    </row>
    <row r="1953" spans="1:104" x14ac:dyDescent="0.3">
      <c r="A1953" s="16"/>
      <c r="J1953" s="17"/>
      <c r="CZ1953" s="17"/>
    </row>
    <row r="1954" spans="1:104" x14ac:dyDescent="0.3">
      <c r="A1954" s="16"/>
      <c r="J1954" s="17"/>
      <c r="CZ1954" s="17"/>
    </row>
    <row r="1955" spans="1:104" x14ac:dyDescent="0.3">
      <c r="A1955" s="16"/>
      <c r="J1955" s="17"/>
      <c r="CZ1955" s="17"/>
    </row>
    <row r="1956" spans="1:104" x14ac:dyDescent="0.3">
      <c r="A1956" s="16"/>
      <c r="J1956" s="17"/>
      <c r="CZ1956" s="17"/>
    </row>
    <row r="1957" spans="1:104" x14ac:dyDescent="0.3">
      <c r="A1957" s="16"/>
      <c r="J1957" s="17"/>
      <c r="CZ1957" s="17"/>
    </row>
    <row r="1958" spans="1:104" x14ac:dyDescent="0.3">
      <c r="A1958" s="16"/>
      <c r="J1958" s="17"/>
      <c r="CZ1958" s="17"/>
    </row>
    <row r="1959" spans="1:104" x14ac:dyDescent="0.3">
      <c r="A1959" s="16"/>
      <c r="J1959" s="17"/>
      <c r="CZ1959" s="17"/>
    </row>
    <row r="1960" spans="1:104" x14ac:dyDescent="0.3">
      <c r="A1960" s="16"/>
      <c r="J1960" s="17"/>
      <c r="CZ1960" s="17"/>
    </row>
    <row r="1961" spans="1:104" x14ac:dyDescent="0.3">
      <c r="A1961" s="16"/>
      <c r="J1961" s="17"/>
      <c r="CZ1961" s="17"/>
    </row>
    <row r="1962" spans="1:104" x14ac:dyDescent="0.3">
      <c r="A1962" s="16"/>
      <c r="J1962" s="17"/>
      <c r="CZ1962" s="17"/>
    </row>
    <row r="1963" spans="1:104" x14ac:dyDescent="0.3">
      <c r="A1963" s="16"/>
      <c r="J1963" s="17"/>
      <c r="CZ1963" s="17"/>
    </row>
    <row r="1964" spans="1:104" x14ac:dyDescent="0.3">
      <c r="A1964" s="16"/>
      <c r="J1964" s="17"/>
      <c r="CZ1964" s="17"/>
    </row>
    <row r="1965" spans="1:104" x14ac:dyDescent="0.3">
      <c r="A1965" s="16"/>
      <c r="J1965" s="17"/>
      <c r="CZ1965" s="17"/>
    </row>
    <row r="1966" spans="1:104" x14ac:dyDescent="0.3">
      <c r="A1966" s="16"/>
      <c r="J1966" s="17"/>
      <c r="CZ1966" s="17"/>
    </row>
    <row r="1967" spans="1:104" x14ac:dyDescent="0.3">
      <c r="A1967" s="16"/>
      <c r="J1967" s="17"/>
      <c r="CZ1967" s="17"/>
    </row>
    <row r="1968" spans="1:104" x14ac:dyDescent="0.3">
      <c r="A1968" s="16"/>
      <c r="J1968" s="17"/>
      <c r="CZ1968" s="17"/>
    </row>
    <row r="1969" spans="1:104" x14ac:dyDescent="0.3">
      <c r="A1969" s="16"/>
      <c r="J1969" s="17"/>
      <c r="CZ1969" s="17"/>
    </row>
    <row r="1970" spans="1:104" x14ac:dyDescent="0.3">
      <c r="A1970" s="16"/>
      <c r="J1970" s="17"/>
      <c r="CZ1970" s="17"/>
    </row>
    <row r="1971" spans="1:104" x14ac:dyDescent="0.3">
      <c r="A1971" s="16"/>
      <c r="J1971" s="17"/>
      <c r="CZ1971" s="17"/>
    </row>
    <row r="1972" spans="1:104" x14ac:dyDescent="0.3">
      <c r="A1972" s="16"/>
      <c r="J1972" s="17"/>
      <c r="CZ1972" s="17"/>
    </row>
    <row r="1973" spans="1:104" x14ac:dyDescent="0.3">
      <c r="A1973" s="16"/>
      <c r="J1973" s="17"/>
      <c r="CZ1973" s="17"/>
    </row>
    <row r="1974" spans="1:104" x14ac:dyDescent="0.3">
      <c r="A1974" s="16"/>
      <c r="J1974" s="17"/>
      <c r="CZ1974" s="17"/>
    </row>
    <row r="1975" spans="1:104" x14ac:dyDescent="0.3">
      <c r="A1975" s="16"/>
      <c r="J1975" s="17"/>
      <c r="CZ1975" s="17"/>
    </row>
    <row r="1976" spans="1:104" x14ac:dyDescent="0.3">
      <c r="A1976" s="16"/>
      <c r="J1976" s="17"/>
      <c r="CZ1976" s="17"/>
    </row>
    <row r="1977" spans="1:104" x14ac:dyDescent="0.3">
      <c r="A1977" s="16"/>
      <c r="J1977" s="17"/>
      <c r="CZ1977" s="17"/>
    </row>
    <row r="1978" spans="1:104" x14ac:dyDescent="0.3">
      <c r="A1978" s="16"/>
      <c r="J1978" s="17"/>
      <c r="CZ1978" s="17"/>
    </row>
    <row r="1979" spans="1:104" x14ac:dyDescent="0.3">
      <c r="A1979" s="16"/>
      <c r="J1979" s="17"/>
      <c r="CZ1979" s="17"/>
    </row>
    <row r="1980" spans="1:104" x14ac:dyDescent="0.3">
      <c r="A1980" s="16"/>
      <c r="J1980" s="17"/>
      <c r="CZ1980" s="17"/>
    </row>
    <row r="1981" spans="1:104" x14ac:dyDescent="0.3">
      <c r="A1981" s="16"/>
      <c r="J1981" s="17"/>
      <c r="CZ1981" s="17"/>
    </row>
    <row r="1982" spans="1:104" x14ac:dyDescent="0.3">
      <c r="A1982" s="16"/>
      <c r="J1982" s="17"/>
      <c r="CZ1982" s="17"/>
    </row>
    <row r="1983" spans="1:104" x14ac:dyDescent="0.3">
      <c r="A1983" s="16"/>
      <c r="J1983" s="17"/>
      <c r="CZ1983" s="17"/>
    </row>
    <row r="1984" spans="1:104" x14ac:dyDescent="0.3">
      <c r="A1984" s="16"/>
      <c r="J1984" s="17"/>
      <c r="CZ1984" s="17"/>
    </row>
    <row r="1985" spans="1:104" x14ac:dyDescent="0.3">
      <c r="A1985" s="16"/>
      <c r="J1985" s="17"/>
      <c r="CZ1985" s="17"/>
    </row>
    <row r="1986" spans="1:104" x14ac:dyDescent="0.3">
      <c r="A1986" s="16"/>
      <c r="J1986" s="17"/>
      <c r="CZ1986" s="17"/>
    </row>
    <row r="1987" spans="1:104" x14ac:dyDescent="0.3">
      <c r="A1987" s="16"/>
      <c r="J1987" s="17"/>
      <c r="CZ1987" s="17"/>
    </row>
    <row r="1988" spans="1:104" x14ac:dyDescent="0.3">
      <c r="A1988" s="16"/>
      <c r="J1988" s="17"/>
      <c r="CZ1988" s="17"/>
    </row>
    <row r="1989" spans="1:104" x14ac:dyDescent="0.3">
      <c r="A1989" s="16"/>
      <c r="J1989" s="17"/>
      <c r="CZ1989" s="17"/>
    </row>
    <row r="1990" spans="1:104" x14ac:dyDescent="0.3">
      <c r="A1990" s="16"/>
      <c r="J1990" s="17"/>
      <c r="CZ1990" s="17"/>
    </row>
    <row r="1991" spans="1:104" x14ac:dyDescent="0.3">
      <c r="A1991" s="16"/>
      <c r="J1991" s="17"/>
      <c r="CZ1991" s="17"/>
    </row>
    <row r="1992" spans="1:104" x14ac:dyDescent="0.3">
      <c r="A1992" s="16"/>
      <c r="J1992" s="17"/>
      <c r="CZ1992" s="17"/>
    </row>
    <row r="1993" spans="1:104" x14ac:dyDescent="0.3">
      <c r="A1993" s="16"/>
      <c r="J1993" s="17"/>
      <c r="CZ1993" s="17"/>
    </row>
    <row r="1994" spans="1:104" x14ac:dyDescent="0.3">
      <c r="A1994" s="16"/>
      <c r="J1994" s="17"/>
      <c r="CZ1994" s="17"/>
    </row>
    <row r="1995" spans="1:104" x14ac:dyDescent="0.3">
      <c r="A1995" s="16"/>
      <c r="J1995" s="17"/>
      <c r="CZ1995" s="17"/>
    </row>
    <row r="1996" spans="1:104" x14ac:dyDescent="0.3">
      <c r="A1996" s="16"/>
      <c r="J1996" s="17"/>
      <c r="CZ1996" s="17"/>
    </row>
    <row r="1997" spans="1:104" x14ac:dyDescent="0.3">
      <c r="A1997" s="16"/>
      <c r="J1997" s="17"/>
      <c r="CZ1997" s="17"/>
    </row>
    <row r="1998" spans="1:104" x14ac:dyDescent="0.3">
      <c r="A1998" s="16"/>
      <c r="J1998" s="17"/>
      <c r="CZ1998" s="17"/>
    </row>
    <row r="1999" spans="1:104" x14ac:dyDescent="0.3">
      <c r="A1999" s="16"/>
      <c r="J1999" s="17"/>
      <c r="CZ1999" s="17"/>
    </row>
    <row r="2000" spans="1:104" x14ac:dyDescent="0.3">
      <c r="A2000" s="16"/>
      <c r="J2000" s="17"/>
      <c r="CZ2000" s="17"/>
    </row>
    <row r="2001" spans="1:104" x14ac:dyDescent="0.3">
      <c r="A2001" s="16"/>
      <c r="J2001" s="17"/>
      <c r="CZ2001" s="17"/>
    </row>
    <row r="2002" spans="1:104" x14ac:dyDescent="0.3">
      <c r="A2002" s="16"/>
      <c r="J2002" s="17"/>
      <c r="CZ2002" s="17"/>
    </row>
    <row r="2003" spans="1:104" x14ac:dyDescent="0.3">
      <c r="A2003" s="16"/>
      <c r="J2003" s="17"/>
      <c r="CZ2003" s="17"/>
    </row>
    <row r="2004" spans="1:104" x14ac:dyDescent="0.3">
      <c r="A2004" s="16"/>
      <c r="J2004" s="17"/>
      <c r="CZ2004" s="17"/>
    </row>
    <row r="2005" spans="1:104" x14ac:dyDescent="0.3">
      <c r="A2005" s="16"/>
      <c r="J2005" s="17"/>
      <c r="CZ2005" s="17"/>
    </row>
    <row r="2006" spans="1:104" x14ac:dyDescent="0.3">
      <c r="A2006" s="16"/>
      <c r="J2006" s="17"/>
      <c r="CZ2006" s="17"/>
    </row>
    <row r="2007" spans="1:104" x14ac:dyDescent="0.3">
      <c r="A2007" s="16"/>
      <c r="J2007" s="17"/>
      <c r="CZ2007" s="17"/>
    </row>
    <row r="2008" spans="1:104" x14ac:dyDescent="0.3">
      <c r="A2008" s="16"/>
      <c r="J2008" s="17"/>
      <c r="CZ2008" s="17"/>
    </row>
    <row r="2009" spans="1:104" x14ac:dyDescent="0.3">
      <c r="A2009" s="16"/>
      <c r="J2009" s="17"/>
      <c r="CZ2009" s="17"/>
    </row>
    <row r="2010" spans="1:104" x14ac:dyDescent="0.3">
      <c r="A2010" s="16"/>
      <c r="J2010" s="17"/>
      <c r="CZ2010" s="17"/>
    </row>
    <row r="2011" spans="1:104" x14ac:dyDescent="0.3">
      <c r="A2011" s="16"/>
      <c r="J2011" s="17"/>
      <c r="CZ2011" s="17"/>
    </row>
    <row r="2012" spans="1:104" x14ac:dyDescent="0.3">
      <c r="A2012" s="16"/>
      <c r="J2012" s="17"/>
      <c r="CZ2012" s="17"/>
    </row>
    <row r="2013" spans="1:104" x14ac:dyDescent="0.3">
      <c r="A2013" s="16"/>
      <c r="J2013" s="17"/>
      <c r="CZ2013" s="17"/>
    </row>
    <row r="2014" spans="1:104" x14ac:dyDescent="0.3">
      <c r="A2014" s="16"/>
      <c r="J2014" s="17"/>
      <c r="CZ2014" s="17"/>
    </row>
    <row r="2015" spans="1:104" x14ac:dyDescent="0.3">
      <c r="A2015" s="16"/>
      <c r="J2015" s="17"/>
      <c r="CZ2015" s="17"/>
    </row>
    <row r="2016" spans="1:104" x14ac:dyDescent="0.3">
      <c r="A2016" s="16"/>
      <c r="J2016" s="17"/>
      <c r="CZ2016" s="17"/>
    </row>
    <row r="2017" spans="1:104" x14ac:dyDescent="0.3">
      <c r="A2017" s="16"/>
      <c r="J2017" s="17"/>
      <c r="CZ2017" s="17"/>
    </row>
    <row r="2018" spans="1:104" x14ac:dyDescent="0.3">
      <c r="A2018" s="16"/>
      <c r="J2018" s="17"/>
      <c r="CZ2018" s="17"/>
    </row>
    <row r="2019" spans="1:104" x14ac:dyDescent="0.3">
      <c r="A2019" s="16"/>
      <c r="J2019" s="17"/>
      <c r="CZ2019" s="17"/>
    </row>
    <row r="2020" spans="1:104" x14ac:dyDescent="0.3">
      <c r="A2020" s="16"/>
      <c r="J2020" s="17"/>
      <c r="CZ2020" s="17"/>
    </row>
    <row r="2021" spans="1:104" x14ac:dyDescent="0.3">
      <c r="A2021" s="16"/>
      <c r="J2021" s="17"/>
      <c r="CZ2021" s="17"/>
    </row>
    <row r="2022" spans="1:104" x14ac:dyDescent="0.3">
      <c r="A2022" s="16"/>
      <c r="J2022" s="17"/>
      <c r="CZ2022" s="17"/>
    </row>
    <row r="2023" spans="1:104" x14ac:dyDescent="0.3">
      <c r="A2023" s="16"/>
      <c r="J2023" s="17"/>
      <c r="CZ2023" s="17"/>
    </row>
    <row r="2024" spans="1:104" x14ac:dyDescent="0.3">
      <c r="A2024" s="16"/>
      <c r="J2024" s="17"/>
      <c r="CZ2024" s="17"/>
    </row>
    <row r="2025" spans="1:104" x14ac:dyDescent="0.3">
      <c r="A2025" s="16"/>
      <c r="J2025" s="17"/>
      <c r="CZ2025" s="17"/>
    </row>
    <row r="2026" spans="1:104" x14ac:dyDescent="0.3">
      <c r="A2026" s="16"/>
      <c r="J2026" s="17"/>
      <c r="CZ2026" s="17"/>
    </row>
    <row r="2027" spans="1:104" x14ac:dyDescent="0.3">
      <c r="A2027" s="16"/>
      <c r="J2027" s="17"/>
      <c r="CZ2027" s="17"/>
    </row>
    <row r="2028" spans="1:104" x14ac:dyDescent="0.3">
      <c r="A2028" s="16"/>
      <c r="J2028" s="17"/>
      <c r="CZ2028" s="17"/>
    </row>
    <row r="2029" spans="1:104" x14ac:dyDescent="0.3">
      <c r="A2029" s="16"/>
      <c r="J2029" s="17"/>
      <c r="CZ2029" s="17"/>
    </row>
    <row r="2030" spans="1:104" x14ac:dyDescent="0.3">
      <c r="A2030" s="16"/>
      <c r="J2030" s="17"/>
      <c r="CZ2030" s="17"/>
    </row>
    <row r="2031" spans="1:104" x14ac:dyDescent="0.3">
      <c r="A2031" s="16"/>
      <c r="J2031" s="17"/>
      <c r="CZ2031" s="17"/>
    </row>
    <row r="2032" spans="1:104" x14ac:dyDescent="0.3">
      <c r="A2032" s="16"/>
      <c r="J2032" s="17"/>
      <c r="CZ2032" s="17"/>
    </row>
    <row r="2033" spans="1:104" x14ac:dyDescent="0.3">
      <c r="A2033" s="16"/>
      <c r="J2033" s="17"/>
      <c r="CZ2033" s="17"/>
    </row>
    <row r="2034" spans="1:104" x14ac:dyDescent="0.3">
      <c r="A2034" s="16"/>
      <c r="J2034" s="17"/>
      <c r="CZ2034" s="17"/>
    </row>
    <row r="2035" spans="1:104" x14ac:dyDescent="0.3">
      <c r="A2035" s="16"/>
      <c r="J2035" s="17"/>
      <c r="CZ2035" s="17"/>
    </row>
    <row r="2036" spans="1:104" x14ac:dyDescent="0.3">
      <c r="A2036" s="16"/>
      <c r="J2036" s="17"/>
      <c r="CZ2036" s="17"/>
    </row>
    <row r="2037" spans="1:104" x14ac:dyDescent="0.3">
      <c r="A2037" s="16"/>
      <c r="J2037" s="17"/>
      <c r="CZ2037" s="17"/>
    </row>
    <row r="2038" spans="1:104" x14ac:dyDescent="0.3">
      <c r="A2038" s="16"/>
      <c r="J2038" s="17"/>
      <c r="CZ2038" s="17"/>
    </row>
    <row r="2039" spans="1:104" x14ac:dyDescent="0.3">
      <c r="A2039" s="16"/>
      <c r="J2039" s="17"/>
      <c r="CZ2039" s="17"/>
    </row>
    <row r="2040" spans="1:104" x14ac:dyDescent="0.3">
      <c r="A2040" s="16"/>
      <c r="J2040" s="17"/>
      <c r="CZ2040" s="17"/>
    </row>
    <row r="2041" spans="1:104" x14ac:dyDescent="0.3">
      <c r="A2041" s="16"/>
      <c r="J2041" s="17"/>
      <c r="CZ2041" s="17"/>
    </row>
    <row r="2042" spans="1:104" x14ac:dyDescent="0.3">
      <c r="A2042" s="16"/>
      <c r="J2042" s="17"/>
      <c r="CZ2042" s="17"/>
    </row>
    <row r="2043" spans="1:104" x14ac:dyDescent="0.3">
      <c r="A2043" s="16"/>
      <c r="J2043" s="17"/>
      <c r="CZ2043" s="17"/>
    </row>
    <row r="2044" spans="1:104" x14ac:dyDescent="0.3">
      <c r="A2044" s="16"/>
      <c r="J2044" s="17"/>
      <c r="CZ2044" s="17"/>
    </row>
    <row r="2045" spans="1:104" x14ac:dyDescent="0.3">
      <c r="A2045" s="16"/>
      <c r="J2045" s="17"/>
      <c r="CZ2045" s="17"/>
    </row>
    <row r="2046" spans="1:104" x14ac:dyDescent="0.3">
      <c r="A2046" s="16"/>
      <c r="J2046" s="17"/>
      <c r="CZ2046" s="17"/>
    </row>
    <row r="2047" spans="1:104" x14ac:dyDescent="0.3">
      <c r="A2047" s="16"/>
      <c r="J2047" s="17"/>
      <c r="CZ2047" s="17"/>
    </row>
    <row r="2048" spans="1:104" x14ac:dyDescent="0.3">
      <c r="A2048" s="16"/>
      <c r="J2048" s="17"/>
      <c r="CZ2048" s="17"/>
    </row>
    <row r="2049" spans="1:104" x14ac:dyDescent="0.3">
      <c r="A2049" s="16"/>
      <c r="J2049" s="17"/>
      <c r="CZ2049" s="17"/>
    </row>
    <row r="2050" spans="1:104" x14ac:dyDescent="0.3">
      <c r="A2050" s="16"/>
      <c r="J2050" s="17"/>
      <c r="CZ2050" s="17"/>
    </row>
    <row r="2051" spans="1:104" x14ac:dyDescent="0.3">
      <c r="A2051" s="16"/>
      <c r="J2051" s="17"/>
      <c r="CZ2051" s="17"/>
    </row>
    <row r="2052" spans="1:104" x14ac:dyDescent="0.3">
      <c r="A2052" s="16"/>
      <c r="J2052" s="17"/>
      <c r="CZ2052" s="17"/>
    </row>
    <row r="2053" spans="1:104" x14ac:dyDescent="0.3">
      <c r="A2053" s="16"/>
      <c r="J2053" s="17"/>
      <c r="CZ2053" s="17"/>
    </row>
    <row r="2054" spans="1:104" x14ac:dyDescent="0.3">
      <c r="A2054" s="16"/>
      <c r="J2054" s="17"/>
      <c r="CZ2054" s="17"/>
    </row>
    <row r="2055" spans="1:104" x14ac:dyDescent="0.3">
      <c r="A2055" s="16"/>
      <c r="J2055" s="17"/>
      <c r="CZ2055" s="17"/>
    </row>
    <row r="2056" spans="1:104" x14ac:dyDescent="0.3">
      <c r="A2056" s="16"/>
      <c r="J2056" s="17"/>
      <c r="CZ2056" s="17"/>
    </row>
    <row r="2057" spans="1:104" x14ac:dyDescent="0.3">
      <c r="A2057" s="16"/>
      <c r="J2057" s="17"/>
      <c r="CZ2057" s="17"/>
    </row>
    <row r="2058" spans="1:104" x14ac:dyDescent="0.3">
      <c r="A2058" s="16"/>
      <c r="J2058" s="17"/>
      <c r="CZ2058" s="17"/>
    </row>
    <row r="2059" spans="1:104" x14ac:dyDescent="0.3">
      <c r="A2059" s="16"/>
      <c r="J2059" s="17"/>
      <c r="CZ2059" s="17"/>
    </row>
    <row r="2060" spans="1:104" x14ac:dyDescent="0.3">
      <c r="A2060" s="16"/>
      <c r="J2060" s="17"/>
      <c r="CZ2060" s="17"/>
    </row>
    <row r="2061" spans="1:104" x14ac:dyDescent="0.3">
      <c r="A2061" s="16"/>
      <c r="J2061" s="17"/>
      <c r="CZ2061" s="17"/>
    </row>
    <row r="2062" spans="1:104" x14ac:dyDescent="0.3">
      <c r="A2062" s="16"/>
      <c r="J2062" s="17"/>
      <c r="CZ2062" s="17"/>
    </row>
    <row r="2063" spans="1:104" x14ac:dyDescent="0.3">
      <c r="A2063" s="16"/>
      <c r="J2063" s="17"/>
      <c r="CZ2063" s="17"/>
    </row>
    <row r="2064" spans="1:104" x14ac:dyDescent="0.3">
      <c r="A2064" s="16"/>
      <c r="J2064" s="17"/>
      <c r="CZ2064" s="17"/>
    </row>
    <row r="2065" spans="1:104" x14ac:dyDescent="0.3">
      <c r="A2065" s="16"/>
      <c r="J2065" s="17"/>
      <c r="CZ2065" s="17"/>
    </row>
    <row r="2066" spans="1:104" x14ac:dyDescent="0.3">
      <c r="A2066" s="16"/>
      <c r="J2066" s="17"/>
      <c r="CZ2066" s="17"/>
    </row>
    <row r="2067" spans="1:104" x14ac:dyDescent="0.3">
      <c r="A2067" s="16"/>
      <c r="J2067" s="17"/>
      <c r="CZ2067" s="17"/>
    </row>
    <row r="2068" spans="1:104" x14ac:dyDescent="0.3">
      <c r="A2068" s="16"/>
      <c r="J2068" s="17"/>
      <c r="CZ2068" s="17"/>
    </row>
    <row r="2069" spans="1:104" x14ac:dyDescent="0.3">
      <c r="A2069" s="16"/>
      <c r="J2069" s="17"/>
      <c r="CZ2069" s="17"/>
    </row>
    <row r="2070" spans="1:104" x14ac:dyDescent="0.3">
      <c r="A2070" s="16"/>
      <c r="J2070" s="17"/>
      <c r="CZ2070" s="17"/>
    </row>
    <row r="2071" spans="1:104" x14ac:dyDescent="0.3">
      <c r="A2071" s="16"/>
      <c r="J2071" s="17"/>
      <c r="CZ2071" s="17"/>
    </row>
    <row r="2072" spans="1:104" x14ac:dyDescent="0.3">
      <c r="A2072" s="16"/>
      <c r="J2072" s="17"/>
      <c r="CZ2072" s="17"/>
    </row>
    <row r="2073" spans="1:104" x14ac:dyDescent="0.3">
      <c r="A2073" s="16"/>
      <c r="J2073" s="17"/>
      <c r="CZ2073" s="17"/>
    </row>
    <row r="2074" spans="1:104" x14ac:dyDescent="0.3">
      <c r="A2074" s="16"/>
      <c r="J2074" s="17"/>
      <c r="CZ2074" s="17"/>
    </row>
    <row r="2075" spans="1:104" x14ac:dyDescent="0.3">
      <c r="A2075" s="16"/>
      <c r="J2075" s="17"/>
      <c r="CZ2075" s="17"/>
    </row>
    <row r="2076" spans="1:104" x14ac:dyDescent="0.3">
      <c r="A2076" s="16"/>
      <c r="J2076" s="17"/>
      <c r="CZ2076" s="17"/>
    </row>
    <row r="2077" spans="1:104" x14ac:dyDescent="0.3">
      <c r="A2077" s="16"/>
      <c r="J2077" s="17"/>
      <c r="CZ2077" s="17"/>
    </row>
    <row r="2078" spans="1:104" x14ac:dyDescent="0.3">
      <c r="A2078" s="16"/>
      <c r="J2078" s="17"/>
      <c r="CZ2078" s="17"/>
    </row>
    <row r="2079" spans="1:104" x14ac:dyDescent="0.3">
      <c r="A2079" s="16"/>
      <c r="J2079" s="17"/>
      <c r="CZ2079" s="17"/>
    </row>
    <row r="2080" spans="1:104" x14ac:dyDescent="0.3">
      <c r="A2080" s="16"/>
      <c r="J2080" s="17"/>
      <c r="CZ2080" s="17"/>
    </row>
    <row r="2081" spans="1:104" x14ac:dyDescent="0.3">
      <c r="A2081" s="16"/>
      <c r="J2081" s="17"/>
      <c r="CZ2081" s="17"/>
    </row>
    <row r="2082" spans="1:104" x14ac:dyDescent="0.3">
      <c r="A2082" s="16"/>
      <c r="J2082" s="17"/>
      <c r="CZ2082" s="17"/>
    </row>
    <row r="2083" spans="1:104" x14ac:dyDescent="0.3">
      <c r="A2083" s="16"/>
      <c r="J2083" s="17"/>
      <c r="CZ2083" s="17"/>
    </row>
    <row r="2084" spans="1:104" x14ac:dyDescent="0.3">
      <c r="A2084" s="16"/>
      <c r="J2084" s="17"/>
      <c r="CZ2084" s="17"/>
    </row>
    <row r="2085" spans="1:104" x14ac:dyDescent="0.3">
      <c r="A2085" s="16"/>
      <c r="J2085" s="17"/>
      <c r="CZ2085" s="17"/>
    </row>
    <row r="2086" spans="1:104" x14ac:dyDescent="0.3">
      <c r="A2086" s="16"/>
      <c r="J2086" s="17"/>
      <c r="CZ2086" s="17"/>
    </row>
    <row r="2087" spans="1:104" x14ac:dyDescent="0.3">
      <c r="A2087" s="16"/>
      <c r="J2087" s="17"/>
      <c r="CZ2087" s="17"/>
    </row>
    <row r="2088" spans="1:104" x14ac:dyDescent="0.3">
      <c r="A2088" s="16"/>
      <c r="J2088" s="17"/>
      <c r="CZ2088" s="17"/>
    </row>
    <row r="2089" spans="1:104" x14ac:dyDescent="0.3">
      <c r="A2089" s="16"/>
      <c r="J2089" s="17"/>
      <c r="CZ2089" s="17"/>
    </row>
    <row r="2090" spans="1:104" x14ac:dyDescent="0.3">
      <c r="A2090" s="16"/>
      <c r="J2090" s="17"/>
      <c r="CZ2090" s="17"/>
    </row>
    <row r="2091" spans="1:104" x14ac:dyDescent="0.3">
      <c r="A2091" s="16"/>
      <c r="J2091" s="17"/>
      <c r="CZ2091" s="17"/>
    </row>
    <row r="2092" spans="1:104" x14ac:dyDescent="0.3">
      <c r="A2092" s="16"/>
      <c r="J2092" s="17"/>
      <c r="CZ2092" s="17"/>
    </row>
    <row r="2093" spans="1:104" x14ac:dyDescent="0.3">
      <c r="A2093" s="16"/>
      <c r="J2093" s="17"/>
      <c r="CZ2093" s="17"/>
    </row>
    <row r="2094" spans="1:104" x14ac:dyDescent="0.3">
      <c r="A2094" s="16"/>
      <c r="J2094" s="17"/>
      <c r="CZ2094" s="17"/>
    </row>
    <row r="2095" spans="1:104" x14ac:dyDescent="0.3">
      <c r="A2095" s="16"/>
      <c r="J2095" s="17"/>
      <c r="CZ2095" s="17"/>
    </row>
    <row r="2096" spans="1:104" x14ac:dyDescent="0.3">
      <c r="A2096" s="16"/>
      <c r="J2096" s="17"/>
      <c r="CZ2096" s="17"/>
    </row>
    <row r="2097" spans="1:104" x14ac:dyDescent="0.3">
      <c r="A2097" s="16"/>
      <c r="J2097" s="17"/>
      <c r="CZ2097" s="17"/>
    </row>
    <row r="2098" spans="1:104" x14ac:dyDescent="0.3">
      <c r="A2098" s="16"/>
      <c r="J2098" s="17"/>
      <c r="CZ2098" s="17"/>
    </row>
    <row r="2099" spans="1:104" x14ac:dyDescent="0.3">
      <c r="A2099" s="16"/>
      <c r="J2099" s="17"/>
      <c r="CZ2099" s="17"/>
    </row>
    <row r="2100" spans="1:104" x14ac:dyDescent="0.3">
      <c r="A2100" s="16"/>
      <c r="J2100" s="17"/>
      <c r="CZ2100" s="17"/>
    </row>
    <row r="2101" spans="1:104" x14ac:dyDescent="0.3">
      <c r="A2101" s="16"/>
      <c r="J2101" s="17"/>
      <c r="CZ2101" s="17"/>
    </row>
    <row r="2102" spans="1:104" x14ac:dyDescent="0.3">
      <c r="A2102" s="16"/>
      <c r="J2102" s="17"/>
      <c r="CZ2102" s="17"/>
    </row>
    <row r="2103" spans="1:104" x14ac:dyDescent="0.3">
      <c r="A2103" s="16"/>
      <c r="J2103" s="17"/>
      <c r="CZ2103" s="17"/>
    </row>
    <row r="2104" spans="1:104" x14ac:dyDescent="0.3">
      <c r="A2104" s="16"/>
      <c r="J2104" s="17"/>
      <c r="CZ2104" s="17"/>
    </row>
    <row r="2105" spans="1:104" x14ac:dyDescent="0.3">
      <c r="A2105" s="16"/>
      <c r="J2105" s="17"/>
      <c r="CZ2105" s="17"/>
    </row>
    <row r="2106" spans="1:104" x14ac:dyDescent="0.3">
      <c r="A2106" s="16"/>
      <c r="J2106" s="17"/>
      <c r="CZ2106" s="17"/>
    </row>
    <row r="2107" spans="1:104" x14ac:dyDescent="0.3">
      <c r="A2107" s="16"/>
      <c r="J2107" s="17"/>
      <c r="CZ2107" s="17"/>
    </row>
    <row r="2108" spans="1:104" x14ac:dyDescent="0.3">
      <c r="A2108" s="16"/>
      <c r="J2108" s="17"/>
      <c r="CZ2108" s="17"/>
    </row>
    <row r="2109" spans="1:104" x14ac:dyDescent="0.3">
      <c r="A2109" s="16"/>
      <c r="J2109" s="17"/>
      <c r="CZ2109" s="17"/>
    </row>
    <row r="2110" spans="1:104" x14ac:dyDescent="0.3">
      <c r="A2110" s="16"/>
      <c r="J2110" s="17"/>
      <c r="CZ2110" s="17"/>
    </row>
    <row r="2111" spans="1:104" x14ac:dyDescent="0.3">
      <c r="A2111" s="16"/>
      <c r="J2111" s="17"/>
      <c r="CZ2111" s="17"/>
    </row>
    <row r="2112" spans="1:104" x14ac:dyDescent="0.3">
      <c r="A2112" s="16"/>
      <c r="J2112" s="17"/>
      <c r="CZ2112" s="17"/>
    </row>
    <row r="2113" spans="1:104" x14ac:dyDescent="0.3">
      <c r="A2113" s="16"/>
      <c r="J2113" s="17"/>
      <c r="CZ2113" s="17"/>
    </row>
    <row r="2114" spans="1:104" x14ac:dyDescent="0.3">
      <c r="A2114" s="16"/>
      <c r="J2114" s="17"/>
      <c r="CZ2114" s="17"/>
    </row>
    <row r="2115" spans="1:104" x14ac:dyDescent="0.3">
      <c r="A2115" s="16"/>
      <c r="J2115" s="17"/>
      <c r="CZ2115" s="17"/>
    </row>
    <row r="2116" spans="1:104" x14ac:dyDescent="0.3">
      <c r="A2116" s="16"/>
      <c r="J2116" s="17"/>
      <c r="CZ2116" s="17"/>
    </row>
    <row r="2117" spans="1:104" x14ac:dyDescent="0.3">
      <c r="A2117" s="16"/>
      <c r="J2117" s="17"/>
      <c r="CZ2117" s="17"/>
    </row>
    <row r="2118" spans="1:104" x14ac:dyDescent="0.3">
      <c r="A2118" s="16"/>
      <c r="J2118" s="17"/>
      <c r="CZ2118" s="17"/>
    </row>
    <row r="2119" spans="1:104" x14ac:dyDescent="0.3">
      <c r="A2119" s="16"/>
      <c r="J2119" s="17"/>
      <c r="CZ2119" s="17"/>
    </row>
    <row r="2120" spans="1:104" x14ac:dyDescent="0.3">
      <c r="A2120" s="16"/>
      <c r="J2120" s="17"/>
      <c r="CZ2120" s="17"/>
    </row>
    <row r="2121" spans="1:104" x14ac:dyDescent="0.3">
      <c r="A2121" s="16"/>
      <c r="J2121" s="17"/>
      <c r="CZ2121" s="17"/>
    </row>
    <row r="2122" spans="1:104" x14ac:dyDescent="0.3">
      <c r="A2122" s="16"/>
      <c r="J2122" s="17"/>
      <c r="CZ2122" s="17"/>
    </row>
    <row r="2123" spans="1:104" x14ac:dyDescent="0.3">
      <c r="A2123" s="16"/>
      <c r="J2123" s="17"/>
      <c r="CZ2123" s="17"/>
    </row>
    <row r="2124" spans="1:104" x14ac:dyDescent="0.3">
      <c r="A2124" s="16"/>
      <c r="J2124" s="17"/>
      <c r="CZ2124" s="17"/>
    </row>
    <row r="2125" spans="1:104" x14ac:dyDescent="0.3">
      <c r="A2125" s="16"/>
      <c r="J2125" s="17"/>
      <c r="CZ2125" s="17"/>
    </row>
    <row r="2126" spans="1:104" x14ac:dyDescent="0.3">
      <c r="A2126" s="16"/>
      <c r="J2126" s="17"/>
      <c r="CZ2126" s="17"/>
    </row>
    <row r="2127" spans="1:104" x14ac:dyDescent="0.3">
      <c r="A2127" s="16"/>
      <c r="J2127" s="17"/>
      <c r="CZ2127" s="17"/>
    </row>
    <row r="2128" spans="1:104" x14ac:dyDescent="0.3">
      <c r="A2128" s="16"/>
      <c r="J2128" s="17"/>
      <c r="CZ2128" s="17"/>
    </row>
    <row r="2129" spans="1:104" x14ac:dyDescent="0.3">
      <c r="A2129" s="16"/>
      <c r="J2129" s="17"/>
      <c r="CZ2129" s="17"/>
    </row>
    <row r="2130" spans="1:104" x14ac:dyDescent="0.3">
      <c r="A2130" s="16"/>
      <c r="J2130" s="17"/>
      <c r="CZ2130" s="17"/>
    </row>
    <row r="2131" spans="1:104" x14ac:dyDescent="0.3">
      <c r="A2131" s="16"/>
      <c r="J2131" s="17"/>
      <c r="CZ2131" s="17"/>
    </row>
    <row r="2132" spans="1:104" x14ac:dyDescent="0.3">
      <c r="A2132" s="16"/>
      <c r="J2132" s="17"/>
      <c r="CZ2132" s="17"/>
    </row>
    <row r="2133" spans="1:104" x14ac:dyDescent="0.3">
      <c r="A2133" s="16"/>
      <c r="J2133" s="17"/>
      <c r="CZ2133" s="17"/>
    </row>
    <row r="2134" spans="1:104" x14ac:dyDescent="0.3">
      <c r="A2134" s="16"/>
      <c r="J2134" s="17"/>
      <c r="CZ2134" s="17"/>
    </row>
    <row r="2135" spans="1:104" x14ac:dyDescent="0.3">
      <c r="A2135" s="16"/>
      <c r="J2135" s="17"/>
      <c r="CZ2135" s="17"/>
    </row>
    <row r="2136" spans="1:104" x14ac:dyDescent="0.3">
      <c r="A2136" s="16"/>
      <c r="J2136" s="17"/>
      <c r="CZ2136" s="17"/>
    </row>
    <row r="2137" spans="1:104" x14ac:dyDescent="0.3">
      <c r="A2137" s="16"/>
      <c r="J2137" s="17"/>
      <c r="CZ2137" s="17"/>
    </row>
    <row r="2138" spans="1:104" x14ac:dyDescent="0.3">
      <c r="A2138" s="16"/>
      <c r="J2138" s="17"/>
      <c r="CZ2138" s="17"/>
    </row>
    <row r="2139" spans="1:104" x14ac:dyDescent="0.3">
      <c r="A2139" s="16"/>
      <c r="J2139" s="17"/>
      <c r="CZ2139" s="17"/>
    </row>
    <row r="2140" spans="1:104" x14ac:dyDescent="0.3">
      <c r="A2140" s="16"/>
      <c r="J2140" s="17"/>
      <c r="CZ2140" s="17"/>
    </row>
    <row r="2141" spans="1:104" x14ac:dyDescent="0.3">
      <c r="A2141" s="16"/>
      <c r="J2141" s="17"/>
      <c r="CZ2141" s="17"/>
    </row>
    <row r="2142" spans="1:104" x14ac:dyDescent="0.3">
      <c r="A2142" s="16"/>
      <c r="J2142" s="17"/>
      <c r="CZ2142" s="17"/>
    </row>
    <row r="2143" spans="1:104" x14ac:dyDescent="0.3">
      <c r="A2143" s="16"/>
      <c r="J2143" s="17"/>
      <c r="CZ2143" s="17"/>
    </row>
    <row r="2144" spans="1:104" x14ac:dyDescent="0.3">
      <c r="A2144" s="16"/>
      <c r="J2144" s="17"/>
      <c r="CZ2144" s="17"/>
    </row>
    <row r="2145" spans="1:104" x14ac:dyDescent="0.3">
      <c r="A2145" s="16"/>
      <c r="J2145" s="17"/>
      <c r="CZ2145" s="17"/>
    </row>
    <row r="2146" spans="1:104" x14ac:dyDescent="0.3">
      <c r="A2146" s="16"/>
      <c r="J2146" s="17"/>
      <c r="CZ2146" s="17"/>
    </row>
    <row r="2147" spans="1:104" x14ac:dyDescent="0.3">
      <c r="A2147" s="16"/>
      <c r="J2147" s="17"/>
      <c r="CZ2147" s="17"/>
    </row>
    <row r="2148" spans="1:104" x14ac:dyDescent="0.3">
      <c r="A2148" s="16"/>
      <c r="J2148" s="17"/>
      <c r="CZ2148" s="17"/>
    </row>
    <row r="2149" spans="1:104" x14ac:dyDescent="0.3">
      <c r="A2149" s="16"/>
      <c r="J2149" s="17"/>
      <c r="CZ2149" s="17"/>
    </row>
    <row r="2150" spans="1:104" x14ac:dyDescent="0.3">
      <c r="A2150" s="16"/>
      <c r="J2150" s="17"/>
      <c r="CZ2150" s="17"/>
    </row>
    <row r="2151" spans="1:104" x14ac:dyDescent="0.3">
      <c r="A2151" s="16"/>
      <c r="J2151" s="17"/>
      <c r="CZ2151" s="17"/>
    </row>
    <row r="2152" spans="1:104" x14ac:dyDescent="0.3">
      <c r="A2152" s="16"/>
      <c r="J2152" s="17"/>
      <c r="CZ2152" s="17"/>
    </row>
    <row r="2153" spans="1:104" x14ac:dyDescent="0.3">
      <c r="A2153" s="16"/>
      <c r="J2153" s="17"/>
      <c r="CZ2153" s="17"/>
    </row>
    <row r="2154" spans="1:104" x14ac:dyDescent="0.3">
      <c r="A2154" s="16"/>
      <c r="J2154" s="17"/>
      <c r="CZ2154" s="17"/>
    </row>
    <row r="2155" spans="1:104" x14ac:dyDescent="0.3">
      <c r="A2155" s="16"/>
      <c r="J2155" s="17"/>
      <c r="CZ2155" s="17"/>
    </row>
    <row r="2156" spans="1:104" x14ac:dyDescent="0.3">
      <c r="A2156" s="16"/>
      <c r="J2156" s="17"/>
      <c r="CZ2156" s="17"/>
    </row>
    <row r="2157" spans="1:104" x14ac:dyDescent="0.3">
      <c r="A2157" s="16"/>
      <c r="J2157" s="17"/>
      <c r="CZ2157" s="17"/>
    </row>
    <row r="2158" spans="1:104" x14ac:dyDescent="0.3">
      <c r="A2158" s="16"/>
      <c r="J2158" s="17"/>
      <c r="CZ2158" s="17"/>
    </row>
    <row r="2159" spans="1:104" x14ac:dyDescent="0.3">
      <c r="A2159" s="16"/>
      <c r="J2159" s="17"/>
      <c r="CZ2159" s="17"/>
    </row>
    <row r="2160" spans="1:104" x14ac:dyDescent="0.3">
      <c r="A2160" s="16"/>
      <c r="J2160" s="17"/>
      <c r="CZ2160" s="17"/>
    </row>
    <row r="2161" spans="1:104" x14ac:dyDescent="0.3">
      <c r="A2161" s="16"/>
      <c r="J2161" s="17"/>
      <c r="CZ2161" s="17"/>
    </row>
    <row r="2162" spans="1:104" x14ac:dyDescent="0.3">
      <c r="A2162" s="16"/>
      <c r="J2162" s="17"/>
      <c r="CZ2162" s="17"/>
    </row>
    <row r="2163" spans="1:104" x14ac:dyDescent="0.3">
      <c r="A2163" s="16"/>
      <c r="J2163" s="17"/>
      <c r="CZ2163" s="17"/>
    </row>
    <row r="2164" spans="1:104" x14ac:dyDescent="0.3">
      <c r="A2164" s="16"/>
      <c r="J2164" s="17"/>
      <c r="CZ2164" s="17"/>
    </row>
    <row r="2165" spans="1:104" x14ac:dyDescent="0.3">
      <c r="A2165" s="16"/>
      <c r="J2165" s="17"/>
      <c r="CZ2165" s="17"/>
    </row>
    <row r="2166" spans="1:104" x14ac:dyDescent="0.3">
      <c r="A2166" s="16"/>
      <c r="J2166" s="17"/>
      <c r="CZ2166" s="17"/>
    </row>
    <row r="2167" spans="1:104" x14ac:dyDescent="0.3">
      <c r="A2167" s="16"/>
      <c r="J2167" s="17"/>
      <c r="CZ2167" s="17"/>
    </row>
    <row r="2168" spans="1:104" x14ac:dyDescent="0.3">
      <c r="A2168" s="16"/>
      <c r="J2168" s="17"/>
      <c r="CZ2168" s="17"/>
    </row>
    <row r="2169" spans="1:104" x14ac:dyDescent="0.3">
      <c r="A2169" s="16"/>
      <c r="J2169" s="17"/>
      <c r="CZ2169" s="17"/>
    </row>
    <row r="2170" spans="1:104" x14ac:dyDescent="0.3">
      <c r="A2170" s="16"/>
      <c r="J2170" s="17"/>
      <c r="CZ2170" s="17"/>
    </row>
    <row r="2171" spans="1:104" x14ac:dyDescent="0.3">
      <c r="A2171" s="16"/>
      <c r="J2171" s="17"/>
      <c r="CZ2171" s="17"/>
    </row>
    <row r="2172" spans="1:104" x14ac:dyDescent="0.3">
      <c r="A2172" s="16"/>
      <c r="J2172" s="17"/>
      <c r="CZ2172" s="17"/>
    </row>
    <row r="2173" spans="1:104" x14ac:dyDescent="0.3">
      <c r="A2173" s="16"/>
      <c r="J2173" s="17"/>
      <c r="CZ2173" s="17"/>
    </row>
    <row r="2174" spans="1:104" x14ac:dyDescent="0.3">
      <c r="A2174" s="16"/>
      <c r="J2174" s="17"/>
      <c r="CZ2174" s="17"/>
    </row>
    <row r="2175" spans="1:104" x14ac:dyDescent="0.3">
      <c r="A2175" s="16"/>
      <c r="J2175" s="17"/>
      <c r="CZ2175" s="17"/>
    </row>
    <row r="2176" spans="1:104" x14ac:dyDescent="0.3">
      <c r="A2176" s="16"/>
      <c r="J2176" s="17"/>
      <c r="CZ2176" s="17"/>
    </row>
    <row r="2177" spans="1:104" x14ac:dyDescent="0.3">
      <c r="A2177" s="16"/>
      <c r="J2177" s="17"/>
      <c r="CZ2177" s="17"/>
    </row>
    <row r="2178" spans="1:104" x14ac:dyDescent="0.3">
      <c r="A2178" s="16"/>
      <c r="J2178" s="17"/>
      <c r="CZ2178" s="17"/>
    </row>
    <row r="2179" spans="1:104" x14ac:dyDescent="0.3">
      <c r="A2179" s="16"/>
      <c r="J2179" s="17"/>
      <c r="CZ2179" s="17"/>
    </row>
    <row r="2180" spans="1:104" x14ac:dyDescent="0.3">
      <c r="A2180" s="16"/>
      <c r="J2180" s="17"/>
      <c r="CZ2180" s="17"/>
    </row>
    <row r="2181" spans="1:104" x14ac:dyDescent="0.3">
      <c r="A2181" s="16"/>
      <c r="J2181" s="17"/>
      <c r="CZ2181" s="17"/>
    </row>
    <row r="2182" spans="1:104" x14ac:dyDescent="0.3">
      <c r="A2182" s="16"/>
      <c r="J2182" s="17"/>
      <c r="CZ2182" s="17"/>
    </row>
    <row r="2183" spans="1:104" x14ac:dyDescent="0.3">
      <c r="A2183" s="16"/>
      <c r="J2183" s="17"/>
      <c r="CZ2183" s="17"/>
    </row>
    <row r="2184" spans="1:104" x14ac:dyDescent="0.3">
      <c r="A2184" s="16"/>
      <c r="J2184" s="17"/>
      <c r="CZ2184" s="17"/>
    </row>
    <row r="2185" spans="1:104" x14ac:dyDescent="0.3">
      <c r="A2185" s="16"/>
      <c r="J2185" s="17"/>
      <c r="CZ2185" s="17"/>
    </row>
    <row r="2186" spans="1:104" x14ac:dyDescent="0.3">
      <c r="A2186" s="16"/>
      <c r="J2186" s="17"/>
      <c r="CZ2186" s="17"/>
    </row>
    <row r="2187" spans="1:104" x14ac:dyDescent="0.3">
      <c r="A2187" s="16"/>
      <c r="J2187" s="17"/>
      <c r="CZ2187" s="17"/>
    </row>
    <row r="2188" spans="1:104" x14ac:dyDescent="0.3">
      <c r="A2188" s="16"/>
      <c r="J2188" s="17"/>
      <c r="CZ2188" s="17"/>
    </row>
    <row r="2189" spans="1:104" x14ac:dyDescent="0.3">
      <c r="A2189" s="16"/>
      <c r="J2189" s="17"/>
      <c r="CZ2189" s="17"/>
    </row>
    <row r="2190" spans="1:104" x14ac:dyDescent="0.3">
      <c r="A2190" s="16"/>
      <c r="J2190" s="17"/>
      <c r="CZ2190" s="17"/>
    </row>
    <row r="2191" spans="1:104" x14ac:dyDescent="0.3">
      <c r="A2191" s="16"/>
      <c r="J2191" s="17"/>
      <c r="CZ2191" s="17"/>
    </row>
    <row r="2192" spans="1:104" x14ac:dyDescent="0.3">
      <c r="A2192" s="16"/>
      <c r="J2192" s="17"/>
      <c r="CZ2192" s="17"/>
    </row>
    <row r="2193" spans="1:104" x14ac:dyDescent="0.3">
      <c r="A2193" s="16"/>
      <c r="J2193" s="17"/>
      <c r="CZ2193" s="17"/>
    </row>
    <row r="2194" spans="1:104" x14ac:dyDescent="0.3">
      <c r="A2194" s="16"/>
      <c r="J2194" s="17"/>
      <c r="CZ2194" s="17"/>
    </row>
    <row r="2195" spans="1:104" x14ac:dyDescent="0.3">
      <c r="A2195" s="16"/>
      <c r="J2195" s="17"/>
      <c r="CZ2195" s="17"/>
    </row>
    <row r="2196" spans="1:104" x14ac:dyDescent="0.3">
      <c r="A2196" s="16"/>
      <c r="J2196" s="17"/>
      <c r="CZ2196" s="17"/>
    </row>
    <row r="2197" spans="1:104" x14ac:dyDescent="0.3">
      <c r="A2197" s="16"/>
      <c r="J2197" s="17"/>
      <c r="CZ2197" s="17"/>
    </row>
    <row r="2198" spans="1:104" x14ac:dyDescent="0.3">
      <c r="A2198" s="16"/>
      <c r="J2198" s="17"/>
      <c r="CZ2198" s="17"/>
    </row>
    <row r="2199" spans="1:104" x14ac:dyDescent="0.3">
      <c r="A2199" s="16"/>
      <c r="J2199" s="17"/>
      <c r="CZ2199" s="17"/>
    </row>
    <row r="2200" spans="1:104" x14ac:dyDescent="0.3">
      <c r="A2200" s="16"/>
      <c r="J2200" s="17"/>
      <c r="CZ2200" s="17"/>
    </row>
    <row r="2201" spans="1:104" x14ac:dyDescent="0.3">
      <c r="A2201" s="16"/>
      <c r="J2201" s="17"/>
      <c r="CZ2201" s="17"/>
    </row>
    <row r="2202" spans="1:104" x14ac:dyDescent="0.3">
      <c r="A2202" s="16"/>
      <c r="J2202" s="17"/>
      <c r="CZ2202" s="17"/>
    </row>
    <row r="2203" spans="1:104" x14ac:dyDescent="0.3">
      <c r="A2203" s="16"/>
      <c r="J2203" s="17"/>
      <c r="CZ2203" s="17"/>
    </row>
    <row r="2204" spans="1:104" x14ac:dyDescent="0.3">
      <c r="A2204" s="16"/>
      <c r="J2204" s="17"/>
      <c r="CZ2204" s="17"/>
    </row>
    <row r="2205" spans="1:104" x14ac:dyDescent="0.3">
      <c r="A2205" s="16"/>
      <c r="J2205" s="17"/>
      <c r="CZ2205" s="17"/>
    </row>
    <row r="2206" spans="1:104" x14ac:dyDescent="0.3">
      <c r="A2206" s="16"/>
      <c r="J2206" s="17"/>
      <c r="CZ2206" s="17"/>
    </row>
    <row r="2207" spans="1:104" x14ac:dyDescent="0.3">
      <c r="A2207" s="16"/>
      <c r="J2207" s="17"/>
      <c r="CZ2207" s="17"/>
    </row>
    <row r="2208" spans="1:104" x14ac:dyDescent="0.3">
      <c r="A2208" s="16"/>
      <c r="J2208" s="17"/>
      <c r="CZ2208" s="17"/>
    </row>
    <row r="2209" spans="1:104" x14ac:dyDescent="0.3">
      <c r="A2209" s="16"/>
      <c r="J2209" s="17"/>
      <c r="CZ2209" s="17"/>
    </row>
    <row r="2210" spans="1:104" x14ac:dyDescent="0.3">
      <c r="A2210" s="16"/>
      <c r="J2210" s="17"/>
      <c r="CZ2210" s="17"/>
    </row>
    <row r="2211" spans="1:104" x14ac:dyDescent="0.3">
      <c r="A2211" s="16"/>
      <c r="J2211" s="17"/>
      <c r="CZ2211" s="17"/>
    </row>
    <row r="2212" spans="1:104" x14ac:dyDescent="0.3">
      <c r="A2212" s="16"/>
      <c r="J2212" s="17"/>
      <c r="CZ2212" s="17"/>
    </row>
    <row r="2213" spans="1:104" x14ac:dyDescent="0.3">
      <c r="A2213" s="16"/>
      <c r="J2213" s="17"/>
      <c r="CZ2213" s="17"/>
    </row>
    <row r="2214" spans="1:104" x14ac:dyDescent="0.3">
      <c r="A2214" s="16"/>
      <c r="J2214" s="17"/>
      <c r="CZ2214" s="17"/>
    </row>
    <row r="2215" spans="1:104" x14ac:dyDescent="0.3">
      <c r="A2215" s="16"/>
      <c r="J2215" s="17"/>
      <c r="CZ2215" s="17"/>
    </row>
    <row r="2216" spans="1:104" x14ac:dyDescent="0.3">
      <c r="A2216" s="16"/>
      <c r="J2216" s="17"/>
      <c r="CZ2216" s="17"/>
    </row>
    <row r="2217" spans="1:104" x14ac:dyDescent="0.3">
      <c r="A2217" s="16"/>
      <c r="J2217" s="17"/>
      <c r="CZ2217" s="17"/>
    </row>
    <row r="2218" spans="1:104" x14ac:dyDescent="0.3">
      <c r="A2218" s="16"/>
      <c r="J2218" s="17"/>
      <c r="CZ2218" s="17"/>
    </row>
    <row r="2219" spans="1:104" x14ac:dyDescent="0.3">
      <c r="A2219" s="16"/>
      <c r="J2219" s="17"/>
      <c r="CZ2219" s="17"/>
    </row>
    <row r="2220" spans="1:104" x14ac:dyDescent="0.3">
      <c r="A2220" s="16"/>
      <c r="J2220" s="17"/>
      <c r="CZ2220" s="17"/>
    </row>
    <row r="2221" spans="1:104" x14ac:dyDescent="0.3">
      <c r="A2221" s="16"/>
      <c r="J2221" s="17"/>
      <c r="CZ2221" s="17"/>
    </row>
    <row r="2222" spans="1:104" x14ac:dyDescent="0.3">
      <c r="A2222" s="16"/>
      <c r="J2222" s="17"/>
      <c r="CZ2222" s="17"/>
    </row>
    <row r="2223" spans="1:104" x14ac:dyDescent="0.3">
      <c r="A2223" s="16"/>
      <c r="J2223" s="17"/>
      <c r="CZ2223" s="17"/>
    </row>
    <row r="2224" spans="1:104" x14ac:dyDescent="0.3">
      <c r="A2224" s="16"/>
      <c r="J2224" s="17"/>
      <c r="CZ2224" s="17"/>
    </row>
    <row r="2225" spans="1:104" x14ac:dyDescent="0.3">
      <c r="A2225" s="16"/>
      <c r="J2225" s="17"/>
      <c r="CZ2225" s="17"/>
    </row>
    <row r="2226" spans="1:104" x14ac:dyDescent="0.3">
      <c r="A2226" s="16"/>
      <c r="J2226" s="17"/>
      <c r="CZ2226" s="17"/>
    </row>
    <row r="2227" spans="1:104" x14ac:dyDescent="0.3">
      <c r="A2227" s="16"/>
      <c r="J2227" s="17"/>
      <c r="CZ2227" s="17"/>
    </row>
    <row r="2228" spans="1:104" x14ac:dyDescent="0.3">
      <c r="A2228" s="16"/>
      <c r="J2228" s="17"/>
      <c r="CZ2228" s="17"/>
    </row>
    <row r="2229" spans="1:104" x14ac:dyDescent="0.3">
      <c r="A2229" s="16"/>
      <c r="J2229" s="17"/>
      <c r="CZ2229" s="17"/>
    </row>
    <row r="2230" spans="1:104" x14ac:dyDescent="0.3">
      <c r="A2230" s="16"/>
      <c r="J2230" s="17"/>
      <c r="CZ2230" s="17"/>
    </row>
    <row r="2231" spans="1:104" x14ac:dyDescent="0.3">
      <c r="A2231" s="16"/>
      <c r="J2231" s="17"/>
      <c r="CZ2231" s="17"/>
    </row>
    <row r="2232" spans="1:104" x14ac:dyDescent="0.3">
      <c r="A2232" s="16"/>
      <c r="J2232" s="17"/>
      <c r="CZ2232" s="17"/>
    </row>
    <row r="2233" spans="1:104" x14ac:dyDescent="0.3">
      <c r="A2233" s="16"/>
      <c r="J2233" s="17"/>
      <c r="CZ2233" s="17"/>
    </row>
    <row r="2234" spans="1:104" x14ac:dyDescent="0.3">
      <c r="A2234" s="16"/>
      <c r="J2234" s="17"/>
      <c r="CZ2234" s="17"/>
    </row>
    <row r="2235" spans="1:104" x14ac:dyDescent="0.3">
      <c r="A2235" s="16"/>
      <c r="J2235" s="17"/>
      <c r="CZ2235" s="17"/>
    </row>
    <row r="2236" spans="1:104" x14ac:dyDescent="0.3">
      <c r="A2236" s="16"/>
      <c r="J2236" s="17"/>
      <c r="CZ2236" s="17"/>
    </row>
    <row r="2237" spans="1:104" x14ac:dyDescent="0.3">
      <c r="A2237" s="16"/>
      <c r="J2237" s="17"/>
      <c r="CZ2237" s="17"/>
    </row>
    <row r="2238" spans="1:104" x14ac:dyDescent="0.3">
      <c r="A2238" s="16"/>
      <c r="J2238" s="17"/>
      <c r="CZ2238" s="17"/>
    </row>
    <row r="2239" spans="1:104" x14ac:dyDescent="0.3">
      <c r="A2239" s="16"/>
      <c r="J2239" s="17"/>
      <c r="CZ2239" s="17"/>
    </row>
    <row r="2240" spans="1:104" x14ac:dyDescent="0.3">
      <c r="A2240" s="16"/>
      <c r="J2240" s="17"/>
      <c r="CZ2240" s="17"/>
    </row>
    <row r="2241" spans="1:104" x14ac:dyDescent="0.3">
      <c r="A2241" s="16"/>
      <c r="J2241" s="17"/>
      <c r="CZ2241" s="17"/>
    </row>
    <row r="2242" spans="1:104" x14ac:dyDescent="0.3">
      <c r="A2242" s="16"/>
      <c r="J2242" s="17"/>
      <c r="CZ2242" s="17"/>
    </row>
    <row r="2243" spans="1:104" x14ac:dyDescent="0.3">
      <c r="A2243" s="16"/>
      <c r="J2243" s="17"/>
      <c r="CZ2243" s="17"/>
    </row>
    <row r="2244" spans="1:104" x14ac:dyDescent="0.3">
      <c r="A2244" s="16"/>
      <c r="J2244" s="17"/>
      <c r="CZ2244" s="17"/>
    </row>
    <row r="2245" spans="1:104" x14ac:dyDescent="0.3">
      <c r="A2245" s="16"/>
      <c r="J2245" s="17"/>
      <c r="CZ2245" s="17"/>
    </row>
    <row r="2246" spans="1:104" x14ac:dyDescent="0.3">
      <c r="A2246" s="16"/>
      <c r="J2246" s="17"/>
      <c r="CZ2246" s="17"/>
    </row>
    <row r="2247" spans="1:104" x14ac:dyDescent="0.3">
      <c r="A2247" s="16"/>
      <c r="J2247" s="17"/>
      <c r="CZ2247" s="17"/>
    </row>
    <row r="2248" spans="1:104" x14ac:dyDescent="0.3">
      <c r="A2248" s="16"/>
      <c r="J2248" s="17"/>
      <c r="CZ2248" s="17"/>
    </row>
    <row r="2249" spans="1:104" x14ac:dyDescent="0.3">
      <c r="A2249" s="16"/>
      <c r="J2249" s="17"/>
      <c r="CZ2249" s="17"/>
    </row>
    <row r="2250" spans="1:104" x14ac:dyDescent="0.3">
      <c r="A2250" s="16"/>
      <c r="J2250" s="17"/>
      <c r="CZ2250" s="17"/>
    </row>
    <row r="2251" spans="1:104" x14ac:dyDescent="0.3">
      <c r="A2251" s="16"/>
      <c r="J2251" s="17"/>
      <c r="CZ2251" s="17"/>
    </row>
    <row r="2252" spans="1:104" x14ac:dyDescent="0.3">
      <c r="A2252" s="16"/>
      <c r="J2252" s="17"/>
      <c r="CZ2252" s="17"/>
    </row>
    <row r="2253" spans="1:104" x14ac:dyDescent="0.3">
      <c r="A2253" s="16"/>
      <c r="J2253" s="17"/>
      <c r="CZ2253" s="17"/>
    </row>
    <row r="2254" spans="1:104" x14ac:dyDescent="0.3">
      <c r="A2254" s="16"/>
      <c r="J2254" s="17"/>
      <c r="CZ2254" s="17"/>
    </row>
    <row r="2255" spans="1:104" x14ac:dyDescent="0.3">
      <c r="A2255" s="16"/>
      <c r="J2255" s="17"/>
      <c r="CZ2255" s="17"/>
    </row>
    <row r="2256" spans="1:104" x14ac:dyDescent="0.3">
      <c r="A2256" s="16"/>
      <c r="J2256" s="17"/>
      <c r="CZ2256" s="17"/>
    </row>
    <row r="2257" spans="1:104" x14ac:dyDescent="0.3">
      <c r="A2257" s="16"/>
      <c r="J2257" s="17"/>
      <c r="CZ2257" s="17"/>
    </row>
    <row r="2258" spans="1:104" x14ac:dyDescent="0.3">
      <c r="A2258" s="16"/>
      <c r="J2258" s="17"/>
      <c r="CZ2258" s="17"/>
    </row>
    <row r="2259" spans="1:104" x14ac:dyDescent="0.3">
      <c r="A2259" s="16"/>
      <c r="J2259" s="17"/>
      <c r="CZ2259" s="17"/>
    </row>
    <row r="2260" spans="1:104" x14ac:dyDescent="0.3">
      <c r="A2260" s="16"/>
      <c r="J2260" s="17"/>
      <c r="CZ2260" s="17"/>
    </row>
    <row r="2261" spans="1:104" x14ac:dyDescent="0.3">
      <c r="A2261" s="16"/>
      <c r="J2261" s="17"/>
      <c r="CZ2261" s="17"/>
    </row>
    <row r="2262" spans="1:104" x14ac:dyDescent="0.3">
      <c r="A2262" s="16"/>
      <c r="J2262" s="17"/>
      <c r="CZ2262" s="17"/>
    </row>
    <row r="2263" spans="1:104" x14ac:dyDescent="0.3">
      <c r="A2263" s="16"/>
      <c r="J2263" s="17"/>
      <c r="CZ2263" s="17"/>
    </row>
    <row r="2264" spans="1:104" x14ac:dyDescent="0.3">
      <c r="A2264" s="16"/>
      <c r="J2264" s="17"/>
      <c r="CZ2264" s="17"/>
    </row>
    <row r="2265" spans="1:104" x14ac:dyDescent="0.3">
      <c r="A2265" s="16"/>
      <c r="J2265" s="17"/>
      <c r="CZ2265" s="17"/>
    </row>
    <row r="2266" spans="1:104" x14ac:dyDescent="0.3">
      <c r="A2266" s="16"/>
      <c r="J2266" s="17"/>
      <c r="CZ2266" s="17"/>
    </row>
    <row r="2267" spans="1:104" x14ac:dyDescent="0.3">
      <c r="A2267" s="16"/>
      <c r="J2267" s="17"/>
      <c r="CZ2267" s="17"/>
    </row>
    <row r="2268" spans="1:104" x14ac:dyDescent="0.3">
      <c r="A2268" s="16"/>
      <c r="J2268" s="17"/>
      <c r="CZ2268" s="17"/>
    </row>
    <row r="2269" spans="1:104" x14ac:dyDescent="0.3">
      <c r="A2269" s="16"/>
      <c r="J2269" s="17"/>
      <c r="CZ2269" s="17"/>
    </row>
    <row r="2270" spans="1:104" x14ac:dyDescent="0.3">
      <c r="A2270" s="16"/>
      <c r="J2270" s="17"/>
      <c r="CZ2270" s="17"/>
    </row>
    <row r="2271" spans="1:104" x14ac:dyDescent="0.3">
      <c r="A2271" s="16"/>
      <c r="J2271" s="17"/>
      <c r="CZ2271" s="17"/>
    </row>
    <row r="2272" spans="1:104" x14ac:dyDescent="0.3">
      <c r="A2272" s="16"/>
      <c r="J2272" s="17"/>
      <c r="CZ2272" s="17"/>
    </row>
    <row r="2273" spans="1:104" x14ac:dyDescent="0.3">
      <c r="A2273" s="16"/>
      <c r="J2273" s="17"/>
      <c r="CZ2273" s="17"/>
    </row>
    <row r="2274" spans="1:104" x14ac:dyDescent="0.3">
      <c r="A2274" s="16"/>
      <c r="J2274" s="17"/>
      <c r="CZ2274" s="17"/>
    </row>
    <row r="2275" spans="1:104" x14ac:dyDescent="0.3">
      <c r="A2275" s="16"/>
      <c r="J2275" s="17"/>
      <c r="CZ2275" s="17"/>
    </row>
    <row r="2276" spans="1:104" x14ac:dyDescent="0.3">
      <c r="A2276" s="16"/>
      <c r="J2276" s="17"/>
      <c r="CZ2276" s="17"/>
    </row>
    <row r="2277" spans="1:104" x14ac:dyDescent="0.3">
      <c r="A2277" s="16"/>
      <c r="J2277" s="17"/>
      <c r="CZ2277" s="17"/>
    </row>
    <row r="2278" spans="1:104" x14ac:dyDescent="0.3">
      <c r="A2278" s="16"/>
      <c r="J2278" s="17"/>
      <c r="CZ2278" s="17"/>
    </row>
    <row r="2279" spans="1:104" x14ac:dyDescent="0.3">
      <c r="A2279" s="16"/>
      <c r="J2279" s="17"/>
      <c r="CZ2279" s="17"/>
    </row>
    <row r="2280" spans="1:104" x14ac:dyDescent="0.3">
      <c r="A2280" s="16"/>
      <c r="J2280" s="17"/>
      <c r="CZ2280" s="17"/>
    </row>
    <row r="2281" spans="1:104" x14ac:dyDescent="0.3">
      <c r="A2281" s="16"/>
      <c r="J2281" s="17"/>
      <c r="CZ2281" s="17"/>
    </row>
    <row r="2282" spans="1:104" x14ac:dyDescent="0.3">
      <c r="A2282" s="16"/>
      <c r="J2282" s="17"/>
      <c r="CZ2282" s="17"/>
    </row>
    <row r="2283" spans="1:104" x14ac:dyDescent="0.3">
      <c r="A2283" s="16"/>
      <c r="J2283" s="17"/>
      <c r="CZ2283" s="17"/>
    </row>
    <row r="2284" spans="1:104" x14ac:dyDescent="0.3">
      <c r="A2284" s="16"/>
      <c r="J2284" s="17"/>
      <c r="CZ2284" s="17"/>
    </row>
    <row r="2285" spans="1:104" x14ac:dyDescent="0.3">
      <c r="A2285" s="16"/>
      <c r="J2285" s="17"/>
      <c r="CZ2285" s="17"/>
    </row>
    <row r="2286" spans="1:104" x14ac:dyDescent="0.3">
      <c r="A2286" s="16"/>
      <c r="J2286" s="17"/>
      <c r="CZ2286" s="17"/>
    </row>
    <row r="2287" spans="1:104" x14ac:dyDescent="0.3">
      <c r="A2287" s="16"/>
      <c r="J2287" s="17"/>
      <c r="CZ2287" s="17"/>
    </row>
    <row r="2288" spans="1:104" x14ac:dyDescent="0.3">
      <c r="A2288" s="16"/>
      <c r="J2288" s="17"/>
      <c r="CZ2288" s="17"/>
    </row>
    <row r="2289" spans="1:104" x14ac:dyDescent="0.3">
      <c r="A2289" s="16"/>
      <c r="J2289" s="17"/>
      <c r="CZ2289" s="17"/>
    </row>
    <row r="2290" spans="1:104" x14ac:dyDescent="0.3">
      <c r="A2290" s="16"/>
      <c r="J2290" s="17"/>
      <c r="CZ2290" s="17"/>
    </row>
    <row r="2291" spans="1:104" x14ac:dyDescent="0.3">
      <c r="A2291" s="16"/>
      <c r="J2291" s="17"/>
      <c r="CZ2291" s="17"/>
    </row>
    <row r="2292" spans="1:104" x14ac:dyDescent="0.3">
      <c r="A2292" s="16"/>
      <c r="J2292" s="17"/>
      <c r="CZ2292" s="17"/>
    </row>
    <row r="2293" spans="1:104" x14ac:dyDescent="0.3">
      <c r="A2293" s="16"/>
      <c r="J2293" s="17"/>
      <c r="CZ2293" s="17"/>
    </row>
    <row r="2294" spans="1:104" x14ac:dyDescent="0.3">
      <c r="A2294" s="16"/>
      <c r="J2294" s="17"/>
      <c r="CZ2294" s="17"/>
    </row>
    <row r="2295" spans="1:104" x14ac:dyDescent="0.3">
      <c r="A2295" s="16"/>
      <c r="J2295" s="17"/>
      <c r="CZ2295" s="17"/>
    </row>
    <row r="2296" spans="1:104" x14ac:dyDescent="0.3">
      <c r="A2296" s="16"/>
      <c r="J2296" s="17"/>
      <c r="CZ2296" s="17"/>
    </row>
    <row r="2297" spans="1:104" x14ac:dyDescent="0.3">
      <c r="A2297" s="16"/>
      <c r="J2297" s="17"/>
      <c r="CZ2297" s="17"/>
    </row>
    <row r="2298" spans="1:104" x14ac:dyDescent="0.3">
      <c r="A2298" s="16"/>
      <c r="J2298" s="17"/>
      <c r="CZ2298" s="17"/>
    </row>
    <row r="2299" spans="1:104" x14ac:dyDescent="0.3">
      <c r="A2299" s="16"/>
      <c r="J2299" s="17"/>
      <c r="CZ2299" s="17"/>
    </row>
    <row r="2300" spans="1:104" x14ac:dyDescent="0.3">
      <c r="A2300" s="16"/>
      <c r="J2300" s="17"/>
      <c r="CZ2300" s="17"/>
    </row>
    <row r="2301" spans="1:104" x14ac:dyDescent="0.3">
      <c r="A2301" s="16"/>
      <c r="J2301" s="17"/>
      <c r="CZ2301" s="17"/>
    </row>
    <row r="2302" spans="1:104" x14ac:dyDescent="0.3">
      <c r="A2302" s="16"/>
      <c r="J2302" s="17"/>
      <c r="CZ2302" s="17"/>
    </row>
    <row r="2303" spans="1:104" x14ac:dyDescent="0.3">
      <c r="A2303" s="16"/>
      <c r="J2303" s="17"/>
      <c r="CZ2303" s="17"/>
    </row>
    <row r="2304" spans="1:104" x14ac:dyDescent="0.3">
      <c r="A2304" s="16"/>
      <c r="J2304" s="17"/>
      <c r="CZ2304" s="17"/>
    </row>
    <row r="2305" spans="1:104" x14ac:dyDescent="0.3">
      <c r="A2305" s="16"/>
      <c r="J2305" s="17"/>
      <c r="CZ2305" s="17"/>
    </row>
    <row r="2306" spans="1:104" x14ac:dyDescent="0.3">
      <c r="A2306" s="16"/>
      <c r="J2306" s="17"/>
      <c r="CZ2306" s="17"/>
    </row>
    <row r="2307" spans="1:104" x14ac:dyDescent="0.3">
      <c r="A2307" s="16"/>
      <c r="J2307" s="17"/>
      <c r="CZ2307" s="17"/>
    </row>
    <row r="2308" spans="1:104" x14ac:dyDescent="0.3">
      <c r="A2308" s="16"/>
      <c r="J2308" s="17"/>
      <c r="CZ2308" s="17"/>
    </row>
    <row r="2309" spans="1:104" x14ac:dyDescent="0.3">
      <c r="A2309" s="16"/>
      <c r="J2309" s="17"/>
      <c r="CZ2309" s="17"/>
    </row>
    <row r="2310" spans="1:104" x14ac:dyDescent="0.3">
      <c r="A2310" s="16"/>
      <c r="J2310" s="17"/>
      <c r="CZ2310" s="17"/>
    </row>
    <row r="2311" spans="1:104" x14ac:dyDescent="0.3">
      <c r="A2311" s="16"/>
      <c r="J2311" s="17"/>
      <c r="CZ2311" s="17"/>
    </row>
    <row r="2312" spans="1:104" x14ac:dyDescent="0.3">
      <c r="A2312" s="16"/>
      <c r="J2312" s="17"/>
      <c r="CZ2312" s="17"/>
    </row>
    <row r="2313" spans="1:104" x14ac:dyDescent="0.3">
      <c r="A2313" s="16"/>
      <c r="J2313" s="17"/>
      <c r="CZ2313" s="17"/>
    </row>
    <row r="2314" spans="1:104" x14ac:dyDescent="0.3">
      <c r="A2314" s="16"/>
      <c r="J2314" s="17"/>
      <c r="CZ2314" s="17"/>
    </row>
    <row r="2315" spans="1:104" x14ac:dyDescent="0.3">
      <c r="A2315" s="16"/>
      <c r="J2315" s="17"/>
      <c r="CZ2315" s="17"/>
    </row>
    <row r="2316" spans="1:104" x14ac:dyDescent="0.3">
      <c r="A2316" s="16"/>
      <c r="J2316" s="17"/>
      <c r="CZ2316" s="17"/>
    </row>
    <row r="2317" spans="1:104" x14ac:dyDescent="0.3">
      <c r="A2317" s="16"/>
      <c r="J2317" s="17"/>
      <c r="CZ2317" s="17"/>
    </row>
    <row r="2318" spans="1:104" x14ac:dyDescent="0.3">
      <c r="A2318" s="16"/>
      <c r="J2318" s="17"/>
      <c r="CZ2318" s="17"/>
    </row>
    <row r="2319" spans="1:104" x14ac:dyDescent="0.3">
      <c r="A2319" s="16"/>
      <c r="J2319" s="17"/>
      <c r="CZ2319" s="17"/>
    </row>
    <row r="2320" spans="1:104" x14ac:dyDescent="0.3">
      <c r="A2320" s="16"/>
      <c r="J2320" s="17"/>
      <c r="CZ2320" s="17"/>
    </row>
    <row r="2321" spans="1:104" x14ac:dyDescent="0.3">
      <c r="A2321" s="16"/>
      <c r="J2321" s="17"/>
      <c r="CZ2321" s="17"/>
    </row>
    <row r="2322" spans="1:104" x14ac:dyDescent="0.3">
      <c r="A2322" s="16"/>
      <c r="J2322" s="17"/>
      <c r="CZ2322" s="17"/>
    </row>
    <row r="2323" spans="1:104" x14ac:dyDescent="0.3">
      <c r="A2323" s="16"/>
      <c r="J2323" s="17"/>
      <c r="CZ2323" s="17"/>
    </row>
    <row r="2324" spans="1:104" x14ac:dyDescent="0.3">
      <c r="A2324" s="16"/>
      <c r="J2324" s="17"/>
      <c r="CZ2324" s="17"/>
    </row>
    <row r="2325" spans="1:104" x14ac:dyDescent="0.3">
      <c r="A2325" s="16"/>
      <c r="J2325" s="17"/>
      <c r="CZ2325" s="17"/>
    </row>
    <row r="2326" spans="1:104" x14ac:dyDescent="0.3">
      <c r="A2326" s="16"/>
      <c r="J2326" s="17"/>
      <c r="CZ2326" s="17"/>
    </row>
    <row r="2327" spans="1:104" x14ac:dyDescent="0.3">
      <c r="A2327" s="16"/>
      <c r="J2327" s="17"/>
      <c r="CZ2327" s="17"/>
    </row>
    <row r="2328" spans="1:104" x14ac:dyDescent="0.3">
      <c r="A2328" s="16"/>
      <c r="J2328" s="17"/>
      <c r="CZ2328" s="17"/>
    </row>
    <row r="2329" spans="1:104" x14ac:dyDescent="0.3">
      <c r="A2329" s="16"/>
      <c r="J2329" s="17"/>
      <c r="CZ2329" s="17"/>
    </row>
    <row r="2330" spans="1:104" x14ac:dyDescent="0.3">
      <c r="A2330" s="16"/>
      <c r="J2330" s="17"/>
      <c r="CZ2330" s="17"/>
    </row>
    <row r="2331" spans="1:104" x14ac:dyDescent="0.3">
      <c r="A2331" s="16"/>
      <c r="J2331" s="17"/>
      <c r="CZ2331" s="17"/>
    </row>
    <row r="2332" spans="1:104" x14ac:dyDescent="0.3">
      <c r="A2332" s="16"/>
      <c r="J2332" s="17"/>
      <c r="CZ2332" s="17"/>
    </row>
    <row r="2333" spans="1:104" x14ac:dyDescent="0.3">
      <c r="A2333" s="16"/>
      <c r="J2333" s="17"/>
      <c r="CZ2333" s="17"/>
    </row>
    <row r="2334" spans="1:104" x14ac:dyDescent="0.3">
      <c r="A2334" s="16"/>
      <c r="J2334" s="17"/>
      <c r="CZ2334" s="17"/>
    </row>
    <row r="2335" spans="1:104" x14ac:dyDescent="0.3">
      <c r="A2335" s="16"/>
      <c r="J2335" s="17"/>
      <c r="CZ2335" s="17"/>
    </row>
    <row r="2336" spans="1:104" x14ac:dyDescent="0.3">
      <c r="A2336" s="16"/>
      <c r="J2336" s="17"/>
      <c r="CZ2336" s="17"/>
    </row>
    <row r="2337" spans="1:104" x14ac:dyDescent="0.3">
      <c r="A2337" s="16"/>
      <c r="J2337" s="17"/>
      <c r="CZ2337" s="17"/>
    </row>
    <row r="2338" spans="1:104" x14ac:dyDescent="0.3">
      <c r="A2338" s="16"/>
      <c r="J2338" s="17"/>
      <c r="CZ2338" s="17"/>
    </row>
    <row r="2339" spans="1:104" x14ac:dyDescent="0.3">
      <c r="A2339" s="16"/>
      <c r="J2339" s="17"/>
      <c r="CZ2339" s="17"/>
    </row>
    <row r="2340" spans="1:104" x14ac:dyDescent="0.3">
      <c r="A2340" s="16"/>
      <c r="J2340" s="17"/>
      <c r="CZ2340" s="17"/>
    </row>
    <row r="2341" spans="1:104" x14ac:dyDescent="0.3">
      <c r="A2341" s="16"/>
      <c r="J2341" s="17"/>
      <c r="CZ2341" s="17"/>
    </row>
    <row r="2342" spans="1:104" x14ac:dyDescent="0.3">
      <c r="A2342" s="16"/>
      <c r="J2342" s="17"/>
      <c r="CZ2342" s="17"/>
    </row>
    <row r="2343" spans="1:104" x14ac:dyDescent="0.3">
      <c r="A2343" s="16"/>
      <c r="J2343" s="17"/>
      <c r="CZ2343" s="17"/>
    </row>
    <row r="2344" spans="1:104" x14ac:dyDescent="0.3">
      <c r="A2344" s="16"/>
      <c r="J2344" s="17"/>
      <c r="CZ2344" s="17"/>
    </row>
    <row r="2345" spans="1:104" x14ac:dyDescent="0.3">
      <c r="A2345" s="16"/>
      <c r="J2345" s="17"/>
      <c r="CZ2345" s="17"/>
    </row>
    <row r="2346" spans="1:104" x14ac:dyDescent="0.3">
      <c r="A2346" s="16"/>
      <c r="J2346" s="17"/>
      <c r="CZ2346" s="17"/>
    </row>
    <row r="2347" spans="1:104" x14ac:dyDescent="0.3">
      <c r="A2347" s="16"/>
      <c r="J2347" s="17"/>
      <c r="CZ2347" s="17"/>
    </row>
    <row r="2348" spans="1:104" x14ac:dyDescent="0.3">
      <c r="A2348" s="16"/>
      <c r="J2348" s="17"/>
      <c r="CZ2348" s="17"/>
    </row>
    <row r="2349" spans="1:104" x14ac:dyDescent="0.3">
      <c r="A2349" s="16"/>
      <c r="J2349" s="17"/>
      <c r="CZ2349" s="17"/>
    </row>
    <row r="2350" spans="1:104" x14ac:dyDescent="0.3">
      <c r="A2350" s="16"/>
      <c r="J2350" s="17"/>
      <c r="CZ2350" s="17"/>
    </row>
    <row r="2351" spans="1:104" x14ac:dyDescent="0.3">
      <c r="A2351" s="16"/>
      <c r="J2351" s="17"/>
      <c r="CZ2351" s="17"/>
    </row>
    <row r="2352" spans="1:104" x14ac:dyDescent="0.3">
      <c r="A2352" s="16"/>
      <c r="J2352" s="17"/>
      <c r="CZ2352" s="17"/>
    </row>
    <row r="2353" spans="1:104" x14ac:dyDescent="0.3">
      <c r="A2353" s="16"/>
      <c r="J2353" s="17"/>
      <c r="CZ2353" s="17"/>
    </row>
    <row r="2354" spans="1:104" x14ac:dyDescent="0.3">
      <c r="A2354" s="16"/>
      <c r="J2354" s="17"/>
      <c r="CZ2354" s="17"/>
    </row>
    <row r="2355" spans="1:104" x14ac:dyDescent="0.3">
      <c r="A2355" s="16"/>
      <c r="J2355" s="17"/>
      <c r="CZ2355" s="17"/>
    </row>
    <row r="2356" spans="1:104" x14ac:dyDescent="0.3">
      <c r="A2356" s="16"/>
      <c r="J2356" s="17"/>
      <c r="CZ2356" s="17"/>
    </row>
    <row r="2357" spans="1:104" x14ac:dyDescent="0.3">
      <c r="A2357" s="16"/>
      <c r="J2357" s="17"/>
      <c r="CZ2357" s="17"/>
    </row>
    <row r="2358" spans="1:104" x14ac:dyDescent="0.3">
      <c r="A2358" s="16"/>
      <c r="J2358" s="17"/>
      <c r="CZ2358" s="17"/>
    </row>
    <row r="2359" spans="1:104" x14ac:dyDescent="0.3">
      <c r="A2359" s="16"/>
      <c r="J2359" s="17"/>
      <c r="CZ2359" s="17"/>
    </row>
    <row r="2360" spans="1:104" x14ac:dyDescent="0.3">
      <c r="A2360" s="16"/>
      <c r="J2360" s="17"/>
      <c r="CZ2360" s="17"/>
    </row>
    <row r="2361" spans="1:104" x14ac:dyDescent="0.3">
      <c r="A2361" s="16"/>
      <c r="J2361" s="17"/>
      <c r="CZ2361" s="17"/>
    </row>
    <row r="2362" spans="1:104" x14ac:dyDescent="0.3">
      <c r="A2362" s="16"/>
      <c r="J2362" s="17"/>
      <c r="CZ2362" s="17"/>
    </row>
    <row r="2363" spans="1:104" x14ac:dyDescent="0.3">
      <c r="A2363" s="16"/>
      <c r="J2363" s="17"/>
      <c r="CZ2363" s="17"/>
    </row>
    <row r="2364" spans="1:104" x14ac:dyDescent="0.3">
      <c r="A2364" s="16"/>
      <c r="J2364" s="17"/>
      <c r="CZ2364" s="17"/>
    </row>
    <row r="2365" spans="1:104" x14ac:dyDescent="0.3">
      <c r="A2365" s="16"/>
      <c r="J2365" s="17"/>
      <c r="CZ2365" s="17"/>
    </row>
    <row r="2366" spans="1:104" x14ac:dyDescent="0.3">
      <c r="A2366" s="16"/>
      <c r="J2366" s="17"/>
      <c r="CZ2366" s="17"/>
    </row>
    <row r="2367" spans="1:104" x14ac:dyDescent="0.3">
      <c r="A2367" s="16"/>
      <c r="J2367" s="17"/>
      <c r="CZ2367" s="17"/>
    </row>
    <row r="2368" spans="1:104" x14ac:dyDescent="0.3">
      <c r="A2368" s="16"/>
      <c r="J2368" s="17"/>
      <c r="CZ2368" s="17"/>
    </row>
    <row r="2369" spans="1:104" x14ac:dyDescent="0.3">
      <c r="A2369" s="16"/>
      <c r="J2369" s="17"/>
      <c r="CZ2369" s="17"/>
    </row>
    <row r="2370" spans="1:104" x14ac:dyDescent="0.3">
      <c r="A2370" s="16"/>
      <c r="J2370" s="17"/>
      <c r="CZ2370" s="17"/>
    </row>
    <row r="2371" spans="1:104" x14ac:dyDescent="0.3">
      <c r="A2371" s="16"/>
      <c r="J2371" s="17"/>
      <c r="CZ2371" s="17"/>
    </row>
    <row r="2372" spans="1:104" x14ac:dyDescent="0.3">
      <c r="A2372" s="16"/>
      <c r="J2372" s="17"/>
      <c r="CZ2372" s="17"/>
    </row>
    <row r="2373" spans="1:104" x14ac:dyDescent="0.3">
      <c r="A2373" s="16"/>
      <c r="J2373" s="17"/>
      <c r="CZ2373" s="17"/>
    </row>
    <row r="2374" spans="1:104" x14ac:dyDescent="0.3">
      <c r="A2374" s="16"/>
      <c r="J2374" s="17"/>
      <c r="CZ2374" s="17"/>
    </row>
    <row r="2375" spans="1:104" x14ac:dyDescent="0.3">
      <c r="A2375" s="16"/>
      <c r="J2375" s="17"/>
      <c r="CZ2375" s="17"/>
    </row>
    <row r="2376" spans="1:104" x14ac:dyDescent="0.3">
      <c r="A2376" s="16"/>
      <c r="J2376" s="17"/>
      <c r="CZ2376" s="17"/>
    </row>
    <row r="2377" spans="1:104" x14ac:dyDescent="0.3">
      <c r="A2377" s="16"/>
      <c r="J2377" s="17"/>
      <c r="CZ2377" s="17"/>
    </row>
    <row r="2378" spans="1:104" x14ac:dyDescent="0.3">
      <c r="A2378" s="16"/>
      <c r="J2378" s="17"/>
      <c r="CZ2378" s="17"/>
    </row>
    <row r="2379" spans="1:104" x14ac:dyDescent="0.3">
      <c r="A2379" s="16"/>
      <c r="J2379" s="17"/>
      <c r="CZ2379" s="17"/>
    </row>
    <row r="2380" spans="1:104" x14ac:dyDescent="0.3">
      <c r="A2380" s="16"/>
      <c r="J2380" s="17"/>
      <c r="CZ2380" s="17"/>
    </row>
    <row r="2381" spans="1:104" x14ac:dyDescent="0.3">
      <c r="A2381" s="16"/>
      <c r="J2381" s="17"/>
      <c r="CZ2381" s="17"/>
    </row>
    <row r="2382" spans="1:104" x14ac:dyDescent="0.3">
      <c r="A2382" s="16"/>
      <c r="J2382" s="17"/>
      <c r="CZ2382" s="17"/>
    </row>
    <row r="2383" spans="1:104" x14ac:dyDescent="0.3">
      <c r="A2383" s="16"/>
      <c r="J2383" s="17"/>
      <c r="CZ2383" s="17"/>
    </row>
    <row r="2384" spans="1:104" x14ac:dyDescent="0.3">
      <c r="A2384" s="16"/>
      <c r="J2384" s="17"/>
      <c r="CZ2384" s="17"/>
    </row>
    <row r="2385" spans="1:104" x14ac:dyDescent="0.3">
      <c r="A2385" s="16"/>
      <c r="J2385" s="17"/>
      <c r="CZ2385" s="17"/>
    </row>
    <row r="2386" spans="1:104" x14ac:dyDescent="0.3">
      <c r="A2386" s="16"/>
      <c r="J2386" s="17"/>
      <c r="CZ2386" s="17"/>
    </row>
    <row r="2387" spans="1:104" x14ac:dyDescent="0.3">
      <c r="A2387" s="16"/>
      <c r="J2387" s="17"/>
      <c r="CZ2387" s="17"/>
    </row>
    <row r="2388" spans="1:104" x14ac:dyDescent="0.3">
      <c r="A2388" s="16"/>
      <c r="J2388" s="17"/>
      <c r="CZ2388" s="17"/>
    </row>
    <row r="2389" spans="1:104" x14ac:dyDescent="0.3">
      <c r="A2389" s="16"/>
      <c r="J2389" s="17"/>
      <c r="CZ2389" s="17"/>
    </row>
    <row r="2390" spans="1:104" x14ac:dyDescent="0.3">
      <c r="A2390" s="16"/>
      <c r="J2390" s="17"/>
      <c r="CZ2390" s="17"/>
    </row>
    <row r="2391" spans="1:104" x14ac:dyDescent="0.3">
      <c r="A2391" s="16"/>
      <c r="J2391" s="17"/>
      <c r="CZ2391" s="17"/>
    </row>
    <row r="2392" spans="1:104" x14ac:dyDescent="0.3">
      <c r="A2392" s="16"/>
      <c r="J2392" s="17"/>
      <c r="CZ2392" s="17"/>
    </row>
    <row r="2393" spans="1:104" x14ac:dyDescent="0.3">
      <c r="A2393" s="16"/>
      <c r="J2393" s="17"/>
      <c r="CZ2393" s="17"/>
    </row>
    <row r="2394" spans="1:104" x14ac:dyDescent="0.3">
      <c r="A2394" s="16"/>
      <c r="J2394" s="17"/>
      <c r="CZ2394" s="17"/>
    </row>
    <row r="2395" spans="1:104" x14ac:dyDescent="0.3">
      <c r="A2395" s="16"/>
      <c r="J2395" s="17"/>
      <c r="CZ2395" s="17"/>
    </row>
    <row r="2396" spans="1:104" x14ac:dyDescent="0.3">
      <c r="A2396" s="16"/>
      <c r="J2396" s="17"/>
      <c r="CZ2396" s="17"/>
    </row>
    <row r="2397" spans="1:104" x14ac:dyDescent="0.3">
      <c r="A2397" s="16"/>
      <c r="J2397" s="17"/>
      <c r="CZ2397" s="17"/>
    </row>
    <row r="2398" spans="1:104" x14ac:dyDescent="0.3">
      <c r="A2398" s="16"/>
      <c r="J2398" s="17"/>
      <c r="CZ2398" s="17"/>
    </row>
    <row r="2399" spans="1:104" x14ac:dyDescent="0.3">
      <c r="A2399" s="16"/>
      <c r="J2399" s="17"/>
      <c r="CZ2399" s="17"/>
    </row>
    <row r="2400" spans="1:104" x14ac:dyDescent="0.3">
      <c r="A2400" s="16"/>
      <c r="J2400" s="17"/>
      <c r="CZ2400" s="17"/>
    </row>
    <row r="2401" spans="1:104" x14ac:dyDescent="0.3">
      <c r="A2401" s="16"/>
      <c r="J2401" s="17"/>
      <c r="CZ2401" s="17"/>
    </row>
    <row r="2402" spans="1:104" x14ac:dyDescent="0.3">
      <c r="A2402" s="16"/>
      <c r="J2402" s="17"/>
      <c r="CZ2402" s="17"/>
    </row>
    <row r="2403" spans="1:104" x14ac:dyDescent="0.3">
      <c r="A2403" s="16"/>
      <c r="J2403" s="17"/>
      <c r="CZ2403" s="17"/>
    </row>
    <row r="2404" spans="1:104" x14ac:dyDescent="0.3">
      <c r="A2404" s="16"/>
      <c r="J2404" s="17"/>
      <c r="CZ2404" s="17"/>
    </row>
    <row r="2405" spans="1:104" x14ac:dyDescent="0.3">
      <c r="A2405" s="16"/>
      <c r="J2405" s="17"/>
      <c r="CZ2405" s="17"/>
    </row>
    <row r="2406" spans="1:104" x14ac:dyDescent="0.3">
      <c r="A2406" s="16"/>
      <c r="J2406" s="17"/>
      <c r="CZ2406" s="17"/>
    </row>
    <row r="2407" spans="1:104" x14ac:dyDescent="0.3">
      <c r="A2407" s="16"/>
      <c r="J2407" s="17"/>
      <c r="CZ2407" s="17"/>
    </row>
    <row r="2408" spans="1:104" x14ac:dyDescent="0.3">
      <c r="A2408" s="16"/>
      <c r="J2408" s="17"/>
      <c r="CZ2408" s="17"/>
    </row>
    <row r="2409" spans="1:104" x14ac:dyDescent="0.3">
      <c r="A2409" s="16"/>
      <c r="J2409" s="17"/>
      <c r="CZ2409" s="17"/>
    </row>
    <row r="2410" spans="1:104" x14ac:dyDescent="0.3">
      <c r="A2410" s="16"/>
      <c r="J2410" s="17"/>
      <c r="CZ2410" s="17"/>
    </row>
    <row r="2411" spans="1:104" x14ac:dyDescent="0.3">
      <c r="A2411" s="16"/>
      <c r="J2411" s="17"/>
      <c r="CZ2411" s="17"/>
    </row>
    <row r="2412" spans="1:104" x14ac:dyDescent="0.3">
      <c r="A2412" s="16"/>
      <c r="J2412" s="17"/>
      <c r="CZ2412" s="17"/>
    </row>
    <row r="2413" spans="1:104" x14ac:dyDescent="0.3">
      <c r="A2413" s="16"/>
      <c r="J2413" s="17"/>
      <c r="CZ2413" s="17"/>
    </row>
    <row r="2414" spans="1:104" x14ac:dyDescent="0.3">
      <c r="A2414" s="16"/>
      <c r="J2414" s="17"/>
      <c r="CZ2414" s="17"/>
    </row>
    <row r="2415" spans="1:104" x14ac:dyDescent="0.3">
      <c r="A2415" s="16"/>
      <c r="J2415" s="17"/>
      <c r="CZ2415" s="17"/>
    </row>
    <row r="2416" spans="1:104" x14ac:dyDescent="0.3">
      <c r="A2416" s="16"/>
      <c r="J2416" s="17"/>
      <c r="CZ2416" s="17"/>
    </row>
    <row r="2417" spans="1:104" x14ac:dyDescent="0.3">
      <c r="A2417" s="16"/>
      <c r="J2417" s="17"/>
      <c r="CZ2417" s="17"/>
    </row>
    <row r="2418" spans="1:104" x14ac:dyDescent="0.3">
      <c r="A2418" s="16"/>
      <c r="J2418" s="17"/>
      <c r="CZ2418" s="17"/>
    </row>
    <row r="2419" spans="1:104" x14ac:dyDescent="0.3">
      <c r="A2419" s="16"/>
      <c r="J2419" s="17"/>
      <c r="CZ2419" s="17"/>
    </row>
    <row r="2420" spans="1:104" x14ac:dyDescent="0.3">
      <c r="A2420" s="16"/>
      <c r="J2420" s="17"/>
      <c r="CZ2420" s="17"/>
    </row>
    <row r="2421" spans="1:104" x14ac:dyDescent="0.3">
      <c r="A2421" s="16"/>
      <c r="J2421" s="17"/>
      <c r="CZ2421" s="17"/>
    </row>
    <row r="2422" spans="1:104" x14ac:dyDescent="0.3">
      <c r="A2422" s="16"/>
      <c r="J2422" s="17"/>
      <c r="CZ2422" s="17"/>
    </row>
    <row r="2423" spans="1:104" x14ac:dyDescent="0.3">
      <c r="A2423" s="16"/>
      <c r="J2423" s="17"/>
      <c r="CZ2423" s="17"/>
    </row>
    <row r="2424" spans="1:104" x14ac:dyDescent="0.3">
      <c r="A2424" s="16"/>
      <c r="J2424" s="17"/>
      <c r="CZ2424" s="17"/>
    </row>
    <row r="2425" spans="1:104" x14ac:dyDescent="0.3">
      <c r="A2425" s="16"/>
      <c r="J2425" s="17"/>
      <c r="CZ2425" s="17"/>
    </row>
    <row r="2426" spans="1:104" x14ac:dyDescent="0.3">
      <c r="A2426" s="16"/>
      <c r="J2426" s="17"/>
      <c r="CZ2426" s="17"/>
    </row>
    <row r="2427" spans="1:104" x14ac:dyDescent="0.3">
      <c r="A2427" s="16"/>
      <c r="J2427" s="17"/>
      <c r="CZ2427" s="17"/>
    </row>
    <row r="2428" spans="1:104" x14ac:dyDescent="0.3">
      <c r="A2428" s="16"/>
      <c r="J2428" s="17"/>
      <c r="CZ2428" s="17"/>
    </row>
    <row r="2429" spans="1:104" x14ac:dyDescent="0.3">
      <c r="A2429" s="16"/>
      <c r="J2429" s="17"/>
      <c r="CZ2429" s="17"/>
    </row>
    <row r="2430" spans="1:104" x14ac:dyDescent="0.3">
      <c r="A2430" s="16"/>
      <c r="J2430" s="17"/>
      <c r="CZ2430" s="17"/>
    </row>
    <row r="2431" spans="1:104" x14ac:dyDescent="0.3">
      <c r="A2431" s="16"/>
      <c r="J2431" s="17"/>
      <c r="CZ2431" s="17"/>
    </row>
    <row r="2432" spans="1:104" x14ac:dyDescent="0.3">
      <c r="A2432" s="16"/>
      <c r="J2432" s="17"/>
      <c r="CZ2432" s="17"/>
    </row>
    <row r="2433" spans="1:104" x14ac:dyDescent="0.3">
      <c r="A2433" s="16"/>
      <c r="J2433" s="17"/>
      <c r="CZ2433" s="17"/>
    </row>
    <row r="2434" spans="1:104" x14ac:dyDescent="0.3">
      <c r="A2434" s="16"/>
      <c r="J2434" s="17"/>
      <c r="CZ2434" s="17"/>
    </row>
    <row r="2435" spans="1:104" x14ac:dyDescent="0.3">
      <c r="A2435" s="16"/>
      <c r="J2435" s="17"/>
      <c r="CZ2435" s="17"/>
    </row>
    <row r="2436" spans="1:104" x14ac:dyDescent="0.3">
      <c r="A2436" s="16"/>
      <c r="J2436" s="17"/>
      <c r="CZ2436" s="17"/>
    </row>
    <row r="2437" spans="1:104" x14ac:dyDescent="0.3">
      <c r="A2437" s="16"/>
      <c r="J2437" s="17"/>
      <c r="CZ2437" s="17"/>
    </row>
    <row r="2438" spans="1:104" x14ac:dyDescent="0.3">
      <c r="A2438" s="16"/>
      <c r="J2438" s="17"/>
      <c r="CZ2438" s="17"/>
    </row>
    <row r="2439" spans="1:104" x14ac:dyDescent="0.3">
      <c r="A2439" s="16"/>
      <c r="J2439" s="17"/>
      <c r="CZ2439" s="17"/>
    </row>
    <row r="2440" spans="1:104" x14ac:dyDescent="0.3">
      <c r="A2440" s="16"/>
      <c r="J2440" s="17"/>
      <c r="CZ2440" s="17"/>
    </row>
    <row r="2441" spans="1:104" x14ac:dyDescent="0.3">
      <c r="A2441" s="16"/>
      <c r="J2441" s="17"/>
      <c r="CZ2441" s="17"/>
    </row>
    <row r="2442" spans="1:104" x14ac:dyDescent="0.3">
      <c r="A2442" s="16"/>
      <c r="J2442" s="17"/>
      <c r="CZ2442" s="17"/>
    </row>
    <row r="2443" spans="1:104" x14ac:dyDescent="0.3">
      <c r="A2443" s="16"/>
      <c r="J2443" s="17"/>
      <c r="CZ2443" s="17"/>
    </row>
    <row r="2444" spans="1:104" x14ac:dyDescent="0.3">
      <c r="A2444" s="16"/>
      <c r="J2444" s="17"/>
      <c r="CZ2444" s="17"/>
    </row>
    <row r="2445" spans="1:104" x14ac:dyDescent="0.3">
      <c r="A2445" s="16"/>
      <c r="J2445" s="17"/>
      <c r="CZ2445" s="17"/>
    </row>
    <row r="2446" spans="1:104" x14ac:dyDescent="0.3">
      <c r="A2446" s="16"/>
      <c r="J2446" s="17"/>
      <c r="CZ2446" s="17"/>
    </row>
    <row r="2447" spans="1:104" x14ac:dyDescent="0.3">
      <c r="A2447" s="16"/>
      <c r="J2447" s="17"/>
      <c r="CZ2447" s="17"/>
    </row>
    <row r="2448" spans="1:104" x14ac:dyDescent="0.3">
      <c r="A2448" s="16"/>
      <c r="J2448" s="17"/>
      <c r="CZ2448" s="17"/>
    </row>
    <row r="2449" spans="1:104" x14ac:dyDescent="0.3">
      <c r="A2449" s="16"/>
      <c r="J2449" s="17"/>
      <c r="CZ2449" s="17"/>
    </row>
    <row r="2450" spans="1:104" x14ac:dyDescent="0.3">
      <c r="A2450" s="16"/>
      <c r="J2450" s="17"/>
      <c r="CZ2450" s="17"/>
    </row>
    <row r="2451" spans="1:104" x14ac:dyDescent="0.3">
      <c r="A2451" s="16"/>
      <c r="J2451" s="17"/>
      <c r="CZ2451" s="17"/>
    </row>
    <row r="2452" spans="1:104" x14ac:dyDescent="0.3">
      <c r="A2452" s="16"/>
      <c r="J2452" s="17"/>
      <c r="CZ2452" s="17"/>
    </row>
    <row r="2453" spans="1:104" x14ac:dyDescent="0.3">
      <c r="A2453" s="16"/>
      <c r="J2453" s="17"/>
      <c r="CZ2453" s="17"/>
    </row>
    <row r="2454" spans="1:104" x14ac:dyDescent="0.3">
      <c r="A2454" s="16"/>
      <c r="J2454" s="17"/>
      <c r="CZ2454" s="17"/>
    </row>
    <row r="2455" spans="1:104" x14ac:dyDescent="0.3">
      <c r="A2455" s="16"/>
      <c r="J2455" s="17"/>
      <c r="CZ2455" s="17"/>
    </row>
    <row r="2456" spans="1:104" x14ac:dyDescent="0.3">
      <c r="A2456" s="16"/>
      <c r="J2456" s="17"/>
      <c r="CZ2456" s="17"/>
    </row>
    <row r="2457" spans="1:104" x14ac:dyDescent="0.3">
      <c r="A2457" s="16"/>
      <c r="J2457" s="17"/>
      <c r="CZ2457" s="17"/>
    </row>
    <row r="2458" spans="1:104" x14ac:dyDescent="0.3">
      <c r="A2458" s="16"/>
      <c r="J2458" s="17"/>
      <c r="CZ2458" s="17"/>
    </row>
    <row r="2459" spans="1:104" x14ac:dyDescent="0.3">
      <c r="A2459" s="16"/>
      <c r="J2459" s="17"/>
      <c r="CZ2459" s="17"/>
    </row>
    <row r="2460" spans="1:104" x14ac:dyDescent="0.3">
      <c r="A2460" s="16"/>
      <c r="J2460" s="17"/>
      <c r="CZ2460" s="17"/>
    </row>
    <row r="2461" spans="1:104" x14ac:dyDescent="0.3">
      <c r="A2461" s="16"/>
      <c r="J2461" s="17"/>
      <c r="CZ2461" s="17"/>
    </row>
    <row r="2462" spans="1:104" x14ac:dyDescent="0.3">
      <c r="A2462" s="16"/>
      <c r="J2462" s="17"/>
      <c r="CZ2462" s="17"/>
    </row>
    <row r="2463" spans="1:104" x14ac:dyDescent="0.3">
      <c r="A2463" s="16"/>
      <c r="J2463" s="17"/>
      <c r="CZ2463" s="17"/>
    </row>
    <row r="2464" spans="1:104" x14ac:dyDescent="0.3">
      <c r="A2464" s="16"/>
      <c r="J2464" s="17"/>
      <c r="CZ2464" s="17"/>
    </row>
    <row r="2465" spans="1:104" x14ac:dyDescent="0.3">
      <c r="A2465" s="16"/>
      <c r="J2465" s="17"/>
      <c r="CZ2465" s="17"/>
    </row>
    <row r="2466" spans="1:104" x14ac:dyDescent="0.3">
      <c r="A2466" s="16"/>
      <c r="J2466" s="17"/>
      <c r="CZ2466" s="17"/>
    </row>
    <row r="2467" spans="1:104" x14ac:dyDescent="0.3">
      <c r="A2467" s="16"/>
      <c r="J2467" s="17"/>
      <c r="CZ2467" s="17"/>
    </row>
    <row r="2468" spans="1:104" x14ac:dyDescent="0.3">
      <c r="A2468" s="16"/>
      <c r="J2468" s="17"/>
      <c r="CZ2468" s="17"/>
    </row>
    <row r="2469" spans="1:104" x14ac:dyDescent="0.3">
      <c r="A2469" s="16"/>
      <c r="J2469" s="17"/>
      <c r="CZ2469" s="17"/>
    </row>
    <row r="2470" spans="1:104" x14ac:dyDescent="0.3">
      <c r="A2470" s="16"/>
      <c r="J2470" s="17"/>
      <c r="CZ2470" s="17"/>
    </row>
    <row r="2471" spans="1:104" x14ac:dyDescent="0.3">
      <c r="A2471" s="16"/>
      <c r="J2471" s="17"/>
      <c r="CZ2471" s="17"/>
    </row>
    <row r="2472" spans="1:104" x14ac:dyDescent="0.3">
      <c r="A2472" s="16"/>
      <c r="J2472" s="17"/>
      <c r="CZ2472" s="17"/>
    </row>
    <row r="2473" spans="1:104" x14ac:dyDescent="0.3">
      <c r="A2473" s="16"/>
      <c r="J2473" s="17"/>
      <c r="CZ2473" s="17"/>
    </row>
    <row r="2474" spans="1:104" x14ac:dyDescent="0.3">
      <c r="A2474" s="16"/>
      <c r="J2474" s="17"/>
      <c r="CZ2474" s="17"/>
    </row>
    <row r="2475" spans="1:104" x14ac:dyDescent="0.3">
      <c r="A2475" s="16"/>
      <c r="J2475" s="17"/>
      <c r="CZ2475" s="17"/>
    </row>
    <row r="2476" spans="1:104" x14ac:dyDescent="0.3">
      <c r="A2476" s="16"/>
      <c r="J2476" s="17"/>
      <c r="CZ2476" s="17"/>
    </row>
    <row r="2477" spans="1:104" x14ac:dyDescent="0.3">
      <c r="A2477" s="16"/>
      <c r="J2477" s="17"/>
      <c r="CZ2477" s="17"/>
    </row>
    <row r="2478" spans="1:104" x14ac:dyDescent="0.3">
      <c r="A2478" s="16"/>
      <c r="J2478" s="17"/>
      <c r="CZ2478" s="17"/>
    </row>
    <row r="2479" spans="1:104" x14ac:dyDescent="0.3">
      <c r="A2479" s="16"/>
      <c r="J2479" s="17"/>
      <c r="CZ2479" s="17"/>
    </row>
    <row r="2480" spans="1:104" x14ac:dyDescent="0.3">
      <c r="A2480" s="16"/>
      <c r="J2480" s="17"/>
      <c r="CZ2480" s="17"/>
    </row>
    <row r="2481" spans="1:104" x14ac:dyDescent="0.3">
      <c r="A2481" s="16"/>
      <c r="J2481" s="17"/>
      <c r="CZ2481" s="17"/>
    </row>
    <row r="2482" spans="1:104" x14ac:dyDescent="0.3">
      <c r="A2482" s="16"/>
      <c r="J2482" s="17"/>
      <c r="CZ2482" s="17"/>
    </row>
    <row r="2483" spans="1:104" x14ac:dyDescent="0.3">
      <c r="A2483" s="16"/>
      <c r="J2483" s="17"/>
      <c r="CZ2483" s="17"/>
    </row>
    <row r="2484" spans="1:104" x14ac:dyDescent="0.3">
      <c r="A2484" s="16"/>
      <c r="J2484" s="17"/>
      <c r="CZ2484" s="17"/>
    </row>
    <row r="2485" spans="1:104" x14ac:dyDescent="0.3">
      <c r="A2485" s="16"/>
      <c r="J2485" s="17"/>
      <c r="CZ2485" s="17"/>
    </row>
    <row r="2486" spans="1:104" x14ac:dyDescent="0.3">
      <c r="A2486" s="16"/>
      <c r="J2486" s="17"/>
      <c r="CZ2486" s="17"/>
    </row>
    <row r="2487" spans="1:104" x14ac:dyDescent="0.3">
      <c r="A2487" s="16"/>
      <c r="J2487" s="17"/>
      <c r="CZ2487" s="17"/>
    </row>
    <row r="2488" spans="1:104" x14ac:dyDescent="0.3">
      <c r="A2488" s="16"/>
      <c r="J2488" s="17"/>
      <c r="CZ2488" s="17"/>
    </row>
    <row r="2489" spans="1:104" x14ac:dyDescent="0.3">
      <c r="A2489" s="16"/>
      <c r="J2489" s="17"/>
      <c r="CZ2489" s="17"/>
    </row>
    <row r="2490" spans="1:104" x14ac:dyDescent="0.3">
      <c r="A2490" s="16"/>
      <c r="J2490" s="17"/>
      <c r="CZ2490" s="17"/>
    </row>
    <row r="2491" spans="1:104" x14ac:dyDescent="0.3">
      <c r="A2491" s="16"/>
      <c r="J2491" s="17"/>
      <c r="CZ2491" s="17"/>
    </row>
    <row r="2492" spans="1:104" x14ac:dyDescent="0.3">
      <c r="A2492" s="16"/>
      <c r="J2492" s="17"/>
      <c r="CZ2492" s="17"/>
    </row>
    <row r="2493" spans="1:104" x14ac:dyDescent="0.3">
      <c r="A2493" s="16"/>
      <c r="J2493" s="17"/>
      <c r="CZ2493" s="17"/>
    </row>
    <row r="2494" spans="1:104" x14ac:dyDescent="0.3">
      <c r="A2494" s="16"/>
      <c r="J2494" s="17"/>
      <c r="CZ2494" s="17"/>
    </row>
    <row r="2495" spans="1:104" x14ac:dyDescent="0.3">
      <c r="A2495" s="16"/>
      <c r="J2495" s="17"/>
      <c r="CZ2495" s="17"/>
    </row>
    <row r="2496" spans="1:104" x14ac:dyDescent="0.3">
      <c r="A2496" s="16"/>
      <c r="J2496" s="17"/>
      <c r="CZ2496" s="17"/>
    </row>
    <row r="2497" spans="1:104" x14ac:dyDescent="0.3">
      <c r="A2497" s="16"/>
      <c r="J2497" s="17"/>
      <c r="CZ2497" s="17"/>
    </row>
    <row r="2498" spans="1:104" x14ac:dyDescent="0.3">
      <c r="A2498" s="16"/>
      <c r="J2498" s="17"/>
      <c r="CZ2498" s="17"/>
    </row>
    <row r="2499" spans="1:104" x14ac:dyDescent="0.3">
      <c r="A2499" s="16"/>
      <c r="J2499" s="17"/>
      <c r="CZ2499" s="17"/>
    </row>
    <row r="2500" spans="1:104" x14ac:dyDescent="0.3">
      <c r="A2500" s="16"/>
      <c r="J2500" s="17"/>
      <c r="CZ2500" s="17"/>
    </row>
    <row r="2501" spans="1:104" x14ac:dyDescent="0.3">
      <c r="A2501" s="16"/>
      <c r="J2501" s="17"/>
      <c r="CZ2501" s="17"/>
    </row>
    <row r="2502" spans="1:104" x14ac:dyDescent="0.3">
      <c r="A2502" s="16"/>
      <c r="J2502" s="17"/>
      <c r="CZ2502" s="17"/>
    </row>
    <row r="2503" spans="1:104" x14ac:dyDescent="0.3">
      <c r="A2503" s="16"/>
      <c r="J2503" s="17"/>
      <c r="CZ2503" s="17"/>
    </row>
    <row r="2504" spans="1:104" x14ac:dyDescent="0.3">
      <c r="A2504" s="16"/>
      <c r="J2504" s="17"/>
      <c r="CZ2504" s="17"/>
    </row>
    <row r="2505" spans="1:104" x14ac:dyDescent="0.3">
      <c r="A2505" s="16"/>
      <c r="J2505" s="17"/>
      <c r="CZ2505" s="17"/>
    </row>
    <row r="2506" spans="1:104" x14ac:dyDescent="0.3">
      <c r="A2506" s="16"/>
      <c r="J2506" s="17"/>
      <c r="CZ2506" s="17"/>
    </row>
    <row r="2507" spans="1:104" x14ac:dyDescent="0.3">
      <c r="A2507" s="16"/>
      <c r="J2507" s="17"/>
      <c r="CZ2507" s="17"/>
    </row>
    <row r="2508" spans="1:104" x14ac:dyDescent="0.3">
      <c r="A2508" s="16"/>
      <c r="J2508" s="17"/>
      <c r="CZ2508" s="17"/>
    </row>
    <row r="2509" spans="1:104" x14ac:dyDescent="0.3">
      <c r="A2509" s="16"/>
      <c r="J2509" s="17"/>
      <c r="CZ2509" s="17"/>
    </row>
    <row r="2510" spans="1:104" x14ac:dyDescent="0.3">
      <c r="A2510" s="16"/>
      <c r="J2510" s="17"/>
      <c r="CZ2510" s="17"/>
    </row>
    <row r="2511" spans="1:104" x14ac:dyDescent="0.3">
      <c r="A2511" s="16"/>
      <c r="J2511" s="17"/>
      <c r="CZ2511" s="17"/>
    </row>
    <row r="2512" spans="1:104" x14ac:dyDescent="0.3">
      <c r="A2512" s="16"/>
      <c r="J2512" s="17"/>
      <c r="CZ2512" s="17"/>
    </row>
    <row r="2513" spans="1:104" x14ac:dyDescent="0.3">
      <c r="A2513" s="16"/>
      <c r="J2513" s="17"/>
      <c r="CZ2513" s="17"/>
    </row>
    <row r="2514" spans="1:104" x14ac:dyDescent="0.3">
      <c r="A2514" s="16"/>
      <c r="J2514" s="17"/>
      <c r="CZ2514" s="17"/>
    </row>
    <row r="2515" spans="1:104" x14ac:dyDescent="0.3">
      <c r="A2515" s="16"/>
      <c r="J2515" s="17"/>
      <c r="CZ2515" s="17"/>
    </row>
    <row r="2516" spans="1:104" x14ac:dyDescent="0.3">
      <c r="A2516" s="16"/>
      <c r="J2516" s="17"/>
      <c r="CZ2516" s="17"/>
    </row>
    <row r="2517" spans="1:104" x14ac:dyDescent="0.3">
      <c r="A2517" s="16"/>
      <c r="J2517" s="17"/>
      <c r="CZ2517" s="17"/>
    </row>
    <row r="2518" spans="1:104" x14ac:dyDescent="0.3">
      <c r="A2518" s="16"/>
      <c r="J2518" s="17"/>
      <c r="CZ2518" s="17"/>
    </row>
    <row r="2519" spans="1:104" x14ac:dyDescent="0.3">
      <c r="A2519" s="16"/>
      <c r="J2519" s="17"/>
      <c r="CZ2519" s="17"/>
    </row>
    <row r="2520" spans="1:104" x14ac:dyDescent="0.3">
      <c r="A2520" s="16"/>
      <c r="J2520" s="17"/>
      <c r="CZ2520" s="17"/>
    </row>
    <row r="2521" spans="1:104" x14ac:dyDescent="0.3">
      <c r="A2521" s="16"/>
      <c r="J2521" s="17"/>
      <c r="CZ2521" s="17"/>
    </row>
    <row r="2522" spans="1:104" x14ac:dyDescent="0.3">
      <c r="A2522" s="16"/>
      <c r="J2522" s="17"/>
      <c r="CZ2522" s="17"/>
    </row>
    <row r="2523" spans="1:104" x14ac:dyDescent="0.3">
      <c r="A2523" s="16"/>
      <c r="J2523" s="17"/>
      <c r="CZ2523" s="17"/>
    </row>
    <row r="2524" spans="1:104" x14ac:dyDescent="0.3">
      <c r="A2524" s="16"/>
      <c r="J2524" s="17"/>
      <c r="CZ2524" s="17"/>
    </row>
    <row r="2525" spans="1:104" x14ac:dyDescent="0.3">
      <c r="A2525" s="16"/>
      <c r="J2525" s="17"/>
      <c r="CZ2525" s="17"/>
    </row>
    <row r="2526" spans="1:104" x14ac:dyDescent="0.3">
      <c r="A2526" s="16"/>
      <c r="J2526" s="17"/>
      <c r="CZ2526" s="17"/>
    </row>
    <row r="2527" spans="1:104" x14ac:dyDescent="0.3">
      <c r="A2527" s="16"/>
      <c r="J2527" s="17"/>
      <c r="CZ2527" s="17"/>
    </row>
    <row r="2528" spans="1:104" x14ac:dyDescent="0.3">
      <c r="A2528" s="16"/>
      <c r="J2528" s="17"/>
      <c r="CZ2528" s="17"/>
    </row>
    <row r="2529" spans="1:104" x14ac:dyDescent="0.3">
      <c r="A2529" s="16"/>
      <c r="J2529" s="17"/>
      <c r="CZ2529" s="17"/>
    </row>
    <row r="2530" spans="1:104" x14ac:dyDescent="0.3">
      <c r="A2530" s="16"/>
      <c r="J2530" s="17"/>
      <c r="CZ2530" s="17"/>
    </row>
    <row r="2531" spans="1:104" x14ac:dyDescent="0.3">
      <c r="A2531" s="16"/>
      <c r="J2531" s="17"/>
      <c r="CZ2531" s="17"/>
    </row>
    <row r="2532" spans="1:104" x14ac:dyDescent="0.3">
      <c r="A2532" s="16"/>
      <c r="J2532" s="17"/>
      <c r="CZ2532" s="17"/>
    </row>
    <row r="2533" spans="1:104" x14ac:dyDescent="0.3">
      <c r="A2533" s="16"/>
      <c r="J2533" s="17"/>
      <c r="CZ2533" s="17"/>
    </row>
    <row r="2534" spans="1:104" x14ac:dyDescent="0.3">
      <c r="A2534" s="16"/>
      <c r="J2534" s="17"/>
      <c r="CZ2534" s="17"/>
    </row>
    <row r="2535" spans="1:104" x14ac:dyDescent="0.3">
      <c r="A2535" s="16"/>
      <c r="J2535" s="17"/>
      <c r="CZ2535" s="17"/>
    </row>
    <row r="2536" spans="1:104" x14ac:dyDescent="0.3">
      <c r="A2536" s="16"/>
      <c r="J2536" s="17"/>
      <c r="CZ2536" s="17"/>
    </row>
    <row r="2537" spans="1:104" x14ac:dyDescent="0.3">
      <c r="A2537" s="16"/>
      <c r="J2537" s="17"/>
      <c r="CZ2537" s="17"/>
    </row>
    <row r="2538" spans="1:104" x14ac:dyDescent="0.3">
      <c r="A2538" s="16"/>
      <c r="J2538" s="17"/>
      <c r="CZ2538" s="17"/>
    </row>
    <row r="2539" spans="1:104" x14ac:dyDescent="0.3">
      <c r="A2539" s="16"/>
      <c r="J2539" s="17"/>
      <c r="CZ2539" s="17"/>
    </row>
    <row r="2540" spans="1:104" x14ac:dyDescent="0.3">
      <c r="A2540" s="16"/>
      <c r="J2540" s="17"/>
      <c r="CZ2540" s="17"/>
    </row>
    <row r="2541" spans="1:104" x14ac:dyDescent="0.3">
      <c r="A2541" s="16"/>
      <c r="J2541" s="17"/>
      <c r="CZ2541" s="17"/>
    </row>
    <row r="2542" spans="1:104" x14ac:dyDescent="0.3">
      <c r="A2542" s="16"/>
      <c r="J2542" s="17"/>
      <c r="CZ2542" s="17"/>
    </row>
    <row r="2543" spans="1:104" x14ac:dyDescent="0.3">
      <c r="A2543" s="16"/>
      <c r="J2543" s="17"/>
      <c r="CZ2543" s="17"/>
    </row>
    <row r="2544" spans="1:104" x14ac:dyDescent="0.3">
      <c r="A2544" s="16"/>
      <c r="J2544" s="17"/>
      <c r="CZ2544" s="17"/>
    </row>
    <row r="2545" spans="1:104" x14ac:dyDescent="0.3">
      <c r="A2545" s="16"/>
      <c r="J2545" s="17"/>
      <c r="CZ2545" s="17"/>
    </row>
    <row r="2546" spans="1:104" x14ac:dyDescent="0.3">
      <c r="A2546" s="16"/>
      <c r="J2546" s="17"/>
      <c r="CZ2546" s="17"/>
    </row>
    <row r="2547" spans="1:104" x14ac:dyDescent="0.3">
      <c r="A2547" s="16"/>
      <c r="J2547" s="17"/>
      <c r="CZ2547" s="17"/>
    </row>
    <row r="2548" spans="1:104" x14ac:dyDescent="0.3">
      <c r="A2548" s="16"/>
      <c r="J2548" s="17"/>
      <c r="CZ2548" s="17"/>
    </row>
    <row r="2549" spans="1:104" x14ac:dyDescent="0.3">
      <c r="A2549" s="16"/>
      <c r="J2549" s="17"/>
      <c r="CZ2549" s="17"/>
    </row>
    <row r="2550" spans="1:104" x14ac:dyDescent="0.3">
      <c r="A2550" s="16"/>
      <c r="J2550" s="17"/>
      <c r="CZ2550" s="17"/>
    </row>
    <row r="2551" spans="1:104" x14ac:dyDescent="0.3">
      <c r="A2551" s="16"/>
      <c r="J2551" s="17"/>
      <c r="CZ2551" s="17"/>
    </row>
    <row r="2552" spans="1:104" x14ac:dyDescent="0.3">
      <c r="A2552" s="16"/>
      <c r="J2552" s="17"/>
      <c r="CZ2552" s="17"/>
    </row>
    <row r="2553" spans="1:104" x14ac:dyDescent="0.3">
      <c r="A2553" s="16"/>
      <c r="J2553" s="17"/>
      <c r="CZ2553" s="17"/>
    </row>
    <row r="2554" spans="1:104" x14ac:dyDescent="0.3">
      <c r="A2554" s="16"/>
      <c r="J2554" s="17"/>
      <c r="CZ2554" s="17"/>
    </row>
    <row r="2555" spans="1:104" x14ac:dyDescent="0.3">
      <c r="A2555" s="16"/>
      <c r="J2555" s="17"/>
      <c r="CZ2555" s="17"/>
    </row>
    <row r="2556" spans="1:104" x14ac:dyDescent="0.3">
      <c r="A2556" s="16"/>
      <c r="J2556" s="17"/>
      <c r="CZ2556" s="17"/>
    </row>
    <row r="2557" spans="1:104" x14ac:dyDescent="0.3">
      <c r="A2557" s="16"/>
      <c r="J2557" s="17"/>
      <c r="CZ2557" s="17"/>
    </row>
    <row r="2558" spans="1:104" x14ac:dyDescent="0.3">
      <c r="A2558" s="16"/>
      <c r="J2558" s="17"/>
      <c r="CZ2558" s="17"/>
    </row>
    <row r="2559" spans="1:104" x14ac:dyDescent="0.3">
      <c r="A2559" s="16"/>
      <c r="J2559" s="17"/>
      <c r="CZ2559" s="17"/>
    </row>
    <row r="2560" spans="1:104" x14ac:dyDescent="0.3">
      <c r="A2560" s="16"/>
      <c r="J2560" s="17"/>
      <c r="CZ2560" s="17"/>
    </row>
    <row r="2561" spans="1:104" x14ac:dyDescent="0.3">
      <c r="A2561" s="16"/>
      <c r="J2561" s="17"/>
      <c r="CZ2561" s="17"/>
    </row>
    <row r="2562" spans="1:104" x14ac:dyDescent="0.3">
      <c r="A2562" s="16"/>
      <c r="J2562" s="17"/>
      <c r="CZ2562" s="17"/>
    </row>
    <row r="2563" spans="1:104" x14ac:dyDescent="0.3">
      <c r="A2563" s="16"/>
      <c r="J2563" s="17"/>
      <c r="CZ2563" s="17"/>
    </row>
    <row r="2564" spans="1:104" x14ac:dyDescent="0.3">
      <c r="A2564" s="16"/>
      <c r="J2564" s="17"/>
      <c r="CZ2564" s="17"/>
    </row>
    <row r="2565" spans="1:104" x14ac:dyDescent="0.3">
      <c r="A2565" s="16"/>
      <c r="J2565" s="17"/>
      <c r="CZ2565" s="17"/>
    </row>
    <row r="2566" spans="1:104" x14ac:dyDescent="0.3">
      <c r="A2566" s="16"/>
      <c r="J2566" s="17"/>
      <c r="CZ2566" s="17"/>
    </row>
    <row r="2567" spans="1:104" x14ac:dyDescent="0.3">
      <c r="A2567" s="16"/>
      <c r="J2567" s="17"/>
      <c r="CZ2567" s="17"/>
    </row>
    <row r="2568" spans="1:104" x14ac:dyDescent="0.3">
      <c r="A2568" s="16"/>
      <c r="J2568" s="17"/>
      <c r="CZ2568" s="17"/>
    </row>
    <row r="2569" spans="1:104" x14ac:dyDescent="0.3">
      <c r="A2569" s="16"/>
      <c r="J2569" s="17"/>
      <c r="CZ2569" s="17"/>
    </row>
    <row r="2570" spans="1:104" x14ac:dyDescent="0.3">
      <c r="A2570" s="16"/>
      <c r="J2570" s="17"/>
      <c r="CZ2570" s="17"/>
    </row>
    <row r="2571" spans="1:104" x14ac:dyDescent="0.3">
      <c r="A2571" s="16"/>
      <c r="J2571" s="17"/>
      <c r="CZ2571" s="17"/>
    </row>
    <row r="2572" spans="1:104" x14ac:dyDescent="0.3">
      <c r="A2572" s="16"/>
      <c r="J2572" s="17"/>
      <c r="CZ2572" s="17"/>
    </row>
    <row r="2573" spans="1:104" x14ac:dyDescent="0.3">
      <c r="A2573" s="16"/>
      <c r="J2573" s="17"/>
      <c r="CZ2573" s="17"/>
    </row>
    <row r="2574" spans="1:104" x14ac:dyDescent="0.3">
      <c r="A2574" s="16"/>
      <c r="J2574" s="17"/>
      <c r="CZ2574" s="17"/>
    </row>
    <row r="2575" spans="1:104" x14ac:dyDescent="0.3">
      <c r="A2575" s="16"/>
      <c r="J2575" s="17"/>
      <c r="CZ2575" s="17"/>
    </row>
    <row r="2576" spans="1:104" x14ac:dyDescent="0.3">
      <c r="A2576" s="16"/>
      <c r="J2576" s="17"/>
      <c r="CZ2576" s="17"/>
    </row>
    <row r="2577" spans="1:104" x14ac:dyDescent="0.3">
      <c r="A2577" s="16"/>
      <c r="J2577" s="17"/>
      <c r="CZ2577" s="17"/>
    </row>
    <row r="2578" spans="1:104" x14ac:dyDescent="0.3">
      <c r="A2578" s="16"/>
      <c r="J2578" s="17"/>
      <c r="CZ2578" s="17"/>
    </row>
    <row r="2579" spans="1:104" x14ac:dyDescent="0.3">
      <c r="A2579" s="16"/>
      <c r="J2579" s="17"/>
      <c r="CZ2579" s="17"/>
    </row>
    <row r="2580" spans="1:104" x14ac:dyDescent="0.3">
      <c r="A2580" s="16"/>
      <c r="J2580" s="17"/>
      <c r="CZ2580" s="17"/>
    </row>
    <row r="2581" spans="1:104" x14ac:dyDescent="0.3">
      <c r="A2581" s="16"/>
      <c r="J2581" s="17"/>
      <c r="CZ2581" s="17"/>
    </row>
    <row r="2582" spans="1:104" x14ac:dyDescent="0.3">
      <c r="A2582" s="16"/>
      <c r="J2582" s="17"/>
      <c r="CZ2582" s="17"/>
    </row>
    <row r="2583" spans="1:104" x14ac:dyDescent="0.3">
      <c r="A2583" s="16"/>
      <c r="J2583" s="17"/>
      <c r="CZ2583" s="17"/>
    </row>
    <row r="2584" spans="1:104" x14ac:dyDescent="0.3">
      <c r="A2584" s="16"/>
      <c r="J2584" s="17"/>
      <c r="CZ2584" s="17"/>
    </row>
    <row r="2585" spans="1:104" x14ac:dyDescent="0.3">
      <c r="A2585" s="16"/>
      <c r="J2585" s="17"/>
      <c r="CZ2585" s="17"/>
    </row>
    <row r="2586" spans="1:104" x14ac:dyDescent="0.3">
      <c r="A2586" s="16"/>
      <c r="J2586" s="17"/>
      <c r="CZ2586" s="17"/>
    </row>
    <row r="2587" spans="1:104" x14ac:dyDescent="0.3">
      <c r="A2587" s="16"/>
      <c r="J2587" s="17"/>
      <c r="CZ2587" s="17"/>
    </row>
    <row r="2588" spans="1:104" x14ac:dyDescent="0.3">
      <c r="A2588" s="16"/>
      <c r="J2588" s="17"/>
      <c r="CZ2588" s="17"/>
    </row>
    <row r="2589" spans="1:104" x14ac:dyDescent="0.3">
      <c r="A2589" s="16"/>
      <c r="J2589" s="17"/>
      <c r="CZ2589" s="17"/>
    </row>
    <row r="2590" spans="1:104" x14ac:dyDescent="0.3">
      <c r="A2590" s="16"/>
      <c r="J2590" s="17"/>
      <c r="CZ2590" s="17"/>
    </row>
    <row r="2591" spans="1:104" x14ac:dyDescent="0.3">
      <c r="A2591" s="16"/>
      <c r="J2591" s="17"/>
      <c r="CZ2591" s="17"/>
    </row>
    <row r="2592" spans="1:104" x14ac:dyDescent="0.3">
      <c r="A2592" s="16"/>
      <c r="J2592" s="17"/>
      <c r="CZ2592" s="17"/>
    </row>
    <row r="2593" spans="1:104" x14ac:dyDescent="0.3">
      <c r="A2593" s="16"/>
      <c r="J2593" s="17"/>
      <c r="CZ2593" s="17"/>
    </row>
    <row r="2594" spans="1:104" x14ac:dyDescent="0.3">
      <c r="A2594" s="16"/>
      <c r="J2594" s="17"/>
      <c r="CZ2594" s="17"/>
    </row>
    <row r="2595" spans="1:104" x14ac:dyDescent="0.3">
      <c r="A2595" s="16"/>
      <c r="J2595" s="17"/>
      <c r="CZ2595" s="17"/>
    </row>
    <row r="2596" spans="1:104" x14ac:dyDescent="0.3">
      <c r="A2596" s="16"/>
      <c r="J2596" s="17"/>
      <c r="CZ2596" s="17"/>
    </row>
    <row r="2597" spans="1:104" x14ac:dyDescent="0.3">
      <c r="A2597" s="16"/>
      <c r="J2597" s="17"/>
      <c r="CZ2597" s="17"/>
    </row>
    <row r="2598" spans="1:104" x14ac:dyDescent="0.3">
      <c r="A2598" s="16"/>
      <c r="J2598" s="17"/>
      <c r="CZ2598" s="17"/>
    </row>
    <row r="2599" spans="1:104" x14ac:dyDescent="0.3">
      <c r="A2599" s="16"/>
      <c r="J2599" s="17"/>
      <c r="CZ2599" s="17"/>
    </row>
    <row r="2600" spans="1:104" x14ac:dyDescent="0.3">
      <c r="A2600" s="16"/>
      <c r="J2600" s="17"/>
      <c r="CZ2600" s="17"/>
    </row>
    <row r="2601" spans="1:104" x14ac:dyDescent="0.3">
      <c r="A2601" s="16"/>
      <c r="J2601" s="17"/>
      <c r="CZ2601" s="17"/>
    </row>
    <row r="2602" spans="1:104" x14ac:dyDescent="0.3">
      <c r="A2602" s="16"/>
      <c r="J2602" s="17"/>
      <c r="CZ2602" s="17"/>
    </row>
    <row r="2603" spans="1:104" x14ac:dyDescent="0.3">
      <c r="A2603" s="16"/>
      <c r="J2603" s="17"/>
      <c r="CZ2603" s="17"/>
    </row>
    <row r="2604" spans="1:104" x14ac:dyDescent="0.3">
      <c r="A2604" s="16"/>
      <c r="J2604" s="17"/>
      <c r="CZ2604" s="17"/>
    </row>
    <row r="2605" spans="1:104" x14ac:dyDescent="0.3">
      <c r="A2605" s="16"/>
      <c r="J2605" s="17"/>
      <c r="CZ2605" s="17"/>
    </row>
    <row r="2606" spans="1:104" x14ac:dyDescent="0.3">
      <c r="A2606" s="16"/>
      <c r="J2606" s="17"/>
      <c r="CZ2606" s="17"/>
    </row>
    <row r="2607" spans="1:104" x14ac:dyDescent="0.3">
      <c r="A2607" s="16"/>
      <c r="J2607" s="17"/>
      <c r="CZ2607" s="17"/>
    </row>
    <row r="2608" spans="1:104" x14ac:dyDescent="0.3">
      <c r="A2608" s="16"/>
      <c r="J2608" s="17"/>
      <c r="CZ2608" s="17"/>
    </row>
    <row r="2609" spans="1:104" x14ac:dyDescent="0.3">
      <c r="A2609" s="16"/>
      <c r="J2609" s="17"/>
      <c r="CZ2609" s="17"/>
    </row>
    <row r="2610" spans="1:104" x14ac:dyDescent="0.3">
      <c r="A2610" s="16"/>
      <c r="J2610" s="17"/>
      <c r="CZ2610" s="17"/>
    </row>
    <row r="2611" spans="1:104" x14ac:dyDescent="0.3">
      <c r="A2611" s="16"/>
      <c r="J2611" s="17"/>
      <c r="CZ2611" s="17"/>
    </row>
    <row r="2612" spans="1:104" x14ac:dyDescent="0.3">
      <c r="A2612" s="16"/>
      <c r="J2612" s="17"/>
      <c r="CZ2612" s="17"/>
    </row>
    <row r="2613" spans="1:104" x14ac:dyDescent="0.3">
      <c r="A2613" s="16"/>
      <c r="J2613" s="17"/>
      <c r="CZ2613" s="17"/>
    </row>
    <row r="2614" spans="1:104" x14ac:dyDescent="0.3">
      <c r="A2614" s="16"/>
      <c r="J2614" s="17"/>
      <c r="CZ2614" s="17"/>
    </row>
    <row r="2615" spans="1:104" x14ac:dyDescent="0.3">
      <c r="A2615" s="16"/>
      <c r="J2615" s="17"/>
      <c r="CZ2615" s="17"/>
    </row>
    <row r="2616" spans="1:104" x14ac:dyDescent="0.3">
      <c r="A2616" s="16"/>
      <c r="J2616" s="17"/>
      <c r="CZ2616" s="17"/>
    </row>
    <row r="2617" spans="1:104" x14ac:dyDescent="0.3">
      <c r="A2617" s="16"/>
      <c r="J2617" s="17"/>
      <c r="CZ2617" s="17"/>
    </row>
    <row r="2618" spans="1:104" x14ac:dyDescent="0.3">
      <c r="A2618" s="16"/>
      <c r="J2618" s="17"/>
      <c r="CZ2618" s="17"/>
    </row>
    <row r="2619" spans="1:104" x14ac:dyDescent="0.3">
      <c r="A2619" s="16"/>
      <c r="J2619" s="17"/>
      <c r="CZ2619" s="17"/>
    </row>
    <row r="2620" spans="1:104" x14ac:dyDescent="0.3">
      <c r="A2620" s="16"/>
      <c r="J2620" s="17"/>
      <c r="CZ2620" s="17"/>
    </row>
    <row r="2621" spans="1:104" x14ac:dyDescent="0.3">
      <c r="A2621" s="16"/>
      <c r="J2621" s="17"/>
      <c r="CZ2621" s="17"/>
    </row>
    <row r="2622" spans="1:104" x14ac:dyDescent="0.3">
      <c r="A2622" s="16"/>
      <c r="J2622" s="17"/>
      <c r="CZ2622" s="17"/>
    </row>
    <row r="2623" spans="1:104" x14ac:dyDescent="0.3">
      <c r="A2623" s="16"/>
      <c r="J2623" s="17"/>
      <c r="CZ2623" s="17"/>
    </row>
    <row r="2624" spans="1:104" x14ac:dyDescent="0.3">
      <c r="A2624" s="16"/>
      <c r="J2624" s="17"/>
      <c r="CZ2624" s="17"/>
    </row>
    <row r="2625" spans="1:104" x14ac:dyDescent="0.3">
      <c r="A2625" s="16"/>
      <c r="J2625" s="17"/>
      <c r="CZ2625" s="17"/>
    </row>
    <row r="2626" spans="1:104" x14ac:dyDescent="0.3">
      <c r="A2626" s="16"/>
      <c r="J2626" s="17"/>
      <c r="CZ2626" s="17"/>
    </row>
    <row r="2627" spans="1:104" x14ac:dyDescent="0.3">
      <c r="A2627" s="16"/>
      <c r="J2627" s="17"/>
      <c r="CZ2627" s="17"/>
    </row>
    <row r="2628" spans="1:104" x14ac:dyDescent="0.3">
      <c r="A2628" s="16"/>
      <c r="J2628" s="17"/>
      <c r="CZ2628" s="17"/>
    </row>
    <row r="2629" spans="1:104" x14ac:dyDescent="0.3">
      <c r="A2629" s="16"/>
      <c r="J2629" s="17"/>
      <c r="CZ2629" s="17"/>
    </row>
    <row r="2630" spans="1:104" x14ac:dyDescent="0.3">
      <c r="A2630" s="16"/>
      <c r="J2630" s="17"/>
      <c r="CZ2630" s="17"/>
    </row>
    <row r="2631" spans="1:104" x14ac:dyDescent="0.3">
      <c r="A2631" s="16"/>
      <c r="J2631" s="17"/>
      <c r="CZ2631" s="17"/>
    </row>
    <row r="2632" spans="1:104" x14ac:dyDescent="0.3">
      <c r="A2632" s="16"/>
      <c r="J2632" s="17"/>
      <c r="CZ2632" s="17"/>
    </row>
    <row r="2633" spans="1:104" x14ac:dyDescent="0.3">
      <c r="A2633" s="16"/>
      <c r="J2633" s="17"/>
      <c r="CZ2633" s="17"/>
    </row>
    <row r="2634" spans="1:104" x14ac:dyDescent="0.3">
      <c r="A2634" s="16"/>
      <c r="J2634" s="17"/>
      <c r="CZ2634" s="17"/>
    </row>
    <row r="2635" spans="1:104" x14ac:dyDescent="0.3">
      <c r="A2635" s="16"/>
      <c r="J2635" s="17"/>
      <c r="CZ2635" s="17"/>
    </row>
    <row r="2636" spans="1:104" x14ac:dyDescent="0.3">
      <c r="A2636" s="16"/>
      <c r="J2636" s="17"/>
      <c r="CZ2636" s="17"/>
    </row>
    <row r="2637" spans="1:104" x14ac:dyDescent="0.3">
      <c r="A2637" s="16"/>
      <c r="J2637" s="17"/>
      <c r="CZ2637" s="17"/>
    </row>
    <row r="2638" spans="1:104" x14ac:dyDescent="0.3">
      <c r="A2638" s="16"/>
      <c r="J2638" s="17"/>
      <c r="CZ2638" s="17"/>
    </row>
    <row r="2639" spans="1:104" x14ac:dyDescent="0.3">
      <c r="A2639" s="16"/>
      <c r="J2639" s="17"/>
      <c r="CZ2639" s="17"/>
    </row>
    <row r="2640" spans="1:104" x14ac:dyDescent="0.3">
      <c r="A2640" s="16"/>
      <c r="J2640" s="17"/>
      <c r="CZ2640" s="17"/>
    </row>
    <row r="2641" spans="1:104" x14ac:dyDescent="0.3">
      <c r="A2641" s="16"/>
      <c r="J2641" s="17"/>
      <c r="CZ2641" s="17"/>
    </row>
    <row r="2642" spans="1:104" x14ac:dyDescent="0.3">
      <c r="A2642" s="16"/>
      <c r="J2642" s="17"/>
      <c r="CZ2642" s="17"/>
    </row>
    <row r="2643" spans="1:104" x14ac:dyDescent="0.3">
      <c r="A2643" s="16"/>
      <c r="J2643" s="17"/>
      <c r="CZ2643" s="17"/>
    </row>
    <row r="2644" spans="1:104" x14ac:dyDescent="0.3">
      <c r="A2644" s="16"/>
      <c r="J2644" s="17"/>
      <c r="CZ2644" s="17"/>
    </row>
    <row r="2645" spans="1:104" x14ac:dyDescent="0.3">
      <c r="A2645" s="16"/>
      <c r="J2645" s="17"/>
      <c r="CZ2645" s="17"/>
    </row>
    <row r="2646" spans="1:104" x14ac:dyDescent="0.3">
      <c r="A2646" s="16"/>
      <c r="J2646" s="17"/>
      <c r="CZ2646" s="17"/>
    </row>
    <row r="2647" spans="1:104" x14ac:dyDescent="0.3">
      <c r="A2647" s="16"/>
      <c r="J2647" s="17"/>
      <c r="CZ2647" s="17"/>
    </row>
    <row r="2648" spans="1:104" x14ac:dyDescent="0.3">
      <c r="A2648" s="16"/>
      <c r="J2648" s="17"/>
      <c r="CZ2648" s="17"/>
    </row>
    <row r="2649" spans="1:104" x14ac:dyDescent="0.3">
      <c r="A2649" s="16"/>
      <c r="J2649" s="17"/>
      <c r="CZ2649" s="17"/>
    </row>
    <row r="2650" spans="1:104" x14ac:dyDescent="0.3">
      <c r="A2650" s="16"/>
      <c r="J2650" s="17"/>
      <c r="CZ2650" s="17"/>
    </row>
    <row r="2651" spans="1:104" x14ac:dyDescent="0.3">
      <c r="A2651" s="16"/>
      <c r="J2651" s="17"/>
      <c r="CZ2651" s="17"/>
    </row>
    <row r="2652" spans="1:104" x14ac:dyDescent="0.3">
      <c r="A2652" s="16"/>
      <c r="J2652" s="17"/>
      <c r="CZ2652" s="17"/>
    </row>
    <row r="2653" spans="1:104" x14ac:dyDescent="0.3">
      <c r="A2653" s="16"/>
      <c r="J2653" s="17"/>
      <c r="CZ2653" s="17"/>
    </row>
    <row r="2654" spans="1:104" x14ac:dyDescent="0.3">
      <c r="A2654" s="16"/>
      <c r="J2654" s="17"/>
      <c r="CZ2654" s="17"/>
    </row>
    <row r="2655" spans="1:104" x14ac:dyDescent="0.3">
      <c r="A2655" s="16"/>
      <c r="J2655" s="17"/>
      <c r="CZ2655" s="17"/>
    </row>
    <row r="2656" spans="1:104" x14ac:dyDescent="0.3">
      <c r="A2656" s="16"/>
      <c r="J2656" s="17"/>
      <c r="CZ2656" s="17"/>
    </row>
    <row r="2657" spans="1:104" x14ac:dyDescent="0.3">
      <c r="A2657" s="16"/>
      <c r="J2657" s="17"/>
      <c r="CZ2657" s="17"/>
    </row>
    <row r="2658" spans="1:104" x14ac:dyDescent="0.3">
      <c r="A2658" s="16"/>
      <c r="J2658" s="17"/>
      <c r="CZ2658" s="17"/>
    </row>
    <row r="2659" spans="1:104" x14ac:dyDescent="0.3">
      <c r="A2659" s="16"/>
      <c r="J2659" s="17"/>
      <c r="CZ2659" s="17"/>
    </row>
    <row r="2660" spans="1:104" x14ac:dyDescent="0.3">
      <c r="A2660" s="16"/>
      <c r="J2660" s="17"/>
      <c r="CZ2660" s="17"/>
    </row>
    <row r="2661" spans="1:104" x14ac:dyDescent="0.3">
      <c r="A2661" s="16"/>
      <c r="J2661" s="17"/>
      <c r="CZ2661" s="17"/>
    </row>
    <row r="2662" spans="1:104" x14ac:dyDescent="0.3">
      <c r="A2662" s="16"/>
      <c r="J2662" s="17"/>
      <c r="CZ2662" s="17"/>
    </row>
    <row r="2663" spans="1:104" x14ac:dyDescent="0.3">
      <c r="A2663" s="16"/>
      <c r="J2663" s="17"/>
      <c r="CZ2663" s="17"/>
    </row>
    <row r="2664" spans="1:104" x14ac:dyDescent="0.3">
      <c r="A2664" s="16"/>
      <c r="J2664" s="17"/>
      <c r="CZ2664" s="17"/>
    </row>
    <row r="2665" spans="1:104" x14ac:dyDescent="0.3">
      <c r="A2665" s="16"/>
      <c r="J2665" s="17"/>
      <c r="CZ2665" s="17"/>
    </row>
    <row r="2666" spans="1:104" x14ac:dyDescent="0.3">
      <c r="A2666" s="16"/>
      <c r="J2666" s="17"/>
      <c r="CZ2666" s="17"/>
    </row>
    <row r="2667" spans="1:104" x14ac:dyDescent="0.3">
      <c r="A2667" s="16"/>
      <c r="J2667" s="17"/>
      <c r="CZ2667" s="17"/>
    </row>
    <row r="2668" spans="1:104" x14ac:dyDescent="0.3">
      <c r="A2668" s="16"/>
      <c r="J2668" s="17"/>
      <c r="CZ2668" s="17"/>
    </row>
    <row r="2669" spans="1:104" x14ac:dyDescent="0.3">
      <c r="A2669" s="16"/>
      <c r="J2669" s="17"/>
      <c r="CZ2669" s="17"/>
    </row>
    <row r="2670" spans="1:104" x14ac:dyDescent="0.3">
      <c r="A2670" s="16"/>
      <c r="J2670" s="17"/>
      <c r="CZ2670" s="17"/>
    </row>
    <row r="2671" spans="1:104" x14ac:dyDescent="0.3">
      <c r="A2671" s="16"/>
      <c r="J2671" s="17"/>
      <c r="CZ2671" s="17"/>
    </row>
    <row r="2672" spans="1:104" x14ac:dyDescent="0.3">
      <c r="A2672" s="16"/>
      <c r="J2672" s="17"/>
      <c r="CZ2672" s="17"/>
    </row>
    <row r="2673" spans="1:104" x14ac:dyDescent="0.3">
      <c r="A2673" s="16"/>
      <c r="J2673" s="17"/>
      <c r="CZ2673" s="17"/>
    </row>
    <row r="2674" spans="1:104" x14ac:dyDescent="0.3">
      <c r="A2674" s="16"/>
      <c r="J2674" s="17"/>
      <c r="CZ2674" s="17"/>
    </row>
    <row r="2675" spans="1:104" x14ac:dyDescent="0.3">
      <c r="A2675" s="16"/>
      <c r="J2675" s="17"/>
      <c r="CZ2675" s="17"/>
    </row>
    <row r="2676" spans="1:104" x14ac:dyDescent="0.3">
      <c r="A2676" s="16"/>
      <c r="J2676" s="17"/>
      <c r="CZ2676" s="17"/>
    </row>
    <row r="2677" spans="1:104" x14ac:dyDescent="0.3">
      <c r="A2677" s="16"/>
      <c r="J2677" s="17"/>
      <c r="CZ2677" s="17"/>
    </row>
    <row r="2678" spans="1:104" x14ac:dyDescent="0.3">
      <c r="A2678" s="16"/>
      <c r="J2678" s="17"/>
      <c r="CZ2678" s="17"/>
    </row>
    <row r="2679" spans="1:104" x14ac:dyDescent="0.3">
      <c r="A2679" s="16"/>
      <c r="J2679" s="17"/>
      <c r="CZ2679" s="17"/>
    </row>
    <row r="2680" spans="1:104" x14ac:dyDescent="0.3">
      <c r="A2680" s="16"/>
      <c r="J2680" s="17"/>
      <c r="CZ2680" s="17"/>
    </row>
    <row r="2681" spans="1:104" x14ac:dyDescent="0.3">
      <c r="A2681" s="16"/>
      <c r="J2681" s="17"/>
      <c r="CZ2681" s="17"/>
    </row>
    <row r="2682" spans="1:104" x14ac:dyDescent="0.3">
      <c r="A2682" s="16"/>
      <c r="J2682" s="17"/>
      <c r="CZ2682" s="17"/>
    </row>
    <row r="2683" spans="1:104" x14ac:dyDescent="0.3">
      <c r="A2683" s="16"/>
      <c r="J2683" s="17"/>
      <c r="CZ2683" s="17"/>
    </row>
    <row r="2684" spans="1:104" x14ac:dyDescent="0.3">
      <c r="A2684" s="16"/>
      <c r="J2684" s="17"/>
      <c r="CZ2684" s="17"/>
    </row>
    <row r="2685" spans="1:104" x14ac:dyDescent="0.3">
      <c r="A2685" s="16"/>
      <c r="J2685" s="17"/>
      <c r="CZ2685" s="17"/>
    </row>
    <row r="2686" spans="1:104" x14ac:dyDescent="0.3">
      <c r="A2686" s="16"/>
      <c r="J2686" s="17"/>
      <c r="CZ2686" s="17"/>
    </row>
    <row r="2687" spans="1:104" x14ac:dyDescent="0.3">
      <c r="A2687" s="16"/>
      <c r="J2687" s="17"/>
      <c r="CZ2687" s="17"/>
    </row>
    <row r="2688" spans="1:104" x14ac:dyDescent="0.3">
      <c r="A2688" s="16"/>
      <c r="J2688" s="17"/>
      <c r="CZ2688" s="17"/>
    </row>
    <row r="2689" spans="1:104" x14ac:dyDescent="0.3">
      <c r="A2689" s="16"/>
      <c r="J2689" s="17"/>
      <c r="CZ2689" s="17"/>
    </row>
    <row r="2690" spans="1:104" x14ac:dyDescent="0.3">
      <c r="A2690" s="16"/>
      <c r="J2690" s="17"/>
      <c r="CZ2690" s="17"/>
    </row>
    <row r="2691" spans="1:104" x14ac:dyDescent="0.3">
      <c r="A2691" s="16"/>
      <c r="J2691" s="17"/>
      <c r="CZ2691" s="17"/>
    </row>
    <row r="2692" spans="1:104" x14ac:dyDescent="0.3">
      <c r="A2692" s="16"/>
      <c r="J2692" s="17"/>
      <c r="CZ2692" s="17"/>
    </row>
    <row r="2693" spans="1:104" x14ac:dyDescent="0.3">
      <c r="A2693" s="16"/>
      <c r="J2693" s="17"/>
      <c r="CZ2693" s="17"/>
    </row>
    <row r="2694" spans="1:104" x14ac:dyDescent="0.3">
      <c r="A2694" s="16"/>
      <c r="J2694" s="17"/>
      <c r="CZ2694" s="17"/>
    </row>
    <row r="2695" spans="1:104" x14ac:dyDescent="0.3">
      <c r="A2695" s="16"/>
      <c r="J2695" s="17"/>
      <c r="CZ2695" s="17"/>
    </row>
    <row r="2696" spans="1:104" x14ac:dyDescent="0.3">
      <c r="A2696" s="16"/>
      <c r="J2696" s="17"/>
      <c r="CZ2696" s="17"/>
    </row>
    <row r="2697" spans="1:104" x14ac:dyDescent="0.3">
      <c r="A2697" s="16"/>
      <c r="J2697" s="17"/>
      <c r="CZ2697" s="17"/>
    </row>
    <row r="2698" spans="1:104" x14ac:dyDescent="0.3">
      <c r="A2698" s="16"/>
      <c r="J2698" s="17"/>
      <c r="CZ2698" s="17"/>
    </row>
    <row r="2699" spans="1:104" x14ac:dyDescent="0.3">
      <c r="A2699" s="16"/>
      <c r="J2699" s="17"/>
      <c r="CZ2699" s="17"/>
    </row>
    <row r="2700" spans="1:104" x14ac:dyDescent="0.3">
      <c r="A2700" s="16"/>
      <c r="J2700" s="17"/>
      <c r="CZ2700" s="17"/>
    </row>
    <row r="2701" spans="1:104" x14ac:dyDescent="0.3">
      <c r="A2701" s="16"/>
      <c r="J2701" s="17"/>
      <c r="CZ2701" s="17"/>
    </row>
    <row r="2702" spans="1:104" x14ac:dyDescent="0.3">
      <c r="A2702" s="16"/>
      <c r="J2702" s="17"/>
      <c r="CZ2702" s="17"/>
    </row>
    <row r="2703" spans="1:104" x14ac:dyDescent="0.3">
      <c r="A2703" s="16"/>
      <c r="J2703" s="17"/>
      <c r="CZ2703" s="17"/>
    </row>
    <row r="2704" spans="1:104" x14ac:dyDescent="0.3">
      <c r="A2704" s="16"/>
      <c r="J2704" s="17"/>
      <c r="CZ2704" s="17"/>
    </row>
    <row r="2705" spans="1:104" x14ac:dyDescent="0.3">
      <c r="A2705" s="16"/>
      <c r="J2705" s="17"/>
      <c r="CZ2705" s="17"/>
    </row>
    <row r="2706" spans="1:104" x14ac:dyDescent="0.3">
      <c r="A2706" s="16"/>
      <c r="J2706" s="17"/>
      <c r="CZ2706" s="17"/>
    </row>
    <row r="2707" spans="1:104" x14ac:dyDescent="0.3">
      <c r="A2707" s="16"/>
      <c r="J2707" s="17"/>
      <c r="CZ2707" s="17"/>
    </row>
    <row r="2708" spans="1:104" x14ac:dyDescent="0.3">
      <c r="A2708" s="16"/>
      <c r="J2708" s="17"/>
      <c r="CZ2708" s="17"/>
    </row>
    <row r="2709" spans="1:104" x14ac:dyDescent="0.3">
      <c r="A2709" s="16"/>
      <c r="J2709" s="17"/>
      <c r="CZ2709" s="17"/>
    </row>
    <row r="2710" spans="1:104" x14ac:dyDescent="0.3">
      <c r="A2710" s="16"/>
      <c r="J2710" s="17"/>
      <c r="CZ2710" s="17"/>
    </row>
    <row r="2711" spans="1:104" x14ac:dyDescent="0.3">
      <c r="A2711" s="16"/>
      <c r="J2711" s="17"/>
      <c r="CZ2711" s="17"/>
    </row>
    <row r="2712" spans="1:104" x14ac:dyDescent="0.3">
      <c r="A2712" s="16"/>
      <c r="J2712" s="17"/>
      <c r="CZ2712" s="17"/>
    </row>
    <row r="2713" spans="1:104" x14ac:dyDescent="0.3">
      <c r="A2713" s="16"/>
      <c r="J2713" s="17"/>
      <c r="CZ2713" s="17"/>
    </row>
    <row r="2714" spans="1:104" x14ac:dyDescent="0.3">
      <c r="A2714" s="16"/>
      <c r="J2714" s="17"/>
      <c r="CZ2714" s="17"/>
    </row>
    <row r="2715" spans="1:104" x14ac:dyDescent="0.3">
      <c r="A2715" s="16"/>
      <c r="J2715" s="17"/>
      <c r="CZ2715" s="17"/>
    </row>
    <row r="2716" spans="1:104" x14ac:dyDescent="0.3">
      <c r="A2716" s="16"/>
      <c r="J2716" s="17"/>
      <c r="CZ2716" s="17"/>
    </row>
    <row r="2717" spans="1:104" x14ac:dyDescent="0.3">
      <c r="A2717" s="16"/>
      <c r="J2717" s="17"/>
      <c r="CZ2717" s="17"/>
    </row>
    <row r="2718" spans="1:104" x14ac:dyDescent="0.3">
      <c r="A2718" s="16"/>
      <c r="J2718" s="17"/>
      <c r="CZ2718" s="17"/>
    </row>
    <row r="2719" spans="1:104" x14ac:dyDescent="0.3">
      <c r="A2719" s="16"/>
      <c r="J2719" s="17"/>
      <c r="CZ2719" s="17"/>
    </row>
    <row r="2720" spans="1:104" x14ac:dyDescent="0.3">
      <c r="A2720" s="16"/>
      <c r="J2720" s="17"/>
      <c r="CZ2720" s="17"/>
    </row>
    <row r="2721" spans="1:104" x14ac:dyDescent="0.3">
      <c r="A2721" s="16"/>
      <c r="J2721" s="17"/>
      <c r="CZ2721" s="17"/>
    </row>
    <row r="2722" spans="1:104" x14ac:dyDescent="0.3">
      <c r="A2722" s="16"/>
      <c r="J2722" s="17"/>
      <c r="CZ2722" s="17"/>
    </row>
    <row r="2723" spans="1:104" x14ac:dyDescent="0.3">
      <c r="A2723" s="16"/>
      <c r="J2723" s="17"/>
      <c r="CZ2723" s="17"/>
    </row>
    <row r="2724" spans="1:104" x14ac:dyDescent="0.3">
      <c r="A2724" s="16"/>
      <c r="J2724" s="17"/>
      <c r="CZ2724" s="17"/>
    </row>
    <row r="2725" spans="1:104" x14ac:dyDescent="0.3">
      <c r="A2725" s="16"/>
      <c r="J2725" s="17"/>
      <c r="CZ2725" s="17"/>
    </row>
    <row r="2726" spans="1:104" x14ac:dyDescent="0.3">
      <c r="A2726" s="16"/>
      <c r="J2726" s="17"/>
      <c r="CZ2726" s="17"/>
    </row>
    <row r="2727" spans="1:104" x14ac:dyDescent="0.3">
      <c r="A2727" s="16"/>
      <c r="J2727" s="17"/>
      <c r="CZ2727" s="17"/>
    </row>
    <row r="2728" spans="1:104" x14ac:dyDescent="0.3">
      <c r="A2728" s="16"/>
      <c r="J2728" s="17"/>
      <c r="CZ2728" s="17"/>
    </row>
    <row r="2729" spans="1:104" x14ac:dyDescent="0.3">
      <c r="A2729" s="16"/>
      <c r="J2729" s="17"/>
      <c r="CZ2729" s="17"/>
    </row>
    <row r="2730" spans="1:104" x14ac:dyDescent="0.3">
      <c r="A2730" s="16"/>
      <c r="J2730" s="17"/>
      <c r="CZ2730" s="17"/>
    </row>
    <row r="2731" spans="1:104" x14ac:dyDescent="0.3">
      <c r="A2731" s="16"/>
      <c r="J2731" s="17"/>
      <c r="CZ2731" s="17"/>
    </row>
    <row r="2732" spans="1:104" x14ac:dyDescent="0.3">
      <c r="A2732" s="16"/>
      <c r="J2732" s="17"/>
      <c r="CZ2732" s="17"/>
    </row>
    <row r="2733" spans="1:104" x14ac:dyDescent="0.3">
      <c r="A2733" s="16"/>
      <c r="J2733" s="17"/>
      <c r="CZ2733" s="17"/>
    </row>
    <row r="2734" spans="1:104" x14ac:dyDescent="0.3">
      <c r="A2734" s="16"/>
      <c r="J2734" s="17"/>
      <c r="CZ2734" s="17"/>
    </row>
    <row r="2735" spans="1:104" x14ac:dyDescent="0.3">
      <c r="A2735" s="16"/>
      <c r="J2735" s="17"/>
      <c r="CZ2735" s="17"/>
    </row>
    <row r="2736" spans="1:104" x14ac:dyDescent="0.3">
      <c r="A2736" s="16"/>
      <c r="J2736" s="17"/>
      <c r="CZ2736" s="17"/>
    </row>
    <row r="2737" spans="1:104" x14ac:dyDescent="0.3">
      <c r="A2737" s="16"/>
      <c r="J2737" s="17"/>
      <c r="CZ2737" s="17"/>
    </row>
    <row r="2738" spans="1:104" x14ac:dyDescent="0.3">
      <c r="A2738" s="16"/>
      <c r="J2738" s="17"/>
      <c r="CZ2738" s="17"/>
    </row>
    <row r="2739" spans="1:104" x14ac:dyDescent="0.3">
      <c r="A2739" s="16"/>
      <c r="J2739" s="17"/>
      <c r="CZ2739" s="17"/>
    </row>
    <row r="2740" spans="1:104" x14ac:dyDescent="0.3">
      <c r="A2740" s="16"/>
      <c r="J2740" s="17"/>
      <c r="CZ2740" s="17"/>
    </row>
    <row r="2741" spans="1:104" x14ac:dyDescent="0.3">
      <c r="A2741" s="16"/>
      <c r="J2741" s="17"/>
      <c r="CZ2741" s="17"/>
    </row>
    <row r="2742" spans="1:104" x14ac:dyDescent="0.3">
      <c r="A2742" s="16"/>
      <c r="J2742" s="17"/>
      <c r="CZ2742" s="17"/>
    </row>
    <row r="2743" spans="1:104" x14ac:dyDescent="0.3">
      <c r="A2743" s="16"/>
      <c r="J2743" s="17"/>
      <c r="CZ2743" s="17"/>
    </row>
    <row r="2744" spans="1:104" x14ac:dyDescent="0.3">
      <c r="A2744" s="16"/>
      <c r="J2744" s="17"/>
      <c r="CZ2744" s="17"/>
    </row>
    <row r="2745" spans="1:104" x14ac:dyDescent="0.3">
      <c r="A2745" s="16"/>
      <c r="J2745" s="17"/>
      <c r="CZ2745" s="17"/>
    </row>
    <row r="2746" spans="1:104" x14ac:dyDescent="0.3">
      <c r="A2746" s="16"/>
      <c r="J2746" s="17"/>
      <c r="CZ2746" s="17"/>
    </row>
    <row r="2747" spans="1:104" x14ac:dyDescent="0.3">
      <c r="A2747" s="16"/>
      <c r="J2747" s="17"/>
      <c r="CZ2747" s="17"/>
    </row>
    <row r="2748" spans="1:104" x14ac:dyDescent="0.3">
      <c r="A2748" s="16"/>
      <c r="J2748" s="17"/>
      <c r="CZ2748" s="17"/>
    </row>
    <row r="2749" spans="1:104" x14ac:dyDescent="0.3">
      <c r="A2749" s="16"/>
      <c r="J2749" s="17"/>
      <c r="CZ2749" s="17"/>
    </row>
    <row r="2750" spans="1:104" x14ac:dyDescent="0.3">
      <c r="A2750" s="16"/>
      <c r="J2750" s="17"/>
      <c r="CZ2750" s="17"/>
    </row>
    <row r="2751" spans="1:104" x14ac:dyDescent="0.3">
      <c r="A2751" s="16"/>
      <c r="J2751" s="17"/>
      <c r="CZ2751" s="17"/>
    </row>
    <row r="2752" spans="1:104" x14ac:dyDescent="0.3">
      <c r="A2752" s="16"/>
      <c r="J2752" s="17"/>
      <c r="CZ2752" s="17"/>
    </row>
    <row r="2753" spans="1:104" x14ac:dyDescent="0.3">
      <c r="A2753" s="16"/>
      <c r="J2753" s="17"/>
      <c r="CZ2753" s="17"/>
    </row>
    <row r="2754" spans="1:104" x14ac:dyDescent="0.3">
      <c r="A2754" s="16"/>
      <c r="J2754" s="17"/>
      <c r="CZ2754" s="17"/>
    </row>
    <row r="2755" spans="1:104" x14ac:dyDescent="0.3">
      <c r="A2755" s="16"/>
      <c r="J2755" s="17"/>
      <c r="CZ2755" s="17"/>
    </row>
    <row r="2756" spans="1:104" x14ac:dyDescent="0.3">
      <c r="A2756" s="16"/>
      <c r="J2756" s="17"/>
      <c r="CZ2756" s="17"/>
    </row>
    <row r="2757" spans="1:104" x14ac:dyDescent="0.3">
      <c r="A2757" s="16"/>
      <c r="J2757" s="17"/>
      <c r="CZ2757" s="17"/>
    </row>
    <row r="2758" spans="1:104" x14ac:dyDescent="0.3">
      <c r="A2758" s="16"/>
      <c r="J2758" s="17"/>
      <c r="CZ2758" s="17"/>
    </row>
    <row r="2759" spans="1:104" x14ac:dyDescent="0.3">
      <c r="A2759" s="16"/>
      <c r="J2759" s="17"/>
      <c r="CZ2759" s="17"/>
    </row>
    <row r="2760" spans="1:104" x14ac:dyDescent="0.3">
      <c r="A2760" s="16"/>
      <c r="J2760" s="17"/>
      <c r="CZ2760" s="17"/>
    </row>
    <row r="2761" spans="1:104" x14ac:dyDescent="0.3">
      <c r="A2761" s="16"/>
      <c r="J2761" s="17"/>
      <c r="CZ2761" s="17"/>
    </row>
    <row r="2762" spans="1:104" x14ac:dyDescent="0.3">
      <c r="A2762" s="16"/>
      <c r="J2762" s="17"/>
      <c r="CZ2762" s="17"/>
    </row>
    <row r="2763" spans="1:104" x14ac:dyDescent="0.3">
      <c r="A2763" s="16"/>
      <c r="J2763" s="17"/>
      <c r="CZ2763" s="17"/>
    </row>
    <row r="2764" spans="1:104" x14ac:dyDescent="0.3">
      <c r="A2764" s="16"/>
      <c r="J2764" s="17"/>
      <c r="CZ2764" s="17"/>
    </row>
    <row r="2765" spans="1:104" x14ac:dyDescent="0.3">
      <c r="A2765" s="16"/>
      <c r="J2765" s="17"/>
      <c r="CZ2765" s="17"/>
    </row>
    <row r="2766" spans="1:104" x14ac:dyDescent="0.3">
      <c r="A2766" s="16"/>
      <c r="J2766" s="17"/>
      <c r="CZ2766" s="17"/>
    </row>
    <row r="2767" spans="1:104" x14ac:dyDescent="0.3">
      <c r="A2767" s="16"/>
      <c r="J2767" s="17"/>
      <c r="CZ2767" s="17"/>
    </row>
    <row r="2768" spans="1:104" x14ac:dyDescent="0.3">
      <c r="A2768" s="16"/>
      <c r="J2768" s="17"/>
      <c r="CZ2768" s="17"/>
    </row>
    <row r="2769" spans="1:104" x14ac:dyDescent="0.3">
      <c r="A2769" s="16"/>
      <c r="J2769" s="17"/>
      <c r="CZ2769" s="17"/>
    </row>
    <row r="2770" spans="1:104" x14ac:dyDescent="0.3">
      <c r="A2770" s="16"/>
      <c r="J2770" s="17"/>
      <c r="CZ2770" s="17"/>
    </row>
    <row r="2771" spans="1:104" x14ac:dyDescent="0.3">
      <c r="A2771" s="16"/>
      <c r="J2771" s="17"/>
      <c r="CZ2771" s="17"/>
    </row>
    <row r="2772" spans="1:104" x14ac:dyDescent="0.3">
      <c r="A2772" s="16"/>
      <c r="J2772" s="17"/>
      <c r="CZ2772" s="17"/>
    </row>
    <row r="2773" spans="1:104" x14ac:dyDescent="0.3">
      <c r="A2773" s="16"/>
      <c r="J2773" s="17"/>
      <c r="CZ2773" s="17"/>
    </row>
    <row r="2774" spans="1:104" x14ac:dyDescent="0.3">
      <c r="A2774" s="16"/>
      <c r="J2774" s="17"/>
      <c r="CZ2774" s="17"/>
    </row>
    <row r="2775" spans="1:104" x14ac:dyDescent="0.3">
      <c r="A2775" s="16"/>
      <c r="J2775" s="17"/>
      <c r="CZ2775" s="17"/>
    </row>
    <row r="2776" spans="1:104" x14ac:dyDescent="0.3">
      <c r="A2776" s="16"/>
      <c r="J2776" s="17"/>
      <c r="CZ2776" s="17"/>
    </row>
    <row r="2777" spans="1:104" x14ac:dyDescent="0.3">
      <c r="A2777" s="16"/>
      <c r="J2777" s="17"/>
      <c r="CZ2777" s="17"/>
    </row>
    <row r="2778" spans="1:104" x14ac:dyDescent="0.3">
      <c r="A2778" s="16"/>
      <c r="J2778" s="17"/>
      <c r="CZ2778" s="17"/>
    </row>
    <row r="2779" spans="1:104" x14ac:dyDescent="0.3">
      <c r="A2779" s="16"/>
      <c r="J2779" s="17"/>
      <c r="CZ2779" s="17"/>
    </row>
    <row r="2780" spans="1:104" x14ac:dyDescent="0.3">
      <c r="A2780" s="16"/>
      <c r="J2780" s="17"/>
      <c r="CZ2780" s="17"/>
    </row>
    <row r="2781" spans="1:104" x14ac:dyDescent="0.3">
      <c r="A2781" s="16"/>
      <c r="J2781" s="17"/>
      <c r="CZ2781" s="17"/>
    </row>
    <row r="2782" spans="1:104" x14ac:dyDescent="0.3">
      <c r="A2782" s="16"/>
      <c r="J2782" s="17"/>
      <c r="CZ2782" s="17"/>
    </row>
    <row r="2783" spans="1:104" x14ac:dyDescent="0.3">
      <c r="A2783" s="16"/>
      <c r="J2783" s="17"/>
      <c r="CZ2783" s="17"/>
    </row>
    <row r="2784" spans="1:104" x14ac:dyDescent="0.3">
      <c r="A2784" s="16"/>
      <c r="J2784" s="17"/>
      <c r="CZ2784" s="17"/>
    </row>
    <row r="2785" spans="1:104" x14ac:dyDescent="0.3">
      <c r="A2785" s="16"/>
      <c r="J2785" s="17"/>
      <c r="CZ2785" s="17"/>
    </row>
    <row r="2786" spans="1:104" x14ac:dyDescent="0.3">
      <c r="A2786" s="16"/>
      <c r="J2786" s="17"/>
      <c r="CZ2786" s="17"/>
    </row>
    <row r="2787" spans="1:104" x14ac:dyDescent="0.3">
      <c r="A2787" s="16"/>
      <c r="J2787" s="17"/>
      <c r="CZ2787" s="17"/>
    </row>
    <row r="2788" spans="1:104" x14ac:dyDescent="0.3">
      <c r="A2788" s="16"/>
      <c r="J2788" s="17"/>
      <c r="CZ2788" s="17"/>
    </row>
    <row r="2789" spans="1:104" x14ac:dyDescent="0.3">
      <c r="A2789" s="16"/>
      <c r="J2789" s="17"/>
      <c r="CZ2789" s="17"/>
    </row>
    <row r="2790" spans="1:104" x14ac:dyDescent="0.3">
      <c r="A2790" s="16"/>
      <c r="J2790" s="17"/>
      <c r="CZ2790" s="17"/>
    </row>
    <row r="2791" spans="1:104" x14ac:dyDescent="0.3">
      <c r="A2791" s="16"/>
      <c r="J2791" s="17"/>
      <c r="CZ2791" s="17"/>
    </row>
    <row r="2792" spans="1:104" x14ac:dyDescent="0.3">
      <c r="A2792" s="16"/>
      <c r="J2792" s="17"/>
      <c r="CZ2792" s="17"/>
    </row>
    <row r="2793" spans="1:104" x14ac:dyDescent="0.3">
      <c r="A2793" s="16"/>
      <c r="J2793" s="17"/>
      <c r="CZ2793" s="17"/>
    </row>
    <row r="2794" spans="1:104" x14ac:dyDescent="0.3">
      <c r="A2794" s="16"/>
      <c r="J2794" s="17"/>
      <c r="CZ2794" s="17"/>
    </row>
    <row r="2795" spans="1:104" x14ac:dyDescent="0.3">
      <c r="A2795" s="16"/>
      <c r="J2795" s="17"/>
      <c r="CZ2795" s="17"/>
    </row>
    <row r="2796" spans="1:104" x14ac:dyDescent="0.3">
      <c r="A2796" s="16"/>
      <c r="J2796" s="17"/>
      <c r="CZ2796" s="17"/>
    </row>
    <row r="2797" spans="1:104" x14ac:dyDescent="0.3">
      <c r="A2797" s="16"/>
      <c r="J2797" s="17"/>
      <c r="CZ2797" s="17"/>
    </row>
    <row r="2798" spans="1:104" x14ac:dyDescent="0.3">
      <c r="A2798" s="16"/>
      <c r="J2798" s="17"/>
      <c r="CZ2798" s="17"/>
    </row>
    <row r="2799" spans="1:104" x14ac:dyDescent="0.3">
      <c r="A2799" s="16"/>
      <c r="J2799" s="17"/>
      <c r="CZ2799" s="17"/>
    </row>
    <row r="2800" spans="1:104" x14ac:dyDescent="0.3">
      <c r="A2800" s="16"/>
      <c r="J2800" s="17"/>
      <c r="CZ2800" s="17"/>
    </row>
    <row r="2801" spans="1:104" x14ac:dyDescent="0.3">
      <c r="A2801" s="16"/>
      <c r="J2801" s="17"/>
      <c r="CZ2801" s="17"/>
    </row>
    <row r="2802" spans="1:104" x14ac:dyDescent="0.3">
      <c r="A2802" s="16"/>
      <c r="J2802" s="17"/>
      <c r="CZ2802" s="17"/>
    </row>
    <row r="2803" spans="1:104" x14ac:dyDescent="0.3">
      <c r="A2803" s="16"/>
      <c r="J2803" s="17"/>
      <c r="CZ2803" s="17"/>
    </row>
    <row r="2804" spans="1:104" x14ac:dyDescent="0.3">
      <c r="A2804" s="16"/>
      <c r="J2804" s="17"/>
      <c r="CZ2804" s="17"/>
    </row>
    <row r="2805" spans="1:104" x14ac:dyDescent="0.3">
      <c r="A2805" s="16"/>
      <c r="J2805" s="17"/>
      <c r="CZ2805" s="17"/>
    </row>
    <row r="2806" spans="1:104" x14ac:dyDescent="0.3">
      <c r="A2806" s="16"/>
      <c r="J2806" s="17"/>
      <c r="CZ2806" s="17"/>
    </row>
    <row r="2807" spans="1:104" x14ac:dyDescent="0.3">
      <c r="A2807" s="16"/>
      <c r="J2807" s="17"/>
      <c r="CZ2807" s="17"/>
    </row>
    <row r="2808" spans="1:104" x14ac:dyDescent="0.3">
      <c r="A2808" s="16"/>
      <c r="J2808" s="17"/>
      <c r="CZ2808" s="17"/>
    </row>
    <row r="2809" spans="1:104" x14ac:dyDescent="0.3">
      <c r="A2809" s="16"/>
      <c r="J2809" s="17"/>
      <c r="CZ2809" s="17"/>
    </row>
    <row r="2810" spans="1:104" x14ac:dyDescent="0.3">
      <c r="A2810" s="16"/>
      <c r="J2810" s="17"/>
      <c r="CZ2810" s="17"/>
    </row>
    <row r="2811" spans="1:104" x14ac:dyDescent="0.3">
      <c r="A2811" s="16"/>
      <c r="J2811" s="17"/>
      <c r="CZ2811" s="17"/>
    </row>
    <row r="2812" spans="1:104" x14ac:dyDescent="0.3">
      <c r="A2812" s="16"/>
      <c r="J2812" s="17"/>
      <c r="CZ2812" s="17"/>
    </row>
    <row r="2813" spans="1:104" x14ac:dyDescent="0.3">
      <c r="A2813" s="16"/>
      <c r="J2813" s="17"/>
      <c r="CZ2813" s="17"/>
    </row>
    <row r="2814" spans="1:104" x14ac:dyDescent="0.3">
      <c r="A2814" s="16"/>
      <c r="J2814" s="17"/>
      <c r="CZ2814" s="17"/>
    </row>
    <row r="2815" spans="1:104" x14ac:dyDescent="0.3">
      <c r="A2815" s="16"/>
      <c r="J2815" s="17"/>
      <c r="CZ2815" s="17"/>
    </row>
    <row r="2816" spans="1:104" x14ac:dyDescent="0.3">
      <c r="A2816" s="16"/>
      <c r="J2816" s="17"/>
      <c r="CZ2816" s="17"/>
    </row>
    <row r="2817" spans="1:104" x14ac:dyDescent="0.3">
      <c r="A2817" s="16"/>
      <c r="J2817" s="17"/>
      <c r="CZ2817" s="17"/>
    </row>
    <row r="2818" spans="1:104" x14ac:dyDescent="0.3">
      <c r="A2818" s="16"/>
      <c r="J2818" s="17"/>
      <c r="CZ2818" s="17"/>
    </row>
    <row r="2819" spans="1:104" x14ac:dyDescent="0.3">
      <c r="A2819" s="16"/>
      <c r="J2819" s="17"/>
      <c r="CZ2819" s="17"/>
    </row>
    <row r="2820" spans="1:104" x14ac:dyDescent="0.3">
      <c r="A2820" s="16"/>
      <c r="J2820" s="17"/>
      <c r="CZ2820" s="17"/>
    </row>
    <row r="2821" spans="1:104" x14ac:dyDescent="0.3">
      <c r="A2821" s="16"/>
      <c r="J2821" s="17"/>
      <c r="CZ2821" s="17"/>
    </row>
    <row r="2822" spans="1:104" x14ac:dyDescent="0.3">
      <c r="A2822" s="16"/>
      <c r="J2822" s="17"/>
      <c r="CZ2822" s="17"/>
    </row>
    <row r="2823" spans="1:104" x14ac:dyDescent="0.3">
      <c r="A2823" s="16"/>
      <c r="J2823" s="17"/>
      <c r="CZ2823" s="17"/>
    </row>
    <row r="2824" spans="1:104" x14ac:dyDescent="0.3">
      <c r="A2824" s="16"/>
      <c r="J2824" s="17"/>
      <c r="CZ2824" s="17"/>
    </row>
    <row r="2825" spans="1:104" x14ac:dyDescent="0.3">
      <c r="A2825" s="16"/>
      <c r="J2825" s="17"/>
      <c r="CZ2825" s="17"/>
    </row>
    <row r="2826" spans="1:104" x14ac:dyDescent="0.3">
      <c r="A2826" s="16"/>
      <c r="J2826" s="17"/>
      <c r="CZ2826" s="17"/>
    </row>
    <row r="2827" spans="1:104" x14ac:dyDescent="0.3">
      <c r="A2827" s="16"/>
      <c r="J2827" s="17"/>
      <c r="CZ2827" s="17"/>
    </row>
    <row r="2828" spans="1:104" x14ac:dyDescent="0.3">
      <c r="A2828" s="16"/>
      <c r="J2828" s="17"/>
      <c r="CZ2828" s="17"/>
    </row>
    <row r="2829" spans="1:104" x14ac:dyDescent="0.3">
      <c r="A2829" s="16"/>
      <c r="J2829" s="17"/>
      <c r="CZ2829" s="17"/>
    </row>
    <row r="2830" spans="1:104" x14ac:dyDescent="0.3">
      <c r="A2830" s="16"/>
      <c r="J2830" s="17"/>
      <c r="CZ2830" s="17"/>
    </row>
    <row r="2831" spans="1:104" x14ac:dyDescent="0.3">
      <c r="A2831" s="16"/>
      <c r="J2831" s="17"/>
      <c r="CZ2831" s="17"/>
    </row>
    <row r="2832" spans="1:104" x14ac:dyDescent="0.3">
      <c r="A2832" s="16"/>
      <c r="J2832" s="17"/>
      <c r="CZ2832" s="17"/>
    </row>
    <row r="2833" spans="1:104" x14ac:dyDescent="0.3">
      <c r="A2833" s="16"/>
      <c r="J2833" s="17"/>
      <c r="CZ2833" s="17"/>
    </row>
    <row r="2834" spans="1:104" x14ac:dyDescent="0.3">
      <c r="A2834" s="16"/>
      <c r="J2834" s="17"/>
      <c r="CZ2834" s="17"/>
    </row>
    <row r="2835" spans="1:104" x14ac:dyDescent="0.3">
      <c r="A2835" s="16"/>
      <c r="J2835" s="17"/>
      <c r="CZ2835" s="17"/>
    </row>
    <row r="2836" spans="1:104" x14ac:dyDescent="0.3">
      <c r="A2836" s="16"/>
      <c r="J2836" s="17"/>
      <c r="CZ2836" s="17"/>
    </row>
    <row r="2837" spans="1:104" x14ac:dyDescent="0.3">
      <c r="A2837" s="16"/>
      <c r="J2837" s="17"/>
      <c r="CZ2837" s="17"/>
    </row>
    <row r="2838" spans="1:104" x14ac:dyDescent="0.3">
      <c r="A2838" s="16"/>
      <c r="J2838" s="17"/>
      <c r="CZ2838" s="17"/>
    </row>
    <row r="2839" spans="1:104" x14ac:dyDescent="0.3">
      <c r="A2839" s="16"/>
      <c r="J2839" s="17"/>
      <c r="CZ2839" s="17"/>
    </row>
    <row r="2840" spans="1:104" x14ac:dyDescent="0.3">
      <c r="A2840" s="16"/>
      <c r="J2840" s="17"/>
      <c r="CZ2840" s="17"/>
    </row>
    <row r="2841" spans="1:104" x14ac:dyDescent="0.3">
      <c r="A2841" s="16"/>
      <c r="J2841" s="17"/>
      <c r="CZ2841" s="17"/>
    </row>
    <row r="2842" spans="1:104" x14ac:dyDescent="0.3">
      <c r="A2842" s="16"/>
      <c r="J2842" s="17"/>
      <c r="CZ2842" s="17"/>
    </row>
    <row r="2843" spans="1:104" x14ac:dyDescent="0.3">
      <c r="A2843" s="16"/>
      <c r="J2843" s="17"/>
      <c r="CZ2843" s="17"/>
    </row>
    <row r="2844" spans="1:104" x14ac:dyDescent="0.3">
      <c r="A2844" s="16"/>
      <c r="J2844" s="17"/>
      <c r="CZ2844" s="17"/>
    </row>
    <row r="2845" spans="1:104" x14ac:dyDescent="0.3">
      <c r="A2845" s="16"/>
      <c r="J2845" s="17"/>
      <c r="CZ2845" s="17"/>
    </row>
    <row r="2846" spans="1:104" x14ac:dyDescent="0.3">
      <c r="A2846" s="16"/>
      <c r="J2846" s="17"/>
      <c r="CZ2846" s="17"/>
    </row>
    <row r="2847" spans="1:104" x14ac:dyDescent="0.3">
      <c r="A2847" s="16"/>
      <c r="J2847" s="17"/>
      <c r="CZ2847" s="17"/>
    </row>
    <row r="2848" spans="1:104" x14ac:dyDescent="0.3">
      <c r="A2848" s="16"/>
      <c r="J2848" s="17"/>
      <c r="CZ2848" s="17"/>
    </row>
    <row r="2849" spans="1:104" x14ac:dyDescent="0.3">
      <c r="A2849" s="16"/>
      <c r="J2849" s="17"/>
      <c r="CZ2849" s="17"/>
    </row>
    <row r="2850" spans="1:104" x14ac:dyDescent="0.3">
      <c r="A2850" s="16"/>
      <c r="J2850" s="17"/>
      <c r="CZ2850" s="17"/>
    </row>
    <row r="2851" spans="1:104" x14ac:dyDescent="0.3">
      <c r="A2851" s="16"/>
      <c r="J2851" s="17"/>
      <c r="CZ2851" s="17"/>
    </row>
    <row r="2852" spans="1:104" x14ac:dyDescent="0.3">
      <c r="A2852" s="16"/>
      <c r="J2852" s="17"/>
      <c r="CZ2852" s="17"/>
    </row>
    <row r="2853" spans="1:104" x14ac:dyDescent="0.3">
      <c r="A2853" s="16"/>
      <c r="J2853" s="17"/>
      <c r="CZ2853" s="17"/>
    </row>
    <row r="2854" spans="1:104" x14ac:dyDescent="0.3">
      <c r="A2854" s="16"/>
      <c r="J2854" s="17"/>
      <c r="CZ2854" s="17"/>
    </row>
    <row r="2855" spans="1:104" x14ac:dyDescent="0.3">
      <c r="A2855" s="16"/>
      <c r="J2855" s="17"/>
      <c r="CZ2855" s="17"/>
    </row>
    <row r="2856" spans="1:104" x14ac:dyDescent="0.3">
      <c r="A2856" s="16"/>
      <c r="J2856" s="17"/>
      <c r="CZ2856" s="17"/>
    </row>
    <row r="2857" spans="1:104" x14ac:dyDescent="0.3">
      <c r="A2857" s="16"/>
      <c r="J2857" s="17"/>
      <c r="CZ2857" s="17"/>
    </row>
    <row r="2858" spans="1:104" x14ac:dyDescent="0.3">
      <c r="A2858" s="16"/>
      <c r="J2858" s="17"/>
      <c r="CZ2858" s="17"/>
    </row>
    <row r="2859" spans="1:104" x14ac:dyDescent="0.3">
      <c r="A2859" s="16"/>
      <c r="J2859" s="17"/>
      <c r="CZ2859" s="17"/>
    </row>
    <row r="2860" spans="1:104" x14ac:dyDescent="0.3">
      <c r="A2860" s="16"/>
      <c r="J2860" s="17"/>
      <c r="CZ2860" s="17"/>
    </row>
    <row r="2861" spans="1:104" x14ac:dyDescent="0.3">
      <c r="A2861" s="16"/>
      <c r="J2861" s="17"/>
      <c r="CZ2861" s="17"/>
    </row>
    <row r="2862" spans="1:104" x14ac:dyDescent="0.3">
      <c r="A2862" s="16"/>
      <c r="J2862" s="17"/>
      <c r="CZ2862" s="17"/>
    </row>
    <row r="2863" spans="1:104" x14ac:dyDescent="0.3">
      <c r="A2863" s="16"/>
      <c r="J2863" s="17"/>
      <c r="CZ2863" s="17"/>
    </row>
    <row r="2864" spans="1:104" x14ac:dyDescent="0.3">
      <c r="A2864" s="16"/>
      <c r="J2864" s="17"/>
      <c r="CZ2864" s="17"/>
    </row>
    <row r="2865" spans="1:104" x14ac:dyDescent="0.3">
      <c r="A2865" s="16"/>
      <c r="J2865" s="17"/>
      <c r="CZ2865" s="17"/>
    </row>
    <row r="2866" spans="1:104" x14ac:dyDescent="0.3">
      <c r="A2866" s="16"/>
      <c r="J2866" s="17"/>
      <c r="CZ2866" s="17"/>
    </row>
    <row r="2867" spans="1:104" x14ac:dyDescent="0.3">
      <c r="A2867" s="16"/>
      <c r="J2867" s="17"/>
      <c r="CZ2867" s="17"/>
    </row>
    <row r="2868" spans="1:104" x14ac:dyDescent="0.3">
      <c r="A2868" s="16"/>
      <c r="J2868" s="17"/>
      <c r="CZ2868" s="17"/>
    </row>
    <row r="2869" spans="1:104" x14ac:dyDescent="0.3">
      <c r="A2869" s="16"/>
      <c r="J2869" s="17"/>
      <c r="CZ2869" s="17"/>
    </row>
    <row r="2870" spans="1:104" x14ac:dyDescent="0.3">
      <c r="A2870" s="16"/>
      <c r="J2870" s="17"/>
      <c r="CZ2870" s="17"/>
    </row>
    <row r="2871" spans="1:104" x14ac:dyDescent="0.3">
      <c r="A2871" s="16"/>
      <c r="J2871" s="17"/>
      <c r="CZ2871" s="17"/>
    </row>
    <row r="2872" spans="1:104" x14ac:dyDescent="0.3">
      <c r="A2872" s="16"/>
      <c r="J2872" s="17"/>
      <c r="CZ2872" s="17"/>
    </row>
    <row r="2873" spans="1:104" x14ac:dyDescent="0.3">
      <c r="A2873" s="16"/>
      <c r="J2873" s="17"/>
      <c r="CZ2873" s="17"/>
    </row>
    <row r="2874" spans="1:104" x14ac:dyDescent="0.3">
      <c r="A2874" s="16"/>
      <c r="J2874" s="17"/>
      <c r="CZ2874" s="17"/>
    </row>
    <row r="2875" spans="1:104" x14ac:dyDescent="0.3">
      <c r="A2875" s="16"/>
      <c r="J2875" s="17"/>
      <c r="CZ2875" s="17"/>
    </row>
    <row r="2876" spans="1:104" x14ac:dyDescent="0.3">
      <c r="A2876" s="16"/>
      <c r="J2876" s="17"/>
      <c r="CZ2876" s="17"/>
    </row>
    <row r="2877" spans="1:104" x14ac:dyDescent="0.3">
      <c r="A2877" s="16"/>
      <c r="J2877" s="17"/>
      <c r="CZ2877" s="17"/>
    </row>
    <row r="2878" spans="1:104" x14ac:dyDescent="0.3">
      <c r="A2878" s="16"/>
      <c r="J2878" s="17"/>
      <c r="CZ2878" s="17"/>
    </row>
    <row r="2879" spans="1:104" x14ac:dyDescent="0.3">
      <c r="A2879" s="16"/>
      <c r="J2879" s="17"/>
      <c r="CZ2879" s="17"/>
    </row>
    <row r="2880" spans="1:104" x14ac:dyDescent="0.3">
      <c r="A2880" s="16"/>
      <c r="J2880" s="17"/>
      <c r="CZ2880" s="17"/>
    </row>
    <row r="2881" spans="1:104" x14ac:dyDescent="0.3">
      <c r="A2881" s="16"/>
      <c r="J2881" s="17"/>
      <c r="CZ2881" s="17"/>
    </row>
    <row r="2882" spans="1:104" x14ac:dyDescent="0.3">
      <c r="A2882" s="16"/>
      <c r="J2882" s="17"/>
      <c r="CZ2882" s="17"/>
    </row>
    <row r="2883" spans="1:104" x14ac:dyDescent="0.3">
      <c r="A2883" s="16"/>
      <c r="J2883" s="17"/>
      <c r="CZ2883" s="17"/>
    </row>
    <row r="2884" spans="1:104" x14ac:dyDescent="0.3">
      <c r="A2884" s="16"/>
      <c r="J2884" s="17"/>
      <c r="CZ2884" s="17"/>
    </row>
    <row r="2885" spans="1:104" x14ac:dyDescent="0.3">
      <c r="A2885" s="16"/>
      <c r="J2885" s="17"/>
      <c r="CZ2885" s="17"/>
    </row>
    <row r="2886" spans="1:104" x14ac:dyDescent="0.3">
      <c r="A2886" s="16"/>
      <c r="J2886" s="17"/>
      <c r="CZ2886" s="17"/>
    </row>
    <row r="2887" spans="1:104" x14ac:dyDescent="0.3">
      <c r="A2887" s="16"/>
      <c r="J2887" s="17"/>
      <c r="CZ2887" s="17"/>
    </row>
    <row r="2888" spans="1:104" x14ac:dyDescent="0.3">
      <c r="A2888" s="16"/>
      <c r="J2888" s="17"/>
      <c r="CZ2888" s="17"/>
    </row>
    <row r="2889" spans="1:104" x14ac:dyDescent="0.3">
      <c r="A2889" s="16"/>
      <c r="J2889" s="17"/>
      <c r="CZ2889" s="17"/>
    </row>
    <row r="2890" spans="1:104" x14ac:dyDescent="0.3">
      <c r="A2890" s="16"/>
      <c r="J2890" s="17"/>
      <c r="CZ2890" s="17"/>
    </row>
    <row r="2891" spans="1:104" x14ac:dyDescent="0.3">
      <c r="A2891" s="16"/>
      <c r="J2891" s="17"/>
      <c r="CZ2891" s="17"/>
    </row>
    <row r="2892" spans="1:104" x14ac:dyDescent="0.3">
      <c r="A2892" s="16"/>
      <c r="J2892" s="17"/>
      <c r="CZ2892" s="17"/>
    </row>
    <row r="2893" spans="1:104" x14ac:dyDescent="0.3">
      <c r="A2893" s="16"/>
      <c r="J2893" s="17"/>
      <c r="CZ2893" s="17"/>
    </row>
    <row r="2894" spans="1:104" x14ac:dyDescent="0.3">
      <c r="A2894" s="16"/>
      <c r="J2894" s="17"/>
      <c r="CZ2894" s="17"/>
    </row>
    <row r="2895" spans="1:104" x14ac:dyDescent="0.3">
      <c r="A2895" s="16"/>
      <c r="J2895" s="17"/>
      <c r="CZ2895" s="17"/>
    </row>
    <row r="2896" spans="1:104" x14ac:dyDescent="0.3">
      <c r="A2896" s="16"/>
      <c r="J2896" s="17"/>
      <c r="CZ2896" s="17"/>
    </row>
    <row r="2897" spans="1:104" x14ac:dyDescent="0.3">
      <c r="A2897" s="16"/>
      <c r="J2897" s="17"/>
      <c r="CZ2897" s="17"/>
    </row>
    <row r="2898" spans="1:104" x14ac:dyDescent="0.3">
      <c r="A2898" s="16"/>
      <c r="J2898" s="17"/>
      <c r="CZ2898" s="17"/>
    </row>
    <row r="2899" spans="1:104" x14ac:dyDescent="0.3">
      <c r="A2899" s="16"/>
      <c r="J2899" s="17"/>
      <c r="CZ2899" s="17"/>
    </row>
    <row r="2900" spans="1:104" x14ac:dyDescent="0.3">
      <c r="A2900" s="16"/>
      <c r="J2900" s="17"/>
      <c r="CZ2900" s="17"/>
    </row>
    <row r="2901" spans="1:104" x14ac:dyDescent="0.3">
      <c r="A2901" s="16"/>
      <c r="J2901" s="17"/>
      <c r="CZ2901" s="17"/>
    </row>
    <row r="2902" spans="1:104" x14ac:dyDescent="0.3">
      <c r="A2902" s="16"/>
      <c r="J2902" s="17"/>
      <c r="CZ2902" s="17"/>
    </row>
    <row r="2903" spans="1:104" x14ac:dyDescent="0.3">
      <c r="A2903" s="16"/>
      <c r="J2903" s="17"/>
      <c r="CZ2903" s="17"/>
    </row>
    <row r="2904" spans="1:104" x14ac:dyDescent="0.3">
      <c r="A2904" s="16"/>
      <c r="J2904" s="17"/>
      <c r="CZ2904" s="17"/>
    </row>
    <row r="2905" spans="1:104" x14ac:dyDescent="0.3">
      <c r="A2905" s="16"/>
      <c r="J2905" s="17"/>
      <c r="CZ2905" s="17"/>
    </row>
    <row r="2906" spans="1:104" x14ac:dyDescent="0.3">
      <c r="A2906" s="16"/>
      <c r="J2906" s="17"/>
      <c r="CZ2906" s="17"/>
    </row>
    <row r="2907" spans="1:104" x14ac:dyDescent="0.3">
      <c r="A2907" s="16"/>
      <c r="J2907" s="17"/>
      <c r="CZ2907" s="17"/>
    </row>
    <row r="2908" spans="1:104" x14ac:dyDescent="0.3">
      <c r="A2908" s="16"/>
      <c r="J2908" s="17"/>
      <c r="CZ2908" s="17"/>
    </row>
    <row r="2909" spans="1:104" x14ac:dyDescent="0.3">
      <c r="A2909" s="16"/>
      <c r="J2909" s="17"/>
      <c r="CZ2909" s="17"/>
    </row>
    <row r="2910" spans="1:104" x14ac:dyDescent="0.3">
      <c r="A2910" s="16"/>
      <c r="J2910" s="17"/>
      <c r="CZ2910" s="17"/>
    </row>
    <row r="2911" spans="1:104" x14ac:dyDescent="0.3">
      <c r="A2911" s="16"/>
      <c r="J2911" s="17"/>
      <c r="CZ2911" s="17"/>
    </row>
    <row r="2912" spans="1:104" x14ac:dyDescent="0.3">
      <c r="A2912" s="16"/>
      <c r="J2912" s="17"/>
      <c r="CZ2912" s="17"/>
    </row>
    <row r="2913" spans="1:104" x14ac:dyDescent="0.3">
      <c r="A2913" s="16"/>
      <c r="J2913" s="17"/>
      <c r="CZ2913" s="17"/>
    </row>
    <row r="2914" spans="1:104" x14ac:dyDescent="0.3">
      <c r="A2914" s="16"/>
      <c r="J2914" s="17"/>
      <c r="CZ2914" s="17"/>
    </row>
    <row r="2915" spans="1:104" x14ac:dyDescent="0.3">
      <c r="A2915" s="16"/>
      <c r="J2915" s="17"/>
      <c r="CZ2915" s="17"/>
    </row>
    <row r="2916" spans="1:104" x14ac:dyDescent="0.3">
      <c r="A2916" s="16"/>
      <c r="J2916" s="17"/>
      <c r="CZ2916" s="17"/>
    </row>
    <row r="2917" spans="1:104" x14ac:dyDescent="0.3">
      <c r="A2917" s="16"/>
      <c r="J2917" s="17"/>
      <c r="CZ2917" s="17"/>
    </row>
    <row r="2918" spans="1:104" x14ac:dyDescent="0.3">
      <c r="A2918" s="16"/>
      <c r="J2918" s="17"/>
      <c r="CZ2918" s="17"/>
    </row>
    <row r="2919" spans="1:104" x14ac:dyDescent="0.3">
      <c r="A2919" s="16"/>
      <c r="J2919" s="17"/>
      <c r="CZ2919" s="17"/>
    </row>
    <row r="2920" spans="1:104" x14ac:dyDescent="0.3">
      <c r="A2920" s="16"/>
      <c r="J2920" s="17"/>
      <c r="CZ2920" s="17"/>
    </row>
    <row r="2921" spans="1:104" x14ac:dyDescent="0.3">
      <c r="A2921" s="16"/>
      <c r="J2921" s="17"/>
      <c r="CZ2921" s="17"/>
    </row>
    <row r="2922" spans="1:104" x14ac:dyDescent="0.3">
      <c r="A2922" s="16"/>
      <c r="J2922" s="17"/>
      <c r="CZ2922" s="17"/>
    </row>
    <row r="2923" spans="1:104" x14ac:dyDescent="0.3">
      <c r="A2923" s="16"/>
      <c r="J2923" s="17"/>
      <c r="CZ2923" s="17"/>
    </row>
    <row r="2924" spans="1:104" x14ac:dyDescent="0.3">
      <c r="A2924" s="16"/>
      <c r="J2924" s="17"/>
      <c r="CZ2924" s="17"/>
    </row>
    <row r="2925" spans="1:104" x14ac:dyDescent="0.3">
      <c r="A2925" s="16"/>
      <c r="J2925" s="17"/>
      <c r="CZ2925" s="17"/>
    </row>
    <row r="2926" spans="1:104" x14ac:dyDescent="0.3">
      <c r="A2926" s="16"/>
      <c r="J2926" s="17"/>
      <c r="CZ2926" s="17"/>
    </row>
    <row r="2927" spans="1:104" x14ac:dyDescent="0.3">
      <c r="A2927" s="16"/>
      <c r="J2927" s="17"/>
      <c r="CZ2927" s="17"/>
    </row>
    <row r="2928" spans="1:104" x14ac:dyDescent="0.3">
      <c r="A2928" s="16"/>
      <c r="J2928" s="17"/>
      <c r="CZ2928" s="17"/>
    </row>
    <row r="2929" spans="1:104" x14ac:dyDescent="0.3">
      <c r="A2929" s="16"/>
      <c r="J2929" s="17"/>
      <c r="CZ2929" s="17"/>
    </row>
    <row r="2930" spans="1:104" x14ac:dyDescent="0.3">
      <c r="A2930" s="16"/>
      <c r="J2930" s="17"/>
      <c r="CZ2930" s="17"/>
    </row>
    <row r="2931" spans="1:104" x14ac:dyDescent="0.3">
      <c r="A2931" s="16"/>
      <c r="J2931" s="17"/>
      <c r="CZ2931" s="17"/>
    </row>
    <row r="2932" spans="1:104" x14ac:dyDescent="0.3">
      <c r="A2932" s="16"/>
      <c r="J2932" s="17"/>
      <c r="CZ2932" s="17"/>
    </row>
    <row r="2933" spans="1:104" x14ac:dyDescent="0.3">
      <c r="A2933" s="16"/>
      <c r="J2933" s="17"/>
      <c r="CZ2933" s="17"/>
    </row>
    <row r="2934" spans="1:104" x14ac:dyDescent="0.3">
      <c r="A2934" s="16"/>
      <c r="J2934" s="17"/>
      <c r="CZ2934" s="17"/>
    </row>
    <row r="2935" spans="1:104" x14ac:dyDescent="0.3">
      <c r="A2935" s="16"/>
      <c r="J2935" s="17"/>
      <c r="CZ2935" s="17"/>
    </row>
    <row r="2936" spans="1:104" x14ac:dyDescent="0.3">
      <c r="A2936" s="16"/>
      <c r="J2936" s="17"/>
      <c r="CZ2936" s="17"/>
    </row>
    <row r="2937" spans="1:104" x14ac:dyDescent="0.3">
      <c r="A2937" s="16"/>
      <c r="J2937" s="17"/>
      <c r="CZ2937" s="17"/>
    </row>
    <row r="2938" spans="1:104" x14ac:dyDescent="0.3">
      <c r="A2938" s="16"/>
      <c r="J2938" s="17"/>
      <c r="CZ2938" s="17"/>
    </row>
    <row r="2939" spans="1:104" x14ac:dyDescent="0.3">
      <c r="A2939" s="16"/>
      <c r="J2939" s="17"/>
      <c r="CZ2939" s="17"/>
    </row>
    <row r="2940" spans="1:104" x14ac:dyDescent="0.3">
      <c r="A2940" s="16"/>
      <c r="J2940" s="17"/>
      <c r="CZ2940" s="17"/>
    </row>
    <row r="2941" spans="1:104" x14ac:dyDescent="0.3">
      <c r="A2941" s="16"/>
      <c r="J2941" s="17"/>
      <c r="CZ2941" s="17"/>
    </row>
    <row r="2942" spans="1:104" x14ac:dyDescent="0.3">
      <c r="A2942" s="16"/>
      <c r="J2942" s="17"/>
      <c r="CZ2942" s="17"/>
    </row>
    <row r="2943" spans="1:104" x14ac:dyDescent="0.3">
      <c r="A2943" s="16"/>
      <c r="J2943" s="17"/>
      <c r="CZ2943" s="17"/>
    </row>
    <row r="2944" spans="1:104" x14ac:dyDescent="0.3">
      <c r="A2944" s="16"/>
      <c r="J2944" s="17"/>
      <c r="CZ2944" s="17"/>
    </row>
    <row r="2945" spans="1:104" x14ac:dyDescent="0.3">
      <c r="A2945" s="16"/>
      <c r="J2945" s="17"/>
      <c r="CZ2945" s="17"/>
    </row>
    <row r="2946" spans="1:104" x14ac:dyDescent="0.3">
      <c r="A2946" s="16"/>
      <c r="J2946" s="17"/>
      <c r="CZ2946" s="17"/>
    </row>
    <row r="2947" spans="1:104" x14ac:dyDescent="0.3">
      <c r="A2947" s="16"/>
      <c r="J2947" s="17"/>
      <c r="CZ2947" s="17"/>
    </row>
    <row r="2948" spans="1:104" x14ac:dyDescent="0.3">
      <c r="A2948" s="16"/>
      <c r="J2948" s="17"/>
      <c r="CZ2948" s="17"/>
    </row>
    <row r="2949" spans="1:104" x14ac:dyDescent="0.3">
      <c r="A2949" s="16"/>
      <c r="J2949" s="17"/>
      <c r="CZ2949" s="17"/>
    </row>
    <row r="2950" spans="1:104" x14ac:dyDescent="0.3">
      <c r="A2950" s="16"/>
      <c r="J2950" s="17"/>
      <c r="CZ2950" s="17"/>
    </row>
    <row r="2951" spans="1:104" x14ac:dyDescent="0.3">
      <c r="A2951" s="16"/>
      <c r="J2951" s="17"/>
      <c r="CZ2951" s="17"/>
    </row>
    <row r="2952" spans="1:104" x14ac:dyDescent="0.3">
      <c r="A2952" s="16"/>
      <c r="J2952" s="17"/>
      <c r="CZ2952" s="17"/>
    </row>
    <row r="2953" spans="1:104" x14ac:dyDescent="0.3">
      <c r="A2953" s="16"/>
      <c r="J2953" s="17"/>
      <c r="CZ2953" s="17"/>
    </row>
    <row r="2954" spans="1:104" x14ac:dyDescent="0.3">
      <c r="A2954" s="16"/>
      <c r="J2954" s="17"/>
      <c r="CZ2954" s="17"/>
    </row>
    <row r="2955" spans="1:104" x14ac:dyDescent="0.3">
      <c r="A2955" s="16"/>
      <c r="J2955" s="17"/>
      <c r="CZ2955" s="17"/>
    </row>
    <row r="2956" spans="1:104" x14ac:dyDescent="0.3">
      <c r="A2956" s="16"/>
      <c r="J2956" s="17"/>
      <c r="CZ2956" s="17"/>
    </row>
    <row r="2957" spans="1:104" x14ac:dyDescent="0.3">
      <c r="A2957" s="16"/>
      <c r="J2957" s="17"/>
      <c r="CZ2957" s="17"/>
    </row>
    <row r="2958" spans="1:104" x14ac:dyDescent="0.3">
      <c r="A2958" s="16"/>
      <c r="J2958" s="17"/>
      <c r="CZ2958" s="17"/>
    </row>
    <row r="2959" spans="1:104" x14ac:dyDescent="0.3">
      <c r="A2959" s="16"/>
      <c r="J2959" s="17"/>
      <c r="CZ2959" s="17"/>
    </row>
    <row r="2960" spans="1:104" x14ac:dyDescent="0.3">
      <c r="A2960" s="16"/>
      <c r="J2960" s="17"/>
      <c r="CZ2960" s="17"/>
    </row>
    <row r="2961" spans="1:104" x14ac:dyDescent="0.3">
      <c r="A2961" s="16"/>
      <c r="J2961" s="17"/>
      <c r="CZ2961" s="17"/>
    </row>
    <row r="2962" spans="1:104" x14ac:dyDescent="0.3">
      <c r="A2962" s="16"/>
      <c r="J2962" s="17"/>
      <c r="CZ2962" s="17"/>
    </row>
    <row r="2963" spans="1:104" x14ac:dyDescent="0.3">
      <c r="A2963" s="16"/>
      <c r="J2963" s="17"/>
      <c r="CZ2963" s="17"/>
    </row>
    <row r="2964" spans="1:104" x14ac:dyDescent="0.3">
      <c r="A2964" s="16"/>
      <c r="J2964" s="17"/>
      <c r="CZ2964" s="17"/>
    </row>
    <row r="2965" spans="1:104" x14ac:dyDescent="0.3">
      <c r="A2965" s="16"/>
      <c r="J2965" s="17"/>
      <c r="CZ2965" s="17"/>
    </row>
    <row r="2966" spans="1:104" x14ac:dyDescent="0.3">
      <c r="A2966" s="16"/>
      <c r="J2966" s="17"/>
      <c r="CZ2966" s="17"/>
    </row>
    <row r="2967" spans="1:104" x14ac:dyDescent="0.3">
      <c r="A2967" s="16"/>
      <c r="J2967" s="17"/>
      <c r="CZ2967" s="17"/>
    </row>
    <row r="2968" spans="1:104" x14ac:dyDescent="0.3">
      <c r="A2968" s="16"/>
      <c r="J2968" s="17"/>
      <c r="CZ2968" s="17"/>
    </row>
    <row r="2969" spans="1:104" x14ac:dyDescent="0.3">
      <c r="A2969" s="16"/>
      <c r="J2969" s="17"/>
      <c r="CZ2969" s="17"/>
    </row>
    <row r="2970" spans="1:104" x14ac:dyDescent="0.3">
      <c r="A2970" s="16"/>
      <c r="J2970" s="17"/>
      <c r="CZ2970" s="17"/>
    </row>
    <row r="2971" spans="1:104" x14ac:dyDescent="0.3">
      <c r="A2971" s="16"/>
      <c r="J2971" s="17"/>
      <c r="CZ2971" s="17"/>
    </row>
    <row r="2972" spans="1:104" x14ac:dyDescent="0.3">
      <c r="A2972" s="16"/>
      <c r="J2972" s="17"/>
      <c r="CZ2972" s="17"/>
    </row>
    <row r="2973" spans="1:104" x14ac:dyDescent="0.3">
      <c r="A2973" s="16"/>
      <c r="J2973" s="17"/>
      <c r="CZ2973" s="17"/>
    </row>
    <row r="2974" spans="1:104" x14ac:dyDescent="0.3">
      <c r="A2974" s="16"/>
      <c r="J2974" s="17"/>
      <c r="CZ2974" s="17"/>
    </row>
    <row r="2975" spans="1:104" x14ac:dyDescent="0.3">
      <c r="A2975" s="16"/>
      <c r="J2975" s="17"/>
      <c r="CZ2975" s="17"/>
    </row>
    <row r="2976" spans="1:104" x14ac:dyDescent="0.3">
      <c r="A2976" s="16"/>
      <c r="J2976" s="17"/>
      <c r="CZ2976" s="17"/>
    </row>
    <row r="2977" spans="1:104" x14ac:dyDescent="0.3">
      <c r="A2977" s="16"/>
      <c r="J2977" s="17"/>
      <c r="CZ2977" s="17"/>
    </row>
    <row r="2978" spans="1:104" x14ac:dyDescent="0.3">
      <c r="A2978" s="16"/>
      <c r="J2978" s="17"/>
      <c r="CZ2978" s="17"/>
    </row>
    <row r="2979" spans="1:104" x14ac:dyDescent="0.3">
      <c r="A2979" s="16"/>
      <c r="J2979" s="17"/>
      <c r="CZ2979" s="17"/>
    </row>
    <row r="2980" spans="1:104" x14ac:dyDescent="0.3">
      <c r="A2980" s="16"/>
      <c r="J2980" s="17"/>
      <c r="CZ2980" s="17"/>
    </row>
    <row r="2981" spans="1:104" x14ac:dyDescent="0.3">
      <c r="A2981" s="16"/>
      <c r="J2981" s="17"/>
      <c r="CZ2981" s="17"/>
    </row>
    <row r="2982" spans="1:104" x14ac:dyDescent="0.3">
      <c r="A2982" s="16"/>
      <c r="J2982" s="17"/>
      <c r="CZ2982" s="17"/>
    </row>
    <row r="2983" spans="1:104" x14ac:dyDescent="0.3">
      <c r="A2983" s="16"/>
      <c r="J2983" s="17"/>
      <c r="CZ2983" s="17"/>
    </row>
    <row r="2984" spans="1:104" x14ac:dyDescent="0.3">
      <c r="A2984" s="16"/>
      <c r="J2984" s="17"/>
      <c r="CZ2984" s="17"/>
    </row>
    <row r="2985" spans="1:104" x14ac:dyDescent="0.3">
      <c r="A2985" s="16"/>
      <c r="J2985" s="17"/>
      <c r="CZ2985" s="17"/>
    </row>
    <row r="2986" spans="1:104" x14ac:dyDescent="0.3">
      <c r="A2986" s="16"/>
      <c r="J2986" s="17"/>
      <c r="CZ2986" s="17"/>
    </row>
    <row r="2987" spans="1:104" x14ac:dyDescent="0.3">
      <c r="A2987" s="16"/>
      <c r="J2987" s="17"/>
      <c r="CZ2987" s="17"/>
    </row>
    <row r="2988" spans="1:104" x14ac:dyDescent="0.3">
      <c r="A2988" s="16"/>
      <c r="J2988" s="17"/>
      <c r="CZ2988" s="17"/>
    </row>
    <row r="2989" spans="1:104" x14ac:dyDescent="0.3">
      <c r="A2989" s="16"/>
      <c r="J2989" s="17"/>
      <c r="CZ2989" s="17"/>
    </row>
    <row r="2990" spans="1:104" x14ac:dyDescent="0.3">
      <c r="A2990" s="16"/>
      <c r="J2990" s="17"/>
      <c r="CZ2990" s="17"/>
    </row>
    <row r="2991" spans="1:104" x14ac:dyDescent="0.3">
      <c r="A2991" s="16"/>
      <c r="J2991" s="17"/>
      <c r="CZ2991" s="17"/>
    </row>
    <row r="2992" spans="1:104" x14ac:dyDescent="0.3">
      <c r="A2992" s="16"/>
      <c r="J2992" s="17"/>
      <c r="CZ2992" s="17"/>
    </row>
    <row r="2993" spans="1:104" x14ac:dyDescent="0.3">
      <c r="A2993" s="16"/>
      <c r="J2993" s="17"/>
      <c r="CZ2993" s="17"/>
    </row>
    <row r="2994" spans="1:104" x14ac:dyDescent="0.3">
      <c r="A2994" s="16"/>
      <c r="J2994" s="17"/>
      <c r="CZ2994" s="17"/>
    </row>
    <row r="2995" spans="1:104" x14ac:dyDescent="0.3">
      <c r="A2995" s="16"/>
      <c r="J2995" s="17"/>
      <c r="CZ2995" s="17"/>
    </row>
    <row r="2996" spans="1:104" x14ac:dyDescent="0.3">
      <c r="A2996" s="16"/>
      <c r="J2996" s="17"/>
      <c r="CZ2996" s="17"/>
    </row>
    <row r="2997" spans="1:104" x14ac:dyDescent="0.3">
      <c r="A2997" s="16"/>
      <c r="J2997" s="17"/>
      <c r="CZ2997" s="17"/>
    </row>
    <row r="2998" spans="1:104" x14ac:dyDescent="0.3">
      <c r="A2998" s="16"/>
      <c r="J2998" s="17"/>
      <c r="CZ2998" s="17"/>
    </row>
    <row r="2999" spans="1:104" x14ac:dyDescent="0.3">
      <c r="A2999" s="16"/>
      <c r="J2999" s="17"/>
      <c r="CZ2999" s="17"/>
    </row>
    <row r="3000" spans="1:104" x14ac:dyDescent="0.3">
      <c r="A3000" s="16"/>
      <c r="J3000" s="17"/>
      <c r="CZ3000" s="17"/>
    </row>
    <row r="3001" spans="1:104" x14ac:dyDescent="0.3">
      <c r="A3001" s="16"/>
      <c r="J3001" s="17"/>
      <c r="CZ3001" s="17"/>
    </row>
    <row r="3002" spans="1:104" x14ac:dyDescent="0.3">
      <c r="A3002" s="16"/>
      <c r="J3002" s="17"/>
      <c r="CZ3002" s="17"/>
    </row>
    <row r="3003" spans="1:104" x14ac:dyDescent="0.3">
      <c r="A3003" s="16"/>
      <c r="J3003" s="17"/>
      <c r="CZ3003" s="17"/>
    </row>
    <row r="3004" spans="1:104" x14ac:dyDescent="0.3">
      <c r="A3004" s="16"/>
      <c r="J3004" s="17"/>
      <c r="CZ3004" s="17"/>
    </row>
    <row r="3005" spans="1:104" x14ac:dyDescent="0.3">
      <c r="A3005" s="16"/>
      <c r="J3005" s="17"/>
      <c r="CZ3005" s="17"/>
    </row>
    <row r="3006" spans="1:104" x14ac:dyDescent="0.3">
      <c r="A3006" s="16"/>
      <c r="J3006" s="17"/>
      <c r="CZ3006" s="17"/>
    </row>
    <row r="3007" spans="1:104" x14ac:dyDescent="0.3">
      <c r="A3007" s="16"/>
      <c r="J3007" s="17"/>
      <c r="CZ3007" s="17"/>
    </row>
    <row r="3008" spans="1:104" x14ac:dyDescent="0.3">
      <c r="A3008" s="16"/>
      <c r="J3008" s="17"/>
      <c r="CZ3008" s="17"/>
    </row>
    <row r="3009" spans="1:104" x14ac:dyDescent="0.3">
      <c r="A3009" s="16"/>
      <c r="J3009" s="17"/>
      <c r="CZ3009" s="17"/>
    </row>
    <row r="3010" spans="1:104" x14ac:dyDescent="0.3">
      <c r="A3010" s="16"/>
      <c r="J3010" s="17"/>
      <c r="CZ3010" s="17"/>
    </row>
    <row r="3011" spans="1:104" x14ac:dyDescent="0.3">
      <c r="A3011" s="16"/>
      <c r="J3011" s="17"/>
      <c r="CZ3011" s="17"/>
    </row>
    <row r="3012" spans="1:104" x14ac:dyDescent="0.3">
      <c r="A3012" s="16"/>
      <c r="J3012" s="17"/>
      <c r="CZ3012" s="17"/>
    </row>
    <row r="3013" spans="1:104" x14ac:dyDescent="0.3">
      <c r="A3013" s="16"/>
      <c r="J3013" s="17"/>
      <c r="CZ3013" s="17"/>
    </row>
    <row r="3014" spans="1:104" x14ac:dyDescent="0.3">
      <c r="A3014" s="16"/>
      <c r="J3014" s="17"/>
      <c r="CZ3014" s="17"/>
    </row>
    <row r="3015" spans="1:104" x14ac:dyDescent="0.3">
      <c r="A3015" s="16"/>
      <c r="J3015" s="17"/>
      <c r="CZ3015" s="17"/>
    </row>
    <row r="3016" spans="1:104" x14ac:dyDescent="0.3">
      <c r="A3016" s="16"/>
      <c r="J3016" s="17"/>
      <c r="CZ3016" s="17"/>
    </row>
    <row r="3017" spans="1:104" x14ac:dyDescent="0.3">
      <c r="A3017" s="16"/>
      <c r="J3017" s="17"/>
      <c r="CZ3017" s="17"/>
    </row>
    <row r="3018" spans="1:104" x14ac:dyDescent="0.3">
      <c r="A3018" s="16"/>
      <c r="J3018" s="17"/>
      <c r="CZ3018" s="17"/>
    </row>
    <row r="3019" spans="1:104" x14ac:dyDescent="0.3">
      <c r="A3019" s="16"/>
      <c r="J3019" s="17"/>
      <c r="CZ3019" s="17"/>
    </row>
    <row r="3020" spans="1:104" x14ac:dyDescent="0.3">
      <c r="A3020" s="16"/>
      <c r="J3020" s="17"/>
      <c r="CZ3020" s="17"/>
    </row>
    <row r="3021" spans="1:104" x14ac:dyDescent="0.3">
      <c r="A3021" s="16"/>
      <c r="J3021" s="17"/>
      <c r="CZ3021" s="17"/>
    </row>
    <row r="3022" spans="1:104" x14ac:dyDescent="0.3">
      <c r="A3022" s="16"/>
      <c r="J3022" s="17"/>
      <c r="CZ3022" s="17"/>
    </row>
    <row r="3023" spans="1:104" x14ac:dyDescent="0.3">
      <c r="A3023" s="16"/>
      <c r="J3023" s="17"/>
      <c r="CZ3023" s="17"/>
    </row>
    <row r="3024" spans="1:104" x14ac:dyDescent="0.3">
      <c r="A3024" s="16"/>
      <c r="J3024" s="17"/>
      <c r="CZ3024" s="17"/>
    </row>
    <row r="3025" spans="1:104" x14ac:dyDescent="0.3">
      <c r="A3025" s="16"/>
      <c r="J3025" s="17"/>
      <c r="CZ3025" s="17"/>
    </row>
    <row r="3026" spans="1:104" x14ac:dyDescent="0.3">
      <c r="A3026" s="16"/>
      <c r="J3026" s="17"/>
      <c r="CZ3026" s="17"/>
    </row>
    <row r="3027" spans="1:104" x14ac:dyDescent="0.3">
      <c r="A3027" s="16"/>
      <c r="J3027" s="17"/>
      <c r="CZ3027" s="17"/>
    </row>
    <row r="3028" spans="1:104" x14ac:dyDescent="0.3">
      <c r="A3028" s="16"/>
      <c r="J3028" s="17"/>
      <c r="CZ3028" s="17"/>
    </row>
    <row r="3029" spans="1:104" x14ac:dyDescent="0.3">
      <c r="A3029" s="16"/>
      <c r="J3029" s="17"/>
      <c r="CZ3029" s="17"/>
    </row>
    <row r="3030" spans="1:104" x14ac:dyDescent="0.3">
      <c r="A3030" s="16"/>
      <c r="J3030" s="17"/>
      <c r="CZ3030" s="17"/>
    </row>
    <row r="3031" spans="1:104" x14ac:dyDescent="0.3">
      <c r="A3031" s="16"/>
      <c r="J3031" s="17"/>
      <c r="CZ3031" s="17"/>
    </row>
    <row r="3032" spans="1:104" x14ac:dyDescent="0.3">
      <c r="A3032" s="16"/>
      <c r="J3032" s="17"/>
      <c r="CZ3032" s="17"/>
    </row>
    <row r="3033" spans="1:104" x14ac:dyDescent="0.3">
      <c r="A3033" s="16"/>
      <c r="J3033" s="17"/>
      <c r="CZ3033" s="17"/>
    </row>
    <row r="3034" spans="1:104" x14ac:dyDescent="0.3">
      <c r="A3034" s="16"/>
      <c r="J3034" s="17"/>
      <c r="CZ3034" s="17"/>
    </row>
    <row r="3035" spans="1:104" x14ac:dyDescent="0.3">
      <c r="A3035" s="16"/>
      <c r="J3035" s="17"/>
      <c r="CZ3035" s="17"/>
    </row>
    <row r="3036" spans="1:104" x14ac:dyDescent="0.3">
      <c r="A3036" s="16"/>
      <c r="J3036" s="17"/>
      <c r="CZ3036" s="17"/>
    </row>
    <row r="3037" spans="1:104" x14ac:dyDescent="0.3">
      <c r="A3037" s="16"/>
      <c r="J3037" s="17"/>
      <c r="CZ3037" s="17"/>
    </row>
    <row r="3038" spans="1:104" x14ac:dyDescent="0.3">
      <c r="A3038" s="16"/>
      <c r="J3038" s="17"/>
      <c r="CZ3038" s="17"/>
    </row>
    <row r="3039" spans="1:104" x14ac:dyDescent="0.3">
      <c r="A3039" s="16"/>
      <c r="J3039" s="17"/>
      <c r="CZ3039" s="17"/>
    </row>
    <row r="3040" spans="1:104" x14ac:dyDescent="0.3">
      <c r="A3040" s="16"/>
      <c r="J3040" s="17"/>
      <c r="CZ3040" s="17"/>
    </row>
    <row r="3041" spans="1:104" x14ac:dyDescent="0.3">
      <c r="A3041" s="16"/>
      <c r="J3041" s="17"/>
      <c r="CZ3041" s="17"/>
    </row>
    <row r="3042" spans="1:104" x14ac:dyDescent="0.3">
      <c r="A3042" s="16"/>
      <c r="J3042" s="17"/>
      <c r="CZ3042" s="17"/>
    </row>
    <row r="3043" spans="1:104" x14ac:dyDescent="0.3">
      <c r="A3043" s="16"/>
      <c r="J3043" s="17"/>
      <c r="CZ3043" s="17"/>
    </row>
    <row r="3044" spans="1:104" x14ac:dyDescent="0.3">
      <c r="A3044" s="16"/>
      <c r="J3044" s="17"/>
      <c r="CZ3044" s="17"/>
    </row>
    <row r="3045" spans="1:104" x14ac:dyDescent="0.3">
      <c r="A3045" s="16"/>
      <c r="J3045" s="17"/>
      <c r="CZ3045" s="17"/>
    </row>
    <row r="3046" spans="1:104" x14ac:dyDescent="0.3">
      <c r="A3046" s="16"/>
      <c r="J3046" s="17"/>
      <c r="CZ3046" s="17"/>
    </row>
    <row r="3047" spans="1:104" x14ac:dyDescent="0.3">
      <c r="A3047" s="16"/>
      <c r="J3047" s="17"/>
      <c r="CZ3047" s="17"/>
    </row>
    <row r="3048" spans="1:104" x14ac:dyDescent="0.3">
      <c r="A3048" s="16"/>
      <c r="J3048" s="17"/>
      <c r="CZ3048" s="17"/>
    </row>
    <row r="3049" spans="1:104" x14ac:dyDescent="0.3">
      <c r="A3049" s="16"/>
      <c r="J3049" s="17"/>
      <c r="CZ3049" s="17"/>
    </row>
    <row r="3050" spans="1:104" x14ac:dyDescent="0.3">
      <c r="A3050" s="16"/>
      <c r="J3050" s="17"/>
      <c r="CZ3050" s="17"/>
    </row>
    <row r="3051" spans="1:104" x14ac:dyDescent="0.3">
      <c r="A3051" s="16"/>
      <c r="J3051" s="17"/>
      <c r="CZ3051" s="17"/>
    </row>
    <row r="3052" spans="1:104" x14ac:dyDescent="0.3">
      <c r="A3052" s="16"/>
      <c r="J3052" s="17"/>
      <c r="CZ3052" s="17"/>
    </row>
    <row r="3053" spans="1:104" x14ac:dyDescent="0.3">
      <c r="A3053" s="16"/>
      <c r="J3053" s="17"/>
      <c r="CZ3053" s="17"/>
    </row>
    <row r="3054" spans="1:104" x14ac:dyDescent="0.3">
      <c r="A3054" s="16"/>
      <c r="J3054" s="17"/>
      <c r="CZ3054" s="17"/>
    </row>
    <row r="3055" spans="1:104" x14ac:dyDescent="0.3">
      <c r="A3055" s="16"/>
      <c r="J3055" s="17"/>
      <c r="CZ3055" s="17"/>
    </row>
    <row r="3056" spans="1:104" x14ac:dyDescent="0.3">
      <c r="A3056" s="16"/>
      <c r="J3056" s="17"/>
      <c r="CZ3056" s="17"/>
    </row>
    <row r="3057" spans="1:104" x14ac:dyDescent="0.3">
      <c r="A3057" s="16"/>
      <c r="J3057" s="17"/>
      <c r="CZ3057" s="17"/>
    </row>
    <row r="3058" spans="1:104" x14ac:dyDescent="0.3">
      <c r="A3058" s="16"/>
      <c r="J3058" s="17"/>
      <c r="CZ3058" s="17"/>
    </row>
    <row r="3059" spans="1:104" x14ac:dyDescent="0.3">
      <c r="A3059" s="16"/>
      <c r="J3059" s="17"/>
      <c r="CZ3059" s="17"/>
    </row>
    <row r="3060" spans="1:104" x14ac:dyDescent="0.3">
      <c r="A3060" s="16"/>
      <c r="J3060" s="17"/>
      <c r="CZ3060" s="17"/>
    </row>
    <row r="3061" spans="1:104" x14ac:dyDescent="0.3">
      <c r="A3061" s="16"/>
      <c r="J3061" s="17"/>
      <c r="CZ3061" s="17"/>
    </row>
    <row r="3062" spans="1:104" x14ac:dyDescent="0.3">
      <c r="A3062" s="16"/>
      <c r="J3062" s="17"/>
      <c r="CZ3062" s="17"/>
    </row>
    <row r="3063" spans="1:104" x14ac:dyDescent="0.3">
      <c r="A3063" s="16"/>
      <c r="J3063" s="17"/>
      <c r="CZ3063" s="17"/>
    </row>
    <row r="3064" spans="1:104" x14ac:dyDescent="0.3">
      <c r="A3064" s="16"/>
      <c r="J3064" s="17"/>
      <c r="CZ3064" s="17"/>
    </row>
    <row r="3065" spans="1:104" x14ac:dyDescent="0.3">
      <c r="A3065" s="16"/>
      <c r="J3065" s="17"/>
      <c r="CZ3065" s="17"/>
    </row>
    <row r="3066" spans="1:104" x14ac:dyDescent="0.3">
      <c r="A3066" s="16"/>
      <c r="J3066" s="17"/>
      <c r="CZ3066" s="17"/>
    </row>
    <row r="3067" spans="1:104" x14ac:dyDescent="0.3">
      <c r="A3067" s="16"/>
      <c r="J3067" s="17"/>
      <c r="CZ3067" s="17"/>
    </row>
    <row r="3068" spans="1:104" x14ac:dyDescent="0.3">
      <c r="A3068" s="16"/>
      <c r="J3068" s="17"/>
      <c r="CZ3068" s="17"/>
    </row>
    <row r="3069" spans="1:104" x14ac:dyDescent="0.3">
      <c r="A3069" s="16"/>
      <c r="J3069" s="17"/>
      <c r="CZ3069" s="17"/>
    </row>
    <row r="3070" spans="1:104" x14ac:dyDescent="0.3">
      <c r="A3070" s="16"/>
      <c r="J3070" s="17"/>
      <c r="CZ3070" s="17"/>
    </row>
    <row r="3071" spans="1:104" x14ac:dyDescent="0.3">
      <c r="A3071" s="16"/>
      <c r="J3071" s="17"/>
      <c r="CZ3071" s="17"/>
    </row>
    <row r="3072" spans="1:104" x14ac:dyDescent="0.3">
      <c r="A3072" s="16"/>
      <c r="J3072" s="17"/>
      <c r="CZ3072" s="17"/>
    </row>
    <row r="3073" spans="1:104" x14ac:dyDescent="0.3">
      <c r="A3073" s="16"/>
      <c r="J3073" s="17"/>
      <c r="CZ3073" s="17"/>
    </row>
    <row r="3074" spans="1:104" x14ac:dyDescent="0.3">
      <c r="A3074" s="16"/>
      <c r="J3074" s="17"/>
      <c r="CZ3074" s="17"/>
    </row>
    <row r="3075" spans="1:104" x14ac:dyDescent="0.3">
      <c r="A3075" s="16"/>
      <c r="J3075" s="17"/>
      <c r="CZ3075" s="17"/>
    </row>
    <row r="3076" spans="1:104" x14ac:dyDescent="0.3">
      <c r="A3076" s="16"/>
      <c r="J3076" s="17"/>
      <c r="CZ3076" s="17"/>
    </row>
    <row r="3077" spans="1:104" x14ac:dyDescent="0.3">
      <c r="A3077" s="16"/>
      <c r="J3077" s="17"/>
      <c r="CZ3077" s="17"/>
    </row>
    <row r="3078" spans="1:104" x14ac:dyDescent="0.3">
      <c r="A3078" s="16"/>
      <c r="J3078" s="17"/>
      <c r="CZ3078" s="17"/>
    </row>
    <row r="3079" spans="1:104" x14ac:dyDescent="0.3">
      <c r="A3079" s="16"/>
      <c r="J3079" s="17"/>
      <c r="CZ3079" s="17"/>
    </row>
    <row r="3080" spans="1:104" x14ac:dyDescent="0.3">
      <c r="A3080" s="16"/>
      <c r="J3080" s="17"/>
      <c r="CZ3080" s="17"/>
    </row>
    <row r="3081" spans="1:104" x14ac:dyDescent="0.3">
      <c r="A3081" s="16"/>
      <c r="J3081" s="17"/>
      <c r="CZ3081" s="17"/>
    </row>
    <row r="3082" spans="1:104" x14ac:dyDescent="0.3">
      <c r="A3082" s="16"/>
      <c r="J3082" s="17"/>
      <c r="CZ3082" s="17"/>
    </row>
    <row r="3083" spans="1:104" x14ac:dyDescent="0.3">
      <c r="A3083" s="16"/>
      <c r="J3083" s="17"/>
      <c r="CZ3083" s="17"/>
    </row>
    <row r="3084" spans="1:104" x14ac:dyDescent="0.3">
      <c r="A3084" s="16"/>
      <c r="J3084" s="17"/>
      <c r="CZ3084" s="17"/>
    </row>
    <row r="3085" spans="1:104" x14ac:dyDescent="0.3">
      <c r="A3085" s="16"/>
      <c r="J3085" s="17"/>
      <c r="CZ3085" s="17"/>
    </row>
    <row r="3086" spans="1:104" x14ac:dyDescent="0.3">
      <c r="A3086" s="16"/>
      <c r="J3086" s="17"/>
      <c r="CZ3086" s="17"/>
    </row>
    <row r="3087" spans="1:104" x14ac:dyDescent="0.3">
      <c r="A3087" s="16"/>
      <c r="J3087" s="17"/>
      <c r="CZ3087" s="17"/>
    </row>
    <row r="3088" spans="1:104" x14ac:dyDescent="0.3">
      <c r="A3088" s="16"/>
      <c r="J3088" s="17"/>
      <c r="CZ3088" s="17"/>
    </row>
    <row r="3089" spans="1:104" x14ac:dyDescent="0.3">
      <c r="A3089" s="16"/>
      <c r="J3089" s="17"/>
      <c r="CZ3089" s="17"/>
    </row>
    <row r="3090" spans="1:104" x14ac:dyDescent="0.3">
      <c r="A3090" s="16"/>
      <c r="J3090" s="17"/>
      <c r="CZ3090" s="17"/>
    </row>
    <row r="3091" spans="1:104" x14ac:dyDescent="0.3">
      <c r="A3091" s="16"/>
      <c r="J3091" s="17"/>
      <c r="CZ3091" s="17"/>
    </row>
    <row r="3092" spans="1:104" x14ac:dyDescent="0.3">
      <c r="A3092" s="16"/>
      <c r="J3092" s="17"/>
      <c r="CZ3092" s="17"/>
    </row>
    <row r="3093" spans="1:104" x14ac:dyDescent="0.3">
      <c r="A3093" s="16"/>
      <c r="J3093" s="17"/>
      <c r="CZ3093" s="17"/>
    </row>
    <row r="3094" spans="1:104" x14ac:dyDescent="0.3">
      <c r="A3094" s="16"/>
      <c r="J3094" s="17"/>
      <c r="CZ3094" s="17"/>
    </row>
    <row r="3095" spans="1:104" x14ac:dyDescent="0.3">
      <c r="A3095" s="16"/>
      <c r="J3095" s="17"/>
      <c r="CZ3095" s="17"/>
    </row>
    <row r="3096" spans="1:104" x14ac:dyDescent="0.3">
      <c r="A3096" s="16"/>
      <c r="J3096" s="17"/>
      <c r="CZ3096" s="17"/>
    </row>
    <row r="3097" spans="1:104" x14ac:dyDescent="0.3">
      <c r="A3097" s="16"/>
      <c r="J3097" s="17"/>
      <c r="CZ3097" s="17"/>
    </row>
    <row r="3098" spans="1:104" x14ac:dyDescent="0.3">
      <c r="A3098" s="16"/>
      <c r="J3098" s="17"/>
      <c r="CZ3098" s="17"/>
    </row>
    <row r="3099" spans="1:104" x14ac:dyDescent="0.3">
      <c r="A3099" s="16"/>
      <c r="J3099" s="17"/>
      <c r="CZ3099" s="17"/>
    </row>
    <row r="3100" spans="1:104" x14ac:dyDescent="0.3">
      <c r="A3100" s="16"/>
      <c r="J3100" s="17"/>
      <c r="CZ3100" s="17"/>
    </row>
    <row r="3101" spans="1:104" x14ac:dyDescent="0.3">
      <c r="A3101" s="16"/>
      <c r="J3101" s="17"/>
      <c r="CZ3101" s="17"/>
    </row>
    <row r="3102" spans="1:104" x14ac:dyDescent="0.3">
      <c r="A3102" s="16"/>
      <c r="J3102" s="17"/>
      <c r="CZ3102" s="17"/>
    </row>
    <row r="3103" spans="1:104" x14ac:dyDescent="0.3">
      <c r="A3103" s="16"/>
      <c r="J3103" s="17"/>
      <c r="CZ3103" s="17"/>
    </row>
    <row r="3104" spans="1:104" x14ac:dyDescent="0.3">
      <c r="A3104" s="16"/>
      <c r="J3104" s="17"/>
      <c r="CZ3104" s="17"/>
    </row>
    <row r="3105" spans="1:104" x14ac:dyDescent="0.3">
      <c r="A3105" s="16"/>
      <c r="J3105" s="17"/>
      <c r="CZ3105" s="17"/>
    </row>
    <row r="3106" spans="1:104" x14ac:dyDescent="0.3">
      <c r="A3106" s="16"/>
      <c r="J3106" s="17"/>
      <c r="CZ3106" s="17"/>
    </row>
    <row r="3107" spans="1:104" x14ac:dyDescent="0.3">
      <c r="A3107" s="16"/>
      <c r="J3107" s="17"/>
      <c r="CZ3107" s="17"/>
    </row>
    <row r="3108" spans="1:104" x14ac:dyDescent="0.3">
      <c r="A3108" s="16"/>
      <c r="J3108" s="17"/>
      <c r="CZ3108" s="17"/>
    </row>
    <row r="3109" spans="1:104" x14ac:dyDescent="0.3">
      <c r="A3109" s="16"/>
      <c r="J3109" s="17"/>
      <c r="CZ3109" s="17"/>
    </row>
    <row r="3110" spans="1:104" x14ac:dyDescent="0.3">
      <c r="A3110" s="16"/>
      <c r="J3110" s="17"/>
      <c r="CZ3110" s="17"/>
    </row>
    <row r="3111" spans="1:104" x14ac:dyDescent="0.3">
      <c r="A3111" s="16"/>
      <c r="J3111" s="17"/>
      <c r="CZ3111" s="17"/>
    </row>
    <row r="3112" spans="1:104" x14ac:dyDescent="0.3">
      <c r="A3112" s="16"/>
      <c r="J3112" s="17"/>
      <c r="CZ3112" s="17"/>
    </row>
    <row r="3113" spans="1:104" x14ac:dyDescent="0.3">
      <c r="A3113" s="16"/>
      <c r="J3113" s="17"/>
      <c r="CZ3113" s="17"/>
    </row>
    <row r="3114" spans="1:104" x14ac:dyDescent="0.3">
      <c r="A3114" s="16"/>
      <c r="J3114" s="17"/>
      <c r="CZ3114" s="17"/>
    </row>
    <row r="3115" spans="1:104" x14ac:dyDescent="0.3">
      <c r="A3115" s="16"/>
      <c r="J3115" s="17"/>
      <c r="CZ3115" s="17"/>
    </row>
    <row r="3116" spans="1:104" x14ac:dyDescent="0.3">
      <c r="A3116" s="16"/>
      <c r="J3116" s="17"/>
      <c r="CZ3116" s="17"/>
    </row>
    <row r="3117" spans="1:104" x14ac:dyDescent="0.3">
      <c r="A3117" s="16"/>
      <c r="J3117" s="17"/>
      <c r="CZ3117" s="17"/>
    </row>
    <row r="3118" spans="1:104" x14ac:dyDescent="0.3">
      <c r="A3118" s="16"/>
      <c r="J3118" s="17"/>
      <c r="CZ3118" s="17"/>
    </row>
    <row r="3119" spans="1:104" x14ac:dyDescent="0.3">
      <c r="A3119" s="16"/>
      <c r="J3119" s="17"/>
      <c r="CZ3119" s="17"/>
    </row>
    <row r="3120" spans="1:104" x14ac:dyDescent="0.3">
      <c r="A3120" s="16"/>
      <c r="J3120" s="17"/>
      <c r="CZ3120" s="17"/>
    </row>
    <row r="3121" spans="1:104" x14ac:dyDescent="0.3">
      <c r="A3121" s="16"/>
      <c r="J3121" s="17"/>
      <c r="CZ3121" s="17"/>
    </row>
    <row r="3122" spans="1:104" x14ac:dyDescent="0.3">
      <c r="A3122" s="16"/>
      <c r="J3122" s="17"/>
      <c r="CZ3122" s="17"/>
    </row>
    <row r="3123" spans="1:104" x14ac:dyDescent="0.3">
      <c r="A3123" s="16"/>
      <c r="J3123" s="17"/>
      <c r="CZ3123" s="17"/>
    </row>
    <row r="3124" spans="1:104" x14ac:dyDescent="0.3">
      <c r="A3124" s="16"/>
      <c r="J3124" s="17"/>
      <c r="CZ3124" s="17"/>
    </row>
    <row r="3125" spans="1:104" x14ac:dyDescent="0.3">
      <c r="A3125" s="16"/>
      <c r="J3125" s="17"/>
      <c r="CZ3125" s="17"/>
    </row>
    <row r="3126" spans="1:104" x14ac:dyDescent="0.3">
      <c r="A3126" s="16"/>
      <c r="J3126" s="17"/>
      <c r="CZ3126" s="17"/>
    </row>
    <row r="3127" spans="1:104" x14ac:dyDescent="0.3">
      <c r="A3127" s="16"/>
      <c r="J3127" s="17"/>
      <c r="CZ3127" s="17"/>
    </row>
    <row r="3128" spans="1:104" x14ac:dyDescent="0.3">
      <c r="A3128" s="16"/>
      <c r="J3128" s="17"/>
      <c r="CZ3128" s="17"/>
    </row>
    <row r="3129" spans="1:104" x14ac:dyDescent="0.3">
      <c r="A3129" s="16"/>
      <c r="J3129" s="17"/>
      <c r="CZ3129" s="17"/>
    </row>
    <row r="3130" spans="1:104" x14ac:dyDescent="0.3">
      <c r="A3130" s="16"/>
      <c r="J3130" s="17"/>
      <c r="CZ3130" s="17"/>
    </row>
    <row r="3131" spans="1:104" x14ac:dyDescent="0.3">
      <c r="A3131" s="16"/>
      <c r="J3131" s="17"/>
      <c r="CZ3131" s="17"/>
    </row>
    <row r="3132" spans="1:104" x14ac:dyDescent="0.3">
      <c r="A3132" s="16"/>
      <c r="J3132" s="17"/>
      <c r="CZ3132" s="17"/>
    </row>
    <row r="3133" spans="1:104" x14ac:dyDescent="0.3">
      <c r="A3133" s="16"/>
      <c r="J3133" s="17"/>
      <c r="CZ3133" s="17"/>
    </row>
    <row r="3134" spans="1:104" x14ac:dyDescent="0.3">
      <c r="A3134" s="16"/>
      <c r="J3134" s="17"/>
      <c r="CZ3134" s="17"/>
    </row>
    <row r="3135" spans="1:104" x14ac:dyDescent="0.3">
      <c r="A3135" s="16"/>
      <c r="J3135" s="17"/>
      <c r="CZ3135" s="17"/>
    </row>
    <row r="3136" spans="1:104" x14ac:dyDescent="0.3">
      <c r="A3136" s="16"/>
      <c r="J3136" s="17"/>
      <c r="CZ3136" s="17"/>
    </row>
    <row r="3137" spans="1:104" x14ac:dyDescent="0.3">
      <c r="A3137" s="16"/>
      <c r="J3137" s="17"/>
      <c r="CZ3137" s="17"/>
    </row>
    <row r="3138" spans="1:104" x14ac:dyDescent="0.3">
      <c r="A3138" s="16"/>
      <c r="J3138" s="17"/>
      <c r="CZ3138" s="17"/>
    </row>
    <row r="3139" spans="1:104" x14ac:dyDescent="0.3">
      <c r="A3139" s="16"/>
      <c r="J3139" s="17"/>
      <c r="CZ3139" s="17"/>
    </row>
    <row r="3140" spans="1:104" x14ac:dyDescent="0.3">
      <c r="A3140" s="16"/>
      <c r="J3140" s="17"/>
      <c r="CZ3140" s="17"/>
    </row>
    <row r="3141" spans="1:104" x14ac:dyDescent="0.3">
      <c r="A3141" s="16"/>
      <c r="J3141" s="17"/>
      <c r="CZ3141" s="17"/>
    </row>
    <row r="3142" spans="1:104" x14ac:dyDescent="0.3">
      <c r="A3142" s="16"/>
      <c r="J3142" s="17"/>
      <c r="CZ3142" s="17"/>
    </row>
    <row r="3143" spans="1:104" x14ac:dyDescent="0.3">
      <c r="A3143" s="16"/>
      <c r="J3143" s="17"/>
      <c r="CZ3143" s="17"/>
    </row>
    <row r="3144" spans="1:104" x14ac:dyDescent="0.3">
      <c r="A3144" s="16"/>
      <c r="J3144" s="17"/>
      <c r="CZ3144" s="17"/>
    </row>
    <row r="3145" spans="1:104" x14ac:dyDescent="0.3">
      <c r="A3145" s="16"/>
      <c r="J3145" s="17"/>
      <c r="CZ3145" s="17"/>
    </row>
    <row r="3146" spans="1:104" x14ac:dyDescent="0.3">
      <c r="A3146" s="16"/>
      <c r="J3146" s="17"/>
      <c r="CZ3146" s="17"/>
    </row>
    <row r="3147" spans="1:104" x14ac:dyDescent="0.3">
      <c r="A3147" s="16"/>
      <c r="J3147" s="17"/>
      <c r="CZ3147" s="17"/>
    </row>
    <row r="3148" spans="1:104" x14ac:dyDescent="0.3">
      <c r="A3148" s="16"/>
      <c r="J3148" s="17"/>
      <c r="CZ3148" s="17"/>
    </row>
    <row r="3149" spans="1:104" x14ac:dyDescent="0.3">
      <c r="A3149" s="16"/>
      <c r="J3149" s="17"/>
      <c r="CZ3149" s="17"/>
    </row>
    <row r="3150" spans="1:104" x14ac:dyDescent="0.3">
      <c r="A3150" s="16"/>
      <c r="J3150" s="17"/>
      <c r="CZ3150" s="17"/>
    </row>
    <row r="3151" spans="1:104" x14ac:dyDescent="0.3">
      <c r="A3151" s="16"/>
      <c r="J3151" s="17"/>
      <c r="CZ3151" s="17"/>
    </row>
    <row r="3152" spans="1:104" x14ac:dyDescent="0.3">
      <c r="A3152" s="16"/>
      <c r="J3152" s="17"/>
      <c r="CZ3152" s="17"/>
    </row>
    <row r="3153" spans="1:104" x14ac:dyDescent="0.3">
      <c r="A3153" s="16"/>
      <c r="J3153" s="17"/>
      <c r="CZ3153" s="17"/>
    </row>
    <row r="3154" spans="1:104" x14ac:dyDescent="0.3">
      <c r="A3154" s="16"/>
      <c r="J3154" s="17"/>
      <c r="CZ3154" s="17"/>
    </row>
    <row r="3155" spans="1:104" x14ac:dyDescent="0.3">
      <c r="A3155" s="16"/>
      <c r="J3155" s="17"/>
      <c r="CZ3155" s="17"/>
    </row>
    <row r="3156" spans="1:104" x14ac:dyDescent="0.3">
      <c r="A3156" s="16"/>
      <c r="J3156" s="17"/>
      <c r="CZ3156" s="17"/>
    </row>
    <row r="3157" spans="1:104" x14ac:dyDescent="0.3">
      <c r="A3157" s="16"/>
      <c r="J3157" s="17"/>
      <c r="CZ3157" s="17"/>
    </row>
    <row r="3158" spans="1:104" x14ac:dyDescent="0.3">
      <c r="A3158" s="16"/>
      <c r="J3158" s="17"/>
      <c r="CZ3158" s="17"/>
    </row>
    <row r="3159" spans="1:104" x14ac:dyDescent="0.3">
      <c r="A3159" s="16"/>
      <c r="J3159" s="17"/>
      <c r="CZ3159" s="17"/>
    </row>
    <row r="3160" spans="1:104" x14ac:dyDescent="0.3">
      <c r="A3160" s="16"/>
      <c r="J3160" s="17"/>
      <c r="CZ3160" s="17"/>
    </row>
    <row r="3161" spans="1:104" x14ac:dyDescent="0.3">
      <c r="A3161" s="16"/>
      <c r="J3161" s="17"/>
      <c r="CZ3161" s="17"/>
    </row>
    <row r="3162" spans="1:104" x14ac:dyDescent="0.3">
      <c r="A3162" s="16"/>
      <c r="J3162" s="17"/>
      <c r="CZ3162" s="17"/>
    </row>
    <row r="3163" spans="1:104" x14ac:dyDescent="0.3">
      <c r="A3163" s="16"/>
      <c r="J3163" s="17"/>
      <c r="CZ3163" s="17"/>
    </row>
    <row r="3164" spans="1:104" x14ac:dyDescent="0.3">
      <c r="A3164" s="16"/>
      <c r="J3164" s="17"/>
      <c r="CZ3164" s="17"/>
    </row>
    <row r="3165" spans="1:104" x14ac:dyDescent="0.3">
      <c r="A3165" s="16"/>
      <c r="J3165" s="17"/>
      <c r="CZ3165" s="17"/>
    </row>
    <row r="3166" spans="1:104" x14ac:dyDescent="0.3">
      <c r="A3166" s="16"/>
      <c r="J3166" s="17"/>
      <c r="CZ3166" s="17"/>
    </row>
    <row r="3167" spans="1:104" x14ac:dyDescent="0.3">
      <c r="A3167" s="16"/>
      <c r="J3167" s="17"/>
      <c r="CZ3167" s="17"/>
    </row>
    <row r="3168" spans="1:104" x14ac:dyDescent="0.3">
      <c r="A3168" s="16"/>
      <c r="J3168" s="17"/>
      <c r="CZ3168" s="17"/>
    </row>
    <row r="3169" spans="1:104" x14ac:dyDescent="0.3">
      <c r="A3169" s="16"/>
      <c r="J3169" s="17"/>
      <c r="CZ3169" s="17"/>
    </row>
    <row r="3170" spans="1:104" x14ac:dyDescent="0.3">
      <c r="A3170" s="16"/>
      <c r="J3170" s="17"/>
      <c r="CZ3170" s="17"/>
    </row>
    <row r="3171" spans="1:104" x14ac:dyDescent="0.3">
      <c r="A3171" s="16"/>
      <c r="J3171" s="17"/>
      <c r="CZ3171" s="17"/>
    </row>
    <row r="3172" spans="1:104" x14ac:dyDescent="0.3">
      <c r="A3172" s="16"/>
      <c r="J3172" s="17"/>
      <c r="CZ3172" s="17"/>
    </row>
    <row r="3173" spans="1:104" x14ac:dyDescent="0.3">
      <c r="A3173" s="16"/>
      <c r="J3173" s="17"/>
      <c r="CZ3173" s="17"/>
    </row>
    <row r="3174" spans="1:104" x14ac:dyDescent="0.3">
      <c r="A3174" s="16"/>
      <c r="J3174" s="17"/>
      <c r="CZ3174" s="17"/>
    </row>
    <row r="3175" spans="1:104" x14ac:dyDescent="0.3">
      <c r="A3175" s="16"/>
      <c r="J3175" s="17"/>
      <c r="CZ3175" s="17"/>
    </row>
    <row r="3176" spans="1:104" x14ac:dyDescent="0.3">
      <c r="A3176" s="16"/>
      <c r="J3176" s="17"/>
      <c r="CZ3176" s="17"/>
    </row>
    <row r="3177" spans="1:104" x14ac:dyDescent="0.3">
      <c r="A3177" s="16"/>
      <c r="J3177" s="17"/>
      <c r="CZ3177" s="17"/>
    </row>
    <row r="3178" spans="1:104" x14ac:dyDescent="0.3">
      <c r="A3178" s="16"/>
      <c r="J3178" s="17"/>
      <c r="CZ3178" s="17"/>
    </row>
    <row r="3179" spans="1:104" x14ac:dyDescent="0.3">
      <c r="A3179" s="16"/>
      <c r="J3179" s="17"/>
      <c r="CZ3179" s="17"/>
    </row>
    <row r="3180" spans="1:104" x14ac:dyDescent="0.3">
      <c r="A3180" s="16"/>
      <c r="J3180" s="17"/>
      <c r="CZ3180" s="17"/>
    </row>
    <row r="3181" spans="1:104" x14ac:dyDescent="0.3">
      <c r="A3181" s="16"/>
      <c r="J3181" s="17"/>
      <c r="CZ3181" s="17"/>
    </row>
    <row r="3182" spans="1:104" x14ac:dyDescent="0.3">
      <c r="A3182" s="16"/>
      <c r="J3182" s="17"/>
      <c r="CZ3182" s="17"/>
    </row>
    <row r="3183" spans="1:104" x14ac:dyDescent="0.3">
      <c r="A3183" s="16"/>
      <c r="J3183" s="17"/>
      <c r="CZ3183" s="17"/>
    </row>
    <row r="3184" spans="1:104" x14ac:dyDescent="0.3">
      <c r="A3184" s="16"/>
      <c r="J3184" s="17"/>
      <c r="CZ3184" s="17"/>
    </row>
    <row r="3185" spans="1:104" x14ac:dyDescent="0.3">
      <c r="A3185" s="16"/>
      <c r="J3185" s="17"/>
      <c r="CZ3185" s="17"/>
    </row>
    <row r="3186" spans="1:104" x14ac:dyDescent="0.3">
      <c r="A3186" s="16"/>
      <c r="J3186" s="17"/>
      <c r="CZ3186" s="17"/>
    </row>
    <row r="3187" spans="1:104" x14ac:dyDescent="0.3">
      <c r="A3187" s="16"/>
      <c r="J3187" s="17"/>
      <c r="CZ3187" s="17"/>
    </row>
    <row r="3188" spans="1:104" x14ac:dyDescent="0.3">
      <c r="A3188" s="16"/>
      <c r="J3188" s="17"/>
      <c r="CZ3188" s="17"/>
    </row>
    <row r="3189" spans="1:104" x14ac:dyDescent="0.3">
      <c r="A3189" s="16"/>
      <c r="J3189" s="17"/>
      <c r="CZ3189" s="17"/>
    </row>
    <row r="3190" spans="1:104" x14ac:dyDescent="0.3">
      <c r="A3190" s="16"/>
      <c r="J3190" s="17"/>
      <c r="CZ3190" s="17"/>
    </row>
    <row r="3191" spans="1:104" x14ac:dyDescent="0.3">
      <c r="A3191" s="16"/>
      <c r="J3191" s="17"/>
      <c r="CZ3191" s="17"/>
    </row>
    <row r="3192" spans="1:104" x14ac:dyDescent="0.3">
      <c r="A3192" s="16"/>
      <c r="J3192" s="17"/>
      <c r="CZ3192" s="17"/>
    </row>
    <row r="3193" spans="1:104" x14ac:dyDescent="0.3">
      <c r="A3193" s="16"/>
      <c r="J3193" s="17"/>
      <c r="CZ3193" s="17"/>
    </row>
    <row r="3194" spans="1:104" x14ac:dyDescent="0.3">
      <c r="A3194" s="16"/>
      <c r="J3194" s="17"/>
      <c r="CZ3194" s="17"/>
    </row>
    <row r="3195" spans="1:104" x14ac:dyDescent="0.3">
      <c r="A3195" s="16"/>
      <c r="J3195" s="17"/>
      <c r="CZ3195" s="17"/>
    </row>
    <row r="3196" spans="1:104" x14ac:dyDescent="0.3">
      <c r="A3196" s="16"/>
      <c r="J3196" s="17"/>
      <c r="CZ3196" s="17"/>
    </row>
    <row r="3197" spans="1:104" x14ac:dyDescent="0.3">
      <c r="A3197" s="16"/>
      <c r="J3197" s="17"/>
      <c r="CZ3197" s="17"/>
    </row>
    <row r="3198" spans="1:104" x14ac:dyDescent="0.3">
      <c r="A3198" s="16"/>
      <c r="J3198" s="17"/>
      <c r="CZ3198" s="17"/>
    </row>
    <row r="3199" spans="1:104" x14ac:dyDescent="0.3">
      <c r="A3199" s="16"/>
      <c r="J3199" s="17"/>
      <c r="CZ3199" s="17"/>
    </row>
    <row r="3200" spans="1:104" x14ac:dyDescent="0.3">
      <c r="A3200" s="16"/>
      <c r="J3200" s="17"/>
      <c r="CZ3200" s="17"/>
    </row>
    <row r="3201" spans="1:104" x14ac:dyDescent="0.3">
      <c r="A3201" s="16"/>
      <c r="J3201" s="17"/>
      <c r="CZ3201" s="17"/>
    </row>
    <row r="3202" spans="1:104" x14ac:dyDescent="0.3">
      <c r="A3202" s="16"/>
      <c r="J3202" s="17"/>
      <c r="CZ3202" s="17"/>
    </row>
    <row r="3203" spans="1:104" x14ac:dyDescent="0.3">
      <c r="A3203" s="16"/>
      <c r="J3203" s="17"/>
      <c r="CZ3203" s="17"/>
    </row>
    <row r="3204" spans="1:104" x14ac:dyDescent="0.3">
      <c r="A3204" s="16"/>
      <c r="J3204" s="17"/>
      <c r="CZ3204" s="17"/>
    </row>
    <row r="3205" spans="1:104" x14ac:dyDescent="0.3">
      <c r="A3205" s="16"/>
      <c r="J3205" s="17"/>
      <c r="CZ3205" s="17"/>
    </row>
    <row r="3206" spans="1:104" x14ac:dyDescent="0.3">
      <c r="A3206" s="16"/>
      <c r="J3206" s="17"/>
      <c r="CZ3206" s="17"/>
    </row>
    <row r="3207" spans="1:104" x14ac:dyDescent="0.3">
      <c r="A3207" s="16"/>
      <c r="J3207" s="17"/>
      <c r="CZ3207" s="17"/>
    </row>
    <row r="3208" spans="1:104" x14ac:dyDescent="0.3">
      <c r="A3208" s="16"/>
      <c r="J3208" s="17"/>
      <c r="CZ3208" s="17"/>
    </row>
    <row r="3209" spans="1:104" x14ac:dyDescent="0.3">
      <c r="A3209" s="16"/>
      <c r="J3209" s="17"/>
      <c r="CZ3209" s="17"/>
    </row>
    <row r="3210" spans="1:104" x14ac:dyDescent="0.3">
      <c r="A3210" s="16"/>
      <c r="J3210" s="17"/>
      <c r="CZ3210" s="17"/>
    </row>
    <row r="3211" spans="1:104" x14ac:dyDescent="0.3">
      <c r="A3211" s="16"/>
      <c r="J3211" s="17"/>
      <c r="CZ3211" s="17"/>
    </row>
    <row r="3212" spans="1:104" x14ac:dyDescent="0.3">
      <c r="A3212" s="16"/>
      <c r="J3212" s="17"/>
      <c r="CZ3212" s="17"/>
    </row>
    <row r="3213" spans="1:104" x14ac:dyDescent="0.3">
      <c r="A3213" s="16"/>
      <c r="J3213" s="17"/>
      <c r="CZ3213" s="17"/>
    </row>
    <row r="3214" spans="1:104" x14ac:dyDescent="0.3">
      <c r="A3214" s="16"/>
      <c r="J3214" s="17"/>
      <c r="CZ3214" s="17"/>
    </row>
    <row r="3215" spans="1:104" x14ac:dyDescent="0.3">
      <c r="A3215" s="16"/>
      <c r="J3215" s="17"/>
      <c r="CZ3215" s="17"/>
    </row>
    <row r="3216" spans="1:104" x14ac:dyDescent="0.3">
      <c r="A3216" s="16"/>
      <c r="J3216" s="17"/>
      <c r="CZ3216" s="17"/>
    </row>
    <row r="3217" spans="1:104" x14ac:dyDescent="0.3">
      <c r="A3217" s="16"/>
      <c r="J3217" s="17"/>
      <c r="CZ3217" s="17"/>
    </row>
    <row r="3218" spans="1:104" x14ac:dyDescent="0.3">
      <c r="A3218" s="16"/>
      <c r="J3218" s="17"/>
      <c r="CZ3218" s="17"/>
    </row>
    <row r="3219" spans="1:104" x14ac:dyDescent="0.3">
      <c r="A3219" s="16"/>
      <c r="J3219" s="17"/>
      <c r="CZ3219" s="17"/>
    </row>
    <row r="3220" spans="1:104" x14ac:dyDescent="0.3">
      <c r="A3220" s="16"/>
      <c r="J3220" s="17"/>
      <c r="CZ3220" s="17"/>
    </row>
    <row r="3221" spans="1:104" x14ac:dyDescent="0.3">
      <c r="A3221" s="16"/>
      <c r="J3221" s="17"/>
      <c r="CZ3221" s="17"/>
    </row>
    <row r="3222" spans="1:104" x14ac:dyDescent="0.3">
      <c r="A3222" s="16"/>
      <c r="J3222" s="17"/>
      <c r="CZ3222" s="17"/>
    </row>
    <row r="3223" spans="1:104" x14ac:dyDescent="0.3">
      <c r="A3223" s="16"/>
      <c r="J3223" s="17"/>
      <c r="CZ3223" s="17"/>
    </row>
    <row r="3224" spans="1:104" x14ac:dyDescent="0.3">
      <c r="A3224" s="16"/>
      <c r="J3224" s="17"/>
      <c r="CZ3224" s="17"/>
    </row>
    <row r="3225" spans="1:104" x14ac:dyDescent="0.3">
      <c r="A3225" s="16"/>
      <c r="J3225" s="17"/>
      <c r="CZ3225" s="17"/>
    </row>
    <row r="3226" spans="1:104" x14ac:dyDescent="0.3">
      <c r="A3226" s="16"/>
      <c r="J3226" s="17"/>
      <c r="CZ3226" s="17"/>
    </row>
    <row r="3227" spans="1:104" x14ac:dyDescent="0.3">
      <c r="A3227" s="16"/>
      <c r="J3227" s="17"/>
      <c r="CZ3227" s="17"/>
    </row>
    <row r="3228" spans="1:104" x14ac:dyDescent="0.3">
      <c r="A3228" s="16"/>
      <c r="J3228" s="17"/>
      <c r="CZ3228" s="17"/>
    </row>
    <row r="3229" spans="1:104" x14ac:dyDescent="0.3">
      <c r="A3229" s="16"/>
      <c r="J3229" s="17"/>
      <c r="CZ3229" s="17"/>
    </row>
    <row r="3230" spans="1:104" x14ac:dyDescent="0.3">
      <c r="A3230" s="16"/>
      <c r="J3230" s="17"/>
      <c r="CZ3230" s="17"/>
    </row>
    <row r="3231" spans="1:104" x14ac:dyDescent="0.3">
      <c r="A3231" s="16"/>
      <c r="J3231" s="17"/>
      <c r="CZ3231" s="17"/>
    </row>
    <row r="3232" spans="1:104" x14ac:dyDescent="0.3">
      <c r="A3232" s="16"/>
      <c r="J3232" s="17"/>
      <c r="CZ3232" s="17"/>
    </row>
    <row r="3233" spans="1:104" x14ac:dyDescent="0.3">
      <c r="A3233" s="16"/>
      <c r="J3233" s="17"/>
      <c r="CZ3233" s="17"/>
    </row>
    <row r="3234" spans="1:104" x14ac:dyDescent="0.3">
      <c r="A3234" s="16"/>
      <c r="J3234" s="17"/>
      <c r="CZ3234" s="17"/>
    </row>
    <row r="3235" spans="1:104" x14ac:dyDescent="0.3">
      <c r="A3235" s="16"/>
      <c r="J3235" s="17"/>
      <c r="CZ3235" s="17"/>
    </row>
    <row r="3236" spans="1:104" x14ac:dyDescent="0.3">
      <c r="A3236" s="16"/>
      <c r="J3236" s="17"/>
      <c r="CZ3236" s="17"/>
    </row>
    <row r="3237" spans="1:104" x14ac:dyDescent="0.3">
      <c r="A3237" s="16"/>
      <c r="J3237" s="17"/>
      <c r="CZ3237" s="17"/>
    </row>
    <row r="3238" spans="1:104" x14ac:dyDescent="0.3">
      <c r="A3238" s="16"/>
      <c r="J3238" s="17"/>
      <c r="CZ3238" s="17"/>
    </row>
    <row r="3239" spans="1:104" x14ac:dyDescent="0.3">
      <c r="A3239" s="16"/>
      <c r="J3239" s="17"/>
      <c r="CZ3239" s="17"/>
    </row>
    <row r="3240" spans="1:104" x14ac:dyDescent="0.3">
      <c r="A3240" s="16"/>
      <c r="J3240" s="17"/>
      <c r="CZ3240" s="17"/>
    </row>
    <row r="3241" spans="1:104" x14ac:dyDescent="0.3">
      <c r="A3241" s="16"/>
      <c r="J3241" s="17"/>
      <c r="CZ3241" s="17"/>
    </row>
    <row r="3242" spans="1:104" x14ac:dyDescent="0.3">
      <c r="A3242" s="16"/>
      <c r="J3242" s="17"/>
      <c r="CZ3242" s="17"/>
    </row>
    <row r="3243" spans="1:104" x14ac:dyDescent="0.3">
      <c r="A3243" s="16"/>
      <c r="J3243" s="17"/>
      <c r="CZ3243" s="17"/>
    </row>
    <row r="3244" spans="1:104" x14ac:dyDescent="0.3">
      <c r="A3244" s="16"/>
      <c r="J3244" s="17"/>
      <c r="CZ3244" s="17"/>
    </row>
    <row r="3245" spans="1:104" x14ac:dyDescent="0.3">
      <c r="A3245" s="16"/>
      <c r="J3245" s="17"/>
      <c r="CZ3245" s="17"/>
    </row>
    <row r="3246" spans="1:104" x14ac:dyDescent="0.3">
      <c r="A3246" s="16"/>
      <c r="J3246" s="17"/>
      <c r="CZ3246" s="17"/>
    </row>
    <row r="3247" spans="1:104" x14ac:dyDescent="0.3">
      <c r="A3247" s="16"/>
      <c r="J3247" s="17"/>
      <c r="CZ3247" s="17"/>
    </row>
    <row r="3248" spans="1:104" x14ac:dyDescent="0.3">
      <c r="A3248" s="16"/>
      <c r="J3248" s="17"/>
      <c r="CZ3248" s="17"/>
    </row>
    <row r="3249" spans="1:104" x14ac:dyDescent="0.3">
      <c r="A3249" s="16"/>
      <c r="J3249" s="17"/>
      <c r="CZ3249" s="17"/>
    </row>
    <row r="3250" spans="1:104" x14ac:dyDescent="0.3">
      <c r="A3250" s="16"/>
      <c r="J3250" s="17"/>
      <c r="CZ3250" s="17"/>
    </row>
    <row r="3251" spans="1:104" x14ac:dyDescent="0.3">
      <c r="A3251" s="16"/>
      <c r="J3251" s="17"/>
      <c r="CZ3251" s="17"/>
    </row>
    <row r="3252" spans="1:104" x14ac:dyDescent="0.3">
      <c r="A3252" s="16"/>
      <c r="J3252" s="17"/>
      <c r="CZ3252" s="17"/>
    </row>
    <row r="3253" spans="1:104" x14ac:dyDescent="0.3">
      <c r="A3253" s="16"/>
      <c r="J3253" s="17"/>
      <c r="CZ3253" s="17"/>
    </row>
    <row r="3254" spans="1:104" x14ac:dyDescent="0.3">
      <c r="A3254" s="16"/>
      <c r="J3254" s="17"/>
      <c r="CZ3254" s="17"/>
    </row>
    <row r="3255" spans="1:104" x14ac:dyDescent="0.3">
      <c r="A3255" s="16"/>
      <c r="J3255" s="17"/>
      <c r="CZ3255" s="17"/>
    </row>
    <row r="3256" spans="1:104" x14ac:dyDescent="0.3">
      <c r="A3256" s="16"/>
      <c r="J3256" s="17"/>
      <c r="CZ3256" s="17"/>
    </row>
    <row r="3257" spans="1:104" x14ac:dyDescent="0.3">
      <c r="A3257" s="16"/>
      <c r="J3257" s="17"/>
      <c r="CZ3257" s="17"/>
    </row>
    <row r="3258" spans="1:104" x14ac:dyDescent="0.3">
      <c r="A3258" s="16"/>
      <c r="J3258" s="17"/>
      <c r="CZ3258" s="17"/>
    </row>
    <row r="3259" spans="1:104" x14ac:dyDescent="0.3">
      <c r="A3259" s="16"/>
      <c r="J3259" s="17"/>
      <c r="CZ3259" s="17"/>
    </row>
    <row r="3260" spans="1:104" x14ac:dyDescent="0.3">
      <c r="A3260" s="16"/>
      <c r="J3260" s="17"/>
      <c r="CZ3260" s="17"/>
    </row>
    <row r="3261" spans="1:104" x14ac:dyDescent="0.3">
      <c r="A3261" s="16"/>
      <c r="J3261" s="17"/>
      <c r="CZ3261" s="17"/>
    </row>
    <row r="3262" spans="1:104" x14ac:dyDescent="0.3">
      <c r="A3262" s="16"/>
      <c r="J3262" s="17"/>
      <c r="CZ3262" s="17"/>
    </row>
    <row r="3263" spans="1:104" x14ac:dyDescent="0.3">
      <c r="A3263" s="16"/>
      <c r="J3263" s="17"/>
      <c r="CZ3263" s="17"/>
    </row>
    <row r="3264" spans="1:104" x14ac:dyDescent="0.3">
      <c r="A3264" s="16"/>
      <c r="J3264" s="17"/>
      <c r="CZ3264" s="17"/>
    </row>
    <row r="3265" spans="1:104" x14ac:dyDescent="0.3">
      <c r="A3265" s="16"/>
      <c r="J3265" s="17"/>
      <c r="CZ3265" s="17"/>
    </row>
    <row r="3266" spans="1:104" x14ac:dyDescent="0.3">
      <c r="A3266" s="16"/>
      <c r="J3266" s="17"/>
      <c r="CZ3266" s="17"/>
    </row>
    <row r="3267" spans="1:104" x14ac:dyDescent="0.3">
      <c r="A3267" s="16"/>
      <c r="J3267" s="17"/>
      <c r="CZ3267" s="17"/>
    </row>
    <row r="3268" spans="1:104" x14ac:dyDescent="0.3">
      <c r="A3268" s="16"/>
      <c r="J3268" s="17"/>
      <c r="CZ3268" s="17"/>
    </row>
    <row r="3269" spans="1:104" x14ac:dyDescent="0.3">
      <c r="A3269" s="16"/>
      <c r="J3269" s="17"/>
      <c r="CZ3269" s="17"/>
    </row>
    <row r="3270" spans="1:104" x14ac:dyDescent="0.3">
      <c r="A3270" s="16"/>
      <c r="J3270" s="17"/>
      <c r="CZ3270" s="17"/>
    </row>
    <row r="3271" spans="1:104" x14ac:dyDescent="0.3">
      <c r="A3271" s="16"/>
      <c r="J3271" s="17"/>
      <c r="CZ3271" s="17"/>
    </row>
    <row r="3272" spans="1:104" x14ac:dyDescent="0.3">
      <c r="A3272" s="16"/>
      <c r="J3272" s="17"/>
      <c r="CZ3272" s="17"/>
    </row>
    <row r="3273" spans="1:104" x14ac:dyDescent="0.3">
      <c r="A3273" s="16"/>
      <c r="J3273" s="17"/>
      <c r="CZ3273" s="17"/>
    </row>
    <row r="3274" spans="1:104" x14ac:dyDescent="0.3">
      <c r="A3274" s="16"/>
      <c r="J3274" s="17"/>
      <c r="CZ3274" s="17"/>
    </row>
    <row r="3275" spans="1:104" x14ac:dyDescent="0.3">
      <c r="A3275" s="16"/>
      <c r="J3275" s="17"/>
      <c r="CZ3275" s="17"/>
    </row>
    <row r="3276" spans="1:104" x14ac:dyDescent="0.3">
      <c r="A3276" s="16"/>
      <c r="J3276" s="17"/>
      <c r="CZ3276" s="17"/>
    </row>
    <row r="3277" spans="1:104" x14ac:dyDescent="0.3">
      <c r="A3277" s="16"/>
      <c r="J3277" s="17"/>
      <c r="CZ3277" s="17"/>
    </row>
    <row r="3278" spans="1:104" x14ac:dyDescent="0.3">
      <c r="A3278" s="16"/>
      <c r="J3278" s="17"/>
      <c r="CZ3278" s="17"/>
    </row>
    <row r="3279" spans="1:104" x14ac:dyDescent="0.3">
      <c r="A3279" s="16"/>
      <c r="J3279" s="17"/>
      <c r="CZ3279" s="17"/>
    </row>
    <row r="3280" spans="1:104" x14ac:dyDescent="0.3">
      <c r="A3280" s="16"/>
      <c r="J3280" s="17"/>
      <c r="CZ3280" s="17"/>
    </row>
    <row r="3281" spans="1:104" x14ac:dyDescent="0.3">
      <c r="A3281" s="16"/>
      <c r="J3281" s="17"/>
      <c r="CZ3281" s="17"/>
    </row>
    <row r="3282" spans="1:104" x14ac:dyDescent="0.3">
      <c r="A3282" s="16"/>
      <c r="J3282" s="17"/>
      <c r="CZ3282" s="17"/>
    </row>
    <row r="3283" spans="1:104" x14ac:dyDescent="0.3">
      <c r="A3283" s="16"/>
      <c r="J3283" s="17"/>
      <c r="CZ3283" s="17"/>
    </row>
    <row r="3284" spans="1:104" x14ac:dyDescent="0.3">
      <c r="A3284" s="16"/>
      <c r="J3284" s="17"/>
      <c r="CZ3284" s="17"/>
    </row>
    <row r="3285" spans="1:104" x14ac:dyDescent="0.3">
      <c r="A3285" s="16"/>
      <c r="J3285" s="17"/>
      <c r="CZ3285" s="17"/>
    </row>
    <row r="3286" spans="1:104" x14ac:dyDescent="0.3">
      <c r="A3286" s="16"/>
      <c r="J3286" s="17"/>
      <c r="CZ3286" s="17"/>
    </row>
    <row r="3287" spans="1:104" x14ac:dyDescent="0.3">
      <c r="A3287" s="16"/>
      <c r="J3287" s="17"/>
      <c r="CZ3287" s="17"/>
    </row>
    <row r="3288" spans="1:104" x14ac:dyDescent="0.3">
      <c r="A3288" s="16"/>
      <c r="J3288" s="17"/>
      <c r="CZ3288" s="17"/>
    </row>
    <row r="3289" spans="1:104" x14ac:dyDescent="0.3">
      <c r="A3289" s="16"/>
      <c r="J3289" s="17"/>
      <c r="CZ3289" s="17"/>
    </row>
    <row r="3290" spans="1:104" x14ac:dyDescent="0.3">
      <c r="A3290" s="16"/>
      <c r="J3290" s="17"/>
      <c r="CZ3290" s="17"/>
    </row>
    <row r="3291" spans="1:104" x14ac:dyDescent="0.3">
      <c r="A3291" s="16"/>
      <c r="J3291" s="17"/>
      <c r="CZ3291" s="17"/>
    </row>
    <row r="3292" spans="1:104" x14ac:dyDescent="0.3">
      <c r="A3292" s="16"/>
      <c r="J3292" s="17"/>
      <c r="CZ3292" s="17"/>
    </row>
    <row r="3293" spans="1:104" x14ac:dyDescent="0.3">
      <c r="A3293" s="16"/>
      <c r="J3293" s="17"/>
      <c r="CZ3293" s="17"/>
    </row>
    <row r="3294" spans="1:104" x14ac:dyDescent="0.3">
      <c r="A3294" s="16"/>
      <c r="J3294" s="17"/>
      <c r="CZ3294" s="17"/>
    </row>
    <row r="3295" spans="1:104" x14ac:dyDescent="0.3">
      <c r="A3295" s="16"/>
      <c r="J3295" s="17"/>
      <c r="CZ3295" s="17"/>
    </row>
    <row r="3296" spans="1:104" x14ac:dyDescent="0.3">
      <c r="A3296" s="16"/>
      <c r="J3296" s="17"/>
      <c r="CZ3296" s="17"/>
    </row>
    <row r="3297" spans="1:104" x14ac:dyDescent="0.3">
      <c r="A3297" s="16"/>
      <c r="J3297" s="17"/>
      <c r="CZ3297" s="17"/>
    </row>
    <row r="3298" spans="1:104" x14ac:dyDescent="0.3">
      <c r="A3298" s="16"/>
      <c r="J3298" s="17"/>
      <c r="CZ3298" s="17"/>
    </row>
    <row r="3299" spans="1:104" x14ac:dyDescent="0.3">
      <c r="A3299" s="16"/>
      <c r="J3299" s="17"/>
      <c r="CZ3299" s="17"/>
    </row>
    <row r="3300" spans="1:104" x14ac:dyDescent="0.3">
      <c r="A3300" s="16"/>
      <c r="J3300" s="17"/>
      <c r="CZ3300" s="17"/>
    </row>
    <row r="3301" spans="1:104" x14ac:dyDescent="0.3">
      <c r="A3301" s="16"/>
      <c r="J3301" s="17"/>
      <c r="CZ3301" s="17"/>
    </row>
    <row r="3302" spans="1:104" x14ac:dyDescent="0.3">
      <c r="A3302" s="16"/>
      <c r="J3302" s="17"/>
      <c r="CZ3302" s="17"/>
    </row>
    <row r="3303" spans="1:104" x14ac:dyDescent="0.3">
      <c r="A3303" s="16"/>
      <c r="J3303" s="17"/>
      <c r="CZ3303" s="17"/>
    </row>
    <row r="3304" spans="1:104" x14ac:dyDescent="0.3">
      <c r="A3304" s="16"/>
      <c r="J3304" s="17"/>
      <c r="CZ3304" s="17"/>
    </row>
    <row r="3305" spans="1:104" x14ac:dyDescent="0.3">
      <c r="A3305" s="16"/>
      <c r="J3305" s="17"/>
      <c r="CZ3305" s="17"/>
    </row>
    <row r="3306" spans="1:104" x14ac:dyDescent="0.3">
      <c r="A3306" s="16"/>
      <c r="J3306" s="17"/>
      <c r="CZ3306" s="17"/>
    </row>
    <row r="3307" spans="1:104" x14ac:dyDescent="0.3">
      <c r="A3307" s="16"/>
      <c r="J3307" s="17"/>
      <c r="CZ3307" s="17"/>
    </row>
    <row r="3308" spans="1:104" x14ac:dyDescent="0.3">
      <c r="A3308" s="16"/>
      <c r="J3308" s="17"/>
      <c r="CZ3308" s="17"/>
    </row>
    <row r="3309" spans="1:104" x14ac:dyDescent="0.3">
      <c r="A3309" s="16"/>
      <c r="J3309" s="17"/>
      <c r="CZ3309" s="17"/>
    </row>
    <row r="3310" spans="1:104" x14ac:dyDescent="0.3">
      <c r="A3310" s="16"/>
      <c r="J3310" s="17"/>
      <c r="CZ3310" s="17"/>
    </row>
    <row r="3311" spans="1:104" x14ac:dyDescent="0.3">
      <c r="A3311" s="16"/>
      <c r="J3311" s="17"/>
      <c r="CZ3311" s="17"/>
    </row>
    <row r="3312" spans="1:104" x14ac:dyDescent="0.3">
      <c r="A3312" s="16"/>
      <c r="J3312" s="17"/>
      <c r="CZ3312" s="17"/>
    </row>
    <row r="3313" spans="1:104" x14ac:dyDescent="0.3">
      <c r="A3313" s="16"/>
      <c r="J3313" s="17"/>
      <c r="CZ3313" s="17"/>
    </row>
    <row r="3314" spans="1:104" x14ac:dyDescent="0.3">
      <c r="A3314" s="16"/>
      <c r="J3314" s="17"/>
      <c r="CZ3314" s="17"/>
    </row>
    <row r="3315" spans="1:104" x14ac:dyDescent="0.3">
      <c r="A3315" s="16"/>
      <c r="J3315" s="17"/>
      <c r="CZ3315" s="17"/>
    </row>
    <row r="3316" spans="1:104" x14ac:dyDescent="0.3">
      <c r="A3316" s="16"/>
      <c r="J3316" s="17"/>
      <c r="CZ3316" s="17"/>
    </row>
    <row r="3317" spans="1:104" x14ac:dyDescent="0.3">
      <c r="A3317" s="16"/>
      <c r="J3317" s="17"/>
      <c r="CZ3317" s="17"/>
    </row>
    <row r="3318" spans="1:104" x14ac:dyDescent="0.3">
      <c r="A3318" s="16"/>
      <c r="J3318" s="17"/>
      <c r="CZ3318" s="17"/>
    </row>
    <row r="3319" spans="1:104" x14ac:dyDescent="0.3">
      <c r="A3319" s="16"/>
      <c r="J3319" s="17"/>
      <c r="CZ3319" s="17"/>
    </row>
    <row r="3320" spans="1:104" x14ac:dyDescent="0.3">
      <c r="A3320" s="16"/>
      <c r="J3320" s="17"/>
      <c r="CZ3320" s="17"/>
    </row>
    <row r="3321" spans="1:104" x14ac:dyDescent="0.3">
      <c r="A3321" s="16"/>
      <c r="J3321" s="17"/>
      <c r="CZ3321" s="17"/>
    </row>
    <row r="3322" spans="1:104" x14ac:dyDescent="0.3">
      <c r="A3322" s="16"/>
      <c r="J3322" s="17"/>
      <c r="CZ3322" s="17"/>
    </row>
    <row r="3323" spans="1:104" x14ac:dyDescent="0.3">
      <c r="A3323" s="16"/>
      <c r="J3323" s="17"/>
      <c r="CZ3323" s="17"/>
    </row>
    <row r="3324" spans="1:104" x14ac:dyDescent="0.3">
      <c r="A3324" s="16"/>
      <c r="J3324" s="17"/>
      <c r="CZ3324" s="17"/>
    </row>
    <row r="3325" spans="1:104" x14ac:dyDescent="0.3">
      <c r="A3325" s="16"/>
      <c r="J3325" s="17"/>
      <c r="CZ3325" s="17"/>
    </row>
    <row r="3326" spans="1:104" x14ac:dyDescent="0.3">
      <c r="A3326" s="16"/>
      <c r="J3326" s="17"/>
      <c r="CZ3326" s="17"/>
    </row>
    <row r="3327" spans="1:104" x14ac:dyDescent="0.3">
      <c r="A3327" s="16"/>
      <c r="J3327" s="17"/>
      <c r="CZ3327" s="17"/>
    </row>
    <row r="3328" spans="1:104" x14ac:dyDescent="0.3">
      <c r="A3328" s="16"/>
      <c r="J3328" s="17"/>
      <c r="CZ3328" s="17"/>
    </row>
    <row r="3329" spans="1:104" x14ac:dyDescent="0.3">
      <c r="A3329" s="16"/>
      <c r="J3329" s="17"/>
      <c r="CZ3329" s="17"/>
    </row>
    <row r="3330" spans="1:104" x14ac:dyDescent="0.3">
      <c r="A3330" s="16"/>
      <c r="J3330" s="17"/>
      <c r="CZ3330" s="17"/>
    </row>
    <row r="3331" spans="1:104" x14ac:dyDescent="0.3">
      <c r="A3331" s="16"/>
      <c r="J3331" s="17"/>
      <c r="CZ3331" s="17"/>
    </row>
    <row r="3332" spans="1:104" x14ac:dyDescent="0.3">
      <c r="A3332" s="16"/>
      <c r="J3332" s="17"/>
      <c r="CZ3332" s="17"/>
    </row>
    <row r="3333" spans="1:104" x14ac:dyDescent="0.3">
      <c r="A3333" s="16"/>
      <c r="J3333" s="17"/>
      <c r="CZ3333" s="17"/>
    </row>
    <row r="3334" spans="1:104" x14ac:dyDescent="0.3">
      <c r="A3334" s="16"/>
      <c r="J3334" s="17"/>
      <c r="CZ3334" s="17"/>
    </row>
    <row r="3335" spans="1:104" x14ac:dyDescent="0.3">
      <c r="A3335" s="16"/>
      <c r="J3335" s="17"/>
      <c r="CZ3335" s="17"/>
    </row>
    <row r="3336" spans="1:104" x14ac:dyDescent="0.3">
      <c r="A3336" s="16"/>
      <c r="J3336" s="17"/>
      <c r="CZ3336" s="17"/>
    </row>
    <row r="3337" spans="1:104" x14ac:dyDescent="0.3">
      <c r="A3337" s="16"/>
      <c r="J3337" s="17"/>
      <c r="CZ3337" s="17"/>
    </row>
    <row r="3338" spans="1:104" x14ac:dyDescent="0.3">
      <c r="A3338" s="16"/>
      <c r="J3338" s="17"/>
      <c r="CZ3338" s="17"/>
    </row>
    <row r="3339" spans="1:104" x14ac:dyDescent="0.3">
      <c r="A3339" s="16"/>
      <c r="J3339" s="17"/>
      <c r="CZ3339" s="17"/>
    </row>
    <row r="3340" spans="1:104" x14ac:dyDescent="0.3">
      <c r="A3340" s="16"/>
      <c r="J3340" s="17"/>
      <c r="CZ3340" s="17"/>
    </row>
    <row r="3341" spans="1:104" x14ac:dyDescent="0.3">
      <c r="A3341" s="16"/>
      <c r="J3341" s="17"/>
      <c r="CZ3341" s="17"/>
    </row>
    <row r="3342" spans="1:104" x14ac:dyDescent="0.3">
      <c r="A3342" s="16"/>
      <c r="J3342" s="17"/>
      <c r="CZ3342" s="17"/>
    </row>
    <row r="3343" spans="1:104" x14ac:dyDescent="0.3">
      <c r="A3343" s="16"/>
      <c r="J3343" s="17"/>
      <c r="CZ3343" s="17"/>
    </row>
    <row r="3344" spans="1:104" x14ac:dyDescent="0.3">
      <c r="A3344" s="16"/>
      <c r="J3344" s="17"/>
      <c r="CZ3344" s="17"/>
    </row>
    <row r="3345" spans="1:104" x14ac:dyDescent="0.3">
      <c r="A3345" s="16"/>
      <c r="J3345" s="17"/>
      <c r="CZ3345" s="17"/>
    </row>
    <row r="3346" spans="1:104" x14ac:dyDescent="0.3">
      <c r="A3346" s="16"/>
      <c r="J3346" s="17"/>
      <c r="CZ3346" s="17"/>
    </row>
    <row r="3347" spans="1:104" x14ac:dyDescent="0.3">
      <c r="A3347" s="16"/>
      <c r="J3347" s="17"/>
      <c r="CZ3347" s="17"/>
    </row>
    <row r="3348" spans="1:104" x14ac:dyDescent="0.3">
      <c r="A3348" s="16"/>
      <c r="J3348" s="17"/>
      <c r="CZ3348" s="17"/>
    </row>
    <row r="3349" spans="1:104" x14ac:dyDescent="0.3">
      <c r="A3349" s="16"/>
      <c r="J3349" s="17"/>
      <c r="CZ3349" s="17"/>
    </row>
    <row r="3350" spans="1:104" x14ac:dyDescent="0.3">
      <c r="A3350" s="16"/>
      <c r="J3350" s="17"/>
      <c r="CZ3350" s="17"/>
    </row>
    <row r="3351" spans="1:104" x14ac:dyDescent="0.3">
      <c r="A3351" s="16"/>
      <c r="J3351" s="17"/>
      <c r="CZ3351" s="17"/>
    </row>
    <row r="3352" spans="1:104" x14ac:dyDescent="0.3">
      <c r="A3352" s="16"/>
      <c r="J3352" s="17"/>
      <c r="CZ3352" s="17"/>
    </row>
    <row r="3353" spans="1:104" x14ac:dyDescent="0.3">
      <c r="A3353" s="16"/>
      <c r="J3353" s="17"/>
      <c r="CZ3353" s="17"/>
    </row>
    <row r="3354" spans="1:104" x14ac:dyDescent="0.3">
      <c r="A3354" s="16"/>
      <c r="J3354" s="17"/>
      <c r="CZ3354" s="17"/>
    </row>
    <row r="3355" spans="1:104" x14ac:dyDescent="0.3">
      <c r="A3355" s="16"/>
      <c r="J3355" s="17"/>
      <c r="CZ3355" s="17"/>
    </row>
    <row r="3356" spans="1:104" x14ac:dyDescent="0.3">
      <c r="A3356" s="16"/>
      <c r="J3356" s="17"/>
      <c r="CZ3356" s="17"/>
    </row>
    <row r="3357" spans="1:104" x14ac:dyDescent="0.3">
      <c r="A3357" s="16"/>
      <c r="J3357" s="17"/>
      <c r="CZ3357" s="17"/>
    </row>
    <row r="3358" spans="1:104" x14ac:dyDescent="0.3">
      <c r="A3358" s="16"/>
      <c r="J3358" s="17"/>
      <c r="CZ3358" s="17"/>
    </row>
    <row r="3359" spans="1:104" x14ac:dyDescent="0.3">
      <c r="A3359" s="16"/>
      <c r="J3359" s="17"/>
      <c r="CZ3359" s="17"/>
    </row>
    <row r="3360" spans="1:104" x14ac:dyDescent="0.3">
      <c r="A3360" s="16"/>
      <c r="J3360" s="17"/>
      <c r="CZ3360" s="17"/>
    </row>
    <row r="3361" spans="1:104" x14ac:dyDescent="0.3">
      <c r="A3361" s="16"/>
      <c r="J3361" s="17"/>
      <c r="CZ3361" s="17"/>
    </row>
    <row r="3362" spans="1:104" x14ac:dyDescent="0.3">
      <c r="A3362" s="16"/>
      <c r="J3362" s="17"/>
      <c r="CZ3362" s="17"/>
    </row>
    <row r="3363" spans="1:104" x14ac:dyDescent="0.3">
      <c r="A3363" s="16"/>
      <c r="J3363" s="17"/>
      <c r="CZ3363" s="17"/>
    </row>
    <row r="3364" spans="1:104" x14ac:dyDescent="0.3">
      <c r="A3364" s="16"/>
      <c r="J3364" s="17"/>
      <c r="CZ3364" s="17"/>
    </row>
    <row r="3365" spans="1:104" x14ac:dyDescent="0.3">
      <c r="A3365" s="16"/>
      <c r="J3365" s="17"/>
      <c r="CZ3365" s="17"/>
    </row>
    <row r="3366" spans="1:104" x14ac:dyDescent="0.3">
      <c r="A3366" s="16"/>
      <c r="J3366" s="17"/>
      <c r="CZ3366" s="17"/>
    </row>
    <row r="3367" spans="1:104" x14ac:dyDescent="0.3">
      <c r="A3367" s="16"/>
      <c r="J3367" s="17"/>
      <c r="CZ3367" s="17"/>
    </row>
    <row r="3368" spans="1:104" x14ac:dyDescent="0.3">
      <c r="A3368" s="16"/>
      <c r="J3368" s="17"/>
      <c r="CZ3368" s="17"/>
    </row>
    <row r="3369" spans="1:104" x14ac:dyDescent="0.3">
      <c r="A3369" s="16"/>
      <c r="J3369" s="17"/>
      <c r="CZ3369" s="17"/>
    </row>
    <row r="3370" spans="1:104" x14ac:dyDescent="0.3">
      <c r="A3370" s="16"/>
      <c r="J3370" s="17"/>
      <c r="CZ3370" s="17"/>
    </row>
    <row r="3371" spans="1:104" x14ac:dyDescent="0.3">
      <c r="A3371" s="16"/>
      <c r="J3371" s="17"/>
      <c r="CZ3371" s="17"/>
    </row>
    <row r="3372" spans="1:104" x14ac:dyDescent="0.3">
      <c r="A3372" s="16"/>
      <c r="J3372" s="17"/>
      <c r="CZ3372" s="17"/>
    </row>
    <row r="3373" spans="1:104" x14ac:dyDescent="0.3">
      <c r="A3373" s="16"/>
      <c r="J3373" s="17"/>
      <c r="CZ3373" s="17"/>
    </row>
    <row r="3374" spans="1:104" x14ac:dyDescent="0.3">
      <c r="A3374" s="16"/>
      <c r="J3374" s="17"/>
      <c r="CZ3374" s="17"/>
    </row>
    <row r="3375" spans="1:104" x14ac:dyDescent="0.3">
      <c r="A3375" s="16"/>
      <c r="J3375" s="17"/>
      <c r="CZ3375" s="17"/>
    </row>
    <row r="3376" spans="1:104" x14ac:dyDescent="0.3">
      <c r="A3376" s="16"/>
      <c r="J3376" s="17"/>
      <c r="CZ3376" s="17"/>
    </row>
    <row r="3377" spans="1:104" x14ac:dyDescent="0.3">
      <c r="A3377" s="16"/>
      <c r="J3377" s="17"/>
      <c r="CZ3377" s="17"/>
    </row>
    <row r="3378" spans="1:104" x14ac:dyDescent="0.3">
      <c r="A3378" s="16"/>
      <c r="J3378" s="17"/>
      <c r="CZ3378" s="17"/>
    </row>
    <row r="3379" spans="1:104" x14ac:dyDescent="0.3">
      <c r="A3379" s="16"/>
      <c r="J3379" s="17"/>
      <c r="CZ3379" s="17"/>
    </row>
    <row r="3380" spans="1:104" x14ac:dyDescent="0.3">
      <c r="A3380" s="16"/>
      <c r="J3380" s="17"/>
      <c r="CZ3380" s="17"/>
    </row>
    <row r="3381" spans="1:104" x14ac:dyDescent="0.3">
      <c r="A3381" s="16"/>
      <c r="J3381" s="17"/>
      <c r="CZ3381" s="17"/>
    </row>
    <row r="3382" spans="1:104" x14ac:dyDescent="0.3">
      <c r="A3382" s="16"/>
      <c r="J3382" s="17"/>
      <c r="CZ3382" s="17"/>
    </row>
    <row r="3383" spans="1:104" x14ac:dyDescent="0.3">
      <c r="A3383" s="16"/>
      <c r="J3383" s="17"/>
      <c r="CZ3383" s="17"/>
    </row>
    <row r="3384" spans="1:104" x14ac:dyDescent="0.3">
      <c r="A3384" s="16"/>
      <c r="J3384" s="17"/>
      <c r="CZ3384" s="17"/>
    </row>
    <row r="3385" spans="1:104" x14ac:dyDescent="0.3">
      <c r="A3385" s="16"/>
      <c r="J3385" s="17"/>
      <c r="CZ3385" s="17"/>
    </row>
    <row r="3386" spans="1:104" x14ac:dyDescent="0.3">
      <c r="A3386" s="16"/>
      <c r="J3386" s="17"/>
      <c r="CZ3386" s="17"/>
    </row>
    <row r="3387" spans="1:104" x14ac:dyDescent="0.3">
      <c r="A3387" s="16"/>
      <c r="J3387" s="17"/>
      <c r="CZ3387" s="17"/>
    </row>
    <row r="3388" spans="1:104" x14ac:dyDescent="0.3">
      <c r="A3388" s="16"/>
      <c r="J3388" s="17"/>
      <c r="CZ3388" s="17"/>
    </row>
    <row r="3389" spans="1:104" x14ac:dyDescent="0.3">
      <c r="A3389" s="16"/>
      <c r="J3389" s="17"/>
      <c r="CZ3389" s="17"/>
    </row>
    <row r="3390" spans="1:104" x14ac:dyDescent="0.3">
      <c r="A3390" s="16"/>
      <c r="J3390" s="17"/>
      <c r="CZ3390" s="17"/>
    </row>
    <row r="3391" spans="1:104" x14ac:dyDescent="0.3">
      <c r="A3391" s="16"/>
      <c r="J3391" s="17"/>
      <c r="CZ3391" s="17"/>
    </row>
    <row r="3392" spans="1:104" x14ac:dyDescent="0.3">
      <c r="A3392" s="16"/>
      <c r="J3392" s="17"/>
      <c r="CZ3392" s="17"/>
    </row>
    <row r="3393" spans="1:104" x14ac:dyDescent="0.3">
      <c r="A3393" s="16"/>
      <c r="J3393" s="17"/>
      <c r="CZ3393" s="17"/>
    </row>
    <row r="3394" spans="1:104" x14ac:dyDescent="0.3">
      <c r="A3394" s="16"/>
      <c r="J3394" s="17"/>
      <c r="CZ3394" s="17"/>
    </row>
    <row r="3395" spans="1:104" x14ac:dyDescent="0.3">
      <c r="A3395" s="16"/>
      <c r="J3395" s="17"/>
      <c r="CZ3395" s="17"/>
    </row>
    <row r="3396" spans="1:104" x14ac:dyDescent="0.3">
      <c r="A3396" s="16"/>
      <c r="J3396" s="17"/>
      <c r="CZ3396" s="17"/>
    </row>
    <row r="3397" spans="1:104" x14ac:dyDescent="0.3">
      <c r="A3397" s="16"/>
      <c r="J3397" s="17"/>
      <c r="CZ3397" s="17"/>
    </row>
    <row r="3398" spans="1:104" x14ac:dyDescent="0.3">
      <c r="A3398" s="16"/>
      <c r="J3398" s="17"/>
      <c r="CZ3398" s="17"/>
    </row>
    <row r="3399" spans="1:104" x14ac:dyDescent="0.3">
      <c r="A3399" s="16"/>
      <c r="J3399" s="17"/>
      <c r="CZ3399" s="17"/>
    </row>
    <row r="3400" spans="1:104" x14ac:dyDescent="0.3">
      <c r="A3400" s="16"/>
      <c r="J3400" s="17"/>
      <c r="CZ3400" s="17"/>
    </row>
    <row r="3401" spans="1:104" x14ac:dyDescent="0.3">
      <c r="A3401" s="16"/>
      <c r="J3401" s="17"/>
      <c r="CZ3401" s="17"/>
    </row>
    <row r="3402" spans="1:104" x14ac:dyDescent="0.3">
      <c r="A3402" s="16"/>
      <c r="J3402" s="17"/>
      <c r="CZ3402" s="17"/>
    </row>
    <row r="3403" spans="1:104" x14ac:dyDescent="0.3">
      <c r="A3403" s="16"/>
      <c r="J3403" s="17"/>
      <c r="CZ3403" s="17"/>
    </row>
    <row r="3404" spans="1:104" x14ac:dyDescent="0.3">
      <c r="A3404" s="16"/>
      <c r="J3404" s="17"/>
      <c r="CZ3404" s="17"/>
    </row>
    <row r="3405" spans="1:104" x14ac:dyDescent="0.3">
      <c r="A3405" s="16"/>
      <c r="J3405" s="17"/>
      <c r="CZ3405" s="17"/>
    </row>
    <row r="3406" spans="1:104" x14ac:dyDescent="0.3">
      <c r="A3406" s="16"/>
      <c r="J3406" s="17"/>
      <c r="CZ3406" s="17"/>
    </row>
    <row r="3407" spans="1:104" x14ac:dyDescent="0.3">
      <c r="A3407" s="16"/>
      <c r="J3407" s="17"/>
      <c r="CZ3407" s="17"/>
    </row>
    <row r="3408" spans="1:104" x14ac:dyDescent="0.3">
      <c r="A3408" s="16"/>
      <c r="J3408" s="17"/>
      <c r="CZ3408" s="17"/>
    </row>
    <row r="3409" spans="1:104" x14ac:dyDescent="0.3">
      <c r="A3409" s="16"/>
      <c r="J3409" s="17"/>
      <c r="CZ3409" s="17"/>
    </row>
    <row r="3410" spans="1:104" x14ac:dyDescent="0.3">
      <c r="A3410" s="16"/>
      <c r="J3410" s="17"/>
      <c r="CZ3410" s="17"/>
    </row>
    <row r="3411" spans="1:104" x14ac:dyDescent="0.3">
      <c r="A3411" s="16"/>
      <c r="J3411" s="17"/>
      <c r="CZ3411" s="17"/>
    </row>
    <row r="3412" spans="1:104" x14ac:dyDescent="0.3">
      <c r="A3412" s="16"/>
      <c r="J3412" s="17"/>
      <c r="CZ3412" s="17"/>
    </row>
    <row r="3413" spans="1:104" x14ac:dyDescent="0.3">
      <c r="A3413" s="16"/>
      <c r="J3413" s="17"/>
      <c r="CZ3413" s="17"/>
    </row>
    <row r="3414" spans="1:104" x14ac:dyDescent="0.3">
      <c r="A3414" s="16"/>
      <c r="J3414" s="17"/>
      <c r="CZ3414" s="17"/>
    </row>
    <row r="3415" spans="1:104" x14ac:dyDescent="0.3">
      <c r="A3415" s="16"/>
      <c r="J3415" s="17"/>
      <c r="CZ3415" s="17"/>
    </row>
    <row r="3416" spans="1:104" x14ac:dyDescent="0.3">
      <c r="A3416" s="16"/>
      <c r="J3416" s="17"/>
      <c r="CZ3416" s="17"/>
    </row>
    <row r="3417" spans="1:104" x14ac:dyDescent="0.3">
      <c r="A3417" s="16"/>
      <c r="J3417" s="17"/>
      <c r="CZ3417" s="17"/>
    </row>
    <row r="3418" spans="1:104" x14ac:dyDescent="0.3">
      <c r="A3418" s="16"/>
      <c r="J3418" s="17"/>
      <c r="CZ3418" s="17"/>
    </row>
    <row r="3419" spans="1:104" x14ac:dyDescent="0.3">
      <c r="A3419" s="16"/>
      <c r="J3419" s="17"/>
      <c r="CZ3419" s="17"/>
    </row>
    <row r="3420" spans="1:104" x14ac:dyDescent="0.3">
      <c r="A3420" s="16"/>
      <c r="J3420" s="17"/>
      <c r="CZ3420" s="17"/>
    </row>
    <row r="3421" spans="1:104" x14ac:dyDescent="0.3">
      <c r="A3421" s="16"/>
      <c r="J3421" s="17"/>
      <c r="CZ3421" s="17"/>
    </row>
    <row r="3422" spans="1:104" x14ac:dyDescent="0.3">
      <c r="A3422" s="16"/>
      <c r="J3422" s="17"/>
      <c r="CZ3422" s="17"/>
    </row>
    <row r="3423" spans="1:104" x14ac:dyDescent="0.3">
      <c r="A3423" s="16"/>
      <c r="J3423" s="17"/>
      <c r="CZ3423" s="17"/>
    </row>
    <row r="3424" spans="1:104" x14ac:dyDescent="0.3">
      <c r="A3424" s="16"/>
      <c r="J3424" s="17"/>
      <c r="CZ3424" s="17"/>
    </row>
    <row r="3425" spans="1:104" x14ac:dyDescent="0.3">
      <c r="A3425" s="16"/>
      <c r="J3425" s="17"/>
      <c r="CZ3425" s="17"/>
    </row>
    <row r="3426" spans="1:104" x14ac:dyDescent="0.3">
      <c r="A3426" s="16"/>
      <c r="J3426" s="17"/>
      <c r="CZ3426" s="17"/>
    </row>
    <row r="3427" spans="1:104" x14ac:dyDescent="0.3">
      <c r="A3427" s="16"/>
      <c r="J3427" s="17"/>
      <c r="CZ3427" s="17"/>
    </row>
    <row r="3428" spans="1:104" x14ac:dyDescent="0.3">
      <c r="A3428" s="16"/>
      <c r="J3428" s="17"/>
      <c r="CZ3428" s="17"/>
    </row>
    <row r="3429" spans="1:104" x14ac:dyDescent="0.3">
      <c r="A3429" s="16"/>
      <c r="J3429" s="17"/>
      <c r="CZ3429" s="17"/>
    </row>
    <row r="3430" spans="1:104" x14ac:dyDescent="0.3">
      <c r="A3430" s="16"/>
      <c r="J3430" s="17"/>
      <c r="CZ3430" s="17"/>
    </row>
    <row r="3431" spans="1:104" x14ac:dyDescent="0.3">
      <c r="A3431" s="16"/>
      <c r="J3431" s="17"/>
      <c r="CZ3431" s="17"/>
    </row>
    <row r="3432" spans="1:104" x14ac:dyDescent="0.3">
      <c r="A3432" s="16"/>
      <c r="J3432" s="17"/>
      <c r="CZ3432" s="17"/>
    </row>
    <row r="3433" spans="1:104" x14ac:dyDescent="0.3">
      <c r="A3433" s="16"/>
      <c r="J3433" s="17"/>
      <c r="CZ3433" s="17"/>
    </row>
    <row r="3434" spans="1:104" x14ac:dyDescent="0.3">
      <c r="A3434" s="16"/>
      <c r="J3434" s="17"/>
      <c r="CZ3434" s="17"/>
    </row>
    <row r="3435" spans="1:104" x14ac:dyDescent="0.3">
      <c r="A3435" s="16"/>
      <c r="J3435" s="17"/>
      <c r="CZ3435" s="17"/>
    </row>
    <row r="3436" spans="1:104" x14ac:dyDescent="0.3">
      <c r="A3436" s="16"/>
      <c r="J3436" s="17"/>
      <c r="CZ3436" s="17"/>
    </row>
    <row r="3437" spans="1:104" x14ac:dyDescent="0.3">
      <c r="A3437" s="16"/>
      <c r="J3437" s="17"/>
      <c r="CZ3437" s="17"/>
    </row>
    <row r="3438" spans="1:104" x14ac:dyDescent="0.3">
      <c r="A3438" s="16"/>
      <c r="J3438" s="17"/>
      <c r="CZ3438" s="17"/>
    </row>
    <row r="3439" spans="1:104" x14ac:dyDescent="0.3">
      <c r="A3439" s="16"/>
      <c r="J3439" s="17"/>
      <c r="CZ3439" s="17"/>
    </row>
    <row r="3440" spans="1:104" x14ac:dyDescent="0.3">
      <c r="A3440" s="16"/>
      <c r="J3440" s="17"/>
      <c r="CZ3440" s="17"/>
    </row>
    <row r="3441" spans="1:104" x14ac:dyDescent="0.3">
      <c r="A3441" s="16"/>
      <c r="J3441" s="17"/>
      <c r="CZ3441" s="17"/>
    </row>
    <row r="3442" spans="1:104" x14ac:dyDescent="0.3">
      <c r="A3442" s="16"/>
      <c r="J3442" s="17"/>
      <c r="CZ3442" s="17"/>
    </row>
    <row r="3443" spans="1:104" x14ac:dyDescent="0.3">
      <c r="A3443" s="16"/>
      <c r="J3443" s="17"/>
      <c r="CZ3443" s="17"/>
    </row>
    <row r="3444" spans="1:104" x14ac:dyDescent="0.3">
      <c r="A3444" s="16"/>
      <c r="J3444" s="17"/>
      <c r="CZ3444" s="17"/>
    </row>
    <row r="3445" spans="1:104" x14ac:dyDescent="0.3">
      <c r="A3445" s="16"/>
      <c r="J3445" s="17"/>
      <c r="CZ3445" s="17"/>
    </row>
    <row r="3446" spans="1:104" x14ac:dyDescent="0.3">
      <c r="A3446" s="16"/>
      <c r="J3446" s="17"/>
      <c r="CZ3446" s="17"/>
    </row>
    <row r="3447" spans="1:104" x14ac:dyDescent="0.3">
      <c r="A3447" s="16"/>
      <c r="J3447" s="17"/>
      <c r="CZ3447" s="17"/>
    </row>
    <row r="3448" spans="1:104" x14ac:dyDescent="0.3">
      <c r="A3448" s="16"/>
      <c r="J3448" s="17"/>
      <c r="CZ3448" s="17"/>
    </row>
    <row r="3449" spans="1:104" x14ac:dyDescent="0.3">
      <c r="A3449" s="16"/>
      <c r="J3449" s="17"/>
      <c r="CZ3449" s="17"/>
    </row>
    <row r="3450" spans="1:104" x14ac:dyDescent="0.3">
      <c r="A3450" s="16"/>
      <c r="J3450" s="17"/>
      <c r="CZ3450" s="17"/>
    </row>
    <row r="3451" spans="1:104" x14ac:dyDescent="0.3">
      <c r="A3451" s="16"/>
      <c r="J3451" s="17"/>
      <c r="CZ3451" s="17"/>
    </row>
    <row r="3452" spans="1:104" x14ac:dyDescent="0.3">
      <c r="A3452" s="16"/>
      <c r="J3452" s="17"/>
      <c r="CZ3452" s="17"/>
    </row>
    <row r="3453" spans="1:104" x14ac:dyDescent="0.3">
      <c r="A3453" s="16"/>
      <c r="J3453" s="17"/>
      <c r="CZ3453" s="17"/>
    </row>
    <row r="3454" spans="1:104" x14ac:dyDescent="0.3">
      <c r="A3454" s="16"/>
      <c r="J3454" s="17"/>
      <c r="CZ3454" s="17"/>
    </row>
    <row r="3455" spans="1:104" x14ac:dyDescent="0.3">
      <c r="A3455" s="16"/>
      <c r="J3455" s="17"/>
      <c r="CZ3455" s="17"/>
    </row>
    <row r="3456" spans="1:104" x14ac:dyDescent="0.3">
      <c r="A3456" s="16"/>
      <c r="J3456" s="17"/>
      <c r="CZ3456" s="17"/>
    </row>
    <row r="3457" spans="1:104" x14ac:dyDescent="0.3">
      <c r="A3457" s="16"/>
      <c r="J3457" s="17"/>
      <c r="CZ3457" s="17"/>
    </row>
    <row r="3458" spans="1:104" x14ac:dyDescent="0.3">
      <c r="A3458" s="16"/>
      <c r="J3458" s="17"/>
      <c r="CZ3458" s="17"/>
    </row>
    <row r="3459" spans="1:104" x14ac:dyDescent="0.3">
      <c r="A3459" s="16"/>
      <c r="J3459" s="17"/>
      <c r="CZ3459" s="17"/>
    </row>
    <row r="3460" spans="1:104" x14ac:dyDescent="0.3">
      <c r="A3460" s="16"/>
      <c r="J3460" s="17"/>
      <c r="CZ3460" s="17"/>
    </row>
    <row r="3461" spans="1:104" x14ac:dyDescent="0.3">
      <c r="A3461" s="16"/>
      <c r="J3461" s="17"/>
      <c r="CZ3461" s="17"/>
    </row>
    <row r="3462" spans="1:104" x14ac:dyDescent="0.3">
      <c r="A3462" s="16"/>
      <c r="J3462" s="17"/>
      <c r="CZ3462" s="17"/>
    </row>
    <row r="3463" spans="1:104" x14ac:dyDescent="0.3">
      <c r="A3463" s="16"/>
      <c r="J3463" s="17"/>
      <c r="CZ3463" s="17"/>
    </row>
    <row r="3464" spans="1:104" x14ac:dyDescent="0.3">
      <c r="A3464" s="16"/>
      <c r="J3464" s="17"/>
      <c r="CZ3464" s="17"/>
    </row>
    <row r="3465" spans="1:104" x14ac:dyDescent="0.3">
      <c r="A3465" s="16"/>
      <c r="J3465" s="17"/>
      <c r="CZ3465" s="17"/>
    </row>
    <row r="3466" spans="1:104" x14ac:dyDescent="0.3">
      <c r="A3466" s="16"/>
      <c r="J3466" s="17"/>
      <c r="CZ3466" s="17"/>
    </row>
    <row r="3467" spans="1:104" x14ac:dyDescent="0.3">
      <c r="A3467" s="16"/>
      <c r="J3467" s="17"/>
      <c r="CZ3467" s="17"/>
    </row>
    <row r="3468" spans="1:104" x14ac:dyDescent="0.3">
      <c r="A3468" s="16"/>
      <c r="J3468" s="17"/>
      <c r="CZ3468" s="17"/>
    </row>
    <row r="3469" spans="1:104" x14ac:dyDescent="0.3">
      <c r="A3469" s="16"/>
      <c r="J3469" s="17"/>
      <c r="CZ3469" s="17"/>
    </row>
    <row r="3470" spans="1:104" x14ac:dyDescent="0.3">
      <c r="A3470" s="16"/>
      <c r="J3470" s="17"/>
      <c r="CZ3470" s="17"/>
    </row>
    <row r="3471" spans="1:104" x14ac:dyDescent="0.3">
      <c r="A3471" s="16"/>
      <c r="J3471" s="17"/>
      <c r="CZ3471" s="17"/>
    </row>
    <row r="3472" spans="1:104" x14ac:dyDescent="0.3">
      <c r="A3472" s="16"/>
      <c r="J3472" s="17"/>
      <c r="CZ3472" s="17"/>
    </row>
    <row r="3473" spans="1:104" x14ac:dyDescent="0.3">
      <c r="A3473" s="16"/>
      <c r="J3473" s="17"/>
      <c r="CZ3473" s="17"/>
    </row>
    <row r="3474" spans="1:104" x14ac:dyDescent="0.3">
      <c r="A3474" s="16"/>
      <c r="J3474" s="17"/>
      <c r="CZ3474" s="17"/>
    </row>
    <row r="3475" spans="1:104" x14ac:dyDescent="0.3">
      <c r="A3475" s="16"/>
      <c r="J3475" s="17"/>
      <c r="CZ3475" s="17"/>
    </row>
    <row r="3476" spans="1:104" x14ac:dyDescent="0.3">
      <c r="A3476" s="16"/>
      <c r="J3476" s="17"/>
      <c r="CZ3476" s="17"/>
    </row>
    <row r="3477" spans="1:104" x14ac:dyDescent="0.3">
      <c r="A3477" s="16"/>
      <c r="J3477" s="17"/>
      <c r="CZ3477" s="17"/>
    </row>
    <row r="3478" spans="1:104" x14ac:dyDescent="0.3">
      <c r="A3478" s="16"/>
      <c r="J3478" s="17"/>
      <c r="CZ3478" s="17"/>
    </row>
    <row r="3479" spans="1:104" x14ac:dyDescent="0.3">
      <c r="A3479" s="16"/>
      <c r="J3479" s="17"/>
      <c r="CZ3479" s="17"/>
    </row>
    <row r="3480" spans="1:104" x14ac:dyDescent="0.3">
      <c r="A3480" s="16"/>
      <c r="J3480" s="17"/>
      <c r="CZ3480" s="17"/>
    </row>
    <row r="3481" spans="1:104" x14ac:dyDescent="0.3">
      <c r="A3481" s="16"/>
      <c r="J3481" s="17"/>
      <c r="CZ3481" s="17"/>
    </row>
    <row r="3482" spans="1:104" x14ac:dyDescent="0.3">
      <c r="A3482" s="16"/>
      <c r="J3482" s="17"/>
      <c r="CZ3482" s="17"/>
    </row>
    <row r="3483" spans="1:104" x14ac:dyDescent="0.3">
      <c r="A3483" s="16"/>
      <c r="J3483" s="17"/>
      <c r="CZ3483" s="17"/>
    </row>
    <row r="3484" spans="1:104" x14ac:dyDescent="0.3">
      <c r="A3484" s="16"/>
      <c r="J3484" s="17"/>
      <c r="CZ3484" s="17"/>
    </row>
    <row r="3485" spans="1:104" x14ac:dyDescent="0.3">
      <c r="A3485" s="16"/>
      <c r="J3485" s="17"/>
      <c r="CZ3485" s="17"/>
    </row>
    <row r="3486" spans="1:104" x14ac:dyDescent="0.3">
      <c r="A3486" s="16"/>
      <c r="J3486" s="17"/>
      <c r="CZ3486" s="17"/>
    </row>
    <row r="3487" spans="1:104" x14ac:dyDescent="0.3">
      <c r="A3487" s="16"/>
      <c r="J3487" s="17"/>
      <c r="CZ3487" s="17"/>
    </row>
    <row r="3488" spans="1:104" x14ac:dyDescent="0.3">
      <c r="A3488" s="16"/>
      <c r="J3488" s="17"/>
      <c r="CZ3488" s="17"/>
    </row>
    <row r="3489" spans="1:104" x14ac:dyDescent="0.3">
      <c r="A3489" s="16"/>
      <c r="J3489" s="17"/>
      <c r="CZ3489" s="17"/>
    </row>
    <row r="3490" spans="1:104" x14ac:dyDescent="0.3">
      <c r="A3490" s="16"/>
      <c r="J3490" s="17"/>
      <c r="CZ3490" s="17"/>
    </row>
    <row r="3491" spans="1:104" x14ac:dyDescent="0.3">
      <c r="A3491" s="16"/>
      <c r="J3491" s="17"/>
      <c r="CZ3491" s="17"/>
    </row>
    <row r="3492" spans="1:104" x14ac:dyDescent="0.3">
      <c r="A3492" s="16"/>
      <c r="J3492" s="17"/>
      <c r="CZ3492" s="17"/>
    </row>
    <row r="3493" spans="1:104" x14ac:dyDescent="0.3">
      <c r="A3493" s="16"/>
      <c r="J3493" s="17"/>
      <c r="CZ3493" s="17"/>
    </row>
    <row r="3494" spans="1:104" x14ac:dyDescent="0.3">
      <c r="A3494" s="16"/>
      <c r="J3494" s="17"/>
      <c r="CZ3494" s="17"/>
    </row>
    <row r="3495" spans="1:104" x14ac:dyDescent="0.3">
      <c r="A3495" s="16"/>
      <c r="J3495" s="17"/>
      <c r="CZ3495" s="17"/>
    </row>
    <row r="3496" spans="1:104" x14ac:dyDescent="0.3">
      <c r="A3496" s="16"/>
      <c r="J3496" s="17"/>
      <c r="CZ3496" s="17"/>
    </row>
    <row r="3497" spans="1:104" x14ac:dyDescent="0.3">
      <c r="A3497" s="16"/>
      <c r="J3497" s="17"/>
      <c r="CZ3497" s="17"/>
    </row>
    <row r="3498" spans="1:104" x14ac:dyDescent="0.3">
      <c r="A3498" s="16"/>
      <c r="J3498" s="17"/>
      <c r="CZ3498" s="17"/>
    </row>
    <row r="3499" spans="1:104" x14ac:dyDescent="0.3">
      <c r="A3499" s="16"/>
      <c r="J3499" s="17"/>
      <c r="CZ3499" s="17"/>
    </row>
    <row r="3500" spans="1:104" x14ac:dyDescent="0.3">
      <c r="A3500" s="16"/>
      <c r="J3500" s="17"/>
      <c r="CZ3500" s="17"/>
    </row>
    <row r="3501" spans="1:104" x14ac:dyDescent="0.3">
      <c r="A3501" s="16"/>
      <c r="J3501" s="17"/>
      <c r="CZ3501" s="17"/>
    </row>
    <row r="3502" spans="1:104" x14ac:dyDescent="0.3">
      <c r="A3502" s="16"/>
      <c r="J3502" s="17"/>
      <c r="CZ3502" s="17"/>
    </row>
    <row r="3503" spans="1:104" x14ac:dyDescent="0.3">
      <c r="A3503" s="16"/>
      <c r="J3503" s="17"/>
      <c r="CZ3503" s="17"/>
    </row>
    <row r="3504" spans="1:104" x14ac:dyDescent="0.3">
      <c r="A3504" s="16"/>
      <c r="J3504" s="17"/>
      <c r="CZ3504" s="17"/>
    </row>
    <row r="3505" spans="1:104" x14ac:dyDescent="0.3">
      <c r="A3505" s="16"/>
      <c r="J3505" s="17"/>
      <c r="CZ3505" s="17"/>
    </row>
    <row r="3506" spans="1:104" x14ac:dyDescent="0.3">
      <c r="A3506" s="16"/>
      <c r="J3506" s="17"/>
      <c r="CZ3506" s="17"/>
    </row>
    <row r="3507" spans="1:104" x14ac:dyDescent="0.3">
      <c r="A3507" s="16"/>
      <c r="J3507" s="17"/>
      <c r="CZ3507" s="17"/>
    </row>
    <row r="3508" spans="1:104" x14ac:dyDescent="0.3">
      <c r="A3508" s="16"/>
      <c r="J3508" s="17"/>
      <c r="CZ3508" s="17"/>
    </row>
    <row r="3509" spans="1:104" x14ac:dyDescent="0.3">
      <c r="A3509" s="16"/>
      <c r="J3509" s="17"/>
      <c r="CZ3509" s="17"/>
    </row>
    <row r="3510" spans="1:104" x14ac:dyDescent="0.3">
      <c r="A3510" s="16"/>
      <c r="J3510" s="17"/>
      <c r="CZ3510" s="17"/>
    </row>
    <row r="3511" spans="1:104" x14ac:dyDescent="0.3">
      <c r="A3511" s="16"/>
      <c r="J3511" s="17"/>
      <c r="CZ3511" s="17"/>
    </row>
    <row r="3512" spans="1:104" x14ac:dyDescent="0.3">
      <c r="A3512" s="16"/>
      <c r="J3512" s="17"/>
      <c r="CZ3512" s="17"/>
    </row>
    <row r="3513" spans="1:104" x14ac:dyDescent="0.3">
      <c r="A3513" s="16"/>
      <c r="J3513" s="17"/>
      <c r="CZ3513" s="17"/>
    </row>
    <row r="3514" spans="1:104" x14ac:dyDescent="0.3">
      <c r="A3514" s="16"/>
      <c r="J3514" s="17"/>
      <c r="CZ3514" s="17"/>
    </row>
    <row r="3515" spans="1:104" x14ac:dyDescent="0.3">
      <c r="A3515" s="16"/>
      <c r="J3515" s="17"/>
      <c r="CZ3515" s="17"/>
    </row>
    <row r="3516" spans="1:104" x14ac:dyDescent="0.3">
      <c r="A3516" s="16"/>
      <c r="J3516" s="17"/>
      <c r="CZ3516" s="17"/>
    </row>
    <row r="3517" spans="1:104" x14ac:dyDescent="0.3">
      <c r="A3517" s="16"/>
      <c r="J3517" s="17"/>
      <c r="CZ3517" s="17"/>
    </row>
    <row r="3518" spans="1:104" x14ac:dyDescent="0.3">
      <c r="A3518" s="16"/>
      <c r="J3518" s="17"/>
      <c r="CZ3518" s="17"/>
    </row>
    <row r="3519" spans="1:104" x14ac:dyDescent="0.3">
      <c r="A3519" s="16"/>
      <c r="J3519" s="17"/>
      <c r="CZ3519" s="17"/>
    </row>
    <row r="3520" spans="1:104" x14ac:dyDescent="0.3">
      <c r="A3520" s="16"/>
      <c r="J3520" s="17"/>
      <c r="CZ3520" s="17"/>
    </row>
    <row r="3521" spans="1:104" x14ac:dyDescent="0.3">
      <c r="A3521" s="16"/>
      <c r="J3521" s="17"/>
      <c r="CZ3521" s="17"/>
    </row>
    <row r="3522" spans="1:104" x14ac:dyDescent="0.3">
      <c r="A3522" s="16"/>
      <c r="J3522" s="17"/>
      <c r="CZ3522" s="17"/>
    </row>
    <row r="3523" spans="1:104" x14ac:dyDescent="0.3">
      <c r="A3523" s="16"/>
      <c r="J3523" s="17"/>
      <c r="CZ3523" s="17"/>
    </row>
    <row r="3524" spans="1:104" x14ac:dyDescent="0.3">
      <c r="A3524" s="16"/>
      <c r="J3524" s="17"/>
      <c r="CZ3524" s="17"/>
    </row>
    <row r="3525" spans="1:104" x14ac:dyDescent="0.3">
      <c r="A3525" s="16"/>
      <c r="J3525" s="17"/>
      <c r="CZ3525" s="17"/>
    </row>
    <row r="3526" spans="1:104" x14ac:dyDescent="0.3">
      <c r="A3526" s="16"/>
      <c r="J3526" s="17"/>
      <c r="CZ3526" s="17"/>
    </row>
    <row r="3527" spans="1:104" x14ac:dyDescent="0.3">
      <c r="A3527" s="16"/>
      <c r="J3527" s="17"/>
      <c r="CZ3527" s="17"/>
    </row>
    <row r="3528" spans="1:104" x14ac:dyDescent="0.3">
      <c r="A3528" s="16"/>
      <c r="J3528" s="17"/>
      <c r="CZ3528" s="17"/>
    </row>
    <row r="3529" spans="1:104" x14ac:dyDescent="0.3">
      <c r="A3529" s="16"/>
      <c r="J3529" s="17"/>
      <c r="CZ3529" s="17"/>
    </row>
    <row r="3530" spans="1:104" x14ac:dyDescent="0.3">
      <c r="A3530" s="16"/>
      <c r="J3530" s="17"/>
      <c r="CZ3530" s="17"/>
    </row>
    <row r="3531" spans="1:104" x14ac:dyDescent="0.3">
      <c r="A3531" s="16"/>
      <c r="J3531" s="17"/>
      <c r="CZ3531" s="17"/>
    </row>
    <row r="3532" spans="1:104" x14ac:dyDescent="0.3">
      <c r="A3532" s="16"/>
      <c r="J3532" s="17"/>
      <c r="CZ3532" s="17"/>
    </row>
    <row r="3533" spans="1:104" x14ac:dyDescent="0.3">
      <c r="A3533" s="16"/>
      <c r="J3533" s="17"/>
      <c r="CZ3533" s="17"/>
    </row>
    <row r="3534" spans="1:104" x14ac:dyDescent="0.3">
      <c r="A3534" s="16"/>
      <c r="J3534" s="17"/>
      <c r="CZ3534" s="17"/>
    </row>
    <row r="3535" spans="1:104" x14ac:dyDescent="0.3">
      <c r="A3535" s="16"/>
      <c r="J3535" s="17"/>
      <c r="CZ3535" s="17"/>
    </row>
    <row r="3536" spans="1:104" x14ac:dyDescent="0.3">
      <c r="A3536" s="16"/>
      <c r="J3536" s="17"/>
      <c r="CZ3536" s="17"/>
    </row>
    <row r="3537" spans="1:104" x14ac:dyDescent="0.3">
      <c r="A3537" s="16"/>
      <c r="J3537" s="17"/>
      <c r="CZ3537" s="17"/>
    </row>
    <row r="3538" spans="1:104" x14ac:dyDescent="0.3">
      <c r="A3538" s="16"/>
      <c r="J3538" s="17"/>
      <c r="CZ3538" s="17"/>
    </row>
    <row r="3539" spans="1:104" x14ac:dyDescent="0.3">
      <c r="A3539" s="16"/>
      <c r="J3539" s="17"/>
      <c r="CZ3539" s="17"/>
    </row>
    <row r="3540" spans="1:104" x14ac:dyDescent="0.3">
      <c r="A3540" s="16"/>
      <c r="J3540" s="17"/>
      <c r="CZ3540" s="17"/>
    </row>
    <row r="3541" spans="1:104" x14ac:dyDescent="0.3">
      <c r="A3541" s="16"/>
      <c r="J3541" s="17"/>
      <c r="CZ3541" s="17"/>
    </row>
    <row r="3542" spans="1:104" x14ac:dyDescent="0.3">
      <c r="A3542" s="16"/>
      <c r="J3542" s="17"/>
      <c r="CZ3542" s="17"/>
    </row>
    <row r="3543" spans="1:104" x14ac:dyDescent="0.3">
      <c r="A3543" s="16"/>
      <c r="J3543" s="17"/>
      <c r="CZ3543" s="17"/>
    </row>
    <row r="3544" spans="1:104" x14ac:dyDescent="0.3">
      <c r="A3544" s="16"/>
      <c r="J3544" s="17"/>
      <c r="CZ3544" s="17"/>
    </row>
    <row r="3545" spans="1:104" x14ac:dyDescent="0.3">
      <c r="A3545" s="16"/>
      <c r="J3545" s="17"/>
      <c r="CZ3545" s="17"/>
    </row>
    <row r="3546" spans="1:104" x14ac:dyDescent="0.3">
      <c r="A3546" s="16"/>
      <c r="J3546" s="17"/>
      <c r="CZ3546" s="17"/>
    </row>
    <row r="3547" spans="1:104" x14ac:dyDescent="0.3">
      <c r="A3547" s="16"/>
      <c r="J3547" s="17"/>
      <c r="CZ3547" s="17"/>
    </row>
    <row r="3548" spans="1:104" x14ac:dyDescent="0.3">
      <c r="A3548" s="16"/>
      <c r="J3548" s="17"/>
      <c r="CZ3548" s="17"/>
    </row>
    <row r="3549" spans="1:104" x14ac:dyDescent="0.3">
      <c r="A3549" s="16"/>
      <c r="J3549" s="17"/>
      <c r="CZ3549" s="17"/>
    </row>
    <row r="3550" spans="1:104" x14ac:dyDescent="0.3">
      <c r="A3550" s="16"/>
      <c r="J3550" s="17"/>
      <c r="CZ3550" s="17"/>
    </row>
    <row r="3551" spans="1:104" x14ac:dyDescent="0.3">
      <c r="A3551" s="16"/>
      <c r="J3551" s="17"/>
      <c r="CZ3551" s="17"/>
    </row>
    <row r="3552" spans="1:104" x14ac:dyDescent="0.3">
      <c r="A3552" s="16"/>
      <c r="J3552" s="17"/>
      <c r="CZ3552" s="17"/>
    </row>
    <row r="3553" spans="1:104" x14ac:dyDescent="0.3">
      <c r="A3553" s="16"/>
      <c r="J3553" s="17"/>
      <c r="CZ3553" s="17"/>
    </row>
    <row r="3554" spans="1:104" x14ac:dyDescent="0.3">
      <c r="A3554" s="16"/>
      <c r="J3554" s="17"/>
      <c r="CZ3554" s="17"/>
    </row>
    <row r="3555" spans="1:104" x14ac:dyDescent="0.3">
      <c r="A3555" s="16"/>
      <c r="J3555" s="17"/>
      <c r="CZ3555" s="17"/>
    </row>
    <row r="3556" spans="1:104" x14ac:dyDescent="0.3">
      <c r="A3556" s="16"/>
      <c r="J3556" s="17"/>
      <c r="CZ3556" s="17"/>
    </row>
    <row r="3557" spans="1:104" x14ac:dyDescent="0.3">
      <c r="A3557" s="16"/>
      <c r="J3557" s="17"/>
      <c r="CZ3557" s="17"/>
    </row>
    <row r="3558" spans="1:104" x14ac:dyDescent="0.3">
      <c r="A3558" s="16"/>
      <c r="J3558" s="17"/>
      <c r="CZ3558" s="17"/>
    </row>
    <row r="3559" spans="1:104" x14ac:dyDescent="0.3">
      <c r="A3559" s="16"/>
      <c r="J3559" s="17"/>
      <c r="CZ3559" s="17"/>
    </row>
    <row r="3560" spans="1:104" x14ac:dyDescent="0.3">
      <c r="A3560" s="16"/>
      <c r="J3560" s="17"/>
      <c r="CZ3560" s="17"/>
    </row>
    <row r="3561" spans="1:104" x14ac:dyDescent="0.3">
      <c r="A3561" s="16"/>
      <c r="J3561" s="17"/>
      <c r="CZ3561" s="17"/>
    </row>
    <row r="3562" spans="1:104" x14ac:dyDescent="0.3">
      <c r="A3562" s="16"/>
      <c r="J3562" s="17"/>
      <c r="CZ3562" s="17"/>
    </row>
    <row r="3563" spans="1:104" x14ac:dyDescent="0.3">
      <c r="A3563" s="16"/>
      <c r="J3563" s="17"/>
      <c r="CZ3563" s="17"/>
    </row>
    <row r="3564" spans="1:104" x14ac:dyDescent="0.3">
      <c r="A3564" s="16"/>
      <c r="J3564" s="17"/>
      <c r="CZ3564" s="17"/>
    </row>
    <row r="3565" spans="1:104" x14ac:dyDescent="0.3">
      <c r="A3565" s="16"/>
      <c r="J3565" s="17"/>
      <c r="CZ3565" s="17"/>
    </row>
    <row r="3566" spans="1:104" x14ac:dyDescent="0.3">
      <c r="A3566" s="16"/>
      <c r="J3566" s="17"/>
      <c r="CZ3566" s="17"/>
    </row>
    <row r="3567" spans="1:104" x14ac:dyDescent="0.3">
      <c r="A3567" s="16"/>
      <c r="J3567" s="17"/>
      <c r="CZ3567" s="17"/>
    </row>
    <row r="3568" spans="1:104" x14ac:dyDescent="0.3">
      <c r="A3568" s="16"/>
      <c r="J3568" s="17"/>
      <c r="CZ3568" s="17"/>
    </row>
    <row r="3569" spans="1:104" x14ac:dyDescent="0.3">
      <c r="A3569" s="16"/>
      <c r="J3569" s="17"/>
      <c r="CZ3569" s="17"/>
    </row>
    <row r="3570" spans="1:104" x14ac:dyDescent="0.3">
      <c r="A3570" s="16"/>
      <c r="J3570" s="17"/>
      <c r="CZ3570" s="17"/>
    </row>
    <row r="3571" spans="1:104" x14ac:dyDescent="0.3">
      <c r="A3571" s="16"/>
      <c r="J3571" s="17"/>
      <c r="CZ3571" s="17"/>
    </row>
    <row r="3572" spans="1:104" x14ac:dyDescent="0.3">
      <c r="A3572" s="16"/>
      <c r="J3572" s="17"/>
      <c r="CZ3572" s="17"/>
    </row>
    <row r="3573" spans="1:104" x14ac:dyDescent="0.3">
      <c r="A3573" s="16"/>
      <c r="J3573" s="17"/>
      <c r="CZ3573" s="17"/>
    </row>
    <row r="3574" spans="1:104" x14ac:dyDescent="0.3">
      <c r="A3574" s="16"/>
      <c r="J3574" s="17"/>
      <c r="CZ3574" s="17"/>
    </row>
    <row r="3575" spans="1:104" x14ac:dyDescent="0.3">
      <c r="A3575" s="16"/>
      <c r="J3575" s="17"/>
      <c r="CZ3575" s="17"/>
    </row>
    <row r="3576" spans="1:104" x14ac:dyDescent="0.3">
      <c r="A3576" s="16"/>
      <c r="J3576" s="17"/>
      <c r="CZ3576" s="17"/>
    </row>
    <row r="3577" spans="1:104" x14ac:dyDescent="0.3">
      <c r="A3577" s="16"/>
      <c r="J3577" s="17"/>
      <c r="CZ3577" s="17"/>
    </row>
    <row r="3578" spans="1:104" x14ac:dyDescent="0.3">
      <c r="A3578" s="16"/>
      <c r="J3578" s="17"/>
      <c r="CZ3578" s="17"/>
    </row>
    <row r="3579" spans="1:104" x14ac:dyDescent="0.3">
      <c r="A3579" s="16"/>
      <c r="J3579" s="17"/>
      <c r="CZ3579" s="17"/>
    </row>
    <row r="3580" spans="1:104" x14ac:dyDescent="0.3">
      <c r="A3580" s="16"/>
      <c r="J3580" s="17"/>
      <c r="CZ3580" s="17"/>
    </row>
    <row r="3581" spans="1:104" x14ac:dyDescent="0.3">
      <c r="A3581" s="16"/>
      <c r="J3581" s="17"/>
      <c r="CZ3581" s="17"/>
    </row>
    <row r="3582" spans="1:104" x14ac:dyDescent="0.3">
      <c r="A3582" s="16"/>
      <c r="J3582" s="17"/>
      <c r="CZ3582" s="17"/>
    </row>
    <row r="3583" spans="1:104" x14ac:dyDescent="0.3">
      <c r="A3583" s="16"/>
      <c r="J3583" s="17"/>
      <c r="CZ3583" s="17"/>
    </row>
    <row r="3584" spans="1:104" x14ac:dyDescent="0.3">
      <c r="A3584" s="16"/>
      <c r="J3584" s="17"/>
      <c r="CZ3584" s="17"/>
    </row>
    <row r="3585" spans="1:104" x14ac:dyDescent="0.3">
      <c r="A3585" s="16"/>
      <c r="J3585" s="17"/>
      <c r="CZ3585" s="17"/>
    </row>
    <row r="3586" spans="1:104" x14ac:dyDescent="0.3">
      <c r="A3586" s="16"/>
      <c r="J3586" s="17"/>
      <c r="CZ3586" s="17"/>
    </row>
    <row r="3587" spans="1:104" x14ac:dyDescent="0.3">
      <c r="A3587" s="16"/>
      <c r="J3587" s="17"/>
      <c r="CZ3587" s="17"/>
    </row>
    <row r="3588" spans="1:104" x14ac:dyDescent="0.3">
      <c r="A3588" s="16"/>
      <c r="J3588" s="17"/>
      <c r="CZ3588" s="17"/>
    </row>
    <row r="3589" spans="1:104" x14ac:dyDescent="0.3">
      <c r="A3589" s="16"/>
      <c r="J3589" s="17"/>
      <c r="CZ3589" s="17"/>
    </row>
    <row r="3590" spans="1:104" x14ac:dyDescent="0.3">
      <c r="A3590" s="16"/>
      <c r="J3590" s="17"/>
      <c r="CZ3590" s="17"/>
    </row>
    <row r="3591" spans="1:104" x14ac:dyDescent="0.3">
      <c r="A3591" s="16"/>
      <c r="J3591" s="17"/>
      <c r="CZ3591" s="17"/>
    </row>
    <row r="3592" spans="1:104" x14ac:dyDescent="0.3">
      <c r="A3592" s="16"/>
      <c r="J3592" s="17"/>
      <c r="CZ3592" s="17"/>
    </row>
    <row r="3593" spans="1:104" x14ac:dyDescent="0.3">
      <c r="A3593" s="16"/>
      <c r="J3593" s="17"/>
      <c r="CZ3593" s="17"/>
    </row>
    <row r="3594" spans="1:104" x14ac:dyDescent="0.3">
      <c r="A3594" s="16"/>
      <c r="J3594" s="17"/>
      <c r="CZ3594" s="17"/>
    </row>
    <row r="3595" spans="1:104" x14ac:dyDescent="0.3">
      <c r="A3595" s="16"/>
      <c r="J3595" s="17"/>
      <c r="CZ3595" s="17"/>
    </row>
    <row r="3596" spans="1:104" x14ac:dyDescent="0.3">
      <c r="A3596" s="16"/>
      <c r="J3596" s="17"/>
      <c r="CZ3596" s="17"/>
    </row>
    <row r="3597" spans="1:104" x14ac:dyDescent="0.3">
      <c r="A3597" s="16"/>
      <c r="J3597" s="17"/>
      <c r="CZ3597" s="17"/>
    </row>
    <row r="3598" spans="1:104" x14ac:dyDescent="0.3">
      <c r="A3598" s="16"/>
      <c r="J3598" s="17"/>
      <c r="CZ3598" s="17"/>
    </row>
    <row r="3599" spans="1:104" x14ac:dyDescent="0.3">
      <c r="A3599" s="16"/>
      <c r="J3599" s="17"/>
      <c r="CZ3599" s="17"/>
    </row>
    <row r="3600" spans="1:104" x14ac:dyDescent="0.3">
      <c r="A3600" s="16"/>
      <c r="J3600" s="17"/>
      <c r="CZ3600" s="17"/>
    </row>
    <row r="3601" spans="1:104" x14ac:dyDescent="0.3">
      <c r="A3601" s="16"/>
      <c r="J3601" s="17"/>
      <c r="CZ3601" s="17"/>
    </row>
    <row r="3602" spans="1:104" x14ac:dyDescent="0.3">
      <c r="A3602" s="16"/>
      <c r="J3602" s="17"/>
      <c r="CZ3602" s="17"/>
    </row>
    <row r="3603" spans="1:104" x14ac:dyDescent="0.3">
      <c r="A3603" s="16"/>
      <c r="J3603" s="17"/>
      <c r="CZ3603" s="17"/>
    </row>
    <row r="3604" spans="1:104" x14ac:dyDescent="0.3">
      <c r="A3604" s="16"/>
      <c r="J3604" s="17"/>
      <c r="CZ3604" s="17"/>
    </row>
    <row r="3605" spans="1:104" x14ac:dyDescent="0.3">
      <c r="A3605" s="16"/>
      <c r="J3605" s="17"/>
      <c r="CZ3605" s="17"/>
    </row>
    <row r="3606" spans="1:104" x14ac:dyDescent="0.3">
      <c r="A3606" s="16"/>
      <c r="J3606" s="17"/>
      <c r="CZ3606" s="17"/>
    </row>
    <row r="3607" spans="1:104" x14ac:dyDescent="0.3">
      <c r="A3607" s="16"/>
      <c r="J3607" s="17"/>
      <c r="CZ3607" s="17"/>
    </row>
    <row r="3608" spans="1:104" x14ac:dyDescent="0.3">
      <c r="A3608" s="16"/>
      <c r="J3608" s="17"/>
      <c r="CZ3608" s="17"/>
    </row>
    <row r="3609" spans="1:104" x14ac:dyDescent="0.3">
      <c r="A3609" s="16"/>
      <c r="J3609" s="17"/>
      <c r="CZ3609" s="17"/>
    </row>
    <row r="3610" spans="1:104" x14ac:dyDescent="0.3">
      <c r="A3610" s="16"/>
      <c r="J3610" s="17"/>
      <c r="CZ3610" s="17"/>
    </row>
    <row r="3611" spans="1:104" x14ac:dyDescent="0.3">
      <c r="A3611" s="16"/>
      <c r="J3611" s="17"/>
      <c r="CZ3611" s="17"/>
    </row>
    <row r="3612" spans="1:104" x14ac:dyDescent="0.3">
      <c r="A3612" s="16"/>
      <c r="J3612" s="17"/>
      <c r="CZ3612" s="17"/>
    </row>
    <row r="3613" spans="1:104" x14ac:dyDescent="0.3">
      <c r="A3613" s="16"/>
      <c r="J3613" s="17"/>
      <c r="CZ3613" s="17"/>
    </row>
    <row r="3614" spans="1:104" x14ac:dyDescent="0.3">
      <c r="A3614" s="16"/>
      <c r="J3614" s="17"/>
      <c r="CZ3614" s="17"/>
    </row>
    <row r="3615" spans="1:104" x14ac:dyDescent="0.3">
      <c r="A3615" s="16"/>
      <c r="J3615" s="17"/>
      <c r="CZ3615" s="17"/>
    </row>
    <row r="3616" spans="1:104" x14ac:dyDescent="0.3">
      <c r="A3616" s="16"/>
      <c r="J3616" s="17"/>
      <c r="CZ3616" s="17"/>
    </row>
    <row r="3617" spans="1:104" x14ac:dyDescent="0.3">
      <c r="A3617" s="16"/>
      <c r="J3617" s="17"/>
      <c r="CZ3617" s="17"/>
    </row>
    <row r="3618" spans="1:104" x14ac:dyDescent="0.3">
      <c r="A3618" s="16"/>
      <c r="J3618" s="17"/>
      <c r="CZ3618" s="17"/>
    </row>
    <row r="3619" spans="1:104" x14ac:dyDescent="0.3">
      <c r="A3619" s="16"/>
      <c r="J3619" s="17"/>
      <c r="CZ3619" s="17"/>
    </row>
    <row r="3620" spans="1:104" x14ac:dyDescent="0.3">
      <c r="A3620" s="16"/>
      <c r="J3620" s="17"/>
      <c r="CZ3620" s="17"/>
    </row>
    <row r="3621" spans="1:104" x14ac:dyDescent="0.3">
      <c r="A3621" s="16"/>
      <c r="J3621" s="17"/>
      <c r="CZ3621" s="17"/>
    </row>
    <row r="3622" spans="1:104" x14ac:dyDescent="0.3">
      <c r="A3622" s="16"/>
      <c r="J3622" s="17"/>
      <c r="CZ3622" s="17"/>
    </row>
    <row r="3623" spans="1:104" x14ac:dyDescent="0.3">
      <c r="A3623" s="16"/>
      <c r="J3623" s="17"/>
      <c r="CZ3623" s="17"/>
    </row>
    <row r="3624" spans="1:104" x14ac:dyDescent="0.3">
      <c r="A3624" s="16"/>
      <c r="J3624" s="17"/>
      <c r="CZ3624" s="17"/>
    </row>
    <row r="3625" spans="1:104" x14ac:dyDescent="0.3">
      <c r="A3625" s="16"/>
      <c r="J3625" s="17"/>
      <c r="CZ3625" s="17"/>
    </row>
    <row r="3626" spans="1:104" x14ac:dyDescent="0.3">
      <c r="A3626" s="16"/>
      <c r="J3626" s="17"/>
      <c r="CZ3626" s="17"/>
    </row>
    <row r="3627" spans="1:104" x14ac:dyDescent="0.3">
      <c r="A3627" s="16"/>
      <c r="J3627" s="17"/>
      <c r="CZ3627" s="17"/>
    </row>
    <row r="3628" spans="1:104" x14ac:dyDescent="0.3">
      <c r="A3628" s="16"/>
      <c r="J3628" s="17"/>
      <c r="CZ3628" s="17"/>
    </row>
    <row r="3629" spans="1:104" x14ac:dyDescent="0.3">
      <c r="A3629" s="16"/>
      <c r="J3629" s="17"/>
      <c r="CZ3629" s="17"/>
    </row>
    <row r="3630" spans="1:104" x14ac:dyDescent="0.3">
      <c r="A3630" s="16"/>
      <c r="J3630" s="17"/>
      <c r="CZ3630" s="17"/>
    </row>
    <row r="3631" spans="1:104" x14ac:dyDescent="0.3">
      <c r="A3631" s="16"/>
      <c r="J3631" s="17"/>
      <c r="CZ3631" s="17"/>
    </row>
    <row r="3632" spans="1:104" x14ac:dyDescent="0.3">
      <c r="A3632" s="16"/>
      <c r="J3632" s="17"/>
      <c r="CZ3632" s="17"/>
    </row>
    <row r="3633" spans="1:104" x14ac:dyDescent="0.3">
      <c r="A3633" s="16"/>
      <c r="J3633" s="17"/>
      <c r="CZ3633" s="17"/>
    </row>
    <row r="3634" spans="1:104" x14ac:dyDescent="0.3">
      <c r="A3634" s="16"/>
      <c r="J3634" s="17"/>
      <c r="CZ3634" s="17"/>
    </row>
    <row r="3635" spans="1:104" x14ac:dyDescent="0.3">
      <c r="A3635" s="16"/>
      <c r="J3635" s="17"/>
      <c r="CZ3635" s="17"/>
    </row>
    <row r="3636" spans="1:104" x14ac:dyDescent="0.3">
      <c r="A3636" s="16"/>
      <c r="J3636" s="17"/>
      <c r="CZ3636" s="17"/>
    </row>
    <row r="3637" spans="1:104" x14ac:dyDescent="0.3">
      <c r="A3637" s="16"/>
      <c r="J3637" s="17"/>
      <c r="CZ3637" s="17"/>
    </row>
    <row r="3638" spans="1:104" x14ac:dyDescent="0.3">
      <c r="A3638" s="16"/>
      <c r="J3638" s="17"/>
      <c r="CZ3638" s="17"/>
    </row>
    <row r="3639" spans="1:104" x14ac:dyDescent="0.3">
      <c r="A3639" s="16"/>
      <c r="J3639" s="17"/>
      <c r="CZ3639" s="17"/>
    </row>
    <row r="3640" spans="1:104" x14ac:dyDescent="0.3">
      <c r="A3640" s="16"/>
      <c r="J3640" s="17"/>
      <c r="CZ3640" s="17"/>
    </row>
    <row r="3641" spans="1:104" x14ac:dyDescent="0.3">
      <c r="A3641" s="16"/>
      <c r="J3641" s="17"/>
      <c r="CZ3641" s="17"/>
    </row>
    <row r="3642" spans="1:104" x14ac:dyDescent="0.3">
      <c r="A3642" s="16"/>
      <c r="J3642" s="17"/>
      <c r="CZ3642" s="17"/>
    </row>
    <row r="3643" spans="1:104" x14ac:dyDescent="0.3">
      <c r="A3643" s="16"/>
      <c r="J3643" s="17"/>
      <c r="CZ3643" s="17"/>
    </row>
    <row r="3644" spans="1:104" x14ac:dyDescent="0.3">
      <c r="A3644" s="16"/>
      <c r="J3644" s="17"/>
      <c r="CZ3644" s="17"/>
    </row>
    <row r="3645" spans="1:104" x14ac:dyDescent="0.3">
      <c r="A3645" s="16"/>
      <c r="J3645" s="17"/>
      <c r="CZ3645" s="17"/>
    </row>
    <row r="3646" spans="1:104" x14ac:dyDescent="0.3">
      <c r="A3646" s="16"/>
      <c r="J3646" s="17"/>
      <c r="CZ3646" s="17"/>
    </row>
    <row r="3647" spans="1:104" x14ac:dyDescent="0.3">
      <c r="A3647" s="16"/>
      <c r="J3647" s="17"/>
      <c r="CZ3647" s="17"/>
    </row>
    <row r="3648" spans="1:104" x14ac:dyDescent="0.3">
      <c r="A3648" s="16"/>
      <c r="J3648" s="17"/>
      <c r="CZ3648" s="17"/>
    </row>
    <row r="3649" spans="1:104" x14ac:dyDescent="0.3">
      <c r="A3649" s="16"/>
      <c r="J3649" s="17"/>
      <c r="CZ3649" s="17"/>
    </row>
    <row r="3650" spans="1:104" x14ac:dyDescent="0.3">
      <c r="A3650" s="16"/>
      <c r="J3650" s="17"/>
      <c r="CZ3650" s="17"/>
    </row>
    <row r="3651" spans="1:104" x14ac:dyDescent="0.3">
      <c r="A3651" s="16"/>
      <c r="J3651" s="17"/>
      <c r="CZ3651" s="17"/>
    </row>
    <row r="3652" spans="1:104" x14ac:dyDescent="0.3">
      <c r="A3652" s="16"/>
      <c r="J3652" s="17"/>
      <c r="CZ3652" s="17"/>
    </row>
    <row r="3653" spans="1:104" x14ac:dyDescent="0.3">
      <c r="A3653" s="16"/>
      <c r="J3653" s="17"/>
      <c r="CZ3653" s="17"/>
    </row>
    <row r="3654" spans="1:104" x14ac:dyDescent="0.3">
      <c r="A3654" s="16"/>
      <c r="J3654" s="17"/>
      <c r="CZ3654" s="17"/>
    </row>
    <row r="3655" spans="1:104" x14ac:dyDescent="0.3">
      <c r="A3655" s="16"/>
      <c r="J3655" s="17"/>
      <c r="CZ3655" s="17"/>
    </row>
    <row r="3656" spans="1:104" x14ac:dyDescent="0.3">
      <c r="A3656" s="16"/>
      <c r="J3656" s="17"/>
      <c r="CZ3656" s="17"/>
    </row>
    <row r="3657" spans="1:104" x14ac:dyDescent="0.3">
      <c r="A3657" s="16"/>
      <c r="J3657" s="17"/>
      <c r="CZ3657" s="17"/>
    </row>
    <row r="3658" spans="1:104" x14ac:dyDescent="0.3">
      <c r="A3658" s="16"/>
      <c r="J3658" s="17"/>
      <c r="CZ3658" s="17"/>
    </row>
    <row r="3659" spans="1:104" x14ac:dyDescent="0.3">
      <c r="A3659" s="16"/>
      <c r="J3659" s="17"/>
      <c r="CZ3659" s="17"/>
    </row>
    <row r="3660" spans="1:104" x14ac:dyDescent="0.3">
      <c r="A3660" s="16"/>
      <c r="J3660" s="17"/>
      <c r="CZ3660" s="17"/>
    </row>
    <row r="3661" spans="1:104" x14ac:dyDescent="0.3">
      <c r="A3661" s="16"/>
      <c r="J3661" s="17"/>
      <c r="CZ3661" s="17"/>
    </row>
    <row r="3662" spans="1:104" x14ac:dyDescent="0.3">
      <c r="A3662" s="16"/>
      <c r="J3662" s="17"/>
      <c r="CZ3662" s="17"/>
    </row>
    <row r="3663" spans="1:104" x14ac:dyDescent="0.3">
      <c r="A3663" s="16"/>
      <c r="J3663" s="17"/>
      <c r="CZ3663" s="17"/>
    </row>
    <row r="3664" spans="1:104" x14ac:dyDescent="0.3">
      <c r="A3664" s="16"/>
      <c r="J3664" s="17"/>
      <c r="CZ3664" s="17"/>
    </row>
    <row r="3665" spans="1:104" x14ac:dyDescent="0.3">
      <c r="A3665" s="16"/>
      <c r="J3665" s="17"/>
      <c r="CZ3665" s="17"/>
    </row>
    <row r="3666" spans="1:104" x14ac:dyDescent="0.3">
      <c r="A3666" s="16"/>
      <c r="J3666" s="17"/>
      <c r="CZ3666" s="17"/>
    </row>
    <row r="3667" spans="1:104" x14ac:dyDescent="0.3">
      <c r="A3667" s="16"/>
      <c r="J3667" s="17"/>
      <c r="CZ3667" s="17"/>
    </row>
    <row r="3668" spans="1:104" x14ac:dyDescent="0.3">
      <c r="A3668" s="16"/>
      <c r="J3668" s="17"/>
      <c r="CZ3668" s="17"/>
    </row>
    <row r="3669" spans="1:104" x14ac:dyDescent="0.3">
      <c r="A3669" s="16"/>
      <c r="J3669" s="17"/>
      <c r="CZ3669" s="17"/>
    </row>
    <row r="3670" spans="1:104" x14ac:dyDescent="0.3">
      <c r="A3670" s="16"/>
      <c r="J3670" s="17"/>
      <c r="CZ3670" s="17"/>
    </row>
    <row r="3671" spans="1:104" x14ac:dyDescent="0.3">
      <c r="A3671" s="16"/>
      <c r="J3671" s="17"/>
      <c r="CZ3671" s="17"/>
    </row>
    <row r="3672" spans="1:104" x14ac:dyDescent="0.3">
      <c r="A3672" s="16"/>
      <c r="J3672" s="17"/>
      <c r="CZ3672" s="17"/>
    </row>
    <row r="3673" spans="1:104" x14ac:dyDescent="0.3">
      <c r="A3673" s="16"/>
      <c r="J3673" s="17"/>
      <c r="CZ3673" s="17"/>
    </row>
    <row r="3674" spans="1:104" x14ac:dyDescent="0.3">
      <c r="A3674" s="16"/>
      <c r="J3674" s="17"/>
      <c r="CZ3674" s="17"/>
    </row>
    <row r="3675" spans="1:104" x14ac:dyDescent="0.3">
      <c r="A3675" s="16"/>
      <c r="J3675" s="17"/>
      <c r="CZ3675" s="17"/>
    </row>
    <row r="3676" spans="1:104" x14ac:dyDescent="0.3">
      <c r="A3676" s="16"/>
      <c r="J3676" s="17"/>
      <c r="CZ3676" s="17"/>
    </row>
    <row r="3677" spans="1:104" x14ac:dyDescent="0.3">
      <c r="A3677" s="16"/>
      <c r="J3677" s="17"/>
      <c r="CZ3677" s="17"/>
    </row>
    <row r="3678" spans="1:104" x14ac:dyDescent="0.3">
      <c r="A3678" s="16"/>
      <c r="J3678" s="17"/>
      <c r="CZ3678" s="17"/>
    </row>
    <row r="3679" spans="1:104" x14ac:dyDescent="0.3">
      <c r="A3679" s="16"/>
      <c r="J3679" s="17"/>
      <c r="CZ3679" s="17"/>
    </row>
    <row r="3680" spans="1:104" x14ac:dyDescent="0.3">
      <c r="A3680" s="16"/>
      <c r="J3680" s="17"/>
      <c r="CZ3680" s="17"/>
    </row>
    <row r="3681" spans="1:104" x14ac:dyDescent="0.3">
      <c r="A3681" s="16"/>
      <c r="J3681" s="17"/>
      <c r="CZ3681" s="17"/>
    </row>
    <row r="3682" spans="1:104" x14ac:dyDescent="0.3">
      <c r="A3682" s="16"/>
      <c r="J3682" s="17"/>
      <c r="CZ3682" s="17"/>
    </row>
    <row r="3683" spans="1:104" x14ac:dyDescent="0.3">
      <c r="A3683" s="16"/>
      <c r="J3683" s="17"/>
      <c r="CZ3683" s="17"/>
    </row>
    <row r="3684" spans="1:104" x14ac:dyDescent="0.3">
      <c r="A3684" s="16"/>
      <c r="J3684" s="17"/>
      <c r="CZ3684" s="17"/>
    </row>
    <row r="3685" spans="1:104" x14ac:dyDescent="0.3">
      <c r="A3685" s="16"/>
      <c r="J3685" s="17"/>
      <c r="CZ3685" s="17"/>
    </row>
    <row r="3686" spans="1:104" x14ac:dyDescent="0.3">
      <c r="A3686" s="16"/>
      <c r="J3686" s="17"/>
      <c r="CZ3686" s="17"/>
    </row>
    <row r="3687" spans="1:104" x14ac:dyDescent="0.3">
      <c r="A3687" s="16"/>
      <c r="J3687" s="17"/>
      <c r="CZ3687" s="17"/>
    </row>
    <row r="3688" spans="1:104" x14ac:dyDescent="0.3">
      <c r="A3688" s="16"/>
      <c r="J3688" s="17"/>
      <c r="CZ3688" s="17"/>
    </row>
    <row r="3689" spans="1:104" x14ac:dyDescent="0.3">
      <c r="A3689" s="16"/>
      <c r="J3689" s="17"/>
      <c r="CZ3689" s="17"/>
    </row>
    <row r="3690" spans="1:104" x14ac:dyDescent="0.3">
      <c r="A3690" s="16"/>
      <c r="J3690" s="17"/>
      <c r="CZ3690" s="17"/>
    </row>
    <row r="3691" spans="1:104" x14ac:dyDescent="0.3">
      <c r="A3691" s="16"/>
      <c r="J3691" s="17"/>
      <c r="CZ3691" s="17"/>
    </row>
    <row r="3692" spans="1:104" x14ac:dyDescent="0.3">
      <c r="A3692" s="16"/>
      <c r="J3692" s="17"/>
      <c r="CZ3692" s="17"/>
    </row>
    <row r="3693" spans="1:104" x14ac:dyDescent="0.3">
      <c r="A3693" s="16"/>
      <c r="J3693" s="17"/>
      <c r="CZ3693" s="17"/>
    </row>
    <row r="3694" spans="1:104" x14ac:dyDescent="0.3">
      <c r="A3694" s="16"/>
      <c r="J3694" s="17"/>
      <c r="CZ3694" s="17"/>
    </row>
    <row r="3695" spans="1:104" x14ac:dyDescent="0.3">
      <c r="A3695" s="16"/>
      <c r="J3695" s="17"/>
      <c r="CZ3695" s="17"/>
    </row>
    <row r="3696" spans="1:104" x14ac:dyDescent="0.3">
      <c r="A3696" s="16"/>
      <c r="J3696" s="17"/>
      <c r="CZ3696" s="17"/>
    </row>
    <row r="3697" spans="1:104" x14ac:dyDescent="0.3">
      <c r="A3697" s="16"/>
      <c r="J3697" s="17"/>
      <c r="CZ3697" s="17"/>
    </row>
    <row r="3698" spans="1:104" x14ac:dyDescent="0.3">
      <c r="A3698" s="16"/>
      <c r="J3698" s="17"/>
      <c r="CZ3698" s="17"/>
    </row>
    <row r="3699" spans="1:104" x14ac:dyDescent="0.3">
      <c r="A3699" s="16"/>
      <c r="J3699" s="17"/>
      <c r="CZ3699" s="17"/>
    </row>
    <row r="3700" spans="1:104" x14ac:dyDescent="0.3">
      <c r="A3700" s="16"/>
      <c r="J3700" s="17"/>
      <c r="CZ3700" s="17"/>
    </row>
    <row r="3701" spans="1:104" x14ac:dyDescent="0.3">
      <c r="A3701" s="16"/>
      <c r="J3701" s="17"/>
      <c r="CZ3701" s="17"/>
    </row>
    <row r="3702" spans="1:104" x14ac:dyDescent="0.3">
      <c r="A3702" s="16"/>
      <c r="J3702" s="17"/>
      <c r="CZ3702" s="17"/>
    </row>
    <row r="3703" spans="1:104" x14ac:dyDescent="0.3">
      <c r="A3703" s="16"/>
      <c r="J3703" s="17"/>
      <c r="CZ3703" s="17"/>
    </row>
    <row r="3704" spans="1:104" x14ac:dyDescent="0.3">
      <c r="A3704" s="16"/>
      <c r="J3704" s="17"/>
      <c r="CZ3704" s="17"/>
    </row>
    <row r="3705" spans="1:104" x14ac:dyDescent="0.3">
      <c r="A3705" s="16"/>
      <c r="J3705" s="17"/>
      <c r="CZ3705" s="17"/>
    </row>
    <row r="3706" spans="1:104" x14ac:dyDescent="0.3">
      <c r="A3706" s="16"/>
      <c r="J3706" s="17"/>
      <c r="CZ3706" s="17"/>
    </row>
    <row r="3707" spans="1:104" x14ac:dyDescent="0.3">
      <c r="A3707" s="16"/>
      <c r="J3707" s="17"/>
      <c r="CZ3707" s="17"/>
    </row>
    <row r="3708" spans="1:104" x14ac:dyDescent="0.3">
      <c r="A3708" s="16"/>
      <c r="J3708" s="17"/>
      <c r="CZ3708" s="17"/>
    </row>
    <row r="3709" spans="1:104" x14ac:dyDescent="0.3">
      <c r="A3709" s="16"/>
      <c r="J3709" s="17"/>
      <c r="CZ3709" s="17"/>
    </row>
    <row r="3710" spans="1:104" x14ac:dyDescent="0.3">
      <c r="A3710" s="16"/>
      <c r="J3710" s="17"/>
      <c r="CZ3710" s="17"/>
    </row>
    <row r="3711" spans="1:104" x14ac:dyDescent="0.3">
      <c r="A3711" s="16"/>
      <c r="J3711" s="17"/>
      <c r="CZ3711" s="17"/>
    </row>
    <row r="3712" spans="1:104" x14ac:dyDescent="0.3">
      <c r="A3712" s="16"/>
      <c r="J3712" s="17"/>
      <c r="CZ3712" s="17"/>
    </row>
    <row r="3713" spans="1:104" x14ac:dyDescent="0.3">
      <c r="A3713" s="16"/>
      <c r="J3713" s="17"/>
      <c r="CZ3713" s="17"/>
    </row>
    <row r="3714" spans="1:104" x14ac:dyDescent="0.3">
      <c r="A3714" s="16"/>
      <c r="J3714" s="17"/>
      <c r="CZ3714" s="17"/>
    </row>
    <row r="3715" spans="1:104" x14ac:dyDescent="0.3">
      <c r="A3715" s="16"/>
      <c r="J3715" s="17"/>
      <c r="CZ3715" s="17"/>
    </row>
    <row r="3716" spans="1:104" x14ac:dyDescent="0.3">
      <c r="A3716" s="16"/>
      <c r="J3716" s="17"/>
      <c r="CZ3716" s="17"/>
    </row>
    <row r="3717" spans="1:104" x14ac:dyDescent="0.3">
      <c r="A3717" s="16"/>
      <c r="J3717" s="17"/>
      <c r="CZ3717" s="17"/>
    </row>
    <row r="3718" spans="1:104" x14ac:dyDescent="0.3">
      <c r="A3718" s="16"/>
      <c r="J3718" s="17"/>
      <c r="CZ3718" s="17"/>
    </row>
    <row r="3719" spans="1:104" x14ac:dyDescent="0.3">
      <c r="A3719" s="16"/>
      <c r="J3719" s="17"/>
      <c r="CZ3719" s="17"/>
    </row>
    <row r="3720" spans="1:104" x14ac:dyDescent="0.3">
      <c r="A3720" s="16"/>
      <c r="J3720" s="17"/>
      <c r="CZ3720" s="17"/>
    </row>
    <row r="3721" spans="1:104" x14ac:dyDescent="0.3">
      <c r="A3721" s="16"/>
      <c r="J3721" s="17"/>
      <c r="CZ3721" s="17"/>
    </row>
    <row r="3722" spans="1:104" x14ac:dyDescent="0.3">
      <c r="A3722" s="16"/>
      <c r="J3722" s="17"/>
      <c r="CZ3722" s="17"/>
    </row>
    <row r="3723" spans="1:104" x14ac:dyDescent="0.3">
      <c r="A3723" s="16"/>
      <c r="J3723" s="17"/>
      <c r="CZ3723" s="17"/>
    </row>
    <row r="3724" spans="1:104" x14ac:dyDescent="0.3">
      <c r="A3724" s="16"/>
      <c r="J3724" s="17"/>
      <c r="CZ3724" s="17"/>
    </row>
    <row r="3725" spans="1:104" x14ac:dyDescent="0.3">
      <c r="A3725" s="16"/>
      <c r="J3725" s="17"/>
      <c r="CZ3725" s="17"/>
    </row>
    <row r="3726" spans="1:104" x14ac:dyDescent="0.3">
      <c r="A3726" s="16"/>
      <c r="J3726" s="17"/>
      <c r="CZ3726" s="17"/>
    </row>
    <row r="3727" spans="1:104" x14ac:dyDescent="0.3">
      <c r="A3727" s="16"/>
      <c r="J3727" s="17"/>
      <c r="CZ3727" s="17"/>
    </row>
    <row r="3728" spans="1:104" x14ac:dyDescent="0.3">
      <c r="A3728" s="16"/>
      <c r="J3728" s="17"/>
      <c r="CZ3728" s="17"/>
    </row>
    <row r="3729" spans="1:104" x14ac:dyDescent="0.3">
      <c r="A3729" s="16"/>
      <c r="J3729" s="17"/>
      <c r="CZ3729" s="17"/>
    </row>
    <row r="3730" spans="1:104" x14ac:dyDescent="0.3">
      <c r="A3730" s="16"/>
      <c r="J3730" s="17"/>
      <c r="CZ3730" s="17"/>
    </row>
    <row r="3731" spans="1:104" x14ac:dyDescent="0.3">
      <c r="A3731" s="16"/>
      <c r="J3731" s="17"/>
      <c r="CZ3731" s="17"/>
    </row>
    <row r="3732" spans="1:104" x14ac:dyDescent="0.3">
      <c r="A3732" s="16"/>
      <c r="J3732" s="17"/>
      <c r="CZ3732" s="17"/>
    </row>
    <row r="3733" spans="1:104" x14ac:dyDescent="0.3">
      <c r="A3733" s="16"/>
      <c r="J3733" s="17"/>
      <c r="CZ3733" s="17"/>
    </row>
    <row r="3734" spans="1:104" x14ac:dyDescent="0.3">
      <c r="A3734" s="16"/>
      <c r="J3734" s="17"/>
      <c r="CZ3734" s="17"/>
    </row>
    <row r="3735" spans="1:104" x14ac:dyDescent="0.3">
      <c r="A3735" s="16"/>
      <c r="J3735" s="17"/>
      <c r="CZ3735" s="17"/>
    </row>
    <row r="3736" spans="1:104" x14ac:dyDescent="0.3">
      <c r="A3736" s="16"/>
      <c r="J3736" s="17"/>
      <c r="CZ3736" s="17"/>
    </row>
    <row r="3737" spans="1:104" x14ac:dyDescent="0.3">
      <c r="A3737" s="16"/>
      <c r="J3737" s="17"/>
      <c r="CZ3737" s="17"/>
    </row>
    <row r="3738" spans="1:104" x14ac:dyDescent="0.3">
      <c r="A3738" s="16"/>
      <c r="J3738" s="17"/>
      <c r="CZ3738" s="17"/>
    </row>
    <row r="3739" spans="1:104" x14ac:dyDescent="0.3">
      <c r="A3739" s="16"/>
      <c r="J3739" s="17"/>
      <c r="CZ3739" s="17"/>
    </row>
    <row r="3740" spans="1:104" x14ac:dyDescent="0.3">
      <c r="A3740" s="16"/>
      <c r="J3740" s="17"/>
      <c r="CZ3740" s="17"/>
    </row>
    <row r="3741" spans="1:104" x14ac:dyDescent="0.3">
      <c r="A3741" s="16"/>
      <c r="J3741" s="17"/>
      <c r="CZ3741" s="17"/>
    </row>
    <row r="3742" spans="1:104" x14ac:dyDescent="0.3">
      <c r="A3742" s="16"/>
      <c r="J3742" s="17"/>
      <c r="CZ3742" s="17"/>
    </row>
    <row r="3743" spans="1:104" x14ac:dyDescent="0.3">
      <c r="A3743" s="16"/>
      <c r="J3743" s="17"/>
      <c r="CZ3743" s="17"/>
    </row>
    <row r="3744" spans="1:104" x14ac:dyDescent="0.3">
      <c r="A3744" s="16"/>
      <c r="J3744" s="17"/>
      <c r="CZ3744" s="17"/>
    </row>
    <row r="3745" spans="1:104" x14ac:dyDescent="0.3">
      <c r="A3745" s="16"/>
      <c r="J3745" s="17"/>
      <c r="CZ3745" s="17"/>
    </row>
    <row r="3746" spans="1:104" x14ac:dyDescent="0.3">
      <c r="A3746" s="16"/>
      <c r="J3746" s="17"/>
      <c r="CZ3746" s="17"/>
    </row>
    <row r="3747" spans="1:104" x14ac:dyDescent="0.3">
      <c r="A3747" s="16"/>
      <c r="J3747" s="17"/>
      <c r="CZ3747" s="17"/>
    </row>
    <row r="3748" spans="1:104" x14ac:dyDescent="0.3">
      <c r="A3748" s="16"/>
      <c r="J3748" s="17"/>
      <c r="CZ3748" s="17"/>
    </row>
    <row r="3749" spans="1:104" x14ac:dyDescent="0.3">
      <c r="A3749" s="16"/>
      <c r="J3749" s="17"/>
      <c r="CZ3749" s="17"/>
    </row>
    <row r="3750" spans="1:104" x14ac:dyDescent="0.3">
      <c r="A3750" s="16"/>
      <c r="J3750" s="17"/>
      <c r="CZ3750" s="17"/>
    </row>
    <row r="3751" spans="1:104" x14ac:dyDescent="0.3">
      <c r="A3751" s="16"/>
      <c r="J3751" s="17"/>
      <c r="CZ3751" s="17"/>
    </row>
    <row r="3752" spans="1:104" x14ac:dyDescent="0.3">
      <c r="A3752" s="16"/>
      <c r="J3752" s="17"/>
      <c r="CZ3752" s="17"/>
    </row>
    <row r="3753" spans="1:104" x14ac:dyDescent="0.3">
      <c r="A3753" s="16"/>
      <c r="J3753" s="17"/>
      <c r="CZ3753" s="17"/>
    </row>
    <row r="3754" spans="1:104" x14ac:dyDescent="0.3">
      <c r="A3754" s="16"/>
      <c r="J3754" s="17"/>
      <c r="CZ3754" s="17"/>
    </row>
    <row r="3755" spans="1:104" x14ac:dyDescent="0.3">
      <c r="A3755" s="16"/>
      <c r="J3755" s="17"/>
      <c r="CZ3755" s="17"/>
    </row>
    <row r="3756" spans="1:104" x14ac:dyDescent="0.3">
      <c r="A3756" s="16"/>
      <c r="J3756" s="17"/>
      <c r="CZ3756" s="17"/>
    </row>
    <row r="3757" spans="1:104" x14ac:dyDescent="0.3">
      <c r="A3757" s="16"/>
      <c r="J3757" s="17"/>
      <c r="CZ3757" s="17"/>
    </row>
    <row r="3758" spans="1:104" x14ac:dyDescent="0.3">
      <c r="A3758" s="16"/>
      <c r="J3758" s="17"/>
      <c r="CZ3758" s="17"/>
    </row>
    <row r="3759" spans="1:104" x14ac:dyDescent="0.3">
      <c r="A3759" s="16"/>
      <c r="J3759" s="17"/>
      <c r="CZ3759" s="17"/>
    </row>
    <row r="3760" spans="1:104" x14ac:dyDescent="0.3">
      <c r="A3760" s="16"/>
      <c r="J3760" s="17"/>
      <c r="CZ3760" s="17"/>
    </row>
    <row r="3761" spans="1:104" x14ac:dyDescent="0.3">
      <c r="A3761" s="16"/>
      <c r="J3761" s="17"/>
      <c r="CZ3761" s="17"/>
    </row>
    <row r="3762" spans="1:104" x14ac:dyDescent="0.3">
      <c r="A3762" s="16"/>
      <c r="J3762" s="17"/>
      <c r="CZ3762" s="17"/>
    </row>
    <row r="3763" spans="1:104" x14ac:dyDescent="0.3">
      <c r="A3763" s="16"/>
      <c r="J3763" s="17"/>
      <c r="CZ3763" s="17"/>
    </row>
    <row r="3764" spans="1:104" x14ac:dyDescent="0.3">
      <c r="A3764" s="16"/>
      <c r="J3764" s="17"/>
      <c r="CZ3764" s="17"/>
    </row>
    <row r="3765" spans="1:104" x14ac:dyDescent="0.3">
      <c r="A3765" s="16"/>
      <c r="J3765" s="17"/>
      <c r="CZ3765" s="17"/>
    </row>
    <row r="3766" spans="1:104" x14ac:dyDescent="0.3">
      <c r="A3766" s="16"/>
      <c r="J3766" s="17"/>
      <c r="CZ3766" s="17"/>
    </row>
    <row r="3767" spans="1:104" x14ac:dyDescent="0.3">
      <c r="A3767" s="16"/>
      <c r="J3767" s="17"/>
      <c r="CZ3767" s="17"/>
    </row>
    <row r="3768" spans="1:104" x14ac:dyDescent="0.3">
      <c r="A3768" s="16"/>
      <c r="J3768" s="17"/>
      <c r="CZ3768" s="17"/>
    </row>
    <row r="3769" spans="1:104" x14ac:dyDescent="0.3">
      <c r="A3769" s="16"/>
      <c r="J3769" s="17"/>
      <c r="CZ3769" s="17"/>
    </row>
    <row r="3770" spans="1:104" x14ac:dyDescent="0.3">
      <c r="A3770" s="16"/>
      <c r="J3770" s="17"/>
      <c r="CZ3770" s="17"/>
    </row>
    <row r="3771" spans="1:104" x14ac:dyDescent="0.3">
      <c r="A3771" s="16"/>
      <c r="J3771" s="17"/>
      <c r="CZ3771" s="17"/>
    </row>
    <row r="3772" spans="1:104" x14ac:dyDescent="0.3">
      <c r="A3772" s="16"/>
      <c r="J3772" s="17"/>
      <c r="CZ3772" s="17"/>
    </row>
    <row r="3773" spans="1:104" x14ac:dyDescent="0.3">
      <c r="A3773" s="16"/>
      <c r="J3773" s="17"/>
      <c r="CZ3773" s="17"/>
    </row>
    <row r="3774" spans="1:104" x14ac:dyDescent="0.3">
      <c r="A3774" s="16"/>
      <c r="J3774" s="17"/>
      <c r="CZ3774" s="17"/>
    </row>
    <row r="3775" spans="1:104" x14ac:dyDescent="0.3">
      <c r="A3775" s="16"/>
      <c r="J3775" s="17"/>
      <c r="CZ3775" s="17"/>
    </row>
    <row r="3776" spans="1:104" x14ac:dyDescent="0.3">
      <c r="A3776" s="16"/>
      <c r="J3776" s="17"/>
      <c r="CZ3776" s="17"/>
    </row>
    <row r="3777" spans="1:104" x14ac:dyDescent="0.3">
      <c r="A3777" s="16"/>
      <c r="J3777" s="17"/>
      <c r="CZ3777" s="17"/>
    </row>
    <row r="3778" spans="1:104" x14ac:dyDescent="0.3">
      <c r="A3778" s="16"/>
      <c r="J3778" s="17"/>
      <c r="CZ3778" s="17"/>
    </row>
    <row r="3779" spans="1:104" x14ac:dyDescent="0.3">
      <c r="A3779" s="16"/>
      <c r="J3779" s="17"/>
      <c r="CZ3779" s="17"/>
    </row>
    <row r="3780" spans="1:104" x14ac:dyDescent="0.3">
      <c r="A3780" s="16"/>
      <c r="J3780" s="17"/>
      <c r="CZ3780" s="17"/>
    </row>
    <row r="3781" spans="1:104" x14ac:dyDescent="0.3">
      <c r="A3781" s="16"/>
      <c r="J3781" s="17"/>
      <c r="CZ3781" s="17"/>
    </row>
    <row r="3782" spans="1:104" x14ac:dyDescent="0.3">
      <c r="A3782" s="16"/>
      <c r="J3782" s="17"/>
      <c r="CZ3782" s="17"/>
    </row>
    <row r="3783" spans="1:104" x14ac:dyDescent="0.3">
      <c r="A3783" s="16"/>
      <c r="J3783" s="17"/>
      <c r="CZ3783" s="17"/>
    </row>
    <row r="3784" spans="1:104" x14ac:dyDescent="0.3">
      <c r="A3784" s="16"/>
      <c r="J3784" s="17"/>
      <c r="CZ3784" s="17"/>
    </row>
    <row r="3785" spans="1:104" x14ac:dyDescent="0.3">
      <c r="A3785" s="16"/>
      <c r="J3785" s="17"/>
      <c r="CZ3785" s="17"/>
    </row>
    <row r="3786" spans="1:104" x14ac:dyDescent="0.3">
      <c r="A3786" s="16"/>
      <c r="J3786" s="17"/>
      <c r="CZ3786" s="17"/>
    </row>
    <row r="3787" spans="1:104" x14ac:dyDescent="0.3">
      <c r="A3787" s="16"/>
      <c r="J3787" s="17"/>
      <c r="CZ3787" s="17"/>
    </row>
    <row r="3788" spans="1:104" x14ac:dyDescent="0.3">
      <c r="A3788" s="16"/>
      <c r="J3788" s="17"/>
      <c r="CZ3788" s="17"/>
    </row>
    <row r="3789" spans="1:104" x14ac:dyDescent="0.3">
      <c r="A3789" s="16"/>
      <c r="J3789" s="17"/>
      <c r="CZ3789" s="17"/>
    </row>
    <row r="3790" spans="1:104" x14ac:dyDescent="0.3">
      <c r="A3790" s="16"/>
      <c r="J3790" s="17"/>
      <c r="CZ3790" s="17"/>
    </row>
    <row r="3791" spans="1:104" x14ac:dyDescent="0.3">
      <c r="A3791" s="16"/>
      <c r="J3791" s="17"/>
      <c r="CZ3791" s="17"/>
    </row>
    <row r="3792" spans="1:104" x14ac:dyDescent="0.3">
      <c r="A3792" s="16"/>
      <c r="J3792" s="17"/>
      <c r="CZ3792" s="17"/>
    </row>
    <row r="3793" spans="1:104" x14ac:dyDescent="0.3">
      <c r="A3793" s="16"/>
      <c r="J3793" s="17"/>
      <c r="CZ3793" s="17"/>
    </row>
    <row r="3794" spans="1:104" x14ac:dyDescent="0.3">
      <c r="A3794" s="16"/>
      <c r="J3794" s="17"/>
      <c r="CZ3794" s="17"/>
    </row>
    <row r="3795" spans="1:104" x14ac:dyDescent="0.3">
      <c r="A3795" s="16"/>
      <c r="J3795" s="17"/>
      <c r="CZ3795" s="17"/>
    </row>
    <row r="3796" spans="1:104" x14ac:dyDescent="0.3">
      <c r="A3796" s="16"/>
      <c r="J3796" s="17"/>
      <c r="CZ3796" s="17"/>
    </row>
    <row r="3797" spans="1:104" x14ac:dyDescent="0.3">
      <c r="A3797" s="16"/>
      <c r="J3797" s="17"/>
      <c r="CZ3797" s="17"/>
    </row>
    <row r="3798" spans="1:104" x14ac:dyDescent="0.3">
      <c r="A3798" s="16"/>
      <c r="J3798" s="17"/>
      <c r="CZ3798" s="17"/>
    </row>
    <row r="3799" spans="1:104" x14ac:dyDescent="0.3">
      <c r="A3799" s="16"/>
      <c r="J3799" s="17"/>
      <c r="CZ3799" s="17"/>
    </row>
    <row r="3800" spans="1:104" x14ac:dyDescent="0.3">
      <c r="A3800" s="16"/>
      <c r="J3800" s="17"/>
      <c r="CZ3800" s="17"/>
    </row>
    <row r="3801" spans="1:104" x14ac:dyDescent="0.3">
      <c r="A3801" s="16"/>
      <c r="J3801" s="17"/>
      <c r="CZ3801" s="17"/>
    </row>
    <row r="3802" spans="1:104" x14ac:dyDescent="0.3">
      <c r="A3802" s="16"/>
      <c r="J3802" s="17"/>
      <c r="CZ3802" s="17"/>
    </row>
    <row r="3803" spans="1:104" x14ac:dyDescent="0.3">
      <c r="A3803" s="16"/>
      <c r="J3803" s="17"/>
      <c r="CZ3803" s="17"/>
    </row>
    <row r="3804" spans="1:104" x14ac:dyDescent="0.3">
      <c r="A3804" s="16"/>
      <c r="J3804" s="17"/>
      <c r="CZ3804" s="17"/>
    </row>
    <row r="3805" spans="1:104" x14ac:dyDescent="0.3">
      <c r="A3805" s="16"/>
      <c r="J3805" s="17"/>
      <c r="CZ3805" s="17"/>
    </row>
    <row r="3806" spans="1:104" x14ac:dyDescent="0.3">
      <c r="A3806" s="16"/>
      <c r="J3806" s="17"/>
      <c r="CZ3806" s="17"/>
    </row>
    <row r="3807" spans="1:104" x14ac:dyDescent="0.3">
      <c r="A3807" s="16"/>
      <c r="J3807" s="17"/>
      <c r="CZ3807" s="17"/>
    </row>
    <row r="3808" spans="1:104" x14ac:dyDescent="0.3">
      <c r="A3808" s="16"/>
      <c r="J3808" s="17"/>
      <c r="CZ3808" s="17"/>
    </row>
    <row r="3809" spans="1:104" x14ac:dyDescent="0.3">
      <c r="A3809" s="16"/>
      <c r="J3809" s="17"/>
      <c r="CZ3809" s="17"/>
    </row>
    <row r="3810" spans="1:104" x14ac:dyDescent="0.3">
      <c r="A3810" s="16"/>
      <c r="J3810" s="17"/>
      <c r="CZ3810" s="17"/>
    </row>
    <row r="3811" spans="1:104" x14ac:dyDescent="0.3">
      <c r="A3811" s="16"/>
      <c r="J3811" s="17"/>
      <c r="CZ3811" s="17"/>
    </row>
    <row r="3812" spans="1:104" x14ac:dyDescent="0.3">
      <c r="A3812" s="16"/>
      <c r="J3812" s="17"/>
      <c r="CZ3812" s="17"/>
    </row>
    <row r="3813" spans="1:104" x14ac:dyDescent="0.3">
      <c r="A3813" s="16"/>
      <c r="J3813" s="17"/>
      <c r="CZ3813" s="17"/>
    </row>
    <row r="3814" spans="1:104" x14ac:dyDescent="0.3">
      <c r="A3814" s="16"/>
      <c r="J3814" s="17"/>
      <c r="CZ3814" s="17"/>
    </row>
    <row r="3815" spans="1:104" x14ac:dyDescent="0.3">
      <c r="A3815" s="16"/>
      <c r="J3815" s="17"/>
      <c r="CZ3815" s="17"/>
    </row>
    <row r="3816" spans="1:104" x14ac:dyDescent="0.3">
      <c r="A3816" s="16"/>
      <c r="J3816" s="17"/>
      <c r="CZ3816" s="17"/>
    </row>
    <row r="3817" spans="1:104" x14ac:dyDescent="0.3">
      <c r="A3817" s="16"/>
      <c r="J3817" s="17"/>
      <c r="CZ3817" s="17"/>
    </row>
    <row r="3818" spans="1:104" x14ac:dyDescent="0.3">
      <c r="A3818" s="16"/>
      <c r="J3818" s="17"/>
      <c r="CZ3818" s="17"/>
    </row>
    <row r="3819" spans="1:104" x14ac:dyDescent="0.3">
      <c r="A3819" s="16"/>
      <c r="J3819" s="17"/>
      <c r="CZ3819" s="17"/>
    </row>
    <row r="3820" spans="1:104" x14ac:dyDescent="0.3">
      <c r="A3820" s="16"/>
      <c r="J3820" s="17"/>
      <c r="CZ3820" s="17"/>
    </row>
    <row r="3821" spans="1:104" x14ac:dyDescent="0.3">
      <c r="A3821" s="16"/>
      <c r="J3821" s="17"/>
      <c r="CZ3821" s="17"/>
    </row>
    <row r="3822" spans="1:104" x14ac:dyDescent="0.3">
      <c r="A3822" s="16"/>
      <c r="J3822" s="17"/>
      <c r="CZ3822" s="17"/>
    </row>
    <row r="3823" spans="1:104" x14ac:dyDescent="0.3">
      <c r="A3823" s="16"/>
      <c r="J3823" s="17"/>
      <c r="CZ3823" s="17"/>
    </row>
    <row r="3824" spans="1:104" x14ac:dyDescent="0.3">
      <c r="A3824" s="16"/>
      <c r="J3824" s="17"/>
      <c r="CZ3824" s="17"/>
    </row>
    <row r="3825" spans="1:104" x14ac:dyDescent="0.3">
      <c r="A3825" s="16"/>
      <c r="J3825" s="17"/>
      <c r="CZ3825" s="17"/>
    </row>
    <row r="3826" spans="1:104" x14ac:dyDescent="0.3">
      <c r="A3826" s="16"/>
      <c r="J3826" s="17"/>
      <c r="CZ3826" s="17"/>
    </row>
    <row r="3827" spans="1:104" x14ac:dyDescent="0.3">
      <c r="A3827" s="16"/>
      <c r="J3827" s="17"/>
      <c r="CZ3827" s="17"/>
    </row>
    <row r="3828" spans="1:104" x14ac:dyDescent="0.3">
      <c r="A3828" s="16"/>
      <c r="J3828" s="17"/>
      <c r="CZ3828" s="17"/>
    </row>
    <row r="3829" spans="1:104" x14ac:dyDescent="0.3">
      <c r="A3829" s="16"/>
      <c r="J3829" s="17"/>
      <c r="CZ3829" s="17"/>
    </row>
    <row r="3830" spans="1:104" x14ac:dyDescent="0.3">
      <c r="A3830" s="16"/>
      <c r="J3830" s="17"/>
      <c r="CZ3830" s="17"/>
    </row>
    <row r="3831" spans="1:104" x14ac:dyDescent="0.3">
      <c r="A3831" s="16"/>
      <c r="J3831" s="17"/>
      <c r="CZ3831" s="17"/>
    </row>
    <row r="3832" spans="1:104" x14ac:dyDescent="0.3">
      <c r="A3832" s="16"/>
      <c r="J3832" s="17"/>
      <c r="CZ3832" s="17"/>
    </row>
    <row r="3833" spans="1:104" x14ac:dyDescent="0.3">
      <c r="A3833" s="16"/>
      <c r="J3833" s="17"/>
      <c r="CZ3833" s="17"/>
    </row>
    <row r="3834" spans="1:104" x14ac:dyDescent="0.3">
      <c r="A3834" s="16"/>
      <c r="J3834" s="17"/>
      <c r="CZ3834" s="17"/>
    </row>
    <row r="3835" spans="1:104" x14ac:dyDescent="0.3">
      <c r="A3835" s="16"/>
      <c r="J3835" s="17"/>
      <c r="CZ3835" s="17"/>
    </row>
    <row r="3836" spans="1:104" x14ac:dyDescent="0.3">
      <c r="A3836" s="16"/>
      <c r="J3836" s="17"/>
      <c r="CZ3836" s="17"/>
    </row>
    <row r="3837" spans="1:104" x14ac:dyDescent="0.3">
      <c r="A3837" s="16"/>
      <c r="J3837" s="17"/>
      <c r="CZ3837" s="17"/>
    </row>
    <row r="3838" spans="1:104" x14ac:dyDescent="0.3">
      <c r="A3838" s="16"/>
      <c r="J3838" s="17"/>
      <c r="CZ3838" s="17"/>
    </row>
    <row r="3839" spans="1:104" x14ac:dyDescent="0.3">
      <c r="A3839" s="16"/>
      <c r="J3839" s="17"/>
      <c r="CZ3839" s="17"/>
    </row>
    <row r="3840" spans="1:104" x14ac:dyDescent="0.3">
      <c r="A3840" s="16"/>
      <c r="J3840" s="17"/>
      <c r="CZ3840" s="17"/>
    </row>
    <row r="3841" spans="1:104" x14ac:dyDescent="0.3">
      <c r="A3841" s="16"/>
      <c r="J3841" s="17"/>
      <c r="CZ3841" s="17"/>
    </row>
    <row r="3842" spans="1:104" x14ac:dyDescent="0.3">
      <c r="A3842" s="16"/>
      <c r="J3842" s="17"/>
      <c r="CZ3842" s="17"/>
    </row>
    <row r="3843" spans="1:104" x14ac:dyDescent="0.3">
      <c r="A3843" s="16"/>
      <c r="J3843" s="17"/>
      <c r="CZ3843" s="17"/>
    </row>
    <row r="3844" spans="1:104" x14ac:dyDescent="0.3">
      <c r="A3844" s="16"/>
      <c r="J3844" s="17"/>
      <c r="CZ3844" s="17"/>
    </row>
    <row r="3845" spans="1:104" x14ac:dyDescent="0.3">
      <c r="A3845" s="16"/>
      <c r="J3845" s="17"/>
      <c r="CZ3845" s="17"/>
    </row>
    <row r="3846" spans="1:104" x14ac:dyDescent="0.3">
      <c r="A3846" s="16"/>
      <c r="J3846" s="17"/>
      <c r="CZ3846" s="17"/>
    </row>
    <row r="3847" spans="1:104" x14ac:dyDescent="0.3">
      <c r="A3847" s="16"/>
      <c r="J3847" s="17"/>
      <c r="CZ3847" s="17"/>
    </row>
    <row r="3848" spans="1:104" x14ac:dyDescent="0.3">
      <c r="A3848" s="16"/>
      <c r="J3848" s="17"/>
      <c r="CZ3848" s="17"/>
    </row>
    <row r="3849" spans="1:104" x14ac:dyDescent="0.3">
      <c r="A3849" s="16"/>
      <c r="J3849" s="17"/>
      <c r="CZ3849" s="17"/>
    </row>
    <row r="3850" spans="1:104" x14ac:dyDescent="0.3">
      <c r="A3850" s="16"/>
      <c r="J3850" s="17"/>
      <c r="CZ3850" s="17"/>
    </row>
    <row r="3851" spans="1:104" x14ac:dyDescent="0.3">
      <c r="A3851" s="16"/>
      <c r="J3851" s="17"/>
      <c r="CZ3851" s="17"/>
    </row>
    <row r="3852" spans="1:104" x14ac:dyDescent="0.3">
      <c r="A3852" s="16"/>
      <c r="J3852" s="17"/>
      <c r="CZ3852" s="17"/>
    </row>
    <row r="3853" spans="1:104" x14ac:dyDescent="0.3">
      <c r="A3853" s="16"/>
      <c r="J3853" s="17"/>
      <c r="CZ3853" s="17"/>
    </row>
    <row r="3854" spans="1:104" x14ac:dyDescent="0.3">
      <c r="A3854" s="16"/>
      <c r="J3854" s="17"/>
      <c r="CZ3854" s="17"/>
    </row>
    <row r="3855" spans="1:104" x14ac:dyDescent="0.3">
      <c r="A3855" s="16"/>
      <c r="J3855" s="17"/>
      <c r="CZ3855" s="17"/>
    </row>
    <row r="3856" spans="1:104" x14ac:dyDescent="0.3">
      <c r="A3856" s="16"/>
      <c r="J3856" s="17"/>
      <c r="CZ3856" s="17"/>
    </row>
    <row r="3857" spans="1:104" x14ac:dyDescent="0.3">
      <c r="A3857" s="16"/>
      <c r="J3857" s="17"/>
      <c r="CZ3857" s="17"/>
    </row>
    <row r="3858" spans="1:104" x14ac:dyDescent="0.3">
      <c r="A3858" s="16"/>
      <c r="J3858" s="17"/>
      <c r="CZ3858" s="17"/>
    </row>
    <row r="3859" spans="1:104" x14ac:dyDescent="0.3">
      <c r="A3859" s="16"/>
      <c r="J3859" s="17"/>
      <c r="CZ3859" s="17"/>
    </row>
    <row r="3860" spans="1:104" x14ac:dyDescent="0.3">
      <c r="A3860" s="16"/>
      <c r="J3860" s="17"/>
      <c r="CZ3860" s="17"/>
    </row>
    <row r="3861" spans="1:104" x14ac:dyDescent="0.3">
      <c r="A3861" s="16"/>
      <c r="J3861" s="17"/>
      <c r="CZ3861" s="17"/>
    </row>
    <row r="3862" spans="1:104" x14ac:dyDescent="0.3">
      <c r="A3862" s="16"/>
      <c r="J3862" s="17"/>
      <c r="CZ3862" s="17"/>
    </row>
    <row r="3863" spans="1:104" x14ac:dyDescent="0.3">
      <c r="A3863" s="16"/>
      <c r="J3863" s="17"/>
      <c r="CZ3863" s="17"/>
    </row>
    <row r="3864" spans="1:104" x14ac:dyDescent="0.3">
      <c r="A3864" s="16"/>
      <c r="J3864" s="17"/>
      <c r="CZ3864" s="17"/>
    </row>
    <row r="3865" spans="1:104" x14ac:dyDescent="0.3">
      <c r="A3865" s="16"/>
      <c r="J3865" s="17"/>
      <c r="CZ3865" s="17"/>
    </row>
    <row r="3866" spans="1:104" x14ac:dyDescent="0.3">
      <c r="A3866" s="16"/>
      <c r="J3866" s="17"/>
      <c r="CZ3866" s="17"/>
    </row>
    <row r="3867" spans="1:104" x14ac:dyDescent="0.3">
      <c r="A3867" s="16"/>
      <c r="J3867" s="17"/>
      <c r="CZ3867" s="17"/>
    </row>
    <row r="3868" spans="1:104" x14ac:dyDescent="0.3">
      <c r="A3868" s="16"/>
      <c r="J3868" s="17"/>
      <c r="CZ3868" s="17"/>
    </row>
    <row r="3869" spans="1:104" x14ac:dyDescent="0.3">
      <c r="A3869" s="16"/>
      <c r="J3869" s="17"/>
      <c r="CZ3869" s="17"/>
    </row>
    <row r="3870" spans="1:104" x14ac:dyDescent="0.3">
      <c r="A3870" s="16"/>
      <c r="J3870" s="17"/>
      <c r="CZ3870" s="17"/>
    </row>
    <row r="3871" spans="1:104" x14ac:dyDescent="0.3">
      <c r="A3871" s="16"/>
      <c r="J3871" s="17"/>
      <c r="CZ3871" s="17"/>
    </row>
    <row r="3872" spans="1:104" x14ac:dyDescent="0.3">
      <c r="A3872" s="16"/>
      <c r="J3872" s="17"/>
      <c r="CZ3872" s="17"/>
    </row>
    <row r="3873" spans="1:104" x14ac:dyDescent="0.3">
      <c r="A3873" s="16"/>
      <c r="J3873" s="17"/>
      <c r="CZ3873" s="17"/>
    </row>
    <row r="3874" spans="1:104" x14ac:dyDescent="0.3">
      <c r="A3874" s="16"/>
      <c r="J3874" s="17"/>
      <c r="CZ3874" s="17"/>
    </row>
    <row r="3875" spans="1:104" x14ac:dyDescent="0.3">
      <c r="A3875" s="16"/>
      <c r="J3875" s="17"/>
      <c r="CZ3875" s="17"/>
    </row>
    <row r="3876" spans="1:104" x14ac:dyDescent="0.3">
      <c r="A3876" s="16"/>
      <c r="J3876" s="17"/>
      <c r="CZ3876" s="17"/>
    </row>
    <row r="3877" spans="1:104" x14ac:dyDescent="0.3">
      <c r="A3877" s="16"/>
      <c r="J3877" s="17"/>
      <c r="CZ3877" s="17"/>
    </row>
    <row r="3878" spans="1:104" x14ac:dyDescent="0.3">
      <c r="A3878" s="16"/>
      <c r="J3878" s="17"/>
      <c r="CZ3878" s="17"/>
    </row>
    <row r="3879" spans="1:104" x14ac:dyDescent="0.3">
      <c r="A3879" s="16"/>
      <c r="J3879" s="17"/>
      <c r="CZ3879" s="17"/>
    </row>
    <row r="3880" spans="1:104" x14ac:dyDescent="0.3">
      <c r="A3880" s="16"/>
      <c r="J3880" s="17"/>
      <c r="CZ3880" s="17"/>
    </row>
    <row r="3881" spans="1:104" x14ac:dyDescent="0.3">
      <c r="A3881" s="16"/>
      <c r="J3881" s="17"/>
      <c r="CZ3881" s="17"/>
    </row>
    <row r="3882" spans="1:104" x14ac:dyDescent="0.3">
      <c r="A3882" s="16"/>
      <c r="J3882" s="17"/>
      <c r="CZ3882" s="17"/>
    </row>
    <row r="3883" spans="1:104" x14ac:dyDescent="0.3">
      <c r="A3883" s="16"/>
      <c r="J3883" s="17"/>
      <c r="CZ3883" s="17"/>
    </row>
    <row r="3884" spans="1:104" x14ac:dyDescent="0.3">
      <c r="A3884" s="16"/>
      <c r="J3884" s="17"/>
      <c r="CZ3884" s="17"/>
    </row>
    <row r="3885" spans="1:104" x14ac:dyDescent="0.3">
      <c r="A3885" s="16"/>
      <c r="J3885" s="17"/>
      <c r="CZ3885" s="17"/>
    </row>
    <row r="3886" spans="1:104" x14ac:dyDescent="0.3">
      <c r="A3886" s="16"/>
      <c r="J3886" s="17"/>
      <c r="CZ3886" s="17"/>
    </row>
    <row r="3887" spans="1:104" x14ac:dyDescent="0.3">
      <c r="A3887" s="16"/>
      <c r="J3887" s="17"/>
      <c r="CZ3887" s="17"/>
    </row>
    <row r="3888" spans="1:104" x14ac:dyDescent="0.3">
      <c r="A3888" s="16"/>
      <c r="J3888" s="17"/>
      <c r="CZ3888" s="17"/>
    </row>
    <row r="3889" spans="1:104" x14ac:dyDescent="0.3">
      <c r="A3889" s="16"/>
      <c r="J3889" s="17"/>
      <c r="CZ3889" s="17"/>
    </row>
    <row r="3890" spans="1:104" x14ac:dyDescent="0.3">
      <c r="A3890" s="16"/>
      <c r="J3890" s="17"/>
      <c r="CZ3890" s="17"/>
    </row>
    <row r="3891" spans="1:104" x14ac:dyDescent="0.3">
      <c r="A3891" s="16"/>
      <c r="J3891" s="17"/>
      <c r="CZ3891" s="17"/>
    </row>
    <row r="3892" spans="1:104" x14ac:dyDescent="0.3">
      <c r="A3892" s="16"/>
      <c r="J3892" s="17"/>
      <c r="CZ3892" s="17"/>
    </row>
    <row r="3893" spans="1:104" x14ac:dyDescent="0.3">
      <c r="A3893" s="16"/>
      <c r="J3893" s="17"/>
      <c r="CZ3893" s="17"/>
    </row>
    <row r="3894" spans="1:104" x14ac:dyDescent="0.3">
      <c r="A3894" s="16"/>
      <c r="J3894" s="17"/>
      <c r="CZ3894" s="17"/>
    </row>
    <row r="3895" spans="1:104" x14ac:dyDescent="0.3">
      <c r="A3895" s="16"/>
      <c r="J3895" s="17"/>
      <c r="CZ3895" s="17"/>
    </row>
    <row r="3896" spans="1:104" x14ac:dyDescent="0.3">
      <c r="A3896" s="16"/>
      <c r="J3896" s="17"/>
      <c r="CZ3896" s="17"/>
    </row>
    <row r="3897" spans="1:104" x14ac:dyDescent="0.3">
      <c r="A3897" s="16"/>
      <c r="J3897" s="17"/>
      <c r="CZ3897" s="17"/>
    </row>
    <row r="3898" spans="1:104" x14ac:dyDescent="0.3">
      <c r="A3898" s="16"/>
      <c r="J3898" s="17"/>
      <c r="CZ3898" s="17"/>
    </row>
    <row r="3899" spans="1:104" x14ac:dyDescent="0.3">
      <c r="A3899" s="16"/>
      <c r="J3899" s="17"/>
      <c r="CZ3899" s="17"/>
    </row>
    <row r="3900" spans="1:104" x14ac:dyDescent="0.3">
      <c r="A3900" s="16"/>
      <c r="J3900" s="17"/>
      <c r="CZ3900" s="17"/>
    </row>
    <row r="3901" spans="1:104" x14ac:dyDescent="0.3">
      <c r="A3901" s="16"/>
      <c r="J3901" s="17"/>
      <c r="CZ3901" s="17"/>
    </row>
    <row r="3902" spans="1:104" x14ac:dyDescent="0.3">
      <c r="A3902" s="16"/>
      <c r="J3902" s="17"/>
      <c r="CZ3902" s="17"/>
    </row>
    <row r="3903" spans="1:104" x14ac:dyDescent="0.3">
      <c r="A3903" s="16"/>
      <c r="J3903" s="17"/>
      <c r="CZ3903" s="17"/>
    </row>
    <row r="3904" spans="1:104" x14ac:dyDescent="0.3">
      <c r="A3904" s="16"/>
      <c r="J3904" s="17"/>
      <c r="CZ3904" s="17"/>
    </row>
    <row r="3905" spans="1:104" x14ac:dyDescent="0.3">
      <c r="A3905" s="16"/>
      <c r="J3905" s="17"/>
      <c r="CZ3905" s="17"/>
    </row>
    <row r="3906" spans="1:104" x14ac:dyDescent="0.3">
      <c r="A3906" s="16"/>
      <c r="J3906" s="17"/>
      <c r="CZ3906" s="17"/>
    </row>
    <row r="3907" spans="1:104" x14ac:dyDescent="0.3">
      <c r="A3907" s="16"/>
      <c r="J3907" s="17"/>
      <c r="CZ3907" s="17"/>
    </row>
    <row r="3908" spans="1:104" x14ac:dyDescent="0.3">
      <c r="A3908" s="16"/>
      <c r="J3908" s="17"/>
      <c r="CZ3908" s="17"/>
    </row>
    <row r="3909" spans="1:104" x14ac:dyDescent="0.3">
      <c r="A3909" s="16"/>
      <c r="J3909" s="17"/>
      <c r="CZ3909" s="17"/>
    </row>
    <row r="3910" spans="1:104" x14ac:dyDescent="0.3">
      <c r="A3910" s="16"/>
      <c r="J3910" s="17"/>
      <c r="CZ3910" s="17"/>
    </row>
    <row r="3911" spans="1:104" x14ac:dyDescent="0.3">
      <c r="A3911" s="16"/>
      <c r="J3911" s="17"/>
      <c r="CZ3911" s="17"/>
    </row>
    <row r="3912" spans="1:104" x14ac:dyDescent="0.3">
      <c r="A3912" s="16"/>
      <c r="J3912" s="17"/>
      <c r="CZ3912" s="17"/>
    </row>
    <row r="3913" spans="1:104" x14ac:dyDescent="0.3">
      <c r="A3913" s="16"/>
      <c r="J3913" s="17"/>
      <c r="CZ3913" s="17"/>
    </row>
    <row r="3914" spans="1:104" x14ac:dyDescent="0.3">
      <c r="A3914" s="16"/>
      <c r="J3914" s="17"/>
      <c r="CZ3914" s="17"/>
    </row>
    <row r="3915" spans="1:104" x14ac:dyDescent="0.3">
      <c r="A3915" s="16"/>
      <c r="J3915" s="17"/>
      <c r="CZ3915" s="17"/>
    </row>
    <row r="3916" spans="1:104" x14ac:dyDescent="0.3">
      <c r="A3916" s="16"/>
      <c r="J3916" s="17"/>
      <c r="CZ3916" s="17"/>
    </row>
    <row r="3917" spans="1:104" x14ac:dyDescent="0.3">
      <c r="A3917" s="16"/>
      <c r="J3917" s="17"/>
      <c r="CZ3917" s="17"/>
    </row>
    <row r="3918" spans="1:104" x14ac:dyDescent="0.3">
      <c r="A3918" s="16"/>
      <c r="J3918" s="17"/>
      <c r="CZ3918" s="17"/>
    </row>
    <row r="3919" spans="1:104" x14ac:dyDescent="0.3">
      <c r="A3919" s="16"/>
      <c r="J3919" s="17"/>
      <c r="CZ3919" s="17"/>
    </row>
    <row r="3920" spans="1:104" x14ac:dyDescent="0.3">
      <c r="A3920" s="16"/>
      <c r="J3920" s="17"/>
      <c r="CZ3920" s="17"/>
    </row>
    <row r="3921" spans="1:104" x14ac:dyDescent="0.3">
      <c r="A3921" s="16"/>
      <c r="J3921" s="17"/>
      <c r="CZ3921" s="17"/>
    </row>
    <row r="3922" spans="1:104" x14ac:dyDescent="0.3">
      <c r="A3922" s="16"/>
      <c r="J3922" s="17"/>
      <c r="CZ3922" s="17"/>
    </row>
    <row r="3923" spans="1:104" x14ac:dyDescent="0.3">
      <c r="A3923" s="16"/>
      <c r="J3923" s="17"/>
      <c r="CZ3923" s="17"/>
    </row>
    <row r="3924" spans="1:104" x14ac:dyDescent="0.3">
      <c r="A3924" s="16"/>
      <c r="J3924" s="17"/>
      <c r="CZ3924" s="17"/>
    </row>
    <row r="3925" spans="1:104" x14ac:dyDescent="0.3">
      <c r="A3925" s="16"/>
      <c r="J3925" s="17"/>
      <c r="CZ3925" s="17"/>
    </row>
    <row r="3926" spans="1:104" x14ac:dyDescent="0.3">
      <c r="A3926" s="16"/>
      <c r="J3926" s="17"/>
      <c r="CZ3926" s="17"/>
    </row>
    <row r="3927" spans="1:104" x14ac:dyDescent="0.3">
      <c r="A3927" s="16"/>
      <c r="J3927" s="17"/>
      <c r="CZ3927" s="17"/>
    </row>
    <row r="3928" spans="1:104" x14ac:dyDescent="0.3">
      <c r="A3928" s="16"/>
      <c r="J3928" s="17"/>
      <c r="CZ3928" s="17"/>
    </row>
    <row r="3929" spans="1:104" x14ac:dyDescent="0.3">
      <c r="A3929" s="16"/>
      <c r="J3929" s="17"/>
      <c r="CZ3929" s="17"/>
    </row>
    <row r="3930" spans="1:104" x14ac:dyDescent="0.3">
      <c r="A3930" s="16"/>
      <c r="J3930" s="17"/>
      <c r="CZ3930" s="17"/>
    </row>
    <row r="3931" spans="1:104" x14ac:dyDescent="0.3">
      <c r="A3931" s="16"/>
      <c r="J3931" s="17"/>
      <c r="CZ3931" s="17"/>
    </row>
    <row r="3932" spans="1:104" x14ac:dyDescent="0.3">
      <c r="A3932" s="16"/>
      <c r="J3932" s="17"/>
      <c r="CZ3932" s="17"/>
    </row>
    <row r="3933" spans="1:104" x14ac:dyDescent="0.3">
      <c r="A3933" s="16"/>
      <c r="J3933" s="17"/>
      <c r="CZ3933" s="17"/>
    </row>
    <row r="3934" spans="1:104" x14ac:dyDescent="0.3">
      <c r="A3934" s="16"/>
      <c r="J3934" s="17"/>
      <c r="CZ3934" s="17"/>
    </row>
    <row r="3935" spans="1:104" x14ac:dyDescent="0.3">
      <c r="A3935" s="16"/>
      <c r="J3935" s="17"/>
      <c r="CZ3935" s="17"/>
    </row>
    <row r="3936" spans="1:104" x14ac:dyDescent="0.3">
      <c r="A3936" s="16"/>
      <c r="J3936" s="17"/>
      <c r="CZ3936" s="17"/>
    </row>
    <row r="3937" spans="1:104" x14ac:dyDescent="0.3">
      <c r="A3937" s="16"/>
      <c r="J3937" s="17"/>
      <c r="CZ3937" s="17"/>
    </row>
    <row r="3938" spans="1:104" x14ac:dyDescent="0.3">
      <c r="A3938" s="16"/>
      <c r="J3938" s="17"/>
      <c r="CZ3938" s="17"/>
    </row>
    <row r="3939" spans="1:104" x14ac:dyDescent="0.3">
      <c r="A3939" s="16"/>
      <c r="J3939" s="17"/>
      <c r="CZ3939" s="17"/>
    </row>
    <row r="3940" spans="1:104" x14ac:dyDescent="0.3">
      <c r="A3940" s="16"/>
      <c r="J3940" s="17"/>
      <c r="CZ3940" s="17"/>
    </row>
    <row r="3941" spans="1:104" x14ac:dyDescent="0.3">
      <c r="A3941" s="16"/>
      <c r="J3941" s="17"/>
      <c r="CZ3941" s="17"/>
    </row>
    <row r="3942" spans="1:104" x14ac:dyDescent="0.3">
      <c r="A3942" s="16"/>
      <c r="J3942" s="17"/>
      <c r="CZ3942" s="17"/>
    </row>
    <row r="3943" spans="1:104" x14ac:dyDescent="0.3">
      <c r="A3943" s="16"/>
      <c r="J3943" s="17"/>
      <c r="CZ3943" s="17"/>
    </row>
    <row r="3944" spans="1:104" x14ac:dyDescent="0.3">
      <c r="A3944" s="16"/>
      <c r="J3944" s="17"/>
      <c r="CZ3944" s="17"/>
    </row>
    <row r="3945" spans="1:104" x14ac:dyDescent="0.3">
      <c r="A3945" s="16"/>
      <c r="J3945" s="17"/>
      <c r="CZ3945" s="17"/>
    </row>
    <row r="3946" spans="1:104" x14ac:dyDescent="0.3">
      <c r="A3946" s="16"/>
      <c r="J3946" s="17"/>
      <c r="CZ3946" s="17"/>
    </row>
    <row r="3947" spans="1:104" x14ac:dyDescent="0.3">
      <c r="A3947" s="16"/>
      <c r="J3947" s="17"/>
      <c r="CZ3947" s="17"/>
    </row>
    <row r="3948" spans="1:104" x14ac:dyDescent="0.3">
      <c r="A3948" s="16"/>
      <c r="J3948" s="17"/>
      <c r="CZ3948" s="17"/>
    </row>
    <row r="3949" spans="1:104" x14ac:dyDescent="0.3">
      <c r="A3949" s="16"/>
      <c r="J3949" s="17"/>
      <c r="CZ3949" s="17"/>
    </row>
    <row r="3950" spans="1:104" x14ac:dyDescent="0.3">
      <c r="A3950" s="16"/>
      <c r="J3950" s="17"/>
      <c r="CZ3950" s="17"/>
    </row>
    <row r="3951" spans="1:104" x14ac:dyDescent="0.3">
      <c r="A3951" s="16"/>
      <c r="J3951" s="17"/>
      <c r="CZ3951" s="17"/>
    </row>
    <row r="3952" spans="1:104" x14ac:dyDescent="0.3">
      <c r="A3952" s="16"/>
      <c r="J3952" s="17"/>
      <c r="CZ3952" s="17"/>
    </row>
    <row r="3953" spans="1:104" x14ac:dyDescent="0.3">
      <c r="A3953" s="16"/>
      <c r="J3953" s="17"/>
      <c r="CZ3953" s="17"/>
    </row>
    <row r="3954" spans="1:104" x14ac:dyDescent="0.3">
      <c r="A3954" s="16"/>
      <c r="J3954" s="17"/>
      <c r="CZ3954" s="17"/>
    </row>
    <row r="3955" spans="1:104" x14ac:dyDescent="0.3">
      <c r="A3955" s="16"/>
      <c r="J3955" s="17"/>
      <c r="CZ3955" s="17"/>
    </row>
    <row r="3956" spans="1:104" x14ac:dyDescent="0.3">
      <c r="A3956" s="16"/>
      <c r="J3956" s="17"/>
      <c r="CZ3956" s="17"/>
    </row>
    <row r="3957" spans="1:104" x14ac:dyDescent="0.3">
      <c r="A3957" s="16"/>
      <c r="J3957" s="17"/>
      <c r="CZ3957" s="17"/>
    </row>
    <row r="3958" spans="1:104" x14ac:dyDescent="0.3">
      <c r="A3958" s="16"/>
      <c r="J3958" s="17"/>
      <c r="CZ3958" s="17"/>
    </row>
    <row r="3959" spans="1:104" x14ac:dyDescent="0.3">
      <c r="A3959" s="16"/>
      <c r="J3959" s="17"/>
      <c r="CZ3959" s="17"/>
    </row>
    <row r="3960" spans="1:104" x14ac:dyDescent="0.3">
      <c r="A3960" s="16"/>
      <c r="J3960" s="17"/>
      <c r="CZ3960" s="17"/>
    </row>
    <row r="3961" spans="1:104" x14ac:dyDescent="0.3">
      <c r="A3961" s="16"/>
      <c r="J3961" s="17"/>
      <c r="CZ3961" s="17"/>
    </row>
    <row r="3962" spans="1:104" x14ac:dyDescent="0.3">
      <c r="A3962" s="16"/>
      <c r="J3962" s="17"/>
      <c r="CZ3962" s="17"/>
    </row>
    <row r="3963" spans="1:104" x14ac:dyDescent="0.3">
      <c r="A3963" s="16"/>
      <c r="J3963" s="17"/>
      <c r="CZ3963" s="17"/>
    </row>
    <row r="3964" spans="1:104" x14ac:dyDescent="0.3">
      <c r="A3964" s="16"/>
      <c r="J3964" s="17"/>
      <c r="CZ3964" s="17"/>
    </row>
    <row r="3965" spans="1:104" x14ac:dyDescent="0.3">
      <c r="A3965" s="16"/>
      <c r="J3965" s="17"/>
      <c r="CZ3965" s="17"/>
    </row>
    <row r="3966" spans="1:104" x14ac:dyDescent="0.3">
      <c r="A3966" s="16"/>
      <c r="J3966" s="17"/>
      <c r="CZ3966" s="17"/>
    </row>
    <row r="3967" spans="1:104" x14ac:dyDescent="0.3">
      <c r="A3967" s="16"/>
      <c r="J3967" s="17"/>
      <c r="CZ3967" s="17"/>
    </row>
    <row r="3968" spans="1:104" x14ac:dyDescent="0.3">
      <c r="A3968" s="16"/>
      <c r="J3968" s="17"/>
      <c r="CZ3968" s="17"/>
    </row>
    <row r="3969" spans="1:104" x14ac:dyDescent="0.3">
      <c r="A3969" s="16"/>
      <c r="J3969" s="17"/>
      <c r="CZ3969" s="17"/>
    </row>
    <row r="3970" spans="1:104" x14ac:dyDescent="0.3">
      <c r="A3970" s="16"/>
      <c r="J3970" s="17"/>
      <c r="CZ3970" s="17"/>
    </row>
    <row r="3971" spans="1:104" x14ac:dyDescent="0.3">
      <c r="A3971" s="16"/>
      <c r="J3971" s="17"/>
      <c r="CZ3971" s="17"/>
    </row>
    <row r="3972" spans="1:104" x14ac:dyDescent="0.3">
      <c r="A3972" s="16"/>
      <c r="J3972" s="17"/>
      <c r="CZ3972" s="17"/>
    </row>
    <row r="3973" spans="1:104" x14ac:dyDescent="0.3">
      <c r="A3973" s="16"/>
      <c r="J3973" s="17"/>
      <c r="CZ3973" s="17"/>
    </row>
    <row r="3974" spans="1:104" x14ac:dyDescent="0.3">
      <c r="A3974" s="16"/>
      <c r="J3974" s="17"/>
      <c r="CZ3974" s="17"/>
    </row>
    <row r="3975" spans="1:104" x14ac:dyDescent="0.3">
      <c r="A3975" s="16"/>
      <c r="J3975" s="17"/>
      <c r="CZ3975" s="17"/>
    </row>
    <row r="3976" spans="1:104" x14ac:dyDescent="0.3">
      <c r="A3976" s="16"/>
      <c r="J3976" s="17"/>
      <c r="CZ3976" s="17"/>
    </row>
    <row r="3977" spans="1:104" x14ac:dyDescent="0.3">
      <c r="A3977" s="16"/>
      <c r="J3977" s="17"/>
      <c r="CZ3977" s="17"/>
    </row>
    <row r="3978" spans="1:104" x14ac:dyDescent="0.3">
      <c r="A3978" s="16"/>
      <c r="J3978" s="17"/>
      <c r="CZ3978" s="17"/>
    </row>
    <row r="3979" spans="1:104" x14ac:dyDescent="0.3">
      <c r="A3979" s="16"/>
      <c r="J3979" s="17"/>
      <c r="CZ3979" s="17"/>
    </row>
    <row r="3980" spans="1:104" x14ac:dyDescent="0.3">
      <c r="A3980" s="16"/>
      <c r="J3980" s="17"/>
      <c r="CZ3980" s="17"/>
    </row>
    <row r="3981" spans="1:104" x14ac:dyDescent="0.3">
      <c r="A3981" s="16"/>
      <c r="J3981" s="17"/>
      <c r="CZ3981" s="17"/>
    </row>
    <row r="3982" spans="1:104" x14ac:dyDescent="0.3">
      <c r="A3982" s="16"/>
      <c r="J3982" s="17"/>
      <c r="CZ3982" s="17"/>
    </row>
    <row r="3983" spans="1:104" x14ac:dyDescent="0.3">
      <c r="A3983" s="16"/>
      <c r="J3983" s="17"/>
      <c r="CZ3983" s="17"/>
    </row>
    <row r="3984" spans="1:104" x14ac:dyDescent="0.3">
      <c r="A3984" s="16"/>
      <c r="J3984" s="17"/>
      <c r="CZ3984" s="17"/>
    </row>
    <row r="3985" spans="1:104" x14ac:dyDescent="0.3">
      <c r="A3985" s="16"/>
      <c r="J3985" s="17"/>
      <c r="CZ3985" s="17"/>
    </row>
    <row r="3986" spans="1:104" x14ac:dyDescent="0.3">
      <c r="A3986" s="16"/>
      <c r="J3986" s="17"/>
      <c r="CZ3986" s="17"/>
    </row>
    <row r="3987" spans="1:104" x14ac:dyDescent="0.3">
      <c r="A3987" s="16"/>
      <c r="J3987" s="17"/>
      <c r="CZ3987" s="17"/>
    </row>
    <row r="3988" spans="1:104" x14ac:dyDescent="0.3">
      <c r="A3988" s="16"/>
      <c r="J3988" s="17"/>
      <c r="CZ3988" s="17"/>
    </row>
    <row r="3989" spans="1:104" x14ac:dyDescent="0.3">
      <c r="A3989" s="16"/>
      <c r="J3989" s="17"/>
      <c r="CZ3989" s="17"/>
    </row>
    <row r="3990" spans="1:104" x14ac:dyDescent="0.3">
      <c r="A3990" s="16"/>
      <c r="J3990" s="17"/>
      <c r="CZ3990" s="17"/>
    </row>
    <row r="3991" spans="1:104" x14ac:dyDescent="0.3">
      <c r="A3991" s="16"/>
      <c r="J3991" s="17"/>
      <c r="CZ3991" s="17"/>
    </row>
    <row r="3992" spans="1:104" x14ac:dyDescent="0.3">
      <c r="A3992" s="16"/>
      <c r="J3992" s="17"/>
      <c r="CZ3992" s="17"/>
    </row>
    <row r="3993" spans="1:104" x14ac:dyDescent="0.3">
      <c r="A3993" s="16"/>
      <c r="J3993" s="17"/>
      <c r="CZ3993" s="17"/>
    </row>
    <row r="3994" spans="1:104" x14ac:dyDescent="0.3">
      <c r="A3994" s="16"/>
      <c r="J3994" s="17"/>
      <c r="CZ3994" s="17"/>
    </row>
    <row r="3995" spans="1:104" x14ac:dyDescent="0.3">
      <c r="A3995" s="16"/>
      <c r="J3995" s="17"/>
      <c r="CZ3995" s="17"/>
    </row>
    <row r="3996" spans="1:104" x14ac:dyDescent="0.3">
      <c r="A3996" s="16"/>
      <c r="J3996" s="17"/>
      <c r="CZ3996" s="17"/>
    </row>
    <row r="3997" spans="1:104" x14ac:dyDescent="0.3">
      <c r="A3997" s="16"/>
      <c r="J3997" s="17"/>
      <c r="CZ3997" s="17"/>
    </row>
    <row r="3998" spans="1:104" x14ac:dyDescent="0.3">
      <c r="A3998" s="16"/>
      <c r="J3998" s="17"/>
      <c r="CZ3998" s="17"/>
    </row>
    <row r="3999" spans="1:104" x14ac:dyDescent="0.3">
      <c r="A3999" s="16"/>
      <c r="J3999" s="17"/>
      <c r="CZ3999" s="17"/>
    </row>
    <row r="4000" spans="1:104" x14ac:dyDescent="0.3">
      <c r="A4000" s="16"/>
      <c r="J4000" s="17"/>
      <c r="CZ4000" s="17"/>
    </row>
    <row r="4001" spans="1:104" x14ac:dyDescent="0.3">
      <c r="A4001" s="16"/>
      <c r="J4001" s="17"/>
      <c r="CZ4001" s="17"/>
    </row>
    <row r="4002" spans="1:104" x14ac:dyDescent="0.3">
      <c r="A4002" s="16"/>
      <c r="J4002" s="17"/>
      <c r="CZ4002" s="17"/>
    </row>
    <row r="4003" spans="1:104" x14ac:dyDescent="0.3">
      <c r="A4003" s="16"/>
      <c r="J4003" s="17"/>
      <c r="CZ4003" s="17"/>
    </row>
    <row r="4004" spans="1:104" x14ac:dyDescent="0.3">
      <c r="A4004" s="16"/>
      <c r="J4004" s="17"/>
      <c r="CZ4004" s="17"/>
    </row>
    <row r="4005" spans="1:104" x14ac:dyDescent="0.3">
      <c r="A4005" s="16"/>
      <c r="J4005" s="17"/>
      <c r="CZ4005" s="17"/>
    </row>
    <row r="4006" spans="1:104" x14ac:dyDescent="0.3">
      <c r="A4006" s="16"/>
      <c r="J4006" s="17"/>
      <c r="CZ4006" s="17"/>
    </row>
    <row r="4007" spans="1:104" x14ac:dyDescent="0.3">
      <c r="A4007" s="16"/>
      <c r="J4007" s="17"/>
      <c r="CZ4007" s="17"/>
    </row>
    <row r="4008" spans="1:104" x14ac:dyDescent="0.3">
      <c r="A4008" s="16"/>
      <c r="J4008" s="17"/>
      <c r="CZ4008" s="17"/>
    </row>
    <row r="4009" spans="1:104" x14ac:dyDescent="0.3">
      <c r="A4009" s="16"/>
      <c r="J4009" s="17"/>
      <c r="CZ4009" s="17"/>
    </row>
    <row r="4010" spans="1:104" x14ac:dyDescent="0.3">
      <c r="A4010" s="16"/>
      <c r="J4010" s="17"/>
      <c r="CZ4010" s="17"/>
    </row>
    <row r="4011" spans="1:104" x14ac:dyDescent="0.3">
      <c r="A4011" s="16"/>
      <c r="J4011" s="17"/>
      <c r="CZ4011" s="17"/>
    </row>
    <row r="4012" spans="1:104" x14ac:dyDescent="0.3">
      <c r="A4012" s="16"/>
      <c r="J4012" s="17"/>
      <c r="CZ4012" s="17"/>
    </row>
    <row r="4013" spans="1:104" x14ac:dyDescent="0.3">
      <c r="A4013" s="16"/>
      <c r="J4013" s="17"/>
      <c r="CZ4013" s="17"/>
    </row>
    <row r="4014" spans="1:104" x14ac:dyDescent="0.3">
      <c r="A4014" s="16"/>
      <c r="J4014" s="17"/>
      <c r="CZ4014" s="17"/>
    </row>
    <row r="4015" spans="1:104" x14ac:dyDescent="0.3">
      <c r="A4015" s="16"/>
      <c r="J4015" s="17"/>
      <c r="CZ4015" s="17"/>
    </row>
    <row r="4016" spans="1:104" x14ac:dyDescent="0.3">
      <c r="A4016" s="16"/>
      <c r="J4016" s="17"/>
      <c r="CZ4016" s="17"/>
    </row>
    <row r="4017" spans="1:104" x14ac:dyDescent="0.3">
      <c r="A4017" s="16"/>
      <c r="J4017" s="17"/>
      <c r="CZ4017" s="17"/>
    </row>
    <row r="4018" spans="1:104" x14ac:dyDescent="0.3">
      <c r="A4018" s="16"/>
      <c r="J4018" s="17"/>
      <c r="CZ4018" s="17"/>
    </row>
    <row r="4019" spans="1:104" x14ac:dyDescent="0.3">
      <c r="A4019" s="16"/>
      <c r="J4019" s="17"/>
      <c r="CZ4019" s="17"/>
    </row>
    <row r="4020" spans="1:104" x14ac:dyDescent="0.3">
      <c r="A4020" s="16"/>
      <c r="J4020" s="17"/>
      <c r="CZ4020" s="17"/>
    </row>
    <row r="4021" spans="1:104" x14ac:dyDescent="0.3">
      <c r="A4021" s="16"/>
      <c r="J4021" s="17"/>
      <c r="CZ4021" s="17"/>
    </row>
    <row r="4022" spans="1:104" x14ac:dyDescent="0.3">
      <c r="A4022" s="16"/>
      <c r="J4022" s="17"/>
      <c r="CZ4022" s="17"/>
    </row>
    <row r="4023" spans="1:104" x14ac:dyDescent="0.3">
      <c r="A4023" s="16"/>
      <c r="J4023" s="17"/>
      <c r="CZ4023" s="17"/>
    </row>
    <row r="4024" spans="1:104" x14ac:dyDescent="0.3">
      <c r="A4024" s="16"/>
      <c r="J4024" s="17"/>
      <c r="CZ4024" s="17"/>
    </row>
    <row r="4025" spans="1:104" x14ac:dyDescent="0.3">
      <c r="A4025" s="16"/>
      <c r="J4025" s="17"/>
      <c r="CZ4025" s="17"/>
    </row>
    <row r="4026" spans="1:104" x14ac:dyDescent="0.3">
      <c r="A4026" s="16"/>
      <c r="J4026" s="17"/>
      <c r="CZ4026" s="17"/>
    </row>
    <row r="4027" spans="1:104" x14ac:dyDescent="0.3">
      <c r="A4027" s="16"/>
      <c r="J4027" s="17"/>
      <c r="CZ4027" s="17"/>
    </row>
    <row r="4028" spans="1:104" x14ac:dyDescent="0.3">
      <c r="A4028" s="16"/>
      <c r="J4028" s="17"/>
      <c r="CZ4028" s="17"/>
    </row>
    <row r="4029" spans="1:104" x14ac:dyDescent="0.3">
      <c r="A4029" s="16"/>
      <c r="J4029" s="17"/>
      <c r="CZ4029" s="17"/>
    </row>
    <row r="4030" spans="1:104" x14ac:dyDescent="0.3">
      <c r="A4030" s="16"/>
      <c r="J4030" s="17"/>
      <c r="CZ4030" s="17"/>
    </row>
    <row r="4031" spans="1:104" x14ac:dyDescent="0.3">
      <c r="A4031" s="16"/>
      <c r="J4031" s="17"/>
      <c r="CZ4031" s="17"/>
    </row>
    <row r="4032" spans="1:104" x14ac:dyDescent="0.3">
      <c r="A4032" s="16"/>
      <c r="J4032" s="17"/>
      <c r="CZ4032" s="17"/>
    </row>
    <row r="4033" spans="1:104" x14ac:dyDescent="0.3">
      <c r="A4033" s="16"/>
      <c r="J4033" s="17"/>
      <c r="CZ4033" s="17"/>
    </row>
    <row r="4034" spans="1:104" x14ac:dyDescent="0.3">
      <c r="A4034" s="16"/>
      <c r="J4034" s="17"/>
      <c r="CZ4034" s="17"/>
    </row>
    <row r="4035" spans="1:104" x14ac:dyDescent="0.3">
      <c r="A4035" s="16"/>
      <c r="J4035" s="17"/>
      <c r="CZ4035" s="17"/>
    </row>
    <row r="4036" spans="1:104" x14ac:dyDescent="0.3">
      <c r="A4036" s="16"/>
      <c r="J4036" s="17"/>
      <c r="CZ4036" s="17"/>
    </row>
    <row r="4037" spans="1:104" x14ac:dyDescent="0.3">
      <c r="A4037" s="16"/>
      <c r="J4037" s="17"/>
      <c r="CZ4037" s="17"/>
    </row>
    <row r="4038" spans="1:104" x14ac:dyDescent="0.3">
      <c r="A4038" s="16"/>
      <c r="J4038" s="17"/>
      <c r="CZ4038" s="17"/>
    </row>
    <row r="4039" spans="1:104" x14ac:dyDescent="0.3">
      <c r="A4039" s="16"/>
      <c r="J4039" s="17"/>
      <c r="CZ4039" s="17"/>
    </row>
    <row r="4040" spans="1:104" x14ac:dyDescent="0.3">
      <c r="A4040" s="16"/>
      <c r="J4040" s="17"/>
      <c r="CZ4040" s="17"/>
    </row>
    <row r="4041" spans="1:104" x14ac:dyDescent="0.3">
      <c r="A4041" s="16"/>
      <c r="J4041" s="17"/>
      <c r="CZ4041" s="17"/>
    </row>
    <row r="4042" spans="1:104" x14ac:dyDescent="0.3">
      <c r="A4042" s="16"/>
      <c r="J4042" s="17"/>
      <c r="CZ4042" s="17"/>
    </row>
    <row r="4043" spans="1:104" x14ac:dyDescent="0.3">
      <c r="A4043" s="16"/>
      <c r="J4043" s="17"/>
      <c r="CZ4043" s="17"/>
    </row>
    <row r="4044" spans="1:104" x14ac:dyDescent="0.3">
      <c r="A4044" s="16"/>
      <c r="J4044" s="17"/>
      <c r="CZ4044" s="17"/>
    </row>
    <row r="4045" spans="1:104" x14ac:dyDescent="0.3">
      <c r="A4045" s="16"/>
      <c r="J4045" s="17"/>
      <c r="CZ4045" s="17"/>
    </row>
    <row r="4046" spans="1:104" x14ac:dyDescent="0.3">
      <c r="A4046" s="16"/>
      <c r="J4046" s="17"/>
      <c r="CZ4046" s="17"/>
    </row>
    <row r="4047" spans="1:104" x14ac:dyDescent="0.3">
      <c r="A4047" s="16"/>
      <c r="J4047" s="17"/>
      <c r="CZ4047" s="17"/>
    </row>
    <row r="4048" spans="1:104" x14ac:dyDescent="0.3">
      <c r="A4048" s="16"/>
      <c r="J4048" s="17"/>
      <c r="CZ4048" s="17"/>
    </row>
    <row r="4049" spans="1:104" x14ac:dyDescent="0.3">
      <c r="A4049" s="16"/>
      <c r="J4049" s="17"/>
      <c r="CZ4049" s="17"/>
    </row>
    <row r="4050" spans="1:104" x14ac:dyDescent="0.3">
      <c r="A4050" s="16"/>
      <c r="J4050" s="17"/>
      <c r="CZ4050" s="17"/>
    </row>
    <row r="4051" spans="1:104" x14ac:dyDescent="0.3">
      <c r="A4051" s="16"/>
      <c r="J4051" s="17"/>
      <c r="CZ4051" s="17"/>
    </row>
    <row r="4052" spans="1:104" x14ac:dyDescent="0.3">
      <c r="A4052" s="16"/>
      <c r="J4052" s="17"/>
      <c r="CZ4052" s="17"/>
    </row>
    <row r="4053" spans="1:104" x14ac:dyDescent="0.3">
      <c r="A4053" s="16"/>
      <c r="J4053" s="17"/>
      <c r="CZ4053" s="17"/>
    </row>
    <row r="4054" spans="1:104" x14ac:dyDescent="0.3">
      <c r="A4054" s="16"/>
      <c r="J4054" s="17"/>
      <c r="CZ4054" s="17"/>
    </row>
    <row r="4055" spans="1:104" x14ac:dyDescent="0.3">
      <c r="A4055" s="16"/>
      <c r="J4055" s="17"/>
      <c r="CZ4055" s="17"/>
    </row>
    <row r="4056" spans="1:104" x14ac:dyDescent="0.3">
      <c r="A4056" s="16"/>
      <c r="J4056" s="17"/>
      <c r="CZ4056" s="17"/>
    </row>
    <row r="4057" spans="1:104" x14ac:dyDescent="0.3">
      <c r="A4057" s="16"/>
      <c r="J4057" s="17"/>
      <c r="CZ4057" s="17"/>
    </row>
    <row r="4058" spans="1:104" x14ac:dyDescent="0.3">
      <c r="A4058" s="16"/>
      <c r="J4058" s="17"/>
      <c r="CZ4058" s="17"/>
    </row>
    <row r="4059" spans="1:104" x14ac:dyDescent="0.3">
      <c r="A4059" s="16"/>
      <c r="J4059" s="17"/>
      <c r="CZ4059" s="17"/>
    </row>
    <row r="4060" spans="1:104" x14ac:dyDescent="0.3">
      <c r="A4060" s="16"/>
      <c r="J4060" s="17"/>
      <c r="CZ4060" s="17"/>
    </row>
    <row r="4061" spans="1:104" x14ac:dyDescent="0.3">
      <c r="A4061" s="16"/>
      <c r="J4061" s="17"/>
      <c r="CZ4061" s="17"/>
    </row>
    <row r="4062" spans="1:104" x14ac:dyDescent="0.3">
      <c r="A4062" s="16"/>
      <c r="J4062" s="17"/>
      <c r="CZ4062" s="17"/>
    </row>
    <row r="4063" spans="1:104" x14ac:dyDescent="0.3">
      <c r="A4063" s="16"/>
      <c r="J4063" s="17"/>
      <c r="CZ4063" s="17"/>
    </row>
    <row r="4064" spans="1:104" x14ac:dyDescent="0.3">
      <c r="A4064" s="16"/>
      <c r="J4064" s="17"/>
      <c r="CZ4064" s="17"/>
    </row>
    <row r="4065" spans="1:104" x14ac:dyDescent="0.3">
      <c r="A4065" s="16"/>
      <c r="J4065" s="17"/>
      <c r="CZ4065" s="17"/>
    </row>
    <row r="4066" spans="1:104" x14ac:dyDescent="0.3">
      <c r="A4066" s="16"/>
      <c r="J4066" s="17"/>
      <c r="CZ4066" s="17"/>
    </row>
    <row r="4067" spans="1:104" x14ac:dyDescent="0.3">
      <c r="A4067" s="16"/>
      <c r="J4067" s="17"/>
      <c r="CZ4067" s="17"/>
    </row>
    <row r="4068" spans="1:104" x14ac:dyDescent="0.3">
      <c r="A4068" s="16"/>
      <c r="J4068" s="17"/>
      <c r="CZ4068" s="17"/>
    </row>
    <row r="4069" spans="1:104" x14ac:dyDescent="0.3">
      <c r="A4069" s="16"/>
      <c r="J4069" s="17"/>
      <c r="CZ4069" s="17"/>
    </row>
    <row r="4070" spans="1:104" x14ac:dyDescent="0.3">
      <c r="A4070" s="16"/>
      <c r="J4070" s="17"/>
      <c r="CZ4070" s="17"/>
    </row>
    <row r="4071" spans="1:104" x14ac:dyDescent="0.3">
      <c r="A4071" s="16"/>
      <c r="J4071" s="17"/>
      <c r="CZ4071" s="17"/>
    </row>
    <row r="4072" spans="1:104" x14ac:dyDescent="0.3">
      <c r="A4072" s="16"/>
      <c r="J4072" s="17"/>
      <c r="CZ4072" s="17"/>
    </row>
    <row r="4073" spans="1:104" x14ac:dyDescent="0.3">
      <c r="A4073" s="16"/>
      <c r="J4073" s="17"/>
      <c r="CZ4073" s="17"/>
    </row>
    <row r="4074" spans="1:104" x14ac:dyDescent="0.3">
      <c r="A4074" s="16"/>
      <c r="J4074" s="17"/>
      <c r="CZ4074" s="17"/>
    </row>
    <row r="4075" spans="1:104" x14ac:dyDescent="0.3">
      <c r="A4075" s="16"/>
      <c r="J4075" s="17"/>
      <c r="CZ4075" s="17"/>
    </row>
    <row r="4076" spans="1:104" x14ac:dyDescent="0.3">
      <c r="A4076" s="16"/>
      <c r="J4076" s="17"/>
      <c r="CZ4076" s="17"/>
    </row>
    <row r="4077" spans="1:104" x14ac:dyDescent="0.3">
      <c r="A4077" s="16"/>
      <c r="J4077" s="17"/>
      <c r="CZ4077" s="17"/>
    </row>
    <row r="4078" spans="1:104" x14ac:dyDescent="0.3">
      <c r="A4078" s="16"/>
      <c r="J4078" s="17"/>
      <c r="CZ4078" s="17"/>
    </row>
    <row r="4079" spans="1:104" x14ac:dyDescent="0.3">
      <c r="A4079" s="16"/>
      <c r="J4079" s="17"/>
      <c r="CZ4079" s="17"/>
    </row>
    <row r="4080" spans="1:104" x14ac:dyDescent="0.3">
      <c r="A4080" s="16"/>
      <c r="J4080" s="17"/>
      <c r="CZ4080" s="17"/>
    </row>
    <row r="4081" spans="1:104" x14ac:dyDescent="0.3">
      <c r="A4081" s="16"/>
      <c r="J4081" s="17"/>
      <c r="CZ4081" s="17"/>
    </row>
    <row r="4082" spans="1:104" x14ac:dyDescent="0.3">
      <c r="A4082" s="16"/>
      <c r="J4082" s="17"/>
      <c r="CZ4082" s="17"/>
    </row>
    <row r="4083" spans="1:104" x14ac:dyDescent="0.3">
      <c r="A4083" s="16"/>
      <c r="J4083" s="17"/>
      <c r="CZ4083" s="17"/>
    </row>
    <row r="4084" spans="1:104" x14ac:dyDescent="0.3">
      <c r="A4084" s="16"/>
      <c r="J4084" s="17"/>
      <c r="CZ4084" s="17"/>
    </row>
    <row r="4085" spans="1:104" x14ac:dyDescent="0.3">
      <c r="A4085" s="16"/>
      <c r="J4085" s="17"/>
      <c r="CZ4085" s="17"/>
    </row>
    <row r="4086" spans="1:104" x14ac:dyDescent="0.3">
      <c r="A4086" s="16"/>
      <c r="J4086" s="17"/>
      <c r="CZ4086" s="17"/>
    </row>
    <row r="4087" spans="1:104" x14ac:dyDescent="0.3">
      <c r="A4087" s="16"/>
      <c r="J4087" s="17"/>
      <c r="CZ4087" s="17"/>
    </row>
    <row r="4088" spans="1:104" x14ac:dyDescent="0.3">
      <c r="A4088" s="16"/>
      <c r="J4088" s="17"/>
      <c r="CZ4088" s="17"/>
    </row>
    <row r="4089" spans="1:104" x14ac:dyDescent="0.3">
      <c r="A4089" s="16"/>
      <c r="J4089" s="17"/>
      <c r="CZ4089" s="17"/>
    </row>
    <row r="4090" spans="1:104" x14ac:dyDescent="0.3">
      <c r="A4090" s="16"/>
      <c r="J4090" s="17"/>
      <c r="CZ4090" s="17"/>
    </row>
    <row r="4091" spans="1:104" x14ac:dyDescent="0.3">
      <c r="A4091" s="16"/>
      <c r="J4091" s="17"/>
      <c r="CZ4091" s="17"/>
    </row>
    <row r="4092" spans="1:104" x14ac:dyDescent="0.3">
      <c r="A4092" s="16"/>
      <c r="J4092" s="17"/>
      <c r="CZ4092" s="17"/>
    </row>
    <row r="4093" spans="1:104" x14ac:dyDescent="0.3">
      <c r="A4093" s="16"/>
      <c r="J4093" s="17"/>
      <c r="CZ4093" s="17"/>
    </row>
    <row r="4094" spans="1:104" x14ac:dyDescent="0.3">
      <c r="A4094" s="16"/>
      <c r="J4094" s="17"/>
      <c r="CZ4094" s="17"/>
    </row>
    <row r="4095" spans="1:104" x14ac:dyDescent="0.3">
      <c r="A4095" s="16"/>
      <c r="J4095" s="17"/>
      <c r="CZ4095" s="17"/>
    </row>
    <row r="4096" spans="1:104" x14ac:dyDescent="0.3">
      <c r="A4096" s="16"/>
      <c r="J4096" s="17"/>
      <c r="CZ4096" s="17"/>
    </row>
    <row r="4097" spans="1:104" x14ac:dyDescent="0.3">
      <c r="A4097" s="16"/>
      <c r="J4097" s="17"/>
      <c r="CZ4097" s="17"/>
    </row>
    <row r="4098" spans="1:104" x14ac:dyDescent="0.3">
      <c r="A4098" s="16"/>
      <c r="J4098" s="17"/>
      <c r="CZ4098" s="17"/>
    </row>
    <row r="4099" spans="1:104" x14ac:dyDescent="0.3">
      <c r="A4099" s="16"/>
      <c r="J4099" s="17"/>
      <c r="CZ4099" s="17"/>
    </row>
    <row r="4100" spans="1:104" x14ac:dyDescent="0.3">
      <c r="A4100" s="16"/>
      <c r="J4100" s="17"/>
      <c r="CZ4100" s="17"/>
    </row>
    <row r="4101" spans="1:104" x14ac:dyDescent="0.3">
      <c r="A4101" s="16"/>
      <c r="J4101" s="17"/>
      <c r="CZ4101" s="17"/>
    </row>
    <row r="4102" spans="1:104" x14ac:dyDescent="0.3">
      <c r="A4102" s="16"/>
      <c r="J4102" s="17"/>
      <c r="CZ4102" s="17"/>
    </row>
    <row r="4103" spans="1:104" x14ac:dyDescent="0.3">
      <c r="A4103" s="16"/>
      <c r="J4103" s="17"/>
      <c r="CZ4103" s="17"/>
    </row>
    <row r="4104" spans="1:104" x14ac:dyDescent="0.3">
      <c r="A4104" s="16"/>
      <c r="J4104" s="17"/>
      <c r="CZ4104" s="17"/>
    </row>
    <row r="4105" spans="1:104" x14ac:dyDescent="0.3">
      <c r="A4105" s="16"/>
      <c r="J4105" s="17"/>
      <c r="CZ4105" s="17"/>
    </row>
    <row r="4106" spans="1:104" x14ac:dyDescent="0.3">
      <c r="A4106" s="16"/>
      <c r="J4106" s="17"/>
      <c r="CZ4106" s="17"/>
    </row>
    <row r="4107" spans="1:104" x14ac:dyDescent="0.3">
      <c r="A4107" s="16"/>
      <c r="J4107" s="17"/>
      <c r="CZ4107" s="17"/>
    </row>
    <row r="4108" spans="1:104" x14ac:dyDescent="0.3">
      <c r="A4108" s="16"/>
      <c r="J4108" s="17"/>
      <c r="CZ4108" s="17"/>
    </row>
    <row r="4109" spans="1:104" x14ac:dyDescent="0.3">
      <c r="A4109" s="16"/>
      <c r="J4109" s="17"/>
      <c r="CZ4109" s="17"/>
    </row>
    <row r="4110" spans="1:104" x14ac:dyDescent="0.3">
      <c r="A4110" s="16"/>
      <c r="J4110" s="17"/>
      <c r="CZ4110" s="17"/>
    </row>
    <row r="4111" spans="1:104" x14ac:dyDescent="0.3">
      <c r="A4111" s="16"/>
      <c r="J4111" s="17"/>
      <c r="CZ4111" s="17"/>
    </row>
    <row r="4112" spans="1:104" x14ac:dyDescent="0.3">
      <c r="A4112" s="16"/>
      <c r="J4112" s="17"/>
      <c r="CZ4112" s="17"/>
    </row>
    <row r="4113" spans="1:104" x14ac:dyDescent="0.3">
      <c r="A4113" s="16"/>
      <c r="J4113" s="17"/>
      <c r="CZ4113" s="17"/>
    </row>
    <row r="4114" spans="1:104" x14ac:dyDescent="0.3">
      <c r="A4114" s="16"/>
      <c r="J4114" s="17"/>
      <c r="CZ4114" s="17"/>
    </row>
    <row r="4115" spans="1:104" x14ac:dyDescent="0.3">
      <c r="A4115" s="16"/>
      <c r="J4115" s="17"/>
      <c r="CZ4115" s="17"/>
    </row>
    <row r="4116" spans="1:104" x14ac:dyDescent="0.3">
      <c r="A4116" s="16"/>
      <c r="J4116" s="17"/>
      <c r="CZ4116" s="17"/>
    </row>
    <row r="4117" spans="1:104" x14ac:dyDescent="0.3">
      <c r="A4117" s="16"/>
      <c r="J4117" s="17"/>
      <c r="CZ4117" s="17"/>
    </row>
    <row r="4118" spans="1:104" x14ac:dyDescent="0.3">
      <c r="A4118" s="16"/>
      <c r="J4118" s="17"/>
      <c r="CZ4118" s="17"/>
    </row>
    <row r="4119" spans="1:104" x14ac:dyDescent="0.3">
      <c r="A4119" s="16"/>
      <c r="J4119" s="17"/>
      <c r="CZ4119" s="17"/>
    </row>
    <row r="4120" spans="1:104" x14ac:dyDescent="0.3">
      <c r="A4120" s="16"/>
      <c r="J4120" s="17"/>
      <c r="CZ4120" s="17"/>
    </row>
    <row r="4121" spans="1:104" x14ac:dyDescent="0.3">
      <c r="A4121" s="16"/>
      <c r="J4121" s="17"/>
      <c r="CZ4121" s="17"/>
    </row>
    <row r="4122" spans="1:104" x14ac:dyDescent="0.3">
      <c r="A4122" s="16"/>
      <c r="J4122" s="17"/>
      <c r="CZ4122" s="17"/>
    </row>
    <row r="4123" spans="1:104" x14ac:dyDescent="0.3">
      <c r="A4123" s="16"/>
      <c r="J4123" s="17"/>
      <c r="CZ4123" s="17"/>
    </row>
    <row r="4124" spans="1:104" x14ac:dyDescent="0.3">
      <c r="A4124" s="16"/>
      <c r="J4124" s="17"/>
      <c r="CZ4124" s="17"/>
    </row>
    <row r="4125" spans="1:104" x14ac:dyDescent="0.3">
      <c r="A4125" s="16"/>
      <c r="J4125" s="17"/>
      <c r="CZ4125" s="17"/>
    </row>
    <row r="4126" spans="1:104" x14ac:dyDescent="0.3">
      <c r="A4126" s="16"/>
      <c r="J4126" s="17"/>
      <c r="CZ4126" s="17"/>
    </row>
    <row r="4127" spans="1:104" x14ac:dyDescent="0.3">
      <c r="A4127" s="16"/>
      <c r="J4127" s="17"/>
      <c r="CZ4127" s="17"/>
    </row>
    <row r="4128" spans="1:104" x14ac:dyDescent="0.3">
      <c r="A4128" s="16"/>
      <c r="J4128" s="17"/>
      <c r="CZ4128" s="17"/>
    </row>
    <row r="4129" spans="1:104" x14ac:dyDescent="0.3">
      <c r="A4129" s="16"/>
      <c r="J4129" s="17"/>
      <c r="CZ4129" s="17"/>
    </row>
    <row r="4130" spans="1:104" x14ac:dyDescent="0.3">
      <c r="A4130" s="16"/>
      <c r="J4130" s="17"/>
      <c r="CZ4130" s="17"/>
    </row>
    <row r="4131" spans="1:104" x14ac:dyDescent="0.3">
      <c r="A4131" s="16"/>
      <c r="J4131" s="17"/>
      <c r="CZ4131" s="17"/>
    </row>
    <row r="4132" spans="1:104" x14ac:dyDescent="0.3">
      <c r="A4132" s="16"/>
      <c r="J4132" s="17"/>
      <c r="CZ4132" s="17"/>
    </row>
    <row r="4133" spans="1:104" x14ac:dyDescent="0.3">
      <c r="A4133" s="16"/>
      <c r="J4133" s="17"/>
      <c r="CZ4133" s="17"/>
    </row>
    <row r="4134" spans="1:104" x14ac:dyDescent="0.3">
      <c r="A4134" s="16"/>
      <c r="J4134" s="17"/>
      <c r="CZ4134" s="17"/>
    </row>
    <row r="4135" spans="1:104" x14ac:dyDescent="0.3">
      <c r="A4135" s="16"/>
      <c r="J4135" s="17"/>
      <c r="CZ4135" s="17"/>
    </row>
    <row r="4136" spans="1:104" x14ac:dyDescent="0.3">
      <c r="A4136" s="16"/>
      <c r="J4136" s="17"/>
      <c r="CZ4136" s="17"/>
    </row>
    <row r="4137" spans="1:104" x14ac:dyDescent="0.3">
      <c r="A4137" s="16"/>
      <c r="J4137" s="17"/>
      <c r="CZ4137" s="17"/>
    </row>
    <row r="4138" spans="1:104" x14ac:dyDescent="0.3">
      <c r="A4138" s="16"/>
      <c r="J4138" s="17"/>
      <c r="CZ4138" s="17"/>
    </row>
    <row r="4139" spans="1:104" x14ac:dyDescent="0.3">
      <c r="A4139" s="16"/>
      <c r="J4139" s="17"/>
      <c r="CZ4139" s="17"/>
    </row>
    <row r="4140" spans="1:104" x14ac:dyDescent="0.3">
      <c r="A4140" s="16"/>
      <c r="J4140" s="17"/>
      <c r="CZ4140" s="17"/>
    </row>
    <row r="4141" spans="1:104" x14ac:dyDescent="0.3">
      <c r="A4141" s="16"/>
      <c r="J4141" s="17"/>
      <c r="CZ4141" s="17"/>
    </row>
    <row r="4142" spans="1:104" x14ac:dyDescent="0.3">
      <c r="A4142" s="16"/>
      <c r="J4142" s="17"/>
      <c r="CZ4142" s="17"/>
    </row>
    <row r="4143" spans="1:104" x14ac:dyDescent="0.3">
      <c r="A4143" s="16"/>
      <c r="J4143" s="17"/>
      <c r="CZ4143" s="17"/>
    </row>
    <row r="4144" spans="1:104" x14ac:dyDescent="0.3">
      <c r="A4144" s="16"/>
      <c r="J4144" s="17"/>
      <c r="CZ4144" s="17"/>
    </row>
    <row r="4145" spans="1:104" x14ac:dyDescent="0.3">
      <c r="A4145" s="16"/>
      <c r="J4145" s="17"/>
      <c r="CZ4145" s="17"/>
    </row>
    <row r="4146" spans="1:104" x14ac:dyDescent="0.3">
      <c r="A4146" s="16"/>
      <c r="J4146" s="17"/>
      <c r="CZ4146" s="17"/>
    </row>
    <row r="4147" spans="1:104" x14ac:dyDescent="0.3">
      <c r="A4147" s="16"/>
      <c r="J4147" s="17"/>
      <c r="CZ4147" s="17"/>
    </row>
    <row r="4148" spans="1:104" x14ac:dyDescent="0.3">
      <c r="A4148" s="16"/>
      <c r="J4148" s="17"/>
      <c r="CZ4148" s="17"/>
    </row>
    <row r="4149" spans="1:104" x14ac:dyDescent="0.3">
      <c r="A4149" s="16"/>
      <c r="J4149" s="17"/>
      <c r="CZ4149" s="17"/>
    </row>
    <row r="4150" spans="1:104" x14ac:dyDescent="0.3">
      <c r="A4150" s="16"/>
      <c r="J4150" s="17"/>
      <c r="CZ4150" s="17"/>
    </row>
    <row r="4151" spans="1:104" x14ac:dyDescent="0.3">
      <c r="A4151" s="16"/>
      <c r="J4151" s="17"/>
      <c r="CZ4151" s="17"/>
    </row>
    <row r="4152" spans="1:104" x14ac:dyDescent="0.3">
      <c r="A4152" s="16"/>
      <c r="J4152" s="17"/>
      <c r="CZ4152" s="17"/>
    </row>
    <row r="4153" spans="1:104" x14ac:dyDescent="0.3">
      <c r="A4153" s="16"/>
      <c r="J4153" s="17"/>
      <c r="CZ4153" s="17"/>
    </row>
    <row r="4154" spans="1:104" x14ac:dyDescent="0.3">
      <c r="A4154" s="16"/>
      <c r="J4154" s="17"/>
      <c r="CZ4154" s="17"/>
    </row>
    <row r="4155" spans="1:104" x14ac:dyDescent="0.3">
      <c r="A4155" s="16"/>
      <c r="J4155" s="17"/>
      <c r="CZ4155" s="17"/>
    </row>
    <row r="4156" spans="1:104" x14ac:dyDescent="0.3">
      <c r="A4156" s="16"/>
      <c r="J4156" s="17"/>
      <c r="CZ4156" s="17"/>
    </row>
    <row r="4157" spans="1:104" x14ac:dyDescent="0.3">
      <c r="A4157" s="16"/>
      <c r="J4157" s="17"/>
      <c r="CZ4157" s="17"/>
    </row>
    <row r="4158" spans="1:104" x14ac:dyDescent="0.3">
      <c r="A4158" s="16"/>
      <c r="J4158" s="17"/>
      <c r="CZ4158" s="17"/>
    </row>
    <row r="4159" spans="1:104" x14ac:dyDescent="0.3">
      <c r="A4159" s="16"/>
      <c r="J4159" s="17"/>
      <c r="CZ4159" s="17"/>
    </row>
    <row r="4160" spans="1:104" x14ac:dyDescent="0.3">
      <c r="A4160" s="16"/>
      <c r="J4160" s="17"/>
      <c r="CZ4160" s="17"/>
    </row>
    <row r="4161" spans="1:104" x14ac:dyDescent="0.3">
      <c r="A4161" s="16"/>
      <c r="J4161" s="17"/>
      <c r="CZ4161" s="17"/>
    </row>
    <row r="4162" spans="1:104" x14ac:dyDescent="0.3">
      <c r="A4162" s="16"/>
      <c r="J4162" s="17"/>
      <c r="CZ4162" s="17"/>
    </row>
    <row r="4163" spans="1:104" x14ac:dyDescent="0.3">
      <c r="A4163" s="16"/>
      <c r="J4163" s="17"/>
      <c r="CZ4163" s="17"/>
    </row>
    <row r="4164" spans="1:104" x14ac:dyDescent="0.3">
      <c r="A4164" s="16"/>
      <c r="J4164" s="17"/>
      <c r="CZ4164" s="17"/>
    </row>
    <row r="4165" spans="1:104" x14ac:dyDescent="0.3">
      <c r="A4165" s="16"/>
      <c r="J4165" s="17"/>
      <c r="CZ4165" s="17"/>
    </row>
    <row r="4166" spans="1:104" x14ac:dyDescent="0.3">
      <c r="A4166" s="16"/>
      <c r="J4166" s="17"/>
      <c r="CZ4166" s="17"/>
    </row>
    <row r="4167" spans="1:104" x14ac:dyDescent="0.3">
      <c r="A4167" s="16"/>
      <c r="J4167" s="17"/>
      <c r="CZ4167" s="17"/>
    </row>
    <row r="4168" spans="1:104" x14ac:dyDescent="0.3">
      <c r="A4168" s="16"/>
      <c r="J4168" s="17"/>
      <c r="CZ4168" s="17"/>
    </row>
    <row r="4169" spans="1:104" x14ac:dyDescent="0.3">
      <c r="A4169" s="16"/>
      <c r="J4169" s="17"/>
      <c r="CZ4169" s="17"/>
    </row>
    <row r="4170" spans="1:104" x14ac:dyDescent="0.3">
      <c r="A4170" s="16"/>
      <c r="J4170" s="17"/>
      <c r="CZ4170" s="17"/>
    </row>
    <row r="4171" spans="1:104" x14ac:dyDescent="0.3">
      <c r="A4171" s="16"/>
      <c r="J4171" s="17"/>
      <c r="CZ4171" s="17"/>
    </row>
    <row r="4172" spans="1:104" x14ac:dyDescent="0.3">
      <c r="A4172" s="16"/>
      <c r="J4172" s="17"/>
      <c r="CZ4172" s="17"/>
    </row>
    <row r="4173" spans="1:104" x14ac:dyDescent="0.3">
      <c r="A4173" s="16"/>
      <c r="J4173" s="17"/>
      <c r="CZ4173" s="17"/>
    </row>
    <row r="4174" spans="1:104" x14ac:dyDescent="0.3">
      <c r="A4174" s="16"/>
      <c r="J4174" s="17"/>
      <c r="CZ4174" s="17"/>
    </row>
    <row r="4175" spans="1:104" x14ac:dyDescent="0.3">
      <c r="A4175" s="16"/>
      <c r="J4175" s="17"/>
      <c r="CZ4175" s="17"/>
    </row>
    <row r="4176" spans="1:104" x14ac:dyDescent="0.3">
      <c r="A4176" s="16"/>
      <c r="J4176" s="17"/>
      <c r="CZ4176" s="17"/>
    </row>
    <row r="4177" spans="1:104" x14ac:dyDescent="0.3">
      <c r="A4177" s="16"/>
      <c r="J4177" s="17"/>
      <c r="CZ4177" s="17"/>
    </row>
    <row r="4178" spans="1:104" x14ac:dyDescent="0.3">
      <c r="A4178" s="16"/>
      <c r="J4178" s="17"/>
      <c r="CZ4178" s="17"/>
    </row>
    <row r="4179" spans="1:104" x14ac:dyDescent="0.3">
      <c r="A4179" s="16"/>
      <c r="J4179" s="17"/>
      <c r="CZ4179" s="17"/>
    </row>
    <row r="4180" spans="1:104" x14ac:dyDescent="0.3">
      <c r="A4180" s="16"/>
      <c r="J4180" s="17"/>
      <c r="CZ4180" s="17"/>
    </row>
    <row r="4181" spans="1:104" x14ac:dyDescent="0.3">
      <c r="A4181" s="16"/>
      <c r="J4181" s="17"/>
      <c r="CZ4181" s="17"/>
    </row>
    <row r="4182" spans="1:104" x14ac:dyDescent="0.3">
      <c r="A4182" s="16"/>
      <c r="J4182" s="17"/>
      <c r="CZ4182" s="17"/>
    </row>
    <row r="4183" spans="1:104" x14ac:dyDescent="0.3">
      <c r="A4183" s="16"/>
      <c r="J4183" s="17"/>
      <c r="CZ4183" s="17"/>
    </row>
    <row r="4184" spans="1:104" x14ac:dyDescent="0.3">
      <c r="A4184" s="16"/>
      <c r="J4184" s="17"/>
      <c r="CZ4184" s="17"/>
    </row>
    <row r="4185" spans="1:104" x14ac:dyDescent="0.3">
      <c r="A4185" s="16"/>
      <c r="J4185" s="17"/>
      <c r="CZ4185" s="17"/>
    </row>
    <row r="4186" spans="1:104" x14ac:dyDescent="0.3">
      <c r="A4186" s="16"/>
      <c r="J4186" s="17"/>
      <c r="CZ4186" s="17"/>
    </row>
    <row r="4187" spans="1:104" x14ac:dyDescent="0.3">
      <c r="A4187" s="16"/>
      <c r="J4187" s="17"/>
      <c r="CZ4187" s="17"/>
    </row>
    <row r="4188" spans="1:104" x14ac:dyDescent="0.3">
      <c r="A4188" s="16"/>
      <c r="J4188" s="17"/>
      <c r="CZ4188" s="17"/>
    </row>
    <row r="4189" spans="1:104" x14ac:dyDescent="0.3">
      <c r="A4189" s="16"/>
      <c r="J4189" s="17"/>
      <c r="CZ4189" s="17"/>
    </row>
    <row r="4190" spans="1:104" x14ac:dyDescent="0.3">
      <c r="A4190" s="16"/>
      <c r="J4190" s="17"/>
      <c r="CZ4190" s="17"/>
    </row>
    <row r="4191" spans="1:104" x14ac:dyDescent="0.3">
      <c r="A4191" s="16"/>
      <c r="J4191" s="17"/>
      <c r="CZ4191" s="17"/>
    </row>
    <row r="4192" spans="1:104" x14ac:dyDescent="0.3">
      <c r="A4192" s="16"/>
      <c r="J4192" s="17"/>
      <c r="CZ4192" s="17"/>
    </row>
    <row r="4193" spans="1:104" x14ac:dyDescent="0.3">
      <c r="A4193" s="16"/>
      <c r="J4193" s="17"/>
      <c r="CZ4193" s="17"/>
    </row>
    <row r="4194" spans="1:104" x14ac:dyDescent="0.3">
      <c r="A4194" s="16"/>
      <c r="J4194" s="17"/>
      <c r="CZ4194" s="17"/>
    </row>
    <row r="4195" spans="1:104" x14ac:dyDescent="0.3">
      <c r="A4195" s="16"/>
      <c r="J4195" s="17"/>
      <c r="CZ4195" s="17"/>
    </row>
    <row r="4196" spans="1:104" x14ac:dyDescent="0.3">
      <c r="A4196" s="16"/>
      <c r="J4196" s="17"/>
      <c r="CZ4196" s="17"/>
    </row>
    <row r="4197" spans="1:104" x14ac:dyDescent="0.3">
      <c r="A4197" s="16"/>
      <c r="J4197" s="17"/>
      <c r="CZ4197" s="17"/>
    </row>
    <row r="4198" spans="1:104" x14ac:dyDescent="0.3">
      <c r="A4198" s="16"/>
      <c r="J4198" s="17"/>
      <c r="CZ4198" s="17"/>
    </row>
    <row r="4199" spans="1:104" x14ac:dyDescent="0.3">
      <c r="A4199" s="16"/>
      <c r="J4199" s="17"/>
      <c r="CZ4199" s="17"/>
    </row>
    <row r="4200" spans="1:104" x14ac:dyDescent="0.3">
      <c r="A4200" s="16"/>
      <c r="J4200" s="17"/>
      <c r="CZ4200" s="17"/>
    </row>
    <row r="4201" spans="1:104" x14ac:dyDescent="0.3">
      <c r="A4201" s="16"/>
      <c r="J4201" s="17"/>
      <c r="CZ4201" s="17"/>
    </row>
    <row r="4202" spans="1:104" x14ac:dyDescent="0.3">
      <c r="A4202" s="16"/>
      <c r="J4202" s="17"/>
      <c r="CZ4202" s="17"/>
    </row>
    <row r="4203" spans="1:104" x14ac:dyDescent="0.3">
      <c r="A4203" s="16"/>
      <c r="J4203" s="17"/>
      <c r="CZ4203" s="17"/>
    </row>
    <row r="4204" spans="1:104" x14ac:dyDescent="0.3">
      <c r="A4204" s="16"/>
      <c r="J4204" s="17"/>
      <c r="CZ4204" s="17"/>
    </row>
    <row r="4205" spans="1:104" x14ac:dyDescent="0.3">
      <c r="A4205" s="16"/>
      <c r="J4205" s="17"/>
      <c r="CZ4205" s="17"/>
    </row>
    <row r="4206" spans="1:104" x14ac:dyDescent="0.3">
      <c r="A4206" s="16"/>
      <c r="J4206" s="17"/>
      <c r="CZ4206" s="17"/>
    </row>
    <row r="4207" spans="1:104" x14ac:dyDescent="0.3">
      <c r="A4207" s="16"/>
      <c r="J4207" s="17"/>
      <c r="CZ4207" s="17"/>
    </row>
    <row r="4208" spans="1:104" x14ac:dyDescent="0.3">
      <c r="A4208" s="16"/>
      <c r="J4208" s="17"/>
      <c r="CZ4208" s="17"/>
    </row>
    <row r="4209" spans="1:104" x14ac:dyDescent="0.3">
      <c r="A4209" s="16"/>
      <c r="J4209" s="17"/>
      <c r="CZ4209" s="17"/>
    </row>
    <row r="4210" spans="1:104" x14ac:dyDescent="0.3">
      <c r="A4210" s="16"/>
      <c r="J4210" s="17"/>
      <c r="CZ4210" s="17"/>
    </row>
    <row r="4211" spans="1:104" x14ac:dyDescent="0.3">
      <c r="A4211" s="16"/>
      <c r="J4211" s="17"/>
      <c r="CZ4211" s="17"/>
    </row>
    <row r="4212" spans="1:104" x14ac:dyDescent="0.3">
      <c r="A4212" s="16"/>
      <c r="J4212" s="17"/>
      <c r="CZ4212" s="17"/>
    </row>
    <row r="4213" spans="1:104" x14ac:dyDescent="0.3">
      <c r="A4213" s="16"/>
      <c r="J4213" s="17"/>
      <c r="CZ4213" s="17"/>
    </row>
    <row r="4214" spans="1:104" x14ac:dyDescent="0.3">
      <c r="A4214" s="16"/>
      <c r="J4214" s="17"/>
      <c r="CZ4214" s="17"/>
    </row>
    <row r="4215" spans="1:104" x14ac:dyDescent="0.3">
      <c r="A4215" s="16"/>
      <c r="J4215" s="17"/>
      <c r="CZ4215" s="17"/>
    </row>
    <row r="4216" spans="1:104" x14ac:dyDescent="0.3">
      <c r="A4216" s="16"/>
      <c r="J4216" s="17"/>
      <c r="CZ4216" s="17"/>
    </row>
    <row r="4217" spans="1:104" x14ac:dyDescent="0.3">
      <c r="A4217" s="16"/>
      <c r="J4217" s="17"/>
      <c r="CZ4217" s="17"/>
    </row>
    <row r="4218" spans="1:104" x14ac:dyDescent="0.3">
      <c r="A4218" s="16"/>
      <c r="J4218" s="17"/>
      <c r="CZ4218" s="17"/>
    </row>
    <row r="4219" spans="1:104" x14ac:dyDescent="0.3">
      <c r="A4219" s="16"/>
      <c r="J4219" s="17"/>
      <c r="CZ4219" s="17"/>
    </row>
    <row r="4220" spans="1:104" x14ac:dyDescent="0.3">
      <c r="A4220" s="16"/>
      <c r="J4220" s="17"/>
      <c r="CZ4220" s="17"/>
    </row>
    <row r="4221" spans="1:104" x14ac:dyDescent="0.3">
      <c r="A4221" s="16"/>
      <c r="J4221" s="17"/>
      <c r="CZ4221" s="17"/>
    </row>
    <row r="4222" spans="1:104" x14ac:dyDescent="0.3">
      <c r="A4222" s="16"/>
      <c r="J4222" s="17"/>
      <c r="CZ4222" s="17"/>
    </row>
    <row r="4223" spans="1:104" x14ac:dyDescent="0.3">
      <c r="A4223" s="16"/>
      <c r="J4223" s="17"/>
      <c r="CZ4223" s="17"/>
    </row>
    <row r="4224" spans="1:104" x14ac:dyDescent="0.3">
      <c r="A4224" s="16"/>
      <c r="J4224" s="17"/>
      <c r="CZ4224" s="17"/>
    </row>
    <row r="4225" spans="1:104" x14ac:dyDescent="0.3">
      <c r="A4225" s="16"/>
      <c r="J4225" s="17"/>
      <c r="CZ4225" s="17"/>
    </row>
    <row r="4226" spans="1:104" x14ac:dyDescent="0.3">
      <c r="A4226" s="16"/>
      <c r="J4226" s="17"/>
      <c r="CZ4226" s="17"/>
    </row>
    <row r="4227" spans="1:104" x14ac:dyDescent="0.3">
      <c r="A4227" s="16"/>
      <c r="J4227" s="17"/>
      <c r="CZ4227" s="17"/>
    </row>
    <row r="4228" spans="1:104" x14ac:dyDescent="0.3">
      <c r="A4228" s="16"/>
      <c r="J4228" s="17"/>
      <c r="CZ4228" s="17"/>
    </row>
    <row r="4229" spans="1:104" x14ac:dyDescent="0.3">
      <c r="A4229" s="16"/>
      <c r="J4229" s="17"/>
      <c r="CZ4229" s="17"/>
    </row>
    <row r="4230" spans="1:104" x14ac:dyDescent="0.3">
      <c r="A4230" s="16"/>
      <c r="J4230" s="17"/>
      <c r="CZ4230" s="17"/>
    </row>
    <row r="4231" spans="1:104" x14ac:dyDescent="0.3">
      <c r="A4231" s="16"/>
      <c r="J4231" s="17"/>
      <c r="CZ4231" s="17"/>
    </row>
    <row r="4232" spans="1:104" x14ac:dyDescent="0.3">
      <c r="A4232" s="16"/>
      <c r="J4232" s="17"/>
      <c r="CZ4232" s="17"/>
    </row>
    <row r="4233" spans="1:104" x14ac:dyDescent="0.3">
      <c r="A4233" s="16"/>
      <c r="J4233" s="17"/>
      <c r="CZ4233" s="17"/>
    </row>
    <row r="4234" spans="1:104" x14ac:dyDescent="0.3">
      <c r="A4234" s="16"/>
      <c r="J4234" s="17"/>
      <c r="CZ4234" s="17"/>
    </row>
    <row r="4235" spans="1:104" x14ac:dyDescent="0.3">
      <c r="A4235" s="16"/>
      <c r="J4235" s="17"/>
      <c r="CZ4235" s="17"/>
    </row>
    <row r="4236" spans="1:104" x14ac:dyDescent="0.3">
      <c r="A4236" s="16"/>
      <c r="J4236" s="17"/>
      <c r="CZ4236" s="17"/>
    </row>
    <row r="4237" spans="1:104" x14ac:dyDescent="0.3">
      <c r="A4237" s="16"/>
      <c r="J4237" s="17"/>
      <c r="CZ4237" s="17"/>
    </row>
    <row r="4238" spans="1:104" x14ac:dyDescent="0.3">
      <c r="A4238" s="16"/>
      <c r="J4238" s="17"/>
      <c r="CZ4238" s="17"/>
    </row>
    <row r="4239" spans="1:104" x14ac:dyDescent="0.3">
      <c r="A4239" s="16"/>
      <c r="J4239" s="17"/>
      <c r="CZ4239" s="17"/>
    </row>
    <row r="4240" spans="1:104" x14ac:dyDescent="0.3">
      <c r="A4240" s="16"/>
      <c r="J4240" s="17"/>
      <c r="CZ4240" s="17"/>
    </row>
    <row r="4241" spans="1:104" x14ac:dyDescent="0.3">
      <c r="A4241" s="16"/>
      <c r="J4241" s="17"/>
      <c r="CZ4241" s="17"/>
    </row>
    <row r="4242" spans="1:104" x14ac:dyDescent="0.3">
      <c r="A4242" s="16"/>
      <c r="J4242" s="17"/>
      <c r="CZ4242" s="17"/>
    </row>
    <row r="4243" spans="1:104" x14ac:dyDescent="0.3">
      <c r="A4243" s="16"/>
      <c r="J4243" s="17"/>
      <c r="CZ4243" s="17"/>
    </row>
    <row r="4244" spans="1:104" x14ac:dyDescent="0.3">
      <c r="A4244" s="16"/>
      <c r="J4244" s="17"/>
      <c r="CZ4244" s="17"/>
    </row>
    <row r="4245" spans="1:104" x14ac:dyDescent="0.3">
      <c r="A4245" s="16"/>
      <c r="J4245" s="17"/>
      <c r="CZ4245" s="17"/>
    </row>
    <row r="4246" spans="1:104" x14ac:dyDescent="0.3">
      <c r="A4246" s="16"/>
      <c r="J4246" s="17"/>
      <c r="CZ4246" s="17"/>
    </row>
    <row r="4247" spans="1:104" x14ac:dyDescent="0.3">
      <c r="A4247" s="16"/>
      <c r="J4247" s="17"/>
      <c r="CZ4247" s="17"/>
    </row>
    <row r="4248" spans="1:104" x14ac:dyDescent="0.3">
      <c r="A4248" s="16"/>
      <c r="J4248" s="17"/>
      <c r="CZ4248" s="17"/>
    </row>
    <row r="4249" spans="1:104" x14ac:dyDescent="0.3">
      <c r="A4249" s="16"/>
      <c r="J4249" s="17"/>
      <c r="CZ4249" s="17"/>
    </row>
    <row r="4250" spans="1:104" x14ac:dyDescent="0.3">
      <c r="A4250" s="16"/>
      <c r="J4250" s="17"/>
      <c r="CZ4250" s="17"/>
    </row>
    <row r="4251" spans="1:104" x14ac:dyDescent="0.3">
      <c r="A4251" s="16"/>
      <c r="J4251" s="17"/>
      <c r="CZ4251" s="17"/>
    </row>
    <row r="4252" spans="1:104" x14ac:dyDescent="0.3">
      <c r="A4252" s="16"/>
      <c r="J4252" s="17"/>
      <c r="CZ4252" s="17"/>
    </row>
    <row r="4253" spans="1:104" x14ac:dyDescent="0.3">
      <c r="A4253" s="16"/>
      <c r="J4253" s="17"/>
      <c r="CZ4253" s="17"/>
    </row>
    <row r="4254" spans="1:104" x14ac:dyDescent="0.3">
      <c r="A4254" s="16"/>
      <c r="J4254" s="17"/>
      <c r="CZ4254" s="17"/>
    </row>
    <row r="4255" spans="1:104" x14ac:dyDescent="0.3">
      <c r="A4255" s="16"/>
      <c r="J4255" s="17"/>
      <c r="CZ4255" s="17"/>
    </row>
    <row r="4256" spans="1:104" x14ac:dyDescent="0.3">
      <c r="A4256" s="16"/>
      <c r="J4256" s="17"/>
      <c r="CZ4256" s="17"/>
    </row>
    <row r="4257" spans="1:104" x14ac:dyDescent="0.3">
      <c r="A4257" s="16"/>
      <c r="J4257" s="17"/>
      <c r="CZ4257" s="17"/>
    </row>
    <row r="4258" spans="1:104" x14ac:dyDescent="0.3">
      <c r="A4258" s="16"/>
      <c r="J4258" s="17"/>
      <c r="CZ4258" s="17"/>
    </row>
    <row r="4259" spans="1:104" x14ac:dyDescent="0.3">
      <c r="A4259" s="16"/>
      <c r="J4259" s="17"/>
      <c r="CZ4259" s="17"/>
    </row>
    <row r="4260" spans="1:104" x14ac:dyDescent="0.3">
      <c r="A4260" s="16"/>
      <c r="J4260" s="17"/>
      <c r="CZ4260" s="17"/>
    </row>
    <row r="4261" spans="1:104" x14ac:dyDescent="0.3">
      <c r="A4261" s="16"/>
      <c r="J4261" s="17"/>
      <c r="CZ4261" s="17"/>
    </row>
    <row r="4262" spans="1:104" x14ac:dyDescent="0.3">
      <c r="A4262" s="16"/>
      <c r="J4262" s="17"/>
      <c r="CZ4262" s="17"/>
    </row>
    <row r="4263" spans="1:104" x14ac:dyDescent="0.3">
      <c r="A4263" s="16"/>
      <c r="J4263" s="17"/>
      <c r="CZ4263" s="17"/>
    </row>
    <row r="4264" spans="1:104" x14ac:dyDescent="0.3">
      <c r="A4264" s="16"/>
      <c r="J4264" s="17"/>
      <c r="CZ4264" s="17"/>
    </row>
    <row r="4265" spans="1:104" x14ac:dyDescent="0.3">
      <c r="A4265" s="16"/>
      <c r="J4265" s="17"/>
      <c r="CZ4265" s="17"/>
    </row>
    <row r="4266" spans="1:104" x14ac:dyDescent="0.3">
      <c r="A4266" s="16"/>
      <c r="J4266" s="17"/>
      <c r="CZ4266" s="17"/>
    </row>
    <row r="4267" spans="1:104" x14ac:dyDescent="0.3">
      <c r="A4267" s="16"/>
      <c r="J4267" s="17"/>
      <c r="CZ4267" s="17"/>
    </row>
    <row r="4268" spans="1:104" x14ac:dyDescent="0.3">
      <c r="A4268" s="16"/>
      <c r="J4268" s="17"/>
      <c r="CZ4268" s="17"/>
    </row>
    <row r="4269" spans="1:104" x14ac:dyDescent="0.3">
      <c r="A4269" s="16"/>
      <c r="J4269" s="17"/>
      <c r="CZ4269" s="17"/>
    </row>
    <row r="4270" spans="1:104" x14ac:dyDescent="0.3">
      <c r="A4270" s="16"/>
      <c r="J4270" s="17"/>
      <c r="CZ4270" s="17"/>
    </row>
    <row r="4271" spans="1:104" x14ac:dyDescent="0.3">
      <c r="A4271" s="16"/>
      <c r="J4271" s="17"/>
      <c r="CZ4271" s="17"/>
    </row>
    <row r="4272" spans="1:104" x14ac:dyDescent="0.3">
      <c r="A4272" s="16"/>
      <c r="J4272" s="17"/>
      <c r="CZ4272" s="17"/>
    </row>
    <row r="4273" spans="1:104" x14ac:dyDescent="0.3">
      <c r="A4273" s="16"/>
      <c r="J4273" s="17"/>
      <c r="CZ4273" s="17"/>
    </row>
    <row r="4274" spans="1:104" x14ac:dyDescent="0.3">
      <c r="A4274" s="16"/>
      <c r="J4274" s="17"/>
      <c r="CZ4274" s="17"/>
    </row>
    <row r="4275" spans="1:104" x14ac:dyDescent="0.3">
      <c r="A4275" s="16"/>
      <c r="J4275" s="17"/>
      <c r="CZ4275" s="17"/>
    </row>
    <row r="4276" spans="1:104" x14ac:dyDescent="0.3">
      <c r="A4276" s="16"/>
      <c r="J4276" s="17"/>
      <c r="CZ4276" s="17"/>
    </row>
    <row r="4277" spans="1:104" x14ac:dyDescent="0.3">
      <c r="A4277" s="16"/>
      <c r="J4277" s="17"/>
      <c r="CZ4277" s="17"/>
    </row>
    <row r="4278" spans="1:104" x14ac:dyDescent="0.3">
      <c r="A4278" s="16"/>
      <c r="J4278" s="17"/>
      <c r="CZ4278" s="17"/>
    </row>
    <row r="4279" spans="1:104" x14ac:dyDescent="0.3">
      <c r="A4279" s="16"/>
      <c r="J4279" s="17"/>
      <c r="CZ4279" s="17"/>
    </row>
    <row r="4280" spans="1:104" x14ac:dyDescent="0.3">
      <c r="A4280" s="16"/>
      <c r="J4280" s="17"/>
      <c r="CZ4280" s="17"/>
    </row>
    <row r="4281" spans="1:104" x14ac:dyDescent="0.3">
      <c r="A4281" s="16"/>
      <c r="J4281" s="17"/>
      <c r="CZ4281" s="17"/>
    </row>
    <row r="4282" spans="1:104" x14ac:dyDescent="0.3">
      <c r="A4282" s="16"/>
      <c r="J4282" s="17"/>
      <c r="CZ4282" s="17"/>
    </row>
    <row r="4283" spans="1:104" x14ac:dyDescent="0.3">
      <c r="A4283" s="16"/>
      <c r="J4283" s="17"/>
      <c r="CZ4283" s="17"/>
    </row>
    <row r="4284" spans="1:104" x14ac:dyDescent="0.3">
      <c r="A4284" s="16"/>
      <c r="J4284" s="17"/>
      <c r="CZ4284" s="17"/>
    </row>
    <row r="4285" spans="1:104" x14ac:dyDescent="0.3">
      <c r="A4285" s="16"/>
      <c r="J4285" s="17"/>
      <c r="CZ4285" s="17"/>
    </row>
    <row r="4286" spans="1:104" x14ac:dyDescent="0.3">
      <c r="A4286" s="16"/>
      <c r="J4286" s="17"/>
      <c r="CZ4286" s="17"/>
    </row>
    <row r="4287" spans="1:104" x14ac:dyDescent="0.3">
      <c r="A4287" s="16"/>
      <c r="J4287" s="17"/>
      <c r="CZ4287" s="17"/>
    </row>
    <row r="4288" spans="1:104" x14ac:dyDescent="0.3">
      <c r="A4288" s="16"/>
      <c r="J4288" s="17"/>
      <c r="CZ4288" s="17"/>
    </row>
    <row r="4289" spans="1:104" x14ac:dyDescent="0.3">
      <c r="A4289" s="16"/>
      <c r="J4289" s="17"/>
      <c r="CZ4289" s="17"/>
    </row>
    <row r="4290" spans="1:104" x14ac:dyDescent="0.3">
      <c r="A4290" s="16"/>
      <c r="J4290" s="17"/>
      <c r="CZ4290" s="17"/>
    </row>
    <row r="4291" spans="1:104" x14ac:dyDescent="0.3">
      <c r="A4291" s="16"/>
      <c r="J4291" s="17"/>
      <c r="CZ4291" s="17"/>
    </row>
    <row r="4292" spans="1:104" x14ac:dyDescent="0.3">
      <c r="A4292" s="16"/>
      <c r="J4292" s="17"/>
      <c r="CZ4292" s="17"/>
    </row>
    <row r="4293" spans="1:104" x14ac:dyDescent="0.3">
      <c r="A4293" s="16"/>
      <c r="J4293" s="17"/>
      <c r="CZ4293" s="17"/>
    </row>
    <row r="4294" spans="1:104" x14ac:dyDescent="0.3">
      <c r="A4294" s="16"/>
      <c r="J4294" s="17"/>
      <c r="CZ4294" s="17"/>
    </row>
    <row r="4295" spans="1:104" x14ac:dyDescent="0.3">
      <c r="A4295" s="16"/>
      <c r="J4295" s="17"/>
      <c r="CZ4295" s="17"/>
    </row>
    <row r="4296" spans="1:104" x14ac:dyDescent="0.3">
      <c r="A4296" s="16"/>
      <c r="J4296" s="17"/>
      <c r="CZ4296" s="17"/>
    </row>
    <row r="4297" spans="1:104" x14ac:dyDescent="0.3">
      <c r="A4297" s="16"/>
      <c r="J4297" s="17"/>
      <c r="CZ4297" s="17"/>
    </row>
    <row r="4298" spans="1:104" x14ac:dyDescent="0.3">
      <c r="A4298" s="16"/>
      <c r="J4298" s="17"/>
      <c r="CZ4298" s="17"/>
    </row>
    <row r="4299" spans="1:104" x14ac:dyDescent="0.3">
      <c r="A4299" s="16"/>
      <c r="J4299" s="17"/>
      <c r="CZ4299" s="17"/>
    </row>
    <row r="4300" spans="1:104" x14ac:dyDescent="0.3">
      <c r="A4300" s="16"/>
      <c r="J4300" s="17"/>
      <c r="CZ4300" s="17"/>
    </row>
    <row r="4301" spans="1:104" x14ac:dyDescent="0.3">
      <c r="A4301" s="16"/>
      <c r="J4301" s="17"/>
      <c r="CZ4301" s="17"/>
    </row>
    <row r="4302" spans="1:104" x14ac:dyDescent="0.3">
      <c r="A4302" s="16"/>
      <c r="J4302" s="17"/>
      <c r="CZ4302" s="17"/>
    </row>
    <row r="4303" spans="1:104" x14ac:dyDescent="0.3">
      <c r="A4303" s="16"/>
      <c r="J4303" s="17"/>
      <c r="CZ4303" s="17"/>
    </row>
    <row r="4304" spans="1:104" x14ac:dyDescent="0.3">
      <c r="A4304" s="16"/>
      <c r="J4304" s="17"/>
      <c r="CZ4304" s="17"/>
    </row>
    <row r="4305" spans="1:104" x14ac:dyDescent="0.3">
      <c r="A4305" s="16"/>
      <c r="J4305" s="17"/>
      <c r="CZ4305" s="17"/>
    </row>
    <row r="4306" spans="1:104" x14ac:dyDescent="0.3">
      <c r="A4306" s="16"/>
      <c r="J4306" s="17"/>
      <c r="CZ4306" s="17"/>
    </row>
    <row r="4307" spans="1:104" x14ac:dyDescent="0.3">
      <c r="A4307" s="16"/>
      <c r="J4307" s="17"/>
      <c r="CZ4307" s="17"/>
    </row>
    <row r="4308" spans="1:104" x14ac:dyDescent="0.3">
      <c r="A4308" s="16"/>
      <c r="J4308" s="17"/>
      <c r="CZ4308" s="17"/>
    </row>
    <row r="4309" spans="1:104" x14ac:dyDescent="0.3">
      <c r="A4309" s="16"/>
      <c r="J4309" s="17"/>
      <c r="CZ4309" s="17"/>
    </row>
    <row r="4310" spans="1:104" x14ac:dyDescent="0.3">
      <c r="A4310" s="16"/>
      <c r="J4310" s="17"/>
      <c r="CZ4310" s="17"/>
    </row>
    <row r="4311" spans="1:104" x14ac:dyDescent="0.3">
      <c r="A4311" s="16"/>
      <c r="J4311" s="17"/>
      <c r="CZ4311" s="17"/>
    </row>
    <row r="4312" spans="1:104" x14ac:dyDescent="0.3">
      <c r="A4312" s="16"/>
      <c r="J4312" s="17"/>
      <c r="CZ4312" s="17"/>
    </row>
    <row r="4313" spans="1:104" x14ac:dyDescent="0.3">
      <c r="A4313" s="16"/>
      <c r="J4313" s="17"/>
      <c r="CZ4313" s="17"/>
    </row>
    <row r="4314" spans="1:104" x14ac:dyDescent="0.3">
      <c r="A4314" s="16"/>
      <c r="J4314" s="17"/>
      <c r="CZ4314" s="17"/>
    </row>
    <row r="4315" spans="1:104" x14ac:dyDescent="0.3">
      <c r="A4315" s="16"/>
      <c r="J4315" s="17"/>
      <c r="CZ4315" s="17"/>
    </row>
    <row r="4316" spans="1:104" x14ac:dyDescent="0.3">
      <c r="A4316" s="16"/>
      <c r="J4316" s="17"/>
      <c r="CZ4316" s="17"/>
    </row>
    <row r="4317" spans="1:104" x14ac:dyDescent="0.3">
      <c r="A4317" s="16"/>
      <c r="J4317" s="17"/>
      <c r="CZ4317" s="17"/>
    </row>
    <row r="4318" spans="1:104" x14ac:dyDescent="0.3">
      <c r="A4318" s="16"/>
      <c r="J4318" s="17"/>
      <c r="CZ4318" s="17"/>
    </row>
    <row r="4319" spans="1:104" x14ac:dyDescent="0.3">
      <c r="A4319" s="16"/>
      <c r="J4319" s="17"/>
      <c r="CZ4319" s="17"/>
    </row>
    <row r="4320" spans="1:104" x14ac:dyDescent="0.3">
      <c r="A4320" s="16"/>
      <c r="J4320" s="17"/>
      <c r="CZ4320" s="17"/>
    </row>
    <row r="4321" spans="1:104" x14ac:dyDescent="0.3">
      <c r="A4321" s="16"/>
      <c r="J4321" s="17"/>
      <c r="CZ4321" s="17"/>
    </row>
    <row r="4322" spans="1:104" x14ac:dyDescent="0.3">
      <c r="A4322" s="16"/>
      <c r="J4322" s="17"/>
      <c r="CZ4322" s="17"/>
    </row>
    <row r="4323" spans="1:104" x14ac:dyDescent="0.3">
      <c r="A4323" s="16"/>
      <c r="J4323" s="17"/>
      <c r="CZ4323" s="17"/>
    </row>
    <row r="4324" spans="1:104" x14ac:dyDescent="0.3">
      <c r="A4324" s="16"/>
      <c r="J4324" s="17"/>
      <c r="CZ4324" s="17"/>
    </row>
    <row r="4325" spans="1:104" x14ac:dyDescent="0.3">
      <c r="A4325" s="16"/>
      <c r="J4325" s="17"/>
      <c r="CZ4325" s="17"/>
    </row>
    <row r="4326" spans="1:104" x14ac:dyDescent="0.3">
      <c r="A4326" s="16"/>
      <c r="J4326" s="17"/>
      <c r="CZ4326" s="17"/>
    </row>
    <row r="4327" spans="1:104" x14ac:dyDescent="0.3">
      <c r="A4327" s="16"/>
      <c r="J4327" s="17"/>
      <c r="CZ4327" s="17"/>
    </row>
    <row r="4328" spans="1:104" x14ac:dyDescent="0.3">
      <c r="A4328" s="16"/>
      <c r="J4328" s="17"/>
      <c r="CZ4328" s="17"/>
    </row>
    <row r="4329" spans="1:104" x14ac:dyDescent="0.3">
      <c r="A4329" s="16"/>
      <c r="J4329" s="17"/>
      <c r="CZ4329" s="17"/>
    </row>
    <row r="4330" spans="1:104" x14ac:dyDescent="0.3">
      <c r="A4330" s="16"/>
      <c r="J4330" s="17"/>
      <c r="CZ4330" s="17"/>
    </row>
    <row r="4331" spans="1:104" x14ac:dyDescent="0.3">
      <c r="A4331" s="16"/>
      <c r="J4331" s="17"/>
      <c r="CZ4331" s="17"/>
    </row>
    <row r="4332" spans="1:104" x14ac:dyDescent="0.3">
      <c r="A4332" s="16"/>
      <c r="J4332" s="17"/>
      <c r="CZ4332" s="17"/>
    </row>
    <row r="4333" spans="1:104" x14ac:dyDescent="0.3">
      <c r="A4333" s="16"/>
      <c r="J4333" s="17"/>
      <c r="CZ4333" s="17"/>
    </row>
    <row r="4334" spans="1:104" x14ac:dyDescent="0.3">
      <c r="A4334" s="16"/>
      <c r="J4334" s="17"/>
      <c r="CZ4334" s="17"/>
    </row>
    <row r="4335" spans="1:104" x14ac:dyDescent="0.3">
      <c r="A4335" s="16"/>
      <c r="J4335" s="17"/>
      <c r="CZ4335" s="17"/>
    </row>
    <row r="4336" spans="1:104" x14ac:dyDescent="0.3">
      <c r="A4336" s="16"/>
      <c r="J4336" s="17"/>
      <c r="CZ4336" s="17"/>
    </row>
    <row r="4337" spans="1:104" x14ac:dyDescent="0.3">
      <c r="A4337" s="16"/>
      <c r="J4337" s="17"/>
      <c r="CZ4337" s="17"/>
    </row>
    <row r="4338" spans="1:104" x14ac:dyDescent="0.3">
      <c r="A4338" s="16"/>
      <c r="J4338" s="17"/>
      <c r="CZ4338" s="17"/>
    </row>
    <row r="4339" spans="1:104" x14ac:dyDescent="0.3">
      <c r="A4339" s="16"/>
      <c r="J4339" s="17"/>
      <c r="CZ4339" s="17"/>
    </row>
    <row r="4340" spans="1:104" x14ac:dyDescent="0.3">
      <c r="A4340" s="16"/>
      <c r="J4340" s="17"/>
      <c r="CZ4340" s="17"/>
    </row>
    <row r="4341" spans="1:104" x14ac:dyDescent="0.3">
      <c r="A4341" s="16"/>
      <c r="J4341" s="17"/>
      <c r="CZ4341" s="17"/>
    </row>
    <row r="4342" spans="1:104" x14ac:dyDescent="0.3">
      <c r="A4342" s="16"/>
      <c r="J4342" s="17"/>
      <c r="CZ4342" s="17"/>
    </row>
    <row r="4343" spans="1:104" x14ac:dyDescent="0.3">
      <c r="A4343" s="16"/>
      <c r="J4343" s="17"/>
      <c r="CZ4343" s="17"/>
    </row>
    <row r="4344" spans="1:104" x14ac:dyDescent="0.3">
      <c r="A4344" s="16"/>
      <c r="J4344" s="17"/>
      <c r="CZ4344" s="17"/>
    </row>
    <row r="4345" spans="1:104" x14ac:dyDescent="0.3">
      <c r="A4345" s="16"/>
      <c r="J4345" s="17"/>
      <c r="CZ4345" s="17"/>
    </row>
    <row r="4346" spans="1:104" x14ac:dyDescent="0.3">
      <c r="A4346" s="16"/>
      <c r="J4346" s="17"/>
      <c r="CZ4346" s="17"/>
    </row>
    <row r="4347" spans="1:104" x14ac:dyDescent="0.3">
      <c r="A4347" s="16"/>
      <c r="J4347" s="17"/>
      <c r="CZ4347" s="17"/>
    </row>
    <row r="4348" spans="1:104" x14ac:dyDescent="0.3">
      <c r="A4348" s="16"/>
      <c r="J4348" s="17"/>
      <c r="CZ4348" s="17"/>
    </row>
    <row r="4349" spans="1:104" x14ac:dyDescent="0.3">
      <c r="A4349" s="16"/>
      <c r="J4349" s="17"/>
      <c r="CZ4349" s="17"/>
    </row>
    <row r="4350" spans="1:104" x14ac:dyDescent="0.3">
      <c r="A4350" s="16"/>
      <c r="J4350" s="17"/>
      <c r="CZ4350" s="17"/>
    </row>
    <row r="4351" spans="1:104" x14ac:dyDescent="0.3">
      <c r="A4351" s="16"/>
      <c r="J4351" s="17"/>
      <c r="CZ4351" s="17"/>
    </row>
    <row r="4352" spans="1:104" x14ac:dyDescent="0.3">
      <c r="A4352" s="16"/>
      <c r="J4352" s="17"/>
      <c r="CZ4352" s="17"/>
    </row>
    <row r="4353" spans="1:104" x14ac:dyDescent="0.3">
      <c r="A4353" s="16"/>
      <c r="J4353" s="17"/>
      <c r="CZ4353" s="17"/>
    </row>
    <row r="4354" spans="1:104" x14ac:dyDescent="0.3">
      <c r="A4354" s="16"/>
      <c r="J4354" s="17"/>
      <c r="CZ4354" s="17"/>
    </row>
    <row r="4355" spans="1:104" x14ac:dyDescent="0.3">
      <c r="A4355" s="16"/>
      <c r="J4355" s="17"/>
      <c r="CZ4355" s="17"/>
    </row>
    <row r="4356" spans="1:104" x14ac:dyDescent="0.3">
      <c r="A4356" s="16"/>
      <c r="J4356" s="17"/>
      <c r="CZ4356" s="17"/>
    </row>
    <row r="4357" spans="1:104" x14ac:dyDescent="0.3">
      <c r="A4357" s="16"/>
      <c r="J4357" s="17"/>
      <c r="CZ4357" s="17"/>
    </row>
    <row r="4358" spans="1:104" x14ac:dyDescent="0.3">
      <c r="A4358" s="16"/>
      <c r="J4358" s="17"/>
      <c r="CZ4358" s="17"/>
    </row>
    <row r="4359" spans="1:104" x14ac:dyDescent="0.3">
      <c r="A4359" s="16"/>
      <c r="J4359" s="17"/>
      <c r="CZ4359" s="17"/>
    </row>
    <row r="4360" spans="1:104" x14ac:dyDescent="0.3">
      <c r="A4360" s="16"/>
      <c r="J4360" s="17"/>
      <c r="CZ4360" s="17"/>
    </row>
    <row r="4361" spans="1:104" x14ac:dyDescent="0.3">
      <c r="A4361" s="16"/>
      <c r="J4361" s="17"/>
      <c r="CZ4361" s="17"/>
    </row>
    <row r="4362" spans="1:104" x14ac:dyDescent="0.3">
      <c r="A4362" s="16"/>
      <c r="J4362" s="17"/>
      <c r="CZ4362" s="17"/>
    </row>
    <row r="4363" spans="1:104" x14ac:dyDescent="0.3">
      <c r="A4363" s="16"/>
      <c r="J4363" s="17"/>
      <c r="CZ4363" s="17"/>
    </row>
    <row r="4364" spans="1:104" x14ac:dyDescent="0.3">
      <c r="A4364" s="16"/>
      <c r="J4364" s="17"/>
      <c r="CZ4364" s="17"/>
    </row>
    <row r="4365" spans="1:104" x14ac:dyDescent="0.3">
      <c r="A4365" s="16"/>
      <c r="J4365" s="17"/>
      <c r="CZ4365" s="17"/>
    </row>
    <row r="4366" spans="1:104" x14ac:dyDescent="0.3">
      <c r="A4366" s="16"/>
      <c r="J4366" s="17"/>
      <c r="CZ4366" s="17"/>
    </row>
    <row r="4367" spans="1:104" x14ac:dyDescent="0.3">
      <c r="A4367" s="16"/>
      <c r="J4367" s="17"/>
      <c r="CZ4367" s="17"/>
    </row>
    <row r="4368" spans="1:104" x14ac:dyDescent="0.3">
      <c r="A4368" s="16"/>
      <c r="J4368" s="17"/>
      <c r="CZ4368" s="17"/>
    </row>
    <row r="4369" spans="1:104" x14ac:dyDescent="0.3">
      <c r="A4369" s="16"/>
      <c r="J4369" s="17"/>
      <c r="CZ4369" s="17"/>
    </row>
    <row r="4370" spans="1:104" x14ac:dyDescent="0.3">
      <c r="A4370" s="16"/>
      <c r="J4370" s="17"/>
      <c r="CZ4370" s="17"/>
    </row>
    <row r="4371" spans="1:104" x14ac:dyDescent="0.3">
      <c r="A4371" s="16"/>
      <c r="J4371" s="17"/>
      <c r="CZ4371" s="17"/>
    </row>
    <row r="4372" spans="1:104" x14ac:dyDescent="0.3">
      <c r="A4372" s="16"/>
      <c r="J4372" s="17"/>
      <c r="CZ4372" s="17"/>
    </row>
    <row r="4373" spans="1:104" x14ac:dyDescent="0.3">
      <c r="A4373" s="16"/>
      <c r="J4373" s="17"/>
      <c r="CZ4373" s="17"/>
    </row>
    <row r="4374" spans="1:104" x14ac:dyDescent="0.3">
      <c r="A4374" s="16"/>
      <c r="J4374" s="17"/>
      <c r="CZ4374" s="17"/>
    </row>
    <row r="4375" spans="1:104" x14ac:dyDescent="0.3">
      <c r="A4375" s="16"/>
      <c r="J4375" s="17"/>
      <c r="CZ4375" s="17"/>
    </row>
    <row r="4376" spans="1:104" x14ac:dyDescent="0.3">
      <c r="A4376" s="16"/>
      <c r="J4376" s="17"/>
      <c r="CZ4376" s="17"/>
    </row>
    <row r="4377" spans="1:104" x14ac:dyDescent="0.3">
      <c r="A4377" s="16"/>
      <c r="J4377" s="17"/>
      <c r="CZ4377" s="17"/>
    </row>
    <row r="4378" spans="1:104" x14ac:dyDescent="0.3">
      <c r="A4378" s="16"/>
      <c r="J4378" s="17"/>
      <c r="CZ4378" s="17"/>
    </row>
    <row r="4379" spans="1:104" x14ac:dyDescent="0.3">
      <c r="A4379" s="16"/>
      <c r="J4379" s="17"/>
      <c r="CZ4379" s="17"/>
    </row>
    <row r="4380" spans="1:104" x14ac:dyDescent="0.3">
      <c r="A4380" s="16"/>
      <c r="J4380" s="17"/>
      <c r="CZ4380" s="17"/>
    </row>
    <row r="4381" spans="1:104" x14ac:dyDescent="0.3">
      <c r="A4381" s="16"/>
      <c r="J4381" s="17"/>
      <c r="CZ4381" s="17"/>
    </row>
    <row r="4382" spans="1:104" x14ac:dyDescent="0.3">
      <c r="A4382" s="16"/>
      <c r="J4382" s="17"/>
      <c r="CZ4382" s="17"/>
    </row>
    <row r="4383" spans="1:104" x14ac:dyDescent="0.3">
      <c r="A4383" s="16"/>
      <c r="J4383" s="17"/>
      <c r="CZ4383" s="17"/>
    </row>
    <row r="4384" spans="1:104" x14ac:dyDescent="0.3">
      <c r="A4384" s="16"/>
      <c r="J4384" s="17"/>
      <c r="CZ4384" s="17"/>
    </row>
    <row r="4385" spans="1:104" x14ac:dyDescent="0.3">
      <c r="A4385" s="16"/>
      <c r="J4385" s="17"/>
      <c r="CZ4385" s="17"/>
    </row>
    <row r="4386" spans="1:104" x14ac:dyDescent="0.3">
      <c r="A4386" s="16"/>
      <c r="J4386" s="17"/>
      <c r="CZ4386" s="17"/>
    </row>
    <row r="4387" spans="1:104" x14ac:dyDescent="0.3">
      <c r="A4387" s="16"/>
      <c r="J4387" s="17"/>
      <c r="CZ4387" s="17"/>
    </row>
    <row r="4388" spans="1:104" x14ac:dyDescent="0.3">
      <c r="A4388" s="16"/>
      <c r="J4388" s="17"/>
      <c r="CZ4388" s="17"/>
    </row>
    <row r="4389" spans="1:104" x14ac:dyDescent="0.3">
      <c r="A4389" s="16"/>
      <c r="J4389" s="17"/>
      <c r="CZ4389" s="17"/>
    </row>
    <row r="4390" spans="1:104" x14ac:dyDescent="0.3">
      <c r="A4390" s="16"/>
      <c r="J4390" s="17"/>
      <c r="CZ4390" s="17"/>
    </row>
    <row r="4391" spans="1:104" x14ac:dyDescent="0.3">
      <c r="A4391" s="16"/>
      <c r="J4391" s="17"/>
      <c r="CZ4391" s="17"/>
    </row>
    <row r="4392" spans="1:104" x14ac:dyDescent="0.3">
      <c r="A4392" s="16"/>
      <c r="J4392" s="17"/>
      <c r="CZ4392" s="17"/>
    </row>
    <row r="4393" spans="1:104" x14ac:dyDescent="0.3">
      <c r="A4393" s="16"/>
      <c r="J4393" s="17"/>
      <c r="CZ4393" s="17"/>
    </row>
    <row r="4394" spans="1:104" x14ac:dyDescent="0.3">
      <c r="A4394" s="16"/>
      <c r="J4394" s="17"/>
      <c r="CZ4394" s="17"/>
    </row>
    <row r="4395" spans="1:104" x14ac:dyDescent="0.3">
      <c r="A4395" s="16"/>
      <c r="J4395" s="17"/>
      <c r="CZ4395" s="17"/>
    </row>
    <row r="4396" spans="1:104" x14ac:dyDescent="0.3">
      <c r="A4396" s="16"/>
      <c r="J4396" s="17"/>
      <c r="CZ4396" s="17"/>
    </row>
    <row r="4397" spans="1:104" x14ac:dyDescent="0.3">
      <c r="A4397" s="16"/>
      <c r="J4397" s="17"/>
      <c r="CZ4397" s="17"/>
    </row>
    <row r="4398" spans="1:104" x14ac:dyDescent="0.3">
      <c r="A4398" s="16"/>
      <c r="J4398" s="17"/>
      <c r="CZ4398" s="17"/>
    </row>
    <row r="4399" spans="1:104" x14ac:dyDescent="0.3">
      <c r="A4399" s="16"/>
      <c r="J4399" s="17"/>
      <c r="CZ4399" s="17"/>
    </row>
    <row r="4400" spans="1:104" x14ac:dyDescent="0.3">
      <c r="A4400" s="16"/>
      <c r="J4400" s="17"/>
      <c r="CZ4400" s="17"/>
    </row>
    <row r="4401" spans="1:104" x14ac:dyDescent="0.3">
      <c r="A4401" s="16"/>
      <c r="J4401" s="17"/>
      <c r="CZ4401" s="17"/>
    </row>
    <row r="4402" spans="1:104" x14ac:dyDescent="0.3">
      <c r="A4402" s="16"/>
      <c r="J4402" s="17"/>
      <c r="CZ4402" s="17"/>
    </row>
    <row r="4403" spans="1:104" x14ac:dyDescent="0.3">
      <c r="A4403" s="16"/>
      <c r="J4403" s="17"/>
      <c r="CZ4403" s="17"/>
    </row>
    <row r="4404" spans="1:104" x14ac:dyDescent="0.3">
      <c r="A4404" s="16"/>
      <c r="J4404" s="17"/>
      <c r="CZ4404" s="17"/>
    </row>
    <row r="4405" spans="1:104" x14ac:dyDescent="0.3">
      <c r="A4405" s="16"/>
      <c r="J4405" s="17"/>
      <c r="CZ4405" s="17"/>
    </row>
    <row r="4406" spans="1:104" x14ac:dyDescent="0.3">
      <c r="A4406" s="16"/>
      <c r="J4406" s="17"/>
      <c r="CZ4406" s="17"/>
    </row>
    <row r="4407" spans="1:104" x14ac:dyDescent="0.3">
      <c r="A4407" s="16"/>
      <c r="J4407" s="17"/>
      <c r="CZ4407" s="17"/>
    </row>
    <row r="4408" spans="1:104" x14ac:dyDescent="0.3">
      <c r="A4408" s="16"/>
      <c r="J4408" s="17"/>
      <c r="CZ4408" s="17"/>
    </row>
    <row r="4409" spans="1:104" x14ac:dyDescent="0.3">
      <c r="A4409" s="16"/>
      <c r="J4409" s="17"/>
      <c r="CZ4409" s="17"/>
    </row>
    <row r="4410" spans="1:104" x14ac:dyDescent="0.3">
      <c r="A4410" s="16"/>
      <c r="J4410" s="17"/>
      <c r="CZ4410" s="17"/>
    </row>
    <row r="4411" spans="1:104" x14ac:dyDescent="0.3">
      <c r="A4411" s="16"/>
      <c r="J4411" s="17"/>
      <c r="CZ4411" s="17"/>
    </row>
    <row r="4412" spans="1:104" x14ac:dyDescent="0.3">
      <c r="A4412" s="16"/>
      <c r="J4412" s="17"/>
      <c r="CZ4412" s="17"/>
    </row>
    <row r="4413" spans="1:104" x14ac:dyDescent="0.3">
      <c r="A4413" s="16"/>
      <c r="J4413" s="17"/>
      <c r="CZ4413" s="17"/>
    </row>
    <row r="4414" spans="1:104" x14ac:dyDescent="0.3">
      <c r="A4414" s="16"/>
      <c r="J4414" s="17"/>
      <c r="CZ4414" s="17"/>
    </row>
    <row r="4415" spans="1:104" x14ac:dyDescent="0.3">
      <c r="A4415" s="16"/>
      <c r="J4415" s="17"/>
      <c r="CZ4415" s="17"/>
    </row>
    <row r="4416" spans="1:104" x14ac:dyDescent="0.3">
      <c r="A4416" s="16"/>
      <c r="J4416" s="17"/>
      <c r="CZ4416" s="17"/>
    </row>
    <row r="4417" spans="1:104" x14ac:dyDescent="0.3">
      <c r="A4417" s="16"/>
      <c r="J4417" s="17"/>
      <c r="CZ4417" s="17"/>
    </row>
    <row r="4418" spans="1:104" x14ac:dyDescent="0.3">
      <c r="A4418" s="16"/>
      <c r="J4418" s="17"/>
      <c r="CZ4418" s="17"/>
    </row>
    <row r="4419" spans="1:104" x14ac:dyDescent="0.3">
      <c r="A4419" s="16"/>
      <c r="J4419" s="17"/>
      <c r="CZ4419" s="17"/>
    </row>
    <row r="4420" spans="1:104" x14ac:dyDescent="0.3">
      <c r="A4420" s="16"/>
      <c r="J4420" s="17"/>
      <c r="CZ4420" s="17"/>
    </row>
    <row r="4421" spans="1:104" x14ac:dyDescent="0.3">
      <c r="A4421" s="16"/>
      <c r="J4421" s="17"/>
      <c r="CZ4421" s="17"/>
    </row>
    <row r="4422" spans="1:104" x14ac:dyDescent="0.3">
      <c r="A4422" s="16"/>
      <c r="J4422" s="17"/>
      <c r="CZ4422" s="17"/>
    </row>
    <row r="4423" spans="1:104" x14ac:dyDescent="0.3">
      <c r="A4423" s="16"/>
      <c r="J4423" s="17"/>
      <c r="CZ4423" s="17"/>
    </row>
    <row r="4424" spans="1:104" x14ac:dyDescent="0.3">
      <c r="A4424" s="16"/>
      <c r="J4424" s="17"/>
      <c r="CZ4424" s="17"/>
    </row>
    <row r="4425" spans="1:104" x14ac:dyDescent="0.3">
      <c r="A4425" s="16"/>
      <c r="J4425" s="17"/>
      <c r="CZ4425" s="17"/>
    </row>
    <row r="4426" spans="1:104" x14ac:dyDescent="0.3">
      <c r="A4426" s="16"/>
      <c r="J4426" s="17"/>
      <c r="CZ4426" s="17"/>
    </row>
    <row r="4427" spans="1:104" x14ac:dyDescent="0.3">
      <c r="A4427" s="16"/>
      <c r="J4427" s="17"/>
      <c r="CZ4427" s="17"/>
    </row>
    <row r="4428" spans="1:104" x14ac:dyDescent="0.3">
      <c r="A4428" s="16"/>
      <c r="J4428" s="17"/>
      <c r="CZ4428" s="17"/>
    </row>
    <row r="4429" spans="1:104" x14ac:dyDescent="0.3">
      <c r="A4429" s="16"/>
      <c r="J4429" s="17"/>
      <c r="CZ4429" s="17"/>
    </row>
    <row r="4430" spans="1:104" x14ac:dyDescent="0.3">
      <c r="A4430" s="16"/>
      <c r="J4430" s="17"/>
      <c r="CZ4430" s="17"/>
    </row>
    <row r="4431" spans="1:104" x14ac:dyDescent="0.3">
      <c r="A4431" s="16"/>
      <c r="J4431" s="17"/>
      <c r="CZ4431" s="17"/>
    </row>
    <row r="4432" spans="1:104" x14ac:dyDescent="0.3">
      <c r="A4432" s="16"/>
      <c r="J4432" s="17"/>
      <c r="CZ4432" s="17"/>
    </row>
    <row r="4433" spans="1:104" x14ac:dyDescent="0.3">
      <c r="A4433" s="16"/>
      <c r="J4433" s="17"/>
      <c r="CZ4433" s="17"/>
    </row>
    <row r="4434" spans="1:104" x14ac:dyDescent="0.3">
      <c r="A4434" s="16"/>
      <c r="J4434" s="17"/>
      <c r="CZ4434" s="17"/>
    </row>
    <row r="4435" spans="1:104" x14ac:dyDescent="0.3">
      <c r="A4435" s="16"/>
      <c r="J4435" s="17"/>
      <c r="CZ4435" s="17"/>
    </row>
    <row r="4436" spans="1:104" x14ac:dyDescent="0.3">
      <c r="A4436" s="16"/>
      <c r="J4436" s="17"/>
      <c r="CZ4436" s="17"/>
    </row>
    <row r="4437" spans="1:104" x14ac:dyDescent="0.3">
      <c r="A4437" s="16"/>
      <c r="J4437" s="17"/>
      <c r="CZ4437" s="17"/>
    </row>
    <row r="4438" spans="1:104" x14ac:dyDescent="0.3">
      <c r="A4438" s="16"/>
      <c r="J4438" s="17"/>
      <c r="CZ4438" s="17"/>
    </row>
    <row r="4439" spans="1:104" x14ac:dyDescent="0.3">
      <c r="A4439" s="16"/>
      <c r="J4439" s="17"/>
      <c r="CZ4439" s="17"/>
    </row>
    <row r="4440" spans="1:104" x14ac:dyDescent="0.3">
      <c r="A4440" s="16"/>
      <c r="J4440" s="17"/>
      <c r="CZ4440" s="17"/>
    </row>
    <row r="4441" spans="1:104" x14ac:dyDescent="0.3">
      <c r="A4441" s="16"/>
      <c r="J4441" s="17"/>
      <c r="CZ4441" s="17"/>
    </row>
    <row r="4442" spans="1:104" x14ac:dyDescent="0.3">
      <c r="A4442" s="16"/>
      <c r="J4442" s="17"/>
      <c r="CZ4442" s="17"/>
    </row>
    <row r="4443" spans="1:104" x14ac:dyDescent="0.3">
      <c r="A4443" s="16"/>
      <c r="J4443" s="17"/>
      <c r="CZ4443" s="17"/>
    </row>
    <row r="4444" spans="1:104" x14ac:dyDescent="0.3">
      <c r="A4444" s="16"/>
      <c r="J4444" s="17"/>
      <c r="CZ4444" s="17"/>
    </row>
    <row r="4445" spans="1:104" x14ac:dyDescent="0.3">
      <c r="A4445" s="16"/>
      <c r="J4445" s="17"/>
      <c r="CZ4445" s="17"/>
    </row>
    <row r="4446" spans="1:104" x14ac:dyDescent="0.3">
      <c r="A4446" s="16"/>
      <c r="J4446" s="17"/>
      <c r="CZ4446" s="17"/>
    </row>
    <row r="4447" spans="1:104" x14ac:dyDescent="0.3">
      <c r="A4447" s="16"/>
      <c r="J4447" s="17"/>
      <c r="CZ4447" s="17"/>
    </row>
    <row r="4448" spans="1:104" x14ac:dyDescent="0.3">
      <c r="A4448" s="16"/>
      <c r="J4448" s="17"/>
      <c r="CZ4448" s="17"/>
    </row>
    <row r="4449" spans="1:104" x14ac:dyDescent="0.3">
      <c r="A4449" s="16"/>
      <c r="J4449" s="17"/>
      <c r="CZ4449" s="17"/>
    </row>
    <row r="4450" spans="1:104" x14ac:dyDescent="0.3">
      <c r="A4450" s="16"/>
      <c r="J4450" s="17"/>
      <c r="CZ4450" s="17"/>
    </row>
    <row r="4451" spans="1:104" x14ac:dyDescent="0.3">
      <c r="A4451" s="16"/>
      <c r="J4451" s="17"/>
      <c r="CZ4451" s="17"/>
    </row>
    <row r="4452" spans="1:104" x14ac:dyDescent="0.3">
      <c r="A4452" s="16"/>
      <c r="J4452" s="17"/>
      <c r="CZ4452" s="17"/>
    </row>
    <row r="4453" spans="1:104" x14ac:dyDescent="0.3">
      <c r="A4453" s="16"/>
      <c r="J4453" s="17"/>
      <c r="CZ4453" s="17"/>
    </row>
    <row r="4454" spans="1:104" x14ac:dyDescent="0.3">
      <c r="A4454" s="16"/>
      <c r="J4454" s="17"/>
      <c r="CZ4454" s="17"/>
    </row>
    <row r="4455" spans="1:104" x14ac:dyDescent="0.3">
      <c r="A4455" s="16"/>
      <c r="J4455" s="17"/>
      <c r="CZ4455" s="17"/>
    </row>
    <row r="4456" spans="1:104" x14ac:dyDescent="0.3">
      <c r="A4456" s="16"/>
      <c r="J4456" s="17"/>
      <c r="CZ4456" s="17"/>
    </row>
    <row r="4457" spans="1:104" x14ac:dyDescent="0.3">
      <c r="A4457" s="16"/>
      <c r="J4457" s="17"/>
      <c r="CZ4457" s="17"/>
    </row>
    <row r="4458" spans="1:104" x14ac:dyDescent="0.3">
      <c r="A4458" s="16"/>
      <c r="J4458" s="17"/>
      <c r="CZ4458" s="17"/>
    </row>
    <row r="4459" spans="1:104" x14ac:dyDescent="0.3">
      <c r="A4459" s="16"/>
      <c r="J4459" s="17"/>
      <c r="CZ4459" s="17"/>
    </row>
    <row r="4460" spans="1:104" x14ac:dyDescent="0.3">
      <c r="A4460" s="16"/>
      <c r="J4460" s="17"/>
      <c r="CZ4460" s="17"/>
    </row>
    <row r="4461" spans="1:104" x14ac:dyDescent="0.3">
      <c r="A4461" s="16"/>
      <c r="J4461" s="17"/>
      <c r="CZ4461" s="17"/>
    </row>
    <row r="4462" spans="1:104" x14ac:dyDescent="0.3">
      <c r="A4462" s="16"/>
      <c r="J4462" s="17"/>
      <c r="CZ4462" s="17"/>
    </row>
    <row r="4463" spans="1:104" x14ac:dyDescent="0.3">
      <c r="A4463" s="16"/>
      <c r="J4463" s="17"/>
      <c r="CZ4463" s="17"/>
    </row>
    <row r="4464" spans="1:104" x14ac:dyDescent="0.3">
      <c r="A4464" s="16"/>
      <c r="J4464" s="17"/>
      <c r="CZ4464" s="17"/>
    </row>
    <row r="4465" spans="1:104" x14ac:dyDescent="0.3">
      <c r="A4465" s="16"/>
      <c r="J4465" s="17"/>
      <c r="CZ4465" s="17"/>
    </row>
    <row r="4466" spans="1:104" x14ac:dyDescent="0.3">
      <c r="A4466" s="16"/>
      <c r="J4466" s="17"/>
      <c r="CZ4466" s="17"/>
    </row>
    <row r="4467" spans="1:104" x14ac:dyDescent="0.3">
      <c r="A4467" s="16"/>
      <c r="J4467" s="17"/>
      <c r="CZ4467" s="17"/>
    </row>
    <row r="4468" spans="1:104" x14ac:dyDescent="0.3">
      <c r="A4468" s="16"/>
      <c r="J4468" s="17"/>
      <c r="CZ4468" s="17"/>
    </row>
    <row r="4469" spans="1:104" x14ac:dyDescent="0.3">
      <c r="A4469" s="16"/>
      <c r="J4469" s="17"/>
      <c r="CZ4469" s="17"/>
    </row>
    <row r="4470" spans="1:104" x14ac:dyDescent="0.3">
      <c r="A4470" s="16"/>
      <c r="J4470" s="17"/>
      <c r="CZ4470" s="17"/>
    </row>
    <row r="4471" spans="1:104" x14ac:dyDescent="0.3">
      <c r="A4471" s="16"/>
      <c r="J4471" s="17"/>
      <c r="CZ4471" s="17"/>
    </row>
    <row r="4472" spans="1:104" x14ac:dyDescent="0.3">
      <c r="A4472" s="16"/>
      <c r="J4472" s="17"/>
      <c r="CZ4472" s="17"/>
    </row>
    <row r="4473" spans="1:104" x14ac:dyDescent="0.3">
      <c r="A4473" s="16"/>
      <c r="J4473" s="17"/>
      <c r="CZ4473" s="17"/>
    </row>
    <row r="4474" spans="1:104" x14ac:dyDescent="0.3">
      <c r="A4474" s="16"/>
      <c r="J4474" s="17"/>
      <c r="CZ4474" s="17"/>
    </row>
    <row r="4475" spans="1:104" x14ac:dyDescent="0.3">
      <c r="A4475" s="16"/>
      <c r="J4475" s="17"/>
      <c r="CZ4475" s="17"/>
    </row>
    <row r="4476" spans="1:104" x14ac:dyDescent="0.3">
      <c r="A4476" s="16"/>
      <c r="J4476" s="17"/>
      <c r="CZ4476" s="17"/>
    </row>
    <row r="4477" spans="1:104" x14ac:dyDescent="0.3">
      <c r="A4477" s="16"/>
      <c r="J4477" s="17"/>
      <c r="CZ4477" s="17"/>
    </row>
    <row r="4478" spans="1:104" x14ac:dyDescent="0.3">
      <c r="A4478" s="16"/>
      <c r="J4478" s="17"/>
      <c r="CZ4478" s="17"/>
    </row>
    <row r="4479" spans="1:104" x14ac:dyDescent="0.3">
      <c r="A4479" s="16"/>
      <c r="J4479" s="17"/>
      <c r="CZ4479" s="17"/>
    </row>
    <row r="4480" spans="1:104" x14ac:dyDescent="0.3">
      <c r="A4480" s="16"/>
      <c r="J4480" s="17"/>
      <c r="CZ4480" s="17"/>
    </row>
    <row r="4481" spans="1:104" x14ac:dyDescent="0.3">
      <c r="A4481" s="16"/>
      <c r="J4481" s="17"/>
      <c r="CZ4481" s="17"/>
    </row>
    <row r="4482" spans="1:104" x14ac:dyDescent="0.3">
      <c r="A4482" s="16"/>
      <c r="J4482" s="17"/>
      <c r="CZ4482" s="17"/>
    </row>
    <row r="4483" spans="1:104" x14ac:dyDescent="0.3">
      <c r="A4483" s="16"/>
      <c r="J4483" s="17"/>
      <c r="CZ4483" s="17"/>
    </row>
    <row r="4484" spans="1:104" x14ac:dyDescent="0.3">
      <c r="A4484" s="16"/>
      <c r="J4484" s="17"/>
      <c r="CZ4484" s="17"/>
    </row>
    <row r="4485" spans="1:104" x14ac:dyDescent="0.3">
      <c r="A4485" s="16"/>
      <c r="J4485" s="17"/>
      <c r="CZ4485" s="17"/>
    </row>
    <row r="4486" spans="1:104" x14ac:dyDescent="0.3">
      <c r="A4486" s="16"/>
      <c r="J4486" s="17"/>
      <c r="CZ4486" s="17"/>
    </row>
    <row r="4487" spans="1:104" x14ac:dyDescent="0.3">
      <c r="A4487" s="16"/>
      <c r="J4487" s="17"/>
      <c r="CZ4487" s="17"/>
    </row>
    <row r="4488" spans="1:104" x14ac:dyDescent="0.3">
      <c r="A4488" s="16"/>
      <c r="J4488" s="17"/>
      <c r="CZ4488" s="17"/>
    </row>
    <row r="4489" spans="1:104" x14ac:dyDescent="0.3">
      <c r="A4489" s="16"/>
      <c r="J4489" s="17"/>
      <c r="CZ4489" s="17"/>
    </row>
    <row r="4490" spans="1:104" x14ac:dyDescent="0.3">
      <c r="A4490" s="16"/>
      <c r="J4490" s="17"/>
      <c r="CZ4490" s="17"/>
    </row>
    <row r="4491" spans="1:104" x14ac:dyDescent="0.3">
      <c r="A4491" s="16"/>
      <c r="J4491" s="17"/>
      <c r="CZ4491" s="17"/>
    </row>
    <row r="4492" spans="1:104" x14ac:dyDescent="0.3">
      <c r="A4492" s="16"/>
      <c r="J4492" s="17"/>
      <c r="CZ4492" s="17"/>
    </row>
    <row r="4493" spans="1:104" x14ac:dyDescent="0.3">
      <c r="A4493" s="16"/>
      <c r="J4493" s="17"/>
      <c r="CZ4493" s="17"/>
    </row>
    <row r="4494" spans="1:104" x14ac:dyDescent="0.3">
      <c r="A4494" s="16"/>
      <c r="J4494" s="17"/>
      <c r="CZ4494" s="17"/>
    </row>
    <row r="4495" spans="1:104" x14ac:dyDescent="0.3">
      <c r="A4495" s="16"/>
      <c r="J4495" s="17"/>
      <c r="CZ4495" s="17"/>
    </row>
    <row r="4496" spans="1:104" x14ac:dyDescent="0.3">
      <c r="A4496" s="16"/>
      <c r="J4496" s="17"/>
      <c r="CZ4496" s="17"/>
    </row>
    <row r="4497" spans="1:104" x14ac:dyDescent="0.3">
      <c r="A4497" s="16"/>
      <c r="J4497" s="17"/>
      <c r="CZ4497" s="17"/>
    </row>
    <row r="4498" spans="1:104" x14ac:dyDescent="0.3">
      <c r="A4498" s="16"/>
      <c r="J4498" s="17"/>
      <c r="CZ4498" s="17"/>
    </row>
    <row r="4499" spans="1:104" x14ac:dyDescent="0.3">
      <c r="A4499" s="16"/>
      <c r="J4499" s="17"/>
      <c r="CZ4499" s="17"/>
    </row>
    <row r="4500" spans="1:104" x14ac:dyDescent="0.3">
      <c r="A4500" s="16"/>
      <c r="J4500" s="17"/>
      <c r="CZ4500" s="17"/>
    </row>
    <row r="4501" spans="1:104" x14ac:dyDescent="0.3">
      <c r="A4501" s="16"/>
      <c r="J4501" s="17"/>
      <c r="CZ4501" s="17"/>
    </row>
    <row r="4502" spans="1:104" x14ac:dyDescent="0.3">
      <c r="A4502" s="16"/>
      <c r="J4502" s="17"/>
      <c r="CZ4502" s="17"/>
    </row>
    <row r="4503" spans="1:104" x14ac:dyDescent="0.3">
      <c r="A4503" s="16"/>
      <c r="J4503" s="17"/>
      <c r="CZ4503" s="17"/>
    </row>
    <row r="4504" spans="1:104" x14ac:dyDescent="0.3">
      <c r="A4504" s="16"/>
      <c r="J4504" s="17"/>
      <c r="CZ4504" s="17"/>
    </row>
    <row r="4505" spans="1:104" x14ac:dyDescent="0.3">
      <c r="A4505" s="16"/>
      <c r="J4505" s="17"/>
      <c r="CZ4505" s="17"/>
    </row>
    <row r="4506" spans="1:104" x14ac:dyDescent="0.3">
      <c r="A4506" s="16"/>
      <c r="J4506" s="17"/>
      <c r="CZ4506" s="17"/>
    </row>
    <row r="4507" spans="1:104" x14ac:dyDescent="0.3">
      <c r="A4507" s="16"/>
      <c r="J4507" s="17"/>
      <c r="CZ4507" s="17"/>
    </row>
    <row r="4508" spans="1:104" x14ac:dyDescent="0.3">
      <c r="A4508" s="16"/>
      <c r="J4508" s="17"/>
      <c r="CZ4508" s="17"/>
    </row>
    <row r="4509" spans="1:104" x14ac:dyDescent="0.3">
      <c r="A4509" s="16"/>
      <c r="J4509" s="17"/>
      <c r="CZ4509" s="17"/>
    </row>
    <row r="4510" spans="1:104" x14ac:dyDescent="0.3">
      <c r="A4510" s="16"/>
      <c r="J4510" s="17"/>
      <c r="CZ4510" s="17"/>
    </row>
    <row r="4511" spans="1:104" x14ac:dyDescent="0.3">
      <c r="A4511" s="16"/>
      <c r="J4511" s="17"/>
      <c r="CZ4511" s="17"/>
    </row>
    <row r="4512" spans="1:104" x14ac:dyDescent="0.3">
      <c r="A4512" s="16"/>
      <c r="J4512" s="17"/>
      <c r="CZ4512" s="17"/>
    </row>
    <row r="4513" spans="1:104" x14ac:dyDescent="0.3">
      <c r="A4513" s="16"/>
      <c r="J4513" s="17"/>
      <c r="CZ4513" s="17"/>
    </row>
    <row r="4514" spans="1:104" x14ac:dyDescent="0.3">
      <c r="A4514" s="16"/>
      <c r="J4514" s="17"/>
      <c r="CZ4514" s="17"/>
    </row>
    <row r="4515" spans="1:104" x14ac:dyDescent="0.3">
      <c r="A4515" s="16"/>
      <c r="J4515" s="17"/>
      <c r="CZ4515" s="17"/>
    </row>
    <row r="4516" spans="1:104" x14ac:dyDescent="0.3">
      <c r="A4516" s="16"/>
      <c r="J4516" s="17"/>
      <c r="CZ4516" s="17"/>
    </row>
    <row r="4517" spans="1:104" x14ac:dyDescent="0.3">
      <c r="A4517" s="16"/>
      <c r="J4517" s="17"/>
      <c r="CZ4517" s="17"/>
    </row>
    <row r="4518" spans="1:104" x14ac:dyDescent="0.3">
      <c r="A4518" s="16"/>
      <c r="J4518" s="17"/>
      <c r="CZ4518" s="17"/>
    </row>
    <row r="4519" spans="1:104" x14ac:dyDescent="0.3">
      <c r="A4519" s="16"/>
      <c r="J4519" s="17"/>
      <c r="CZ4519" s="17"/>
    </row>
    <row r="4520" spans="1:104" x14ac:dyDescent="0.3">
      <c r="A4520" s="16"/>
      <c r="J4520" s="17"/>
      <c r="CZ4520" s="17"/>
    </row>
    <row r="4521" spans="1:104" x14ac:dyDescent="0.3">
      <c r="A4521" s="16"/>
      <c r="J4521" s="17"/>
      <c r="CZ4521" s="17"/>
    </row>
    <row r="4522" spans="1:104" x14ac:dyDescent="0.3">
      <c r="A4522" s="16"/>
      <c r="J4522" s="17"/>
      <c r="CZ4522" s="17"/>
    </row>
    <row r="4523" spans="1:104" x14ac:dyDescent="0.3">
      <c r="A4523" s="16"/>
      <c r="J4523" s="17"/>
      <c r="CZ4523" s="17"/>
    </row>
    <row r="4524" spans="1:104" x14ac:dyDescent="0.3">
      <c r="A4524" s="16"/>
      <c r="J4524" s="17"/>
      <c r="CZ4524" s="17"/>
    </row>
    <row r="4525" spans="1:104" x14ac:dyDescent="0.3">
      <c r="A4525" s="16"/>
      <c r="J4525" s="17"/>
      <c r="CZ4525" s="17"/>
    </row>
    <row r="4526" spans="1:104" x14ac:dyDescent="0.3">
      <c r="A4526" s="16"/>
      <c r="J4526" s="17"/>
      <c r="CZ4526" s="17"/>
    </row>
    <row r="4527" spans="1:104" x14ac:dyDescent="0.3">
      <c r="A4527" s="16"/>
      <c r="J4527" s="17"/>
      <c r="CZ4527" s="17"/>
    </row>
    <row r="4528" spans="1:104" x14ac:dyDescent="0.3">
      <c r="A4528" s="16"/>
      <c r="J4528" s="17"/>
      <c r="CZ4528" s="17"/>
    </row>
    <row r="4529" spans="1:104" x14ac:dyDescent="0.3">
      <c r="A4529" s="16"/>
      <c r="J4529" s="17"/>
      <c r="CZ4529" s="17"/>
    </row>
    <row r="4530" spans="1:104" x14ac:dyDescent="0.3">
      <c r="A4530" s="16"/>
      <c r="J4530" s="17"/>
      <c r="CZ4530" s="17"/>
    </row>
    <row r="4531" spans="1:104" x14ac:dyDescent="0.3">
      <c r="A4531" s="16"/>
      <c r="J4531" s="17"/>
      <c r="CZ4531" s="17"/>
    </row>
    <row r="4532" spans="1:104" x14ac:dyDescent="0.3">
      <c r="A4532" s="16"/>
      <c r="J4532" s="17"/>
      <c r="CZ4532" s="17"/>
    </row>
    <row r="4533" spans="1:104" x14ac:dyDescent="0.3">
      <c r="A4533" s="16"/>
      <c r="J4533" s="17"/>
      <c r="CZ4533" s="17"/>
    </row>
    <row r="4534" spans="1:104" x14ac:dyDescent="0.3">
      <c r="A4534" s="16"/>
      <c r="J4534" s="17"/>
      <c r="CZ4534" s="17"/>
    </row>
    <row r="4535" spans="1:104" x14ac:dyDescent="0.3">
      <c r="A4535" s="16"/>
      <c r="J4535" s="17"/>
      <c r="CZ4535" s="17"/>
    </row>
    <row r="4536" spans="1:104" x14ac:dyDescent="0.3">
      <c r="A4536" s="16"/>
      <c r="J4536" s="17"/>
      <c r="CZ4536" s="17"/>
    </row>
    <row r="4537" spans="1:104" x14ac:dyDescent="0.3">
      <c r="A4537" s="16"/>
      <c r="J4537" s="17"/>
      <c r="CZ4537" s="17"/>
    </row>
    <row r="4538" spans="1:104" x14ac:dyDescent="0.3">
      <c r="A4538" s="16"/>
      <c r="J4538" s="17"/>
      <c r="CZ4538" s="17"/>
    </row>
    <row r="4539" spans="1:104" x14ac:dyDescent="0.3">
      <c r="A4539" s="16"/>
      <c r="J4539" s="17"/>
      <c r="CZ4539" s="17"/>
    </row>
    <row r="4540" spans="1:104" x14ac:dyDescent="0.3">
      <c r="A4540" s="16"/>
      <c r="J4540" s="17"/>
      <c r="CZ4540" s="17"/>
    </row>
    <row r="4541" spans="1:104" x14ac:dyDescent="0.3">
      <c r="A4541" s="16"/>
      <c r="J4541" s="17"/>
      <c r="CZ4541" s="17"/>
    </row>
    <row r="4542" spans="1:104" x14ac:dyDescent="0.3">
      <c r="A4542" s="16"/>
      <c r="J4542" s="17"/>
      <c r="CZ4542" s="17"/>
    </row>
    <row r="4543" spans="1:104" x14ac:dyDescent="0.3">
      <c r="A4543" s="16"/>
      <c r="J4543" s="17"/>
      <c r="CZ4543" s="17"/>
    </row>
    <row r="4544" spans="1:104" x14ac:dyDescent="0.3">
      <c r="A4544" s="16"/>
      <c r="J4544" s="17"/>
      <c r="CZ4544" s="17"/>
    </row>
    <row r="4545" spans="1:104" x14ac:dyDescent="0.3">
      <c r="A4545" s="16"/>
      <c r="J4545" s="17"/>
      <c r="CZ4545" s="17"/>
    </row>
    <row r="4546" spans="1:104" x14ac:dyDescent="0.3">
      <c r="A4546" s="16"/>
      <c r="J4546" s="17"/>
      <c r="CZ4546" s="17"/>
    </row>
    <row r="4547" spans="1:104" x14ac:dyDescent="0.3">
      <c r="A4547" s="16"/>
      <c r="J4547" s="17"/>
      <c r="CZ4547" s="17"/>
    </row>
    <row r="4548" spans="1:104" x14ac:dyDescent="0.3">
      <c r="A4548" s="16"/>
      <c r="J4548" s="17"/>
      <c r="CZ4548" s="17"/>
    </row>
    <row r="4549" spans="1:104" x14ac:dyDescent="0.3">
      <c r="A4549" s="16"/>
      <c r="J4549" s="17"/>
      <c r="CZ4549" s="17"/>
    </row>
    <row r="4550" spans="1:104" x14ac:dyDescent="0.3">
      <c r="A4550" s="16"/>
      <c r="J4550" s="17"/>
      <c r="CZ4550" s="17"/>
    </row>
    <row r="4551" spans="1:104" x14ac:dyDescent="0.3">
      <c r="A4551" s="16"/>
      <c r="J4551" s="17"/>
      <c r="CZ4551" s="17"/>
    </row>
    <row r="4552" spans="1:104" x14ac:dyDescent="0.3">
      <c r="A4552" s="16"/>
      <c r="J4552" s="17"/>
      <c r="CZ4552" s="17"/>
    </row>
    <row r="4553" spans="1:104" x14ac:dyDescent="0.3">
      <c r="A4553" s="16"/>
      <c r="J4553" s="17"/>
      <c r="CZ4553" s="17"/>
    </row>
    <row r="4554" spans="1:104" x14ac:dyDescent="0.3">
      <c r="A4554" s="16"/>
      <c r="J4554" s="17"/>
      <c r="CZ4554" s="17"/>
    </row>
    <row r="4555" spans="1:104" x14ac:dyDescent="0.3">
      <c r="A4555" s="16"/>
      <c r="J4555" s="17"/>
      <c r="CZ4555" s="17"/>
    </row>
    <row r="4556" spans="1:104" x14ac:dyDescent="0.3">
      <c r="A4556" s="16"/>
      <c r="J4556" s="17"/>
      <c r="CZ4556" s="17"/>
    </row>
    <row r="4557" spans="1:104" x14ac:dyDescent="0.3">
      <c r="A4557" s="16"/>
      <c r="J4557" s="17"/>
      <c r="CZ4557" s="17"/>
    </row>
    <row r="4558" spans="1:104" x14ac:dyDescent="0.3">
      <c r="A4558" s="16"/>
      <c r="J4558" s="17"/>
      <c r="CZ4558" s="17"/>
    </row>
    <row r="4559" spans="1:104" x14ac:dyDescent="0.3">
      <c r="A4559" s="16"/>
      <c r="J4559" s="17"/>
      <c r="CZ4559" s="17"/>
    </row>
    <row r="4560" spans="1:104" x14ac:dyDescent="0.3">
      <c r="A4560" s="16"/>
      <c r="J4560" s="17"/>
      <c r="CZ4560" s="17"/>
    </row>
    <row r="4561" spans="1:104" x14ac:dyDescent="0.3">
      <c r="A4561" s="16"/>
      <c r="J4561" s="17"/>
      <c r="CZ4561" s="17"/>
    </row>
    <row r="4562" spans="1:104" x14ac:dyDescent="0.3">
      <c r="A4562" s="16"/>
      <c r="J4562" s="17"/>
      <c r="CZ4562" s="17"/>
    </row>
    <row r="4563" spans="1:104" x14ac:dyDescent="0.3">
      <c r="A4563" s="16"/>
      <c r="J4563" s="17"/>
      <c r="CZ4563" s="17"/>
    </row>
    <row r="4564" spans="1:104" x14ac:dyDescent="0.3">
      <c r="A4564" s="16"/>
      <c r="J4564" s="17"/>
      <c r="CZ4564" s="17"/>
    </row>
    <row r="4565" spans="1:104" x14ac:dyDescent="0.3">
      <c r="A4565" s="16"/>
      <c r="J4565" s="17"/>
      <c r="CZ4565" s="17"/>
    </row>
    <row r="4566" spans="1:104" x14ac:dyDescent="0.3">
      <c r="A4566" s="16"/>
      <c r="J4566" s="17"/>
      <c r="CZ4566" s="17"/>
    </row>
    <row r="4567" spans="1:104" x14ac:dyDescent="0.3">
      <c r="A4567" s="16"/>
      <c r="J4567" s="17"/>
      <c r="CZ4567" s="17"/>
    </row>
    <row r="4568" spans="1:104" x14ac:dyDescent="0.3">
      <c r="A4568" s="16"/>
      <c r="J4568" s="17"/>
      <c r="CZ4568" s="17"/>
    </row>
    <row r="4569" spans="1:104" x14ac:dyDescent="0.3">
      <c r="A4569" s="16"/>
      <c r="J4569" s="17"/>
      <c r="CZ4569" s="17"/>
    </row>
    <row r="4570" spans="1:104" x14ac:dyDescent="0.3">
      <c r="A4570" s="16"/>
      <c r="J4570" s="17"/>
      <c r="CZ4570" s="17"/>
    </row>
    <row r="4571" spans="1:104" x14ac:dyDescent="0.3">
      <c r="A4571" s="16"/>
      <c r="J4571" s="17"/>
      <c r="CZ4571" s="17"/>
    </row>
    <row r="4572" spans="1:104" x14ac:dyDescent="0.3">
      <c r="A4572" s="16"/>
      <c r="J4572" s="17"/>
      <c r="CZ4572" s="17"/>
    </row>
    <row r="4573" spans="1:104" x14ac:dyDescent="0.3">
      <c r="A4573" s="16"/>
      <c r="J4573" s="17"/>
      <c r="CZ4573" s="17"/>
    </row>
    <row r="4574" spans="1:104" x14ac:dyDescent="0.3">
      <c r="A4574" s="16"/>
      <c r="J4574" s="17"/>
      <c r="CZ4574" s="17"/>
    </row>
    <row r="4575" spans="1:104" x14ac:dyDescent="0.3">
      <c r="A4575" s="16"/>
      <c r="J4575" s="17"/>
      <c r="CZ4575" s="17"/>
    </row>
    <row r="4576" spans="1:104" x14ac:dyDescent="0.3">
      <c r="A4576" s="16"/>
      <c r="J4576" s="17"/>
      <c r="CZ4576" s="17"/>
    </row>
    <row r="4577" spans="1:104" x14ac:dyDescent="0.3">
      <c r="A4577" s="16"/>
      <c r="J4577" s="17"/>
      <c r="CZ4577" s="17"/>
    </row>
    <row r="4578" spans="1:104" x14ac:dyDescent="0.3">
      <c r="A4578" s="16"/>
      <c r="J4578" s="17"/>
      <c r="CZ4578" s="17"/>
    </row>
    <row r="4579" spans="1:104" x14ac:dyDescent="0.3">
      <c r="A4579" s="16"/>
      <c r="J4579" s="17"/>
      <c r="CZ4579" s="17"/>
    </row>
    <row r="4580" spans="1:104" x14ac:dyDescent="0.3">
      <c r="A4580" s="16"/>
      <c r="J4580" s="17"/>
      <c r="CZ4580" s="17"/>
    </row>
    <row r="4581" spans="1:104" x14ac:dyDescent="0.3">
      <c r="A4581" s="16"/>
      <c r="J4581" s="17"/>
      <c r="CZ4581" s="17"/>
    </row>
    <row r="4582" spans="1:104" x14ac:dyDescent="0.3">
      <c r="A4582" s="16"/>
      <c r="J4582" s="17"/>
      <c r="CZ4582" s="17"/>
    </row>
    <row r="4583" spans="1:104" x14ac:dyDescent="0.3">
      <c r="A4583" s="16"/>
      <c r="J4583" s="17"/>
      <c r="CZ4583" s="17"/>
    </row>
    <row r="4584" spans="1:104" x14ac:dyDescent="0.3">
      <c r="A4584" s="16"/>
      <c r="J4584" s="17"/>
      <c r="CZ4584" s="17"/>
    </row>
    <row r="4585" spans="1:104" x14ac:dyDescent="0.3">
      <c r="A4585" s="16"/>
      <c r="J4585" s="17"/>
      <c r="CZ4585" s="17"/>
    </row>
    <row r="4586" spans="1:104" x14ac:dyDescent="0.3">
      <c r="A4586" s="16"/>
      <c r="J4586" s="17"/>
      <c r="CZ4586" s="17"/>
    </row>
    <row r="4587" spans="1:104" x14ac:dyDescent="0.3">
      <c r="A4587" s="16"/>
      <c r="J4587" s="17"/>
      <c r="CZ4587" s="17"/>
    </row>
    <row r="4588" spans="1:104" x14ac:dyDescent="0.3">
      <c r="A4588" s="16"/>
      <c r="J4588" s="17"/>
      <c r="CZ4588" s="17"/>
    </row>
    <row r="4589" spans="1:104" x14ac:dyDescent="0.3">
      <c r="A4589" s="16"/>
      <c r="J4589" s="17"/>
      <c r="CZ4589" s="17"/>
    </row>
    <row r="4590" spans="1:104" x14ac:dyDescent="0.3">
      <c r="A4590" s="16"/>
      <c r="J4590" s="17"/>
      <c r="CZ4590" s="17"/>
    </row>
    <row r="4591" spans="1:104" x14ac:dyDescent="0.3">
      <c r="A4591" s="16"/>
      <c r="J4591" s="17"/>
      <c r="CZ4591" s="17"/>
    </row>
    <row r="4592" spans="1:104" x14ac:dyDescent="0.3">
      <c r="A4592" s="16"/>
      <c r="J4592" s="17"/>
      <c r="CZ4592" s="17"/>
    </row>
    <row r="4593" spans="1:104" x14ac:dyDescent="0.3">
      <c r="A4593" s="16"/>
      <c r="J4593" s="17"/>
      <c r="CZ4593" s="17"/>
    </row>
    <row r="4594" spans="1:104" x14ac:dyDescent="0.3">
      <c r="A4594" s="16"/>
      <c r="J4594" s="17"/>
      <c r="CZ4594" s="17"/>
    </row>
    <row r="4595" spans="1:104" x14ac:dyDescent="0.3">
      <c r="A4595" s="16"/>
      <c r="J4595" s="17"/>
      <c r="CZ4595" s="17"/>
    </row>
    <row r="4596" spans="1:104" x14ac:dyDescent="0.3">
      <c r="A4596" s="16"/>
      <c r="J4596" s="17"/>
      <c r="CZ4596" s="17"/>
    </row>
    <row r="4597" spans="1:104" x14ac:dyDescent="0.3">
      <c r="A4597" s="16"/>
      <c r="J4597" s="17"/>
      <c r="CZ4597" s="17"/>
    </row>
    <row r="4598" spans="1:104" x14ac:dyDescent="0.3">
      <c r="A4598" s="16"/>
      <c r="J4598" s="17"/>
      <c r="CZ4598" s="17"/>
    </row>
    <row r="4599" spans="1:104" x14ac:dyDescent="0.3">
      <c r="A4599" s="16"/>
      <c r="J4599" s="17"/>
      <c r="CZ4599" s="17"/>
    </row>
    <row r="4600" spans="1:104" x14ac:dyDescent="0.3">
      <c r="A4600" s="16"/>
      <c r="J4600" s="17"/>
      <c r="CZ4600" s="17"/>
    </row>
    <row r="4601" spans="1:104" x14ac:dyDescent="0.3">
      <c r="A4601" s="16"/>
      <c r="J4601" s="17"/>
      <c r="CZ4601" s="17"/>
    </row>
    <row r="4602" spans="1:104" x14ac:dyDescent="0.3">
      <c r="A4602" s="16"/>
      <c r="J4602" s="17"/>
      <c r="CZ4602" s="17"/>
    </row>
    <row r="4603" spans="1:104" x14ac:dyDescent="0.3">
      <c r="A4603" s="16"/>
      <c r="J4603" s="17"/>
      <c r="CZ4603" s="17"/>
    </row>
    <row r="4604" spans="1:104" x14ac:dyDescent="0.3">
      <c r="A4604" s="16"/>
      <c r="J4604" s="17"/>
      <c r="CZ4604" s="17"/>
    </row>
    <row r="4605" spans="1:104" x14ac:dyDescent="0.3">
      <c r="A4605" s="16"/>
      <c r="J4605" s="17"/>
      <c r="CZ4605" s="17"/>
    </row>
    <row r="4606" spans="1:104" x14ac:dyDescent="0.3">
      <c r="A4606" s="16"/>
      <c r="J4606" s="17"/>
      <c r="CZ4606" s="17"/>
    </row>
    <row r="4607" spans="1:104" x14ac:dyDescent="0.3">
      <c r="A4607" s="16"/>
      <c r="J4607" s="17"/>
      <c r="CZ4607" s="17"/>
    </row>
    <row r="4608" spans="1:104" x14ac:dyDescent="0.3">
      <c r="A4608" s="16"/>
      <c r="J4608" s="17"/>
      <c r="CZ4608" s="17"/>
    </row>
    <row r="4609" spans="1:104" x14ac:dyDescent="0.3">
      <c r="A4609" s="16"/>
      <c r="J4609" s="17"/>
      <c r="CZ4609" s="17"/>
    </row>
    <row r="4610" spans="1:104" x14ac:dyDescent="0.3">
      <c r="A4610" s="16"/>
      <c r="J4610" s="17"/>
      <c r="CZ4610" s="17"/>
    </row>
    <row r="4611" spans="1:104" x14ac:dyDescent="0.3">
      <c r="A4611" s="16"/>
      <c r="J4611" s="17"/>
      <c r="CZ4611" s="17"/>
    </row>
    <row r="4612" spans="1:104" x14ac:dyDescent="0.3">
      <c r="A4612" s="16"/>
      <c r="J4612" s="17"/>
      <c r="CZ4612" s="17"/>
    </row>
    <row r="4613" spans="1:104" x14ac:dyDescent="0.3">
      <c r="A4613" s="16"/>
      <c r="J4613" s="17"/>
      <c r="CZ4613" s="17"/>
    </row>
    <row r="4614" spans="1:104" x14ac:dyDescent="0.3">
      <c r="A4614" s="16"/>
      <c r="J4614" s="17"/>
      <c r="CZ4614" s="17"/>
    </row>
    <row r="4615" spans="1:104" x14ac:dyDescent="0.3">
      <c r="A4615" s="16"/>
      <c r="J4615" s="17"/>
      <c r="CZ4615" s="17"/>
    </row>
    <row r="4616" spans="1:104" x14ac:dyDescent="0.3">
      <c r="A4616" s="16"/>
      <c r="J4616" s="17"/>
      <c r="CZ4616" s="17"/>
    </row>
    <row r="4617" spans="1:104" x14ac:dyDescent="0.3">
      <c r="A4617" s="16"/>
      <c r="J4617" s="17"/>
      <c r="CZ4617" s="17"/>
    </row>
    <row r="4618" spans="1:104" x14ac:dyDescent="0.3">
      <c r="A4618" s="16"/>
      <c r="J4618" s="17"/>
      <c r="CZ4618" s="17"/>
    </row>
    <row r="4619" spans="1:104" x14ac:dyDescent="0.3">
      <c r="A4619" s="16"/>
      <c r="J4619" s="17"/>
      <c r="CZ4619" s="17"/>
    </row>
    <row r="4620" spans="1:104" x14ac:dyDescent="0.3">
      <c r="A4620" s="16"/>
      <c r="J4620" s="17"/>
      <c r="CZ4620" s="17"/>
    </row>
    <row r="4621" spans="1:104" x14ac:dyDescent="0.3">
      <c r="A4621" s="16"/>
      <c r="J4621" s="17"/>
      <c r="CZ4621" s="17"/>
    </row>
    <row r="4622" spans="1:104" x14ac:dyDescent="0.3">
      <c r="A4622" s="16"/>
      <c r="J4622" s="17"/>
      <c r="CZ4622" s="17"/>
    </row>
    <row r="4623" spans="1:104" x14ac:dyDescent="0.3">
      <c r="A4623" s="16"/>
      <c r="J4623" s="17"/>
      <c r="CZ4623" s="17"/>
    </row>
    <row r="4624" spans="1:104" x14ac:dyDescent="0.3">
      <c r="A4624" s="16"/>
      <c r="J4624" s="17"/>
      <c r="CZ4624" s="17"/>
    </row>
    <row r="4625" spans="1:104" x14ac:dyDescent="0.3">
      <c r="A4625" s="16"/>
      <c r="J4625" s="17"/>
      <c r="CZ4625" s="17"/>
    </row>
    <row r="4626" spans="1:104" x14ac:dyDescent="0.3">
      <c r="A4626" s="16"/>
      <c r="J4626" s="17"/>
      <c r="CZ4626" s="17"/>
    </row>
    <row r="4627" spans="1:104" x14ac:dyDescent="0.3">
      <c r="A4627" s="16"/>
      <c r="J4627" s="17"/>
      <c r="CZ4627" s="17"/>
    </row>
    <row r="4628" spans="1:104" x14ac:dyDescent="0.3">
      <c r="A4628" s="16"/>
      <c r="J4628" s="17"/>
      <c r="CZ4628" s="17"/>
    </row>
    <row r="4629" spans="1:104" x14ac:dyDescent="0.3">
      <c r="A4629" s="16"/>
      <c r="J4629" s="17"/>
      <c r="CZ4629" s="17"/>
    </row>
    <row r="4630" spans="1:104" x14ac:dyDescent="0.3">
      <c r="A4630" s="16"/>
      <c r="J4630" s="17"/>
      <c r="CZ4630" s="17"/>
    </row>
    <row r="4631" spans="1:104" x14ac:dyDescent="0.3">
      <c r="A4631" s="16"/>
      <c r="J4631" s="17"/>
      <c r="CZ4631" s="17"/>
    </row>
    <row r="4632" spans="1:104" x14ac:dyDescent="0.3">
      <c r="A4632" s="16"/>
      <c r="J4632" s="17"/>
      <c r="CZ4632" s="17"/>
    </row>
    <row r="4633" spans="1:104" x14ac:dyDescent="0.3">
      <c r="A4633" s="16"/>
      <c r="J4633" s="17"/>
      <c r="CZ4633" s="17"/>
    </row>
    <row r="4634" spans="1:104" x14ac:dyDescent="0.3">
      <c r="A4634" s="16"/>
      <c r="J4634" s="17"/>
      <c r="CZ4634" s="17"/>
    </row>
    <row r="4635" spans="1:104" x14ac:dyDescent="0.3">
      <c r="A4635" s="16"/>
      <c r="J4635" s="17"/>
      <c r="CZ4635" s="17"/>
    </row>
    <row r="4636" spans="1:104" x14ac:dyDescent="0.3">
      <c r="A4636" s="16"/>
      <c r="J4636" s="17"/>
      <c r="CZ4636" s="17"/>
    </row>
    <row r="4637" spans="1:104" x14ac:dyDescent="0.3">
      <c r="A4637" s="16"/>
      <c r="J4637" s="17"/>
      <c r="CZ4637" s="17"/>
    </row>
    <row r="4638" spans="1:104" x14ac:dyDescent="0.3">
      <c r="A4638" s="16"/>
      <c r="J4638" s="17"/>
      <c r="CZ4638" s="17"/>
    </row>
    <row r="4639" spans="1:104" x14ac:dyDescent="0.3">
      <c r="A4639" s="16"/>
      <c r="J4639" s="17"/>
      <c r="CZ4639" s="17"/>
    </row>
    <row r="4640" spans="1:104" x14ac:dyDescent="0.3">
      <c r="A4640" s="16"/>
      <c r="J4640" s="17"/>
      <c r="CZ4640" s="17"/>
    </row>
    <row r="4641" spans="1:104" x14ac:dyDescent="0.3">
      <c r="A4641" s="16"/>
      <c r="J4641" s="17"/>
      <c r="CZ4641" s="17"/>
    </row>
    <row r="4642" spans="1:104" x14ac:dyDescent="0.3">
      <c r="A4642" s="16"/>
      <c r="J4642" s="17"/>
      <c r="CZ4642" s="17"/>
    </row>
    <row r="4643" spans="1:104" x14ac:dyDescent="0.3">
      <c r="A4643" s="16"/>
      <c r="J4643" s="17"/>
      <c r="CZ4643" s="17"/>
    </row>
    <row r="4644" spans="1:104" x14ac:dyDescent="0.3">
      <c r="A4644" s="16"/>
      <c r="J4644" s="17"/>
      <c r="CZ4644" s="17"/>
    </row>
    <row r="4645" spans="1:104" x14ac:dyDescent="0.3">
      <c r="A4645" s="16"/>
      <c r="J4645" s="17"/>
      <c r="CZ4645" s="17"/>
    </row>
    <row r="4646" spans="1:104" x14ac:dyDescent="0.3">
      <c r="A4646" s="16"/>
      <c r="J4646" s="17"/>
      <c r="CZ4646" s="17"/>
    </row>
    <row r="4647" spans="1:104" x14ac:dyDescent="0.3">
      <c r="A4647" s="16"/>
      <c r="J4647" s="17"/>
      <c r="CZ4647" s="17"/>
    </row>
    <row r="4648" spans="1:104" x14ac:dyDescent="0.3">
      <c r="A4648" s="16"/>
      <c r="J4648" s="17"/>
      <c r="CZ4648" s="17"/>
    </row>
    <row r="4649" spans="1:104" x14ac:dyDescent="0.3">
      <c r="A4649" s="16"/>
      <c r="J4649" s="17"/>
      <c r="CZ4649" s="17"/>
    </row>
    <row r="4650" spans="1:104" x14ac:dyDescent="0.3">
      <c r="A4650" s="16"/>
      <c r="J4650" s="17"/>
      <c r="CZ4650" s="17"/>
    </row>
    <row r="4651" spans="1:104" x14ac:dyDescent="0.3">
      <c r="A4651" s="16"/>
      <c r="J4651" s="17"/>
      <c r="CZ4651" s="17"/>
    </row>
    <row r="4652" spans="1:104" x14ac:dyDescent="0.3">
      <c r="A4652" s="16"/>
      <c r="J4652" s="17"/>
      <c r="CZ4652" s="17"/>
    </row>
    <row r="4653" spans="1:104" x14ac:dyDescent="0.3">
      <c r="A4653" s="16"/>
      <c r="J4653" s="17"/>
      <c r="CZ4653" s="17"/>
    </row>
    <row r="4654" spans="1:104" x14ac:dyDescent="0.3">
      <c r="A4654" s="16"/>
      <c r="J4654" s="17"/>
      <c r="CZ4654" s="17"/>
    </row>
    <row r="4655" spans="1:104" x14ac:dyDescent="0.3">
      <c r="A4655" s="16"/>
      <c r="J4655" s="17"/>
      <c r="CZ4655" s="17"/>
    </row>
    <row r="4656" spans="1:104" x14ac:dyDescent="0.3">
      <c r="A4656" s="16"/>
      <c r="J4656" s="17"/>
      <c r="CZ4656" s="17"/>
    </row>
    <row r="4657" spans="1:104" x14ac:dyDescent="0.3">
      <c r="A4657" s="16"/>
      <c r="J4657" s="17"/>
      <c r="CZ4657" s="17"/>
    </row>
    <row r="4658" spans="1:104" x14ac:dyDescent="0.3">
      <c r="A4658" s="16"/>
      <c r="J4658" s="17"/>
      <c r="CZ4658" s="17"/>
    </row>
    <row r="4659" spans="1:104" x14ac:dyDescent="0.3">
      <c r="A4659" s="16"/>
      <c r="J4659" s="17"/>
      <c r="CZ4659" s="17"/>
    </row>
    <row r="4660" spans="1:104" x14ac:dyDescent="0.3">
      <c r="A4660" s="16"/>
      <c r="J4660" s="17"/>
      <c r="CZ4660" s="17"/>
    </row>
    <row r="4661" spans="1:104" x14ac:dyDescent="0.3">
      <c r="A4661" s="16"/>
      <c r="J4661" s="17"/>
      <c r="CZ4661" s="17"/>
    </row>
    <row r="4662" spans="1:104" x14ac:dyDescent="0.3">
      <c r="A4662" s="16"/>
      <c r="J4662" s="17"/>
      <c r="CZ4662" s="17"/>
    </row>
    <row r="4663" spans="1:104" x14ac:dyDescent="0.3">
      <c r="A4663" s="16"/>
      <c r="J4663" s="17"/>
      <c r="CZ4663" s="17"/>
    </row>
    <row r="4664" spans="1:104" x14ac:dyDescent="0.3">
      <c r="A4664" s="16"/>
      <c r="J4664" s="17"/>
      <c r="CZ4664" s="17"/>
    </row>
    <row r="4665" spans="1:104" x14ac:dyDescent="0.3">
      <c r="A4665" s="16"/>
      <c r="J4665" s="17"/>
      <c r="CZ4665" s="17"/>
    </row>
    <row r="4666" spans="1:104" x14ac:dyDescent="0.3">
      <c r="A4666" s="16"/>
      <c r="J4666" s="17"/>
      <c r="CZ4666" s="17"/>
    </row>
    <row r="4667" spans="1:104" x14ac:dyDescent="0.3">
      <c r="A4667" s="16"/>
      <c r="J4667" s="17"/>
      <c r="CZ4667" s="17"/>
    </row>
    <row r="4668" spans="1:104" x14ac:dyDescent="0.3">
      <c r="A4668" s="16"/>
      <c r="J4668" s="17"/>
      <c r="CZ4668" s="17"/>
    </row>
    <row r="4669" spans="1:104" x14ac:dyDescent="0.3">
      <c r="A4669" s="16"/>
      <c r="J4669" s="17"/>
      <c r="CZ4669" s="17"/>
    </row>
    <row r="4670" spans="1:104" x14ac:dyDescent="0.3">
      <c r="A4670" s="16"/>
      <c r="J4670" s="17"/>
      <c r="CZ4670" s="17"/>
    </row>
    <row r="4671" spans="1:104" x14ac:dyDescent="0.3">
      <c r="A4671" s="16"/>
      <c r="J4671" s="17"/>
      <c r="CZ4671" s="17"/>
    </row>
    <row r="4672" spans="1:104" x14ac:dyDescent="0.3">
      <c r="A4672" s="16"/>
      <c r="J4672" s="17"/>
      <c r="CZ4672" s="17"/>
    </row>
    <row r="4673" spans="1:104" x14ac:dyDescent="0.3">
      <c r="A4673" s="16"/>
      <c r="J4673" s="17"/>
      <c r="CZ4673" s="17"/>
    </row>
    <row r="4674" spans="1:104" x14ac:dyDescent="0.3">
      <c r="A4674" s="16"/>
      <c r="J4674" s="17"/>
      <c r="CZ4674" s="17"/>
    </row>
    <row r="4675" spans="1:104" x14ac:dyDescent="0.3">
      <c r="A4675" s="16"/>
      <c r="J4675" s="17"/>
      <c r="CZ4675" s="17"/>
    </row>
    <row r="4676" spans="1:104" x14ac:dyDescent="0.3">
      <c r="A4676" s="16"/>
      <c r="J4676" s="17"/>
      <c r="CZ4676" s="17"/>
    </row>
    <row r="4677" spans="1:104" x14ac:dyDescent="0.3">
      <c r="A4677" s="16"/>
      <c r="J4677" s="17"/>
      <c r="CZ4677" s="17"/>
    </row>
    <row r="4678" spans="1:104" x14ac:dyDescent="0.3">
      <c r="A4678" s="16"/>
      <c r="J4678" s="17"/>
      <c r="CZ4678" s="17"/>
    </row>
    <row r="4679" spans="1:104" x14ac:dyDescent="0.3">
      <c r="A4679" s="16"/>
      <c r="J4679" s="17"/>
      <c r="CZ4679" s="17"/>
    </row>
    <row r="4680" spans="1:104" x14ac:dyDescent="0.3">
      <c r="A4680" s="16"/>
      <c r="J4680" s="17"/>
      <c r="CZ4680" s="17"/>
    </row>
    <row r="4681" spans="1:104" x14ac:dyDescent="0.3">
      <c r="A4681" s="16"/>
      <c r="J4681" s="17"/>
      <c r="CZ4681" s="17"/>
    </row>
    <row r="4682" spans="1:104" x14ac:dyDescent="0.3">
      <c r="A4682" s="16"/>
      <c r="J4682" s="17"/>
      <c r="CZ4682" s="17"/>
    </row>
    <row r="4683" spans="1:104" x14ac:dyDescent="0.3">
      <c r="A4683" s="16"/>
      <c r="J4683" s="17"/>
      <c r="CZ4683" s="17"/>
    </row>
    <row r="4684" spans="1:104" x14ac:dyDescent="0.3">
      <c r="A4684" s="16"/>
      <c r="J4684" s="17"/>
      <c r="CZ4684" s="17"/>
    </row>
    <row r="4685" spans="1:104" x14ac:dyDescent="0.3">
      <c r="A4685" s="16"/>
      <c r="J4685" s="17"/>
      <c r="CZ4685" s="17"/>
    </row>
    <row r="4686" spans="1:104" x14ac:dyDescent="0.3">
      <c r="A4686" s="16"/>
      <c r="J4686" s="17"/>
      <c r="CZ4686" s="17"/>
    </row>
    <row r="4687" spans="1:104" x14ac:dyDescent="0.3">
      <c r="A4687" s="16"/>
      <c r="J4687" s="17"/>
      <c r="CZ4687" s="17"/>
    </row>
    <row r="4688" spans="1:104" x14ac:dyDescent="0.3">
      <c r="A4688" s="16"/>
      <c r="J4688" s="17"/>
      <c r="CZ4688" s="17"/>
    </row>
    <row r="4689" spans="1:104" x14ac:dyDescent="0.3">
      <c r="A4689" s="16"/>
      <c r="J4689" s="17"/>
      <c r="CZ4689" s="17"/>
    </row>
    <row r="4690" spans="1:104" x14ac:dyDescent="0.3">
      <c r="A4690" s="16"/>
      <c r="J4690" s="17"/>
      <c r="CZ4690" s="17"/>
    </row>
    <row r="4691" spans="1:104" x14ac:dyDescent="0.3">
      <c r="A4691" s="16"/>
      <c r="J4691" s="17"/>
      <c r="CZ4691" s="17"/>
    </row>
    <row r="4692" spans="1:104" x14ac:dyDescent="0.3">
      <c r="A4692" s="16"/>
      <c r="J4692" s="17"/>
      <c r="CZ4692" s="17"/>
    </row>
    <row r="4693" spans="1:104" x14ac:dyDescent="0.3">
      <c r="A4693" s="16"/>
      <c r="J4693" s="17"/>
      <c r="CZ4693" s="17"/>
    </row>
    <row r="4694" spans="1:104" x14ac:dyDescent="0.3">
      <c r="A4694" s="16"/>
      <c r="J4694" s="17"/>
      <c r="CZ4694" s="17"/>
    </row>
    <row r="4695" spans="1:104" x14ac:dyDescent="0.3">
      <c r="A4695" s="16"/>
      <c r="J4695" s="17"/>
      <c r="CZ4695" s="17"/>
    </row>
    <row r="4696" spans="1:104" x14ac:dyDescent="0.3">
      <c r="A4696" s="16"/>
      <c r="J4696" s="17"/>
      <c r="CZ4696" s="17"/>
    </row>
    <row r="4697" spans="1:104" x14ac:dyDescent="0.3">
      <c r="A4697" s="16"/>
      <c r="J4697" s="17"/>
      <c r="CZ4697" s="17"/>
    </row>
    <row r="4698" spans="1:104" x14ac:dyDescent="0.3">
      <c r="A4698" s="16"/>
      <c r="J4698" s="17"/>
      <c r="CZ4698" s="17"/>
    </row>
    <row r="4699" spans="1:104" x14ac:dyDescent="0.3">
      <c r="A4699" s="16"/>
      <c r="J4699" s="17"/>
      <c r="CZ4699" s="17"/>
    </row>
    <row r="4700" spans="1:104" x14ac:dyDescent="0.3">
      <c r="A4700" s="16"/>
      <c r="J4700" s="17"/>
      <c r="CZ4700" s="17"/>
    </row>
    <row r="4701" spans="1:104" x14ac:dyDescent="0.3">
      <c r="A4701" s="16"/>
      <c r="J4701" s="17"/>
      <c r="CZ4701" s="17"/>
    </row>
    <row r="4702" spans="1:104" x14ac:dyDescent="0.3">
      <c r="A4702" s="16"/>
      <c r="J4702" s="17"/>
      <c r="CZ4702" s="17"/>
    </row>
    <row r="4703" spans="1:104" x14ac:dyDescent="0.3">
      <c r="A4703" s="16"/>
      <c r="J4703" s="17"/>
      <c r="CZ4703" s="17"/>
    </row>
    <row r="4704" spans="1:104" x14ac:dyDescent="0.3">
      <c r="A4704" s="16"/>
      <c r="J4704" s="17"/>
      <c r="CZ4704" s="17"/>
    </row>
    <row r="4705" spans="1:104" x14ac:dyDescent="0.3">
      <c r="A4705" s="16"/>
      <c r="J4705" s="17"/>
      <c r="CZ4705" s="17"/>
    </row>
    <row r="4706" spans="1:104" x14ac:dyDescent="0.3">
      <c r="A4706" s="16"/>
      <c r="J4706" s="17"/>
      <c r="CZ4706" s="17"/>
    </row>
    <row r="4707" spans="1:104" x14ac:dyDescent="0.3">
      <c r="A4707" s="16"/>
      <c r="J4707" s="17"/>
      <c r="CZ4707" s="17"/>
    </row>
    <row r="4708" spans="1:104" x14ac:dyDescent="0.3">
      <c r="A4708" s="16"/>
      <c r="J4708" s="17"/>
      <c r="CZ4708" s="17"/>
    </row>
    <row r="4709" spans="1:104" x14ac:dyDescent="0.3">
      <c r="A4709" s="16"/>
      <c r="J4709" s="17"/>
      <c r="CZ4709" s="17"/>
    </row>
    <row r="4710" spans="1:104" x14ac:dyDescent="0.3">
      <c r="A4710" s="16"/>
      <c r="J4710" s="17"/>
      <c r="CZ4710" s="17"/>
    </row>
    <row r="4711" spans="1:104" x14ac:dyDescent="0.3">
      <c r="A4711" s="16"/>
      <c r="J4711" s="17"/>
      <c r="CZ4711" s="17"/>
    </row>
    <row r="4712" spans="1:104" x14ac:dyDescent="0.3">
      <c r="A4712" s="16"/>
      <c r="J4712" s="17"/>
      <c r="CZ4712" s="17"/>
    </row>
    <row r="4713" spans="1:104" x14ac:dyDescent="0.3">
      <c r="A4713" s="16"/>
      <c r="J4713" s="17"/>
      <c r="CZ4713" s="17"/>
    </row>
    <row r="4714" spans="1:104" x14ac:dyDescent="0.3">
      <c r="A4714" s="16"/>
      <c r="J4714" s="17"/>
      <c r="CZ4714" s="17"/>
    </row>
    <row r="4715" spans="1:104" x14ac:dyDescent="0.3">
      <c r="A4715" s="16"/>
      <c r="J4715" s="17"/>
      <c r="CZ4715" s="17"/>
    </row>
    <row r="4716" spans="1:104" x14ac:dyDescent="0.3">
      <c r="A4716" s="16"/>
      <c r="J4716" s="17"/>
      <c r="CZ4716" s="17"/>
    </row>
    <row r="4717" spans="1:104" x14ac:dyDescent="0.3">
      <c r="A4717" s="16"/>
      <c r="J4717" s="17"/>
      <c r="CZ4717" s="17"/>
    </row>
    <row r="4718" spans="1:104" x14ac:dyDescent="0.3">
      <c r="A4718" s="16"/>
      <c r="J4718" s="17"/>
      <c r="CZ4718" s="17"/>
    </row>
    <row r="4719" spans="1:104" x14ac:dyDescent="0.3">
      <c r="A4719" s="16"/>
      <c r="J4719" s="17"/>
      <c r="CZ4719" s="17"/>
    </row>
    <row r="4720" spans="1:104" x14ac:dyDescent="0.3">
      <c r="A4720" s="16"/>
      <c r="J4720" s="17"/>
      <c r="CZ4720" s="17"/>
    </row>
    <row r="4721" spans="1:104" x14ac:dyDescent="0.3">
      <c r="A4721" s="16"/>
      <c r="J4721" s="17"/>
      <c r="CZ4721" s="17"/>
    </row>
    <row r="4722" spans="1:104" x14ac:dyDescent="0.3">
      <c r="A4722" s="16"/>
      <c r="J4722" s="17"/>
      <c r="CZ4722" s="17"/>
    </row>
    <row r="4723" spans="1:104" x14ac:dyDescent="0.3">
      <c r="A4723" s="16"/>
      <c r="J4723" s="17"/>
      <c r="CZ4723" s="17"/>
    </row>
    <row r="4724" spans="1:104" x14ac:dyDescent="0.3">
      <c r="A4724" s="16"/>
      <c r="J4724" s="17"/>
      <c r="CZ4724" s="17"/>
    </row>
    <row r="4725" spans="1:104" x14ac:dyDescent="0.3">
      <c r="A4725" s="16"/>
      <c r="J4725" s="17"/>
      <c r="CZ4725" s="17"/>
    </row>
    <row r="4726" spans="1:104" x14ac:dyDescent="0.3">
      <c r="A4726" s="16"/>
      <c r="J4726" s="17"/>
      <c r="CZ4726" s="17"/>
    </row>
    <row r="4727" spans="1:104" x14ac:dyDescent="0.3">
      <c r="A4727" s="16"/>
      <c r="J4727" s="17"/>
      <c r="CZ4727" s="17"/>
    </row>
    <row r="4728" spans="1:104" x14ac:dyDescent="0.3">
      <c r="A4728" s="16"/>
      <c r="J4728" s="17"/>
      <c r="CZ4728" s="17"/>
    </row>
    <row r="4729" spans="1:104" x14ac:dyDescent="0.3">
      <c r="A4729" s="16"/>
      <c r="J4729" s="17"/>
      <c r="CZ4729" s="17"/>
    </row>
    <row r="4730" spans="1:104" x14ac:dyDescent="0.3">
      <c r="A4730" s="16"/>
      <c r="J4730" s="17"/>
      <c r="CZ4730" s="17"/>
    </row>
    <row r="4731" spans="1:104" x14ac:dyDescent="0.3">
      <c r="A4731" s="16"/>
      <c r="J4731" s="17"/>
      <c r="CZ4731" s="17"/>
    </row>
    <row r="4732" spans="1:104" x14ac:dyDescent="0.3">
      <c r="A4732" s="16"/>
      <c r="J4732" s="17"/>
      <c r="CZ4732" s="17"/>
    </row>
    <row r="4733" spans="1:104" x14ac:dyDescent="0.3">
      <c r="A4733" s="16"/>
      <c r="J4733" s="17"/>
      <c r="CZ4733" s="17"/>
    </row>
    <row r="4734" spans="1:104" x14ac:dyDescent="0.3">
      <c r="A4734" s="16"/>
      <c r="J4734" s="17"/>
      <c r="CZ4734" s="17"/>
    </row>
    <row r="4735" spans="1:104" x14ac:dyDescent="0.3">
      <c r="A4735" s="16"/>
      <c r="J4735" s="17"/>
      <c r="CZ4735" s="17"/>
    </row>
    <row r="4736" spans="1:104" x14ac:dyDescent="0.3">
      <c r="A4736" s="16"/>
      <c r="J4736" s="17"/>
      <c r="CZ4736" s="17"/>
    </row>
    <row r="4737" spans="1:104" x14ac:dyDescent="0.3">
      <c r="A4737" s="16"/>
      <c r="J4737" s="17"/>
      <c r="CZ4737" s="17"/>
    </row>
    <row r="4738" spans="1:104" x14ac:dyDescent="0.3">
      <c r="A4738" s="16"/>
      <c r="J4738" s="17"/>
      <c r="CZ4738" s="17"/>
    </row>
    <row r="4739" spans="1:104" x14ac:dyDescent="0.3">
      <c r="A4739" s="16"/>
      <c r="J4739" s="17"/>
      <c r="CZ4739" s="17"/>
    </row>
    <row r="4740" spans="1:104" x14ac:dyDescent="0.3">
      <c r="A4740" s="16"/>
      <c r="J4740" s="17"/>
      <c r="CZ4740" s="17"/>
    </row>
    <row r="4741" spans="1:104" x14ac:dyDescent="0.3">
      <c r="A4741" s="16"/>
      <c r="J4741" s="17"/>
      <c r="CZ4741" s="17"/>
    </row>
    <row r="4742" spans="1:104" x14ac:dyDescent="0.3">
      <c r="A4742" s="16"/>
      <c r="J4742" s="17"/>
      <c r="CZ4742" s="17"/>
    </row>
    <row r="4743" spans="1:104" x14ac:dyDescent="0.3">
      <c r="A4743" s="16"/>
      <c r="J4743" s="17"/>
      <c r="CZ4743" s="17"/>
    </row>
    <row r="4744" spans="1:104" x14ac:dyDescent="0.3">
      <c r="A4744" s="16"/>
      <c r="J4744" s="17"/>
      <c r="CZ4744" s="17"/>
    </row>
    <row r="4745" spans="1:104" x14ac:dyDescent="0.3">
      <c r="A4745" s="16"/>
      <c r="J4745" s="17"/>
      <c r="CZ4745" s="17"/>
    </row>
    <row r="4746" spans="1:104" x14ac:dyDescent="0.3">
      <c r="A4746" s="16"/>
      <c r="J4746" s="17"/>
      <c r="CZ4746" s="17"/>
    </row>
    <row r="4747" spans="1:104" x14ac:dyDescent="0.3">
      <c r="A4747" s="16"/>
      <c r="J4747" s="17"/>
      <c r="CZ4747" s="17"/>
    </row>
    <row r="4748" spans="1:104" x14ac:dyDescent="0.3">
      <c r="A4748" s="16"/>
      <c r="J4748" s="17"/>
      <c r="CZ4748" s="17"/>
    </row>
    <row r="4749" spans="1:104" x14ac:dyDescent="0.3">
      <c r="A4749" s="16"/>
      <c r="J4749" s="17"/>
      <c r="CZ4749" s="17"/>
    </row>
    <row r="4750" spans="1:104" x14ac:dyDescent="0.3">
      <c r="A4750" s="16"/>
      <c r="J4750" s="17"/>
      <c r="CZ4750" s="17"/>
    </row>
    <row r="4751" spans="1:104" x14ac:dyDescent="0.3">
      <c r="A4751" s="16"/>
      <c r="J4751" s="17"/>
      <c r="CZ4751" s="17"/>
    </row>
    <row r="4752" spans="1:104" x14ac:dyDescent="0.3">
      <c r="A4752" s="16"/>
      <c r="J4752" s="17"/>
      <c r="CZ4752" s="17"/>
    </row>
    <row r="4753" spans="1:104" x14ac:dyDescent="0.3">
      <c r="A4753" s="16"/>
      <c r="J4753" s="17"/>
      <c r="CZ4753" s="17"/>
    </row>
    <row r="4754" spans="1:104" x14ac:dyDescent="0.3">
      <c r="A4754" s="16"/>
      <c r="J4754" s="17"/>
      <c r="CZ4754" s="17"/>
    </row>
    <row r="4755" spans="1:104" x14ac:dyDescent="0.3">
      <c r="A4755" s="16"/>
      <c r="J4755" s="17"/>
      <c r="CZ4755" s="17"/>
    </row>
    <row r="4756" spans="1:104" x14ac:dyDescent="0.3">
      <c r="A4756" s="16"/>
      <c r="J4756" s="17"/>
      <c r="CZ4756" s="17"/>
    </row>
    <row r="4757" spans="1:104" x14ac:dyDescent="0.3">
      <c r="A4757" s="16"/>
      <c r="J4757" s="17"/>
      <c r="CZ4757" s="17"/>
    </row>
    <row r="4758" spans="1:104" x14ac:dyDescent="0.3">
      <c r="A4758" s="16"/>
      <c r="J4758" s="17"/>
      <c r="CZ4758" s="17"/>
    </row>
    <row r="4759" spans="1:104" x14ac:dyDescent="0.3">
      <c r="A4759" s="16"/>
      <c r="J4759" s="17"/>
      <c r="CZ4759" s="17"/>
    </row>
    <row r="4760" spans="1:104" x14ac:dyDescent="0.3">
      <c r="A4760" s="16"/>
      <c r="J4760" s="17"/>
      <c r="CZ4760" s="17"/>
    </row>
    <row r="4761" spans="1:104" x14ac:dyDescent="0.3">
      <c r="A4761" s="16"/>
      <c r="J4761" s="17"/>
      <c r="CZ4761" s="17"/>
    </row>
    <row r="4762" spans="1:104" x14ac:dyDescent="0.3">
      <c r="A4762" s="16"/>
      <c r="J4762" s="17"/>
      <c r="CZ4762" s="17"/>
    </row>
    <row r="4763" spans="1:104" x14ac:dyDescent="0.3">
      <c r="A4763" s="16"/>
      <c r="J4763" s="17"/>
      <c r="CZ4763" s="17"/>
    </row>
    <row r="4764" spans="1:104" x14ac:dyDescent="0.3">
      <c r="A4764" s="16"/>
      <c r="J4764" s="17"/>
      <c r="CZ4764" s="17"/>
    </row>
    <row r="4765" spans="1:104" x14ac:dyDescent="0.3">
      <c r="A4765" s="16"/>
      <c r="J4765" s="17"/>
      <c r="CZ4765" s="17"/>
    </row>
    <row r="4766" spans="1:104" x14ac:dyDescent="0.3">
      <c r="A4766" s="16"/>
      <c r="J4766" s="17"/>
      <c r="CZ4766" s="17"/>
    </row>
    <row r="4767" spans="1:104" x14ac:dyDescent="0.3">
      <c r="A4767" s="16"/>
      <c r="J4767" s="17"/>
      <c r="CZ4767" s="17"/>
    </row>
    <row r="4768" spans="1:104" x14ac:dyDescent="0.3">
      <c r="A4768" s="16"/>
      <c r="J4768" s="17"/>
      <c r="CZ4768" s="17"/>
    </row>
    <row r="4769" spans="1:104" x14ac:dyDescent="0.3">
      <c r="A4769" s="16"/>
      <c r="J4769" s="17"/>
      <c r="CZ4769" s="17"/>
    </row>
    <row r="4770" spans="1:104" x14ac:dyDescent="0.3">
      <c r="A4770" s="16"/>
      <c r="J4770" s="17"/>
      <c r="CZ4770" s="17"/>
    </row>
    <row r="4771" spans="1:104" x14ac:dyDescent="0.3">
      <c r="A4771" s="16"/>
      <c r="J4771" s="17"/>
      <c r="CZ4771" s="17"/>
    </row>
    <row r="4772" spans="1:104" x14ac:dyDescent="0.3">
      <c r="A4772" s="16"/>
      <c r="J4772" s="17"/>
      <c r="CZ4772" s="17"/>
    </row>
    <row r="4773" spans="1:104" x14ac:dyDescent="0.3">
      <c r="A4773" s="16"/>
      <c r="J4773" s="17"/>
      <c r="CZ4773" s="17"/>
    </row>
    <row r="4774" spans="1:104" x14ac:dyDescent="0.3">
      <c r="A4774" s="16"/>
      <c r="J4774" s="17"/>
      <c r="CZ4774" s="17"/>
    </row>
    <row r="4775" spans="1:104" x14ac:dyDescent="0.3">
      <c r="A4775" s="16"/>
      <c r="J4775" s="17"/>
      <c r="CZ4775" s="17"/>
    </row>
    <row r="4776" spans="1:104" x14ac:dyDescent="0.3">
      <c r="A4776" s="16"/>
      <c r="J4776" s="17"/>
      <c r="CZ4776" s="17"/>
    </row>
    <row r="4777" spans="1:104" x14ac:dyDescent="0.3">
      <c r="A4777" s="16"/>
      <c r="J4777" s="17"/>
      <c r="CZ4777" s="17"/>
    </row>
    <row r="4778" spans="1:104" x14ac:dyDescent="0.3">
      <c r="A4778" s="16"/>
      <c r="J4778" s="17"/>
      <c r="CZ4778" s="17"/>
    </row>
    <row r="4779" spans="1:104" x14ac:dyDescent="0.3">
      <c r="A4779" s="16"/>
      <c r="J4779" s="17"/>
      <c r="CZ4779" s="17"/>
    </row>
    <row r="4780" spans="1:104" x14ac:dyDescent="0.3">
      <c r="A4780" s="16"/>
      <c r="J4780" s="17"/>
      <c r="CZ4780" s="17"/>
    </row>
    <row r="4781" spans="1:104" x14ac:dyDescent="0.3">
      <c r="A4781" s="16"/>
      <c r="J4781" s="17"/>
      <c r="CZ4781" s="17"/>
    </row>
    <row r="4782" spans="1:104" x14ac:dyDescent="0.3">
      <c r="A4782" s="16"/>
      <c r="J4782" s="17"/>
      <c r="CZ4782" s="17"/>
    </row>
    <row r="4783" spans="1:104" x14ac:dyDescent="0.3">
      <c r="A4783" s="16"/>
      <c r="J4783" s="17"/>
      <c r="CZ4783" s="17"/>
    </row>
    <row r="4784" spans="1:104" x14ac:dyDescent="0.3">
      <c r="A4784" s="16"/>
      <c r="J4784" s="17"/>
      <c r="CZ4784" s="17"/>
    </row>
    <row r="4785" spans="1:104" x14ac:dyDescent="0.3">
      <c r="A4785" s="16"/>
      <c r="J4785" s="17"/>
      <c r="CZ4785" s="17"/>
    </row>
    <row r="4786" spans="1:104" x14ac:dyDescent="0.3">
      <c r="A4786" s="16"/>
      <c r="J4786" s="17"/>
      <c r="CZ4786" s="17"/>
    </row>
    <row r="4787" spans="1:104" x14ac:dyDescent="0.3">
      <c r="A4787" s="16"/>
      <c r="J4787" s="17"/>
      <c r="CZ4787" s="17"/>
    </row>
    <row r="4788" spans="1:104" x14ac:dyDescent="0.3">
      <c r="A4788" s="16"/>
      <c r="J4788" s="17"/>
      <c r="CZ4788" s="17"/>
    </row>
    <row r="4789" spans="1:104" x14ac:dyDescent="0.3">
      <c r="A4789" s="16"/>
      <c r="J4789" s="17"/>
      <c r="CZ4789" s="17"/>
    </row>
    <row r="4790" spans="1:104" x14ac:dyDescent="0.3">
      <c r="A4790" s="16"/>
      <c r="J4790" s="17"/>
      <c r="CZ4790" s="17"/>
    </row>
    <row r="4791" spans="1:104" x14ac:dyDescent="0.3">
      <c r="A4791" s="16"/>
      <c r="J4791" s="17"/>
      <c r="CZ4791" s="17"/>
    </row>
    <row r="4792" spans="1:104" x14ac:dyDescent="0.3">
      <c r="A4792" s="16"/>
      <c r="J4792" s="17"/>
      <c r="CZ4792" s="17"/>
    </row>
    <row r="4793" spans="1:104" x14ac:dyDescent="0.3">
      <c r="A4793" s="16"/>
      <c r="J4793" s="17"/>
      <c r="CZ4793" s="17"/>
    </row>
    <row r="4794" spans="1:104" x14ac:dyDescent="0.3">
      <c r="A4794" s="16"/>
      <c r="J4794" s="17"/>
      <c r="CZ4794" s="17"/>
    </row>
    <row r="4795" spans="1:104" x14ac:dyDescent="0.3">
      <c r="A4795" s="16"/>
      <c r="J4795" s="17"/>
      <c r="CZ4795" s="17"/>
    </row>
    <row r="4796" spans="1:104" x14ac:dyDescent="0.3">
      <c r="A4796" s="16"/>
      <c r="J4796" s="17"/>
      <c r="CZ4796" s="17"/>
    </row>
    <row r="4797" spans="1:104" x14ac:dyDescent="0.3">
      <c r="A4797" s="16"/>
      <c r="J4797" s="17"/>
      <c r="CZ4797" s="17"/>
    </row>
    <row r="4798" spans="1:104" x14ac:dyDescent="0.3">
      <c r="A4798" s="16"/>
      <c r="J4798" s="17"/>
      <c r="CZ4798" s="17"/>
    </row>
    <row r="4799" spans="1:104" x14ac:dyDescent="0.3">
      <c r="A4799" s="16"/>
      <c r="J4799" s="17"/>
      <c r="CZ4799" s="17"/>
    </row>
    <row r="4800" spans="1:104" x14ac:dyDescent="0.3">
      <c r="A4800" s="16"/>
      <c r="J4800" s="17"/>
      <c r="CZ4800" s="17"/>
    </row>
    <row r="4801" spans="1:104" x14ac:dyDescent="0.3">
      <c r="A4801" s="16"/>
      <c r="J4801" s="17"/>
      <c r="CZ4801" s="17"/>
    </row>
    <row r="4802" spans="1:104" x14ac:dyDescent="0.3">
      <c r="A4802" s="16"/>
      <c r="J4802" s="17"/>
      <c r="CZ4802" s="17"/>
    </row>
    <row r="4803" spans="1:104" x14ac:dyDescent="0.3">
      <c r="A4803" s="16"/>
      <c r="J4803" s="17"/>
      <c r="CZ4803" s="17"/>
    </row>
    <row r="4804" spans="1:104" x14ac:dyDescent="0.3">
      <c r="A4804" s="16"/>
      <c r="J4804" s="17"/>
      <c r="CZ4804" s="17"/>
    </row>
    <row r="4805" spans="1:104" x14ac:dyDescent="0.3">
      <c r="A4805" s="16"/>
      <c r="J4805" s="17"/>
      <c r="CZ4805" s="17"/>
    </row>
    <row r="4806" spans="1:104" x14ac:dyDescent="0.3">
      <c r="A4806" s="16"/>
      <c r="J4806" s="17"/>
      <c r="CZ4806" s="17"/>
    </row>
    <row r="4807" spans="1:104" x14ac:dyDescent="0.3">
      <c r="A4807" s="16"/>
      <c r="J4807" s="17"/>
      <c r="CZ4807" s="17"/>
    </row>
    <row r="4808" spans="1:104" x14ac:dyDescent="0.3">
      <c r="A4808" s="16"/>
      <c r="J4808" s="17"/>
      <c r="CZ4808" s="17"/>
    </row>
    <row r="4809" spans="1:104" x14ac:dyDescent="0.3">
      <c r="A4809" s="16"/>
      <c r="J4809" s="17"/>
      <c r="CZ4809" s="17"/>
    </row>
    <row r="4810" spans="1:104" x14ac:dyDescent="0.3">
      <c r="A4810" s="16"/>
      <c r="J4810" s="17"/>
      <c r="CZ4810" s="17"/>
    </row>
    <row r="4811" spans="1:104" x14ac:dyDescent="0.3">
      <c r="A4811" s="16"/>
      <c r="J4811" s="17"/>
      <c r="CZ4811" s="17"/>
    </row>
    <row r="4812" spans="1:104" x14ac:dyDescent="0.3">
      <c r="A4812" s="16"/>
      <c r="J4812" s="17"/>
      <c r="CZ4812" s="17"/>
    </row>
    <row r="4813" spans="1:104" x14ac:dyDescent="0.3">
      <c r="A4813" s="16"/>
      <c r="J4813" s="17"/>
      <c r="CZ4813" s="17"/>
    </row>
    <row r="4814" spans="1:104" x14ac:dyDescent="0.3">
      <c r="A4814" s="16"/>
      <c r="J4814" s="17"/>
      <c r="CZ4814" s="17"/>
    </row>
    <row r="4815" spans="1:104" x14ac:dyDescent="0.3">
      <c r="A4815" s="16"/>
      <c r="J4815" s="17"/>
      <c r="CZ4815" s="17"/>
    </row>
    <row r="4816" spans="1:104" x14ac:dyDescent="0.3">
      <c r="A4816" s="16"/>
      <c r="J4816" s="17"/>
      <c r="CZ4816" s="17"/>
    </row>
    <row r="4817" spans="1:104" x14ac:dyDescent="0.3">
      <c r="A4817" s="16"/>
      <c r="J4817" s="17"/>
      <c r="CZ4817" s="17"/>
    </row>
    <row r="4818" spans="1:104" x14ac:dyDescent="0.3">
      <c r="A4818" s="16"/>
      <c r="J4818" s="17"/>
      <c r="CZ4818" s="17"/>
    </row>
    <row r="4819" spans="1:104" x14ac:dyDescent="0.3">
      <c r="A4819" s="16"/>
      <c r="J4819" s="17"/>
      <c r="CZ4819" s="17"/>
    </row>
    <row r="4820" spans="1:104" x14ac:dyDescent="0.3">
      <c r="A4820" s="16"/>
      <c r="J4820" s="17"/>
      <c r="CZ4820" s="17"/>
    </row>
    <row r="4821" spans="1:104" x14ac:dyDescent="0.3">
      <c r="A4821" s="16"/>
      <c r="J4821" s="17"/>
      <c r="CZ4821" s="17"/>
    </row>
    <row r="4822" spans="1:104" x14ac:dyDescent="0.3">
      <c r="A4822" s="16"/>
      <c r="J4822" s="17"/>
      <c r="CZ4822" s="17"/>
    </row>
    <row r="4823" spans="1:104" x14ac:dyDescent="0.3">
      <c r="A4823" s="16"/>
      <c r="J4823" s="17"/>
      <c r="CZ4823" s="17"/>
    </row>
    <row r="4824" spans="1:104" x14ac:dyDescent="0.3">
      <c r="A4824" s="16"/>
      <c r="J4824" s="17"/>
      <c r="CZ4824" s="17"/>
    </row>
    <row r="4825" spans="1:104" x14ac:dyDescent="0.3">
      <c r="A4825" s="16"/>
      <c r="J4825" s="17"/>
      <c r="CZ4825" s="17"/>
    </row>
    <row r="4826" spans="1:104" x14ac:dyDescent="0.3">
      <c r="A4826" s="16"/>
      <c r="J4826" s="17"/>
      <c r="CZ4826" s="17"/>
    </row>
    <row r="4827" spans="1:104" x14ac:dyDescent="0.3">
      <c r="A4827" s="16"/>
      <c r="J4827" s="17"/>
      <c r="CZ4827" s="17"/>
    </row>
    <row r="4828" spans="1:104" x14ac:dyDescent="0.3">
      <c r="A4828" s="16"/>
      <c r="J4828" s="17"/>
      <c r="CZ4828" s="17"/>
    </row>
    <row r="4829" spans="1:104" x14ac:dyDescent="0.3">
      <c r="A4829" s="16"/>
      <c r="J4829" s="17"/>
      <c r="CZ4829" s="17"/>
    </row>
    <row r="4830" spans="1:104" x14ac:dyDescent="0.3">
      <c r="A4830" s="16"/>
      <c r="J4830" s="17"/>
      <c r="CZ4830" s="17"/>
    </row>
    <row r="4831" spans="1:104" x14ac:dyDescent="0.3">
      <c r="A4831" s="16"/>
      <c r="J4831" s="17"/>
      <c r="CZ4831" s="17"/>
    </row>
    <row r="4832" spans="1:104" x14ac:dyDescent="0.3">
      <c r="A4832" s="16"/>
      <c r="J4832" s="17"/>
      <c r="CZ4832" s="17"/>
    </row>
    <row r="4833" spans="1:104" x14ac:dyDescent="0.3">
      <c r="A4833" s="16"/>
      <c r="J4833" s="17"/>
      <c r="CZ4833" s="17"/>
    </row>
    <row r="4834" spans="1:104" x14ac:dyDescent="0.3">
      <c r="A4834" s="16"/>
      <c r="J4834" s="17"/>
      <c r="CZ4834" s="17"/>
    </row>
    <row r="4835" spans="1:104" x14ac:dyDescent="0.3">
      <c r="A4835" s="16"/>
      <c r="J4835" s="17"/>
      <c r="CZ4835" s="17"/>
    </row>
    <row r="4836" spans="1:104" x14ac:dyDescent="0.3">
      <c r="A4836" s="16"/>
      <c r="J4836" s="17"/>
      <c r="CZ4836" s="17"/>
    </row>
    <row r="4837" spans="1:104" x14ac:dyDescent="0.3">
      <c r="A4837" s="16"/>
      <c r="J4837" s="17"/>
      <c r="CZ4837" s="17"/>
    </row>
    <row r="4838" spans="1:104" x14ac:dyDescent="0.3">
      <c r="A4838" s="16"/>
      <c r="J4838" s="17"/>
      <c r="CZ4838" s="17"/>
    </row>
    <row r="4839" spans="1:104" x14ac:dyDescent="0.3">
      <c r="A4839" s="16"/>
      <c r="J4839" s="17"/>
      <c r="CZ4839" s="17"/>
    </row>
    <row r="4840" spans="1:104" x14ac:dyDescent="0.3">
      <c r="A4840" s="16"/>
      <c r="J4840" s="17"/>
      <c r="CZ4840" s="17"/>
    </row>
    <row r="4841" spans="1:104" x14ac:dyDescent="0.3">
      <c r="A4841" s="16"/>
      <c r="J4841" s="17"/>
      <c r="CZ4841" s="17"/>
    </row>
    <row r="4842" spans="1:104" x14ac:dyDescent="0.3">
      <c r="A4842" s="16"/>
      <c r="J4842" s="17"/>
      <c r="CZ4842" s="17"/>
    </row>
    <row r="4843" spans="1:104" x14ac:dyDescent="0.3">
      <c r="A4843" s="16"/>
      <c r="J4843" s="17"/>
      <c r="CZ4843" s="17"/>
    </row>
    <row r="4844" spans="1:104" x14ac:dyDescent="0.3">
      <c r="A4844" s="16"/>
      <c r="J4844" s="17"/>
      <c r="CZ4844" s="17"/>
    </row>
    <row r="4845" spans="1:104" x14ac:dyDescent="0.3">
      <c r="A4845" s="16"/>
      <c r="J4845" s="17"/>
      <c r="CZ4845" s="17"/>
    </row>
    <row r="4846" spans="1:104" x14ac:dyDescent="0.3">
      <c r="A4846" s="16"/>
      <c r="J4846" s="17"/>
      <c r="CZ4846" s="17"/>
    </row>
    <row r="4847" spans="1:104" x14ac:dyDescent="0.3">
      <c r="A4847" s="16"/>
      <c r="J4847" s="17"/>
      <c r="CZ4847" s="17"/>
    </row>
    <row r="4848" spans="1:104" x14ac:dyDescent="0.3">
      <c r="A4848" s="16"/>
      <c r="J4848" s="17"/>
      <c r="CZ4848" s="17"/>
    </row>
    <row r="4849" spans="1:104" x14ac:dyDescent="0.3">
      <c r="A4849" s="16"/>
      <c r="J4849" s="17"/>
      <c r="CZ4849" s="17"/>
    </row>
    <row r="4850" spans="1:104" x14ac:dyDescent="0.3">
      <c r="A4850" s="16"/>
      <c r="J4850" s="17"/>
      <c r="CZ4850" s="17"/>
    </row>
    <row r="4851" spans="1:104" x14ac:dyDescent="0.3">
      <c r="A4851" s="16"/>
      <c r="J4851" s="17"/>
      <c r="CZ4851" s="17"/>
    </row>
    <row r="4852" spans="1:104" x14ac:dyDescent="0.3">
      <c r="A4852" s="16"/>
      <c r="J4852" s="17"/>
      <c r="CZ4852" s="17"/>
    </row>
    <row r="4853" spans="1:104" x14ac:dyDescent="0.3">
      <c r="A4853" s="16"/>
      <c r="J4853" s="17"/>
      <c r="CZ4853" s="17"/>
    </row>
    <row r="4854" spans="1:104" x14ac:dyDescent="0.3">
      <c r="A4854" s="16"/>
      <c r="J4854" s="17"/>
      <c r="CZ4854" s="17"/>
    </row>
    <row r="4855" spans="1:104" x14ac:dyDescent="0.3">
      <c r="A4855" s="16"/>
      <c r="J4855" s="17"/>
      <c r="CZ4855" s="17"/>
    </row>
    <row r="4856" spans="1:104" x14ac:dyDescent="0.3">
      <c r="A4856" s="16"/>
      <c r="J4856" s="17"/>
      <c r="CZ4856" s="17"/>
    </row>
    <row r="4857" spans="1:104" x14ac:dyDescent="0.3">
      <c r="A4857" s="16"/>
      <c r="J4857" s="17"/>
      <c r="CZ4857" s="17"/>
    </row>
    <row r="4858" spans="1:104" x14ac:dyDescent="0.3">
      <c r="A4858" s="16"/>
      <c r="J4858" s="17"/>
      <c r="CZ4858" s="17"/>
    </row>
    <row r="4859" spans="1:104" x14ac:dyDescent="0.3">
      <c r="A4859" s="16"/>
      <c r="J4859" s="17"/>
      <c r="CZ4859" s="17"/>
    </row>
    <row r="4860" spans="1:104" x14ac:dyDescent="0.3">
      <c r="A4860" s="16"/>
      <c r="J4860" s="17"/>
      <c r="CZ4860" s="17"/>
    </row>
    <row r="4861" spans="1:104" x14ac:dyDescent="0.3">
      <c r="A4861" s="16"/>
      <c r="J4861" s="17"/>
      <c r="CZ4861" s="17"/>
    </row>
    <row r="4862" spans="1:104" x14ac:dyDescent="0.3">
      <c r="A4862" s="16"/>
      <c r="J4862" s="17"/>
      <c r="CZ4862" s="17"/>
    </row>
    <row r="4863" spans="1:104" x14ac:dyDescent="0.3">
      <c r="A4863" s="16"/>
      <c r="J4863" s="17"/>
      <c r="CZ4863" s="17"/>
    </row>
    <row r="4864" spans="1:104" x14ac:dyDescent="0.3">
      <c r="A4864" s="16"/>
      <c r="J4864" s="17"/>
      <c r="CZ4864" s="17"/>
    </row>
    <row r="4865" spans="1:104" x14ac:dyDescent="0.3">
      <c r="A4865" s="16"/>
      <c r="J4865" s="17"/>
      <c r="CZ4865" s="17"/>
    </row>
    <row r="4866" spans="1:104" x14ac:dyDescent="0.3">
      <c r="A4866" s="16"/>
      <c r="J4866" s="17"/>
      <c r="CZ4866" s="17"/>
    </row>
    <row r="4867" spans="1:104" x14ac:dyDescent="0.3">
      <c r="A4867" s="16"/>
      <c r="J4867" s="17"/>
      <c r="CZ4867" s="17"/>
    </row>
    <row r="4868" spans="1:104" x14ac:dyDescent="0.3">
      <c r="A4868" s="16"/>
      <c r="J4868" s="17"/>
      <c r="CZ4868" s="17"/>
    </row>
    <row r="4869" spans="1:104" x14ac:dyDescent="0.3">
      <c r="A4869" s="16"/>
      <c r="J4869" s="17"/>
      <c r="CZ4869" s="17"/>
    </row>
    <row r="4870" spans="1:104" x14ac:dyDescent="0.3">
      <c r="A4870" s="16"/>
      <c r="J4870" s="17"/>
      <c r="CZ4870" s="17"/>
    </row>
    <row r="4871" spans="1:104" x14ac:dyDescent="0.3">
      <c r="A4871" s="16"/>
      <c r="J4871" s="17"/>
      <c r="CZ4871" s="17"/>
    </row>
    <row r="4872" spans="1:104" x14ac:dyDescent="0.3">
      <c r="A4872" s="16"/>
      <c r="J4872" s="17"/>
      <c r="CZ4872" s="17"/>
    </row>
    <row r="4873" spans="1:104" x14ac:dyDescent="0.3">
      <c r="A4873" s="16"/>
      <c r="J4873" s="17"/>
      <c r="CZ4873" s="17"/>
    </row>
    <row r="4874" spans="1:104" x14ac:dyDescent="0.3">
      <c r="A4874" s="16"/>
      <c r="J4874" s="17"/>
      <c r="CZ4874" s="17"/>
    </row>
    <row r="4875" spans="1:104" x14ac:dyDescent="0.3">
      <c r="A4875" s="16"/>
      <c r="J4875" s="17"/>
      <c r="CZ4875" s="17"/>
    </row>
    <row r="4876" spans="1:104" x14ac:dyDescent="0.3">
      <c r="A4876" s="16"/>
      <c r="J4876" s="17"/>
      <c r="CZ4876" s="17"/>
    </row>
    <row r="4877" spans="1:104" x14ac:dyDescent="0.3">
      <c r="A4877" s="16"/>
      <c r="J4877" s="17"/>
      <c r="CZ4877" s="17"/>
    </row>
    <row r="4878" spans="1:104" x14ac:dyDescent="0.3">
      <c r="A4878" s="16"/>
      <c r="J4878" s="17"/>
      <c r="CZ4878" s="17"/>
    </row>
    <row r="4879" spans="1:104" x14ac:dyDescent="0.3">
      <c r="A4879" s="16"/>
      <c r="J4879" s="17"/>
      <c r="CZ4879" s="17"/>
    </row>
    <row r="4880" spans="1:104" x14ac:dyDescent="0.3">
      <c r="A4880" s="16"/>
      <c r="J4880" s="17"/>
      <c r="CZ4880" s="17"/>
    </row>
    <row r="4881" spans="1:104" x14ac:dyDescent="0.3">
      <c r="A4881" s="16"/>
      <c r="J4881" s="17"/>
      <c r="CZ4881" s="17"/>
    </row>
    <row r="4882" spans="1:104" x14ac:dyDescent="0.3">
      <c r="A4882" s="16"/>
      <c r="J4882" s="17"/>
      <c r="CZ4882" s="17"/>
    </row>
    <row r="4883" spans="1:104" x14ac:dyDescent="0.3">
      <c r="A4883" s="16"/>
      <c r="J4883" s="17"/>
      <c r="CZ4883" s="17"/>
    </row>
    <row r="4884" spans="1:104" x14ac:dyDescent="0.3">
      <c r="A4884" s="16"/>
      <c r="J4884" s="17"/>
      <c r="CZ4884" s="17"/>
    </row>
    <row r="4885" spans="1:104" x14ac:dyDescent="0.3">
      <c r="A4885" s="16"/>
      <c r="J4885" s="17"/>
      <c r="CZ4885" s="17"/>
    </row>
    <row r="4886" spans="1:104" x14ac:dyDescent="0.3">
      <c r="A4886" s="16"/>
      <c r="J4886" s="17"/>
      <c r="CZ4886" s="17"/>
    </row>
    <row r="4887" spans="1:104" x14ac:dyDescent="0.3">
      <c r="A4887" s="16"/>
      <c r="J4887" s="17"/>
      <c r="CZ4887" s="17"/>
    </row>
    <row r="4888" spans="1:104" x14ac:dyDescent="0.3">
      <c r="A4888" s="16"/>
      <c r="J4888" s="17"/>
      <c r="CZ4888" s="17"/>
    </row>
    <row r="4889" spans="1:104" x14ac:dyDescent="0.3">
      <c r="A4889" s="16"/>
      <c r="J4889" s="17"/>
      <c r="CZ4889" s="17"/>
    </row>
    <row r="4890" spans="1:104" x14ac:dyDescent="0.3">
      <c r="A4890" s="16"/>
      <c r="J4890" s="17"/>
      <c r="CZ4890" s="17"/>
    </row>
    <row r="4891" spans="1:104" x14ac:dyDescent="0.3">
      <c r="A4891" s="16"/>
      <c r="J4891" s="17"/>
      <c r="CZ4891" s="17"/>
    </row>
    <row r="4892" spans="1:104" x14ac:dyDescent="0.3">
      <c r="A4892" s="16"/>
      <c r="J4892" s="17"/>
      <c r="CZ4892" s="17"/>
    </row>
    <row r="4893" spans="1:104" x14ac:dyDescent="0.3">
      <c r="A4893" s="16"/>
      <c r="J4893" s="17"/>
      <c r="CZ4893" s="17"/>
    </row>
    <row r="4894" spans="1:104" x14ac:dyDescent="0.3">
      <c r="A4894" s="16"/>
      <c r="J4894" s="17"/>
      <c r="CZ4894" s="17"/>
    </row>
    <row r="4895" spans="1:104" x14ac:dyDescent="0.3">
      <c r="A4895" s="16"/>
      <c r="J4895" s="17"/>
      <c r="CZ4895" s="17"/>
    </row>
    <row r="4896" spans="1:104" x14ac:dyDescent="0.3">
      <c r="A4896" s="16"/>
      <c r="J4896" s="17"/>
      <c r="CZ4896" s="17"/>
    </row>
    <row r="4897" spans="1:104" x14ac:dyDescent="0.3">
      <c r="A4897" s="16"/>
      <c r="J4897" s="17"/>
      <c r="CZ4897" s="17"/>
    </row>
    <row r="4898" spans="1:104" x14ac:dyDescent="0.3">
      <c r="A4898" s="16"/>
      <c r="J4898" s="17"/>
      <c r="CZ4898" s="17"/>
    </row>
    <row r="4899" spans="1:104" x14ac:dyDescent="0.3">
      <c r="A4899" s="16"/>
      <c r="J4899" s="17"/>
      <c r="CZ4899" s="17"/>
    </row>
    <row r="4900" spans="1:104" x14ac:dyDescent="0.3">
      <c r="A4900" s="16"/>
      <c r="J4900" s="17"/>
      <c r="CZ4900" s="17"/>
    </row>
    <row r="4901" spans="1:104" x14ac:dyDescent="0.3">
      <c r="A4901" s="16"/>
      <c r="J4901" s="17"/>
      <c r="CZ4901" s="17"/>
    </row>
    <row r="4902" spans="1:104" x14ac:dyDescent="0.3">
      <c r="A4902" s="16"/>
      <c r="J4902" s="17"/>
      <c r="CZ4902" s="17"/>
    </row>
    <row r="4903" spans="1:104" x14ac:dyDescent="0.3">
      <c r="A4903" s="16"/>
      <c r="J4903" s="17"/>
      <c r="CZ4903" s="17"/>
    </row>
    <row r="4904" spans="1:104" x14ac:dyDescent="0.3">
      <c r="A4904" s="16"/>
      <c r="J4904" s="17"/>
      <c r="CZ4904" s="17"/>
    </row>
    <row r="4905" spans="1:104" x14ac:dyDescent="0.3">
      <c r="A4905" s="16"/>
      <c r="J4905" s="17"/>
      <c r="CZ4905" s="17"/>
    </row>
    <row r="4906" spans="1:104" x14ac:dyDescent="0.3">
      <c r="A4906" s="16"/>
      <c r="J4906" s="17"/>
      <c r="CZ4906" s="17"/>
    </row>
    <row r="4907" spans="1:104" x14ac:dyDescent="0.3">
      <c r="A4907" s="16"/>
      <c r="J4907" s="17"/>
      <c r="CZ4907" s="17"/>
    </row>
    <row r="4908" spans="1:104" x14ac:dyDescent="0.3">
      <c r="A4908" s="16"/>
      <c r="J4908" s="17"/>
      <c r="CZ4908" s="17"/>
    </row>
    <row r="4909" spans="1:104" x14ac:dyDescent="0.3">
      <c r="A4909" s="16"/>
      <c r="J4909" s="17"/>
      <c r="CZ4909" s="17"/>
    </row>
    <row r="4910" spans="1:104" x14ac:dyDescent="0.3">
      <c r="A4910" s="16"/>
      <c r="J4910" s="17"/>
      <c r="CZ4910" s="17"/>
    </row>
    <row r="4911" spans="1:104" x14ac:dyDescent="0.3">
      <c r="A4911" s="16"/>
      <c r="J4911" s="17"/>
      <c r="CZ4911" s="17"/>
    </row>
    <row r="4912" spans="1:104" x14ac:dyDescent="0.3">
      <c r="A4912" s="16"/>
      <c r="J4912" s="17"/>
      <c r="CZ4912" s="17"/>
    </row>
    <row r="4913" spans="1:104" x14ac:dyDescent="0.3">
      <c r="A4913" s="16"/>
      <c r="J4913" s="17"/>
      <c r="CZ4913" s="17"/>
    </row>
    <row r="4914" spans="1:104" x14ac:dyDescent="0.3">
      <c r="A4914" s="16"/>
      <c r="J4914" s="17"/>
      <c r="CZ4914" s="17"/>
    </row>
    <row r="4915" spans="1:104" x14ac:dyDescent="0.3">
      <c r="A4915" s="16"/>
      <c r="J4915" s="17"/>
      <c r="CZ4915" s="17"/>
    </row>
    <row r="4916" spans="1:104" x14ac:dyDescent="0.3">
      <c r="A4916" s="16"/>
      <c r="J4916" s="17"/>
      <c r="CZ4916" s="17"/>
    </row>
    <row r="4917" spans="1:104" x14ac:dyDescent="0.3">
      <c r="A4917" s="16"/>
      <c r="J4917" s="17"/>
      <c r="CZ4917" s="17"/>
    </row>
    <row r="4918" spans="1:104" x14ac:dyDescent="0.3">
      <c r="A4918" s="16"/>
      <c r="J4918" s="17"/>
      <c r="CZ4918" s="17"/>
    </row>
    <row r="4919" spans="1:104" x14ac:dyDescent="0.3">
      <c r="A4919" s="16"/>
      <c r="J4919" s="17"/>
      <c r="CZ4919" s="17"/>
    </row>
    <row r="4920" spans="1:104" x14ac:dyDescent="0.3">
      <c r="A4920" s="16"/>
      <c r="J4920" s="17"/>
      <c r="CZ4920" s="17"/>
    </row>
    <row r="4921" spans="1:104" x14ac:dyDescent="0.3">
      <c r="A4921" s="16"/>
      <c r="J4921" s="17"/>
      <c r="CZ4921" s="17"/>
    </row>
    <row r="4922" spans="1:104" x14ac:dyDescent="0.3">
      <c r="A4922" s="16"/>
      <c r="J4922" s="17"/>
      <c r="CZ4922" s="17"/>
    </row>
    <row r="4923" spans="1:104" x14ac:dyDescent="0.3">
      <c r="A4923" s="16"/>
      <c r="J4923" s="17"/>
      <c r="CZ4923" s="17"/>
    </row>
    <row r="4924" spans="1:104" x14ac:dyDescent="0.3">
      <c r="A4924" s="16"/>
      <c r="J4924" s="17"/>
      <c r="CZ4924" s="17"/>
    </row>
    <row r="4925" spans="1:104" x14ac:dyDescent="0.3">
      <c r="A4925" s="16"/>
      <c r="J4925" s="17"/>
      <c r="CZ4925" s="17"/>
    </row>
    <row r="4926" spans="1:104" x14ac:dyDescent="0.3">
      <c r="A4926" s="16"/>
      <c r="J4926" s="17"/>
      <c r="CZ4926" s="17"/>
    </row>
    <row r="4927" spans="1:104" x14ac:dyDescent="0.3">
      <c r="A4927" s="16"/>
      <c r="J4927" s="17"/>
      <c r="CZ4927" s="17"/>
    </row>
    <row r="4928" spans="1:104" x14ac:dyDescent="0.3">
      <c r="A4928" s="16"/>
      <c r="J4928" s="17"/>
      <c r="CZ4928" s="17"/>
    </row>
    <row r="4929" spans="1:104" x14ac:dyDescent="0.3">
      <c r="A4929" s="16"/>
      <c r="J4929" s="17"/>
      <c r="CZ4929" s="17"/>
    </row>
    <row r="4930" spans="1:104" x14ac:dyDescent="0.3">
      <c r="A4930" s="16"/>
      <c r="J4930" s="17"/>
      <c r="CZ4930" s="17"/>
    </row>
    <row r="4931" spans="1:104" x14ac:dyDescent="0.3">
      <c r="A4931" s="16"/>
      <c r="J4931" s="17"/>
      <c r="CZ4931" s="17"/>
    </row>
    <row r="4932" spans="1:104" x14ac:dyDescent="0.3">
      <c r="A4932" s="16"/>
      <c r="J4932" s="17"/>
      <c r="CZ4932" s="17"/>
    </row>
    <row r="4933" spans="1:104" x14ac:dyDescent="0.3">
      <c r="A4933" s="16"/>
      <c r="J4933" s="17"/>
      <c r="CZ4933" s="17"/>
    </row>
    <row r="4934" spans="1:104" x14ac:dyDescent="0.3">
      <c r="A4934" s="16"/>
      <c r="J4934" s="17"/>
      <c r="CZ4934" s="17"/>
    </row>
    <row r="4935" spans="1:104" x14ac:dyDescent="0.3">
      <c r="A4935" s="16"/>
      <c r="J4935" s="17"/>
      <c r="CZ4935" s="17"/>
    </row>
    <row r="4936" spans="1:104" x14ac:dyDescent="0.3">
      <c r="A4936" s="16"/>
      <c r="J4936" s="17"/>
      <c r="CZ4936" s="17"/>
    </row>
    <row r="4937" spans="1:104" x14ac:dyDescent="0.3">
      <c r="A4937" s="16"/>
      <c r="J4937" s="17"/>
      <c r="CZ4937" s="17"/>
    </row>
    <row r="4938" spans="1:104" x14ac:dyDescent="0.3">
      <c r="A4938" s="16"/>
      <c r="J4938" s="17"/>
      <c r="CZ4938" s="17"/>
    </row>
    <row r="4939" spans="1:104" x14ac:dyDescent="0.3">
      <c r="A4939" s="16"/>
      <c r="J4939" s="17"/>
      <c r="CZ4939" s="17"/>
    </row>
    <row r="4940" spans="1:104" x14ac:dyDescent="0.3">
      <c r="A4940" s="16"/>
      <c r="J4940" s="17"/>
      <c r="CZ4940" s="17"/>
    </row>
    <row r="4941" spans="1:104" x14ac:dyDescent="0.3">
      <c r="A4941" s="16"/>
      <c r="J4941" s="17"/>
      <c r="CZ4941" s="17"/>
    </row>
    <row r="4942" spans="1:104" x14ac:dyDescent="0.3">
      <c r="A4942" s="16"/>
      <c r="J4942" s="17"/>
      <c r="CZ4942" s="17"/>
    </row>
    <row r="4943" spans="1:104" x14ac:dyDescent="0.3">
      <c r="A4943" s="16"/>
      <c r="J4943" s="17"/>
      <c r="CZ4943" s="17"/>
    </row>
    <row r="4944" spans="1:104" x14ac:dyDescent="0.3">
      <c r="A4944" s="16"/>
      <c r="J4944" s="17"/>
      <c r="CZ4944" s="17"/>
    </row>
    <row r="4945" spans="1:104" x14ac:dyDescent="0.3">
      <c r="A4945" s="16"/>
      <c r="J4945" s="17"/>
      <c r="CZ4945" s="17"/>
    </row>
    <row r="4946" spans="1:104" x14ac:dyDescent="0.3">
      <c r="A4946" s="16"/>
      <c r="J4946" s="17"/>
      <c r="CZ4946" s="17"/>
    </row>
    <row r="4947" spans="1:104" x14ac:dyDescent="0.3">
      <c r="A4947" s="16"/>
      <c r="J4947" s="17"/>
      <c r="CZ4947" s="17"/>
    </row>
    <row r="4948" spans="1:104" x14ac:dyDescent="0.3">
      <c r="A4948" s="16"/>
      <c r="J4948" s="17"/>
      <c r="CZ4948" s="17"/>
    </row>
    <row r="4949" spans="1:104" x14ac:dyDescent="0.3">
      <c r="A4949" s="16"/>
      <c r="J4949" s="17"/>
      <c r="CZ4949" s="17"/>
    </row>
    <row r="4950" spans="1:104" x14ac:dyDescent="0.3">
      <c r="A4950" s="16"/>
      <c r="J4950" s="17"/>
      <c r="CZ4950" s="17"/>
    </row>
    <row r="4951" spans="1:104" x14ac:dyDescent="0.3">
      <c r="A4951" s="16"/>
      <c r="J4951" s="17"/>
      <c r="CZ4951" s="17"/>
    </row>
    <row r="4952" spans="1:104" x14ac:dyDescent="0.3">
      <c r="A4952" s="16"/>
      <c r="J4952" s="17"/>
      <c r="CZ4952" s="17"/>
    </row>
    <row r="4953" spans="1:104" x14ac:dyDescent="0.3">
      <c r="A4953" s="16"/>
      <c r="J4953" s="17"/>
      <c r="CZ4953" s="17"/>
    </row>
    <row r="4954" spans="1:104" x14ac:dyDescent="0.3">
      <c r="A4954" s="16"/>
      <c r="J4954" s="17"/>
      <c r="CZ4954" s="17"/>
    </row>
    <row r="4955" spans="1:104" x14ac:dyDescent="0.3">
      <c r="A4955" s="16"/>
      <c r="J4955" s="17"/>
      <c r="CZ4955" s="17"/>
    </row>
    <row r="4956" spans="1:104" x14ac:dyDescent="0.3">
      <c r="A4956" s="16"/>
      <c r="J4956" s="17"/>
      <c r="CZ4956" s="17"/>
    </row>
    <row r="4957" spans="1:104" x14ac:dyDescent="0.3">
      <c r="A4957" s="16"/>
      <c r="J4957" s="17"/>
      <c r="CZ4957" s="17"/>
    </row>
    <row r="4958" spans="1:104" x14ac:dyDescent="0.3">
      <c r="A4958" s="16"/>
      <c r="J4958" s="17"/>
      <c r="CZ4958" s="17"/>
    </row>
    <row r="4959" spans="1:104" x14ac:dyDescent="0.3">
      <c r="A4959" s="16"/>
      <c r="J4959" s="17"/>
      <c r="CZ4959" s="17"/>
    </row>
    <row r="4960" spans="1:104" x14ac:dyDescent="0.3">
      <c r="A4960" s="16"/>
      <c r="J4960" s="17"/>
      <c r="CZ4960" s="17"/>
    </row>
    <row r="4961" spans="1:104" x14ac:dyDescent="0.3">
      <c r="A4961" s="16"/>
      <c r="J4961" s="17"/>
      <c r="CZ4961" s="17"/>
    </row>
    <row r="4962" spans="1:104" x14ac:dyDescent="0.3">
      <c r="A4962" s="16"/>
      <c r="J4962" s="17"/>
      <c r="CZ4962" s="17"/>
    </row>
    <row r="4963" spans="1:104" x14ac:dyDescent="0.3">
      <c r="A4963" s="16"/>
      <c r="J4963" s="17"/>
      <c r="CZ4963" s="17"/>
    </row>
    <row r="4964" spans="1:104" x14ac:dyDescent="0.3">
      <c r="A4964" s="16"/>
      <c r="J4964" s="17"/>
      <c r="CZ4964" s="17"/>
    </row>
    <row r="4965" spans="1:104" x14ac:dyDescent="0.3">
      <c r="A4965" s="16"/>
      <c r="J4965" s="17"/>
      <c r="CZ4965" s="17"/>
    </row>
    <row r="4966" spans="1:104" x14ac:dyDescent="0.3">
      <c r="A4966" s="16"/>
      <c r="J4966" s="17"/>
      <c r="CZ4966" s="17"/>
    </row>
    <row r="4967" spans="1:104" x14ac:dyDescent="0.3">
      <c r="A4967" s="16"/>
      <c r="J4967" s="17"/>
      <c r="CZ4967" s="17"/>
    </row>
    <row r="4968" spans="1:104" x14ac:dyDescent="0.3">
      <c r="A4968" s="16"/>
      <c r="J4968" s="17"/>
      <c r="CZ4968" s="17"/>
    </row>
    <row r="4969" spans="1:104" x14ac:dyDescent="0.3">
      <c r="A4969" s="16"/>
      <c r="J4969" s="17"/>
      <c r="CZ4969" s="17"/>
    </row>
    <row r="4970" spans="1:104" x14ac:dyDescent="0.3">
      <c r="A4970" s="16"/>
      <c r="J4970" s="17"/>
      <c r="CZ4970" s="17"/>
    </row>
    <row r="4971" spans="1:104" x14ac:dyDescent="0.3">
      <c r="A4971" s="16"/>
      <c r="J4971" s="17"/>
      <c r="CZ4971" s="17"/>
    </row>
    <row r="4972" spans="1:104" x14ac:dyDescent="0.3">
      <c r="A4972" s="16"/>
      <c r="J4972" s="17"/>
      <c r="CZ4972" s="17"/>
    </row>
    <row r="4973" spans="1:104" x14ac:dyDescent="0.3">
      <c r="A4973" s="16"/>
      <c r="J4973" s="17"/>
      <c r="CZ4973" s="17"/>
    </row>
    <row r="4974" spans="1:104" x14ac:dyDescent="0.3">
      <c r="A4974" s="16"/>
      <c r="J4974" s="17"/>
      <c r="CZ4974" s="17"/>
    </row>
    <row r="4975" spans="1:104" x14ac:dyDescent="0.3">
      <c r="A4975" s="16"/>
      <c r="J4975" s="17"/>
      <c r="CZ4975" s="17"/>
    </row>
    <row r="4976" spans="1:104" x14ac:dyDescent="0.3">
      <c r="A4976" s="16"/>
      <c r="J4976" s="17"/>
      <c r="CZ4976" s="17"/>
    </row>
    <row r="4977" spans="1:104" x14ac:dyDescent="0.3">
      <c r="A4977" s="16"/>
      <c r="J4977" s="17"/>
      <c r="CZ4977" s="17"/>
    </row>
    <row r="4978" spans="1:104" x14ac:dyDescent="0.3">
      <c r="A4978" s="16"/>
      <c r="J4978" s="17"/>
      <c r="CZ4978" s="17"/>
    </row>
    <row r="4979" spans="1:104" x14ac:dyDescent="0.3">
      <c r="A4979" s="16"/>
      <c r="J4979" s="17"/>
      <c r="CZ4979" s="17"/>
    </row>
    <row r="4980" spans="1:104" x14ac:dyDescent="0.3">
      <c r="A4980" s="16"/>
      <c r="J4980" s="17"/>
      <c r="CZ4980" s="17"/>
    </row>
    <row r="4981" spans="1:104" x14ac:dyDescent="0.3">
      <c r="A4981" s="16"/>
      <c r="J4981" s="17"/>
      <c r="CZ4981" s="17"/>
    </row>
    <row r="4982" spans="1:104" x14ac:dyDescent="0.3">
      <c r="A4982" s="16"/>
      <c r="J4982" s="17"/>
      <c r="CZ4982" s="17"/>
    </row>
    <row r="4983" spans="1:104" x14ac:dyDescent="0.3">
      <c r="A4983" s="16"/>
      <c r="J4983" s="17"/>
      <c r="CZ4983" s="17"/>
    </row>
    <row r="4984" spans="1:104" x14ac:dyDescent="0.3">
      <c r="A4984" s="16"/>
      <c r="J4984" s="17"/>
      <c r="CZ4984" s="17"/>
    </row>
    <row r="4985" spans="1:104" x14ac:dyDescent="0.3">
      <c r="A4985" s="16"/>
      <c r="J4985" s="17"/>
      <c r="CZ4985" s="17"/>
    </row>
    <row r="4986" spans="1:104" x14ac:dyDescent="0.3">
      <c r="A4986" s="16"/>
      <c r="J4986" s="17"/>
      <c r="CZ4986" s="17"/>
    </row>
    <row r="4987" spans="1:104" x14ac:dyDescent="0.3">
      <c r="A4987" s="16"/>
      <c r="J4987" s="17"/>
      <c r="CZ4987" s="17"/>
    </row>
    <row r="4988" spans="1:104" x14ac:dyDescent="0.3">
      <c r="A4988" s="16"/>
      <c r="J4988" s="17"/>
      <c r="CZ4988" s="17"/>
    </row>
    <row r="4989" spans="1:104" x14ac:dyDescent="0.3">
      <c r="A4989" s="16"/>
      <c r="J4989" s="17"/>
      <c r="CZ4989" s="17"/>
    </row>
    <row r="4990" spans="1:104" x14ac:dyDescent="0.3">
      <c r="A4990" s="16"/>
      <c r="J4990" s="17"/>
      <c r="CZ4990" s="17"/>
    </row>
    <row r="4991" spans="1:104" x14ac:dyDescent="0.3">
      <c r="A4991" s="16"/>
      <c r="J4991" s="17"/>
      <c r="CZ4991" s="17"/>
    </row>
    <row r="4992" spans="1:104" x14ac:dyDescent="0.3">
      <c r="A4992" s="16"/>
      <c r="J4992" s="17"/>
      <c r="CZ4992" s="17"/>
    </row>
    <row r="4993" spans="1:104" x14ac:dyDescent="0.3">
      <c r="A4993" s="16"/>
      <c r="J4993" s="17"/>
      <c r="CZ4993" s="17"/>
    </row>
    <row r="4994" spans="1:104" x14ac:dyDescent="0.3">
      <c r="A4994" s="16"/>
      <c r="J4994" s="17"/>
      <c r="CZ4994" s="17"/>
    </row>
    <row r="4995" spans="1:104" x14ac:dyDescent="0.3">
      <c r="A4995" s="16"/>
      <c r="J4995" s="17"/>
      <c r="CZ4995" s="17"/>
    </row>
    <row r="4996" spans="1:104" x14ac:dyDescent="0.3">
      <c r="A4996" s="16"/>
      <c r="J4996" s="17"/>
      <c r="CZ4996" s="17"/>
    </row>
    <row r="4997" spans="1:104" x14ac:dyDescent="0.3">
      <c r="A4997" s="16"/>
      <c r="J4997" s="17"/>
      <c r="CZ4997" s="17"/>
    </row>
    <row r="4998" spans="1:104" x14ac:dyDescent="0.3">
      <c r="A4998" s="16"/>
      <c r="J4998" s="17"/>
      <c r="CZ4998" s="17"/>
    </row>
    <row r="4999" spans="1:104" x14ac:dyDescent="0.3">
      <c r="A4999" s="16"/>
      <c r="J4999" s="17"/>
      <c r="CZ4999" s="17"/>
    </row>
    <row r="5000" spans="1:104" x14ac:dyDescent="0.3">
      <c r="A5000" s="16"/>
      <c r="J5000" s="17"/>
      <c r="CZ5000" s="17"/>
    </row>
    <row r="5001" spans="1:104" x14ac:dyDescent="0.3">
      <c r="A5001" s="16"/>
      <c r="J5001" s="17"/>
      <c r="CZ5001" s="17"/>
    </row>
    <row r="5002" spans="1:104" x14ac:dyDescent="0.3">
      <c r="A5002" s="16"/>
      <c r="J5002" s="17"/>
      <c r="CZ5002" s="17"/>
    </row>
    <row r="5003" spans="1:104" x14ac:dyDescent="0.3">
      <c r="A5003" s="16"/>
      <c r="J5003" s="17"/>
      <c r="CZ5003" s="17"/>
    </row>
    <row r="5004" spans="1:104" x14ac:dyDescent="0.3">
      <c r="A5004" s="16"/>
      <c r="J5004" s="17"/>
      <c r="CZ5004" s="17"/>
    </row>
    <row r="5005" spans="1:104" x14ac:dyDescent="0.3">
      <c r="A5005" s="16"/>
      <c r="J5005" s="17"/>
      <c r="CZ5005" s="17"/>
    </row>
    <row r="5006" spans="1:104" x14ac:dyDescent="0.3">
      <c r="A5006" s="16"/>
      <c r="J5006" s="17"/>
      <c r="CZ5006" s="17"/>
    </row>
    <row r="5007" spans="1:104" x14ac:dyDescent="0.3">
      <c r="A5007" s="16"/>
      <c r="J5007" s="17"/>
      <c r="CZ5007" s="17"/>
    </row>
    <row r="5008" spans="1:104" x14ac:dyDescent="0.3">
      <c r="A5008" s="16"/>
      <c r="J5008" s="17"/>
      <c r="CZ5008" s="17"/>
    </row>
    <row r="5009" spans="1:104" x14ac:dyDescent="0.3">
      <c r="A5009" s="16"/>
      <c r="J5009" s="17"/>
      <c r="CZ5009" s="17"/>
    </row>
    <row r="5010" spans="1:104" x14ac:dyDescent="0.3">
      <c r="A5010" s="16"/>
      <c r="J5010" s="17"/>
      <c r="CZ5010" s="17"/>
    </row>
    <row r="5011" spans="1:104" x14ac:dyDescent="0.3">
      <c r="A5011" s="16"/>
      <c r="J5011" s="17"/>
      <c r="CZ5011" s="17"/>
    </row>
    <row r="5012" spans="1:104" x14ac:dyDescent="0.3">
      <c r="A5012" s="16"/>
      <c r="J5012" s="17"/>
      <c r="CZ5012" s="17"/>
    </row>
    <row r="5013" spans="1:104" x14ac:dyDescent="0.3">
      <c r="A5013" s="16"/>
      <c r="J5013" s="17"/>
      <c r="CZ5013" s="17"/>
    </row>
    <row r="5014" spans="1:104" x14ac:dyDescent="0.3">
      <c r="A5014" s="16"/>
      <c r="J5014" s="17"/>
      <c r="CZ5014" s="17"/>
    </row>
    <row r="5015" spans="1:104" x14ac:dyDescent="0.3">
      <c r="A5015" s="16"/>
      <c r="J5015" s="17"/>
      <c r="CZ5015" s="17"/>
    </row>
    <row r="5016" spans="1:104" x14ac:dyDescent="0.3">
      <c r="A5016" s="16"/>
      <c r="J5016" s="17"/>
      <c r="CZ5016" s="17"/>
    </row>
    <row r="5017" spans="1:104" x14ac:dyDescent="0.3">
      <c r="A5017" s="16"/>
      <c r="J5017" s="17"/>
      <c r="CZ5017" s="17"/>
    </row>
    <row r="5018" spans="1:104" x14ac:dyDescent="0.3">
      <c r="A5018" s="16"/>
      <c r="J5018" s="17"/>
      <c r="CZ5018" s="17"/>
    </row>
    <row r="5019" spans="1:104" x14ac:dyDescent="0.3">
      <c r="A5019" s="16"/>
      <c r="J5019" s="17"/>
      <c r="CZ5019" s="17"/>
    </row>
    <row r="5020" spans="1:104" x14ac:dyDescent="0.3">
      <c r="A5020" s="16"/>
      <c r="J5020" s="17"/>
      <c r="CZ5020" s="17"/>
    </row>
    <row r="5021" spans="1:104" x14ac:dyDescent="0.3">
      <c r="A5021" s="16"/>
      <c r="J5021" s="17"/>
      <c r="CZ5021" s="17"/>
    </row>
    <row r="5022" spans="1:104" x14ac:dyDescent="0.3">
      <c r="A5022" s="16"/>
      <c r="J5022" s="17"/>
      <c r="CZ5022" s="17"/>
    </row>
    <row r="5023" spans="1:104" x14ac:dyDescent="0.3">
      <c r="A5023" s="16"/>
      <c r="J5023" s="17"/>
      <c r="CZ5023" s="17"/>
    </row>
    <row r="5024" spans="1:104" x14ac:dyDescent="0.3">
      <c r="A5024" s="16"/>
      <c r="J5024" s="17"/>
      <c r="CZ5024" s="17"/>
    </row>
    <row r="5025" spans="1:104" x14ac:dyDescent="0.3">
      <c r="A5025" s="16"/>
      <c r="J5025" s="17"/>
      <c r="CZ5025" s="17"/>
    </row>
    <row r="5026" spans="1:104" x14ac:dyDescent="0.3">
      <c r="A5026" s="16"/>
      <c r="J5026" s="17"/>
      <c r="CZ5026" s="17"/>
    </row>
    <row r="5027" spans="1:104" x14ac:dyDescent="0.3">
      <c r="A5027" s="16"/>
      <c r="J5027" s="17"/>
      <c r="CZ5027" s="17"/>
    </row>
    <row r="5028" spans="1:104" x14ac:dyDescent="0.3">
      <c r="A5028" s="16"/>
      <c r="J5028" s="17"/>
      <c r="CZ5028" s="17"/>
    </row>
    <row r="5029" spans="1:104" x14ac:dyDescent="0.3">
      <c r="A5029" s="16"/>
      <c r="J5029" s="17"/>
      <c r="CZ5029" s="17"/>
    </row>
    <row r="5030" spans="1:104" x14ac:dyDescent="0.3">
      <c r="A5030" s="16"/>
      <c r="J5030" s="17"/>
      <c r="CZ5030" s="17"/>
    </row>
    <row r="5031" spans="1:104" x14ac:dyDescent="0.3">
      <c r="A5031" s="16"/>
      <c r="J5031" s="17"/>
      <c r="CZ5031" s="17"/>
    </row>
    <row r="5032" spans="1:104" x14ac:dyDescent="0.3">
      <c r="A5032" s="16"/>
      <c r="J5032" s="17"/>
      <c r="CZ5032" s="17"/>
    </row>
    <row r="5033" spans="1:104" x14ac:dyDescent="0.3">
      <c r="A5033" s="16"/>
      <c r="J5033" s="17"/>
      <c r="CZ5033" s="17"/>
    </row>
    <row r="5034" spans="1:104" x14ac:dyDescent="0.3">
      <c r="A5034" s="16"/>
      <c r="J5034" s="17"/>
      <c r="CZ5034" s="17"/>
    </row>
    <row r="5035" spans="1:104" x14ac:dyDescent="0.3">
      <c r="A5035" s="16"/>
      <c r="J5035" s="17"/>
      <c r="CZ5035" s="17"/>
    </row>
    <row r="5036" spans="1:104" x14ac:dyDescent="0.3">
      <c r="A5036" s="16"/>
      <c r="J5036" s="17"/>
      <c r="CZ5036" s="17"/>
    </row>
    <row r="5037" spans="1:104" x14ac:dyDescent="0.3">
      <c r="A5037" s="16"/>
      <c r="J5037" s="17"/>
      <c r="CZ5037" s="17"/>
    </row>
    <row r="5038" spans="1:104" x14ac:dyDescent="0.3">
      <c r="A5038" s="16"/>
      <c r="J5038" s="17"/>
      <c r="CZ5038" s="17"/>
    </row>
    <row r="5039" spans="1:104" x14ac:dyDescent="0.3">
      <c r="A5039" s="16"/>
      <c r="J5039" s="17"/>
      <c r="CZ5039" s="17"/>
    </row>
    <row r="5040" spans="1:104" x14ac:dyDescent="0.3">
      <c r="A5040" s="16"/>
      <c r="J5040" s="17"/>
      <c r="CZ5040" s="17"/>
    </row>
    <row r="5041" spans="1:104" x14ac:dyDescent="0.3">
      <c r="A5041" s="16"/>
      <c r="J5041" s="17"/>
      <c r="CZ5041" s="17"/>
    </row>
    <row r="5042" spans="1:104" x14ac:dyDescent="0.3">
      <c r="A5042" s="16"/>
      <c r="J5042" s="17"/>
      <c r="CZ5042" s="17"/>
    </row>
    <row r="5043" spans="1:104" x14ac:dyDescent="0.3">
      <c r="A5043" s="16"/>
      <c r="J5043" s="17"/>
      <c r="CZ5043" s="17"/>
    </row>
    <row r="5044" spans="1:104" x14ac:dyDescent="0.3">
      <c r="A5044" s="16"/>
      <c r="J5044" s="17"/>
      <c r="CZ5044" s="17"/>
    </row>
    <row r="5045" spans="1:104" x14ac:dyDescent="0.3">
      <c r="A5045" s="16"/>
      <c r="J5045" s="17"/>
      <c r="CZ5045" s="17"/>
    </row>
    <row r="5046" spans="1:104" x14ac:dyDescent="0.3">
      <c r="A5046" s="16"/>
      <c r="J5046" s="17"/>
      <c r="CZ5046" s="17"/>
    </row>
    <row r="5047" spans="1:104" x14ac:dyDescent="0.3">
      <c r="A5047" s="16"/>
      <c r="J5047" s="17"/>
      <c r="CZ5047" s="17"/>
    </row>
    <row r="5048" spans="1:104" x14ac:dyDescent="0.3">
      <c r="A5048" s="16"/>
      <c r="J5048" s="17"/>
      <c r="CZ5048" s="17"/>
    </row>
    <row r="5049" spans="1:104" x14ac:dyDescent="0.3">
      <c r="A5049" s="16"/>
      <c r="J5049" s="17"/>
      <c r="CZ5049" s="17"/>
    </row>
    <row r="5050" spans="1:104" x14ac:dyDescent="0.3">
      <c r="A5050" s="16"/>
      <c r="J5050" s="17"/>
      <c r="CZ5050" s="17"/>
    </row>
    <row r="5051" spans="1:104" x14ac:dyDescent="0.3">
      <c r="A5051" s="16"/>
      <c r="J5051" s="17"/>
      <c r="CZ5051" s="17"/>
    </row>
    <row r="5052" spans="1:104" x14ac:dyDescent="0.3">
      <c r="A5052" s="16"/>
      <c r="J5052" s="17"/>
      <c r="CZ5052" s="17"/>
    </row>
    <row r="5053" spans="1:104" x14ac:dyDescent="0.3">
      <c r="A5053" s="16"/>
      <c r="J5053" s="17"/>
      <c r="CZ5053" s="17"/>
    </row>
    <row r="5054" spans="1:104" x14ac:dyDescent="0.3">
      <c r="A5054" s="16"/>
      <c r="J5054" s="17"/>
      <c r="CZ5054" s="17"/>
    </row>
    <row r="5055" spans="1:104" x14ac:dyDescent="0.3">
      <c r="A5055" s="16"/>
      <c r="J5055" s="17"/>
      <c r="CZ5055" s="17"/>
    </row>
    <row r="5056" spans="1:104" x14ac:dyDescent="0.3">
      <c r="A5056" s="16"/>
      <c r="J5056" s="17"/>
      <c r="CZ5056" s="17"/>
    </row>
    <row r="5057" spans="1:104" x14ac:dyDescent="0.3">
      <c r="A5057" s="16"/>
      <c r="J5057" s="17"/>
      <c r="CZ5057" s="17"/>
    </row>
    <row r="5058" spans="1:104" x14ac:dyDescent="0.3">
      <c r="A5058" s="16"/>
      <c r="J5058" s="17"/>
      <c r="CZ5058" s="17"/>
    </row>
    <row r="5059" spans="1:104" x14ac:dyDescent="0.3">
      <c r="A5059" s="16"/>
      <c r="J5059" s="17"/>
      <c r="CZ5059" s="17"/>
    </row>
    <row r="5060" spans="1:104" x14ac:dyDescent="0.3">
      <c r="A5060" s="16"/>
      <c r="J5060" s="17"/>
      <c r="CZ5060" s="17"/>
    </row>
    <row r="5061" spans="1:104" x14ac:dyDescent="0.3">
      <c r="A5061" s="16"/>
      <c r="J5061" s="17"/>
      <c r="CZ5061" s="17"/>
    </row>
    <row r="5062" spans="1:104" x14ac:dyDescent="0.3">
      <c r="A5062" s="16"/>
      <c r="J5062" s="17"/>
      <c r="CZ5062" s="17"/>
    </row>
    <row r="5063" spans="1:104" x14ac:dyDescent="0.3">
      <c r="A5063" s="16"/>
      <c r="J5063" s="17"/>
      <c r="CZ5063" s="17"/>
    </row>
    <row r="5064" spans="1:104" x14ac:dyDescent="0.3">
      <c r="A5064" s="16"/>
      <c r="J5064" s="17"/>
      <c r="CZ5064" s="17"/>
    </row>
    <row r="5065" spans="1:104" x14ac:dyDescent="0.3">
      <c r="A5065" s="16"/>
      <c r="J5065" s="17"/>
      <c r="CZ5065" s="17"/>
    </row>
    <row r="5066" spans="1:104" x14ac:dyDescent="0.3">
      <c r="A5066" s="16"/>
      <c r="J5066" s="17"/>
      <c r="CZ5066" s="17"/>
    </row>
    <row r="5067" spans="1:104" x14ac:dyDescent="0.3">
      <c r="A5067" s="16"/>
      <c r="J5067" s="17"/>
      <c r="CZ5067" s="17"/>
    </row>
    <row r="5068" spans="1:104" x14ac:dyDescent="0.3">
      <c r="A5068" s="16"/>
      <c r="J5068" s="17"/>
      <c r="CZ5068" s="17"/>
    </row>
    <row r="5069" spans="1:104" x14ac:dyDescent="0.3">
      <c r="A5069" s="16"/>
      <c r="J5069" s="17"/>
      <c r="CZ5069" s="17"/>
    </row>
    <row r="5070" spans="1:104" x14ac:dyDescent="0.3">
      <c r="A5070" s="16"/>
      <c r="J5070" s="17"/>
      <c r="CZ5070" s="17"/>
    </row>
    <row r="5071" spans="1:104" x14ac:dyDescent="0.3">
      <c r="A5071" s="16"/>
      <c r="J5071" s="17"/>
      <c r="CZ5071" s="17"/>
    </row>
    <row r="5072" spans="1:104" x14ac:dyDescent="0.3">
      <c r="A5072" s="16"/>
      <c r="J5072" s="17"/>
      <c r="CZ5072" s="17"/>
    </row>
    <row r="5073" spans="1:104" x14ac:dyDescent="0.3">
      <c r="A5073" s="16"/>
      <c r="J5073" s="17"/>
      <c r="CZ5073" s="17"/>
    </row>
    <row r="5074" spans="1:104" x14ac:dyDescent="0.3">
      <c r="A5074" s="16"/>
      <c r="J5074" s="17"/>
      <c r="CZ5074" s="17"/>
    </row>
    <row r="5075" spans="1:104" x14ac:dyDescent="0.3">
      <c r="A5075" s="16"/>
      <c r="J5075" s="17"/>
      <c r="CZ5075" s="17"/>
    </row>
    <row r="5076" spans="1:104" x14ac:dyDescent="0.3">
      <c r="A5076" s="16"/>
      <c r="J5076" s="17"/>
      <c r="CZ5076" s="17"/>
    </row>
    <row r="5077" spans="1:104" x14ac:dyDescent="0.3">
      <c r="A5077" s="16"/>
      <c r="J5077" s="17"/>
      <c r="CZ5077" s="17"/>
    </row>
    <row r="5078" spans="1:104" x14ac:dyDescent="0.3">
      <c r="A5078" s="16"/>
      <c r="J5078" s="17"/>
      <c r="CZ5078" s="17"/>
    </row>
    <row r="5079" spans="1:104" x14ac:dyDescent="0.3">
      <c r="A5079" s="16"/>
      <c r="J5079" s="17"/>
      <c r="CZ5079" s="17"/>
    </row>
    <row r="5080" spans="1:104" x14ac:dyDescent="0.3">
      <c r="A5080" s="16"/>
      <c r="J5080" s="17"/>
      <c r="CZ5080" s="17"/>
    </row>
    <row r="5081" spans="1:104" x14ac:dyDescent="0.3">
      <c r="A5081" s="16"/>
      <c r="J5081" s="17"/>
      <c r="CZ5081" s="17"/>
    </row>
    <row r="5082" spans="1:104" x14ac:dyDescent="0.3">
      <c r="A5082" s="16"/>
      <c r="J5082" s="17"/>
      <c r="CZ5082" s="17"/>
    </row>
    <row r="5083" spans="1:104" x14ac:dyDescent="0.3">
      <c r="A5083" s="16"/>
      <c r="J5083" s="17"/>
      <c r="CZ5083" s="17"/>
    </row>
    <row r="5084" spans="1:104" x14ac:dyDescent="0.3">
      <c r="A5084" s="16"/>
      <c r="J5084" s="17"/>
      <c r="CZ5084" s="17"/>
    </row>
    <row r="5085" spans="1:104" x14ac:dyDescent="0.3">
      <c r="A5085" s="16"/>
      <c r="J5085" s="17"/>
      <c r="CZ5085" s="17"/>
    </row>
    <row r="5086" spans="1:104" x14ac:dyDescent="0.3">
      <c r="A5086" s="16"/>
      <c r="J5086" s="17"/>
      <c r="CZ5086" s="17"/>
    </row>
    <row r="5087" spans="1:104" x14ac:dyDescent="0.3">
      <c r="A5087" s="16"/>
      <c r="J5087" s="17"/>
      <c r="CZ5087" s="17"/>
    </row>
    <row r="5088" spans="1:104" x14ac:dyDescent="0.3">
      <c r="A5088" s="16"/>
      <c r="J5088" s="17"/>
      <c r="CZ5088" s="17"/>
    </row>
    <row r="5089" spans="1:104" x14ac:dyDescent="0.3">
      <c r="A5089" s="16"/>
      <c r="J5089" s="17"/>
      <c r="CZ5089" s="17"/>
    </row>
    <row r="5090" spans="1:104" x14ac:dyDescent="0.3">
      <c r="A5090" s="16"/>
      <c r="J5090" s="17"/>
      <c r="CZ5090" s="17"/>
    </row>
    <row r="5091" spans="1:104" x14ac:dyDescent="0.3">
      <c r="A5091" s="16"/>
      <c r="J5091" s="17"/>
      <c r="CZ5091" s="17"/>
    </row>
    <row r="5092" spans="1:104" x14ac:dyDescent="0.3">
      <c r="A5092" s="16"/>
      <c r="J5092" s="17"/>
      <c r="CZ5092" s="17"/>
    </row>
    <row r="5093" spans="1:104" x14ac:dyDescent="0.3">
      <c r="A5093" s="16"/>
      <c r="J5093" s="17"/>
      <c r="CZ5093" s="17"/>
    </row>
    <row r="5094" spans="1:104" x14ac:dyDescent="0.3">
      <c r="A5094" s="16"/>
      <c r="J5094" s="17"/>
      <c r="CZ5094" s="17"/>
    </row>
    <row r="5095" spans="1:104" x14ac:dyDescent="0.3">
      <c r="A5095" s="16"/>
      <c r="J5095" s="17"/>
      <c r="CZ5095" s="17"/>
    </row>
    <row r="5096" spans="1:104" x14ac:dyDescent="0.3">
      <c r="A5096" s="16"/>
      <c r="J5096" s="17"/>
      <c r="CZ5096" s="17"/>
    </row>
    <row r="5097" spans="1:104" x14ac:dyDescent="0.3">
      <c r="A5097" s="16"/>
      <c r="J5097" s="17"/>
      <c r="CZ5097" s="17"/>
    </row>
    <row r="5098" spans="1:104" x14ac:dyDescent="0.3">
      <c r="A5098" s="16"/>
      <c r="J5098" s="17"/>
      <c r="CZ5098" s="17"/>
    </row>
    <row r="5099" spans="1:104" x14ac:dyDescent="0.3">
      <c r="A5099" s="16"/>
      <c r="J5099" s="17"/>
      <c r="CZ5099" s="17"/>
    </row>
    <row r="5100" spans="1:104" x14ac:dyDescent="0.3">
      <c r="A5100" s="16"/>
      <c r="J5100" s="17"/>
      <c r="CZ5100" s="17"/>
    </row>
    <row r="5101" spans="1:104" x14ac:dyDescent="0.3">
      <c r="A5101" s="16"/>
      <c r="J5101" s="17"/>
      <c r="CZ5101" s="17"/>
    </row>
    <row r="5102" spans="1:104" x14ac:dyDescent="0.3">
      <c r="A5102" s="16"/>
      <c r="J5102" s="17"/>
      <c r="CZ5102" s="17"/>
    </row>
    <row r="5103" spans="1:104" x14ac:dyDescent="0.3">
      <c r="A5103" s="16"/>
      <c r="J5103" s="17"/>
      <c r="CZ5103" s="17"/>
    </row>
    <row r="5104" spans="1:104" x14ac:dyDescent="0.3">
      <c r="A5104" s="16"/>
      <c r="J5104" s="17"/>
      <c r="CZ5104" s="17"/>
    </row>
    <row r="5105" spans="1:104" x14ac:dyDescent="0.3">
      <c r="A5105" s="16"/>
      <c r="J5105" s="17"/>
      <c r="CZ5105" s="17"/>
    </row>
    <row r="5106" spans="1:104" x14ac:dyDescent="0.3">
      <c r="A5106" s="16"/>
      <c r="J5106" s="17"/>
      <c r="CZ5106" s="17"/>
    </row>
    <row r="5107" spans="1:104" x14ac:dyDescent="0.3">
      <c r="A5107" s="16"/>
      <c r="J5107" s="17"/>
      <c r="CZ5107" s="17"/>
    </row>
    <row r="5108" spans="1:104" x14ac:dyDescent="0.3">
      <c r="A5108" s="16"/>
      <c r="J5108" s="17"/>
      <c r="CZ5108" s="17"/>
    </row>
    <row r="5109" spans="1:104" x14ac:dyDescent="0.3">
      <c r="A5109" s="16"/>
      <c r="J5109" s="17"/>
      <c r="CZ5109" s="17"/>
    </row>
    <row r="5110" spans="1:104" x14ac:dyDescent="0.3">
      <c r="A5110" s="16"/>
      <c r="J5110" s="17"/>
      <c r="CZ5110" s="17"/>
    </row>
    <row r="5111" spans="1:104" x14ac:dyDescent="0.3">
      <c r="A5111" s="16"/>
      <c r="J5111" s="17"/>
      <c r="CZ5111" s="17"/>
    </row>
    <row r="5112" spans="1:104" x14ac:dyDescent="0.3">
      <c r="A5112" s="16"/>
      <c r="J5112" s="17"/>
      <c r="CZ5112" s="17"/>
    </row>
    <row r="5113" spans="1:104" x14ac:dyDescent="0.3">
      <c r="A5113" s="16"/>
      <c r="J5113" s="17"/>
      <c r="CZ5113" s="17"/>
    </row>
    <row r="5114" spans="1:104" x14ac:dyDescent="0.3">
      <c r="A5114" s="16"/>
      <c r="J5114" s="17"/>
      <c r="CZ5114" s="17"/>
    </row>
    <row r="5115" spans="1:104" x14ac:dyDescent="0.3">
      <c r="A5115" s="16"/>
      <c r="J5115" s="17"/>
      <c r="CZ5115" s="17"/>
    </row>
    <row r="5116" spans="1:104" x14ac:dyDescent="0.3">
      <c r="A5116" s="16"/>
      <c r="J5116" s="17"/>
      <c r="CZ5116" s="17"/>
    </row>
    <row r="5117" spans="1:104" x14ac:dyDescent="0.3">
      <c r="A5117" s="16"/>
      <c r="J5117" s="17"/>
      <c r="CZ5117" s="17"/>
    </row>
    <row r="5118" spans="1:104" x14ac:dyDescent="0.3">
      <c r="A5118" s="16"/>
      <c r="J5118" s="17"/>
      <c r="CZ5118" s="17"/>
    </row>
    <row r="5119" spans="1:104" x14ac:dyDescent="0.3">
      <c r="A5119" s="16"/>
      <c r="J5119" s="17"/>
      <c r="CZ5119" s="17"/>
    </row>
    <row r="5120" spans="1:104" x14ac:dyDescent="0.3">
      <c r="A5120" s="16"/>
      <c r="J5120" s="17"/>
      <c r="CZ5120" s="17"/>
    </row>
    <row r="5121" spans="1:104" x14ac:dyDescent="0.3">
      <c r="A5121" s="16"/>
      <c r="J5121" s="17"/>
      <c r="CZ5121" s="17"/>
    </row>
    <row r="5122" spans="1:104" x14ac:dyDescent="0.3">
      <c r="A5122" s="16"/>
      <c r="J5122" s="17"/>
      <c r="CZ5122" s="17"/>
    </row>
    <row r="5123" spans="1:104" x14ac:dyDescent="0.3">
      <c r="A5123" s="16"/>
      <c r="J5123" s="17"/>
      <c r="CZ5123" s="17"/>
    </row>
    <row r="5124" spans="1:104" x14ac:dyDescent="0.3">
      <c r="A5124" s="16"/>
      <c r="J5124" s="17"/>
      <c r="CZ5124" s="17"/>
    </row>
    <row r="5125" spans="1:104" x14ac:dyDescent="0.3">
      <c r="A5125" s="16"/>
      <c r="J5125" s="17"/>
      <c r="CZ5125" s="17"/>
    </row>
    <row r="5126" spans="1:104" x14ac:dyDescent="0.3">
      <c r="A5126" s="16"/>
      <c r="J5126" s="17"/>
      <c r="CZ5126" s="17"/>
    </row>
    <row r="5127" spans="1:104" x14ac:dyDescent="0.3">
      <c r="A5127" s="16"/>
      <c r="J5127" s="17"/>
      <c r="CZ5127" s="17"/>
    </row>
    <row r="5128" spans="1:104" x14ac:dyDescent="0.3">
      <c r="A5128" s="16"/>
      <c r="J5128" s="17"/>
      <c r="CZ5128" s="17"/>
    </row>
    <row r="5129" spans="1:104" x14ac:dyDescent="0.3">
      <c r="A5129" s="16"/>
      <c r="J5129" s="17"/>
      <c r="CZ5129" s="17"/>
    </row>
    <row r="5130" spans="1:104" x14ac:dyDescent="0.3">
      <c r="A5130" s="16"/>
      <c r="J5130" s="17"/>
      <c r="CZ5130" s="17"/>
    </row>
    <row r="5131" spans="1:104" x14ac:dyDescent="0.3">
      <c r="A5131" s="16"/>
      <c r="J5131" s="17"/>
      <c r="CZ5131" s="17"/>
    </row>
    <row r="5132" spans="1:104" x14ac:dyDescent="0.3">
      <c r="A5132" s="16"/>
      <c r="J5132" s="17"/>
      <c r="CZ5132" s="17"/>
    </row>
    <row r="5133" spans="1:104" x14ac:dyDescent="0.3">
      <c r="A5133" s="16"/>
      <c r="J5133" s="17"/>
      <c r="CZ5133" s="17"/>
    </row>
    <row r="5134" spans="1:104" x14ac:dyDescent="0.3">
      <c r="A5134" s="16"/>
      <c r="J5134" s="17"/>
      <c r="CZ5134" s="17"/>
    </row>
    <row r="5135" spans="1:104" x14ac:dyDescent="0.3">
      <c r="A5135" s="16"/>
      <c r="J5135" s="17"/>
      <c r="CZ5135" s="17"/>
    </row>
    <row r="5136" spans="1:104" x14ac:dyDescent="0.3">
      <c r="A5136" s="16"/>
      <c r="J5136" s="17"/>
      <c r="CZ5136" s="17"/>
    </row>
    <row r="5137" spans="1:104" x14ac:dyDescent="0.3">
      <c r="A5137" s="16"/>
      <c r="J5137" s="17"/>
      <c r="CZ5137" s="17"/>
    </row>
    <row r="5138" spans="1:104" x14ac:dyDescent="0.3">
      <c r="A5138" s="16"/>
      <c r="J5138" s="17"/>
      <c r="CZ5138" s="17"/>
    </row>
    <row r="5139" spans="1:104" x14ac:dyDescent="0.3">
      <c r="A5139" s="16"/>
      <c r="J5139" s="17"/>
      <c r="CZ5139" s="17"/>
    </row>
    <row r="5140" spans="1:104" x14ac:dyDescent="0.3">
      <c r="A5140" s="16"/>
      <c r="J5140" s="17"/>
      <c r="CZ5140" s="17"/>
    </row>
    <row r="5141" spans="1:104" x14ac:dyDescent="0.3">
      <c r="A5141" s="16"/>
      <c r="J5141" s="17"/>
      <c r="CZ5141" s="17"/>
    </row>
    <row r="5142" spans="1:104" x14ac:dyDescent="0.3">
      <c r="A5142" s="16"/>
      <c r="J5142" s="17"/>
      <c r="CZ5142" s="17"/>
    </row>
    <row r="5143" spans="1:104" x14ac:dyDescent="0.3">
      <c r="A5143" s="16"/>
      <c r="J5143" s="17"/>
      <c r="CZ5143" s="17"/>
    </row>
    <row r="5144" spans="1:104" x14ac:dyDescent="0.3">
      <c r="A5144" s="16"/>
      <c r="J5144" s="17"/>
      <c r="CZ5144" s="17"/>
    </row>
    <row r="5145" spans="1:104" x14ac:dyDescent="0.3">
      <c r="A5145" s="16"/>
      <c r="J5145" s="17"/>
      <c r="CZ5145" s="17"/>
    </row>
    <row r="5146" spans="1:104" x14ac:dyDescent="0.3">
      <c r="A5146" s="16"/>
      <c r="J5146" s="17"/>
      <c r="CZ5146" s="17"/>
    </row>
    <row r="5147" spans="1:104" x14ac:dyDescent="0.3">
      <c r="A5147" s="16"/>
      <c r="J5147" s="17"/>
      <c r="CZ5147" s="17"/>
    </row>
    <row r="5148" spans="1:104" x14ac:dyDescent="0.3">
      <c r="A5148" s="16"/>
      <c r="J5148" s="17"/>
      <c r="CZ5148" s="17"/>
    </row>
    <row r="5149" spans="1:104" x14ac:dyDescent="0.3">
      <c r="A5149" s="16"/>
      <c r="J5149" s="17"/>
      <c r="CZ5149" s="17"/>
    </row>
    <row r="5150" spans="1:104" x14ac:dyDescent="0.3">
      <c r="A5150" s="16"/>
      <c r="J5150" s="17"/>
      <c r="CZ5150" s="17"/>
    </row>
    <row r="5151" spans="1:104" x14ac:dyDescent="0.3">
      <c r="A5151" s="16"/>
      <c r="J5151" s="17"/>
      <c r="CZ5151" s="17"/>
    </row>
    <row r="5152" spans="1:104" x14ac:dyDescent="0.3">
      <c r="A5152" s="16"/>
      <c r="J5152" s="17"/>
      <c r="CZ5152" s="17"/>
    </row>
    <row r="5153" spans="1:104" x14ac:dyDescent="0.3">
      <c r="A5153" s="16"/>
      <c r="J5153" s="17"/>
      <c r="CZ5153" s="17"/>
    </row>
    <row r="5154" spans="1:104" x14ac:dyDescent="0.3">
      <c r="A5154" s="16"/>
      <c r="J5154" s="17"/>
      <c r="CZ5154" s="17"/>
    </row>
    <row r="5155" spans="1:104" x14ac:dyDescent="0.3">
      <c r="A5155" s="16"/>
      <c r="J5155" s="17"/>
      <c r="CZ5155" s="17"/>
    </row>
    <row r="5156" spans="1:104" x14ac:dyDescent="0.3">
      <c r="A5156" s="16"/>
      <c r="J5156" s="17"/>
      <c r="CZ5156" s="17"/>
    </row>
    <row r="5157" spans="1:104" x14ac:dyDescent="0.3">
      <c r="A5157" s="16"/>
      <c r="J5157" s="17"/>
      <c r="CZ5157" s="17"/>
    </row>
    <row r="5158" spans="1:104" x14ac:dyDescent="0.3">
      <c r="A5158" s="16"/>
      <c r="J5158" s="17"/>
      <c r="CZ5158" s="17"/>
    </row>
    <row r="5159" spans="1:104" x14ac:dyDescent="0.3">
      <c r="A5159" s="16"/>
      <c r="J5159" s="17"/>
      <c r="CZ5159" s="17"/>
    </row>
    <row r="5160" spans="1:104" x14ac:dyDescent="0.3">
      <c r="A5160" s="16"/>
      <c r="J5160" s="17"/>
      <c r="CZ5160" s="17"/>
    </row>
    <row r="5161" spans="1:104" x14ac:dyDescent="0.3">
      <c r="A5161" s="16"/>
      <c r="J5161" s="17"/>
      <c r="CZ5161" s="17"/>
    </row>
    <row r="5162" spans="1:104" x14ac:dyDescent="0.3">
      <c r="A5162" s="16"/>
      <c r="J5162" s="17"/>
      <c r="CZ5162" s="17"/>
    </row>
    <row r="5163" spans="1:104" x14ac:dyDescent="0.3">
      <c r="A5163" s="16"/>
      <c r="J5163" s="17"/>
      <c r="CZ5163" s="17"/>
    </row>
    <row r="5164" spans="1:104" x14ac:dyDescent="0.3">
      <c r="A5164" s="16"/>
      <c r="J5164" s="17"/>
      <c r="CZ5164" s="17"/>
    </row>
    <row r="5165" spans="1:104" x14ac:dyDescent="0.3">
      <c r="A5165" s="16"/>
      <c r="J5165" s="17"/>
      <c r="CZ5165" s="17"/>
    </row>
    <row r="5166" spans="1:104" x14ac:dyDescent="0.3">
      <c r="A5166" s="16"/>
      <c r="J5166" s="17"/>
      <c r="CZ5166" s="17"/>
    </row>
    <row r="5167" spans="1:104" x14ac:dyDescent="0.3">
      <c r="A5167" s="16"/>
      <c r="J5167" s="17"/>
      <c r="CZ5167" s="17"/>
    </row>
    <row r="5168" spans="1:104" x14ac:dyDescent="0.3">
      <c r="A5168" s="16"/>
      <c r="J5168" s="17"/>
      <c r="CZ5168" s="17"/>
    </row>
    <row r="5169" spans="1:104" x14ac:dyDescent="0.3">
      <c r="A5169" s="16"/>
      <c r="J5169" s="17"/>
      <c r="CZ5169" s="17"/>
    </row>
    <row r="5170" spans="1:104" x14ac:dyDescent="0.3">
      <c r="A5170" s="16"/>
      <c r="J5170" s="17"/>
      <c r="CZ5170" s="17"/>
    </row>
    <row r="5171" spans="1:104" x14ac:dyDescent="0.3">
      <c r="A5171" s="16"/>
      <c r="J5171" s="17"/>
      <c r="CZ5171" s="17"/>
    </row>
    <row r="5172" spans="1:104" x14ac:dyDescent="0.3">
      <c r="A5172" s="16"/>
      <c r="J5172" s="17"/>
      <c r="CZ5172" s="17"/>
    </row>
    <row r="5173" spans="1:104" x14ac:dyDescent="0.3">
      <c r="A5173" s="16"/>
      <c r="J5173" s="17"/>
      <c r="CZ5173" s="17"/>
    </row>
    <row r="5174" spans="1:104" x14ac:dyDescent="0.3">
      <c r="A5174" s="16"/>
      <c r="J5174" s="17"/>
      <c r="CZ5174" s="17"/>
    </row>
    <row r="5175" spans="1:104" x14ac:dyDescent="0.3">
      <c r="A5175" s="16"/>
      <c r="J5175" s="17"/>
      <c r="CZ5175" s="17"/>
    </row>
    <row r="5176" spans="1:104" x14ac:dyDescent="0.3">
      <c r="A5176" s="16"/>
      <c r="J5176" s="17"/>
      <c r="CZ5176" s="17"/>
    </row>
    <row r="5177" spans="1:104" x14ac:dyDescent="0.3">
      <c r="A5177" s="16"/>
      <c r="J5177" s="17"/>
      <c r="CZ5177" s="17"/>
    </row>
    <row r="5178" spans="1:104" x14ac:dyDescent="0.3">
      <c r="A5178" s="16"/>
      <c r="J5178" s="17"/>
      <c r="CZ5178" s="17"/>
    </row>
    <row r="5179" spans="1:104" x14ac:dyDescent="0.3">
      <c r="A5179" s="16"/>
      <c r="J5179" s="17"/>
      <c r="CZ5179" s="17"/>
    </row>
    <row r="5180" spans="1:104" x14ac:dyDescent="0.3">
      <c r="A5180" s="16"/>
      <c r="J5180" s="17"/>
      <c r="CZ5180" s="17"/>
    </row>
    <row r="5181" spans="1:104" x14ac:dyDescent="0.3">
      <c r="A5181" s="16"/>
      <c r="J5181" s="17"/>
      <c r="CZ5181" s="17"/>
    </row>
    <row r="5182" spans="1:104" x14ac:dyDescent="0.3">
      <c r="A5182" s="16"/>
      <c r="J5182" s="17"/>
      <c r="CZ5182" s="17"/>
    </row>
    <row r="5183" spans="1:104" x14ac:dyDescent="0.3">
      <c r="A5183" s="16"/>
      <c r="J5183" s="17"/>
      <c r="CZ5183" s="17"/>
    </row>
    <row r="5184" spans="1:104" x14ac:dyDescent="0.3">
      <c r="A5184" s="16"/>
      <c r="J5184" s="17"/>
      <c r="CZ5184" s="17"/>
    </row>
    <row r="5185" spans="1:104" x14ac:dyDescent="0.3">
      <c r="A5185" s="16"/>
      <c r="J5185" s="17"/>
      <c r="CZ5185" s="17"/>
    </row>
    <row r="5186" spans="1:104" x14ac:dyDescent="0.3">
      <c r="A5186" s="16"/>
      <c r="J5186" s="17"/>
      <c r="CZ5186" s="17"/>
    </row>
    <row r="5187" spans="1:104" x14ac:dyDescent="0.3">
      <c r="A5187" s="16"/>
      <c r="J5187" s="17"/>
      <c r="CZ5187" s="17"/>
    </row>
    <row r="5188" spans="1:104" x14ac:dyDescent="0.3">
      <c r="A5188" s="16"/>
      <c r="J5188" s="17"/>
      <c r="CZ5188" s="17"/>
    </row>
    <row r="5189" spans="1:104" x14ac:dyDescent="0.3">
      <c r="A5189" s="16"/>
      <c r="J5189" s="17"/>
      <c r="CZ5189" s="17"/>
    </row>
    <row r="5190" spans="1:104" x14ac:dyDescent="0.3">
      <c r="A5190" s="16"/>
      <c r="J5190" s="17"/>
      <c r="CZ5190" s="17"/>
    </row>
    <row r="5191" spans="1:104" x14ac:dyDescent="0.3">
      <c r="A5191" s="16"/>
      <c r="J5191" s="17"/>
      <c r="CZ5191" s="17"/>
    </row>
    <row r="5192" spans="1:104" x14ac:dyDescent="0.3">
      <c r="A5192" s="16"/>
      <c r="J5192" s="17"/>
      <c r="CZ5192" s="17"/>
    </row>
    <row r="5193" spans="1:104" x14ac:dyDescent="0.3">
      <c r="A5193" s="16"/>
      <c r="J5193" s="17"/>
      <c r="CZ5193" s="17"/>
    </row>
    <row r="5194" spans="1:104" x14ac:dyDescent="0.3">
      <c r="A5194" s="16"/>
      <c r="J5194" s="17"/>
      <c r="CZ5194" s="17"/>
    </row>
    <row r="5195" spans="1:104" x14ac:dyDescent="0.3">
      <c r="A5195" s="16"/>
      <c r="J5195" s="17"/>
      <c r="CZ5195" s="17"/>
    </row>
    <row r="5196" spans="1:104" x14ac:dyDescent="0.3">
      <c r="A5196" s="16"/>
      <c r="J5196" s="17"/>
      <c r="CZ5196" s="17"/>
    </row>
    <row r="5197" spans="1:104" x14ac:dyDescent="0.3">
      <c r="A5197" s="16"/>
      <c r="J5197" s="17"/>
      <c r="CZ5197" s="17"/>
    </row>
    <row r="5198" spans="1:104" x14ac:dyDescent="0.3">
      <c r="A5198" s="16"/>
      <c r="J5198" s="17"/>
      <c r="CZ5198" s="17"/>
    </row>
    <row r="5199" spans="1:104" x14ac:dyDescent="0.3">
      <c r="A5199" s="16"/>
      <c r="J5199" s="17"/>
      <c r="CZ5199" s="17"/>
    </row>
    <row r="5200" spans="1:104" x14ac:dyDescent="0.3">
      <c r="A5200" s="16"/>
      <c r="J5200" s="17"/>
      <c r="CZ5200" s="17"/>
    </row>
    <row r="5201" spans="1:104" x14ac:dyDescent="0.3">
      <c r="A5201" s="16"/>
      <c r="J5201" s="17"/>
      <c r="CZ5201" s="17"/>
    </row>
    <row r="5202" spans="1:104" x14ac:dyDescent="0.3">
      <c r="A5202" s="16"/>
      <c r="J5202" s="17"/>
      <c r="CZ5202" s="17"/>
    </row>
    <row r="5203" spans="1:104" x14ac:dyDescent="0.3">
      <c r="A5203" s="16"/>
      <c r="J5203" s="17"/>
      <c r="CZ5203" s="17"/>
    </row>
    <row r="5204" spans="1:104" x14ac:dyDescent="0.3">
      <c r="A5204" s="16"/>
      <c r="J5204" s="17"/>
      <c r="CZ5204" s="17"/>
    </row>
    <row r="5205" spans="1:104" x14ac:dyDescent="0.3">
      <c r="A5205" s="16"/>
      <c r="J5205" s="17"/>
      <c r="CZ5205" s="17"/>
    </row>
    <row r="5206" spans="1:104" x14ac:dyDescent="0.3">
      <c r="A5206" s="16"/>
      <c r="J5206" s="17"/>
      <c r="CZ5206" s="17"/>
    </row>
    <row r="5207" spans="1:104" x14ac:dyDescent="0.3">
      <c r="A5207" s="16"/>
      <c r="J5207" s="17"/>
      <c r="CZ5207" s="17"/>
    </row>
    <row r="5208" spans="1:104" x14ac:dyDescent="0.3">
      <c r="A5208" s="16"/>
      <c r="J5208" s="17"/>
      <c r="CZ5208" s="17"/>
    </row>
    <row r="5209" spans="1:104" x14ac:dyDescent="0.3">
      <c r="A5209" s="16"/>
      <c r="J5209" s="17"/>
      <c r="CZ5209" s="17"/>
    </row>
    <row r="5210" spans="1:104" x14ac:dyDescent="0.3">
      <c r="A5210" s="16"/>
      <c r="J5210" s="17"/>
      <c r="CZ5210" s="17"/>
    </row>
    <row r="5211" spans="1:104" x14ac:dyDescent="0.3">
      <c r="A5211" s="16"/>
      <c r="J5211" s="17"/>
      <c r="CZ5211" s="17"/>
    </row>
    <row r="5212" spans="1:104" x14ac:dyDescent="0.3">
      <c r="A5212" s="16"/>
      <c r="J5212" s="17"/>
      <c r="CZ5212" s="17"/>
    </row>
    <row r="5213" spans="1:104" x14ac:dyDescent="0.3">
      <c r="A5213" s="16"/>
      <c r="J5213" s="17"/>
      <c r="CZ5213" s="17"/>
    </row>
    <row r="5214" spans="1:104" x14ac:dyDescent="0.3">
      <c r="A5214" s="16"/>
      <c r="J5214" s="17"/>
      <c r="CZ5214" s="17"/>
    </row>
    <row r="5215" spans="1:104" x14ac:dyDescent="0.3">
      <c r="A5215" s="16"/>
      <c r="J5215" s="17"/>
      <c r="CZ5215" s="17"/>
    </row>
    <row r="5216" spans="1:104" x14ac:dyDescent="0.3">
      <c r="A5216" s="16"/>
      <c r="J5216" s="17"/>
      <c r="CZ5216" s="17"/>
    </row>
    <row r="5217" spans="1:104" x14ac:dyDescent="0.3">
      <c r="A5217" s="16"/>
      <c r="J5217" s="17"/>
      <c r="CZ5217" s="17"/>
    </row>
    <row r="5218" spans="1:104" x14ac:dyDescent="0.3">
      <c r="A5218" s="16"/>
      <c r="J5218" s="17"/>
      <c r="CZ5218" s="17"/>
    </row>
    <row r="5219" spans="1:104" x14ac:dyDescent="0.3">
      <c r="A5219" s="16"/>
      <c r="J5219" s="17"/>
      <c r="CZ5219" s="17"/>
    </row>
    <row r="5220" spans="1:104" x14ac:dyDescent="0.3">
      <c r="A5220" s="16"/>
      <c r="J5220" s="17"/>
      <c r="CZ5220" s="17"/>
    </row>
    <row r="5221" spans="1:104" x14ac:dyDescent="0.3">
      <c r="A5221" s="16"/>
      <c r="J5221" s="17"/>
      <c r="CZ5221" s="17"/>
    </row>
    <row r="5222" spans="1:104" x14ac:dyDescent="0.3">
      <c r="A5222" s="16"/>
      <c r="J5222" s="17"/>
      <c r="CZ5222" s="17"/>
    </row>
    <row r="5223" spans="1:104" x14ac:dyDescent="0.3">
      <c r="A5223" s="16"/>
      <c r="J5223" s="17"/>
      <c r="CZ5223" s="17"/>
    </row>
    <row r="5224" spans="1:104" x14ac:dyDescent="0.3">
      <c r="A5224" s="16"/>
      <c r="J5224" s="17"/>
      <c r="CZ5224" s="17"/>
    </row>
    <row r="5225" spans="1:104" x14ac:dyDescent="0.3">
      <c r="A5225" s="16"/>
      <c r="J5225" s="17"/>
      <c r="CZ5225" s="17"/>
    </row>
    <row r="5226" spans="1:104" x14ac:dyDescent="0.3">
      <c r="A5226" s="16"/>
      <c r="J5226" s="17"/>
      <c r="CZ5226" s="17"/>
    </row>
    <row r="5227" spans="1:104" x14ac:dyDescent="0.3">
      <c r="A5227" s="16"/>
      <c r="J5227" s="17"/>
      <c r="CZ5227" s="17"/>
    </row>
    <row r="5228" spans="1:104" x14ac:dyDescent="0.3">
      <c r="A5228" s="16"/>
      <c r="J5228" s="17"/>
      <c r="CZ5228" s="17"/>
    </row>
    <row r="5229" spans="1:104" x14ac:dyDescent="0.3">
      <c r="A5229" s="16"/>
      <c r="J5229" s="17"/>
      <c r="CZ5229" s="17"/>
    </row>
    <row r="5230" spans="1:104" x14ac:dyDescent="0.3">
      <c r="A5230" s="16"/>
      <c r="J5230" s="17"/>
      <c r="CZ5230" s="17"/>
    </row>
    <row r="5231" spans="1:104" x14ac:dyDescent="0.3">
      <c r="A5231" s="16"/>
      <c r="J5231" s="17"/>
      <c r="CZ5231" s="17"/>
    </row>
    <row r="5232" spans="1:104" x14ac:dyDescent="0.3">
      <c r="A5232" s="16"/>
      <c r="J5232" s="17"/>
      <c r="CZ5232" s="17"/>
    </row>
    <row r="5233" spans="1:104" x14ac:dyDescent="0.3">
      <c r="A5233" s="16"/>
      <c r="J5233" s="17"/>
      <c r="CZ5233" s="17"/>
    </row>
    <row r="5234" spans="1:104" x14ac:dyDescent="0.3">
      <c r="A5234" s="16"/>
      <c r="J5234" s="17"/>
      <c r="CZ5234" s="17"/>
    </row>
    <row r="5235" spans="1:104" x14ac:dyDescent="0.3">
      <c r="A5235" s="16"/>
      <c r="J5235" s="17"/>
      <c r="CZ5235" s="17"/>
    </row>
    <row r="5236" spans="1:104" x14ac:dyDescent="0.3">
      <c r="A5236" s="16"/>
      <c r="J5236" s="17"/>
      <c r="CZ5236" s="17"/>
    </row>
    <row r="5237" spans="1:104" x14ac:dyDescent="0.3">
      <c r="A5237" s="16"/>
      <c r="J5237" s="17"/>
      <c r="CZ5237" s="17"/>
    </row>
    <row r="5238" spans="1:104" x14ac:dyDescent="0.3">
      <c r="A5238" s="16"/>
      <c r="J5238" s="17"/>
      <c r="CZ5238" s="17"/>
    </row>
    <row r="5239" spans="1:104" x14ac:dyDescent="0.3">
      <c r="A5239" s="16"/>
      <c r="J5239" s="17"/>
      <c r="CZ5239" s="17"/>
    </row>
    <row r="5240" spans="1:104" x14ac:dyDescent="0.3">
      <c r="A5240" s="16"/>
      <c r="J5240" s="17"/>
      <c r="CZ5240" s="17"/>
    </row>
    <row r="5241" spans="1:104" x14ac:dyDescent="0.3">
      <c r="A5241" s="16"/>
      <c r="J5241" s="17"/>
      <c r="CZ5241" s="17"/>
    </row>
    <row r="5242" spans="1:104" x14ac:dyDescent="0.3">
      <c r="A5242" s="16"/>
      <c r="J5242" s="17"/>
      <c r="CZ5242" s="17"/>
    </row>
    <row r="5243" spans="1:104" x14ac:dyDescent="0.3">
      <c r="A5243" s="16"/>
      <c r="J5243" s="17"/>
      <c r="CZ5243" s="17"/>
    </row>
    <row r="5244" spans="1:104" x14ac:dyDescent="0.3">
      <c r="A5244" s="16"/>
      <c r="J5244" s="17"/>
      <c r="CZ5244" s="17"/>
    </row>
    <row r="5245" spans="1:104" x14ac:dyDescent="0.3">
      <c r="A5245" s="16"/>
      <c r="J5245" s="17"/>
      <c r="CZ5245" s="17"/>
    </row>
    <row r="5246" spans="1:104" x14ac:dyDescent="0.3">
      <c r="A5246" s="16"/>
      <c r="J5246" s="17"/>
      <c r="CZ5246" s="17"/>
    </row>
    <row r="5247" spans="1:104" x14ac:dyDescent="0.3">
      <c r="A5247" s="16"/>
      <c r="J5247" s="17"/>
      <c r="CZ5247" s="17"/>
    </row>
    <row r="5248" spans="1:104" x14ac:dyDescent="0.3">
      <c r="A5248" s="16"/>
      <c r="J5248" s="17"/>
      <c r="CZ5248" s="17"/>
    </row>
    <row r="5249" spans="1:104" x14ac:dyDescent="0.3">
      <c r="A5249" s="16"/>
      <c r="J5249" s="17"/>
      <c r="CZ5249" s="17"/>
    </row>
    <row r="5250" spans="1:104" x14ac:dyDescent="0.3">
      <c r="A5250" s="16"/>
      <c r="J5250" s="17"/>
      <c r="CZ5250" s="17"/>
    </row>
    <row r="5251" spans="1:104" x14ac:dyDescent="0.3">
      <c r="A5251" s="16"/>
      <c r="J5251" s="17"/>
      <c r="CZ5251" s="17"/>
    </row>
    <row r="5252" spans="1:104" x14ac:dyDescent="0.3">
      <c r="A5252" s="16"/>
      <c r="J5252" s="17"/>
      <c r="CZ5252" s="17"/>
    </row>
    <row r="5253" spans="1:104" x14ac:dyDescent="0.3">
      <c r="A5253" s="16"/>
      <c r="J5253" s="17"/>
      <c r="CZ5253" s="17"/>
    </row>
    <row r="5254" spans="1:104" x14ac:dyDescent="0.3">
      <c r="A5254" s="16"/>
      <c r="J5254" s="17"/>
      <c r="CZ5254" s="17"/>
    </row>
    <row r="5255" spans="1:104" x14ac:dyDescent="0.3">
      <c r="A5255" s="16"/>
      <c r="J5255" s="17"/>
      <c r="CZ5255" s="17"/>
    </row>
    <row r="5256" spans="1:104" x14ac:dyDescent="0.3">
      <c r="A5256" s="16"/>
      <c r="J5256" s="17"/>
      <c r="CZ5256" s="17"/>
    </row>
    <row r="5257" spans="1:104" x14ac:dyDescent="0.3">
      <c r="A5257" s="16"/>
      <c r="J5257" s="17"/>
      <c r="CZ5257" s="17"/>
    </row>
    <row r="5258" spans="1:104" x14ac:dyDescent="0.3">
      <c r="A5258" s="16"/>
      <c r="J5258" s="17"/>
      <c r="CZ5258" s="17"/>
    </row>
    <row r="5259" spans="1:104" x14ac:dyDescent="0.3">
      <c r="A5259" s="16"/>
      <c r="J5259" s="17"/>
      <c r="CZ5259" s="17"/>
    </row>
    <row r="5260" spans="1:104" x14ac:dyDescent="0.3">
      <c r="A5260" s="16"/>
      <c r="J5260" s="17"/>
      <c r="CZ5260" s="17"/>
    </row>
    <row r="5261" spans="1:104" x14ac:dyDescent="0.3">
      <c r="A5261" s="16"/>
      <c r="J5261" s="17"/>
      <c r="CZ5261" s="17"/>
    </row>
    <row r="5262" spans="1:104" x14ac:dyDescent="0.3">
      <c r="A5262" s="16"/>
      <c r="J5262" s="17"/>
      <c r="CZ5262" s="17"/>
    </row>
    <row r="5263" spans="1:104" x14ac:dyDescent="0.3">
      <c r="A5263" s="16"/>
      <c r="J5263" s="17"/>
      <c r="CZ5263" s="17"/>
    </row>
    <row r="5264" spans="1:104" x14ac:dyDescent="0.3">
      <c r="A5264" s="16"/>
      <c r="J5264" s="17"/>
      <c r="CZ5264" s="17"/>
    </row>
    <row r="5265" spans="1:104" x14ac:dyDescent="0.3">
      <c r="A5265" s="16"/>
      <c r="J5265" s="17"/>
      <c r="CZ5265" s="17"/>
    </row>
    <row r="5266" spans="1:104" x14ac:dyDescent="0.3">
      <c r="A5266" s="16"/>
      <c r="J5266" s="17"/>
      <c r="CZ5266" s="17"/>
    </row>
    <row r="5267" spans="1:104" x14ac:dyDescent="0.3">
      <c r="A5267" s="16"/>
      <c r="J5267" s="17"/>
      <c r="CZ5267" s="17"/>
    </row>
    <row r="5268" spans="1:104" x14ac:dyDescent="0.3">
      <c r="A5268" s="16"/>
      <c r="J5268" s="17"/>
      <c r="CZ5268" s="17"/>
    </row>
    <row r="5269" spans="1:104" x14ac:dyDescent="0.3">
      <c r="A5269" s="16"/>
      <c r="J5269" s="17"/>
      <c r="CZ5269" s="17"/>
    </row>
    <row r="5270" spans="1:104" x14ac:dyDescent="0.3">
      <c r="A5270" s="16"/>
      <c r="J5270" s="17"/>
      <c r="CZ5270" s="17"/>
    </row>
    <row r="5271" spans="1:104" x14ac:dyDescent="0.3">
      <c r="A5271" s="16"/>
      <c r="J5271" s="17"/>
      <c r="CZ5271" s="17"/>
    </row>
    <row r="5272" spans="1:104" x14ac:dyDescent="0.3">
      <c r="A5272" s="16"/>
      <c r="J5272" s="17"/>
      <c r="CZ5272" s="17"/>
    </row>
    <row r="5273" spans="1:104" x14ac:dyDescent="0.3">
      <c r="A5273" s="16"/>
      <c r="J5273" s="17"/>
      <c r="CZ5273" s="17"/>
    </row>
    <row r="5274" spans="1:104" x14ac:dyDescent="0.3">
      <c r="A5274" s="16"/>
      <c r="J5274" s="17"/>
      <c r="CZ5274" s="17"/>
    </row>
    <row r="5275" spans="1:104" x14ac:dyDescent="0.3">
      <c r="A5275" s="16"/>
      <c r="J5275" s="17"/>
      <c r="CZ5275" s="17"/>
    </row>
    <row r="5276" spans="1:104" x14ac:dyDescent="0.3">
      <c r="A5276" s="16"/>
      <c r="J5276" s="17"/>
      <c r="CZ5276" s="17"/>
    </row>
    <row r="5277" spans="1:104" x14ac:dyDescent="0.3">
      <c r="A5277" s="16"/>
      <c r="J5277" s="17"/>
      <c r="CZ5277" s="17"/>
    </row>
    <row r="5278" spans="1:104" x14ac:dyDescent="0.3">
      <c r="A5278" s="16"/>
      <c r="J5278" s="17"/>
      <c r="CZ5278" s="17"/>
    </row>
    <row r="5279" spans="1:104" x14ac:dyDescent="0.3">
      <c r="A5279" s="16"/>
      <c r="J5279" s="17"/>
      <c r="CZ5279" s="17"/>
    </row>
    <row r="5280" spans="1:104" x14ac:dyDescent="0.3">
      <c r="A5280" s="16"/>
      <c r="J5280" s="17"/>
      <c r="CZ5280" s="17"/>
    </row>
    <row r="5281" spans="1:104" x14ac:dyDescent="0.3">
      <c r="A5281" s="16"/>
      <c r="J5281" s="17"/>
      <c r="CZ5281" s="17"/>
    </row>
    <row r="5282" spans="1:104" x14ac:dyDescent="0.3">
      <c r="A5282" s="16"/>
      <c r="J5282" s="17"/>
      <c r="CZ5282" s="17"/>
    </row>
    <row r="5283" spans="1:104" x14ac:dyDescent="0.3">
      <c r="A5283" s="16"/>
      <c r="J5283" s="17"/>
      <c r="CZ5283" s="17"/>
    </row>
    <row r="5284" spans="1:104" x14ac:dyDescent="0.3">
      <c r="A5284" s="16"/>
      <c r="J5284" s="17"/>
      <c r="CZ5284" s="17"/>
    </row>
    <row r="5285" spans="1:104" x14ac:dyDescent="0.3">
      <c r="A5285" s="16"/>
      <c r="J5285" s="17"/>
      <c r="CZ5285" s="17"/>
    </row>
    <row r="5286" spans="1:104" x14ac:dyDescent="0.3">
      <c r="A5286" s="16"/>
      <c r="J5286" s="17"/>
      <c r="CZ5286" s="17"/>
    </row>
    <row r="5287" spans="1:104" x14ac:dyDescent="0.3">
      <c r="A5287" s="16"/>
      <c r="J5287" s="17"/>
      <c r="CZ5287" s="17"/>
    </row>
    <row r="5288" spans="1:104" x14ac:dyDescent="0.3">
      <c r="A5288" s="16"/>
      <c r="J5288" s="17"/>
      <c r="CZ5288" s="17"/>
    </row>
    <row r="5289" spans="1:104" x14ac:dyDescent="0.3">
      <c r="A5289" s="16"/>
      <c r="J5289" s="17"/>
      <c r="CZ5289" s="17"/>
    </row>
    <row r="5290" spans="1:104" x14ac:dyDescent="0.3">
      <c r="A5290" s="16"/>
      <c r="J5290" s="17"/>
      <c r="CZ5290" s="17"/>
    </row>
    <row r="5291" spans="1:104" x14ac:dyDescent="0.3">
      <c r="A5291" s="16"/>
      <c r="J5291" s="17"/>
      <c r="CZ5291" s="17"/>
    </row>
    <row r="5292" spans="1:104" x14ac:dyDescent="0.3">
      <c r="A5292" s="16"/>
      <c r="J5292" s="17"/>
      <c r="CZ5292" s="17"/>
    </row>
    <row r="5293" spans="1:104" x14ac:dyDescent="0.3">
      <c r="A5293" s="16"/>
      <c r="J5293" s="17"/>
      <c r="CZ5293" s="17"/>
    </row>
    <row r="5294" spans="1:104" x14ac:dyDescent="0.3">
      <c r="A5294" s="16"/>
      <c r="J5294" s="17"/>
      <c r="CZ5294" s="17"/>
    </row>
    <row r="5295" spans="1:104" x14ac:dyDescent="0.3">
      <c r="A5295" s="16"/>
      <c r="J5295" s="17"/>
      <c r="CZ5295" s="17"/>
    </row>
    <row r="5296" spans="1:104" x14ac:dyDescent="0.3">
      <c r="A5296" s="16"/>
      <c r="J5296" s="17"/>
      <c r="CZ5296" s="17"/>
    </row>
    <row r="5297" spans="1:104" x14ac:dyDescent="0.3">
      <c r="A5297" s="16"/>
      <c r="J5297" s="17"/>
      <c r="CZ5297" s="17"/>
    </row>
    <row r="5298" spans="1:104" x14ac:dyDescent="0.3">
      <c r="A5298" s="16"/>
      <c r="J5298" s="17"/>
      <c r="CZ5298" s="17"/>
    </row>
    <row r="5299" spans="1:104" x14ac:dyDescent="0.3">
      <c r="A5299" s="16"/>
      <c r="J5299" s="17"/>
      <c r="CZ5299" s="17"/>
    </row>
    <row r="5300" spans="1:104" x14ac:dyDescent="0.3">
      <c r="A5300" s="16"/>
      <c r="J5300" s="17"/>
      <c r="CZ5300" s="17"/>
    </row>
    <row r="5301" spans="1:104" x14ac:dyDescent="0.3">
      <c r="A5301" s="16"/>
      <c r="J5301" s="17"/>
      <c r="CZ5301" s="17"/>
    </row>
    <row r="5302" spans="1:104" x14ac:dyDescent="0.3">
      <c r="A5302" s="16"/>
      <c r="J5302" s="17"/>
      <c r="CZ5302" s="17"/>
    </row>
    <row r="5303" spans="1:104" x14ac:dyDescent="0.3">
      <c r="A5303" s="16"/>
      <c r="J5303" s="17"/>
      <c r="CZ5303" s="17"/>
    </row>
    <row r="5304" spans="1:104" x14ac:dyDescent="0.3">
      <c r="A5304" s="16"/>
      <c r="J5304" s="17"/>
      <c r="CZ5304" s="17"/>
    </row>
    <row r="5305" spans="1:104" x14ac:dyDescent="0.3">
      <c r="A5305" s="16"/>
      <c r="J5305" s="17"/>
      <c r="CZ5305" s="17"/>
    </row>
    <row r="5306" spans="1:104" x14ac:dyDescent="0.3">
      <c r="A5306" s="16"/>
      <c r="J5306" s="17"/>
      <c r="CZ5306" s="17"/>
    </row>
    <row r="5307" spans="1:104" x14ac:dyDescent="0.3">
      <c r="A5307" s="16"/>
      <c r="J5307" s="17"/>
      <c r="CZ5307" s="17"/>
    </row>
    <row r="5308" spans="1:104" x14ac:dyDescent="0.3">
      <c r="A5308" s="16"/>
      <c r="J5308" s="17"/>
      <c r="CZ5308" s="17"/>
    </row>
    <row r="5309" spans="1:104" x14ac:dyDescent="0.3">
      <c r="A5309" s="16"/>
      <c r="J5309" s="17"/>
      <c r="CZ5309" s="17"/>
    </row>
    <row r="5310" spans="1:104" x14ac:dyDescent="0.3">
      <c r="A5310" s="16"/>
      <c r="J5310" s="17"/>
      <c r="CZ5310" s="17"/>
    </row>
    <row r="5311" spans="1:104" x14ac:dyDescent="0.3">
      <c r="A5311" s="16"/>
      <c r="J5311" s="17"/>
      <c r="CZ5311" s="17"/>
    </row>
    <row r="5312" spans="1:104" x14ac:dyDescent="0.3">
      <c r="A5312" s="16"/>
      <c r="J5312" s="17"/>
      <c r="CZ5312" s="17"/>
    </row>
    <row r="5313" spans="1:104" x14ac:dyDescent="0.3">
      <c r="A5313" s="16"/>
      <c r="J5313" s="17"/>
      <c r="CZ5313" s="17"/>
    </row>
    <row r="5314" spans="1:104" x14ac:dyDescent="0.3">
      <c r="A5314" s="16"/>
      <c r="J5314" s="17"/>
      <c r="CZ5314" s="17"/>
    </row>
    <row r="5315" spans="1:104" x14ac:dyDescent="0.3">
      <c r="A5315" s="16"/>
      <c r="J5315" s="17"/>
      <c r="CZ5315" s="17"/>
    </row>
    <row r="5316" spans="1:104" x14ac:dyDescent="0.3">
      <c r="A5316" s="16"/>
      <c r="J5316" s="17"/>
      <c r="CZ5316" s="17"/>
    </row>
    <row r="5317" spans="1:104" x14ac:dyDescent="0.3">
      <c r="A5317" s="16"/>
      <c r="J5317" s="17"/>
      <c r="CZ5317" s="17"/>
    </row>
    <row r="5318" spans="1:104" x14ac:dyDescent="0.3">
      <c r="A5318" s="16"/>
      <c r="J5318" s="17"/>
      <c r="CZ5318" s="17"/>
    </row>
    <row r="5319" spans="1:104" x14ac:dyDescent="0.3">
      <c r="A5319" s="16"/>
      <c r="J5319" s="17"/>
      <c r="CZ5319" s="17"/>
    </row>
    <row r="5320" spans="1:104" x14ac:dyDescent="0.3">
      <c r="A5320" s="16"/>
      <c r="J5320" s="17"/>
      <c r="CZ5320" s="17"/>
    </row>
    <row r="5321" spans="1:104" x14ac:dyDescent="0.3">
      <c r="A5321" s="16"/>
      <c r="J5321" s="17"/>
      <c r="CZ5321" s="17"/>
    </row>
    <row r="5322" spans="1:104" x14ac:dyDescent="0.3">
      <c r="A5322" s="16"/>
      <c r="J5322" s="17"/>
      <c r="CZ5322" s="17"/>
    </row>
    <row r="5323" spans="1:104" x14ac:dyDescent="0.3">
      <c r="A5323" s="16"/>
      <c r="J5323" s="17"/>
      <c r="CZ5323" s="17"/>
    </row>
    <row r="5324" spans="1:104" x14ac:dyDescent="0.3">
      <c r="A5324" s="16"/>
      <c r="J5324" s="17"/>
      <c r="CZ5324" s="17"/>
    </row>
    <row r="5325" spans="1:104" x14ac:dyDescent="0.3">
      <c r="A5325" s="16"/>
      <c r="J5325" s="17"/>
      <c r="CZ5325" s="17"/>
    </row>
    <row r="5326" spans="1:104" x14ac:dyDescent="0.3">
      <c r="A5326" s="16"/>
      <c r="J5326" s="17"/>
      <c r="CZ5326" s="17"/>
    </row>
    <row r="5327" spans="1:104" x14ac:dyDescent="0.3">
      <c r="A5327" s="16"/>
      <c r="J5327" s="17"/>
      <c r="CZ5327" s="17"/>
    </row>
    <row r="5328" spans="1:104" x14ac:dyDescent="0.3">
      <c r="A5328" s="16"/>
      <c r="J5328" s="17"/>
      <c r="CZ5328" s="17"/>
    </row>
    <row r="5329" spans="1:104" x14ac:dyDescent="0.3">
      <c r="A5329" s="16"/>
      <c r="J5329" s="17"/>
      <c r="CZ5329" s="17"/>
    </row>
    <row r="5330" spans="1:104" x14ac:dyDescent="0.3">
      <c r="A5330" s="16"/>
      <c r="J5330" s="17"/>
      <c r="CZ5330" s="17"/>
    </row>
    <row r="5331" spans="1:104" x14ac:dyDescent="0.3">
      <c r="A5331" s="16"/>
      <c r="J5331" s="17"/>
      <c r="CZ5331" s="17"/>
    </row>
    <row r="5332" spans="1:104" x14ac:dyDescent="0.3">
      <c r="A5332" s="16"/>
      <c r="J5332" s="17"/>
      <c r="CZ5332" s="17"/>
    </row>
    <row r="5333" spans="1:104" x14ac:dyDescent="0.3">
      <c r="A5333" s="16"/>
      <c r="J5333" s="17"/>
      <c r="CZ5333" s="17"/>
    </row>
    <row r="5334" spans="1:104" x14ac:dyDescent="0.3">
      <c r="A5334" s="16"/>
      <c r="J5334" s="17"/>
      <c r="CZ5334" s="17"/>
    </row>
    <row r="5335" spans="1:104" x14ac:dyDescent="0.3">
      <c r="A5335" s="16"/>
      <c r="J5335" s="17"/>
      <c r="CZ5335" s="17"/>
    </row>
    <row r="5336" spans="1:104" x14ac:dyDescent="0.3">
      <c r="A5336" s="16"/>
      <c r="J5336" s="17"/>
      <c r="CZ5336" s="17"/>
    </row>
    <row r="5337" spans="1:104" x14ac:dyDescent="0.3">
      <c r="A5337" s="16"/>
      <c r="J5337" s="17"/>
      <c r="CZ5337" s="17"/>
    </row>
    <row r="5338" spans="1:104" x14ac:dyDescent="0.3">
      <c r="A5338" s="16"/>
      <c r="J5338" s="17"/>
      <c r="CZ5338" s="17"/>
    </row>
    <row r="5339" spans="1:104" x14ac:dyDescent="0.3">
      <c r="A5339" s="16"/>
      <c r="J5339" s="17"/>
      <c r="CZ5339" s="17"/>
    </row>
    <row r="5340" spans="1:104" x14ac:dyDescent="0.3">
      <c r="A5340" s="16"/>
      <c r="J5340" s="17"/>
      <c r="CZ5340" s="17"/>
    </row>
    <row r="5341" spans="1:104" x14ac:dyDescent="0.3">
      <c r="A5341" s="16"/>
      <c r="J5341" s="17"/>
      <c r="CZ5341" s="17"/>
    </row>
    <row r="5342" spans="1:104" x14ac:dyDescent="0.3">
      <c r="A5342" s="16"/>
      <c r="J5342" s="17"/>
      <c r="CZ5342" s="17"/>
    </row>
    <row r="5343" spans="1:104" x14ac:dyDescent="0.3">
      <c r="A5343" s="16"/>
      <c r="J5343" s="17"/>
      <c r="CZ5343" s="17"/>
    </row>
    <row r="5344" spans="1:104" x14ac:dyDescent="0.3">
      <c r="A5344" s="16"/>
      <c r="J5344" s="17"/>
      <c r="CZ5344" s="17"/>
    </row>
    <row r="5345" spans="1:104" x14ac:dyDescent="0.3">
      <c r="A5345" s="16"/>
      <c r="J5345" s="17"/>
      <c r="CZ5345" s="17"/>
    </row>
    <row r="5346" spans="1:104" x14ac:dyDescent="0.3">
      <c r="A5346" s="16"/>
      <c r="J5346" s="17"/>
      <c r="CZ5346" s="17"/>
    </row>
    <row r="5347" spans="1:104" x14ac:dyDescent="0.3">
      <c r="A5347" s="16"/>
      <c r="J5347" s="17"/>
      <c r="CZ5347" s="17"/>
    </row>
    <row r="5348" spans="1:104" x14ac:dyDescent="0.3">
      <c r="A5348" s="16"/>
      <c r="J5348" s="17"/>
      <c r="CZ5348" s="17"/>
    </row>
    <row r="5349" spans="1:104" x14ac:dyDescent="0.3">
      <c r="A5349" s="16"/>
      <c r="J5349" s="17"/>
      <c r="CZ5349" s="17"/>
    </row>
    <row r="5350" spans="1:104" x14ac:dyDescent="0.3">
      <c r="A5350" s="16"/>
      <c r="J5350" s="17"/>
      <c r="CZ5350" s="17"/>
    </row>
    <row r="5351" spans="1:104" x14ac:dyDescent="0.3">
      <c r="A5351" s="16"/>
      <c r="J5351" s="17"/>
      <c r="CZ5351" s="17"/>
    </row>
    <row r="5352" spans="1:104" x14ac:dyDescent="0.3">
      <c r="A5352" s="16"/>
      <c r="J5352" s="17"/>
      <c r="CZ5352" s="17"/>
    </row>
    <row r="5353" spans="1:104" x14ac:dyDescent="0.3">
      <c r="A5353" s="16"/>
      <c r="J5353" s="17"/>
      <c r="CZ5353" s="17"/>
    </row>
    <row r="5354" spans="1:104" x14ac:dyDescent="0.3">
      <c r="A5354" s="16"/>
      <c r="J5354" s="17"/>
      <c r="CZ5354" s="17"/>
    </row>
    <row r="5355" spans="1:104" x14ac:dyDescent="0.3">
      <c r="A5355" s="16"/>
      <c r="J5355" s="17"/>
      <c r="CZ5355" s="17"/>
    </row>
    <row r="5356" spans="1:104" x14ac:dyDescent="0.3">
      <c r="A5356" s="16"/>
      <c r="J5356" s="17"/>
      <c r="CZ5356" s="17"/>
    </row>
    <row r="5357" spans="1:104" x14ac:dyDescent="0.3">
      <c r="A5357" s="16"/>
      <c r="J5357" s="17"/>
      <c r="CZ5357" s="17"/>
    </row>
    <row r="5358" spans="1:104" x14ac:dyDescent="0.3">
      <c r="A5358" s="16"/>
      <c r="J5358" s="17"/>
      <c r="CZ5358" s="17"/>
    </row>
    <row r="5359" spans="1:104" x14ac:dyDescent="0.3">
      <c r="A5359" s="16"/>
      <c r="J5359" s="17"/>
      <c r="CZ5359" s="17"/>
    </row>
    <row r="5360" spans="1:104" x14ac:dyDescent="0.3">
      <c r="A5360" s="16"/>
      <c r="J5360" s="17"/>
      <c r="CZ5360" s="17"/>
    </row>
    <row r="5361" spans="1:104" x14ac:dyDescent="0.3">
      <c r="A5361" s="16"/>
      <c r="J5361" s="17"/>
      <c r="CZ5361" s="17"/>
    </row>
    <row r="5362" spans="1:104" x14ac:dyDescent="0.3">
      <c r="A5362" s="16"/>
      <c r="J5362" s="17"/>
      <c r="CZ5362" s="17"/>
    </row>
    <row r="5363" spans="1:104" x14ac:dyDescent="0.3">
      <c r="A5363" s="16"/>
      <c r="J5363" s="17"/>
      <c r="CZ5363" s="17"/>
    </row>
    <row r="5364" spans="1:104" x14ac:dyDescent="0.3">
      <c r="A5364" s="16"/>
      <c r="J5364" s="17"/>
      <c r="CZ5364" s="17"/>
    </row>
    <row r="5365" spans="1:104" x14ac:dyDescent="0.3">
      <c r="A5365" s="16"/>
      <c r="J5365" s="17"/>
      <c r="CZ5365" s="17"/>
    </row>
    <row r="5366" spans="1:104" x14ac:dyDescent="0.3">
      <c r="A5366" s="16"/>
      <c r="J5366" s="17"/>
      <c r="CZ5366" s="17"/>
    </row>
    <row r="5367" spans="1:104" x14ac:dyDescent="0.3">
      <c r="A5367" s="16"/>
      <c r="J5367" s="17"/>
      <c r="CZ5367" s="17"/>
    </row>
    <row r="5368" spans="1:104" x14ac:dyDescent="0.3">
      <c r="A5368" s="16"/>
      <c r="J5368" s="17"/>
      <c r="CZ5368" s="17"/>
    </row>
    <row r="5369" spans="1:104" x14ac:dyDescent="0.3">
      <c r="A5369" s="16"/>
      <c r="J5369" s="17"/>
      <c r="CZ5369" s="17"/>
    </row>
    <row r="5370" spans="1:104" x14ac:dyDescent="0.3">
      <c r="A5370" s="16"/>
      <c r="J5370" s="17"/>
      <c r="CZ5370" s="17"/>
    </row>
    <row r="5371" spans="1:104" x14ac:dyDescent="0.3">
      <c r="A5371" s="16"/>
      <c r="J5371" s="17"/>
      <c r="CZ5371" s="17"/>
    </row>
    <row r="5372" spans="1:104" x14ac:dyDescent="0.3">
      <c r="A5372" s="16"/>
      <c r="J5372" s="17"/>
      <c r="CZ5372" s="17"/>
    </row>
    <row r="5373" spans="1:104" x14ac:dyDescent="0.3">
      <c r="A5373" s="16"/>
      <c r="J5373" s="17"/>
      <c r="CZ5373" s="17"/>
    </row>
    <row r="5374" spans="1:104" x14ac:dyDescent="0.3">
      <c r="A5374" s="16"/>
      <c r="J5374" s="17"/>
      <c r="CZ5374" s="17"/>
    </row>
    <row r="5375" spans="1:104" x14ac:dyDescent="0.3">
      <c r="A5375" s="16"/>
      <c r="J5375" s="17"/>
      <c r="CZ5375" s="17"/>
    </row>
    <row r="5376" spans="1:104" x14ac:dyDescent="0.3">
      <c r="A5376" s="16"/>
      <c r="J5376" s="17"/>
      <c r="CZ5376" s="17"/>
    </row>
    <row r="5377" spans="1:104" x14ac:dyDescent="0.3">
      <c r="A5377" s="16"/>
      <c r="J5377" s="17"/>
      <c r="CZ5377" s="17"/>
    </row>
    <row r="5378" spans="1:104" x14ac:dyDescent="0.3">
      <c r="A5378" s="16"/>
      <c r="J5378" s="17"/>
      <c r="CZ5378" s="17"/>
    </row>
    <row r="5379" spans="1:104" x14ac:dyDescent="0.3">
      <c r="A5379" s="16"/>
      <c r="J5379" s="17"/>
      <c r="CZ5379" s="17"/>
    </row>
    <row r="5380" spans="1:104" x14ac:dyDescent="0.3">
      <c r="A5380" s="16"/>
      <c r="J5380" s="17"/>
      <c r="CZ5380" s="17"/>
    </row>
    <row r="5381" spans="1:104" x14ac:dyDescent="0.3">
      <c r="A5381" s="16"/>
      <c r="J5381" s="17"/>
      <c r="CZ5381" s="17"/>
    </row>
    <row r="5382" spans="1:104" x14ac:dyDescent="0.3">
      <c r="A5382" s="16"/>
      <c r="J5382" s="17"/>
      <c r="CZ5382" s="17"/>
    </row>
    <row r="5383" spans="1:104" x14ac:dyDescent="0.3">
      <c r="A5383" s="16"/>
      <c r="J5383" s="17"/>
      <c r="CZ5383" s="17"/>
    </row>
    <row r="5384" spans="1:104" x14ac:dyDescent="0.3">
      <c r="A5384" s="16"/>
      <c r="J5384" s="17"/>
      <c r="CZ5384" s="17"/>
    </row>
    <row r="5385" spans="1:104" x14ac:dyDescent="0.3">
      <c r="A5385" s="16"/>
      <c r="J5385" s="17"/>
      <c r="CZ5385" s="17"/>
    </row>
    <row r="5386" spans="1:104" x14ac:dyDescent="0.3">
      <c r="A5386" s="16"/>
      <c r="J5386" s="17"/>
      <c r="CZ5386" s="17"/>
    </row>
    <row r="5387" spans="1:104" x14ac:dyDescent="0.3">
      <c r="A5387" s="16"/>
      <c r="J5387" s="17"/>
      <c r="CZ5387" s="17"/>
    </row>
    <row r="5388" spans="1:104" x14ac:dyDescent="0.3">
      <c r="A5388" s="16"/>
      <c r="J5388" s="17"/>
      <c r="CZ5388" s="17"/>
    </row>
    <row r="5389" spans="1:104" x14ac:dyDescent="0.3">
      <c r="A5389" s="16"/>
      <c r="J5389" s="17"/>
      <c r="CZ5389" s="17"/>
    </row>
    <row r="5390" spans="1:104" x14ac:dyDescent="0.3">
      <c r="A5390" s="16"/>
      <c r="J5390" s="17"/>
      <c r="CZ5390" s="17"/>
    </row>
    <row r="5391" spans="1:104" x14ac:dyDescent="0.3">
      <c r="A5391" s="16"/>
      <c r="J5391" s="17"/>
      <c r="CZ5391" s="17"/>
    </row>
    <row r="5392" spans="1:104" x14ac:dyDescent="0.3">
      <c r="A5392" s="16"/>
      <c r="J5392" s="17"/>
      <c r="CZ5392" s="17"/>
    </row>
    <row r="5393" spans="1:104" x14ac:dyDescent="0.3">
      <c r="A5393" s="16"/>
      <c r="J5393" s="17"/>
      <c r="CZ5393" s="17"/>
    </row>
    <row r="5394" spans="1:104" x14ac:dyDescent="0.3">
      <c r="A5394" s="16"/>
      <c r="J5394" s="17"/>
      <c r="CZ5394" s="17"/>
    </row>
    <row r="5395" spans="1:104" x14ac:dyDescent="0.3">
      <c r="A5395" s="16"/>
      <c r="J5395" s="17"/>
      <c r="CZ5395" s="17"/>
    </row>
    <row r="5396" spans="1:104" x14ac:dyDescent="0.3">
      <c r="A5396" s="16"/>
      <c r="J5396" s="17"/>
      <c r="CZ5396" s="17"/>
    </row>
    <row r="5397" spans="1:104" x14ac:dyDescent="0.3">
      <c r="A5397" s="16"/>
      <c r="J5397" s="17"/>
      <c r="CZ5397" s="17"/>
    </row>
    <row r="5398" spans="1:104" x14ac:dyDescent="0.3">
      <c r="A5398" s="16"/>
      <c r="J5398" s="17"/>
      <c r="CZ5398" s="17"/>
    </row>
    <row r="5399" spans="1:104" x14ac:dyDescent="0.3">
      <c r="A5399" s="16"/>
      <c r="J5399" s="17"/>
      <c r="CZ5399" s="17"/>
    </row>
    <row r="5400" spans="1:104" x14ac:dyDescent="0.3">
      <c r="A5400" s="16"/>
      <c r="J5400" s="17"/>
      <c r="CZ5400" s="17"/>
    </row>
    <row r="5401" spans="1:104" x14ac:dyDescent="0.3">
      <c r="A5401" s="16"/>
      <c r="J5401" s="17"/>
      <c r="CZ5401" s="17"/>
    </row>
    <row r="5402" spans="1:104" x14ac:dyDescent="0.3">
      <c r="A5402" s="16"/>
      <c r="J5402" s="17"/>
      <c r="CZ5402" s="17"/>
    </row>
    <row r="5403" spans="1:104" x14ac:dyDescent="0.3">
      <c r="A5403" s="16"/>
      <c r="J5403" s="17"/>
      <c r="CZ5403" s="17"/>
    </row>
    <row r="5404" spans="1:104" x14ac:dyDescent="0.3">
      <c r="A5404" s="16"/>
      <c r="J5404" s="17"/>
      <c r="CZ5404" s="17"/>
    </row>
    <row r="5405" spans="1:104" x14ac:dyDescent="0.3">
      <c r="A5405" s="16"/>
      <c r="J5405" s="17"/>
      <c r="CZ5405" s="17"/>
    </row>
    <row r="5406" spans="1:104" x14ac:dyDescent="0.3">
      <c r="A5406" s="16"/>
      <c r="J5406" s="17"/>
      <c r="CZ5406" s="17"/>
    </row>
    <row r="5407" spans="1:104" x14ac:dyDescent="0.3">
      <c r="A5407" s="16"/>
      <c r="J5407" s="17"/>
      <c r="CZ5407" s="17"/>
    </row>
    <row r="5408" spans="1:104" x14ac:dyDescent="0.3">
      <c r="A5408" s="16"/>
      <c r="J5408" s="17"/>
      <c r="CZ5408" s="17"/>
    </row>
    <row r="5409" spans="1:104" x14ac:dyDescent="0.3">
      <c r="A5409" s="16"/>
      <c r="J5409" s="17"/>
      <c r="CZ5409" s="17"/>
    </row>
    <row r="5410" spans="1:104" x14ac:dyDescent="0.3">
      <c r="A5410" s="16"/>
      <c r="J5410" s="17"/>
      <c r="CZ5410" s="17"/>
    </row>
    <row r="5411" spans="1:104" x14ac:dyDescent="0.3">
      <c r="A5411" s="16"/>
      <c r="J5411" s="17"/>
      <c r="CZ5411" s="17"/>
    </row>
    <row r="5412" spans="1:104" x14ac:dyDescent="0.3">
      <c r="A5412" s="16"/>
      <c r="J5412" s="17"/>
      <c r="CZ5412" s="17"/>
    </row>
    <row r="5413" spans="1:104" x14ac:dyDescent="0.3">
      <c r="A5413" s="16"/>
      <c r="J5413" s="17"/>
      <c r="CZ5413" s="17"/>
    </row>
    <row r="5414" spans="1:104" x14ac:dyDescent="0.3">
      <c r="A5414" s="16"/>
      <c r="J5414" s="17"/>
      <c r="CZ5414" s="17"/>
    </row>
    <row r="5415" spans="1:104" x14ac:dyDescent="0.3">
      <c r="A5415" s="16"/>
      <c r="J5415" s="17"/>
      <c r="CZ5415" s="17"/>
    </row>
    <row r="5416" spans="1:104" x14ac:dyDescent="0.3">
      <c r="A5416" s="16"/>
      <c r="J5416" s="17"/>
      <c r="CZ5416" s="17"/>
    </row>
    <row r="5417" spans="1:104" x14ac:dyDescent="0.3">
      <c r="A5417" s="16"/>
      <c r="J5417" s="17"/>
      <c r="CZ5417" s="17"/>
    </row>
    <row r="5418" spans="1:104" x14ac:dyDescent="0.3">
      <c r="A5418" s="16"/>
      <c r="J5418" s="17"/>
      <c r="CZ5418" s="17"/>
    </row>
    <row r="5419" spans="1:104" x14ac:dyDescent="0.3">
      <c r="A5419" s="16"/>
      <c r="J5419" s="17"/>
      <c r="CZ5419" s="17"/>
    </row>
    <row r="5420" spans="1:104" x14ac:dyDescent="0.3">
      <c r="A5420" s="16"/>
      <c r="J5420" s="17"/>
      <c r="CZ5420" s="17"/>
    </row>
    <row r="5421" spans="1:104" x14ac:dyDescent="0.3">
      <c r="A5421" s="16"/>
      <c r="J5421" s="17"/>
      <c r="CZ5421" s="17"/>
    </row>
    <row r="5422" spans="1:104" x14ac:dyDescent="0.3">
      <c r="A5422" s="16"/>
      <c r="J5422" s="17"/>
      <c r="CZ5422" s="17"/>
    </row>
    <row r="5423" spans="1:104" x14ac:dyDescent="0.3">
      <c r="A5423" s="16"/>
      <c r="J5423" s="17"/>
      <c r="CZ5423" s="17"/>
    </row>
    <row r="5424" spans="1:104" x14ac:dyDescent="0.3">
      <c r="A5424" s="16"/>
      <c r="J5424" s="17"/>
      <c r="CZ5424" s="17"/>
    </row>
    <row r="5425" spans="1:104" x14ac:dyDescent="0.3">
      <c r="A5425" s="16"/>
      <c r="J5425" s="17"/>
      <c r="CZ5425" s="17"/>
    </row>
    <row r="5426" spans="1:104" x14ac:dyDescent="0.3">
      <c r="A5426" s="16"/>
      <c r="J5426" s="17"/>
      <c r="CZ5426" s="17"/>
    </row>
    <row r="5427" spans="1:104" x14ac:dyDescent="0.3">
      <c r="A5427" s="16"/>
      <c r="J5427" s="17"/>
      <c r="CZ5427" s="17"/>
    </row>
    <row r="5428" spans="1:104" x14ac:dyDescent="0.3">
      <c r="A5428" s="16"/>
      <c r="J5428" s="17"/>
      <c r="CZ5428" s="17"/>
    </row>
    <row r="5429" spans="1:104" x14ac:dyDescent="0.3">
      <c r="A5429" s="16"/>
      <c r="J5429" s="17"/>
      <c r="CZ5429" s="17"/>
    </row>
    <row r="5430" spans="1:104" x14ac:dyDescent="0.3">
      <c r="A5430" s="16"/>
      <c r="J5430" s="17"/>
      <c r="CZ5430" s="17"/>
    </row>
    <row r="5431" spans="1:104" x14ac:dyDescent="0.3">
      <c r="A5431" s="16"/>
      <c r="J5431" s="17"/>
      <c r="CZ5431" s="17"/>
    </row>
    <row r="5432" spans="1:104" x14ac:dyDescent="0.3">
      <c r="A5432" s="16"/>
      <c r="J5432" s="17"/>
      <c r="CZ5432" s="17"/>
    </row>
    <row r="5433" spans="1:104" x14ac:dyDescent="0.3">
      <c r="A5433" s="16"/>
      <c r="J5433" s="17"/>
      <c r="CZ5433" s="17"/>
    </row>
    <row r="5434" spans="1:104" x14ac:dyDescent="0.3">
      <c r="A5434" s="16"/>
      <c r="J5434" s="17"/>
      <c r="CZ5434" s="17"/>
    </row>
    <row r="5435" spans="1:104" x14ac:dyDescent="0.3">
      <c r="A5435" s="16"/>
      <c r="J5435" s="17"/>
      <c r="CZ5435" s="17"/>
    </row>
    <row r="5436" spans="1:104" x14ac:dyDescent="0.3">
      <c r="A5436" s="16"/>
      <c r="J5436" s="17"/>
      <c r="CZ5436" s="17"/>
    </row>
    <row r="5437" spans="1:104" x14ac:dyDescent="0.3">
      <c r="A5437" s="16"/>
      <c r="J5437" s="17"/>
      <c r="CZ5437" s="17"/>
    </row>
    <row r="5438" spans="1:104" x14ac:dyDescent="0.3">
      <c r="A5438" s="16"/>
      <c r="J5438" s="17"/>
      <c r="CZ5438" s="17"/>
    </row>
    <row r="5439" spans="1:104" x14ac:dyDescent="0.3">
      <c r="A5439" s="16"/>
      <c r="J5439" s="17"/>
      <c r="CZ5439" s="17"/>
    </row>
    <row r="5440" spans="1:104" x14ac:dyDescent="0.3">
      <c r="A5440" s="16"/>
      <c r="J5440" s="17"/>
      <c r="CZ5440" s="17"/>
    </row>
    <row r="5441" spans="1:104" x14ac:dyDescent="0.3">
      <c r="A5441" s="16"/>
      <c r="J5441" s="17"/>
      <c r="CZ5441" s="17"/>
    </row>
    <row r="5442" spans="1:104" x14ac:dyDescent="0.3">
      <c r="A5442" s="16"/>
      <c r="J5442" s="17"/>
      <c r="CZ5442" s="17"/>
    </row>
    <row r="5443" spans="1:104" x14ac:dyDescent="0.3">
      <c r="A5443" s="16"/>
      <c r="J5443" s="17"/>
      <c r="CZ5443" s="17"/>
    </row>
    <row r="5444" spans="1:104" x14ac:dyDescent="0.3">
      <c r="A5444" s="16"/>
      <c r="J5444" s="17"/>
      <c r="CZ5444" s="17"/>
    </row>
    <row r="5445" spans="1:104" x14ac:dyDescent="0.3">
      <c r="A5445" s="16"/>
      <c r="J5445" s="17"/>
      <c r="CZ5445" s="17"/>
    </row>
    <row r="5446" spans="1:104" x14ac:dyDescent="0.3">
      <c r="A5446" s="16"/>
      <c r="J5446" s="17"/>
      <c r="CZ5446" s="17"/>
    </row>
    <row r="5447" spans="1:104" x14ac:dyDescent="0.3">
      <c r="A5447" s="16"/>
      <c r="J5447" s="17"/>
      <c r="CZ5447" s="17"/>
    </row>
    <row r="5448" spans="1:104" x14ac:dyDescent="0.3">
      <c r="A5448" s="16"/>
      <c r="J5448" s="17"/>
      <c r="CZ5448" s="17"/>
    </row>
    <row r="5449" spans="1:104" x14ac:dyDescent="0.3">
      <c r="A5449" s="16"/>
      <c r="J5449" s="17"/>
      <c r="CZ5449" s="17"/>
    </row>
    <row r="5450" spans="1:104" x14ac:dyDescent="0.3">
      <c r="A5450" s="16"/>
      <c r="J5450" s="17"/>
      <c r="CZ5450" s="17"/>
    </row>
    <row r="5451" spans="1:104" x14ac:dyDescent="0.3">
      <c r="A5451" s="16"/>
      <c r="J5451" s="17"/>
      <c r="CZ5451" s="17"/>
    </row>
    <row r="5452" spans="1:104" x14ac:dyDescent="0.3">
      <c r="A5452" s="16"/>
      <c r="J5452" s="17"/>
      <c r="CZ5452" s="17"/>
    </row>
    <row r="5453" spans="1:104" x14ac:dyDescent="0.3">
      <c r="A5453" s="16"/>
      <c r="J5453" s="17"/>
      <c r="CZ5453" s="17"/>
    </row>
    <row r="5454" spans="1:104" x14ac:dyDescent="0.3">
      <c r="A5454" s="16"/>
      <c r="J5454" s="17"/>
      <c r="CZ5454" s="17"/>
    </row>
    <row r="5455" spans="1:104" x14ac:dyDescent="0.3">
      <c r="A5455" s="16"/>
      <c r="J5455" s="17"/>
      <c r="CZ5455" s="17"/>
    </row>
    <row r="5456" spans="1:104" x14ac:dyDescent="0.3">
      <c r="A5456" s="16"/>
      <c r="J5456" s="17"/>
      <c r="CZ5456" s="17"/>
    </row>
    <row r="5457" spans="1:104" x14ac:dyDescent="0.3">
      <c r="A5457" s="16"/>
      <c r="J5457" s="17"/>
      <c r="CZ5457" s="17"/>
    </row>
    <row r="5458" spans="1:104" x14ac:dyDescent="0.3">
      <c r="A5458" s="16"/>
      <c r="J5458" s="17"/>
      <c r="CZ5458" s="17"/>
    </row>
    <row r="5459" spans="1:104" x14ac:dyDescent="0.3">
      <c r="A5459" s="16"/>
      <c r="J5459" s="17"/>
      <c r="CZ5459" s="17"/>
    </row>
    <row r="5460" spans="1:104" x14ac:dyDescent="0.3">
      <c r="A5460" s="16"/>
      <c r="J5460" s="17"/>
      <c r="CZ5460" s="17"/>
    </row>
    <row r="5461" spans="1:104" x14ac:dyDescent="0.3">
      <c r="A5461" s="16"/>
      <c r="J5461" s="17"/>
      <c r="CZ5461" s="17"/>
    </row>
    <row r="5462" spans="1:104" x14ac:dyDescent="0.3">
      <c r="A5462" s="16"/>
      <c r="J5462" s="17"/>
      <c r="CZ5462" s="17"/>
    </row>
    <row r="5463" spans="1:104" x14ac:dyDescent="0.3">
      <c r="A5463" s="16"/>
      <c r="J5463" s="17"/>
      <c r="CZ5463" s="17"/>
    </row>
    <row r="5464" spans="1:104" x14ac:dyDescent="0.3">
      <c r="A5464" s="16"/>
      <c r="J5464" s="17"/>
      <c r="CZ5464" s="17"/>
    </row>
    <row r="5465" spans="1:104" x14ac:dyDescent="0.3">
      <c r="A5465" s="16"/>
      <c r="J5465" s="17"/>
      <c r="CZ5465" s="17"/>
    </row>
    <row r="5466" spans="1:104" x14ac:dyDescent="0.3">
      <c r="A5466" s="16"/>
      <c r="J5466" s="17"/>
      <c r="CZ5466" s="17"/>
    </row>
    <row r="5467" spans="1:104" x14ac:dyDescent="0.3">
      <c r="A5467" s="16"/>
      <c r="J5467" s="17"/>
      <c r="CZ5467" s="17"/>
    </row>
    <row r="5468" spans="1:104" x14ac:dyDescent="0.3">
      <c r="A5468" s="16"/>
      <c r="J5468" s="17"/>
      <c r="CZ5468" s="17"/>
    </row>
    <row r="5469" spans="1:104" x14ac:dyDescent="0.3">
      <c r="A5469" s="16"/>
      <c r="J5469" s="17"/>
      <c r="CZ5469" s="17"/>
    </row>
    <row r="5470" spans="1:104" x14ac:dyDescent="0.3">
      <c r="A5470" s="16"/>
      <c r="J5470" s="17"/>
      <c r="CZ5470" s="17"/>
    </row>
    <row r="5471" spans="1:104" x14ac:dyDescent="0.3">
      <c r="A5471" s="16"/>
      <c r="J5471" s="17"/>
      <c r="CZ5471" s="17"/>
    </row>
    <row r="5472" spans="1:104" x14ac:dyDescent="0.3">
      <c r="A5472" s="16"/>
      <c r="J5472" s="17"/>
      <c r="CZ5472" s="17"/>
    </row>
    <row r="5473" spans="1:104" x14ac:dyDescent="0.3">
      <c r="A5473" s="16"/>
      <c r="J5473" s="17"/>
      <c r="CZ5473" s="17"/>
    </row>
    <row r="5474" spans="1:104" x14ac:dyDescent="0.3">
      <c r="A5474" s="16"/>
      <c r="J5474" s="17"/>
      <c r="CZ5474" s="17"/>
    </row>
    <row r="5475" spans="1:104" x14ac:dyDescent="0.3">
      <c r="A5475" s="16"/>
      <c r="J5475" s="17"/>
      <c r="CZ5475" s="17"/>
    </row>
    <row r="5476" spans="1:104" x14ac:dyDescent="0.3">
      <c r="A5476" s="16"/>
      <c r="J5476" s="17"/>
      <c r="CZ5476" s="17"/>
    </row>
    <row r="5477" spans="1:104" x14ac:dyDescent="0.3">
      <c r="A5477" s="16"/>
      <c r="J5477" s="17"/>
      <c r="CZ5477" s="17"/>
    </row>
    <row r="5478" spans="1:104" x14ac:dyDescent="0.3">
      <c r="A5478" s="16"/>
      <c r="J5478" s="17"/>
      <c r="CZ5478" s="17"/>
    </row>
    <row r="5479" spans="1:104" x14ac:dyDescent="0.3">
      <c r="A5479" s="16"/>
      <c r="J5479" s="17"/>
      <c r="CZ5479" s="17"/>
    </row>
    <row r="5480" spans="1:104" x14ac:dyDescent="0.3">
      <c r="A5480" s="16"/>
      <c r="J5480" s="17"/>
      <c r="CZ5480" s="17"/>
    </row>
    <row r="5481" spans="1:104" x14ac:dyDescent="0.3">
      <c r="A5481" s="16"/>
      <c r="J5481" s="17"/>
      <c r="CZ5481" s="17"/>
    </row>
    <row r="5482" spans="1:104" x14ac:dyDescent="0.3">
      <c r="A5482" s="16"/>
      <c r="J5482" s="17"/>
      <c r="CZ5482" s="17"/>
    </row>
    <row r="5483" spans="1:104" x14ac:dyDescent="0.3">
      <c r="A5483" s="16"/>
      <c r="J5483" s="17"/>
      <c r="CZ5483" s="17"/>
    </row>
    <row r="5484" spans="1:104" x14ac:dyDescent="0.3">
      <c r="A5484" s="16"/>
      <c r="J5484" s="17"/>
      <c r="CZ5484" s="17"/>
    </row>
    <row r="5485" spans="1:104" x14ac:dyDescent="0.3">
      <c r="A5485" s="16"/>
      <c r="J5485" s="17"/>
      <c r="CZ5485" s="17"/>
    </row>
    <row r="5486" spans="1:104" x14ac:dyDescent="0.3">
      <c r="A5486" s="16"/>
      <c r="J5486" s="17"/>
      <c r="CZ5486" s="17"/>
    </row>
    <row r="5487" spans="1:104" x14ac:dyDescent="0.3">
      <c r="A5487" s="16"/>
      <c r="J5487" s="17"/>
      <c r="CZ5487" s="17"/>
    </row>
    <row r="5488" spans="1:104" x14ac:dyDescent="0.3">
      <c r="A5488" s="16"/>
      <c r="J5488" s="17"/>
      <c r="CZ5488" s="17"/>
    </row>
    <row r="5489" spans="1:104" x14ac:dyDescent="0.3">
      <c r="A5489" s="16"/>
      <c r="J5489" s="17"/>
      <c r="CZ5489" s="17"/>
    </row>
    <row r="5490" spans="1:104" x14ac:dyDescent="0.3">
      <c r="A5490" s="16"/>
      <c r="J5490" s="17"/>
      <c r="CZ5490" s="17"/>
    </row>
    <row r="5491" spans="1:104" x14ac:dyDescent="0.3">
      <c r="A5491" s="16"/>
      <c r="J5491" s="17"/>
      <c r="CZ5491" s="17"/>
    </row>
    <row r="5492" spans="1:104" x14ac:dyDescent="0.3">
      <c r="A5492" s="16"/>
      <c r="J5492" s="17"/>
      <c r="CZ5492" s="17"/>
    </row>
    <row r="5493" spans="1:104" x14ac:dyDescent="0.3">
      <c r="A5493" s="16"/>
      <c r="J5493" s="17"/>
      <c r="CZ5493" s="17"/>
    </row>
    <row r="5494" spans="1:104" x14ac:dyDescent="0.3">
      <c r="A5494" s="16"/>
      <c r="J5494" s="17"/>
      <c r="CZ5494" s="17"/>
    </row>
    <row r="5495" spans="1:104" x14ac:dyDescent="0.3">
      <c r="A5495" s="16"/>
      <c r="J5495" s="17"/>
      <c r="CZ5495" s="17"/>
    </row>
    <row r="5496" spans="1:104" x14ac:dyDescent="0.3">
      <c r="A5496" s="16"/>
      <c r="J5496" s="17"/>
      <c r="CZ5496" s="17"/>
    </row>
    <row r="5497" spans="1:104" x14ac:dyDescent="0.3">
      <c r="A5497" s="16"/>
      <c r="J5497" s="17"/>
      <c r="CZ5497" s="17"/>
    </row>
    <row r="5498" spans="1:104" x14ac:dyDescent="0.3">
      <c r="A5498" s="16"/>
      <c r="J5498" s="17"/>
      <c r="CZ5498" s="17"/>
    </row>
    <row r="5499" spans="1:104" x14ac:dyDescent="0.3">
      <c r="A5499" s="16"/>
      <c r="J5499" s="17"/>
      <c r="CZ5499" s="17"/>
    </row>
    <row r="5500" spans="1:104" x14ac:dyDescent="0.3">
      <c r="A5500" s="16"/>
      <c r="J5500" s="17"/>
      <c r="CZ5500" s="17"/>
    </row>
    <row r="5501" spans="1:104" x14ac:dyDescent="0.3">
      <c r="A5501" s="16"/>
      <c r="J5501" s="17"/>
      <c r="CZ5501" s="17"/>
    </row>
    <row r="5502" spans="1:104" x14ac:dyDescent="0.3">
      <c r="A5502" s="16"/>
      <c r="J5502" s="17"/>
      <c r="CZ5502" s="17"/>
    </row>
    <row r="5503" spans="1:104" x14ac:dyDescent="0.3">
      <c r="A5503" s="16"/>
      <c r="J5503" s="17"/>
      <c r="CZ5503" s="17"/>
    </row>
    <row r="5504" spans="1:104" x14ac:dyDescent="0.3">
      <c r="A5504" s="16"/>
      <c r="J5504" s="17"/>
      <c r="CZ5504" s="17"/>
    </row>
    <row r="5505" spans="1:104" x14ac:dyDescent="0.3">
      <c r="A5505" s="16"/>
      <c r="J5505" s="17"/>
      <c r="CZ5505" s="17"/>
    </row>
    <row r="5506" spans="1:104" x14ac:dyDescent="0.3">
      <c r="A5506" s="16"/>
      <c r="J5506" s="17"/>
      <c r="CZ5506" s="17"/>
    </row>
    <row r="5507" spans="1:104" x14ac:dyDescent="0.3">
      <c r="A5507" s="16"/>
      <c r="J5507" s="17"/>
      <c r="CZ5507" s="17"/>
    </row>
    <row r="5508" spans="1:104" x14ac:dyDescent="0.3">
      <c r="A5508" s="16"/>
      <c r="J5508" s="17"/>
      <c r="CZ5508" s="17"/>
    </row>
    <row r="5509" spans="1:104" x14ac:dyDescent="0.3">
      <c r="A5509" s="16"/>
      <c r="J5509" s="17"/>
      <c r="CZ5509" s="17"/>
    </row>
    <row r="5510" spans="1:104" x14ac:dyDescent="0.3">
      <c r="A5510" s="16"/>
      <c r="J5510" s="17"/>
      <c r="CZ5510" s="17"/>
    </row>
    <row r="5511" spans="1:104" x14ac:dyDescent="0.3">
      <c r="A5511" s="16"/>
      <c r="J5511" s="17"/>
      <c r="CZ5511" s="17"/>
    </row>
    <row r="5512" spans="1:104" x14ac:dyDescent="0.3">
      <c r="A5512" s="16"/>
      <c r="J5512" s="17"/>
      <c r="CZ5512" s="17"/>
    </row>
    <row r="5513" spans="1:104" x14ac:dyDescent="0.3">
      <c r="A5513" s="16"/>
      <c r="J5513" s="17"/>
      <c r="CZ5513" s="17"/>
    </row>
    <row r="5514" spans="1:104" x14ac:dyDescent="0.3">
      <c r="A5514" s="16"/>
      <c r="J5514" s="17"/>
      <c r="CZ5514" s="17"/>
    </row>
    <row r="5515" spans="1:104" x14ac:dyDescent="0.3">
      <c r="A5515" s="16"/>
      <c r="J5515" s="17"/>
      <c r="CZ5515" s="17"/>
    </row>
    <row r="5516" spans="1:104" x14ac:dyDescent="0.3">
      <c r="A5516" s="16"/>
      <c r="J5516" s="17"/>
      <c r="CZ5516" s="17"/>
    </row>
    <row r="5517" spans="1:104" x14ac:dyDescent="0.3">
      <c r="A5517" s="16"/>
      <c r="J5517" s="17"/>
      <c r="CZ5517" s="17"/>
    </row>
    <row r="5518" spans="1:104" x14ac:dyDescent="0.3">
      <c r="A5518" s="16"/>
      <c r="J5518" s="17"/>
      <c r="CZ5518" s="17"/>
    </row>
    <row r="5519" spans="1:104" x14ac:dyDescent="0.3">
      <c r="A5519" s="16"/>
      <c r="J5519" s="17"/>
      <c r="CZ5519" s="17"/>
    </row>
    <row r="5520" spans="1:104" x14ac:dyDescent="0.3">
      <c r="A5520" s="16"/>
      <c r="J5520" s="17"/>
      <c r="CZ5520" s="17"/>
    </row>
    <row r="5521" spans="1:104" x14ac:dyDescent="0.3">
      <c r="A5521" s="16"/>
      <c r="J5521" s="17"/>
      <c r="CZ5521" s="17"/>
    </row>
    <row r="5522" spans="1:104" x14ac:dyDescent="0.3">
      <c r="A5522" s="16"/>
      <c r="J5522" s="17"/>
      <c r="CZ5522" s="17"/>
    </row>
    <row r="5523" spans="1:104" x14ac:dyDescent="0.3">
      <c r="A5523" s="16"/>
      <c r="J5523" s="17"/>
      <c r="CZ5523" s="17"/>
    </row>
    <row r="5524" spans="1:104" x14ac:dyDescent="0.3">
      <c r="A5524" s="16"/>
      <c r="J5524" s="17"/>
      <c r="CZ5524" s="17"/>
    </row>
    <row r="5525" spans="1:104" x14ac:dyDescent="0.3">
      <c r="A5525" s="16"/>
      <c r="J5525" s="17"/>
      <c r="CZ5525" s="17"/>
    </row>
    <row r="5526" spans="1:104" x14ac:dyDescent="0.3">
      <c r="A5526" s="16"/>
      <c r="J5526" s="17"/>
      <c r="CZ5526" s="17"/>
    </row>
    <row r="5527" spans="1:104" x14ac:dyDescent="0.3">
      <c r="A5527" s="16"/>
      <c r="J5527" s="17"/>
      <c r="CZ5527" s="17"/>
    </row>
    <row r="5528" spans="1:104" x14ac:dyDescent="0.3">
      <c r="A5528" s="16"/>
      <c r="J5528" s="17"/>
      <c r="CZ5528" s="17"/>
    </row>
    <row r="5529" spans="1:104" x14ac:dyDescent="0.3">
      <c r="A5529" s="16"/>
      <c r="J5529" s="17"/>
      <c r="CZ5529" s="17"/>
    </row>
    <row r="5530" spans="1:104" x14ac:dyDescent="0.3">
      <c r="A5530" s="16"/>
      <c r="J5530" s="17"/>
      <c r="CZ5530" s="17"/>
    </row>
    <row r="5531" spans="1:104" x14ac:dyDescent="0.3">
      <c r="A5531" s="16"/>
      <c r="J5531" s="17"/>
      <c r="CZ5531" s="17"/>
    </row>
    <row r="5532" spans="1:104" x14ac:dyDescent="0.3">
      <c r="A5532" s="16"/>
      <c r="J5532" s="17"/>
      <c r="CZ5532" s="17"/>
    </row>
    <row r="5533" spans="1:104" x14ac:dyDescent="0.3">
      <c r="A5533" s="16"/>
      <c r="J5533" s="17"/>
      <c r="CZ5533" s="17"/>
    </row>
    <row r="5534" spans="1:104" x14ac:dyDescent="0.3">
      <c r="A5534" s="16"/>
      <c r="J5534" s="17"/>
      <c r="CZ5534" s="17"/>
    </row>
    <row r="5535" spans="1:104" x14ac:dyDescent="0.3">
      <c r="A5535" s="16"/>
      <c r="J5535" s="17"/>
      <c r="CZ5535" s="17"/>
    </row>
    <row r="5536" spans="1:104" x14ac:dyDescent="0.3">
      <c r="A5536" s="16"/>
      <c r="J5536" s="17"/>
      <c r="CZ5536" s="17"/>
    </row>
    <row r="5537" spans="1:104" x14ac:dyDescent="0.3">
      <c r="A5537" s="16"/>
      <c r="J5537" s="17"/>
      <c r="CZ5537" s="17"/>
    </row>
    <row r="5538" spans="1:104" x14ac:dyDescent="0.3">
      <c r="A5538" s="16"/>
      <c r="J5538" s="17"/>
      <c r="CZ5538" s="17"/>
    </row>
    <row r="5539" spans="1:104" x14ac:dyDescent="0.3">
      <c r="A5539" s="16"/>
      <c r="J5539" s="17"/>
      <c r="CZ5539" s="17"/>
    </row>
    <row r="5540" spans="1:104" x14ac:dyDescent="0.3">
      <c r="A5540" s="16"/>
      <c r="J5540" s="17"/>
      <c r="CZ5540" s="17"/>
    </row>
    <row r="5541" spans="1:104" x14ac:dyDescent="0.3">
      <c r="A5541" s="16"/>
      <c r="J5541" s="17"/>
      <c r="CZ5541" s="17"/>
    </row>
    <row r="5542" spans="1:104" x14ac:dyDescent="0.3">
      <c r="A5542" s="16"/>
      <c r="J5542" s="17"/>
      <c r="CZ5542" s="17"/>
    </row>
    <row r="5543" spans="1:104" x14ac:dyDescent="0.3">
      <c r="A5543" s="16"/>
      <c r="J5543" s="17"/>
      <c r="CZ5543" s="17"/>
    </row>
    <row r="5544" spans="1:104" x14ac:dyDescent="0.3">
      <c r="A5544" s="16"/>
      <c r="J5544" s="17"/>
      <c r="CZ5544" s="17"/>
    </row>
    <row r="5545" spans="1:104" x14ac:dyDescent="0.3">
      <c r="A5545" s="16"/>
      <c r="J5545" s="17"/>
      <c r="CZ5545" s="17"/>
    </row>
    <row r="5546" spans="1:104" x14ac:dyDescent="0.3">
      <c r="A5546" s="16"/>
      <c r="J5546" s="17"/>
      <c r="CZ5546" s="17"/>
    </row>
    <row r="5547" spans="1:104" x14ac:dyDescent="0.3">
      <c r="A5547" s="16"/>
      <c r="J5547" s="17"/>
      <c r="CZ5547" s="17"/>
    </row>
    <row r="5548" spans="1:104" x14ac:dyDescent="0.3">
      <c r="A5548" s="16"/>
      <c r="J5548" s="17"/>
      <c r="CZ5548" s="17"/>
    </row>
    <row r="5549" spans="1:104" x14ac:dyDescent="0.3">
      <c r="A5549" s="16"/>
      <c r="J5549" s="17"/>
      <c r="CZ5549" s="17"/>
    </row>
    <row r="5550" spans="1:104" x14ac:dyDescent="0.3">
      <c r="A5550" s="16"/>
      <c r="J5550" s="17"/>
      <c r="CZ5550" s="17"/>
    </row>
    <row r="5551" spans="1:104" x14ac:dyDescent="0.3">
      <c r="A5551" s="16"/>
      <c r="J5551" s="17"/>
      <c r="CZ5551" s="17"/>
    </row>
    <row r="5552" spans="1:104" x14ac:dyDescent="0.3">
      <c r="A5552" s="16"/>
      <c r="J5552" s="17"/>
      <c r="CZ5552" s="17"/>
    </row>
    <row r="5553" spans="1:104" x14ac:dyDescent="0.3">
      <c r="A5553" s="16"/>
      <c r="J5553" s="17"/>
      <c r="CZ5553" s="17"/>
    </row>
    <row r="5554" spans="1:104" x14ac:dyDescent="0.3">
      <c r="A5554" s="16"/>
      <c r="J5554" s="17"/>
      <c r="CZ5554" s="17"/>
    </row>
    <row r="5555" spans="1:104" x14ac:dyDescent="0.3">
      <c r="A5555" s="16"/>
      <c r="J5555" s="17"/>
      <c r="CZ5555" s="17"/>
    </row>
    <row r="5556" spans="1:104" x14ac:dyDescent="0.3">
      <c r="A5556" s="16"/>
      <c r="J5556" s="17"/>
      <c r="CZ5556" s="17"/>
    </row>
    <row r="5557" spans="1:104" x14ac:dyDescent="0.3">
      <c r="A5557" s="16"/>
      <c r="J5557" s="17"/>
      <c r="CZ5557" s="17"/>
    </row>
    <row r="5558" spans="1:104" x14ac:dyDescent="0.3">
      <c r="A5558" s="16"/>
      <c r="J5558" s="17"/>
      <c r="CZ5558" s="17"/>
    </row>
    <row r="5559" spans="1:104" x14ac:dyDescent="0.3">
      <c r="A5559" s="16"/>
      <c r="J5559" s="17"/>
      <c r="CZ5559" s="17"/>
    </row>
    <row r="5560" spans="1:104" x14ac:dyDescent="0.3">
      <c r="A5560" s="16"/>
      <c r="J5560" s="17"/>
      <c r="CZ5560" s="17"/>
    </row>
    <row r="5561" spans="1:104" x14ac:dyDescent="0.3">
      <c r="A5561" s="16"/>
      <c r="J5561" s="17"/>
      <c r="CZ5561" s="17"/>
    </row>
    <row r="5562" spans="1:104" x14ac:dyDescent="0.3">
      <c r="A5562" s="16"/>
      <c r="J5562" s="17"/>
      <c r="CZ5562" s="17"/>
    </row>
    <row r="5563" spans="1:104" x14ac:dyDescent="0.3">
      <c r="A5563" s="16"/>
      <c r="J5563" s="17"/>
      <c r="CZ5563" s="17"/>
    </row>
    <row r="5564" spans="1:104" x14ac:dyDescent="0.3">
      <c r="A5564" s="16"/>
      <c r="J5564" s="17"/>
      <c r="CZ5564" s="17"/>
    </row>
    <row r="5565" spans="1:104" x14ac:dyDescent="0.3">
      <c r="A5565" s="16"/>
      <c r="J5565" s="17"/>
      <c r="CZ5565" s="17"/>
    </row>
    <row r="5566" spans="1:104" x14ac:dyDescent="0.3">
      <c r="A5566" s="16"/>
      <c r="J5566" s="17"/>
      <c r="CZ5566" s="17"/>
    </row>
    <row r="5567" spans="1:104" x14ac:dyDescent="0.3">
      <c r="A5567" s="16"/>
      <c r="J5567" s="17"/>
      <c r="CZ5567" s="17"/>
    </row>
    <row r="5568" spans="1:104" x14ac:dyDescent="0.3">
      <c r="A5568" s="16"/>
      <c r="J5568" s="17"/>
      <c r="CZ5568" s="17"/>
    </row>
    <row r="5569" spans="1:104" x14ac:dyDescent="0.3">
      <c r="A5569" s="16"/>
      <c r="J5569" s="17"/>
      <c r="CZ5569" s="17"/>
    </row>
    <row r="5570" spans="1:104" x14ac:dyDescent="0.3">
      <c r="A5570" s="16"/>
      <c r="J5570" s="17"/>
      <c r="CZ5570" s="17"/>
    </row>
    <row r="5571" spans="1:104" x14ac:dyDescent="0.3">
      <c r="A5571" s="16"/>
      <c r="J5571" s="17"/>
      <c r="CZ5571" s="17"/>
    </row>
    <row r="5572" spans="1:104" x14ac:dyDescent="0.3">
      <c r="A5572" s="16"/>
      <c r="J5572" s="17"/>
      <c r="CZ5572" s="17"/>
    </row>
    <row r="5573" spans="1:104" x14ac:dyDescent="0.3">
      <c r="A5573" s="16"/>
      <c r="J5573" s="17"/>
      <c r="CZ5573" s="17"/>
    </row>
    <row r="5574" spans="1:104" x14ac:dyDescent="0.3">
      <c r="A5574" s="16"/>
      <c r="J5574" s="17"/>
      <c r="CZ5574" s="17"/>
    </row>
    <row r="5575" spans="1:104" x14ac:dyDescent="0.3">
      <c r="A5575" s="16"/>
      <c r="J5575" s="17"/>
      <c r="CZ5575" s="17"/>
    </row>
    <row r="5576" spans="1:104" x14ac:dyDescent="0.3">
      <c r="A5576" s="16"/>
      <c r="J5576" s="17"/>
      <c r="CZ5576" s="17"/>
    </row>
    <row r="5577" spans="1:104" x14ac:dyDescent="0.3">
      <c r="A5577" s="16"/>
      <c r="J5577" s="17"/>
      <c r="CZ5577" s="17"/>
    </row>
    <row r="5578" spans="1:104" x14ac:dyDescent="0.3">
      <c r="A5578" s="16"/>
      <c r="J5578" s="17"/>
      <c r="CZ5578" s="17"/>
    </row>
    <row r="5579" spans="1:104" x14ac:dyDescent="0.3">
      <c r="A5579" s="16"/>
      <c r="J5579" s="17"/>
      <c r="CZ5579" s="17"/>
    </row>
    <row r="5580" spans="1:104" x14ac:dyDescent="0.3">
      <c r="A5580" s="16"/>
      <c r="J5580" s="17"/>
      <c r="CZ5580" s="17"/>
    </row>
    <row r="5581" spans="1:104" x14ac:dyDescent="0.3">
      <c r="A5581" s="16"/>
      <c r="J5581" s="17"/>
      <c r="CZ5581" s="17"/>
    </row>
    <row r="5582" spans="1:104" x14ac:dyDescent="0.3">
      <c r="A5582" s="16"/>
      <c r="J5582" s="17"/>
      <c r="CZ5582" s="17"/>
    </row>
    <row r="5583" spans="1:104" x14ac:dyDescent="0.3">
      <c r="A5583" s="16"/>
      <c r="J5583" s="17"/>
      <c r="CZ5583" s="17"/>
    </row>
    <row r="5584" spans="1:104" x14ac:dyDescent="0.3">
      <c r="A5584" s="16"/>
      <c r="J5584" s="17"/>
      <c r="CZ5584" s="17"/>
    </row>
    <row r="5585" spans="1:104" x14ac:dyDescent="0.3">
      <c r="A5585" s="16"/>
      <c r="J5585" s="17"/>
      <c r="CZ5585" s="17"/>
    </row>
    <row r="5586" spans="1:104" x14ac:dyDescent="0.3">
      <c r="A5586" s="16"/>
      <c r="J5586" s="17"/>
      <c r="CZ5586" s="17"/>
    </row>
    <row r="5587" spans="1:104" x14ac:dyDescent="0.3">
      <c r="A5587" s="16"/>
      <c r="J5587" s="17"/>
      <c r="CZ5587" s="17"/>
    </row>
    <row r="5588" spans="1:104" x14ac:dyDescent="0.3">
      <c r="A5588" s="16"/>
      <c r="J5588" s="17"/>
      <c r="CZ5588" s="17"/>
    </row>
    <row r="5589" spans="1:104" x14ac:dyDescent="0.3">
      <c r="A5589" s="16"/>
      <c r="J5589" s="17"/>
      <c r="CZ5589" s="17"/>
    </row>
    <row r="5590" spans="1:104" x14ac:dyDescent="0.3">
      <c r="A5590" s="16"/>
      <c r="J5590" s="17"/>
      <c r="CZ5590" s="17"/>
    </row>
    <row r="5591" spans="1:104" x14ac:dyDescent="0.3">
      <c r="A5591" s="16"/>
      <c r="J5591" s="17"/>
      <c r="CZ5591" s="17"/>
    </row>
    <row r="5592" spans="1:104" x14ac:dyDescent="0.3">
      <c r="A5592" s="16"/>
      <c r="J5592" s="17"/>
      <c r="CZ5592" s="17"/>
    </row>
    <row r="5593" spans="1:104" x14ac:dyDescent="0.3">
      <c r="A5593" s="16"/>
      <c r="J5593" s="17"/>
      <c r="CZ5593" s="17"/>
    </row>
    <row r="5594" spans="1:104" x14ac:dyDescent="0.3">
      <c r="A5594" s="16"/>
      <c r="J5594" s="17"/>
      <c r="CZ5594" s="17"/>
    </row>
    <row r="5595" spans="1:104" x14ac:dyDescent="0.3">
      <c r="A5595" s="16"/>
      <c r="J5595" s="17"/>
      <c r="CZ5595" s="17"/>
    </row>
    <row r="5596" spans="1:104" x14ac:dyDescent="0.3">
      <c r="A5596" s="16"/>
      <c r="J5596" s="17"/>
      <c r="CZ5596" s="17"/>
    </row>
    <row r="5597" spans="1:104" x14ac:dyDescent="0.3">
      <c r="A5597" s="16"/>
      <c r="J5597" s="17"/>
      <c r="CZ5597" s="17"/>
    </row>
    <row r="5598" spans="1:104" x14ac:dyDescent="0.3">
      <c r="A5598" s="16"/>
      <c r="J5598" s="17"/>
      <c r="CZ5598" s="17"/>
    </row>
    <row r="5599" spans="1:104" x14ac:dyDescent="0.3">
      <c r="A5599" s="16"/>
      <c r="J5599" s="17"/>
      <c r="CZ5599" s="17"/>
    </row>
    <row r="5600" spans="1:104" x14ac:dyDescent="0.3">
      <c r="A5600" s="16"/>
      <c r="J5600" s="17"/>
      <c r="CZ5600" s="17"/>
    </row>
    <row r="5601" spans="1:104" x14ac:dyDescent="0.3">
      <c r="A5601" s="16"/>
      <c r="J5601" s="17"/>
      <c r="CZ5601" s="17"/>
    </row>
    <row r="5602" spans="1:104" x14ac:dyDescent="0.3">
      <c r="A5602" s="16"/>
      <c r="J5602" s="17"/>
      <c r="CZ5602" s="17"/>
    </row>
    <row r="5603" spans="1:104" x14ac:dyDescent="0.3">
      <c r="A5603" s="16"/>
      <c r="J5603" s="17"/>
      <c r="CZ5603" s="17"/>
    </row>
    <row r="5604" spans="1:104" x14ac:dyDescent="0.3">
      <c r="A5604" s="16"/>
      <c r="J5604" s="17"/>
      <c r="CZ5604" s="17"/>
    </row>
    <row r="5605" spans="1:104" x14ac:dyDescent="0.3">
      <c r="A5605" s="16"/>
      <c r="J5605" s="17"/>
      <c r="CZ5605" s="17"/>
    </row>
    <row r="5606" spans="1:104" x14ac:dyDescent="0.3">
      <c r="A5606" s="16"/>
      <c r="J5606" s="17"/>
      <c r="CZ5606" s="17"/>
    </row>
    <row r="5607" spans="1:104" x14ac:dyDescent="0.3">
      <c r="A5607" s="16"/>
      <c r="J5607" s="17"/>
      <c r="CZ5607" s="17"/>
    </row>
    <row r="5608" spans="1:104" x14ac:dyDescent="0.3">
      <c r="A5608" s="16"/>
      <c r="J5608" s="17"/>
      <c r="CZ5608" s="17"/>
    </row>
    <row r="5609" spans="1:104" x14ac:dyDescent="0.3">
      <c r="A5609" s="16"/>
      <c r="J5609" s="17"/>
      <c r="CZ5609" s="17"/>
    </row>
    <row r="5610" spans="1:104" x14ac:dyDescent="0.3">
      <c r="A5610" s="16"/>
      <c r="J5610" s="17"/>
      <c r="CZ5610" s="17"/>
    </row>
    <row r="5611" spans="1:104" x14ac:dyDescent="0.3">
      <c r="A5611" s="16"/>
      <c r="J5611" s="17"/>
      <c r="CZ5611" s="17"/>
    </row>
    <row r="5612" spans="1:104" x14ac:dyDescent="0.3">
      <c r="A5612" s="16"/>
      <c r="J5612" s="17"/>
      <c r="CZ5612" s="17"/>
    </row>
    <row r="5613" spans="1:104" x14ac:dyDescent="0.3">
      <c r="A5613" s="16"/>
      <c r="J5613" s="17"/>
      <c r="CZ5613" s="17"/>
    </row>
    <row r="5614" spans="1:104" x14ac:dyDescent="0.3">
      <c r="A5614" s="16"/>
      <c r="J5614" s="17"/>
      <c r="CZ5614" s="17"/>
    </row>
    <row r="5615" spans="1:104" x14ac:dyDescent="0.3">
      <c r="A5615" s="16"/>
      <c r="J5615" s="17"/>
      <c r="CZ5615" s="17"/>
    </row>
    <row r="5616" spans="1:104" x14ac:dyDescent="0.3">
      <c r="A5616" s="16"/>
      <c r="J5616" s="17"/>
      <c r="CZ5616" s="17"/>
    </row>
    <row r="5617" spans="1:104" x14ac:dyDescent="0.3">
      <c r="A5617" s="16"/>
      <c r="J5617" s="17"/>
      <c r="CZ5617" s="17"/>
    </row>
    <row r="5618" spans="1:104" x14ac:dyDescent="0.3">
      <c r="A5618" s="16"/>
      <c r="J5618" s="17"/>
      <c r="CZ5618" s="17"/>
    </row>
    <row r="5619" spans="1:104" x14ac:dyDescent="0.3">
      <c r="A5619" s="16"/>
      <c r="J5619" s="17"/>
      <c r="CZ5619" s="17"/>
    </row>
    <row r="5620" spans="1:104" x14ac:dyDescent="0.3">
      <c r="A5620" s="16"/>
      <c r="J5620" s="17"/>
      <c r="CZ5620" s="17"/>
    </row>
    <row r="5621" spans="1:104" x14ac:dyDescent="0.3">
      <c r="A5621" s="16"/>
      <c r="J5621" s="17"/>
      <c r="CZ5621" s="17"/>
    </row>
    <row r="5622" spans="1:104" x14ac:dyDescent="0.3">
      <c r="A5622" s="16"/>
      <c r="J5622" s="17"/>
      <c r="CZ5622" s="17"/>
    </row>
    <row r="5623" spans="1:104" x14ac:dyDescent="0.3">
      <c r="A5623" s="16"/>
      <c r="J5623" s="17"/>
      <c r="CZ5623" s="17"/>
    </row>
    <row r="5624" spans="1:104" x14ac:dyDescent="0.3">
      <c r="A5624" s="16"/>
      <c r="J5624" s="17"/>
      <c r="CZ5624" s="17"/>
    </row>
    <row r="5625" spans="1:104" x14ac:dyDescent="0.3">
      <c r="A5625" s="16"/>
      <c r="J5625" s="17"/>
      <c r="CZ5625" s="17"/>
    </row>
    <row r="5626" spans="1:104" x14ac:dyDescent="0.3">
      <c r="A5626" s="16"/>
      <c r="J5626" s="17"/>
      <c r="CZ5626" s="17"/>
    </row>
    <row r="5627" spans="1:104" x14ac:dyDescent="0.3">
      <c r="A5627" s="16"/>
      <c r="J5627" s="17"/>
      <c r="CZ5627" s="17"/>
    </row>
    <row r="5628" spans="1:104" x14ac:dyDescent="0.3">
      <c r="A5628" s="16"/>
      <c r="J5628" s="17"/>
      <c r="CZ5628" s="17"/>
    </row>
    <row r="5629" spans="1:104" x14ac:dyDescent="0.3">
      <c r="A5629" s="16"/>
      <c r="J5629" s="17"/>
      <c r="CZ5629" s="17"/>
    </row>
    <row r="5630" spans="1:104" x14ac:dyDescent="0.3">
      <c r="A5630" s="16"/>
      <c r="J5630" s="17"/>
      <c r="CZ5630" s="17"/>
    </row>
    <row r="5631" spans="1:104" x14ac:dyDescent="0.3">
      <c r="A5631" s="16"/>
      <c r="J5631" s="17"/>
      <c r="CZ5631" s="17"/>
    </row>
    <row r="5632" spans="1:104" x14ac:dyDescent="0.3">
      <c r="A5632" s="16"/>
      <c r="J5632" s="17"/>
      <c r="CZ5632" s="17"/>
    </row>
    <row r="5633" spans="1:104" x14ac:dyDescent="0.3">
      <c r="A5633" s="16"/>
      <c r="J5633" s="17"/>
      <c r="CZ5633" s="17"/>
    </row>
    <row r="5634" spans="1:104" x14ac:dyDescent="0.3">
      <c r="A5634" s="16"/>
      <c r="J5634" s="17"/>
      <c r="CZ5634" s="17"/>
    </row>
    <row r="5635" spans="1:104" x14ac:dyDescent="0.3">
      <c r="A5635" s="16"/>
      <c r="J5635" s="17"/>
      <c r="CZ5635" s="17"/>
    </row>
    <row r="5636" spans="1:104" x14ac:dyDescent="0.3">
      <c r="A5636" s="16"/>
      <c r="J5636" s="17"/>
      <c r="CZ5636" s="17"/>
    </row>
    <row r="5637" spans="1:104" x14ac:dyDescent="0.3">
      <c r="A5637" s="16"/>
      <c r="J5637" s="17"/>
      <c r="CZ5637" s="17"/>
    </row>
    <row r="5638" spans="1:104" x14ac:dyDescent="0.3">
      <c r="A5638" s="16"/>
      <c r="J5638" s="17"/>
      <c r="CZ5638" s="17"/>
    </row>
    <row r="5639" spans="1:104" x14ac:dyDescent="0.3">
      <c r="A5639" s="16"/>
      <c r="J5639" s="17"/>
      <c r="CZ5639" s="17"/>
    </row>
    <row r="5640" spans="1:104" x14ac:dyDescent="0.3">
      <c r="A5640" s="16"/>
      <c r="J5640" s="17"/>
      <c r="CZ5640" s="17"/>
    </row>
    <row r="5641" spans="1:104" x14ac:dyDescent="0.3">
      <c r="A5641" s="16"/>
      <c r="J5641" s="17"/>
      <c r="CZ5641" s="17"/>
    </row>
    <row r="5642" spans="1:104" x14ac:dyDescent="0.3">
      <c r="A5642" s="16"/>
      <c r="J5642" s="17"/>
      <c r="CZ5642" s="17"/>
    </row>
    <row r="5643" spans="1:104" x14ac:dyDescent="0.3">
      <c r="A5643" s="16"/>
      <c r="J5643" s="17"/>
      <c r="CZ5643" s="17"/>
    </row>
    <row r="5644" spans="1:104" x14ac:dyDescent="0.3">
      <c r="A5644" s="16"/>
      <c r="J5644" s="17"/>
      <c r="CZ5644" s="17"/>
    </row>
    <row r="5645" spans="1:104" x14ac:dyDescent="0.3">
      <c r="A5645" s="16"/>
      <c r="J5645" s="17"/>
      <c r="CZ5645" s="17"/>
    </row>
    <row r="5646" spans="1:104" x14ac:dyDescent="0.3">
      <c r="A5646" s="16"/>
      <c r="J5646" s="17"/>
      <c r="CZ5646" s="17"/>
    </row>
    <row r="5647" spans="1:104" x14ac:dyDescent="0.3">
      <c r="A5647" s="16"/>
      <c r="J5647" s="17"/>
      <c r="CZ5647" s="17"/>
    </row>
    <row r="5648" spans="1:104" x14ac:dyDescent="0.3">
      <c r="A5648" s="16"/>
      <c r="J5648" s="17"/>
      <c r="CZ5648" s="17"/>
    </row>
    <row r="5649" spans="1:104" x14ac:dyDescent="0.3">
      <c r="A5649" s="16"/>
      <c r="J5649" s="17"/>
      <c r="CZ5649" s="17"/>
    </row>
    <row r="5650" spans="1:104" x14ac:dyDescent="0.3">
      <c r="A5650" s="16"/>
      <c r="J5650" s="17"/>
      <c r="CZ5650" s="17"/>
    </row>
    <row r="5651" spans="1:104" x14ac:dyDescent="0.3">
      <c r="A5651" s="16"/>
      <c r="J5651" s="17"/>
      <c r="CZ5651" s="17"/>
    </row>
    <row r="5652" spans="1:104" x14ac:dyDescent="0.3">
      <c r="A5652" s="16"/>
      <c r="J5652" s="17"/>
      <c r="CZ5652" s="17"/>
    </row>
    <row r="5653" spans="1:104" x14ac:dyDescent="0.3">
      <c r="A5653" s="16"/>
      <c r="J5653" s="17"/>
      <c r="CZ5653" s="17"/>
    </row>
    <row r="5654" spans="1:104" x14ac:dyDescent="0.3">
      <c r="A5654" s="16"/>
      <c r="J5654" s="17"/>
      <c r="CZ5654" s="17"/>
    </row>
    <row r="5655" spans="1:104" x14ac:dyDescent="0.3">
      <c r="A5655" s="16"/>
      <c r="J5655" s="17"/>
      <c r="CZ5655" s="17"/>
    </row>
    <row r="5656" spans="1:104" x14ac:dyDescent="0.3">
      <c r="A5656" s="16"/>
      <c r="J5656" s="17"/>
      <c r="CZ5656" s="17"/>
    </row>
    <row r="5657" spans="1:104" x14ac:dyDescent="0.3">
      <c r="A5657" s="16"/>
      <c r="J5657" s="17"/>
      <c r="CZ5657" s="17"/>
    </row>
    <row r="5658" spans="1:104" x14ac:dyDescent="0.3">
      <c r="A5658" s="16"/>
      <c r="J5658" s="17"/>
      <c r="CZ5658" s="17"/>
    </row>
    <row r="5659" spans="1:104" x14ac:dyDescent="0.3">
      <c r="A5659" s="16"/>
      <c r="J5659" s="17"/>
      <c r="CZ5659" s="17"/>
    </row>
    <row r="5660" spans="1:104" x14ac:dyDescent="0.3">
      <c r="A5660" s="16"/>
      <c r="J5660" s="17"/>
      <c r="CZ5660" s="17"/>
    </row>
    <row r="5661" spans="1:104" x14ac:dyDescent="0.3">
      <c r="A5661" s="16"/>
      <c r="J5661" s="17"/>
      <c r="CZ5661" s="17"/>
    </row>
    <row r="5662" spans="1:104" x14ac:dyDescent="0.3">
      <c r="A5662" s="16"/>
      <c r="J5662" s="17"/>
      <c r="CZ5662" s="17"/>
    </row>
    <row r="5663" spans="1:104" x14ac:dyDescent="0.3">
      <c r="A5663" s="16"/>
      <c r="J5663" s="17"/>
      <c r="CZ5663" s="17"/>
    </row>
    <row r="5664" spans="1:104" x14ac:dyDescent="0.3">
      <c r="A5664" s="16"/>
      <c r="J5664" s="17"/>
      <c r="CZ5664" s="17"/>
    </row>
    <row r="5665" spans="1:104" x14ac:dyDescent="0.3">
      <c r="A5665" s="16"/>
      <c r="J5665" s="17"/>
      <c r="CZ5665" s="17"/>
    </row>
    <row r="5666" spans="1:104" x14ac:dyDescent="0.3">
      <c r="A5666" s="16"/>
      <c r="J5666" s="17"/>
      <c r="CZ5666" s="17"/>
    </row>
    <row r="5667" spans="1:104" x14ac:dyDescent="0.3">
      <c r="A5667" s="16"/>
      <c r="J5667" s="17"/>
      <c r="CZ5667" s="17"/>
    </row>
    <row r="5668" spans="1:104" x14ac:dyDescent="0.3">
      <c r="A5668" s="16"/>
      <c r="J5668" s="17"/>
      <c r="CZ5668" s="17"/>
    </row>
    <row r="5669" spans="1:104" x14ac:dyDescent="0.3">
      <c r="A5669" s="16"/>
      <c r="J5669" s="17"/>
      <c r="CZ5669" s="17"/>
    </row>
    <row r="5670" spans="1:104" x14ac:dyDescent="0.3">
      <c r="A5670" s="16"/>
      <c r="J5670" s="17"/>
      <c r="CZ5670" s="17"/>
    </row>
    <row r="5671" spans="1:104" x14ac:dyDescent="0.3">
      <c r="A5671" s="16"/>
      <c r="J5671" s="17"/>
      <c r="CZ5671" s="17"/>
    </row>
    <row r="5672" spans="1:104" x14ac:dyDescent="0.3">
      <c r="A5672" s="16"/>
      <c r="J5672" s="17"/>
      <c r="CZ5672" s="17"/>
    </row>
    <row r="5673" spans="1:104" x14ac:dyDescent="0.3">
      <c r="A5673" s="16"/>
      <c r="J5673" s="17"/>
      <c r="CZ5673" s="17"/>
    </row>
    <row r="5674" spans="1:104" x14ac:dyDescent="0.3">
      <c r="A5674" s="16"/>
      <c r="J5674" s="17"/>
      <c r="CZ5674" s="17"/>
    </row>
    <row r="5675" spans="1:104" x14ac:dyDescent="0.3">
      <c r="A5675" s="16"/>
      <c r="J5675" s="17"/>
      <c r="CZ5675" s="17"/>
    </row>
    <row r="5676" spans="1:104" x14ac:dyDescent="0.3">
      <c r="A5676" s="16"/>
      <c r="J5676" s="17"/>
      <c r="CZ5676" s="17"/>
    </row>
    <row r="5677" spans="1:104" x14ac:dyDescent="0.3">
      <c r="A5677" s="16"/>
      <c r="J5677" s="17"/>
      <c r="CZ5677" s="17"/>
    </row>
    <row r="5678" spans="1:104" x14ac:dyDescent="0.3">
      <c r="A5678" s="16"/>
      <c r="J5678" s="17"/>
      <c r="CZ5678" s="17"/>
    </row>
    <row r="5679" spans="1:104" x14ac:dyDescent="0.3">
      <c r="A5679" s="16"/>
      <c r="J5679" s="17"/>
      <c r="CZ5679" s="17"/>
    </row>
    <row r="5680" spans="1:104" x14ac:dyDescent="0.3">
      <c r="A5680" s="16"/>
      <c r="J5680" s="17"/>
      <c r="CZ5680" s="17"/>
    </row>
    <row r="5681" spans="1:104" x14ac:dyDescent="0.3">
      <c r="A5681" s="16"/>
      <c r="J5681" s="17"/>
      <c r="CZ5681" s="17"/>
    </row>
    <row r="5682" spans="1:104" x14ac:dyDescent="0.3">
      <c r="A5682" s="16"/>
      <c r="J5682" s="17"/>
      <c r="CZ5682" s="17"/>
    </row>
    <row r="5683" spans="1:104" x14ac:dyDescent="0.3">
      <c r="A5683" s="16"/>
      <c r="J5683" s="17"/>
      <c r="CZ5683" s="17"/>
    </row>
    <row r="5684" spans="1:104" x14ac:dyDescent="0.3">
      <c r="A5684" s="16"/>
      <c r="J5684" s="17"/>
      <c r="CZ5684" s="17"/>
    </row>
    <row r="5685" spans="1:104" x14ac:dyDescent="0.3">
      <c r="A5685" s="16"/>
      <c r="J5685" s="17"/>
      <c r="CZ5685" s="17"/>
    </row>
    <row r="5686" spans="1:104" x14ac:dyDescent="0.3">
      <c r="A5686" s="16"/>
      <c r="J5686" s="17"/>
      <c r="CZ5686" s="17"/>
    </row>
    <row r="5687" spans="1:104" x14ac:dyDescent="0.3">
      <c r="A5687" s="16"/>
      <c r="J5687" s="17"/>
      <c r="CZ5687" s="17"/>
    </row>
    <row r="5688" spans="1:104" x14ac:dyDescent="0.3">
      <c r="A5688" s="16"/>
      <c r="J5688" s="17"/>
      <c r="CZ5688" s="17"/>
    </row>
    <row r="5689" spans="1:104" x14ac:dyDescent="0.3">
      <c r="A5689" s="16"/>
      <c r="J5689" s="17"/>
      <c r="CZ5689" s="17"/>
    </row>
    <row r="5690" spans="1:104" x14ac:dyDescent="0.3">
      <c r="A5690" s="16"/>
      <c r="J5690" s="17"/>
      <c r="CZ5690" s="17"/>
    </row>
    <row r="5691" spans="1:104" x14ac:dyDescent="0.3">
      <c r="A5691" s="16"/>
      <c r="J5691" s="17"/>
      <c r="CZ5691" s="17"/>
    </row>
    <row r="5692" spans="1:104" x14ac:dyDescent="0.3">
      <c r="A5692" s="16"/>
      <c r="J5692" s="17"/>
      <c r="CZ5692" s="17"/>
    </row>
    <row r="5693" spans="1:104" x14ac:dyDescent="0.3">
      <c r="A5693" s="16"/>
      <c r="J5693" s="17"/>
      <c r="CZ5693" s="17"/>
    </row>
    <row r="5694" spans="1:104" x14ac:dyDescent="0.3">
      <c r="A5694" s="16"/>
      <c r="J5694" s="17"/>
      <c r="CZ5694" s="17"/>
    </row>
    <row r="5695" spans="1:104" x14ac:dyDescent="0.3">
      <c r="A5695" s="16"/>
      <c r="J5695" s="17"/>
      <c r="CZ5695" s="17"/>
    </row>
    <row r="5696" spans="1:104" x14ac:dyDescent="0.3">
      <c r="A5696" s="16"/>
      <c r="J5696" s="17"/>
      <c r="CZ5696" s="17"/>
    </row>
    <row r="5697" spans="1:104" x14ac:dyDescent="0.3">
      <c r="A5697" s="16"/>
      <c r="J5697" s="17"/>
      <c r="CZ5697" s="17"/>
    </row>
    <row r="5698" spans="1:104" x14ac:dyDescent="0.3">
      <c r="A5698" s="16"/>
      <c r="J5698" s="17"/>
      <c r="CZ5698" s="17"/>
    </row>
    <row r="5699" spans="1:104" x14ac:dyDescent="0.3">
      <c r="A5699" s="16"/>
      <c r="J5699" s="17"/>
      <c r="CZ5699" s="17"/>
    </row>
    <row r="5700" spans="1:104" x14ac:dyDescent="0.3">
      <c r="A5700" s="16"/>
      <c r="J5700" s="17"/>
      <c r="CZ5700" s="17"/>
    </row>
    <row r="5701" spans="1:104" x14ac:dyDescent="0.3">
      <c r="A5701" s="16"/>
      <c r="J5701" s="17"/>
      <c r="CZ5701" s="17"/>
    </row>
    <row r="5702" spans="1:104" x14ac:dyDescent="0.3">
      <c r="A5702" s="16"/>
      <c r="J5702" s="17"/>
      <c r="CZ5702" s="17"/>
    </row>
    <row r="5703" spans="1:104" x14ac:dyDescent="0.3">
      <c r="A5703" s="16"/>
      <c r="J5703" s="17"/>
      <c r="CZ5703" s="17"/>
    </row>
    <row r="5704" spans="1:104" x14ac:dyDescent="0.3">
      <c r="A5704" s="16"/>
      <c r="J5704" s="17"/>
      <c r="CZ5704" s="17"/>
    </row>
    <row r="5705" spans="1:104" x14ac:dyDescent="0.3">
      <c r="A5705" s="16"/>
      <c r="J5705" s="17"/>
      <c r="CZ5705" s="17"/>
    </row>
    <row r="5706" spans="1:104" x14ac:dyDescent="0.3">
      <c r="A5706" s="16"/>
      <c r="J5706" s="17"/>
      <c r="CZ5706" s="17"/>
    </row>
    <row r="5707" spans="1:104" x14ac:dyDescent="0.3">
      <c r="A5707" s="16"/>
      <c r="J5707" s="17"/>
      <c r="CZ5707" s="17"/>
    </row>
    <row r="5708" spans="1:104" x14ac:dyDescent="0.3">
      <c r="A5708" s="16"/>
      <c r="J5708" s="17"/>
      <c r="CZ5708" s="17"/>
    </row>
    <row r="5709" spans="1:104" x14ac:dyDescent="0.3">
      <c r="A5709" s="16"/>
      <c r="J5709" s="17"/>
      <c r="CZ5709" s="17"/>
    </row>
    <row r="5710" spans="1:104" x14ac:dyDescent="0.3">
      <c r="A5710" s="16"/>
      <c r="J5710" s="17"/>
      <c r="CZ5710" s="17"/>
    </row>
    <row r="5711" spans="1:104" x14ac:dyDescent="0.3">
      <c r="A5711" s="16"/>
      <c r="J5711" s="17"/>
      <c r="CZ5711" s="17"/>
    </row>
    <row r="5712" spans="1:104" x14ac:dyDescent="0.3">
      <c r="A5712" s="16"/>
      <c r="J5712" s="17"/>
      <c r="CZ5712" s="17"/>
    </row>
    <row r="5713" spans="1:104" x14ac:dyDescent="0.3">
      <c r="A5713" s="16"/>
      <c r="J5713" s="17"/>
      <c r="CZ5713" s="17"/>
    </row>
    <row r="5714" spans="1:104" x14ac:dyDescent="0.3">
      <c r="A5714" s="16"/>
      <c r="J5714" s="17"/>
      <c r="CZ5714" s="17"/>
    </row>
    <row r="5715" spans="1:104" x14ac:dyDescent="0.3">
      <c r="A5715" s="16"/>
      <c r="J5715" s="17"/>
      <c r="CZ5715" s="17"/>
    </row>
    <row r="5716" spans="1:104" x14ac:dyDescent="0.3">
      <c r="A5716" s="16"/>
      <c r="J5716" s="17"/>
      <c r="CZ5716" s="17"/>
    </row>
    <row r="5717" spans="1:104" x14ac:dyDescent="0.3">
      <c r="A5717" s="16"/>
      <c r="J5717" s="17"/>
      <c r="CZ5717" s="17"/>
    </row>
    <row r="5718" spans="1:104" x14ac:dyDescent="0.3">
      <c r="A5718" s="16"/>
      <c r="J5718" s="17"/>
      <c r="CZ5718" s="17"/>
    </row>
    <row r="5719" spans="1:104" x14ac:dyDescent="0.3">
      <c r="A5719" s="16"/>
      <c r="J5719" s="17"/>
      <c r="CZ5719" s="17"/>
    </row>
    <row r="5720" spans="1:104" x14ac:dyDescent="0.3">
      <c r="A5720" s="16"/>
      <c r="J5720" s="17"/>
      <c r="CZ5720" s="17"/>
    </row>
    <row r="5721" spans="1:104" x14ac:dyDescent="0.3">
      <c r="A5721" s="16"/>
      <c r="J5721" s="17"/>
      <c r="CZ5721" s="17"/>
    </row>
    <row r="5722" spans="1:104" x14ac:dyDescent="0.3">
      <c r="A5722" s="16"/>
      <c r="J5722" s="17"/>
      <c r="CZ5722" s="17"/>
    </row>
    <row r="5723" spans="1:104" x14ac:dyDescent="0.3">
      <c r="A5723" s="16"/>
      <c r="J5723" s="17"/>
      <c r="CZ5723" s="17"/>
    </row>
    <row r="5724" spans="1:104" x14ac:dyDescent="0.3">
      <c r="A5724" s="16"/>
      <c r="J5724" s="17"/>
      <c r="CZ5724" s="17"/>
    </row>
    <row r="5725" spans="1:104" x14ac:dyDescent="0.3">
      <c r="A5725" s="16"/>
      <c r="J5725" s="17"/>
      <c r="CZ5725" s="17"/>
    </row>
    <row r="5726" spans="1:104" x14ac:dyDescent="0.3">
      <c r="A5726" s="16"/>
      <c r="J5726" s="17"/>
      <c r="CZ5726" s="17"/>
    </row>
    <row r="5727" spans="1:104" x14ac:dyDescent="0.3">
      <c r="A5727" s="16"/>
      <c r="J5727" s="17"/>
      <c r="CZ5727" s="17"/>
    </row>
    <row r="5728" spans="1:104" x14ac:dyDescent="0.3">
      <c r="A5728" s="16"/>
      <c r="J5728" s="17"/>
      <c r="CZ5728" s="17"/>
    </row>
    <row r="5729" spans="1:104" x14ac:dyDescent="0.3">
      <c r="A5729" s="16"/>
      <c r="J5729" s="17"/>
      <c r="CZ5729" s="17"/>
    </row>
    <row r="5730" spans="1:104" x14ac:dyDescent="0.3">
      <c r="A5730" s="16"/>
      <c r="J5730" s="17"/>
      <c r="CZ5730" s="17"/>
    </row>
    <row r="5731" spans="1:104" x14ac:dyDescent="0.3">
      <c r="A5731" s="16"/>
      <c r="J5731" s="17"/>
      <c r="CZ5731" s="17"/>
    </row>
    <row r="5732" spans="1:104" x14ac:dyDescent="0.3">
      <c r="A5732" s="16"/>
      <c r="J5732" s="17"/>
      <c r="CZ5732" s="17"/>
    </row>
    <row r="5733" spans="1:104" x14ac:dyDescent="0.3">
      <c r="A5733" s="16"/>
      <c r="J5733" s="17"/>
      <c r="CZ5733" s="17"/>
    </row>
    <row r="5734" spans="1:104" x14ac:dyDescent="0.3">
      <c r="A5734" s="16"/>
      <c r="J5734" s="17"/>
      <c r="CZ5734" s="17"/>
    </row>
    <row r="5735" spans="1:104" x14ac:dyDescent="0.3">
      <c r="A5735" s="16"/>
      <c r="J5735" s="17"/>
      <c r="CZ5735" s="17"/>
    </row>
    <row r="5736" spans="1:104" x14ac:dyDescent="0.3">
      <c r="A5736" s="16"/>
      <c r="J5736" s="17"/>
      <c r="CZ5736" s="17"/>
    </row>
    <row r="5737" spans="1:104" x14ac:dyDescent="0.3">
      <c r="A5737" s="16"/>
      <c r="J5737" s="17"/>
      <c r="CZ5737" s="17"/>
    </row>
    <row r="5738" spans="1:104" x14ac:dyDescent="0.3">
      <c r="A5738" s="16"/>
      <c r="J5738" s="17"/>
      <c r="CZ5738" s="17"/>
    </row>
    <row r="5739" spans="1:104" x14ac:dyDescent="0.3">
      <c r="A5739" s="16"/>
      <c r="J5739" s="17"/>
      <c r="CZ5739" s="17"/>
    </row>
    <row r="5740" spans="1:104" x14ac:dyDescent="0.3">
      <c r="A5740" s="16"/>
      <c r="J5740" s="17"/>
      <c r="CZ5740" s="17"/>
    </row>
    <row r="5741" spans="1:104" x14ac:dyDescent="0.3">
      <c r="A5741" s="16"/>
      <c r="J5741" s="17"/>
      <c r="CZ5741" s="17"/>
    </row>
    <row r="5742" spans="1:104" x14ac:dyDescent="0.3">
      <c r="A5742" s="16"/>
      <c r="J5742" s="17"/>
      <c r="CZ5742" s="17"/>
    </row>
    <row r="5743" spans="1:104" x14ac:dyDescent="0.3">
      <c r="A5743" s="16"/>
      <c r="J5743" s="17"/>
      <c r="CZ5743" s="17"/>
    </row>
    <row r="5744" spans="1:104" x14ac:dyDescent="0.3">
      <c r="A5744" s="16"/>
      <c r="J5744" s="17"/>
      <c r="CZ5744" s="17"/>
    </row>
    <row r="5745" spans="1:104" x14ac:dyDescent="0.3">
      <c r="A5745" s="16"/>
      <c r="J5745" s="17"/>
      <c r="CZ5745" s="17"/>
    </row>
    <row r="5746" spans="1:104" x14ac:dyDescent="0.3">
      <c r="A5746" s="16"/>
      <c r="J5746" s="17"/>
      <c r="CZ5746" s="17"/>
    </row>
    <row r="5747" spans="1:104" x14ac:dyDescent="0.3">
      <c r="A5747" s="16"/>
      <c r="J5747" s="17"/>
      <c r="CZ5747" s="17"/>
    </row>
    <row r="5748" spans="1:104" x14ac:dyDescent="0.3">
      <c r="A5748" s="16"/>
      <c r="J5748" s="17"/>
      <c r="CZ5748" s="17"/>
    </row>
    <row r="5749" spans="1:104" x14ac:dyDescent="0.3">
      <c r="A5749" s="16"/>
      <c r="J5749" s="17"/>
      <c r="CZ5749" s="17"/>
    </row>
    <row r="5750" spans="1:104" x14ac:dyDescent="0.3">
      <c r="A5750" s="16"/>
      <c r="J5750" s="17"/>
      <c r="CZ5750" s="17"/>
    </row>
    <row r="5751" spans="1:104" x14ac:dyDescent="0.3">
      <c r="A5751" s="16"/>
      <c r="J5751" s="17"/>
      <c r="CZ5751" s="17"/>
    </row>
    <row r="5752" spans="1:104" x14ac:dyDescent="0.3">
      <c r="A5752" s="16"/>
      <c r="J5752" s="17"/>
      <c r="CZ5752" s="17"/>
    </row>
    <row r="5753" spans="1:104" x14ac:dyDescent="0.3">
      <c r="A5753" s="16"/>
      <c r="J5753" s="17"/>
      <c r="CZ5753" s="17"/>
    </row>
    <row r="5754" spans="1:104" x14ac:dyDescent="0.3">
      <c r="A5754" s="16"/>
      <c r="J5754" s="17"/>
      <c r="CZ5754" s="17"/>
    </row>
    <row r="5755" spans="1:104" x14ac:dyDescent="0.3">
      <c r="A5755" s="16"/>
      <c r="J5755" s="17"/>
      <c r="CZ5755" s="17"/>
    </row>
    <row r="5756" spans="1:104" x14ac:dyDescent="0.3">
      <c r="A5756" s="16"/>
      <c r="J5756" s="17"/>
      <c r="CZ5756" s="17"/>
    </row>
    <row r="5757" spans="1:104" x14ac:dyDescent="0.3">
      <c r="A5757" s="16"/>
      <c r="J5757" s="17"/>
      <c r="CZ5757" s="17"/>
    </row>
    <row r="5758" spans="1:104" x14ac:dyDescent="0.3">
      <c r="A5758" s="16"/>
      <c r="J5758" s="17"/>
      <c r="CZ5758" s="17"/>
    </row>
    <row r="5759" spans="1:104" x14ac:dyDescent="0.3">
      <c r="A5759" s="16"/>
      <c r="J5759" s="17"/>
      <c r="CZ5759" s="17"/>
    </row>
    <row r="5760" spans="1:104" x14ac:dyDescent="0.3">
      <c r="A5760" s="16"/>
      <c r="J5760" s="17"/>
      <c r="CZ5760" s="17"/>
    </row>
    <row r="5761" spans="1:104" x14ac:dyDescent="0.3">
      <c r="A5761" s="16"/>
      <c r="J5761" s="17"/>
      <c r="CZ5761" s="17"/>
    </row>
    <row r="5762" spans="1:104" x14ac:dyDescent="0.3">
      <c r="A5762" s="16"/>
      <c r="J5762" s="17"/>
      <c r="CZ5762" s="17"/>
    </row>
    <row r="5763" spans="1:104" x14ac:dyDescent="0.3">
      <c r="A5763" s="16"/>
      <c r="J5763" s="17"/>
      <c r="CZ5763" s="17"/>
    </row>
    <row r="5764" spans="1:104" x14ac:dyDescent="0.3">
      <c r="A5764" s="16"/>
      <c r="J5764" s="17"/>
      <c r="CZ5764" s="17"/>
    </row>
    <row r="5765" spans="1:104" x14ac:dyDescent="0.3">
      <c r="A5765" s="16"/>
      <c r="J5765" s="17"/>
      <c r="CZ5765" s="17"/>
    </row>
    <row r="5766" spans="1:104" x14ac:dyDescent="0.3">
      <c r="A5766" s="16"/>
      <c r="J5766" s="17"/>
      <c r="CZ5766" s="17"/>
    </row>
    <row r="5767" spans="1:104" x14ac:dyDescent="0.3">
      <c r="A5767" s="16"/>
      <c r="J5767" s="17"/>
      <c r="CZ5767" s="17"/>
    </row>
    <row r="5768" spans="1:104" x14ac:dyDescent="0.3">
      <c r="A5768" s="16"/>
      <c r="J5768" s="17"/>
      <c r="CZ5768" s="17"/>
    </row>
    <row r="5769" spans="1:104" x14ac:dyDescent="0.3">
      <c r="A5769" s="16"/>
      <c r="J5769" s="17"/>
      <c r="CZ5769" s="17"/>
    </row>
    <row r="5770" spans="1:104" x14ac:dyDescent="0.3">
      <c r="A5770" s="16"/>
      <c r="J5770" s="17"/>
      <c r="CZ5770" s="17"/>
    </row>
    <row r="5771" spans="1:104" x14ac:dyDescent="0.3">
      <c r="A5771" s="16"/>
      <c r="J5771" s="17"/>
      <c r="CZ5771" s="17"/>
    </row>
    <row r="5772" spans="1:104" x14ac:dyDescent="0.3">
      <c r="A5772" s="16"/>
      <c r="J5772" s="17"/>
      <c r="CZ5772" s="17"/>
    </row>
    <row r="5773" spans="1:104" x14ac:dyDescent="0.3">
      <c r="A5773" s="16"/>
      <c r="J5773" s="17"/>
      <c r="CZ5773" s="17"/>
    </row>
    <row r="5774" spans="1:104" x14ac:dyDescent="0.3">
      <c r="A5774" s="16"/>
      <c r="J5774" s="17"/>
      <c r="CZ5774" s="17"/>
    </row>
    <row r="5775" spans="1:104" x14ac:dyDescent="0.3">
      <c r="A5775" s="16"/>
      <c r="J5775" s="17"/>
      <c r="CZ5775" s="17"/>
    </row>
    <row r="5776" spans="1:104" x14ac:dyDescent="0.3">
      <c r="A5776" s="16"/>
      <c r="J5776" s="17"/>
      <c r="CZ5776" s="17"/>
    </row>
    <row r="5777" spans="1:104" x14ac:dyDescent="0.3">
      <c r="A5777" s="16"/>
      <c r="J5777" s="17"/>
      <c r="CZ5777" s="17"/>
    </row>
    <row r="5778" spans="1:104" x14ac:dyDescent="0.3">
      <c r="A5778" s="16"/>
      <c r="J5778" s="17"/>
      <c r="CZ5778" s="17"/>
    </row>
    <row r="5779" spans="1:104" x14ac:dyDescent="0.3">
      <c r="A5779" s="16"/>
      <c r="J5779" s="17"/>
      <c r="CZ5779" s="17"/>
    </row>
    <row r="5780" spans="1:104" x14ac:dyDescent="0.3">
      <c r="A5780" s="16"/>
      <c r="J5780" s="17"/>
      <c r="CZ5780" s="17"/>
    </row>
    <row r="5781" spans="1:104" x14ac:dyDescent="0.3">
      <c r="A5781" s="16"/>
      <c r="J5781" s="17"/>
      <c r="CZ5781" s="17"/>
    </row>
    <row r="5782" spans="1:104" x14ac:dyDescent="0.3">
      <c r="A5782" s="16"/>
      <c r="J5782" s="17"/>
      <c r="CZ5782" s="17"/>
    </row>
    <row r="5783" spans="1:104" x14ac:dyDescent="0.3">
      <c r="A5783" s="16"/>
      <c r="J5783" s="17"/>
      <c r="CZ5783" s="17"/>
    </row>
    <row r="5784" spans="1:104" x14ac:dyDescent="0.3">
      <c r="A5784" s="16"/>
      <c r="J5784" s="17"/>
      <c r="CZ5784" s="17"/>
    </row>
    <row r="5785" spans="1:104" x14ac:dyDescent="0.3">
      <c r="A5785" s="16"/>
      <c r="J5785" s="17"/>
      <c r="CZ5785" s="17"/>
    </row>
    <row r="5786" spans="1:104" x14ac:dyDescent="0.3">
      <c r="A5786" s="16"/>
      <c r="J5786" s="17"/>
      <c r="CZ5786" s="17"/>
    </row>
    <row r="5787" spans="1:104" x14ac:dyDescent="0.3">
      <c r="A5787" s="16"/>
      <c r="J5787" s="17"/>
      <c r="CZ5787" s="17"/>
    </row>
    <row r="5788" spans="1:104" x14ac:dyDescent="0.3">
      <c r="A5788" s="16"/>
      <c r="J5788" s="17"/>
      <c r="CZ5788" s="17"/>
    </row>
    <row r="5789" spans="1:104" x14ac:dyDescent="0.3">
      <c r="A5789" s="16"/>
      <c r="J5789" s="17"/>
      <c r="CZ5789" s="17"/>
    </row>
    <row r="5790" spans="1:104" x14ac:dyDescent="0.3">
      <c r="A5790" s="16"/>
      <c r="J5790" s="17"/>
      <c r="CZ5790" s="17"/>
    </row>
    <row r="5791" spans="1:104" x14ac:dyDescent="0.3">
      <c r="A5791" s="16"/>
      <c r="J5791" s="17"/>
      <c r="CZ5791" s="17"/>
    </row>
    <row r="5792" spans="1:104" x14ac:dyDescent="0.3">
      <c r="A5792" s="16"/>
      <c r="J5792" s="17"/>
      <c r="CZ5792" s="17"/>
    </row>
    <row r="5793" spans="1:104" x14ac:dyDescent="0.3">
      <c r="A5793" s="16"/>
      <c r="J5793" s="17"/>
      <c r="CZ5793" s="17"/>
    </row>
    <row r="5794" spans="1:104" x14ac:dyDescent="0.3">
      <c r="A5794" s="16"/>
      <c r="J5794" s="17"/>
      <c r="CZ5794" s="17"/>
    </row>
    <row r="5795" spans="1:104" x14ac:dyDescent="0.3">
      <c r="A5795" s="16"/>
      <c r="J5795" s="17"/>
      <c r="CZ5795" s="17"/>
    </row>
    <row r="5796" spans="1:104" x14ac:dyDescent="0.3">
      <c r="A5796" s="16"/>
      <c r="J5796" s="17"/>
      <c r="CZ5796" s="17"/>
    </row>
    <row r="5797" spans="1:104" x14ac:dyDescent="0.3">
      <c r="A5797" s="16"/>
      <c r="J5797" s="17"/>
      <c r="CZ5797" s="17"/>
    </row>
    <row r="5798" spans="1:104" x14ac:dyDescent="0.3">
      <c r="A5798" s="16"/>
      <c r="J5798" s="17"/>
      <c r="CZ5798" s="17"/>
    </row>
    <row r="5799" spans="1:104" x14ac:dyDescent="0.3">
      <c r="A5799" s="16"/>
      <c r="J5799" s="17"/>
      <c r="CZ5799" s="17"/>
    </row>
    <row r="5800" spans="1:104" x14ac:dyDescent="0.3">
      <c r="A5800" s="16"/>
      <c r="J5800" s="17"/>
      <c r="CZ5800" s="17"/>
    </row>
    <row r="5801" spans="1:104" x14ac:dyDescent="0.3">
      <c r="A5801" s="16"/>
      <c r="J5801" s="17"/>
      <c r="CZ5801" s="17"/>
    </row>
    <row r="5802" spans="1:104" x14ac:dyDescent="0.3">
      <c r="A5802" s="16"/>
      <c r="J5802" s="17"/>
      <c r="CZ5802" s="17"/>
    </row>
    <row r="5803" spans="1:104" x14ac:dyDescent="0.3">
      <c r="A5803" s="16"/>
      <c r="J5803" s="17"/>
      <c r="CZ5803" s="17"/>
    </row>
    <row r="5804" spans="1:104" x14ac:dyDescent="0.3">
      <c r="A5804" s="16"/>
      <c r="J5804" s="17"/>
      <c r="CZ5804" s="17"/>
    </row>
    <row r="5805" spans="1:104" x14ac:dyDescent="0.3">
      <c r="A5805" s="16"/>
      <c r="J5805" s="17"/>
      <c r="CZ5805" s="17"/>
    </row>
    <row r="5806" spans="1:104" x14ac:dyDescent="0.3">
      <c r="A5806" s="16"/>
      <c r="J5806" s="17"/>
      <c r="CZ5806" s="17"/>
    </row>
    <row r="5807" spans="1:104" x14ac:dyDescent="0.3">
      <c r="A5807" s="16"/>
      <c r="J5807" s="17"/>
      <c r="CZ5807" s="17"/>
    </row>
    <row r="5808" spans="1:104" x14ac:dyDescent="0.3">
      <c r="A5808" s="16"/>
      <c r="J5808" s="17"/>
      <c r="CZ5808" s="17"/>
    </row>
    <row r="5809" spans="1:104" x14ac:dyDescent="0.3">
      <c r="A5809" s="16"/>
      <c r="J5809" s="17"/>
      <c r="CZ5809" s="17"/>
    </row>
    <row r="5810" spans="1:104" x14ac:dyDescent="0.3">
      <c r="A5810" s="16"/>
      <c r="J5810" s="17"/>
      <c r="CZ5810" s="17"/>
    </row>
    <row r="5811" spans="1:104" x14ac:dyDescent="0.3">
      <c r="A5811" s="16"/>
      <c r="J5811" s="17"/>
      <c r="CZ5811" s="17"/>
    </row>
    <row r="5812" spans="1:104" x14ac:dyDescent="0.3">
      <c r="A5812" s="16"/>
      <c r="J5812" s="17"/>
      <c r="CZ5812" s="17"/>
    </row>
    <row r="5813" spans="1:104" x14ac:dyDescent="0.3">
      <c r="A5813" s="16"/>
      <c r="J5813" s="17"/>
      <c r="CZ5813" s="17"/>
    </row>
    <row r="5814" spans="1:104" x14ac:dyDescent="0.3">
      <c r="A5814" s="16"/>
      <c r="J5814" s="17"/>
      <c r="CZ5814" s="17"/>
    </row>
    <row r="5815" spans="1:104" x14ac:dyDescent="0.3">
      <c r="A5815" s="16"/>
      <c r="J5815" s="17"/>
      <c r="CZ5815" s="17"/>
    </row>
    <row r="5816" spans="1:104" x14ac:dyDescent="0.3">
      <c r="A5816" s="16"/>
      <c r="J5816" s="17"/>
      <c r="CZ5816" s="17"/>
    </row>
    <row r="5817" spans="1:104" x14ac:dyDescent="0.3">
      <c r="A5817" s="16"/>
      <c r="J5817" s="17"/>
      <c r="CZ5817" s="17"/>
    </row>
    <row r="5818" spans="1:104" x14ac:dyDescent="0.3">
      <c r="A5818" s="16"/>
      <c r="J5818" s="17"/>
      <c r="CZ5818" s="17"/>
    </row>
    <row r="5819" spans="1:104" x14ac:dyDescent="0.3">
      <c r="A5819" s="16"/>
      <c r="J5819" s="17"/>
      <c r="CZ5819" s="17"/>
    </row>
    <row r="5820" spans="1:104" x14ac:dyDescent="0.3">
      <c r="A5820" s="16"/>
      <c r="J5820" s="17"/>
      <c r="CZ5820" s="17"/>
    </row>
    <row r="5821" spans="1:104" x14ac:dyDescent="0.3">
      <c r="A5821" s="16"/>
      <c r="J5821" s="17"/>
      <c r="CZ5821" s="17"/>
    </row>
    <row r="5822" spans="1:104" x14ac:dyDescent="0.3">
      <c r="A5822" s="16"/>
      <c r="J5822" s="17"/>
      <c r="CZ5822" s="17"/>
    </row>
    <row r="5823" spans="1:104" x14ac:dyDescent="0.3">
      <c r="A5823" s="16"/>
      <c r="J5823" s="17"/>
      <c r="CZ5823" s="17"/>
    </row>
    <row r="5824" spans="1:104" x14ac:dyDescent="0.3">
      <c r="A5824" s="16"/>
      <c r="J5824" s="17"/>
      <c r="CZ5824" s="17"/>
    </row>
    <row r="5825" spans="1:104" x14ac:dyDescent="0.3">
      <c r="A5825" s="16"/>
      <c r="J5825" s="17"/>
      <c r="CZ5825" s="17"/>
    </row>
    <row r="5826" spans="1:104" x14ac:dyDescent="0.3">
      <c r="A5826" s="16"/>
      <c r="J5826" s="17"/>
      <c r="CZ5826" s="17"/>
    </row>
    <row r="5827" spans="1:104" x14ac:dyDescent="0.3">
      <c r="A5827" s="16"/>
      <c r="J5827" s="17"/>
      <c r="CZ5827" s="17"/>
    </row>
    <row r="5828" spans="1:104" x14ac:dyDescent="0.3">
      <c r="A5828" s="16"/>
      <c r="J5828" s="17"/>
      <c r="CZ5828" s="17"/>
    </row>
    <row r="5829" spans="1:104" x14ac:dyDescent="0.3">
      <c r="A5829" s="16"/>
      <c r="J5829" s="17"/>
      <c r="CZ5829" s="17"/>
    </row>
    <row r="5830" spans="1:104" x14ac:dyDescent="0.3">
      <c r="A5830" s="16"/>
      <c r="J5830" s="17"/>
      <c r="CZ5830" s="17"/>
    </row>
    <row r="5831" spans="1:104" x14ac:dyDescent="0.3">
      <c r="A5831" s="16"/>
      <c r="J5831" s="17"/>
      <c r="CZ5831" s="17"/>
    </row>
    <row r="5832" spans="1:104" x14ac:dyDescent="0.3">
      <c r="A5832" s="16"/>
      <c r="J5832" s="17"/>
      <c r="CZ5832" s="17"/>
    </row>
    <row r="5833" spans="1:104" x14ac:dyDescent="0.3">
      <c r="A5833" s="16"/>
      <c r="J5833" s="17"/>
      <c r="CZ5833" s="17"/>
    </row>
    <row r="5834" spans="1:104" x14ac:dyDescent="0.3">
      <c r="A5834" s="16"/>
      <c r="J5834" s="17"/>
      <c r="CZ5834" s="17"/>
    </row>
    <row r="5835" spans="1:104" x14ac:dyDescent="0.3">
      <c r="A5835" s="16"/>
      <c r="J5835" s="17"/>
      <c r="CZ5835" s="17"/>
    </row>
    <row r="5836" spans="1:104" x14ac:dyDescent="0.3">
      <c r="A5836" s="16"/>
      <c r="J5836" s="17"/>
      <c r="CZ5836" s="17"/>
    </row>
    <row r="5837" spans="1:104" x14ac:dyDescent="0.3">
      <c r="A5837" s="16"/>
      <c r="J5837" s="17"/>
      <c r="CZ5837" s="17"/>
    </row>
    <row r="5838" spans="1:104" x14ac:dyDescent="0.3">
      <c r="A5838" s="16"/>
      <c r="J5838" s="17"/>
      <c r="CZ5838" s="17"/>
    </row>
    <row r="5839" spans="1:104" x14ac:dyDescent="0.3">
      <c r="A5839" s="16"/>
      <c r="J5839" s="17"/>
      <c r="CZ5839" s="17"/>
    </row>
    <row r="5840" spans="1:104" x14ac:dyDescent="0.3">
      <c r="A5840" s="16"/>
      <c r="J5840" s="17"/>
      <c r="CZ5840" s="17"/>
    </row>
    <row r="5841" spans="1:104" x14ac:dyDescent="0.3">
      <c r="A5841" s="16"/>
      <c r="J5841" s="17"/>
      <c r="CZ5841" s="17"/>
    </row>
    <row r="5842" spans="1:104" x14ac:dyDescent="0.3">
      <c r="A5842" s="16"/>
      <c r="J5842" s="17"/>
      <c r="CZ5842" s="17"/>
    </row>
    <row r="5843" spans="1:104" x14ac:dyDescent="0.3">
      <c r="A5843" s="16"/>
      <c r="J5843" s="17"/>
      <c r="CZ5843" s="17"/>
    </row>
    <row r="5844" spans="1:104" x14ac:dyDescent="0.3">
      <c r="A5844" s="16"/>
      <c r="J5844" s="17"/>
      <c r="CZ5844" s="17"/>
    </row>
    <row r="5845" spans="1:104" x14ac:dyDescent="0.3">
      <c r="A5845" s="16"/>
      <c r="J5845" s="17"/>
      <c r="CZ5845" s="17"/>
    </row>
    <row r="5846" spans="1:104" x14ac:dyDescent="0.3">
      <c r="A5846" s="16"/>
      <c r="J5846" s="17"/>
      <c r="CZ5846" s="17"/>
    </row>
    <row r="5847" spans="1:104" x14ac:dyDescent="0.3">
      <c r="A5847" s="16"/>
      <c r="J5847" s="17"/>
      <c r="CZ5847" s="17"/>
    </row>
    <row r="5848" spans="1:104" x14ac:dyDescent="0.3">
      <c r="A5848" s="16"/>
      <c r="J5848" s="17"/>
      <c r="CZ5848" s="17"/>
    </row>
    <row r="5849" spans="1:104" x14ac:dyDescent="0.3">
      <c r="A5849" s="16"/>
      <c r="J5849" s="17"/>
      <c r="CZ5849" s="17"/>
    </row>
    <row r="5850" spans="1:104" x14ac:dyDescent="0.3">
      <c r="A5850" s="16"/>
      <c r="J5850" s="17"/>
      <c r="CZ5850" s="17"/>
    </row>
    <row r="5851" spans="1:104" x14ac:dyDescent="0.3">
      <c r="A5851" s="16"/>
      <c r="J5851" s="17"/>
      <c r="CZ5851" s="17"/>
    </row>
    <row r="5852" spans="1:104" x14ac:dyDescent="0.3">
      <c r="A5852" s="16"/>
      <c r="J5852" s="17"/>
      <c r="CZ5852" s="17"/>
    </row>
    <row r="5853" spans="1:104" x14ac:dyDescent="0.3">
      <c r="A5853" s="16"/>
      <c r="J5853" s="17"/>
      <c r="CZ5853" s="17"/>
    </row>
    <row r="5854" spans="1:104" x14ac:dyDescent="0.3">
      <c r="A5854" s="16"/>
      <c r="J5854" s="17"/>
      <c r="CZ5854" s="17"/>
    </row>
    <row r="5855" spans="1:104" x14ac:dyDescent="0.3">
      <c r="A5855" s="16"/>
      <c r="J5855" s="17"/>
      <c r="CZ5855" s="17"/>
    </row>
    <row r="5856" spans="1:104" x14ac:dyDescent="0.3">
      <c r="A5856" s="16"/>
      <c r="J5856" s="17"/>
      <c r="CZ5856" s="17"/>
    </row>
    <row r="5857" spans="1:104" x14ac:dyDescent="0.3">
      <c r="A5857" s="16"/>
      <c r="J5857" s="17"/>
      <c r="CZ5857" s="17"/>
    </row>
    <row r="5858" spans="1:104" x14ac:dyDescent="0.3">
      <c r="A5858" s="16"/>
      <c r="J5858" s="17"/>
      <c r="CZ5858" s="17"/>
    </row>
    <row r="5859" spans="1:104" x14ac:dyDescent="0.3">
      <c r="A5859" s="16"/>
      <c r="J5859" s="17"/>
      <c r="CZ5859" s="17"/>
    </row>
    <row r="5860" spans="1:104" x14ac:dyDescent="0.3">
      <c r="A5860" s="16"/>
      <c r="J5860" s="17"/>
      <c r="CZ5860" s="17"/>
    </row>
    <row r="5861" spans="1:104" x14ac:dyDescent="0.3">
      <c r="A5861" s="16"/>
      <c r="J5861" s="17"/>
      <c r="CZ5861" s="17"/>
    </row>
    <row r="5862" spans="1:104" x14ac:dyDescent="0.3">
      <c r="A5862" s="16"/>
      <c r="J5862" s="17"/>
      <c r="CZ5862" s="17"/>
    </row>
    <row r="5863" spans="1:104" x14ac:dyDescent="0.3">
      <c r="A5863" s="16"/>
      <c r="J5863" s="17"/>
      <c r="CZ5863" s="17"/>
    </row>
    <row r="5864" spans="1:104" x14ac:dyDescent="0.3">
      <c r="A5864" s="16"/>
      <c r="J5864" s="17"/>
      <c r="CZ5864" s="17"/>
    </row>
    <row r="5865" spans="1:104" x14ac:dyDescent="0.3">
      <c r="A5865" s="16"/>
      <c r="J5865" s="17"/>
      <c r="CZ5865" s="17"/>
    </row>
    <row r="5866" spans="1:104" x14ac:dyDescent="0.3">
      <c r="A5866" s="16"/>
      <c r="J5866" s="17"/>
      <c r="CZ5866" s="17"/>
    </row>
    <row r="5867" spans="1:104" x14ac:dyDescent="0.3">
      <c r="A5867" s="16"/>
      <c r="J5867" s="17"/>
      <c r="CZ5867" s="17"/>
    </row>
    <row r="5868" spans="1:104" x14ac:dyDescent="0.3">
      <c r="A5868" s="16"/>
      <c r="J5868" s="17"/>
      <c r="CZ5868" s="17"/>
    </row>
    <row r="5869" spans="1:104" x14ac:dyDescent="0.3">
      <c r="A5869" s="16"/>
      <c r="J5869" s="17"/>
      <c r="CZ5869" s="17"/>
    </row>
    <row r="5870" spans="1:104" x14ac:dyDescent="0.3">
      <c r="A5870" s="16"/>
      <c r="J5870" s="17"/>
      <c r="CZ5870" s="17"/>
    </row>
    <row r="5871" spans="1:104" x14ac:dyDescent="0.3">
      <c r="A5871" s="16"/>
      <c r="J5871" s="17"/>
      <c r="CZ5871" s="17"/>
    </row>
    <row r="5872" spans="1:104" x14ac:dyDescent="0.3">
      <c r="A5872" s="16"/>
      <c r="J5872" s="17"/>
      <c r="CZ5872" s="17"/>
    </row>
    <row r="5873" spans="1:104" x14ac:dyDescent="0.3">
      <c r="A5873" s="16"/>
      <c r="J5873" s="17"/>
      <c r="CZ5873" s="17"/>
    </row>
    <row r="5874" spans="1:104" x14ac:dyDescent="0.3">
      <c r="A5874" s="16"/>
      <c r="J5874" s="17"/>
      <c r="CZ5874" s="17"/>
    </row>
    <row r="5875" spans="1:104" x14ac:dyDescent="0.3">
      <c r="A5875" s="16"/>
      <c r="J5875" s="17"/>
      <c r="CZ5875" s="17"/>
    </row>
    <row r="5876" spans="1:104" x14ac:dyDescent="0.3">
      <c r="A5876" s="16"/>
      <c r="J5876" s="17"/>
      <c r="CZ5876" s="17"/>
    </row>
    <row r="5877" spans="1:104" x14ac:dyDescent="0.3">
      <c r="A5877" s="16"/>
      <c r="J5877" s="17"/>
      <c r="CZ5877" s="17"/>
    </row>
    <row r="5878" spans="1:104" x14ac:dyDescent="0.3">
      <c r="A5878" s="16"/>
      <c r="J5878" s="17"/>
      <c r="CZ5878" s="17"/>
    </row>
    <row r="5879" spans="1:104" x14ac:dyDescent="0.3">
      <c r="A5879" s="16"/>
      <c r="J5879" s="17"/>
      <c r="CZ5879" s="17"/>
    </row>
    <row r="5880" spans="1:104" x14ac:dyDescent="0.3">
      <c r="A5880" s="16"/>
      <c r="J5880" s="17"/>
      <c r="CZ5880" s="17"/>
    </row>
    <row r="5881" spans="1:104" x14ac:dyDescent="0.3">
      <c r="A5881" s="16"/>
      <c r="J5881" s="17"/>
      <c r="CZ5881" s="17"/>
    </row>
    <row r="5882" spans="1:104" x14ac:dyDescent="0.3">
      <c r="A5882" s="16"/>
      <c r="J5882" s="17"/>
      <c r="CZ5882" s="17"/>
    </row>
    <row r="5883" spans="1:104" x14ac:dyDescent="0.3">
      <c r="A5883" s="16"/>
      <c r="J5883" s="17"/>
      <c r="CZ5883" s="17"/>
    </row>
    <row r="5884" spans="1:104" x14ac:dyDescent="0.3">
      <c r="A5884" s="16"/>
      <c r="J5884" s="17"/>
      <c r="CZ5884" s="17"/>
    </row>
    <row r="5885" spans="1:104" x14ac:dyDescent="0.3">
      <c r="A5885" s="16"/>
      <c r="J5885" s="17"/>
      <c r="CZ5885" s="17"/>
    </row>
    <row r="5886" spans="1:104" x14ac:dyDescent="0.3">
      <c r="A5886" s="16"/>
      <c r="J5886" s="17"/>
      <c r="CZ5886" s="17"/>
    </row>
    <row r="5887" spans="1:104" x14ac:dyDescent="0.3">
      <c r="A5887" s="16"/>
      <c r="J5887" s="17"/>
      <c r="CZ5887" s="17"/>
    </row>
    <row r="5888" spans="1:104" x14ac:dyDescent="0.3">
      <c r="A5888" s="16"/>
      <c r="J5888" s="17"/>
      <c r="CZ5888" s="17"/>
    </row>
    <row r="5889" spans="1:104" x14ac:dyDescent="0.3">
      <c r="A5889" s="16"/>
      <c r="J5889" s="17"/>
      <c r="CZ5889" s="17"/>
    </row>
    <row r="5890" spans="1:104" x14ac:dyDescent="0.3">
      <c r="A5890" s="16"/>
      <c r="J5890" s="17"/>
      <c r="CZ5890" s="17"/>
    </row>
    <row r="5891" spans="1:104" x14ac:dyDescent="0.3">
      <c r="A5891" s="16"/>
      <c r="J5891" s="17"/>
      <c r="CZ5891" s="17"/>
    </row>
    <row r="5892" spans="1:104" x14ac:dyDescent="0.3">
      <c r="A5892" s="16"/>
      <c r="J5892" s="17"/>
      <c r="CZ5892" s="17"/>
    </row>
    <row r="5893" spans="1:104" x14ac:dyDescent="0.3">
      <c r="A5893" s="16"/>
      <c r="J5893" s="17"/>
      <c r="CZ5893" s="17"/>
    </row>
    <row r="5894" spans="1:104" x14ac:dyDescent="0.3">
      <c r="A5894" s="16"/>
      <c r="J5894" s="17"/>
      <c r="CZ5894" s="17"/>
    </row>
    <row r="5895" spans="1:104" x14ac:dyDescent="0.3">
      <c r="A5895" s="16"/>
      <c r="J5895" s="17"/>
      <c r="CZ5895" s="17"/>
    </row>
    <row r="5896" spans="1:104" x14ac:dyDescent="0.3">
      <c r="A5896" s="16"/>
      <c r="J5896" s="17"/>
      <c r="CZ5896" s="17"/>
    </row>
    <row r="5897" spans="1:104" x14ac:dyDescent="0.3">
      <c r="A5897" s="16"/>
      <c r="J5897" s="17"/>
      <c r="CZ5897" s="17"/>
    </row>
    <row r="5898" spans="1:104" x14ac:dyDescent="0.3">
      <c r="A5898" s="16"/>
      <c r="J5898" s="17"/>
      <c r="CZ5898" s="17"/>
    </row>
    <row r="5899" spans="1:104" x14ac:dyDescent="0.3">
      <c r="A5899" s="16"/>
      <c r="J5899" s="17"/>
      <c r="CZ5899" s="17"/>
    </row>
    <row r="5900" spans="1:104" x14ac:dyDescent="0.3">
      <c r="A5900" s="16"/>
      <c r="J5900" s="17"/>
      <c r="CZ5900" s="17"/>
    </row>
    <row r="5901" spans="1:104" x14ac:dyDescent="0.3">
      <c r="A5901" s="16"/>
      <c r="J5901" s="17"/>
      <c r="CZ5901" s="17"/>
    </row>
    <row r="5902" spans="1:104" x14ac:dyDescent="0.3">
      <c r="A5902" s="16"/>
      <c r="J5902" s="17"/>
      <c r="CZ5902" s="17"/>
    </row>
    <row r="5903" spans="1:104" x14ac:dyDescent="0.3">
      <c r="A5903" s="16"/>
      <c r="J5903" s="17"/>
      <c r="CZ5903" s="17"/>
    </row>
    <row r="5904" spans="1:104" x14ac:dyDescent="0.3">
      <c r="A5904" s="16"/>
      <c r="J5904" s="17"/>
      <c r="CZ5904" s="17"/>
    </row>
    <row r="5905" spans="1:104" x14ac:dyDescent="0.3">
      <c r="A5905" s="16"/>
      <c r="J5905" s="17"/>
      <c r="CZ5905" s="17"/>
    </row>
    <row r="5906" spans="1:104" x14ac:dyDescent="0.3">
      <c r="A5906" s="16"/>
      <c r="J5906" s="17"/>
      <c r="CZ5906" s="17"/>
    </row>
    <row r="5907" spans="1:104" x14ac:dyDescent="0.3">
      <c r="A5907" s="16"/>
      <c r="J5907" s="17"/>
      <c r="CZ5907" s="17"/>
    </row>
    <row r="5908" spans="1:104" x14ac:dyDescent="0.3">
      <c r="A5908" s="16"/>
      <c r="J5908" s="17"/>
      <c r="CZ5908" s="17"/>
    </row>
    <row r="5909" spans="1:104" x14ac:dyDescent="0.3">
      <c r="A5909" s="16"/>
      <c r="J5909" s="17"/>
      <c r="CZ5909" s="17"/>
    </row>
    <row r="5910" spans="1:104" x14ac:dyDescent="0.3">
      <c r="A5910" s="16"/>
      <c r="J5910" s="17"/>
      <c r="CZ5910" s="17"/>
    </row>
    <row r="5911" spans="1:104" x14ac:dyDescent="0.3">
      <c r="A5911" s="16"/>
      <c r="J5911" s="17"/>
      <c r="CZ5911" s="17"/>
    </row>
    <row r="5912" spans="1:104" x14ac:dyDescent="0.3">
      <c r="A5912" s="16"/>
      <c r="J5912" s="17"/>
      <c r="CZ5912" s="17"/>
    </row>
    <row r="5913" spans="1:104" x14ac:dyDescent="0.3">
      <c r="A5913" s="16"/>
      <c r="J5913" s="17"/>
      <c r="CZ5913" s="17"/>
    </row>
    <row r="5914" spans="1:104" x14ac:dyDescent="0.3">
      <c r="A5914" s="16"/>
      <c r="J5914" s="17"/>
      <c r="CZ5914" s="17"/>
    </row>
    <row r="5915" spans="1:104" x14ac:dyDescent="0.3">
      <c r="A5915" s="16"/>
      <c r="J5915" s="17"/>
      <c r="CZ5915" s="17"/>
    </row>
    <row r="5916" spans="1:104" x14ac:dyDescent="0.3">
      <c r="A5916" s="16"/>
      <c r="J5916" s="17"/>
      <c r="CZ5916" s="17"/>
    </row>
    <row r="5917" spans="1:104" x14ac:dyDescent="0.3">
      <c r="A5917" s="16"/>
      <c r="J5917" s="17"/>
      <c r="CZ5917" s="17"/>
    </row>
    <row r="5918" spans="1:104" x14ac:dyDescent="0.3">
      <c r="A5918" s="16"/>
      <c r="J5918" s="17"/>
      <c r="CZ5918" s="17"/>
    </row>
    <row r="5919" spans="1:104" x14ac:dyDescent="0.3">
      <c r="A5919" s="16"/>
      <c r="J5919" s="17"/>
      <c r="CZ5919" s="17"/>
    </row>
    <row r="5920" spans="1:104" x14ac:dyDescent="0.3">
      <c r="A5920" s="16"/>
      <c r="J5920" s="17"/>
      <c r="CZ5920" s="17"/>
    </row>
    <row r="5921" spans="1:104" x14ac:dyDescent="0.3">
      <c r="A5921" s="16"/>
      <c r="J5921" s="17"/>
      <c r="CZ5921" s="17"/>
    </row>
    <row r="5922" spans="1:104" x14ac:dyDescent="0.3">
      <c r="A5922" s="16"/>
      <c r="J5922" s="17"/>
      <c r="CZ5922" s="17"/>
    </row>
    <row r="5923" spans="1:104" x14ac:dyDescent="0.3">
      <c r="A5923" s="16"/>
      <c r="J5923" s="17"/>
      <c r="CZ5923" s="17"/>
    </row>
    <row r="5924" spans="1:104" x14ac:dyDescent="0.3">
      <c r="A5924" s="16"/>
      <c r="J5924" s="17"/>
      <c r="CZ5924" s="17"/>
    </row>
    <row r="5925" spans="1:104" x14ac:dyDescent="0.3">
      <c r="A5925" s="16"/>
      <c r="J5925" s="17"/>
      <c r="CZ5925" s="17"/>
    </row>
    <row r="5926" spans="1:104" x14ac:dyDescent="0.3">
      <c r="A5926" s="16"/>
      <c r="J5926" s="17"/>
      <c r="CZ5926" s="17"/>
    </row>
    <row r="5927" spans="1:104" x14ac:dyDescent="0.3">
      <c r="A5927" s="16"/>
      <c r="J5927" s="17"/>
      <c r="CZ5927" s="17"/>
    </row>
    <row r="5928" spans="1:104" x14ac:dyDescent="0.3">
      <c r="A5928" s="16"/>
      <c r="J5928" s="17"/>
      <c r="CZ5928" s="17"/>
    </row>
    <row r="5929" spans="1:104" x14ac:dyDescent="0.3">
      <c r="A5929" s="16"/>
      <c r="J5929" s="17"/>
      <c r="CZ5929" s="17"/>
    </row>
    <row r="5930" spans="1:104" x14ac:dyDescent="0.3">
      <c r="A5930" s="16"/>
      <c r="J5930" s="17"/>
      <c r="CZ5930" s="17"/>
    </row>
    <row r="5931" spans="1:104" x14ac:dyDescent="0.3">
      <c r="A5931" s="16"/>
      <c r="J5931" s="17"/>
      <c r="CZ5931" s="17"/>
    </row>
    <row r="5932" spans="1:104" x14ac:dyDescent="0.3">
      <c r="A5932" s="16"/>
      <c r="J5932" s="17"/>
      <c r="CZ5932" s="17"/>
    </row>
    <row r="5933" spans="1:104" x14ac:dyDescent="0.3">
      <c r="A5933" s="16"/>
      <c r="J5933" s="17"/>
      <c r="CZ5933" s="17"/>
    </row>
    <row r="5934" spans="1:104" x14ac:dyDescent="0.3">
      <c r="A5934" s="16"/>
      <c r="J5934" s="17"/>
      <c r="CZ5934" s="17"/>
    </row>
    <row r="5935" spans="1:104" x14ac:dyDescent="0.3">
      <c r="A5935" s="16"/>
      <c r="J5935" s="17"/>
      <c r="CZ5935" s="17"/>
    </row>
    <row r="5936" spans="1:104" x14ac:dyDescent="0.3">
      <c r="A5936" s="16"/>
      <c r="J5936" s="17"/>
      <c r="CZ5936" s="17"/>
    </row>
    <row r="5937" spans="1:104" x14ac:dyDescent="0.3">
      <c r="A5937" s="16"/>
      <c r="J5937" s="17"/>
      <c r="CZ5937" s="17"/>
    </row>
    <row r="5938" spans="1:104" x14ac:dyDescent="0.3">
      <c r="A5938" s="16"/>
      <c r="J5938" s="17"/>
      <c r="CZ5938" s="17"/>
    </row>
    <row r="5939" spans="1:104" x14ac:dyDescent="0.3">
      <c r="A5939" s="16"/>
      <c r="J5939" s="17"/>
      <c r="CZ5939" s="17"/>
    </row>
    <row r="5940" spans="1:104" x14ac:dyDescent="0.3">
      <c r="A5940" s="16"/>
      <c r="J5940" s="17"/>
      <c r="CZ5940" s="17"/>
    </row>
    <row r="5941" spans="1:104" x14ac:dyDescent="0.3">
      <c r="A5941" s="16"/>
      <c r="J5941" s="17"/>
      <c r="CZ5941" s="17"/>
    </row>
    <row r="5942" spans="1:104" x14ac:dyDescent="0.3">
      <c r="A5942" s="16"/>
      <c r="J5942" s="17"/>
      <c r="CZ5942" s="17"/>
    </row>
    <row r="5943" spans="1:104" x14ac:dyDescent="0.3">
      <c r="A5943" s="16"/>
      <c r="J5943" s="17"/>
      <c r="CZ5943" s="17"/>
    </row>
    <row r="5944" spans="1:104" x14ac:dyDescent="0.3">
      <c r="A5944" s="16"/>
      <c r="J5944" s="17"/>
      <c r="CZ5944" s="17"/>
    </row>
    <row r="5945" spans="1:104" x14ac:dyDescent="0.3">
      <c r="A5945" s="16"/>
      <c r="J5945" s="17"/>
      <c r="CZ5945" s="17"/>
    </row>
    <row r="5946" spans="1:104" x14ac:dyDescent="0.3">
      <c r="A5946" s="16"/>
      <c r="J5946" s="17"/>
      <c r="CZ5946" s="17"/>
    </row>
    <row r="5947" spans="1:104" x14ac:dyDescent="0.3">
      <c r="A5947" s="16"/>
      <c r="J5947" s="17"/>
      <c r="CZ5947" s="17"/>
    </row>
    <row r="5948" spans="1:104" x14ac:dyDescent="0.3">
      <c r="A5948" s="16"/>
      <c r="J5948" s="17"/>
      <c r="CZ5948" s="17"/>
    </row>
    <row r="5949" spans="1:104" x14ac:dyDescent="0.3">
      <c r="A5949" s="16"/>
      <c r="J5949" s="17"/>
      <c r="CZ5949" s="17"/>
    </row>
    <row r="5950" spans="1:104" x14ac:dyDescent="0.3">
      <c r="A5950" s="16"/>
      <c r="J5950" s="17"/>
      <c r="CZ5950" s="17"/>
    </row>
    <row r="5951" spans="1:104" x14ac:dyDescent="0.3">
      <c r="A5951" s="16"/>
      <c r="J5951" s="17"/>
      <c r="CZ5951" s="17"/>
    </row>
    <row r="5952" spans="1:104" x14ac:dyDescent="0.3">
      <c r="A5952" s="16"/>
      <c r="J5952" s="17"/>
      <c r="CZ5952" s="17"/>
    </row>
    <row r="5953" spans="1:104" x14ac:dyDescent="0.3">
      <c r="A5953" s="16"/>
      <c r="J5953" s="17"/>
      <c r="CZ5953" s="17"/>
    </row>
    <row r="5954" spans="1:104" x14ac:dyDescent="0.3">
      <c r="A5954" s="16"/>
      <c r="J5954" s="17"/>
      <c r="CZ5954" s="17"/>
    </row>
    <row r="5955" spans="1:104" x14ac:dyDescent="0.3">
      <c r="A5955" s="16"/>
      <c r="J5955" s="17"/>
      <c r="CZ5955" s="17"/>
    </row>
    <row r="5956" spans="1:104" x14ac:dyDescent="0.3">
      <c r="A5956" s="16"/>
      <c r="J5956" s="17"/>
      <c r="CZ5956" s="17"/>
    </row>
    <row r="5957" spans="1:104" x14ac:dyDescent="0.3">
      <c r="A5957" s="16"/>
      <c r="J5957" s="17"/>
      <c r="CZ5957" s="17"/>
    </row>
    <row r="5958" spans="1:104" x14ac:dyDescent="0.3">
      <c r="A5958" s="16"/>
      <c r="J5958" s="17"/>
      <c r="CZ5958" s="17"/>
    </row>
    <row r="5959" spans="1:104" x14ac:dyDescent="0.3">
      <c r="A5959" s="16"/>
      <c r="J5959" s="17"/>
      <c r="CZ5959" s="17"/>
    </row>
    <row r="5960" spans="1:104" x14ac:dyDescent="0.3">
      <c r="A5960" s="16"/>
      <c r="J5960" s="17"/>
      <c r="CZ5960" s="17"/>
    </row>
    <row r="5961" spans="1:104" x14ac:dyDescent="0.3">
      <c r="A5961" s="16"/>
      <c r="J5961" s="17"/>
      <c r="CZ5961" s="17"/>
    </row>
    <row r="5962" spans="1:104" x14ac:dyDescent="0.3">
      <c r="A5962" s="16"/>
      <c r="J5962" s="17"/>
      <c r="CZ5962" s="17"/>
    </row>
    <row r="5963" spans="1:104" x14ac:dyDescent="0.3">
      <c r="A5963" s="16"/>
      <c r="J5963" s="17"/>
      <c r="CZ5963" s="17"/>
    </row>
    <row r="5964" spans="1:104" x14ac:dyDescent="0.3">
      <c r="A5964" s="16"/>
      <c r="J5964" s="17"/>
      <c r="CZ5964" s="17"/>
    </row>
    <row r="5965" spans="1:104" x14ac:dyDescent="0.3">
      <c r="A5965" s="16"/>
      <c r="J5965" s="17"/>
      <c r="CZ5965" s="17"/>
    </row>
    <row r="5966" spans="1:104" x14ac:dyDescent="0.3">
      <c r="A5966" s="16"/>
      <c r="J5966" s="17"/>
      <c r="CZ5966" s="17"/>
    </row>
    <row r="5967" spans="1:104" x14ac:dyDescent="0.3">
      <c r="A5967" s="16"/>
      <c r="J5967" s="17"/>
      <c r="CZ5967" s="17"/>
    </row>
    <row r="5968" spans="1:104" x14ac:dyDescent="0.3">
      <c r="A5968" s="16"/>
      <c r="J5968" s="17"/>
      <c r="CZ5968" s="17"/>
    </row>
    <row r="5969" spans="1:104" x14ac:dyDescent="0.3">
      <c r="A5969" s="16"/>
      <c r="J5969" s="17"/>
      <c r="CZ5969" s="17"/>
    </row>
    <row r="5970" spans="1:104" x14ac:dyDescent="0.3">
      <c r="A5970" s="16"/>
      <c r="J5970" s="17"/>
      <c r="CZ5970" s="17"/>
    </row>
    <row r="5971" spans="1:104" x14ac:dyDescent="0.3">
      <c r="A5971" s="16"/>
      <c r="J5971" s="17"/>
      <c r="CZ5971" s="17"/>
    </row>
    <row r="5972" spans="1:104" x14ac:dyDescent="0.3">
      <c r="A5972" s="16"/>
      <c r="J5972" s="17"/>
      <c r="CZ5972" s="17"/>
    </row>
    <row r="5973" spans="1:104" x14ac:dyDescent="0.3">
      <c r="A5973" s="16"/>
      <c r="J5973" s="17"/>
      <c r="CZ5973" s="17"/>
    </row>
    <row r="5974" spans="1:104" x14ac:dyDescent="0.3">
      <c r="A5974" s="16"/>
      <c r="J5974" s="17"/>
      <c r="CZ5974" s="17"/>
    </row>
    <row r="5975" spans="1:104" x14ac:dyDescent="0.3">
      <c r="A5975" s="16"/>
      <c r="J5975" s="17"/>
      <c r="CZ5975" s="17"/>
    </row>
    <row r="5976" spans="1:104" x14ac:dyDescent="0.3">
      <c r="A5976" s="16"/>
      <c r="J5976" s="17"/>
      <c r="CZ5976" s="17"/>
    </row>
    <row r="5977" spans="1:104" x14ac:dyDescent="0.3">
      <c r="A5977" s="16"/>
      <c r="J5977" s="17"/>
      <c r="CZ5977" s="17"/>
    </row>
    <row r="5978" spans="1:104" x14ac:dyDescent="0.3">
      <c r="A5978" s="16"/>
      <c r="J5978" s="17"/>
      <c r="CZ5978" s="17"/>
    </row>
    <row r="5979" spans="1:104" x14ac:dyDescent="0.3">
      <c r="A5979" s="16"/>
      <c r="J5979" s="17"/>
      <c r="CZ5979" s="17"/>
    </row>
    <row r="5980" spans="1:104" x14ac:dyDescent="0.3">
      <c r="A5980" s="16"/>
      <c r="J5980" s="17"/>
      <c r="CZ5980" s="17"/>
    </row>
    <row r="5981" spans="1:104" x14ac:dyDescent="0.3">
      <c r="A5981" s="16"/>
      <c r="J5981" s="17"/>
      <c r="CZ5981" s="17"/>
    </row>
    <row r="5982" spans="1:104" x14ac:dyDescent="0.3">
      <c r="A5982" s="16"/>
      <c r="J5982" s="17"/>
      <c r="CZ5982" s="17"/>
    </row>
    <row r="5983" spans="1:104" x14ac:dyDescent="0.3">
      <c r="A5983" s="16"/>
      <c r="J5983" s="17"/>
      <c r="CZ5983" s="17"/>
    </row>
    <row r="5984" spans="1:104" x14ac:dyDescent="0.3">
      <c r="A5984" s="16"/>
      <c r="J5984" s="17"/>
      <c r="CZ5984" s="17"/>
    </row>
    <row r="5985" spans="1:104" x14ac:dyDescent="0.3">
      <c r="A5985" s="16"/>
      <c r="J5985" s="17"/>
      <c r="CZ5985" s="17"/>
    </row>
    <row r="5986" spans="1:104" x14ac:dyDescent="0.3">
      <c r="A5986" s="16"/>
      <c r="J5986" s="17"/>
      <c r="CZ5986" s="17"/>
    </row>
    <row r="5987" spans="1:104" x14ac:dyDescent="0.3">
      <c r="A5987" s="16"/>
      <c r="J5987" s="17"/>
      <c r="CZ5987" s="17"/>
    </row>
    <row r="5988" spans="1:104" x14ac:dyDescent="0.3">
      <c r="A5988" s="16"/>
      <c r="J5988" s="17"/>
      <c r="CZ5988" s="17"/>
    </row>
    <row r="5989" spans="1:104" x14ac:dyDescent="0.3">
      <c r="A5989" s="16"/>
      <c r="J5989" s="17"/>
      <c r="CZ5989" s="17"/>
    </row>
    <row r="5990" spans="1:104" x14ac:dyDescent="0.3">
      <c r="A5990" s="16"/>
      <c r="J5990" s="17"/>
      <c r="CZ5990" s="17"/>
    </row>
    <row r="5991" spans="1:104" x14ac:dyDescent="0.3">
      <c r="A5991" s="16"/>
      <c r="J5991" s="17"/>
      <c r="CZ5991" s="17"/>
    </row>
    <row r="5992" spans="1:104" x14ac:dyDescent="0.3">
      <c r="A5992" s="16"/>
      <c r="J5992" s="17"/>
      <c r="CZ5992" s="17"/>
    </row>
    <row r="5993" spans="1:104" x14ac:dyDescent="0.3">
      <c r="A5993" s="16"/>
      <c r="J5993" s="17"/>
      <c r="CZ5993" s="17"/>
    </row>
    <row r="5994" spans="1:104" x14ac:dyDescent="0.3">
      <c r="A5994" s="16"/>
      <c r="J5994" s="17"/>
      <c r="CZ5994" s="17"/>
    </row>
    <row r="5995" spans="1:104" x14ac:dyDescent="0.3">
      <c r="A5995" s="16"/>
      <c r="J5995" s="17"/>
      <c r="CZ5995" s="17"/>
    </row>
    <row r="5996" spans="1:104" x14ac:dyDescent="0.3">
      <c r="A5996" s="16"/>
      <c r="J5996" s="17"/>
      <c r="CZ5996" s="17"/>
    </row>
    <row r="5997" spans="1:104" x14ac:dyDescent="0.3">
      <c r="A5997" s="16"/>
      <c r="J5997" s="17"/>
      <c r="CZ5997" s="17"/>
    </row>
    <row r="5998" spans="1:104" x14ac:dyDescent="0.3">
      <c r="A5998" s="16"/>
      <c r="J5998" s="17"/>
      <c r="CZ5998" s="17"/>
    </row>
    <row r="5999" spans="1:104" x14ac:dyDescent="0.3">
      <c r="A5999" s="16"/>
      <c r="J5999" s="17"/>
      <c r="CZ5999" s="17"/>
    </row>
    <row r="6000" spans="1:104" x14ac:dyDescent="0.3">
      <c r="A6000" s="16"/>
      <c r="J6000" s="17"/>
      <c r="CZ6000" s="17"/>
    </row>
    <row r="6001" spans="1:104" x14ac:dyDescent="0.3">
      <c r="A6001" s="16"/>
      <c r="J6001" s="17"/>
      <c r="CZ6001" s="17"/>
    </row>
    <row r="6002" spans="1:104" x14ac:dyDescent="0.3">
      <c r="A6002" s="16"/>
      <c r="J6002" s="17"/>
      <c r="CZ6002" s="17"/>
    </row>
    <row r="6003" spans="1:104" x14ac:dyDescent="0.3">
      <c r="A6003" s="16"/>
      <c r="J6003" s="17"/>
      <c r="CZ6003" s="17"/>
    </row>
    <row r="6004" spans="1:104" x14ac:dyDescent="0.3">
      <c r="A6004" s="16"/>
      <c r="J6004" s="17"/>
      <c r="CZ6004" s="17"/>
    </row>
    <row r="6005" spans="1:104" x14ac:dyDescent="0.3">
      <c r="A6005" s="16"/>
      <c r="J6005" s="17"/>
      <c r="CZ6005" s="17"/>
    </row>
    <row r="6006" spans="1:104" x14ac:dyDescent="0.3">
      <c r="A6006" s="16"/>
      <c r="J6006" s="17"/>
      <c r="CZ6006" s="17"/>
    </row>
    <row r="6007" spans="1:104" x14ac:dyDescent="0.3">
      <c r="A6007" s="16"/>
      <c r="J6007" s="17"/>
      <c r="CZ6007" s="17"/>
    </row>
    <row r="6008" spans="1:104" x14ac:dyDescent="0.3">
      <c r="A6008" s="16"/>
      <c r="J6008" s="17"/>
      <c r="CZ6008" s="17"/>
    </row>
    <row r="6009" spans="1:104" x14ac:dyDescent="0.3">
      <c r="A6009" s="16"/>
      <c r="J6009" s="17"/>
      <c r="CZ6009" s="17"/>
    </row>
    <row r="6010" spans="1:104" x14ac:dyDescent="0.3">
      <c r="A6010" s="16"/>
      <c r="J6010" s="17"/>
      <c r="CZ6010" s="17"/>
    </row>
    <row r="6011" spans="1:104" x14ac:dyDescent="0.3">
      <c r="A6011" s="16"/>
      <c r="J6011" s="17"/>
      <c r="CZ6011" s="17"/>
    </row>
    <row r="6012" spans="1:104" x14ac:dyDescent="0.3">
      <c r="A6012" s="16"/>
      <c r="J6012" s="17"/>
      <c r="CZ6012" s="17"/>
    </row>
    <row r="6013" spans="1:104" x14ac:dyDescent="0.3">
      <c r="A6013" s="16"/>
      <c r="J6013" s="17"/>
      <c r="CZ6013" s="17"/>
    </row>
    <row r="6014" spans="1:104" x14ac:dyDescent="0.3">
      <c r="A6014" s="16"/>
      <c r="J6014" s="17"/>
      <c r="CZ6014" s="17"/>
    </row>
    <row r="6015" spans="1:104" x14ac:dyDescent="0.3">
      <c r="A6015" s="16"/>
      <c r="J6015" s="17"/>
      <c r="CZ6015" s="17"/>
    </row>
    <row r="6016" spans="1:104" x14ac:dyDescent="0.3">
      <c r="A6016" s="16"/>
      <c r="J6016" s="17"/>
      <c r="CZ6016" s="17"/>
    </row>
    <row r="6017" spans="1:104" x14ac:dyDescent="0.3">
      <c r="A6017" s="16"/>
      <c r="J6017" s="17"/>
      <c r="CZ6017" s="17"/>
    </row>
    <row r="6018" spans="1:104" x14ac:dyDescent="0.3">
      <c r="A6018" s="16"/>
      <c r="J6018" s="17"/>
      <c r="CZ6018" s="17"/>
    </row>
    <row r="6019" spans="1:104" x14ac:dyDescent="0.3">
      <c r="A6019" s="16"/>
      <c r="J6019" s="17"/>
      <c r="CZ6019" s="17"/>
    </row>
    <row r="6020" spans="1:104" x14ac:dyDescent="0.3">
      <c r="A6020" s="16"/>
      <c r="J6020" s="17"/>
      <c r="CZ6020" s="17"/>
    </row>
    <row r="6021" spans="1:104" x14ac:dyDescent="0.3">
      <c r="A6021" s="16"/>
      <c r="J6021" s="17"/>
      <c r="CZ6021" s="17"/>
    </row>
    <row r="6022" spans="1:104" x14ac:dyDescent="0.3">
      <c r="A6022" s="16"/>
      <c r="J6022" s="17"/>
      <c r="CZ6022" s="17"/>
    </row>
    <row r="6023" spans="1:104" x14ac:dyDescent="0.3">
      <c r="A6023" s="16"/>
      <c r="J6023" s="17"/>
      <c r="CZ6023" s="17"/>
    </row>
    <row r="6024" spans="1:104" x14ac:dyDescent="0.3">
      <c r="A6024" s="16"/>
      <c r="J6024" s="17"/>
      <c r="CZ6024" s="17"/>
    </row>
    <row r="6025" spans="1:104" x14ac:dyDescent="0.3">
      <c r="A6025" s="16"/>
      <c r="J6025" s="17"/>
      <c r="CZ6025" s="17"/>
    </row>
    <row r="6026" spans="1:104" x14ac:dyDescent="0.3">
      <c r="A6026" s="16"/>
      <c r="J6026" s="17"/>
      <c r="CZ6026" s="17"/>
    </row>
    <row r="6027" spans="1:104" x14ac:dyDescent="0.3">
      <c r="A6027" s="16"/>
      <c r="J6027" s="17"/>
      <c r="CZ6027" s="17"/>
    </row>
    <row r="6028" spans="1:104" x14ac:dyDescent="0.3">
      <c r="A6028" s="16"/>
      <c r="J6028" s="17"/>
      <c r="CZ6028" s="17"/>
    </row>
    <row r="6029" spans="1:104" x14ac:dyDescent="0.3">
      <c r="A6029" s="16"/>
      <c r="J6029" s="17"/>
      <c r="CZ6029" s="17"/>
    </row>
    <row r="6030" spans="1:104" x14ac:dyDescent="0.3">
      <c r="A6030" s="16"/>
      <c r="J6030" s="17"/>
      <c r="CZ6030" s="17"/>
    </row>
    <row r="6031" spans="1:104" x14ac:dyDescent="0.3">
      <c r="A6031" s="16"/>
      <c r="J6031" s="17"/>
      <c r="CZ6031" s="17"/>
    </row>
    <row r="6032" spans="1:104" x14ac:dyDescent="0.3">
      <c r="A6032" s="16"/>
      <c r="J6032" s="17"/>
      <c r="CZ6032" s="17"/>
    </row>
    <row r="6033" spans="1:104" x14ac:dyDescent="0.3">
      <c r="A6033" s="16"/>
      <c r="J6033" s="17"/>
      <c r="CZ6033" s="17"/>
    </row>
    <row r="6034" spans="1:104" x14ac:dyDescent="0.3">
      <c r="A6034" s="16"/>
      <c r="J6034" s="17"/>
      <c r="CZ6034" s="17"/>
    </row>
    <row r="6035" spans="1:104" x14ac:dyDescent="0.3">
      <c r="A6035" s="16"/>
      <c r="J6035" s="17"/>
      <c r="CZ6035" s="17"/>
    </row>
    <row r="6036" spans="1:104" x14ac:dyDescent="0.3">
      <c r="A6036" s="16"/>
      <c r="J6036" s="17"/>
      <c r="CZ6036" s="17"/>
    </row>
    <row r="6037" spans="1:104" x14ac:dyDescent="0.3">
      <c r="A6037" s="16"/>
      <c r="J6037" s="17"/>
      <c r="CZ6037" s="17"/>
    </row>
    <row r="6038" spans="1:104" x14ac:dyDescent="0.3">
      <c r="A6038" s="16"/>
      <c r="J6038" s="17"/>
      <c r="CZ6038" s="17"/>
    </row>
    <row r="6039" spans="1:104" x14ac:dyDescent="0.3">
      <c r="A6039" s="16"/>
      <c r="J6039" s="17"/>
      <c r="CZ6039" s="17"/>
    </row>
    <row r="6040" spans="1:104" x14ac:dyDescent="0.3">
      <c r="A6040" s="16"/>
      <c r="J6040" s="17"/>
      <c r="CZ6040" s="17"/>
    </row>
    <row r="6041" spans="1:104" x14ac:dyDescent="0.3">
      <c r="A6041" s="16"/>
      <c r="J6041" s="17"/>
      <c r="CZ6041" s="17"/>
    </row>
    <row r="6042" spans="1:104" x14ac:dyDescent="0.3">
      <c r="A6042" s="16"/>
      <c r="J6042" s="17"/>
      <c r="CZ6042" s="17"/>
    </row>
    <row r="6043" spans="1:104" x14ac:dyDescent="0.3">
      <c r="A6043" s="16"/>
      <c r="J6043" s="17"/>
      <c r="CZ6043" s="17"/>
    </row>
    <row r="6044" spans="1:104" x14ac:dyDescent="0.3">
      <c r="A6044" s="16"/>
      <c r="J6044" s="17"/>
      <c r="CZ6044" s="17"/>
    </row>
    <row r="6045" spans="1:104" x14ac:dyDescent="0.3">
      <c r="A6045" s="16"/>
      <c r="J6045" s="17"/>
      <c r="CZ6045" s="17"/>
    </row>
    <row r="6046" spans="1:104" x14ac:dyDescent="0.3">
      <c r="A6046" s="16"/>
      <c r="J6046" s="17"/>
      <c r="CZ6046" s="17"/>
    </row>
    <row r="6047" spans="1:104" x14ac:dyDescent="0.3">
      <c r="A6047" s="16"/>
      <c r="J6047" s="17"/>
      <c r="CZ6047" s="17"/>
    </row>
    <row r="6048" spans="1:104" x14ac:dyDescent="0.3">
      <c r="A6048" s="16"/>
      <c r="J6048" s="17"/>
      <c r="CZ6048" s="17"/>
    </row>
    <row r="6049" spans="1:104" x14ac:dyDescent="0.3">
      <c r="A6049" s="16"/>
      <c r="J6049" s="17"/>
      <c r="CZ6049" s="17"/>
    </row>
    <row r="6050" spans="1:104" x14ac:dyDescent="0.3">
      <c r="A6050" s="16"/>
      <c r="J6050" s="17"/>
      <c r="CZ6050" s="17"/>
    </row>
    <row r="6051" spans="1:104" x14ac:dyDescent="0.3">
      <c r="A6051" s="16"/>
      <c r="J6051" s="17"/>
      <c r="CZ6051" s="17"/>
    </row>
    <row r="6052" spans="1:104" x14ac:dyDescent="0.3">
      <c r="A6052" s="16"/>
      <c r="J6052" s="17"/>
      <c r="CZ6052" s="17"/>
    </row>
    <row r="6053" spans="1:104" x14ac:dyDescent="0.3">
      <c r="A6053" s="16"/>
      <c r="J6053" s="17"/>
      <c r="CZ6053" s="17"/>
    </row>
    <row r="6054" spans="1:104" x14ac:dyDescent="0.3">
      <c r="A6054" s="16"/>
      <c r="J6054" s="17"/>
      <c r="CZ6054" s="17"/>
    </row>
    <row r="6055" spans="1:104" x14ac:dyDescent="0.3">
      <c r="A6055" s="16"/>
      <c r="J6055" s="17"/>
      <c r="CZ6055" s="17"/>
    </row>
    <row r="6056" spans="1:104" x14ac:dyDescent="0.3">
      <c r="A6056" s="16"/>
      <c r="J6056" s="17"/>
      <c r="CZ6056" s="17"/>
    </row>
    <row r="6057" spans="1:104" x14ac:dyDescent="0.3">
      <c r="A6057" s="16"/>
      <c r="J6057" s="17"/>
      <c r="CZ6057" s="17"/>
    </row>
    <row r="6058" spans="1:104" x14ac:dyDescent="0.3">
      <c r="A6058" s="16"/>
      <c r="J6058" s="17"/>
      <c r="CZ6058" s="17"/>
    </row>
    <row r="6059" spans="1:104" x14ac:dyDescent="0.3">
      <c r="A6059" s="16"/>
      <c r="J6059" s="17"/>
      <c r="CZ6059" s="17"/>
    </row>
    <row r="6060" spans="1:104" x14ac:dyDescent="0.3">
      <c r="A6060" s="16"/>
      <c r="J6060" s="17"/>
      <c r="CZ6060" s="17"/>
    </row>
    <row r="6061" spans="1:104" x14ac:dyDescent="0.3">
      <c r="A6061" s="16"/>
      <c r="J6061" s="17"/>
      <c r="CZ6061" s="17"/>
    </row>
    <row r="6062" spans="1:104" x14ac:dyDescent="0.3">
      <c r="A6062" s="16"/>
      <c r="J6062" s="17"/>
      <c r="CZ6062" s="17"/>
    </row>
    <row r="6063" spans="1:104" x14ac:dyDescent="0.3">
      <c r="A6063" s="16"/>
      <c r="J6063" s="17"/>
      <c r="CZ6063" s="17"/>
    </row>
    <row r="6064" spans="1:104" x14ac:dyDescent="0.3">
      <c r="A6064" s="16"/>
      <c r="J6064" s="17"/>
      <c r="CZ6064" s="17"/>
    </row>
    <row r="6065" spans="1:104" x14ac:dyDescent="0.3">
      <c r="A6065" s="16"/>
      <c r="J6065" s="17"/>
      <c r="CZ6065" s="17"/>
    </row>
    <row r="6066" spans="1:104" x14ac:dyDescent="0.3">
      <c r="A6066" s="16"/>
      <c r="J6066" s="17"/>
      <c r="CZ6066" s="17"/>
    </row>
    <row r="6067" spans="1:104" x14ac:dyDescent="0.3">
      <c r="A6067" s="16"/>
      <c r="J6067" s="17"/>
      <c r="CZ6067" s="17"/>
    </row>
    <row r="6068" spans="1:104" x14ac:dyDescent="0.3">
      <c r="A6068" s="16"/>
      <c r="J6068" s="17"/>
      <c r="CZ6068" s="17"/>
    </row>
    <row r="6069" spans="1:104" x14ac:dyDescent="0.3">
      <c r="A6069" s="16"/>
      <c r="J6069" s="17"/>
      <c r="CZ6069" s="17"/>
    </row>
    <row r="6070" spans="1:104" x14ac:dyDescent="0.3">
      <c r="A6070" s="16"/>
      <c r="J6070" s="17"/>
      <c r="CZ6070" s="17"/>
    </row>
    <row r="6071" spans="1:104" x14ac:dyDescent="0.3">
      <c r="A6071" s="16"/>
      <c r="J6071" s="17"/>
      <c r="CZ6071" s="17"/>
    </row>
    <row r="6072" spans="1:104" x14ac:dyDescent="0.3">
      <c r="A6072" s="16"/>
      <c r="J6072" s="17"/>
      <c r="CZ6072" s="17"/>
    </row>
    <row r="6073" spans="1:104" x14ac:dyDescent="0.3">
      <c r="A6073" s="16"/>
      <c r="J6073" s="17"/>
      <c r="CZ6073" s="17"/>
    </row>
    <row r="6074" spans="1:104" x14ac:dyDescent="0.3">
      <c r="A6074" s="16"/>
      <c r="J6074" s="17"/>
      <c r="CZ6074" s="17"/>
    </row>
    <row r="6075" spans="1:104" x14ac:dyDescent="0.3">
      <c r="A6075" s="16"/>
      <c r="J6075" s="17"/>
      <c r="CZ6075" s="17"/>
    </row>
    <row r="6076" spans="1:104" x14ac:dyDescent="0.3">
      <c r="A6076" s="16"/>
      <c r="J6076" s="17"/>
      <c r="CZ6076" s="17"/>
    </row>
    <row r="6077" spans="1:104" x14ac:dyDescent="0.3">
      <c r="A6077" s="16"/>
      <c r="J6077" s="17"/>
      <c r="CZ6077" s="17"/>
    </row>
    <row r="6078" spans="1:104" x14ac:dyDescent="0.3">
      <c r="A6078" s="16"/>
      <c r="J6078" s="17"/>
      <c r="CZ6078" s="17"/>
    </row>
    <row r="6079" spans="1:104" x14ac:dyDescent="0.3">
      <c r="A6079" s="16"/>
      <c r="J6079" s="17"/>
      <c r="CZ6079" s="17"/>
    </row>
    <row r="6080" spans="1:104" x14ac:dyDescent="0.3">
      <c r="A6080" s="16"/>
      <c r="J6080" s="17"/>
      <c r="CZ6080" s="17"/>
    </row>
    <row r="6081" spans="1:104" x14ac:dyDescent="0.3">
      <c r="A6081" s="16"/>
      <c r="J6081" s="17"/>
      <c r="CZ6081" s="17"/>
    </row>
    <row r="6082" spans="1:104" x14ac:dyDescent="0.3">
      <c r="A6082" s="16"/>
      <c r="J6082" s="17"/>
      <c r="CZ6082" s="17"/>
    </row>
    <row r="6083" spans="1:104" x14ac:dyDescent="0.3">
      <c r="A6083" s="16"/>
      <c r="J6083" s="17"/>
      <c r="CZ6083" s="17"/>
    </row>
    <row r="6084" spans="1:104" x14ac:dyDescent="0.3">
      <c r="A6084" s="16"/>
      <c r="J6084" s="17"/>
      <c r="CZ6084" s="17"/>
    </row>
    <row r="6085" spans="1:104" x14ac:dyDescent="0.3">
      <c r="A6085" s="16"/>
      <c r="J6085" s="17"/>
      <c r="CZ6085" s="17"/>
    </row>
    <row r="6086" spans="1:104" x14ac:dyDescent="0.3">
      <c r="A6086" s="16"/>
      <c r="J6086" s="17"/>
      <c r="CZ6086" s="17"/>
    </row>
    <row r="6087" spans="1:104" x14ac:dyDescent="0.3">
      <c r="A6087" s="16"/>
      <c r="J6087" s="17"/>
      <c r="CZ6087" s="17"/>
    </row>
    <row r="6088" spans="1:104" x14ac:dyDescent="0.3">
      <c r="A6088" s="16"/>
      <c r="J6088" s="17"/>
      <c r="CZ6088" s="17"/>
    </row>
    <row r="6089" spans="1:104" x14ac:dyDescent="0.3">
      <c r="A6089" s="16"/>
      <c r="J6089" s="17"/>
      <c r="CZ6089" s="17"/>
    </row>
    <row r="6090" spans="1:104" x14ac:dyDescent="0.3">
      <c r="A6090" s="16"/>
      <c r="J6090" s="17"/>
      <c r="CZ6090" s="17"/>
    </row>
    <row r="6091" spans="1:104" x14ac:dyDescent="0.3">
      <c r="A6091" s="16"/>
      <c r="J6091" s="17"/>
      <c r="CZ6091" s="17"/>
    </row>
    <row r="6092" spans="1:104" x14ac:dyDescent="0.3">
      <c r="A6092" s="16"/>
      <c r="J6092" s="17"/>
      <c r="CZ6092" s="17"/>
    </row>
    <row r="6093" spans="1:104" x14ac:dyDescent="0.3">
      <c r="A6093" s="16"/>
      <c r="J6093" s="17"/>
      <c r="CZ6093" s="17"/>
    </row>
    <row r="6094" spans="1:104" x14ac:dyDescent="0.3">
      <c r="A6094" s="16"/>
      <c r="J6094" s="17"/>
      <c r="CZ6094" s="17"/>
    </row>
    <row r="6095" spans="1:104" x14ac:dyDescent="0.3">
      <c r="A6095" s="16"/>
      <c r="J6095" s="17"/>
      <c r="CZ6095" s="17"/>
    </row>
    <row r="6096" spans="1:104" x14ac:dyDescent="0.3">
      <c r="A6096" s="16"/>
      <c r="J6096" s="17"/>
      <c r="CZ6096" s="17"/>
    </row>
    <row r="6097" spans="1:104" x14ac:dyDescent="0.3">
      <c r="A6097" s="16"/>
      <c r="J6097" s="17"/>
      <c r="CZ6097" s="17"/>
    </row>
    <row r="6098" spans="1:104" x14ac:dyDescent="0.3">
      <c r="A6098" s="16"/>
      <c r="J6098" s="17"/>
      <c r="CZ6098" s="17"/>
    </row>
    <row r="6099" spans="1:104" x14ac:dyDescent="0.3">
      <c r="A6099" s="16"/>
      <c r="J6099" s="17"/>
      <c r="CZ6099" s="17"/>
    </row>
    <row r="6100" spans="1:104" x14ac:dyDescent="0.3">
      <c r="A6100" s="16"/>
      <c r="J6100" s="17"/>
      <c r="CZ6100" s="17"/>
    </row>
    <row r="6101" spans="1:104" x14ac:dyDescent="0.3">
      <c r="A6101" s="16"/>
      <c r="J6101" s="17"/>
      <c r="CZ6101" s="17"/>
    </row>
    <row r="6102" spans="1:104" x14ac:dyDescent="0.3">
      <c r="A6102" s="16"/>
      <c r="J6102" s="17"/>
      <c r="CZ6102" s="17"/>
    </row>
    <row r="6103" spans="1:104" x14ac:dyDescent="0.3">
      <c r="A6103" s="16"/>
      <c r="J6103" s="17"/>
      <c r="CZ6103" s="17"/>
    </row>
    <row r="6104" spans="1:104" x14ac:dyDescent="0.3">
      <c r="A6104" s="16"/>
      <c r="J6104" s="17"/>
      <c r="CZ6104" s="17"/>
    </row>
    <row r="6105" spans="1:104" x14ac:dyDescent="0.3">
      <c r="A6105" s="16"/>
      <c r="J6105" s="17"/>
      <c r="CZ6105" s="17"/>
    </row>
    <row r="6106" spans="1:104" x14ac:dyDescent="0.3">
      <c r="A6106" s="16"/>
      <c r="J6106" s="17"/>
      <c r="CZ6106" s="17"/>
    </row>
    <row r="6107" spans="1:104" x14ac:dyDescent="0.3">
      <c r="A6107" s="16"/>
      <c r="J6107" s="17"/>
      <c r="CZ6107" s="17"/>
    </row>
    <row r="6108" spans="1:104" x14ac:dyDescent="0.3">
      <c r="A6108" s="16"/>
      <c r="J6108" s="17"/>
      <c r="CZ6108" s="17"/>
    </row>
    <row r="6109" spans="1:104" x14ac:dyDescent="0.3">
      <c r="A6109" s="16"/>
      <c r="J6109" s="17"/>
      <c r="CZ6109" s="17"/>
    </row>
    <row r="6110" spans="1:104" x14ac:dyDescent="0.3">
      <c r="A6110" s="16"/>
      <c r="J6110" s="17"/>
      <c r="CZ6110" s="17"/>
    </row>
    <row r="6111" spans="1:104" x14ac:dyDescent="0.3">
      <c r="A6111" s="16"/>
      <c r="J6111" s="17"/>
      <c r="CZ6111" s="17"/>
    </row>
    <row r="6112" spans="1:104" x14ac:dyDescent="0.3">
      <c r="A6112" s="16"/>
      <c r="J6112" s="17"/>
      <c r="CZ6112" s="17"/>
    </row>
    <row r="6113" spans="1:104" x14ac:dyDescent="0.3">
      <c r="A6113" s="16"/>
      <c r="J6113" s="17"/>
      <c r="CZ6113" s="17"/>
    </row>
    <row r="6114" spans="1:104" x14ac:dyDescent="0.3">
      <c r="A6114" s="16"/>
      <c r="J6114" s="17"/>
      <c r="CZ6114" s="17"/>
    </row>
    <row r="6115" spans="1:104" x14ac:dyDescent="0.3">
      <c r="A6115" s="16"/>
      <c r="J6115" s="17"/>
      <c r="CZ6115" s="17"/>
    </row>
    <row r="6116" spans="1:104" x14ac:dyDescent="0.3">
      <c r="A6116" s="16"/>
      <c r="J6116" s="17"/>
      <c r="CZ6116" s="17"/>
    </row>
    <row r="6117" spans="1:104" x14ac:dyDescent="0.3">
      <c r="A6117" s="16"/>
      <c r="J6117" s="17"/>
      <c r="CZ6117" s="17"/>
    </row>
    <row r="6118" spans="1:104" x14ac:dyDescent="0.3">
      <c r="A6118" s="16"/>
      <c r="J6118" s="17"/>
      <c r="CZ6118" s="17"/>
    </row>
    <row r="6119" spans="1:104" x14ac:dyDescent="0.3">
      <c r="A6119" s="16"/>
      <c r="J6119" s="17"/>
      <c r="CZ6119" s="17"/>
    </row>
    <row r="6120" spans="1:104" x14ac:dyDescent="0.3">
      <c r="A6120" s="16"/>
      <c r="J6120" s="17"/>
      <c r="CZ6120" s="17"/>
    </row>
    <row r="6121" spans="1:104" x14ac:dyDescent="0.3">
      <c r="A6121" s="16"/>
      <c r="J6121" s="17"/>
      <c r="CZ6121" s="17"/>
    </row>
    <row r="6122" spans="1:104" x14ac:dyDescent="0.3">
      <c r="A6122" s="16"/>
      <c r="J6122" s="17"/>
      <c r="CZ6122" s="17"/>
    </row>
    <row r="6123" spans="1:104" x14ac:dyDescent="0.3">
      <c r="A6123" s="16"/>
      <c r="J6123" s="17"/>
      <c r="CZ6123" s="17"/>
    </row>
    <row r="6124" spans="1:104" x14ac:dyDescent="0.3">
      <c r="A6124" s="16"/>
      <c r="J6124" s="17"/>
      <c r="CZ6124" s="17"/>
    </row>
    <row r="6125" spans="1:104" x14ac:dyDescent="0.3">
      <c r="A6125" s="16"/>
      <c r="J6125" s="17"/>
      <c r="CZ6125" s="17"/>
    </row>
    <row r="6126" spans="1:104" x14ac:dyDescent="0.3">
      <c r="A6126" s="16"/>
      <c r="J6126" s="17"/>
      <c r="CZ6126" s="17"/>
    </row>
    <row r="6127" spans="1:104" x14ac:dyDescent="0.3">
      <c r="A6127" s="16"/>
      <c r="J6127" s="17"/>
      <c r="CZ6127" s="17"/>
    </row>
    <row r="6128" spans="1:104" x14ac:dyDescent="0.3">
      <c r="A6128" s="16"/>
      <c r="J6128" s="17"/>
      <c r="CZ6128" s="17"/>
    </row>
    <row r="6129" spans="1:104" x14ac:dyDescent="0.3">
      <c r="A6129" s="16"/>
      <c r="J6129" s="17"/>
      <c r="CZ6129" s="17"/>
    </row>
    <row r="6130" spans="1:104" x14ac:dyDescent="0.3">
      <c r="A6130" s="16"/>
      <c r="J6130" s="17"/>
      <c r="CZ6130" s="17"/>
    </row>
    <row r="6131" spans="1:104" x14ac:dyDescent="0.3">
      <c r="A6131" s="16"/>
      <c r="J6131" s="17"/>
      <c r="CZ6131" s="17"/>
    </row>
    <row r="6132" spans="1:104" x14ac:dyDescent="0.3">
      <c r="A6132" s="16"/>
      <c r="J6132" s="17"/>
      <c r="CZ6132" s="17"/>
    </row>
    <row r="6133" spans="1:104" x14ac:dyDescent="0.3">
      <c r="A6133" s="16"/>
      <c r="J6133" s="17"/>
      <c r="CZ6133" s="17"/>
    </row>
    <row r="6134" spans="1:104" x14ac:dyDescent="0.3">
      <c r="A6134" s="16"/>
      <c r="J6134" s="17"/>
      <c r="CZ6134" s="17"/>
    </row>
    <row r="6135" spans="1:104" x14ac:dyDescent="0.3">
      <c r="A6135" s="16"/>
      <c r="J6135" s="17"/>
      <c r="CZ6135" s="17"/>
    </row>
    <row r="6136" spans="1:104" x14ac:dyDescent="0.3">
      <c r="A6136" s="16"/>
      <c r="J6136" s="17"/>
      <c r="CZ6136" s="17"/>
    </row>
    <row r="6137" spans="1:104" x14ac:dyDescent="0.3">
      <c r="A6137" s="16"/>
      <c r="J6137" s="17"/>
      <c r="CZ6137" s="17"/>
    </row>
    <row r="6138" spans="1:104" x14ac:dyDescent="0.3">
      <c r="A6138" s="16"/>
      <c r="J6138" s="17"/>
      <c r="CZ6138" s="17"/>
    </row>
    <row r="6139" spans="1:104" x14ac:dyDescent="0.3">
      <c r="A6139" s="16"/>
      <c r="J6139" s="17"/>
      <c r="CZ6139" s="17"/>
    </row>
    <row r="6140" spans="1:104" x14ac:dyDescent="0.3">
      <c r="A6140" s="16"/>
      <c r="J6140" s="17"/>
      <c r="CZ6140" s="17"/>
    </row>
    <row r="6141" spans="1:104" x14ac:dyDescent="0.3">
      <c r="A6141" s="16"/>
      <c r="J6141" s="17"/>
      <c r="CZ6141" s="17"/>
    </row>
    <row r="6142" spans="1:104" x14ac:dyDescent="0.3">
      <c r="A6142" s="16"/>
      <c r="J6142" s="17"/>
      <c r="CZ6142" s="17"/>
    </row>
    <row r="6143" spans="1:104" x14ac:dyDescent="0.3">
      <c r="A6143" s="16"/>
      <c r="J6143" s="17"/>
      <c r="CZ6143" s="17"/>
    </row>
    <row r="6144" spans="1:104" x14ac:dyDescent="0.3">
      <c r="A6144" s="16"/>
      <c r="J6144" s="17"/>
      <c r="CZ6144" s="17"/>
    </row>
    <row r="6145" spans="1:104" x14ac:dyDescent="0.3">
      <c r="A6145" s="16"/>
      <c r="J6145" s="17"/>
      <c r="CZ6145" s="17"/>
    </row>
    <row r="6146" spans="1:104" x14ac:dyDescent="0.3">
      <c r="A6146" s="16"/>
      <c r="J6146" s="17"/>
      <c r="CZ6146" s="17"/>
    </row>
    <row r="6147" spans="1:104" x14ac:dyDescent="0.3">
      <c r="A6147" s="16"/>
      <c r="J6147" s="17"/>
      <c r="CZ6147" s="17"/>
    </row>
    <row r="6148" spans="1:104" x14ac:dyDescent="0.3">
      <c r="A6148" s="16"/>
      <c r="J6148" s="17"/>
      <c r="CZ6148" s="17"/>
    </row>
    <row r="6149" spans="1:104" x14ac:dyDescent="0.3">
      <c r="A6149" s="16"/>
      <c r="J6149" s="17"/>
      <c r="CZ6149" s="17"/>
    </row>
    <row r="6150" spans="1:104" x14ac:dyDescent="0.3">
      <c r="A6150" s="16"/>
      <c r="J6150" s="17"/>
      <c r="CZ6150" s="17"/>
    </row>
    <row r="6151" spans="1:104" x14ac:dyDescent="0.3">
      <c r="A6151" s="16"/>
      <c r="J6151" s="17"/>
      <c r="CZ6151" s="17"/>
    </row>
    <row r="6152" spans="1:104" x14ac:dyDescent="0.3">
      <c r="A6152" s="16"/>
      <c r="J6152" s="17"/>
      <c r="CZ6152" s="17"/>
    </row>
    <row r="6153" spans="1:104" x14ac:dyDescent="0.3">
      <c r="A6153" s="16"/>
      <c r="J6153" s="17"/>
      <c r="CZ6153" s="17"/>
    </row>
    <row r="6154" spans="1:104" x14ac:dyDescent="0.3">
      <c r="A6154" s="16"/>
      <c r="J6154" s="17"/>
      <c r="CZ6154" s="17"/>
    </row>
    <row r="6155" spans="1:104" x14ac:dyDescent="0.3">
      <c r="A6155" s="16"/>
      <c r="J6155" s="17"/>
      <c r="CZ6155" s="17"/>
    </row>
    <row r="6156" spans="1:104" x14ac:dyDescent="0.3">
      <c r="A6156" s="16"/>
      <c r="J6156" s="17"/>
      <c r="CZ6156" s="17"/>
    </row>
    <row r="6157" spans="1:104" x14ac:dyDescent="0.3">
      <c r="A6157" s="16"/>
      <c r="J6157" s="17"/>
      <c r="CZ6157" s="17"/>
    </row>
    <row r="6158" spans="1:104" x14ac:dyDescent="0.3">
      <c r="A6158" s="16"/>
      <c r="J6158" s="17"/>
      <c r="CZ6158" s="17"/>
    </row>
    <row r="6159" spans="1:104" x14ac:dyDescent="0.3">
      <c r="A6159" s="16"/>
      <c r="J6159" s="17"/>
      <c r="CZ6159" s="17"/>
    </row>
    <row r="6160" spans="1:104" x14ac:dyDescent="0.3">
      <c r="A6160" s="16"/>
      <c r="J6160" s="17"/>
      <c r="CZ6160" s="17"/>
    </row>
    <row r="6161" spans="1:104" x14ac:dyDescent="0.3">
      <c r="A6161" s="16"/>
      <c r="J6161" s="17"/>
      <c r="CZ6161" s="17"/>
    </row>
    <row r="6162" spans="1:104" x14ac:dyDescent="0.3">
      <c r="A6162" s="16"/>
      <c r="J6162" s="17"/>
      <c r="CZ6162" s="17"/>
    </row>
    <row r="6163" spans="1:104" x14ac:dyDescent="0.3">
      <c r="A6163" s="16"/>
      <c r="J6163" s="17"/>
      <c r="CZ6163" s="17"/>
    </row>
    <row r="6164" spans="1:104" x14ac:dyDescent="0.3">
      <c r="A6164" s="16"/>
      <c r="J6164" s="17"/>
      <c r="CZ6164" s="17"/>
    </row>
    <row r="6165" spans="1:104" x14ac:dyDescent="0.3">
      <c r="A6165" s="16"/>
      <c r="J6165" s="17"/>
      <c r="CZ6165" s="17"/>
    </row>
    <row r="6166" spans="1:104" x14ac:dyDescent="0.3">
      <c r="A6166" s="16"/>
      <c r="J6166" s="17"/>
      <c r="CZ6166" s="17"/>
    </row>
    <row r="6167" spans="1:104" x14ac:dyDescent="0.3">
      <c r="A6167" s="16"/>
      <c r="J6167" s="17"/>
      <c r="CZ6167" s="17"/>
    </row>
    <row r="6168" spans="1:104" x14ac:dyDescent="0.3">
      <c r="A6168" s="16"/>
      <c r="J6168" s="17"/>
      <c r="CZ6168" s="17"/>
    </row>
    <row r="6169" spans="1:104" x14ac:dyDescent="0.3">
      <c r="A6169" s="16"/>
      <c r="J6169" s="17"/>
      <c r="CZ6169" s="17"/>
    </row>
    <row r="6170" spans="1:104" x14ac:dyDescent="0.3">
      <c r="A6170" s="16"/>
      <c r="J6170" s="17"/>
      <c r="CZ6170" s="17"/>
    </row>
    <row r="6171" spans="1:104" x14ac:dyDescent="0.3">
      <c r="A6171" s="16"/>
      <c r="J6171" s="17"/>
      <c r="CZ6171" s="17"/>
    </row>
    <row r="6172" spans="1:104" x14ac:dyDescent="0.3">
      <c r="A6172" s="16"/>
      <c r="J6172" s="17"/>
      <c r="CZ6172" s="17"/>
    </row>
    <row r="6173" spans="1:104" x14ac:dyDescent="0.3">
      <c r="A6173" s="16"/>
      <c r="J6173" s="17"/>
      <c r="CZ6173" s="17"/>
    </row>
    <row r="6174" spans="1:104" x14ac:dyDescent="0.3">
      <c r="A6174" s="16"/>
      <c r="J6174" s="17"/>
      <c r="CZ6174" s="17"/>
    </row>
    <row r="6175" spans="1:104" x14ac:dyDescent="0.3">
      <c r="A6175" s="16"/>
      <c r="J6175" s="17"/>
      <c r="CZ6175" s="17"/>
    </row>
    <row r="6176" spans="1:104" x14ac:dyDescent="0.3">
      <c r="A6176" s="16"/>
      <c r="J6176" s="17"/>
      <c r="CZ6176" s="17"/>
    </row>
    <row r="6177" spans="1:104" x14ac:dyDescent="0.3">
      <c r="A6177" s="16"/>
      <c r="J6177" s="17"/>
      <c r="CZ6177" s="17"/>
    </row>
    <row r="6178" spans="1:104" x14ac:dyDescent="0.3">
      <c r="A6178" s="16"/>
      <c r="J6178" s="17"/>
      <c r="CZ6178" s="17"/>
    </row>
    <row r="6179" spans="1:104" x14ac:dyDescent="0.3">
      <c r="A6179" s="16"/>
      <c r="J6179" s="17"/>
      <c r="CZ6179" s="17"/>
    </row>
    <row r="6180" spans="1:104" x14ac:dyDescent="0.3">
      <c r="A6180" s="16"/>
      <c r="J6180" s="17"/>
      <c r="CZ6180" s="17"/>
    </row>
    <row r="6181" spans="1:104" x14ac:dyDescent="0.3">
      <c r="A6181" s="16"/>
      <c r="J6181" s="17"/>
      <c r="CZ6181" s="17"/>
    </row>
    <row r="6182" spans="1:104" x14ac:dyDescent="0.3">
      <c r="A6182" s="16"/>
      <c r="J6182" s="17"/>
      <c r="CZ6182" s="17"/>
    </row>
    <row r="6183" spans="1:104" x14ac:dyDescent="0.3">
      <c r="A6183" s="16"/>
      <c r="J6183" s="17"/>
      <c r="CZ6183" s="17"/>
    </row>
    <row r="6184" spans="1:104" x14ac:dyDescent="0.3">
      <c r="A6184" s="16"/>
      <c r="J6184" s="17"/>
      <c r="CZ6184" s="17"/>
    </row>
    <row r="6185" spans="1:104" x14ac:dyDescent="0.3">
      <c r="A6185" s="16"/>
      <c r="J6185" s="17"/>
      <c r="CZ6185" s="17"/>
    </row>
    <row r="6186" spans="1:104" x14ac:dyDescent="0.3">
      <c r="A6186" s="16"/>
      <c r="J6186" s="17"/>
      <c r="CZ6186" s="17"/>
    </row>
    <row r="6187" spans="1:104" x14ac:dyDescent="0.3">
      <c r="A6187" s="16"/>
      <c r="J6187" s="17"/>
      <c r="CZ6187" s="17"/>
    </row>
    <row r="6188" spans="1:104" x14ac:dyDescent="0.3">
      <c r="A6188" s="16"/>
      <c r="J6188" s="17"/>
      <c r="CZ6188" s="17"/>
    </row>
    <row r="6189" spans="1:104" x14ac:dyDescent="0.3">
      <c r="A6189" s="16"/>
      <c r="J6189" s="17"/>
      <c r="CZ6189" s="17"/>
    </row>
    <row r="6190" spans="1:104" x14ac:dyDescent="0.3">
      <c r="A6190" s="16"/>
      <c r="J6190" s="17"/>
      <c r="CZ6190" s="17"/>
    </row>
    <row r="6191" spans="1:104" x14ac:dyDescent="0.3">
      <c r="A6191" s="16"/>
      <c r="J6191" s="17"/>
      <c r="CZ6191" s="17"/>
    </row>
    <row r="6192" spans="1:104" x14ac:dyDescent="0.3">
      <c r="A6192" s="16"/>
      <c r="J6192" s="17"/>
      <c r="CZ6192" s="17"/>
    </row>
    <row r="6193" spans="1:104" x14ac:dyDescent="0.3">
      <c r="A6193" s="16"/>
      <c r="J6193" s="17"/>
      <c r="CZ6193" s="17"/>
    </row>
    <row r="6194" spans="1:104" x14ac:dyDescent="0.3">
      <c r="A6194" s="16"/>
      <c r="J6194" s="17"/>
      <c r="CZ6194" s="17"/>
    </row>
    <row r="6195" spans="1:104" x14ac:dyDescent="0.3">
      <c r="A6195" s="16"/>
      <c r="J6195" s="17"/>
      <c r="CZ6195" s="17"/>
    </row>
    <row r="6196" spans="1:104" x14ac:dyDescent="0.3">
      <c r="A6196" s="16"/>
      <c r="J6196" s="17"/>
      <c r="CZ6196" s="17"/>
    </row>
    <row r="6197" spans="1:104" x14ac:dyDescent="0.3">
      <c r="A6197" s="16"/>
      <c r="J6197" s="17"/>
      <c r="CZ6197" s="17"/>
    </row>
    <row r="6198" spans="1:104" x14ac:dyDescent="0.3">
      <c r="A6198" s="16"/>
      <c r="J6198" s="17"/>
      <c r="CZ6198" s="17"/>
    </row>
    <row r="6199" spans="1:104" x14ac:dyDescent="0.3">
      <c r="A6199" s="16"/>
      <c r="J6199" s="17"/>
      <c r="CZ6199" s="17"/>
    </row>
    <row r="6200" spans="1:104" x14ac:dyDescent="0.3">
      <c r="A6200" s="16"/>
      <c r="J6200" s="17"/>
      <c r="CZ6200" s="17"/>
    </row>
    <row r="6201" spans="1:104" x14ac:dyDescent="0.3">
      <c r="A6201" s="16"/>
      <c r="J6201" s="17"/>
      <c r="CZ6201" s="17"/>
    </row>
    <row r="6202" spans="1:104" x14ac:dyDescent="0.3">
      <c r="A6202" s="16"/>
      <c r="J6202" s="17"/>
      <c r="CZ6202" s="17"/>
    </row>
    <row r="6203" spans="1:104" x14ac:dyDescent="0.3">
      <c r="A6203" s="16"/>
      <c r="J6203" s="17"/>
      <c r="CZ6203" s="17"/>
    </row>
    <row r="6204" spans="1:104" x14ac:dyDescent="0.3">
      <c r="A6204" s="16"/>
      <c r="J6204" s="17"/>
      <c r="CZ6204" s="17"/>
    </row>
    <row r="6205" spans="1:104" x14ac:dyDescent="0.3">
      <c r="A6205" s="16"/>
      <c r="J6205" s="17"/>
      <c r="CZ6205" s="17"/>
    </row>
    <row r="6206" spans="1:104" x14ac:dyDescent="0.3">
      <c r="A6206" s="16"/>
      <c r="J6206" s="17"/>
      <c r="CZ6206" s="17"/>
    </row>
    <row r="6207" spans="1:104" x14ac:dyDescent="0.3">
      <c r="A6207" s="16"/>
      <c r="J6207" s="17"/>
      <c r="CZ6207" s="17"/>
    </row>
    <row r="6208" spans="1:104" x14ac:dyDescent="0.3">
      <c r="A6208" s="16"/>
      <c r="J6208" s="17"/>
      <c r="CZ6208" s="17"/>
    </row>
    <row r="6209" spans="1:104" x14ac:dyDescent="0.3">
      <c r="A6209" s="16"/>
      <c r="J6209" s="17"/>
      <c r="CZ6209" s="17"/>
    </row>
    <row r="6210" spans="1:104" x14ac:dyDescent="0.3">
      <c r="A6210" s="16"/>
      <c r="J6210" s="17"/>
      <c r="CZ6210" s="17"/>
    </row>
    <row r="6211" spans="1:104" x14ac:dyDescent="0.3">
      <c r="A6211" s="16"/>
      <c r="J6211" s="17"/>
      <c r="CZ6211" s="17"/>
    </row>
    <row r="6212" spans="1:104" x14ac:dyDescent="0.3">
      <c r="A6212" s="16"/>
      <c r="J6212" s="17"/>
      <c r="CZ6212" s="17"/>
    </row>
    <row r="6213" spans="1:104" x14ac:dyDescent="0.3">
      <c r="A6213" s="16"/>
      <c r="J6213" s="17"/>
      <c r="CZ6213" s="17"/>
    </row>
    <row r="6214" spans="1:104" x14ac:dyDescent="0.3">
      <c r="A6214" s="16"/>
      <c r="J6214" s="17"/>
      <c r="CZ6214" s="17"/>
    </row>
    <row r="6215" spans="1:104" x14ac:dyDescent="0.3">
      <c r="A6215" s="16"/>
      <c r="J6215" s="17"/>
      <c r="CZ6215" s="17"/>
    </row>
    <row r="6216" spans="1:104" x14ac:dyDescent="0.3">
      <c r="A6216" s="16"/>
      <c r="J6216" s="17"/>
      <c r="CZ6216" s="17"/>
    </row>
    <row r="6217" spans="1:104" x14ac:dyDescent="0.3">
      <c r="A6217" s="16"/>
      <c r="J6217" s="17"/>
      <c r="CZ6217" s="17"/>
    </row>
    <row r="6218" spans="1:104" x14ac:dyDescent="0.3">
      <c r="A6218" s="16"/>
      <c r="J6218" s="17"/>
      <c r="CZ6218" s="17"/>
    </row>
    <row r="6219" spans="1:104" x14ac:dyDescent="0.3">
      <c r="A6219" s="16"/>
      <c r="J6219" s="17"/>
      <c r="CZ6219" s="17"/>
    </row>
    <row r="6220" spans="1:104" x14ac:dyDescent="0.3">
      <c r="A6220" s="16"/>
      <c r="J6220" s="17"/>
      <c r="CZ6220" s="17"/>
    </row>
    <row r="6221" spans="1:104" x14ac:dyDescent="0.3">
      <c r="A6221" s="16"/>
      <c r="J6221" s="17"/>
      <c r="CZ6221" s="17"/>
    </row>
    <row r="6222" spans="1:104" x14ac:dyDescent="0.3">
      <c r="A6222" s="16"/>
      <c r="J6222" s="17"/>
      <c r="CZ6222" s="17"/>
    </row>
    <row r="6223" spans="1:104" x14ac:dyDescent="0.3">
      <c r="A6223" s="16"/>
      <c r="J6223" s="17"/>
      <c r="CZ6223" s="17"/>
    </row>
    <row r="6224" spans="1:104" x14ac:dyDescent="0.3">
      <c r="A6224" s="16"/>
      <c r="J6224" s="17"/>
      <c r="CZ6224" s="17"/>
    </row>
    <row r="6225" spans="1:104" x14ac:dyDescent="0.3">
      <c r="A6225" s="16"/>
      <c r="J6225" s="17"/>
      <c r="CZ6225" s="17"/>
    </row>
    <row r="6226" spans="1:104" x14ac:dyDescent="0.3">
      <c r="A6226" s="16"/>
      <c r="J6226" s="17"/>
      <c r="CZ6226" s="17"/>
    </row>
    <row r="6227" spans="1:104" x14ac:dyDescent="0.3">
      <c r="A6227" s="16"/>
      <c r="J6227" s="17"/>
      <c r="CZ6227" s="17"/>
    </row>
    <row r="6228" spans="1:104" x14ac:dyDescent="0.3">
      <c r="A6228" s="16"/>
      <c r="J6228" s="17"/>
      <c r="CZ6228" s="17"/>
    </row>
    <row r="6229" spans="1:104" x14ac:dyDescent="0.3">
      <c r="A6229" s="16"/>
      <c r="J6229" s="17"/>
      <c r="CZ6229" s="17"/>
    </row>
    <row r="6230" spans="1:104" x14ac:dyDescent="0.3">
      <c r="A6230" s="16"/>
      <c r="J6230" s="17"/>
      <c r="CZ6230" s="17"/>
    </row>
    <row r="6231" spans="1:104" x14ac:dyDescent="0.3">
      <c r="A6231" s="16"/>
      <c r="J6231" s="17"/>
      <c r="CZ6231" s="17"/>
    </row>
    <row r="6232" spans="1:104" x14ac:dyDescent="0.3">
      <c r="A6232" s="16"/>
      <c r="J6232" s="17"/>
      <c r="CZ6232" s="17"/>
    </row>
    <row r="6233" spans="1:104" x14ac:dyDescent="0.3">
      <c r="A6233" s="16"/>
      <c r="J6233" s="17"/>
      <c r="CZ6233" s="17"/>
    </row>
    <row r="6234" spans="1:104" x14ac:dyDescent="0.3">
      <c r="A6234" s="16"/>
      <c r="J6234" s="17"/>
      <c r="CZ6234" s="17"/>
    </row>
    <row r="6235" spans="1:104" x14ac:dyDescent="0.3">
      <c r="A6235" s="16"/>
      <c r="J6235" s="17"/>
      <c r="CZ6235" s="17"/>
    </row>
    <row r="6236" spans="1:104" x14ac:dyDescent="0.3">
      <c r="A6236" s="16"/>
      <c r="J6236" s="17"/>
      <c r="CZ6236" s="17"/>
    </row>
    <row r="6237" spans="1:104" x14ac:dyDescent="0.3">
      <c r="A6237" s="16"/>
      <c r="J6237" s="17"/>
      <c r="CZ6237" s="17"/>
    </row>
    <row r="6238" spans="1:104" x14ac:dyDescent="0.3">
      <c r="A6238" s="16"/>
      <c r="J6238" s="17"/>
      <c r="CZ6238" s="17"/>
    </row>
    <row r="6239" spans="1:104" x14ac:dyDescent="0.3">
      <c r="A6239" s="16"/>
      <c r="J6239" s="17"/>
      <c r="CZ6239" s="17"/>
    </row>
    <row r="6240" spans="1:104" x14ac:dyDescent="0.3">
      <c r="A6240" s="16"/>
      <c r="J6240" s="17"/>
      <c r="CZ6240" s="17"/>
    </row>
    <row r="6241" spans="1:104" x14ac:dyDescent="0.3">
      <c r="A6241" s="16"/>
      <c r="J6241" s="17"/>
      <c r="CZ6241" s="17"/>
    </row>
    <row r="6242" spans="1:104" x14ac:dyDescent="0.3">
      <c r="A6242" s="16"/>
      <c r="J6242" s="17"/>
      <c r="CZ6242" s="17"/>
    </row>
    <row r="6243" spans="1:104" x14ac:dyDescent="0.3">
      <c r="A6243" s="16"/>
      <c r="J6243" s="17"/>
      <c r="CZ6243" s="17"/>
    </row>
    <row r="6244" spans="1:104" x14ac:dyDescent="0.3">
      <c r="A6244" s="16"/>
      <c r="J6244" s="17"/>
      <c r="CZ6244" s="17"/>
    </row>
    <row r="6245" spans="1:104" x14ac:dyDescent="0.3">
      <c r="A6245" s="16"/>
      <c r="J6245" s="17"/>
      <c r="CZ6245" s="17"/>
    </row>
    <row r="6246" spans="1:104" x14ac:dyDescent="0.3">
      <c r="A6246" s="16"/>
      <c r="J6246" s="17"/>
      <c r="CZ6246" s="17"/>
    </row>
    <row r="6247" spans="1:104" x14ac:dyDescent="0.3">
      <c r="A6247" s="16"/>
      <c r="J6247" s="17"/>
      <c r="CZ6247" s="17"/>
    </row>
    <row r="6248" spans="1:104" x14ac:dyDescent="0.3">
      <c r="A6248" s="16"/>
      <c r="J6248" s="17"/>
      <c r="CZ6248" s="17"/>
    </row>
    <row r="6249" spans="1:104" x14ac:dyDescent="0.3">
      <c r="A6249" s="16"/>
      <c r="J6249" s="17"/>
      <c r="CZ6249" s="17"/>
    </row>
    <row r="6250" spans="1:104" x14ac:dyDescent="0.3">
      <c r="A6250" s="16"/>
      <c r="J6250" s="17"/>
      <c r="CZ6250" s="17"/>
    </row>
    <row r="6251" spans="1:104" x14ac:dyDescent="0.3">
      <c r="A6251" s="16"/>
      <c r="J6251" s="17"/>
      <c r="CZ6251" s="17"/>
    </row>
    <row r="6252" spans="1:104" x14ac:dyDescent="0.3">
      <c r="A6252" s="16"/>
      <c r="J6252" s="17"/>
      <c r="CZ6252" s="17"/>
    </row>
    <row r="6253" spans="1:104" x14ac:dyDescent="0.3">
      <c r="A6253" s="16"/>
      <c r="J6253" s="17"/>
      <c r="CZ6253" s="17"/>
    </row>
    <row r="6254" spans="1:104" x14ac:dyDescent="0.3">
      <c r="A6254" s="16"/>
      <c r="J6254" s="17"/>
      <c r="CZ6254" s="17"/>
    </row>
    <row r="6255" spans="1:104" x14ac:dyDescent="0.3">
      <c r="A6255" s="16"/>
      <c r="J6255" s="17"/>
      <c r="CZ6255" s="17"/>
    </row>
    <row r="6256" spans="1:104" x14ac:dyDescent="0.3">
      <c r="A6256" s="16"/>
      <c r="J6256" s="17"/>
      <c r="CZ6256" s="17"/>
    </row>
    <row r="6257" spans="1:104" x14ac:dyDescent="0.3">
      <c r="A6257" s="16"/>
      <c r="J6257" s="17"/>
      <c r="CZ6257" s="17"/>
    </row>
    <row r="6258" spans="1:104" x14ac:dyDescent="0.3">
      <c r="A6258" s="16"/>
      <c r="J6258" s="17"/>
      <c r="CZ6258" s="17"/>
    </row>
    <row r="6259" spans="1:104" x14ac:dyDescent="0.3">
      <c r="A6259" s="16"/>
      <c r="J6259" s="17"/>
      <c r="CZ6259" s="17"/>
    </row>
    <row r="6260" spans="1:104" x14ac:dyDescent="0.3">
      <c r="A6260" s="16"/>
      <c r="J6260" s="17"/>
      <c r="CZ6260" s="17"/>
    </row>
    <row r="6261" spans="1:104" x14ac:dyDescent="0.3">
      <c r="A6261" s="16"/>
      <c r="J6261" s="17"/>
      <c r="CZ6261" s="17"/>
    </row>
    <row r="6262" spans="1:104" x14ac:dyDescent="0.3">
      <c r="A6262" s="16"/>
      <c r="J6262" s="17"/>
      <c r="CZ6262" s="17"/>
    </row>
    <row r="6263" spans="1:104" x14ac:dyDescent="0.3">
      <c r="A6263" s="16"/>
      <c r="J6263" s="17"/>
      <c r="CZ6263" s="17"/>
    </row>
    <row r="6264" spans="1:104" x14ac:dyDescent="0.3">
      <c r="A6264" s="16"/>
      <c r="J6264" s="17"/>
      <c r="CZ6264" s="17"/>
    </row>
    <row r="6265" spans="1:104" x14ac:dyDescent="0.3">
      <c r="A6265" s="16"/>
      <c r="J6265" s="17"/>
      <c r="CZ6265" s="17"/>
    </row>
    <row r="6266" spans="1:104" x14ac:dyDescent="0.3">
      <c r="A6266" s="16"/>
      <c r="J6266" s="17"/>
      <c r="CZ6266" s="17"/>
    </row>
    <row r="6267" spans="1:104" x14ac:dyDescent="0.3">
      <c r="A6267" s="16"/>
      <c r="J6267" s="17"/>
      <c r="CZ6267" s="17"/>
    </row>
    <row r="6268" spans="1:104" x14ac:dyDescent="0.3">
      <c r="A6268" s="16"/>
      <c r="J6268" s="17"/>
      <c r="CZ6268" s="17"/>
    </row>
    <row r="6269" spans="1:104" x14ac:dyDescent="0.3">
      <c r="A6269" s="16"/>
      <c r="J6269" s="17"/>
      <c r="CZ6269" s="17"/>
    </row>
    <row r="6270" spans="1:104" x14ac:dyDescent="0.3">
      <c r="A6270" s="16"/>
      <c r="J6270" s="17"/>
      <c r="CZ6270" s="17"/>
    </row>
    <row r="6271" spans="1:104" x14ac:dyDescent="0.3">
      <c r="A6271" s="16"/>
      <c r="J6271" s="17"/>
      <c r="CZ6271" s="17"/>
    </row>
    <row r="6272" spans="1:104" x14ac:dyDescent="0.3">
      <c r="A6272" s="16"/>
      <c r="J6272" s="17"/>
      <c r="CZ6272" s="17"/>
    </row>
    <row r="6273" spans="1:104" x14ac:dyDescent="0.3">
      <c r="A6273" s="16"/>
      <c r="J6273" s="17"/>
      <c r="CZ6273" s="17"/>
    </row>
    <row r="6274" spans="1:104" x14ac:dyDescent="0.3">
      <c r="A6274" s="16"/>
      <c r="J6274" s="17"/>
      <c r="CZ6274" s="17"/>
    </row>
    <row r="6275" spans="1:104" x14ac:dyDescent="0.3">
      <c r="A6275" s="16"/>
      <c r="J6275" s="17"/>
      <c r="CZ6275" s="17"/>
    </row>
    <row r="6276" spans="1:104" x14ac:dyDescent="0.3">
      <c r="A6276" s="16"/>
      <c r="J6276" s="17"/>
      <c r="CZ6276" s="17"/>
    </row>
    <row r="6277" spans="1:104" x14ac:dyDescent="0.3">
      <c r="A6277" s="16"/>
      <c r="J6277" s="17"/>
      <c r="CZ6277" s="17"/>
    </row>
    <row r="6278" spans="1:104" x14ac:dyDescent="0.3">
      <c r="A6278" s="16"/>
      <c r="J6278" s="17"/>
      <c r="CZ6278" s="17"/>
    </row>
    <row r="6279" spans="1:104" x14ac:dyDescent="0.3">
      <c r="A6279" s="16"/>
      <c r="J6279" s="17"/>
      <c r="CZ6279" s="17"/>
    </row>
    <row r="6280" spans="1:104" x14ac:dyDescent="0.3">
      <c r="A6280" s="16"/>
      <c r="J6280" s="17"/>
      <c r="CZ6280" s="17"/>
    </row>
    <row r="6281" spans="1:104" x14ac:dyDescent="0.3">
      <c r="A6281" s="16"/>
      <c r="J6281" s="17"/>
      <c r="CZ6281" s="17"/>
    </row>
    <row r="6282" spans="1:104" x14ac:dyDescent="0.3">
      <c r="A6282" s="16"/>
      <c r="J6282" s="17"/>
      <c r="CZ6282" s="17"/>
    </row>
    <row r="6283" spans="1:104" x14ac:dyDescent="0.3">
      <c r="A6283" s="16"/>
      <c r="J6283" s="17"/>
      <c r="CZ6283" s="17"/>
    </row>
    <row r="6284" spans="1:104" x14ac:dyDescent="0.3">
      <c r="A6284" s="16"/>
      <c r="J6284" s="17"/>
      <c r="CZ6284" s="17"/>
    </row>
    <row r="6285" spans="1:104" x14ac:dyDescent="0.3">
      <c r="A6285" s="16"/>
      <c r="J6285" s="17"/>
      <c r="CZ6285" s="17"/>
    </row>
    <row r="6286" spans="1:104" x14ac:dyDescent="0.3">
      <c r="A6286" s="16"/>
      <c r="J6286" s="17"/>
      <c r="CZ6286" s="17"/>
    </row>
    <row r="6287" spans="1:104" x14ac:dyDescent="0.3">
      <c r="A6287" s="16"/>
      <c r="J6287" s="17"/>
      <c r="CZ6287" s="17"/>
    </row>
    <row r="6288" spans="1:104" x14ac:dyDescent="0.3">
      <c r="A6288" s="16"/>
      <c r="J6288" s="17"/>
      <c r="CZ6288" s="17"/>
    </row>
    <row r="6289" spans="1:104" x14ac:dyDescent="0.3">
      <c r="A6289" s="16"/>
      <c r="J6289" s="17"/>
      <c r="CZ6289" s="17"/>
    </row>
    <row r="6290" spans="1:104" x14ac:dyDescent="0.3">
      <c r="A6290" s="16"/>
      <c r="J6290" s="17"/>
      <c r="CZ6290" s="17"/>
    </row>
    <row r="6291" spans="1:104" x14ac:dyDescent="0.3">
      <c r="A6291" s="16"/>
      <c r="J6291" s="17"/>
      <c r="CZ6291" s="17"/>
    </row>
    <row r="6292" spans="1:104" x14ac:dyDescent="0.3">
      <c r="A6292" s="16"/>
      <c r="J6292" s="17"/>
      <c r="CZ6292" s="17"/>
    </row>
    <row r="6293" spans="1:104" x14ac:dyDescent="0.3">
      <c r="A6293" s="16"/>
      <c r="J6293" s="17"/>
      <c r="CZ6293" s="17"/>
    </row>
    <row r="6294" spans="1:104" x14ac:dyDescent="0.3">
      <c r="A6294" s="16"/>
      <c r="J6294" s="17"/>
      <c r="CZ6294" s="17"/>
    </row>
    <row r="6295" spans="1:104" x14ac:dyDescent="0.3">
      <c r="A6295" s="16"/>
      <c r="J6295" s="17"/>
      <c r="CZ6295" s="17"/>
    </row>
    <row r="6296" spans="1:104" x14ac:dyDescent="0.3">
      <c r="A6296" s="16"/>
      <c r="J6296" s="17"/>
      <c r="CZ6296" s="17"/>
    </row>
    <row r="6297" spans="1:104" x14ac:dyDescent="0.3">
      <c r="A6297" s="16"/>
      <c r="J6297" s="17"/>
      <c r="CZ6297" s="17"/>
    </row>
    <row r="6298" spans="1:104" x14ac:dyDescent="0.3">
      <c r="A6298" s="16"/>
      <c r="J6298" s="17"/>
      <c r="CZ6298" s="17"/>
    </row>
    <row r="6299" spans="1:104" x14ac:dyDescent="0.3">
      <c r="A6299" s="16"/>
      <c r="J6299" s="17"/>
      <c r="CZ6299" s="17"/>
    </row>
    <row r="6300" spans="1:104" x14ac:dyDescent="0.3">
      <c r="A6300" s="16"/>
      <c r="J6300" s="17"/>
      <c r="CZ6300" s="17"/>
    </row>
    <row r="6301" spans="1:104" x14ac:dyDescent="0.3">
      <c r="A6301" s="16"/>
      <c r="J6301" s="17"/>
      <c r="CZ6301" s="17"/>
    </row>
    <row r="6302" spans="1:104" x14ac:dyDescent="0.3">
      <c r="A6302" s="16"/>
      <c r="J6302" s="17"/>
      <c r="CZ6302" s="17"/>
    </row>
    <row r="6303" spans="1:104" x14ac:dyDescent="0.3">
      <c r="A6303" s="16"/>
      <c r="J6303" s="17"/>
      <c r="CZ6303" s="17"/>
    </row>
    <row r="6304" spans="1:104" x14ac:dyDescent="0.3">
      <c r="A6304" s="16"/>
      <c r="J6304" s="17"/>
      <c r="CZ6304" s="17"/>
    </row>
    <row r="6305" spans="1:104" x14ac:dyDescent="0.3">
      <c r="A6305" s="16"/>
      <c r="J6305" s="17"/>
      <c r="CZ6305" s="17"/>
    </row>
    <row r="6306" spans="1:104" x14ac:dyDescent="0.3">
      <c r="A6306" s="16"/>
      <c r="J6306" s="17"/>
      <c r="CZ6306" s="17"/>
    </row>
    <row r="6307" spans="1:104" x14ac:dyDescent="0.3">
      <c r="A6307" s="16"/>
      <c r="J6307" s="17"/>
      <c r="CZ6307" s="17"/>
    </row>
    <row r="6308" spans="1:104" x14ac:dyDescent="0.3">
      <c r="A6308" s="16"/>
      <c r="J6308" s="17"/>
      <c r="CZ6308" s="17"/>
    </row>
    <row r="6309" spans="1:104" x14ac:dyDescent="0.3">
      <c r="A6309" s="16"/>
      <c r="J6309" s="17"/>
      <c r="CZ6309" s="17"/>
    </row>
    <row r="6310" spans="1:104" x14ac:dyDescent="0.3">
      <c r="A6310" s="16"/>
      <c r="J6310" s="17"/>
      <c r="CZ6310" s="17"/>
    </row>
    <row r="6311" spans="1:104" x14ac:dyDescent="0.3">
      <c r="A6311" s="16"/>
      <c r="J6311" s="17"/>
      <c r="CZ6311" s="17"/>
    </row>
    <row r="6312" spans="1:104" x14ac:dyDescent="0.3">
      <c r="A6312" s="16"/>
      <c r="J6312" s="17"/>
      <c r="CZ6312" s="17"/>
    </row>
    <row r="6313" spans="1:104" x14ac:dyDescent="0.3">
      <c r="A6313" s="16"/>
      <c r="J6313" s="17"/>
      <c r="CZ6313" s="17"/>
    </row>
    <row r="6314" spans="1:104" x14ac:dyDescent="0.3">
      <c r="A6314" s="16"/>
      <c r="J6314" s="17"/>
      <c r="CZ6314" s="17"/>
    </row>
    <row r="6315" spans="1:104" x14ac:dyDescent="0.3">
      <c r="A6315" s="16"/>
      <c r="J6315" s="17"/>
      <c r="CZ6315" s="17"/>
    </row>
    <row r="6316" spans="1:104" x14ac:dyDescent="0.3">
      <c r="A6316" s="16"/>
      <c r="J6316" s="17"/>
      <c r="CZ6316" s="17"/>
    </row>
    <row r="6317" spans="1:104" x14ac:dyDescent="0.3">
      <c r="A6317" s="16"/>
      <c r="J6317" s="17"/>
      <c r="CZ6317" s="17"/>
    </row>
    <row r="6318" spans="1:104" x14ac:dyDescent="0.3">
      <c r="A6318" s="16"/>
      <c r="J6318" s="17"/>
      <c r="CZ6318" s="17"/>
    </row>
    <row r="6319" spans="1:104" x14ac:dyDescent="0.3">
      <c r="A6319" s="16"/>
      <c r="J6319" s="17"/>
      <c r="CZ6319" s="17"/>
    </row>
    <row r="6320" spans="1:104" x14ac:dyDescent="0.3">
      <c r="A6320" s="16"/>
      <c r="J6320" s="17"/>
      <c r="CZ6320" s="17"/>
    </row>
    <row r="6321" spans="1:104" x14ac:dyDescent="0.3">
      <c r="A6321" s="16"/>
      <c r="J6321" s="17"/>
      <c r="CZ6321" s="17"/>
    </row>
    <row r="6322" spans="1:104" x14ac:dyDescent="0.3">
      <c r="A6322" s="16"/>
      <c r="J6322" s="17"/>
      <c r="CZ6322" s="17"/>
    </row>
    <row r="6323" spans="1:104" x14ac:dyDescent="0.3">
      <c r="A6323" s="16"/>
      <c r="J6323" s="17"/>
      <c r="CZ6323" s="17"/>
    </row>
    <row r="6324" spans="1:104" x14ac:dyDescent="0.3">
      <c r="A6324" s="16"/>
      <c r="J6324" s="17"/>
      <c r="CZ6324" s="17"/>
    </row>
    <row r="6325" spans="1:104" x14ac:dyDescent="0.3">
      <c r="A6325" s="16"/>
      <c r="J6325" s="17"/>
      <c r="CZ6325" s="17"/>
    </row>
    <row r="6326" spans="1:104" x14ac:dyDescent="0.3">
      <c r="A6326" s="16"/>
      <c r="J6326" s="17"/>
      <c r="CZ6326" s="17"/>
    </row>
    <row r="6327" spans="1:104" x14ac:dyDescent="0.3">
      <c r="A6327" s="16"/>
      <c r="J6327" s="17"/>
      <c r="CZ6327" s="17"/>
    </row>
    <row r="6328" spans="1:104" x14ac:dyDescent="0.3">
      <c r="A6328" s="16"/>
      <c r="J6328" s="17"/>
      <c r="CZ6328" s="17"/>
    </row>
    <row r="6329" spans="1:104" x14ac:dyDescent="0.3">
      <c r="A6329" s="16"/>
      <c r="J6329" s="17"/>
      <c r="CZ6329" s="17"/>
    </row>
    <row r="6330" spans="1:104" x14ac:dyDescent="0.3">
      <c r="A6330" s="16"/>
      <c r="J6330" s="17"/>
      <c r="CZ6330" s="17"/>
    </row>
    <row r="6331" spans="1:104" x14ac:dyDescent="0.3">
      <c r="A6331" s="16"/>
      <c r="J6331" s="17"/>
      <c r="CZ6331" s="17"/>
    </row>
    <row r="6332" spans="1:104" x14ac:dyDescent="0.3">
      <c r="A6332" s="16"/>
      <c r="J6332" s="17"/>
      <c r="CZ6332" s="17"/>
    </row>
    <row r="6333" spans="1:104" x14ac:dyDescent="0.3">
      <c r="A6333" s="16"/>
      <c r="J6333" s="17"/>
      <c r="CZ6333" s="17"/>
    </row>
    <row r="6334" spans="1:104" x14ac:dyDescent="0.3">
      <c r="A6334" s="16"/>
      <c r="J6334" s="17"/>
      <c r="CZ6334" s="17"/>
    </row>
    <row r="6335" spans="1:104" x14ac:dyDescent="0.3">
      <c r="A6335" s="16"/>
      <c r="J6335" s="17"/>
      <c r="CZ6335" s="17"/>
    </row>
    <row r="6336" spans="1:104" x14ac:dyDescent="0.3">
      <c r="A6336" s="16"/>
      <c r="J6336" s="17"/>
      <c r="CZ6336" s="17"/>
    </row>
    <row r="6337" spans="1:104" x14ac:dyDescent="0.3">
      <c r="A6337" s="16"/>
      <c r="J6337" s="17"/>
      <c r="CZ6337" s="17"/>
    </row>
    <row r="6338" spans="1:104" x14ac:dyDescent="0.3">
      <c r="A6338" s="16"/>
      <c r="J6338" s="17"/>
      <c r="CZ6338" s="17"/>
    </row>
    <row r="6339" spans="1:104" x14ac:dyDescent="0.3">
      <c r="A6339" s="16"/>
      <c r="J6339" s="17"/>
      <c r="CZ6339" s="17"/>
    </row>
    <row r="6340" spans="1:104" x14ac:dyDescent="0.3">
      <c r="A6340" s="16"/>
      <c r="J6340" s="17"/>
      <c r="CZ6340" s="17"/>
    </row>
    <row r="6341" spans="1:104" x14ac:dyDescent="0.3">
      <c r="A6341" s="16"/>
      <c r="J6341" s="17"/>
      <c r="CZ6341" s="17"/>
    </row>
    <row r="6342" spans="1:104" x14ac:dyDescent="0.3">
      <c r="A6342" s="16"/>
      <c r="J6342" s="17"/>
      <c r="CZ6342" s="17"/>
    </row>
    <row r="6343" spans="1:104" x14ac:dyDescent="0.3">
      <c r="A6343" s="16"/>
      <c r="J6343" s="17"/>
      <c r="CZ6343" s="17"/>
    </row>
    <row r="6344" spans="1:104" x14ac:dyDescent="0.3">
      <c r="A6344" s="16"/>
      <c r="J6344" s="17"/>
      <c r="CZ6344" s="17"/>
    </row>
    <row r="6345" spans="1:104" x14ac:dyDescent="0.3">
      <c r="A6345" s="16"/>
      <c r="J6345" s="17"/>
      <c r="CZ6345" s="17"/>
    </row>
    <row r="6346" spans="1:104" x14ac:dyDescent="0.3">
      <c r="A6346" s="16"/>
      <c r="J6346" s="17"/>
      <c r="CZ6346" s="17"/>
    </row>
    <row r="6347" spans="1:104" x14ac:dyDescent="0.3">
      <c r="A6347" s="16"/>
      <c r="J6347" s="17"/>
      <c r="CZ6347" s="17"/>
    </row>
    <row r="6348" spans="1:104" x14ac:dyDescent="0.3">
      <c r="A6348" s="16"/>
      <c r="J6348" s="17"/>
      <c r="CZ6348" s="17"/>
    </row>
    <row r="6349" spans="1:104" x14ac:dyDescent="0.3">
      <c r="A6349" s="16"/>
      <c r="J6349" s="17"/>
      <c r="CZ6349" s="17"/>
    </row>
    <row r="6350" spans="1:104" x14ac:dyDescent="0.3">
      <c r="A6350" s="16"/>
      <c r="J6350" s="17"/>
      <c r="CZ6350" s="17"/>
    </row>
    <row r="6351" spans="1:104" x14ac:dyDescent="0.3">
      <c r="A6351" s="16"/>
      <c r="J6351" s="17"/>
      <c r="CZ6351" s="17"/>
    </row>
    <row r="6352" spans="1:104" x14ac:dyDescent="0.3">
      <c r="A6352" s="16"/>
      <c r="J6352" s="17"/>
      <c r="CZ6352" s="17"/>
    </row>
    <row r="6353" spans="1:104" x14ac:dyDescent="0.3">
      <c r="A6353" s="16"/>
      <c r="J6353" s="17"/>
      <c r="CZ6353" s="17"/>
    </row>
    <row r="6354" spans="1:104" x14ac:dyDescent="0.3">
      <c r="A6354" s="16"/>
      <c r="J6354" s="17"/>
      <c r="CZ6354" s="17"/>
    </row>
    <row r="6355" spans="1:104" x14ac:dyDescent="0.3">
      <c r="A6355" s="16"/>
      <c r="J6355" s="17"/>
      <c r="CZ6355" s="17"/>
    </row>
    <row r="6356" spans="1:104" x14ac:dyDescent="0.3">
      <c r="A6356" s="16"/>
      <c r="J6356" s="17"/>
      <c r="CZ6356" s="17"/>
    </row>
    <row r="6357" spans="1:104" x14ac:dyDescent="0.3">
      <c r="A6357" s="16"/>
      <c r="J6357" s="17"/>
      <c r="CZ6357" s="17"/>
    </row>
    <row r="6358" spans="1:104" x14ac:dyDescent="0.3">
      <c r="A6358" s="16"/>
      <c r="J6358" s="17"/>
      <c r="CZ6358" s="17"/>
    </row>
    <row r="6359" spans="1:104" x14ac:dyDescent="0.3">
      <c r="A6359" s="16"/>
      <c r="J6359" s="17"/>
      <c r="CZ6359" s="17"/>
    </row>
    <row r="6360" spans="1:104" x14ac:dyDescent="0.3">
      <c r="A6360" s="16"/>
      <c r="J6360" s="17"/>
      <c r="CZ6360" s="17"/>
    </row>
    <row r="6361" spans="1:104" x14ac:dyDescent="0.3">
      <c r="A6361" s="16"/>
      <c r="J6361" s="17"/>
      <c r="CZ6361" s="17"/>
    </row>
    <row r="6362" spans="1:104" x14ac:dyDescent="0.3">
      <c r="A6362" s="16"/>
      <c r="J6362" s="17"/>
      <c r="CZ6362" s="17"/>
    </row>
    <row r="6363" spans="1:104" x14ac:dyDescent="0.3">
      <c r="A6363" s="16"/>
      <c r="J6363" s="17"/>
      <c r="CZ6363" s="17"/>
    </row>
    <row r="6364" spans="1:104" x14ac:dyDescent="0.3">
      <c r="A6364" s="16"/>
      <c r="J6364" s="17"/>
      <c r="CZ6364" s="17"/>
    </row>
    <row r="6365" spans="1:104" x14ac:dyDescent="0.3">
      <c r="A6365" s="16"/>
      <c r="J6365" s="17"/>
      <c r="CZ6365" s="17"/>
    </row>
    <row r="6366" spans="1:104" x14ac:dyDescent="0.3">
      <c r="A6366" s="16"/>
      <c r="J6366" s="17"/>
      <c r="CZ6366" s="17"/>
    </row>
    <row r="6367" spans="1:104" x14ac:dyDescent="0.3">
      <c r="A6367" s="16"/>
      <c r="J6367" s="17"/>
      <c r="CZ6367" s="17"/>
    </row>
    <row r="6368" spans="1:104" x14ac:dyDescent="0.3">
      <c r="A6368" s="16"/>
      <c r="J6368" s="17"/>
      <c r="CZ6368" s="17"/>
    </row>
    <row r="6369" spans="1:104" x14ac:dyDescent="0.3">
      <c r="A6369" s="16"/>
      <c r="J6369" s="17"/>
      <c r="CZ6369" s="17"/>
    </row>
    <row r="6370" spans="1:104" x14ac:dyDescent="0.3">
      <c r="A6370" s="16"/>
      <c r="J6370" s="17"/>
      <c r="CZ6370" s="17"/>
    </row>
    <row r="6371" spans="1:104" x14ac:dyDescent="0.3">
      <c r="A6371" s="16"/>
      <c r="J6371" s="17"/>
      <c r="CZ6371" s="17"/>
    </row>
    <row r="6372" spans="1:104" x14ac:dyDescent="0.3">
      <c r="A6372" s="16"/>
      <c r="J6372" s="17"/>
      <c r="CZ6372" s="17"/>
    </row>
    <row r="6373" spans="1:104" x14ac:dyDescent="0.3">
      <c r="A6373" s="16"/>
      <c r="J6373" s="17"/>
      <c r="CZ6373" s="17"/>
    </row>
    <row r="6374" spans="1:104" x14ac:dyDescent="0.3">
      <c r="A6374" s="16"/>
      <c r="J6374" s="17"/>
      <c r="CZ6374" s="17"/>
    </row>
    <row r="6375" spans="1:104" x14ac:dyDescent="0.3">
      <c r="A6375" s="16"/>
      <c r="J6375" s="17"/>
      <c r="CZ6375" s="17"/>
    </row>
    <row r="6376" spans="1:104" x14ac:dyDescent="0.3">
      <c r="A6376" s="16"/>
      <c r="J6376" s="17"/>
      <c r="CZ6376" s="17"/>
    </row>
    <row r="6377" spans="1:104" x14ac:dyDescent="0.3">
      <c r="A6377" s="16"/>
      <c r="J6377" s="17"/>
      <c r="CZ6377" s="17"/>
    </row>
    <row r="6378" spans="1:104" x14ac:dyDescent="0.3">
      <c r="A6378" s="16"/>
      <c r="J6378" s="17"/>
      <c r="CZ6378" s="17"/>
    </row>
    <row r="6379" spans="1:104" x14ac:dyDescent="0.3">
      <c r="A6379" s="16"/>
      <c r="J6379" s="17"/>
      <c r="CZ6379" s="17"/>
    </row>
    <row r="6380" spans="1:104" x14ac:dyDescent="0.3">
      <c r="A6380" s="16"/>
      <c r="J6380" s="17"/>
      <c r="CZ6380" s="17"/>
    </row>
    <row r="6381" spans="1:104" x14ac:dyDescent="0.3">
      <c r="A6381" s="16"/>
      <c r="J6381" s="17"/>
      <c r="CZ6381" s="17"/>
    </row>
    <row r="6382" spans="1:104" x14ac:dyDescent="0.3">
      <c r="A6382" s="16"/>
      <c r="J6382" s="17"/>
      <c r="CZ6382" s="17"/>
    </row>
    <row r="6383" spans="1:104" x14ac:dyDescent="0.3">
      <c r="A6383" s="16"/>
      <c r="J6383" s="17"/>
      <c r="CZ6383" s="17"/>
    </row>
    <row r="6384" spans="1:104" x14ac:dyDescent="0.3">
      <c r="A6384" s="16"/>
      <c r="J6384" s="17"/>
      <c r="CZ6384" s="17"/>
    </row>
    <row r="6385" spans="1:104" x14ac:dyDescent="0.3">
      <c r="A6385" s="16"/>
      <c r="J6385" s="17"/>
      <c r="CZ6385" s="17"/>
    </row>
    <row r="6386" spans="1:104" x14ac:dyDescent="0.3">
      <c r="A6386" s="16"/>
      <c r="J6386" s="17"/>
      <c r="CZ6386" s="17"/>
    </row>
    <row r="6387" spans="1:104" x14ac:dyDescent="0.3">
      <c r="A6387" s="16"/>
      <c r="J6387" s="17"/>
      <c r="CZ6387" s="17"/>
    </row>
    <row r="6388" spans="1:104" x14ac:dyDescent="0.3">
      <c r="A6388" s="16"/>
      <c r="J6388" s="17"/>
      <c r="CZ6388" s="17"/>
    </row>
    <row r="6389" spans="1:104" x14ac:dyDescent="0.3">
      <c r="A6389" s="16"/>
      <c r="J6389" s="17"/>
      <c r="CZ6389" s="17"/>
    </row>
    <row r="6390" spans="1:104" x14ac:dyDescent="0.3">
      <c r="A6390" s="16"/>
      <c r="J6390" s="17"/>
      <c r="CZ6390" s="17"/>
    </row>
    <row r="6391" spans="1:104" x14ac:dyDescent="0.3">
      <c r="A6391" s="16"/>
      <c r="J6391" s="17"/>
      <c r="CZ6391" s="17"/>
    </row>
    <row r="6392" spans="1:104" x14ac:dyDescent="0.3">
      <c r="A6392" s="16"/>
      <c r="J6392" s="17"/>
      <c r="CZ6392" s="17"/>
    </row>
    <row r="6393" spans="1:104" x14ac:dyDescent="0.3">
      <c r="A6393" s="16"/>
      <c r="J6393" s="17"/>
      <c r="CZ6393" s="17"/>
    </row>
    <row r="6394" spans="1:104" x14ac:dyDescent="0.3">
      <c r="A6394" s="16"/>
      <c r="J6394" s="17"/>
      <c r="CZ6394" s="17"/>
    </row>
    <row r="6395" spans="1:104" x14ac:dyDescent="0.3">
      <c r="A6395" s="16"/>
      <c r="J6395" s="17"/>
      <c r="CZ6395" s="17"/>
    </row>
    <row r="6396" spans="1:104" x14ac:dyDescent="0.3">
      <c r="A6396" s="16"/>
      <c r="J6396" s="17"/>
      <c r="CZ6396" s="17"/>
    </row>
    <row r="6397" spans="1:104" x14ac:dyDescent="0.3">
      <c r="A6397" s="16"/>
      <c r="J6397" s="17"/>
      <c r="CZ6397" s="17"/>
    </row>
    <row r="6398" spans="1:104" x14ac:dyDescent="0.3">
      <c r="A6398" s="16"/>
      <c r="J6398" s="17"/>
      <c r="CZ6398" s="17"/>
    </row>
    <row r="6399" spans="1:104" x14ac:dyDescent="0.3">
      <c r="A6399" s="16"/>
      <c r="J6399" s="17"/>
      <c r="CZ6399" s="17"/>
    </row>
    <row r="6400" spans="1:104" x14ac:dyDescent="0.3">
      <c r="A6400" s="16"/>
      <c r="J6400" s="17"/>
      <c r="CZ6400" s="17"/>
    </row>
    <row r="6401" spans="1:104" x14ac:dyDescent="0.3">
      <c r="A6401" s="16"/>
      <c r="J6401" s="17"/>
      <c r="CZ6401" s="17"/>
    </row>
    <row r="6402" spans="1:104" x14ac:dyDescent="0.3">
      <c r="A6402" s="16"/>
      <c r="J6402" s="17"/>
      <c r="CZ6402" s="17"/>
    </row>
    <row r="6403" spans="1:104" x14ac:dyDescent="0.3">
      <c r="A6403" s="16"/>
      <c r="J6403" s="17"/>
      <c r="CZ6403" s="17"/>
    </row>
    <row r="6404" spans="1:104" x14ac:dyDescent="0.3">
      <c r="A6404" s="16"/>
      <c r="J6404" s="17"/>
      <c r="CZ6404" s="17"/>
    </row>
    <row r="6405" spans="1:104" x14ac:dyDescent="0.3">
      <c r="A6405" s="16"/>
      <c r="J6405" s="17"/>
      <c r="CZ6405" s="17"/>
    </row>
    <row r="6406" spans="1:104" x14ac:dyDescent="0.3">
      <c r="A6406" s="16"/>
      <c r="J6406" s="17"/>
      <c r="CZ6406" s="17"/>
    </row>
    <row r="6407" spans="1:104" x14ac:dyDescent="0.3">
      <c r="A6407" s="16"/>
      <c r="J6407" s="17"/>
      <c r="CZ6407" s="17"/>
    </row>
    <row r="6408" spans="1:104" x14ac:dyDescent="0.3">
      <c r="A6408" s="16"/>
      <c r="J6408" s="17"/>
      <c r="CZ6408" s="17"/>
    </row>
    <row r="6409" spans="1:104" x14ac:dyDescent="0.3">
      <c r="A6409" s="16"/>
      <c r="J6409" s="17"/>
      <c r="CZ6409" s="17"/>
    </row>
    <row r="6410" spans="1:104" x14ac:dyDescent="0.3">
      <c r="A6410" s="16"/>
      <c r="J6410" s="17"/>
      <c r="CZ6410" s="17"/>
    </row>
    <row r="6411" spans="1:104" x14ac:dyDescent="0.3">
      <c r="A6411" s="16"/>
      <c r="J6411" s="17"/>
      <c r="CZ6411" s="17"/>
    </row>
    <row r="6412" spans="1:104" x14ac:dyDescent="0.3">
      <c r="A6412" s="16"/>
      <c r="J6412" s="17"/>
      <c r="CZ6412" s="17"/>
    </row>
    <row r="6413" spans="1:104" x14ac:dyDescent="0.3">
      <c r="A6413" s="16"/>
      <c r="J6413" s="17"/>
      <c r="CZ6413" s="17"/>
    </row>
    <row r="6414" spans="1:104" x14ac:dyDescent="0.3">
      <c r="A6414" s="16"/>
      <c r="J6414" s="17"/>
      <c r="CZ6414" s="17"/>
    </row>
    <row r="6415" spans="1:104" x14ac:dyDescent="0.3">
      <c r="A6415" s="16"/>
      <c r="J6415" s="17"/>
      <c r="CZ6415" s="17"/>
    </row>
    <row r="6416" spans="1:104" x14ac:dyDescent="0.3">
      <c r="A6416" s="16"/>
      <c r="J6416" s="17"/>
      <c r="CZ6416" s="17"/>
    </row>
    <row r="6417" spans="1:104" x14ac:dyDescent="0.3">
      <c r="A6417" s="16"/>
      <c r="J6417" s="17"/>
      <c r="CZ6417" s="17"/>
    </row>
    <row r="6418" spans="1:104" x14ac:dyDescent="0.3">
      <c r="A6418" s="16"/>
      <c r="J6418" s="17"/>
      <c r="CZ6418" s="17"/>
    </row>
    <row r="6419" spans="1:104" x14ac:dyDescent="0.3">
      <c r="A6419" s="16"/>
      <c r="J6419" s="17"/>
      <c r="CZ6419" s="17"/>
    </row>
    <row r="6420" spans="1:104" x14ac:dyDescent="0.3">
      <c r="A6420" s="16"/>
      <c r="J6420" s="17"/>
      <c r="CZ6420" s="17"/>
    </row>
    <row r="6421" spans="1:104" x14ac:dyDescent="0.3">
      <c r="A6421" s="16"/>
      <c r="J6421" s="17"/>
      <c r="CZ6421" s="17"/>
    </row>
    <row r="6422" spans="1:104" x14ac:dyDescent="0.3">
      <c r="A6422" s="16"/>
      <c r="J6422" s="17"/>
      <c r="CZ6422" s="17"/>
    </row>
    <row r="6423" spans="1:104" x14ac:dyDescent="0.3">
      <c r="A6423" s="16"/>
      <c r="J6423" s="17"/>
      <c r="CZ6423" s="17"/>
    </row>
    <row r="6424" spans="1:104" x14ac:dyDescent="0.3">
      <c r="A6424" s="16"/>
      <c r="J6424" s="17"/>
      <c r="CZ6424" s="17"/>
    </row>
    <row r="6425" spans="1:104" x14ac:dyDescent="0.3">
      <c r="A6425" s="16"/>
      <c r="J6425" s="17"/>
      <c r="CZ6425" s="17"/>
    </row>
    <row r="6426" spans="1:104" x14ac:dyDescent="0.3">
      <c r="A6426" s="16"/>
      <c r="J6426" s="17"/>
      <c r="CZ6426" s="17"/>
    </row>
    <row r="6427" spans="1:104" x14ac:dyDescent="0.3">
      <c r="A6427" s="16"/>
      <c r="J6427" s="17"/>
      <c r="CZ6427" s="17"/>
    </row>
    <row r="6428" spans="1:104" x14ac:dyDescent="0.3">
      <c r="A6428" s="16"/>
      <c r="J6428" s="17"/>
      <c r="CZ6428" s="17"/>
    </row>
    <row r="6429" spans="1:104" x14ac:dyDescent="0.3">
      <c r="A6429" s="16"/>
      <c r="J6429" s="17"/>
      <c r="CZ6429" s="17"/>
    </row>
    <row r="6430" spans="1:104" x14ac:dyDescent="0.3">
      <c r="A6430" s="16"/>
      <c r="J6430" s="17"/>
      <c r="CZ6430" s="17"/>
    </row>
    <row r="6431" spans="1:104" x14ac:dyDescent="0.3">
      <c r="A6431" s="16"/>
      <c r="J6431" s="17"/>
      <c r="CZ6431" s="17"/>
    </row>
    <row r="6432" spans="1:104" x14ac:dyDescent="0.3">
      <c r="A6432" s="16"/>
      <c r="J6432" s="17"/>
      <c r="CZ6432" s="17"/>
    </row>
    <row r="6433" spans="1:104" x14ac:dyDescent="0.3">
      <c r="A6433" s="16"/>
      <c r="J6433" s="17"/>
      <c r="CZ6433" s="17"/>
    </row>
    <row r="6434" spans="1:104" x14ac:dyDescent="0.3">
      <c r="A6434" s="16"/>
      <c r="J6434" s="17"/>
      <c r="CZ6434" s="17"/>
    </row>
    <row r="6435" spans="1:104" x14ac:dyDescent="0.3">
      <c r="A6435" s="16"/>
      <c r="J6435" s="17"/>
      <c r="CZ6435" s="17"/>
    </row>
    <row r="6436" spans="1:104" x14ac:dyDescent="0.3">
      <c r="A6436" s="16"/>
      <c r="J6436" s="17"/>
      <c r="CZ6436" s="17"/>
    </row>
    <row r="6437" spans="1:104" x14ac:dyDescent="0.3">
      <c r="A6437" s="16"/>
      <c r="J6437" s="17"/>
      <c r="CZ6437" s="17"/>
    </row>
    <row r="6438" spans="1:104" x14ac:dyDescent="0.3">
      <c r="A6438" s="16"/>
      <c r="J6438" s="17"/>
      <c r="CZ6438" s="17"/>
    </row>
    <row r="6439" spans="1:104" x14ac:dyDescent="0.3">
      <c r="A6439" s="16"/>
      <c r="J6439" s="17"/>
      <c r="CZ6439" s="17"/>
    </row>
    <row r="6440" spans="1:104" x14ac:dyDescent="0.3">
      <c r="A6440" s="16"/>
      <c r="J6440" s="17"/>
      <c r="CZ6440" s="17"/>
    </row>
    <row r="6441" spans="1:104" x14ac:dyDescent="0.3">
      <c r="A6441" s="16"/>
      <c r="J6441" s="17"/>
      <c r="CZ6441" s="17"/>
    </row>
    <row r="6442" spans="1:104" x14ac:dyDescent="0.3">
      <c r="A6442" s="16"/>
      <c r="J6442" s="17"/>
      <c r="CZ6442" s="17"/>
    </row>
    <row r="6443" spans="1:104" x14ac:dyDescent="0.3">
      <c r="A6443" s="16"/>
      <c r="J6443" s="17"/>
      <c r="CZ6443" s="17"/>
    </row>
    <row r="6444" spans="1:104" x14ac:dyDescent="0.3">
      <c r="A6444" s="16"/>
      <c r="J6444" s="17"/>
      <c r="CZ6444" s="17"/>
    </row>
    <row r="6445" spans="1:104" x14ac:dyDescent="0.3">
      <c r="A6445" s="16"/>
      <c r="J6445" s="17"/>
      <c r="CZ6445" s="17"/>
    </row>
    <row r="6446" spans="1:104" x14ac:dyDescent="0.3">
      <c r="A6446" s="16"/>
      <c r="J6446" s="17"/>
      <c r="CZ6446" s="17"/>
    </row>
    <row r="6447" spans="1:104" x14ac:dyDescent="0.3">
      <c r="A6447" s="16"/>
      <c r="J6447" s="17"/>
      <c r="CZ6447" s="17"/>
    </row>
    <row r="6448" spans="1:104" x14ac:dyDescent="0.3">
      <c r="A6448" s="16"/>
      <c r="J6448" s="17"/>
      <c r="CZ6448" s="17"/>
    </row>
    <row r="6449" spans="1:104" x14ac:dyDescent="0.3">
      <c r="A6449" s="16"/>
      <c r="J6449" s="17"/>
      <c r="CZ6449" s="17"/>
    </row>
    <row r="6450" spans="1:104" x14ac:dyDescent="0.3">
      <c r="A6450" s="16"/>
      <c r="J6450" s="17"/>
      <c r="CZ6450" s="17"/>
    </row>
    <row r="6451" spans="1:104" x14ac:dyDescent="0.3">
      <c r="A6451" s="16"/>
      <c r="J6451" s="17"/>
      <c r="CZ6451" s="17"/>
    </row>
    <row r="6452" spans="1:104" x14ac:dyDescent="0.3">
      <c r="A6452" s="16"/>
      <c r="J6452" s="17"/>
      <c r="CZ6452" s="17"/>
    </row>
    <row r="6453" spans="1:104" x14ac:dyDescent="0.3">
      <c r="A6453" s="16"/>
      <c r="J6453" s="17"/>
      <c r="CZ6453" s="17"/>
    </row>
    <row r="6454" spans="1:104" x14ac:dyDescent="0.3">
      <c r="A6454" s="16"/>
      <c r="J6454" s="17"/>
      <c r="CZ6454" s="17"/>
    </row>
    <row r="6455" spans="1:104" x14ac:dyDescent="0.3">
      <c r="A6455" s="16"/>
      <c r="J6455" s="17"/>
      <c r="CZ6455" s="17"/>
    </row>
    <row r="6456" spans="1:104" x14ac:dyDescent="0.3">
      <c r="A6456" s="16"/>
      <c r="J6456" s="17"/>
      <c r="CZ6456" s="17"/>
    </row>
    <row r="6457" spans="1:104" x14ac:dyDescent="0.3">
      <c r="A6457" s="16"/>
      <c r="J6457" s="17"/>
      <c r="CZ6457" s="17"/>
    </row>
    <row r="6458" spans="1:104" x14ac:dyDescent="0.3">
      <c r="A6458" s="16"/>
      <c r="J6458" s="17"/>
      <c r="CZ6458" s="17"/>
    </row>
    <row r="6459" spans="1:104" x14ac:dyDescent="0.3">
      <c r="A6459" s="16"/>
      <c r="J6459" s="17"/>
      <c r="CZ6459" s="17"/>
    </row>
    <row r="6460" spans="1:104" x14ac:dyDescent="0.3">
      <c r="A6460" s="16"/>
      <c r="J6460" s="17"/>
      <c r="CZ6460" s="17"/>
    </row>
    <row r="6461" spans="1:104" x14ac:dyDescent="0.3">
      <c r="A6461" s="16"/>
      <c r="J6461" s="17"/>
      <c r="CZ6461" s="17"/>
    </row>
    <row r="6462" spans="1:104" x14ac:dyDescent="0.3">
      <c r="A6462" s="16"/>
      <c r="J6462" s="17"/>
      <c r="CZ6462" s="17"/>
    </row>
    <row r="6463" spans="1:104" x14ac:dyDescent="0.3">
      <c r="A6463" s="16"/>
      <c r="J6463" s="17"/>
      <c r="CZ6463" s="17"/>
    </row>
    <row r="6464" spans="1:104" x14ac:dyDescent="0.3">
      <c r="A6464" s="16"/>
      <c r="J6464" s="17"/>
      <c r="CZ6464" s="17"/>
    </row>
    <row r="6465" spans="1:104" x14ac:dyDescent="0.3">
      <c r="A6465" s="16"/>
      <c r="J6465" s="17"/>
      <c r="CZ6465" s="17"/>
    </row>
    <row r="6466" spans="1:104" x14ac:dyDescent="0.3">
      <c r="A6466" s="16"/>
      <c r="J6466" s="17"/>
      <c r="CZ6466" s="17"/>
    </row>
    <row r="6467" spans="1:104" x14ac:dyDescent="0.3">
      <c r="A6467" s="16"/>
      <c r="J6467" s="17"/>
      <c r="CZ6467" s="17"/>
    </row>
    <row r="6468" spans="1:104" x14ac:dyDescent="0.3">
      <c r="A6468" s="16"/>
      <c r="J6468" s="17"/>
      <c r="CZ6468" s="17"/>
    </row>
    <row r="6469" spans="1:104" x14ac:dyDescent="0.3">
      <c r="A6469" s="16"/>
      <c r="J6469" s="17"/>
      <c r="CZ6469" s="17"/>
    </row>
    <row r="6470" spans="1:104" x14ac:dyDescent="0.3">
      <c r="A6470" s="16"/>
      <c r="J6470" s="17"/>
      <c r="CZ6470" s="17"/>
    </row>
    <row r="6471" spans="1:104" x14ac:dyDescent="0.3">
      <c r="A6471" s="16"/>
      <c r="J6471" s="17"/>
      <c r="CZ6471" s="17"/>
    </row>
    <row r="6472" spans="1:104" x14ac:dyDescent="0.3">
      <c r="A6472" s="16"/>
      <c r="J6472" s="17"/>
      <c r="CZ6472" s="17"/>
    </row>
    <row r="6473" spans="1:104" x14ac:dyDescent="0.3">
      <c r="A6473" s="16"/>
      <c r="J6473" s="17"/>
      <c r="CZ6473" s="17"/>
    </row>
    <row r="6474" spans="1:104" x14ac:dyDescent="0.3">
      <c r="A6474" s="16"/>
      <c r="J6474" s="17"/>
      <c r="CZ6474" s="17"/>
    </row>
    <row r="6475" spans="1:104" x14ac:dyDescent="0.3">
      <c r="A6475" s="16"/>
      <c r="J6475" s="17"/>
      <c r="CZ6475" s="17"/>
    </row>
    <row r="6476" spans="1:104" x14ac:dyDescent="0.3">
      <c r="A6476" s="16"/>
      <c r="J6476" s="17"/>
      <c r="CZ6476" s="17"/>
    </row>
    <row r="6477" spans="1:104" x14ac:dyDescent="0.3">
      <c r="A6477" s="16"/>
      <c r="J6477" s="17"/>
      <c r="CZ6477" s="17"/>
    </row>
    <row r="6478" spans="1:104" x14ac:dyDescent="0.3">
      <c r="A6478" s="16"/>
      <c r="J6478" s="17"/>
      <c r="CZ6478" s="17"/>
    </row>
    <row r="6479" spans="1:104" x14ac:dyDescent="0.3">
      <c r="A6479" s="16"/>
      <c r="J6479" s="17"/>
      <c r="CZ6479" s="17"/>
    </row>
    <row r="6480" spans="1:104" x14ac:dyDescent="0.3">
      <c r="A6480" s="16"/>
      <c r="J6480" s="17"/>
      <c r="CZ6480" s="17"/>
    </row>
    <row r="6481" spans="1:104" x14ac:dyDescent="0.3">
      <c r="A6481" s="16"/>
      <c r="J6481" s="17"/>
      <c r="CZ6481" s="17"/>
    </row>
    <row r="6482" spans="1:104" x14ac:dyDescent="0.3">
      <c r="A6482" s="16"/>
      <c r="J6482" s="17"/>
      <c r="CZ6482" s="17"/>
    </row>
    <row r="6483" spans="1:104" x14ac:dyDescent="0.3">
      <c r="A6483" s="16"/>
      <c r="J6483" s="17"/>
      <c r="CZ6483" s="17"/>
    </row>
    <row r="6484" spans="1:104" x14ac:dyDescent="0.3">
      <c r="A6484" s="16"/>
      <c r="J6484" s="17"/>
      <c r="CZ6484" s="17"/>
    </row>
    <row r="6485" spans="1:104" x14ac:dyDescent="0.3">
      <c r="A6485" s="16"/>
      <c r="J6485" s="17"/>
      <c r="CZ6485" s="17"/>
    </row>
    <row r="6486" spans="1:104" x14ac:dyDescent="0.3">
      <c r="A6486" s="16"/>
      <c r="J6486" s="17"/>
      <c r="CZ6486" s="17"/>
    </row>
    <row r="6487" spans="1:104" x14ac:dyDescent="0.3">
      <c r="A6487" s="16"/>
      <c r="J6487" s="17"/>
      <c r="CZ6487" s="17"/>
    </row>
    <row r="6488" spans="1:104" x14ac:dyDescent="0.3">
      <c r="A6488" s="16"/>
      <c r="J6488" s="17"/>
      <c r="CZ6488" s="17"/>
    </row>
    <row r="6489" spans="1:104" x14ac:dyDescent="0.3">
      <c r="A6489" s="16"/>
      <c r="J6489" s="17"/>
      <c r="CZ6489" s="17"/>
    </row>
    <row r="6490" spans="1:104" x14ac:dyDescent="0.3">
      <c r="A6490" s="16"/>
      <c r="J6490" s="17"/>
      <c r="CZ6490" s="17"/>
    </row>
    <row r="6491" spans="1:104" x14ac:dyDescent="0.3">
      <c r="A6491" s="16"/>
      <c r="J6491" s="17"/>
      <c r="CZ6491" s="17"/>
    </row>
    <row r="6492" spans="1:104" x14ac:dyDescent="0.3">
      <c r="A6492" s="16"/>
      <c r="J6492" s="17"/>
      <c r="CZ6492" s="17"/>
    </row>
    <row r="6493" spans="1:104" x14ac:dyDescent="0.3">
      <c r="A6493" s="16"/>
      <c r="J6493" s="17"/>
      <c r="CZ6493" s="17"/>
    </row>
    <row r="6494" spans="1:104" x14ac:dyDescent="0.3">
      <c r="A6494" s="16"/>
      <c r="J6494" s="17"/>
      <c r="CZ6494" s="17"/>
    </row>
    <row r="6495" spans="1:104" x14ac:dyDescent="0.3">
      <c r="A6495" s="16"/>
      <c r="J6495" s="17"/>
      <c r="CZ6495" s="17"/>
    </row>
    <row r="6496" spans="1:104" x14ac:dyDescent="0.3">
      <c r="A6496" s="16"/>
      <c r="J6496" s="17"/>
      <c r="CZ6496" s="17"/>
    </row>
    <row r="6497" spans="1:104" x14ac:dyDescent="0.3">
      <c r="A6497" s="16"/>
      <c r="J6497" s="17"/>
      <c r="CZ6497" s="17"/>
    </row>
    <row r="6498" spans="1:104" x14ac:dyDescent="0.3">
      <c r="A6498" s="16"/>
      <c r="J6498" s="17"/>
      <c r="CZ6498" s="17"/>
    </row>
    <row r="6499" spans="1:104" x14ac:dyDescent="0.3">
      <c r="A6499" s="16"/>
      <c r="J6499" s="17"/>
      <c r="CZ6499" s="17"/>
    </row>
    <row r="6500" spans="1:104" x14ac:dyDescent="0.3">
      <c r="A6500" s="16"/>
      <c r="J6500" s="17"/>
      <c r="CZ6500" s="17"/>
    </row>
    <row r="6501" spans="1:104" x14ac:dyDescent="0.3">
      <c r="A6501" s="16"/>
      <c r="J6501" s="17"/>
      <c r="CZ6501" s="17"/>
    </row>
    <row r="6502" spans="1:104" x14ac:dyDescent="0.3">
      <c r="A6502" s="16"/>
      <c r="J6502" s="17"/>
      <c r="CZ6502" s="17"/>
    </row>
    <row r="6503" spans="1:104" x14ac:dyDescent="0.3">
      <c r="A6503" s="16"/>
      <c r="J6503" s="17"/>
      <c r="CZ6503" s="17"/>
    </row>
    <row r="6504" spans="1:104" x14ac:dyDescent="0.3">
      <c r="A6504" s="16"/>
      <c r="J6504" s="17"/>
      <c r="CZ6504" s="17"/>
    </row>
    <row r="6505" spans="1:104" x14ac:dyDescent="0.3">
      <c r="A6505" s="16"/>
      <c r="J6505" s="17"/>
      <c r="CZ6505" s="17"/>
    </row>
    <row r="6506" spans="1:104" x14ac:dyDescent="0.3">
      <c r="A6506" s="16"/>
      <c r="J6506" s="17"/>
      <c r="CZ6506" s="17"/>
    </row>
    <row r="6507" spans="1:104" x14ac:dyDescent="0.3">
      <c r="A6507" s="16"/>
      <c r="J6507" s="17"/>
      <c r="CZ6507" s="17"/>
    </row>
    <row r="6508" spans="1:104" x14ac:dyDescent="0.3">
      <c r="A6508" s="16"/>
      <c r="J6508" s="17"/>
      <c r="CZ6508" s="17"/>
    </row>
    <row r="6509" spans="1:104" x14ac:dyDescent="0.3">
      <c r="A6509" s="16"/>
      <c r="J6509" s="17"/>
      <c r="CZ6509" s="17"/>
    </row>
    <row r="6510" spans="1:104" x14ac:dyDescent="0.3">
      <c r="A6510" s="16"/>
      <c r="J6510" s="17"/>
      <c r="CZ6510" s="17"/>
    </row>
    <row r="6511" spans="1:104" x14ac:dyDescent="0.3">
      <c r="A6511" s="16"/>
      <c r="J6511" s="17"/>
      <c r="CZ6511" s="17"/>
    </row>
    <row r="6512" spans="1:104" x14ac:dyDescent="0.3">
      <c r="A6512" s="16"/>
      <c r="J6512" s="17"/>
      <c r="CZ6512" s="17"/>
    </row>
    <row r="6513" spans="1:104" x14ac:dyDescent="0.3">
      <c r="A6513" s="16"/>
      <c r="J6513" s="17"/>
      <c r="CZ6513" s="17"/>
    </row>
    <row r="6514" spans="1:104" x14ac:dyDescent="0.3">
      <c r="A6514" s="16"/>
      <c r="J6514" s="17"/>
      <c r="CZ6514" s="17"/>
    </row>
    <row r="6515" spans="1:104" x14ac:dyDescent="0.3">
      <c r="A6515" s="16"/>
      <c r="J6515" s="17"/>
      <c r="CZ6515" s="17"/>
    </row>
    <row r="6516" spans="1:104" x14ac:dyDescent="0.3">
      <c r="A6516" s="16"/>
      <c r="J6516" s="17"/>
      <c r="CZ6516" s="17"/>
    </row>
    <row r="6517" spans="1:104" x14ac:dyDescent="0.3">
      <c r="A6517" s="16"/>
      <c r="J6517" s="17"/>
      <c r="CZ6517" s="17"/>
    </row>
    <row r="6518" spans="1:104" x14ac:dyDescent="0.3">
      <c r="A6518" s="16"/>
      <c r="J6518" s="17"/>
      <c r="CZ6518" s="17"/>
    </row>
    <row r="6519" spans="1:104" x14ac:dyDescent="0.3">
      <c r="A6519" s="16"/>
      <c r="J6519" s="17"/>
      <c r="CZ6519" s="17"/>
    </row>
    <row r="6520" spans="1:104" x14ac:dyDescent="0.3">
      <c r="A6520" s="16"/>
      <c r="J6520" s="17"/>
      <c r="CZ6520" s="17"/>
    </row>
    <row r="6521" spans="1:104" x14ac:dyDescent="0.3">
      <c r="A6521" s="16"/>
      <c r="J6521" s="17"/>
      <c r="CZ6521" s="17"/>
    </row>
    <row r="6522" spans="1:104" x14ac:dyDescent="0.3">
      <c r="A6522" s="16"/>
      <c r="J6522" s="17"/>
      <c r="CZ6522" s="17"/>
    </row>
    <row r="6523" spans="1:104" x14ac:dyDescent="0.3">
      <c r="A6523" s="16"/>
      <c r="J6523" s="17"/>
      <c r="CZ6523" s="17"/>
    </row>
    <row r="6524" spans="1:104" x14ac:dyDescent="0.3">
      <c r="A6524" s="16"/>
      <c r="J6524" s="17"/>
      <c r="CZ6524" s="17"/>
    </row>
    <row r="6525" spans="1:104" x14ac:dyDescent="0.3">
      <c r="A6525" s="16"/>
      <c r="J6525" s="17"/>
      <c r="CZ6525" s="17"/>
    </row>
    <row r="6526" spans="1:104" x14ac:dyDescent="0.3">
      <c r="A6526" s="16"/>
      <c r="J6526" s="17"/>
      <c r="CZ6526" s="17"/>
    </row>
    <row r="6527" spans="1:104" x14ac:dyDescent="0.3">
      <c r="A6527" s="16"/>
      <c r="J6527" s="17"/>
      <c r="CZ6527" s="17"/>
    </row>
    <row r="6528" spans="1:104" x14ac:dyDescent="0.3">
      <c r="A6528" s="16"/>
      <c r="J6528" s="17"/>
      <c r="CZ6528" s="17"/>
    </row>
    <row r="6529" spans="1:104" x14ac:dyDescent="0.3">
      <c r="A6529" s="16"/>
      <c r="J6529" s="17"/>
      <c r="CZ6529" s="17"/>
    </row>
    <row r="6530" spans="1:104" x14ac:dyDescent="0.3">
      <c r="A6530" s="16"/>
      <c r="J6530" s="17"/>
      <c r="CZ6530" s="17"/>
    </row>
    <row r="6531" spans="1:104" x14ac:dyDescent="0.3">
      <c r="A6531" s="16"/>
      <c r="J6531" s="17"/>
      <c r="CZ6531" s="17"/>
    </row>
    <row r="6532" spans="1:104" x14ac:dyDescent="0.3">
      <c r="A6532" s="16"/>
      <c r="J6532" s="17"/>
      <c r="CZ6532" s="17"/>
    </row>
    <row r="6533" spans="1:104" x14ac:dyDescent="0.3">
      <c r="A6533" s="16"/>
      <c r="J6533" s="17"/>
      <c r="CZ6533" s="17"/>
    </row>
    <row r="6534" spans="1:104" x14ac:dyDescent="0.3">
      <c r="A6534" s="16"/>
      <c r="J6534" s="17"/>
      <c r="CZ6534" s="17"/>
    </row>
    <row r="6535" spans="1:104" x14ac:dyDescent="0.3">
      <c r="A6535" s="16"/>
      <c r="J6535" s="17"/>
      <c r="CZ6535" s="17"/>
    </row>
    <row r="6536" spans="1:104" x14ac:dyDescent="0.3">
      <c r="A6536" s="16"/>
      <c r="J6536" s="17"/>
      <c r="CZ6536" s="17"/>
    </row>
    <row r="6537" spans="1:104" x14ac:dyDescent="0.3">
      <c r="A6537" s="16"/>
      <c r="J6537" s="17"/>
      <c r="CZ6537" s="17"/>
    </row>
    <row r="6538" spans="1:104" x14ac:dyDescent="0.3">
      <c r="A6538" s="16"/>
      <c r="J6538" s="17"/>
      <c r="CZ6538" s="17"/>
    </row>
    <row r="6539" spans="1:104" x14ac:dyDescent="0.3">
      <c r="A6539" s="16"/>
      <c r="J6539" s="17"/>
      <c r="CZ6539" s="17"/>
    </row>
    <row r="6540" spans="1:104" x14ac:dyDescent="0.3">
      <c r="A6540" s="16"/>
      <c r="J6540" s="17"/>
      <c r="CZ6540" s="17"/>
    </row>
    <row r="6541" spans="1:104" x14ac:dyDescent="0.3">
      <c r="A6541" s="16"/>
      <c r="J6541" s="17"/>
      <c r="CZ6541" s="17"/>
    </row>
    <row r="6542" spans="1:104" x14ac:dyDescent="0.3">
      <c r="A6542" s="16"/>
      <c r="J6542" s="17"/>
      <c r="CZ6542" s="17"/>
    </row>
    <row r="6543" spans="1:104" x14ac:dyDescent="0.3">
      <c r="A6543" s="16"/>
      <c r="J6543" s="17"/>
      <c r="CZ6543" s="17"/>
    </row>
    <row r="6544" spans="1:104" x14ac:dyDescent="0.3">
      <c r="A6544" s="16"/>
      <c r="J6544" s="17"/>
      <c r="CZ6544" s="17"/>
    </row>
    <row r="6545" spans="1:104" x14ac:dyDescent="0.3">
      <c r="A6545" s="16"/>
      <c r="J6545" s="17"/>
      <c r="CZ6545" s="17"/>
    </row>
    <row r="6546" spans="1:104" x14ac:dyDescent="0.3">
      <c r="A6546" s="16"/>
      <c r="J6546" s="17"/>
      <c r="CZ6546" s="17"/>
    </row>
    <row r="6547" spans="1:104" x14ac:dyDescent="0.3">
      <c r="A6547" s="16"/>
      <c r="J6547" s="17"/>
      <c r="CZ6547" s="17"/>
    </row>
    <row r="6548" spans="1:104" x14ac:dyDescent="0.3">
      <c r="A6548" s="16"/>
      <c r="J6548" s="17"/>
      <c r="CZ6548" s="17"/>
    </row>
    <row r="6549" spans="1:104" x14ac:dyDescent="0.3">
      <c r="A6549" s="16"/>
      <c r="J6549" s="17"/>
      <c r="CZ6549" s="17"/>
    </row>
    <row r="6550" spans="1:104" x14ac:dyDescent="0.3">
      <c r="A6550" s="16"/>
      <c r="J6550" s="17"/>
      <c r="CZ6550" s="17"/>
    </row>
    <row r="6551" spans="1:104" x14ac:dyDescent="0.3">
      <c r="A6551" s="16"/>
      <c r="J6551" s="17"/>
      <c r="CZ6551" s="17"/>
    </row>
    <row r="6552" spans="1:104" x14ac:dyDescent="0.3">
      <c r="A6552" s="16"/>
      <c r="J6552" s="17"/>
      <c r="CZ6552" s="17"/>
    </row>
    <row r="6553" spans="1:104" x14ac:dyDescent="0.3">
      <c r="A6553" s="16"/>
      <c r="J6553" s="17"/>
      <c r="CZ6553" s="17"/>
    </row>
    <row r="6554" spans="1:104" x14ac:dyDescent="0.3">
      <c r="A6554" s="16"/>
      <c r="J6554" s="17"/>
      <c r="CZ6554" s="17"/>
    </row>
    <row r="6555" spans="1:104" x14ac:dyDescent="0.3">
      <c r="A6555" s="16"/>
      <c r="J6555" s="17"/>
      <c r="CZ6555" s="17"/>
    </row>
    <row r="6556" spans="1:104" x14ac:dyDescent="0.3">
      <c r="A6556" s="16"/>
      <c r="J6556" s="17"/>
      <c r="CZ6556" s="17"/>
    </row>
    <row r="6557" spans="1:104" x14ac:dyDescent="0.3">
      <c r="A6557" s="16"/>
      <c r="J6557" s="17"/>
      <c r="CZ6557" s="17"/>
    </row>
    <row r="6558" spans="1:104" x14ac:dyDescent="0.3">
      <c r="A6558" s="16"/>
      <c r="J6558" s="17"/>
      <c r="CZ6558" s="17"/>
    </row>
    <row r="6559" spans="1:104" x14ac:dyDescent="0.3">
      <c r="A6559" s="16"/>
      <c r="J6559" s="17"/>
      <c r="CZ6559" s="17"/>
    </row>
    <row r="6560" spans="1:104" x14ac:dyDescent="0.3">
      <c r="A6560" s="16"/>
      <c r="J6560" s="17"/>
      <c r="CZ6560" s="17"/>
    </row>
    <row r="6561" spans="1:104" x14ac:dyDescent="0.3">
      <c r="A6561" s="16"/>
      <c r="J6561" s="17"/>
      <c r="CZ6561" s="17"/>
    </row>
    <row r="6562" spans="1:104" x14ac:dyDescent="0.3">
      <c r="A6562" s="16"/>
      <c r="J6562" s="17"/>
      <c r="CZ6562" s="17"/>
    </row>
    <row r="6563" spans="1:104" x14ac:dyDescent="0.3">
      <c r="A6563" s="16"/>
      <c r="J6563" s="17"/>
      <c r="CZ6563" s="17"/>
    </row>
    <row r="6564" spans="1:104" x14ac:dyDescent="0.3">
      <c r="A6564" s="16"/>
      <c r="J6564" s="17"/>
      <c r="CZ6564" s="17"/>
    </row>
    <row r="6565" spans="1:104" x14ac:dyDescent="0.3">
      <c r="A6565" s="16"/>
      <c r="J6565" s="17"/>
      <c r="CZ6565" s="17"/>
    </row>
    <row r="6566" spans="1:104" x14ac:dyDescent="0.3">
      <c r="A6566" s="16"/>
      <c r="J6566" s="17"/>
      <c r="CZ6566" s="17"/>
    </row>
    <row r="6567" spans="1:104" x14ac:dyDescent="0.3">
      <c r="A6567" s="16"/>
      <c r="J6567" s="17"/>
      <c r="CZ6567" s="17"/>
    </row>
    <row r="6568" spans="1:104" x14ac:dyDescent="0.3">
      <c r="A6568" s="16"/>
      <c r="J6568" s="17"/>
      <c r="CZ6568" s="17"/>
    </row>
    <row r="6569" spans="1:104" x14ac:dyDescent="0.3">
      <c r="A6569" s="16"/>
      <c r="J6569" s="17"/>
      <c r="CZ6569" s="17"/>
    </row>
    <row r="6570" spans="1:104" x14ac:dyDescent="0.3">
      <c r="A6570" s="16"/>
      <c r="J6570" s="17"/>
      <c r="CZ6570" s="17"/>
    </row>
    <row r="6571" spans="1:104" x14ac:dyDescent="0.3">
      <c r="A6571" s="16"/>
      <c r="J6571" s="17"/>
      <c r="CZ6571" s="17"/>
    </row>
    <row r="6572" spans="1:104" x14ac:dyDescent="0.3">
      <c r="A6572" s="16"/>
      <c r="J6572" s="17"/>
      <c r="CZ6572" s="17"/>
    </row>
    <row r="6573" spans="1:104" x14ac:dyDescent="0.3">
      <c r="A6573" s="16"/>
      <c r="J6573" s="17"/>
      <c r="CZ6573" s="17"/>
    </row>
    <row r="6574" spans="1:104" x14ac:dyDescent="0.3">
      <c r="A6574" s="16"/>
      <c r="J6574" s="17"/>
      <c r="CZ6574" s="17"/>
    </row>
    <row r="6575" spans="1:104" x14ac:dyDescent="0.3">
      <c r="A6575" s="16"/>
      <c r="J6575" s="17"/>
      <c r="CZ6575" s="17"/>
    </row>
    <row r="6576" spans="1:104" x14ac:dyDescent="0.3">
      <c r="A6576" s="16"/>
      <c r="J6576" s="17"/>
      <c r="CZ6576" s="17"/>
    </row>
    <row r="6577" spans="1:104" x14ac:dyDescent="0.3">
      <c r="A6577" s="16"/>
      <c r="J6577" s="17"/>
      <c r="CZ6577" s="17"/>
    </row>
    <row r="6578" spans="1:104" x14ac:dyDescent="0.3">
      <c r="A6578" s="16"/>
      <c r="J6578" s="17"/>
      <c r="CZ6578" s="17"/>
    </row>
    <row r="6579" spans="1:104" x14ac:dyDescent="0.3">
      <c r="A6579" s="16"/>
      <c r="J6579" s="17"/>
      <c r="CZ6579" s="17"/>
    </row>
    <row r="6580" spans="1:104" x14ac:dyDescent="0.3">
      <c r="A6580" s="16"/>
      <c r="J6580" s="17"/>
      <c r="CZ6580" s="17"/>
    </row>
    <row r="6581" spans="1:104" x14ac:dyDescent="0.3">
      <c r="A6581" s="16"/>
      <c r="J6581" s="17"/>
      <c r="CZ6581" s="17"/>
    </row>
    <row r="6582" spans="1:104" x14ac:dyDescent="0.3">
      <c r="A6582" s="16"/>
      <c r="J6582" s="17"/>
      <c r="CZ6582" s="17"/>
    </row>
    <row r="6583" spans="1:104" x14ac:dyDescent="0.3">
      <c r="A6583" s="16"/>
      <c r="J6583" s="17"/>
      <c r="CZ6583" s="17"/>
    </row>
    <row r="6584" spans="1:104" x14ac:dyDescent="0.3">
      <c r="A6584" s="16"/>
      <c r="J6584" s="17"/>
      <c r="CZ6584" s="17"/>
    </row>
    <row r="6585" spans="1:104" x14ac:dyDescent="0.3">
      <c r="A6585" s="16"/>
      <c r="J6585" s="17"/>
      <c r="CZ6585" s="17"/>
    </row>
    <row r="6586" spans="1:104" x14ac:dyDescent="0.3">
      <c r="A6586" s="16"/>
      <c r="J6586" s="17"/>
      <c r="CZ6586" s="17"/>
    </row>
    <row r="6587" spans="1:104" x14ac:dyDescent="0.3">
      <c r="A6587" s="16"/>
      <c r="J6587" s="17"/>
      <c r="CZ6587" s="17"/>
    </row>
    <row r="6588" spans="1:104" x14ac:dyDescent="0.3">
      <c r="A6588" s="16"/>
      <c r="J6588" s="17"/>
      <c r="CZ6588" s="17"/>
    </row>
    <row r="6589" spans="1:104" x14ac:dyDescent="0.3">
      <c r="A6589" s="16"/>
      <c r="J6589" s="17"/>
      <c r="CZ6589" s="17"/>
    </row>
    <row r="6590" spans="1:104" x14ac:dyDescent="0.3">
      <c r="A6590" s="16"/>
      <c r="J6590" s="17"/>
      <c r="CZ6590" s="17"/>
    </row>
    <row r="6591" spans="1:104" x14ac:dyDescent="0.3">
      <c r="A6591" s="16"/>
      <c r="J6591" s="17"/>
      <c r="CZ6591" s="17"/>
    </row>
    <row r="6592" spans="1:104" x14ac:dyDescent="0.3">
      <c r="A6592" s="16"/>
      <c r="J6592" s="17"/>
      <c r="CZ6592" s="17"/>
    </row>
    <row r="6593" spans="1:104" x14ac:dyDescent="0.3">
      <c r="A6593" s="16"/>
      <c r="J6593" s="17"/>
      <c r="CZ6593" s="17"/>
    </row>
    <row r="6594" spans="1:104" x14ac:dyDescent="0.3">
      <c r="A6594" s="16"/>
      <c r="J6594" s="17"/>
      <c r="CZ6594" s="17"/>
    </row>
    <row r="6595" spans="1:104" x14ac:dyDescent="0.3">
      <c r="A6595" s="16"/>
      <c r="J6595" s="17"/>
      <c r="CZ6595" s="17"/>
    </row>
    <row r="6596" spans="1:104" x14ac:dyDescent="0.3">
      <c r="A6596" s="16"/>
      <c r="J6596" s="17"/>
      <c r="CZ6596" s="17"/>
    </row>
    <row r="6597" spans="1:104" x14ac:dyDescent="0.3">
      <c r="A6597" s="16"/>
      <c r="J6597" s="17"/>
      <c r="CZ6597" s="17"/>
    </row>
    <row r="6598" spans="1:104" x14ac:dyDescent="0.3">
      <c r="A6598" s="16"/>
      <c r="J6598" s="17"/>
      <c r="CZ6598" s="17"/>
    </row>
    <row r="6599" spans="1:104" x14ac:dyDescent="0.3">
      <c r="A6599" s="16"/>
      <c r="J6599" s="17"/>
      <c r="CZ6599" s="17"/>
    </row>
    <row r="6600" spans="1:104" x14ac:dyDescent="0.3">
      <c r="A6600" s="16"/>
      <c r="J6600" s="17"/>
      <c r="CZ6600" s="17"/>
    </row>
    <row r="6601" spans="1:104" x14ac:dyDescent="0.3">
      <c r="A6601" s="16"/>
      <c r="J6601" s="17"/>
      <c r="CZ6601" s="17"/>
    </row>
    <row r="6602" spans="1:104" x14ac:dyDescent="0.3">
      <c r="A6602" s="16"/>
      <c r="J6602" s="17"/>
      <c r="CZ6602" s="17"/>
    </row>
    <row r="6603" spans="1:104" x14ac:dyDescent="0.3">
      <c r="A6603" s="16"/>
      <c r="J6603" s="17"/>
      <c r="CZ6603" s="17"/>
    </row>
    <row r="6604" spans="1:104" x14ac:dyDescent="0.3">
      <c r="A6604" s="16"/>
      <c r="J6604" s="17"/>
      <c r="CZ6604" s="17"/>
    </row>
    <row r="6605" spans="1:104" x14ac:dyDescent="0.3">
      <c r="A6605" s="16"/>
      <c r="J6605" s="17"/>
      <c r="CZ6605" s="17"/>
    </row>
    <row r="6606" spans="1:104" x14ac:dyDescent="0.3">
      <c r="A6606" s="16"/>
      <c r="J6606" s="17"/>
      <c r="CZ6606" s="17"/>
    </row>
    <row r="6607" spans="1:104" x14ac:dyDescent="0.3">
      <c r="A6607" s="16"/>
      <c r="J6607" s="17"/>
      <c r="CZ6607" s="17"/>
    </row>
    <row r="6608" spans="1:104" x14ac:dyDescent="0.3">
      <c r="A6608" s="16"/>
      <c r="J6608" s="17"/>
      <c r="CZ6608" s="17"/>
    </row>
    <row r="6609" spans="1:104" x14ac:dyDescent="0.3">
      <c r="A6609" s="16"/>
      <c r="J6609" s="17"/>
      <c r="CZ6609" s="17"/>
    </row>
    <row r="6610" spans="1:104" x14ac:dyDescent="0.3">
      <c r="A6610" s="16"/>
      <c r="J6610" s="17"/>
      <c r="CZ6610" s="17"/>
    </row>
    <row r="6611" spans="1:104" x14ac:dyDescent="0.3">
      <c r="A6611" s="16"/>
      <c r="J6611" s="17"/>
      <c r="CZ6611" s="17"/>
    </row>
    <row r="6612" spans="1:104" x14ac:dyDescent="0.3">
      <c r="A6612" s="16"/>
      <c r="J6612" s="17"/>
      <c r="CZ6612" s="17"/>
    </row>
    <row r="6613" spans="1:104" x14ac:dyDescent="0.3">
      <c r="A6613" s="16"/>
      <c r="J6613" s="17"/>
      <c r="CZ6613" s="17"/>
    </row>
    <row r="6614" spans="1:104" x14ac:dyDescent="0.3">
      <c r="A6614" s="16"/>
      <c r="J6614" s="17"/>
      <c r="CZ6614" s="17"/>
    </row>
    <row r="6615" spans="1:104" x14ac:dyDescent="0.3">
      <c r="A6615" s="16"/>
      <c r="J6615" s="17"/>
      <c r="CZ6615" s="17"/>
    </row>
    <row r="6616" spans="1:104" x14ac:dyDescent="0.3">
      <c r="A6616" s="16"/>
      <c r="J6616" s="17"/>
      <c r="CZ6616" s="17"/>
    </row>
    <row r="6617" spans="1:104" x14ac:dyDescent="0.3">
      <c r="A6617" s="16"/>
      <c r="J6617" s="17"/>
      <c r="CZ6617" s="17"/>
    </row>
    <row r="6618" spans="1:104" x14ac:dyDescent="0.3">
      <c r="A6618" s="16"/>
      <c r="J6618" s="17"/>
      <c r="CZ6618" s="17"/>
    </row>
    <row r="6619" spans="1:104" x14ac:dyDescent="0.3">
      <c r="A6619" s="16"/>
      <c r="J6619" s="17"/>
      <c r="CZ6619" s="17"/>
    </row>
    <row r="6620" spans="1:104" x14ac:dyDescent="0.3">
      <c r="A6620" s="16"/>
      <c r="J6620" s="17"/>
      <c r="CZ6620" s="17"/>
    </row>
    <row r="6621" spans="1:104" x14ac:dyDescent="0.3">
      <c r="A6621" s="16"/>
      <c r="J6621" s="17"/>
      <c r="CZ6621" s="17"/>
    </row>
    <row r="6622" spans="1:104" x14ac:dyDescent="0.3">
      <c r="A6622" s="16"/>
      <c r="J6622" s="17"/>
      <c r="CZ6622" s="17"/>
    </row>
    <row r="6623" spans="1:104" x14ac:dyDescent="0.3">
      <c r="A6623" s="16"/>
      <c r="J6623" s="17"/>
      <c r="CZ6623" s="17"/>
    </row>
    <row r="6624" spans="1:104" x14ac:dyDescent="0.3">
      <c r="A6624" s="16"/>
      <c r="J6624" s="17"/>
      <c r="CZ6624" s="17"/>
    </row>
    <row r="6625" spans="1:104" x14ac:dyDescent="0.3">
      <c r="A6625" s="16"/>
      <c r="J6625" s="17"/>
      <c r="CZ6625" s="17"/>
    </row>
    <row r="6626" spans="1:104" x14ac:dyDescent="0.3">
      <c r="A6626" s="16"/>
      <c r="J6626" s="17"/>
      <c r="CZ6626" s="17"/>
    </row>
    <row r="6627" spans="1:104" x14ac:dyDescent="0.3">
      <c r="A6627" s="16"/>
      <c r="J6627" s="17"/>
      <c r="CZ6627" s="17"/>
    </row>
    <row r="6628" spans="1:104" x14ac:dyDescent="0.3">
      <c r="A6628" s="16"/>
      <c r="J6628" s="17"/>
      <c r="CZ6628" s="17"/>
    </row>
    <row r="6629" spans="1:104" x14ac:dyDescent="0.3">
      <c r="A6629" s="16"/>
      <c r="J6629" s="17"/>
      <c r="CZ6629" s="17"/>
    </row>
    <row r="6630" spans="1:104" x14ac:dyDescent="0.3">
      <c r="A6630" s="16"/>
      <c r="J6630" s="17"/>
      <c r="CZ6630" s="17"/>
    </row>
    <row r="6631" spans="1:104" x14ac:dyDescent="0.3">
      <c r="A6631" s="16"/>
      <c r="J6631" s="17"/>
      <c r="CZ6631" s="17"/>
    </row>
    <row r="6632" spans="1:104" x14ac:dyDescent="0.3">
      <c r="A6632" s="16"/>
      <c r="J6632" s="17"/>
      <c r="CZ6632" s="17"/>
    </row>
    <row r="6633" spans="1:104" x14ac:dyDescent="0.3">
      <c r="A6633" s="16"/>
      <c r="J6633" s="17"/>
      <c r="CZ6633" s="17"/>
    </row>
    <row r="6634" spans="1:104" x14ac:dyDescent="0.3">
      <c r="A6634" s="16"/>
      <c r="J6634" s="17"/>
      <c r="CZ6634" s="17"/>
    </row>
    <row r="6635" spans="1:104" x14ac:dyDescent="0.3">
      <c r="A6635" s="16"/>
      <c r="J6635" s="17"/>
      <c r="CZ6635" s="17"/>
    </row>
    <row r="6636" spans="1:104" x14ac:dyDescent="0.3">
      <c r="A6636" s="16"/>
      <c r="J6636" s="17"/>
      <c r="CZ6636" s="17"/>
    </row>
    <row r="6637" spans="1:104" x14ac:dyDescent="0.3">
      <c r="A6637" s="16"/>
      <c r="J6637" s="17"/>
      <c r="CZ6637" s="17"/>
    </row>
    <row r="6638" spans="1:104" x14ac:dyDescent="0.3">
      <c r="A6638" s="16"/>
      <c r="J6638" s="17"/>
      <c r="CZ6638" s="17"/>
    </row>
    <row r="6639" spans="1:104" x14ac:dyDescent="0.3">
      <c r="A6639" s="16"/>
      <c r="J6639" s="17"/>
      <c r="CZ6639" s="17"/>
    </row>
    <row r="6640" spans="1:104" x14ac:dyDescent="0.3">
      <c r="A6640" s="16"/>
      <c r="J6640" s="17"/>
      <c r="CZ6640" s="17"/>
    </row>
    <row r="6641" spans="1:104" x14ac:dyDescent="0.3">
      <c r="A6641" s="16"/>
      <c r="J6641" s="17"/>
      <c r="CZ6641" s="17"/>
    </row>
    <row r="6642" spans="1:104" x14ac:dyDescent="0.3">
      <c r="A6642" s="16"/>
      <c r="J6642" s="17"/>
      <c r="CZ6642" s="17"/>
    </row>
    <row r="6643" spans="1:104" x14ac:dyDescent="0.3">
      <c r="A6643" s="16"/>
      <c r="J6643" s="17"/>
      <c r="CZ6643" s="17"/>
    </row>
    <row r="6644" spans="1:104" x14ac:dyDescent="0.3">
      <c r="A6644" s="16"/>
      <c r="J6644" s="17"/>
      <c r="CZ6644" s="17"/>
    </row>
    <row r="6645" spans="1:104" x14ac:dyDescent="0.3">
      <c r="A6645" s="16"/>
      <c r="J6645" s="17"/>
      <c r="CZ6645" s="17"/>
    </row>
    <row r="6646" spans="1:104" x14ac:dyDescent="0.3">
      <c r="A6646" s="16"/>
      <c r="J6646" s="17"/>
      <c r="CZ6646" s="17"/>
    </row>
    <row r="6647" spans="1:104" x14ac:dyDescent="0.3">
      <c r="A6647" s="16"/>
      <c r="J6647" s="17"/>
      <c r="CZ6647" s="17"/>
    </row>
    <row r="6648" spans="1:104" x14ac:dyDescent="0.3">
      <c r="A6648" s="16"/>
      <c r="J6648" s="17"/>
      <c r="CZ6648" s="17"/>
    </row>
    <row r="6649" spans="1:104" x14ac:dyDescent="0.3">
      <c r="A6649" s="16"/>
      <c r="J6649" s="17"/>
      <c r="CZ6649" s="17"/>
    </row>
    <row r="6650" spans="1:104" x14ac:dyDescent="0.3">
      <c r="A6650" s="16"/>
      <c r="J6650" s="17"/>
      <c r="CZ6650" s="17"/>
    </row>
    <row r="6651" spans="1:104" x14ac:dyDescent="0.3">
      <c r="A6651" s="16"/>
      <c r="J6651" s="17"/>
      <c r="CZ6651" s="17"/>
    </row>
    <row r="6652" spans="1:104" x14ac:dyDescent="0.3">
      <c r="A6652" s="16"/>
      <c r="J6652" s="17"/>
      <c r="CZ6652" s="17"/>
    </row>
    <row r="6653" spans="1:104" x14ac:dyDescent="0.3">
      <c r="A6653" s="16"/>
      <c r="J6653" s="17"/>
      <c r="CZ6653" s="17"/>
    </row>
    <row r="6654" spans="1:104" x14ac:dyDescent="0.3">
      <c r="A6654" s="16"/>
      <c r="J6654" s="17"/>
      <c r="CZ6654" s="17"/>
    </row>
    <row r="6655" spans="1:104" x14ac:dyDescent="0.3">
      <c r="A6655" s="16"/>
      <c r="J6655" s="17"/>
      <c r="CZ6655" s="17"/>
    </row>
    <row r="6656" spans="1:104" x14ac:dyDescent="0.3">
      <c r="A6656" s="16"/>
      <c r="J6656" s="17"/>
      <c r="CZ6656" s="17"/>
    </row>
    <row r="6657" spans="1:104" x14ac:dyDescent="0.3">
      <c r="A6657" s="16"/>
      <c r="J6657" s="17"/>
      <c r="CZ6657" s="17"/>
    </row>
    <row r="6658" spans="1:104" x14ac:dyDescent="0.3">
      <c r="A6658" s="16"/>
      <c r="J6658" s="17"/>
      <c r="CZ6658" s="17"/>
    </row>
    <row r="6659" spans="1:104" x14ac:dyDescent="0.3">
      <c r="A6659" s="16"/>
      <c r="J6659" s="17"/>
      <c r="CZ6659" s="17"/>
    </row>
    <row r="6660" spans="1:104" x14ac:dyDescent="0.3">
      <c r="A6660" s="16"/>
      <c r="J6660" s="17"/>
      <c r="CZ6660" s="17"/>
    </row>
    <row r="6661" spans="1:104" x14ac:dyDescent="0.3">
      <c r="A6661" s="16"/>
      <c r="J6661" s="17"/>
      <c r="CZ6661" s="17"/>
    </row>
    <row r="6662" spans="1:104" x14ac:dyDescent="0.3">
      <c r="A6662" s="16"/>
      <c r="J6662" s="17"/>
      <c r="CZ6662" s="17"/>
    </row>
    <row r="6663" spans="1:104" x14ac:dyDescent="0.3">
      <c r="A6663" s="16"/>
      <c r="J6663" s="17"/>
      <c r="CZ6663" s="17"/>
    </row>
    <row r="6664" spans="1:104" x14ac:dyDescent="0.3">
      <c r="A6664" s="16"/>
      <c r="J6664" s="17"/>
      <c r="CZ6664" s="17"/>
    </row>
    <row r="6665" spans="1:104" x14ac:dyDescent="0.3">
      <c r="A6665" s="16"/>
      <c r="J6665" s="17"/>
      <c r="CZ6665" s="17"/>
    </row>
    <row r="6666" spans="1:104" x14ac:dyDescent="0.3">
      <c r="A6666" s="16"/>
      <c r="J6666" s="17"/>
      <c r="CZ6666" s="17"/>
    </row>
    <row r="6667" spans="1:104" x14ac:dyDescent="0.3">
      <c r="A6667" s="16"/>
      <c r="J6667" s="17"/>
      <c r="CZ6667" s="17"/>
    </row>
    <row r="6668" spans="1:104" x14ac:dyDescent="0.3">
      <c r="A6668" s="16"/>
      <c r="J6668" s="17"/>
      <c r="CZ6668" s="17"/>
    </row>
    <row r="6669" spans="1:104" x14ac:dyDescent="0.3">
      <c r="A6669" s="16"/>
      <c r="J6669" s="17"/>
      <c r="CZ6669" s="17"/>
    </row>
    <row r="6670" spans="1:104" x14ac:dyDescent="0.3">
      <c r="A6670" s="16"/>
      <c r="J6670" s="17"/>
      <c r="CZ6670" s="17"/>
    </row>
    <row r="6671" spans="1:104" x14ac:dyDescent="0.3">
      <c r="A6671" s="16"/>
      <c r="J6671" s="17"/>
      <c r="CZ6671" s="17"/>
    </row>
    <row r="6672" spans="1:104" x14ac:dyDescent="0.3">
      <c r="A6672" s="16"/>
      <c r="J6672" s="17"/>
      <c r="CZ6672" s="17"/>
    </row>
    <row r="6673" spans="1:104" x14ac:dyDescent="0.3">
      <c r="A6673" s="16"/>
      <c r="J6673" s="17"/>
      <c r="CZ6673" s="17"/>
    </row>
    <row r="6674" spans="1:104" x14ac:dyDescent="0.3">
      <c r="A6674" s="16"/>
      <c r="J6674" s="17"/>
      <c r="CZ6674" s="17"/>
    </row>
    <row r="6675" spans="1:104" x14ac:dyDescent="0.3">
      <c r="A6675" s="16"/>
      <c r="J6675" s="17"/>
      <c r="CZ6675" s="17"/>
    </row>
    <row r="6676" spans="1:104" x14ac:dyDescent="0.3">
      <c r="A6676" s="16"/>
      <c r="J6676" s="17"/>
      <c r="CZ6676" s="17"/>
    </row>
    <row r="6677" spans="1:104" x14ac:dyDescent="0.3">
      <c r="A6677" s="16"/>
      <c r="J6677" s="17"/>
      <c r="CZ6677" s="17"/>
    </row>
    <row r="6678" spans="1:104" x14ac:dyDescent="0.3">
      <c r="A6678" s="16"/>
      <c r="J6678" s="17"/>
      <c r="CZ6678" s="17"/>
    </row>
    <row r="6679" spans="1:104" x14ac:dyDescent="0.3">
      <c r="A6679" s="16"/>
      <c r="J6679" s="17"/>
      <c r="CZ6679" s="17"/>
    </row>
    <row r="6680" spans="1:104" x14ac:dyDescent="0.3">
      <c r="A6680" s="16"/>
      <c r="J6680" s="17"/>
      <c r="CZ6680" s="17"/>
    </row>
    <row r="6681" spans="1:104" x14ac:dyDescent="0.3">
      <c r="A6681" s="16"/>
      <c r="J6681" s="17"/>
      <c r="CZ6681" s="17"/>
    </row>
    <row r="6682" spans="1:104" x14ac:dyDescent="0.3">
      <c r="A6682" s="16"/>
      <c r="J6682" s="17"/>
      <c r="CZ6682" s="17"/>
    </row>
    <row r="6683" spans="1:104" x14ac:dyDescent="0.3">
      <c r="A6683" s="16"/>
      <c r="J6683" s="17"/>
      <c r="CZ6683" s="17"/>
    </row>
    <row r="6684" spans="1:104" x14ac:dyDescent="0.3">
      <c r="A6684" s="16"/>
      <c r="J6684" s="17"/>
      <c r="CZ6684" s="17"/>
    </row>
    <row r="6685" spans="1:104" x14ac:dyDescent="0.3">
      <c r="A6685" s="16"/>
      <c r="J6685" s="17"/>
      <c r="CZ6685" s="17"/>
    </row>
    <row r="6686" spans="1:104" x14ac:dyDescent="0.3">
      <c r="A6686" s="16"/>
      <c r="J6686" s="17"/>
      <c r="CZ6686" s="17"/>
    </row>
    <row r="6687" spans="1:104" x14ac:dyDescent="0.3">
      <c r="A6687" s="16"/>
      <c r="J6687" s="17"/>
      <c r="CZ6687" s="17"/>
    </row>
    <row r="6688" spans="1:104" x14ac:dyDescent="0.3">
      <c r="A6688" s="16"/>
      <c r="J6688" s="17"/>
      <c r="CZ6688" s="17"/>
    </row>
    <row r="6689" spans="1:104" x14ac:dyDescent="0.3">
      <c r="A6689" s="16"/>
      <c r="J6689" s="17"/>
      <c r="CZ6689" s="17"/>
    </row>
    <row r="6690" spans="1:104" x14ac:dyDescent="0.3">
      <c r="A6690" s="16"/>
      <c r="J6690" s="17"/>
      <c r="CZ6690" s="17"/>
    </row>
    <row r="6691" spans="1:104" x14ac:dyDescent="0.3">
      <c r="A6691" s="16"/>
      <c r="J6691" s="17"/>
      <c r="CZ6691" s="17"/>
    </row>
    <row r="6692" spans="1:104" x14ac:dyDescent="0.3">
      <c r="A6692" s="16"/>
      <c r="J6692" s="17"/>
      <c r="CZ6692" s="17"/>
    </row>
    <row r="6693" spans="1:104" x14ac:dyDescent="0.3">
      <c r="A6693" s="16"/>
      <c r="J6693" s="17"/>
      <c r="CZ6693" s="17"/>
    </row>
    <row r="6694" spans="1:104" x14ac:dyDescent="0.3">
      <c r="A6694" s="16"/>
      <c r="J6694" s="17"/>
      <c r="CZ6694" s="17"/>
    </row>
    <row r="6695" spans="1:104" x14ac:dyDescent="0.3">
      <c r="A6695" s="16"/>
      <c r="J6695" s="17"/>
      <c r="CZ6695" s="17"/>
    </row>
    <row r="6696" spans="1:104" x14ac:dyDescent="0.3">
      <c r="A6696" s="16"/>
      <c r="J6696" s="17"/>
      <c r="CZ6696" s="17"/>
    </row>
    <row r="6697" spans="1:104" x14ac:dyDescent="0.3">
      <c r="A6697" s="16"/>
      <c r="J6697" s="17"/>
      <c r="CZ6697" s="17"/>
    </row>
    <row r="6698" spans="1:104" x14ac:dyDescent="0.3">
      <c r="A6698" s="16"/>
      <c r="J6698" s="17"/>
      <c r="CZ6698" s="17"/>
    </row>
    <row r="6699" spans="1:104" x14ac:dyDescent="0.3">
      <c r="A6699" s="16"/>
      <c r="J6699" s="17"/>
      <c r="CZ6699" s="17"/>
    </row>
    <row r="6700" spans="1:104" x14ac:dyDescent="0.3">
      <c r="A6700" s="16"/>
      <c r="J6700" s="17"/>
      <c r="CZ6700" s="17"/>
    </row>
    <row r="6701" spans="1:104" x14ac:dyDescent="0.3">
      <c r="A6701" s="16"/>
      <c r="J6701" s="17"/>
      <c r="CZ6701" s="17"/>
    </row>
    <row r="6702" spans="1:104" x14ac:dyDescent="0.3">
      <c r="A6702" s="16"/>
      <c r="J6702" s="17"/>
      <c r="CZ6702" s="17"/>
    </row>
    <row r="6703" spans="1:104" x14ac:dyDescent="0.3">
      <c r="A6703" s="16"/>
      <c r="J6703" s="17"/>
      <c r="CZ6703" s="17"/>
    </row>
    <row r="6704" spans="1:104" x14ac:dyDescent="0.3">
      <c r="A6704" s="16"/>
      <c r="J6704" s="17"/>
      <c r="CZ6704" s="17"/>
    </row>
    <row r="6705" spans="1:104" x14ac:dyDescent="0.3">
      <c r="A6705" s="16"/>
      <c r="J6705" s="17"/>
      <c r="CZ6705" s="17"/>
    </row>
    <row r="6706" spans="1:104" x14ac:dyDescent="0.3">
      <c r="A6706" s="16"/>
      <c r="J6706" s="17"/>
      <c r="CZ6706" s="17"/>
    </row>
    <row r="6707" spans="1:104" x14ac:dyDescent="0.3">
      <c r="A6707" s="16"/>
      <c r="J6707" s="17"/>
      <c r="CZ6707" s="17"/>
    </row>
    <row r="6708" spans="1:104" x14ac:dyDescent="0.3">
      <c r="A6708" s="16"/>
      <c r="J6708" s="17"/>
      <c r="CZ6708" s="17"/>
    </row>
    <row r="6709" spans="1:104" x14ac:dyDescent="0.3">
      <c r="A6709" s="16"/>
      <c r="J6709" s="17"/>
      <c r="CZ6709" s="17"/>
    </row>
    <row r="6710" spans="1:104" x14ac:dyDescent="0.3">
      <c r="A6710" s="16"/>
      <c r="J6710" s="17"/>
      <c r="CZ6710" s="17"/>
    </row>
    <row r="6711" spans="1:104" x14ac:dyDescent="0.3">
      <c r="A6711" s="16"/>
      <c r="J6711" s="17"/>
      <c r="CZ6711" s="17"/>
    </row>
    <row r="6712" spans="1:104" x14ac:dyDescent="0.3">
      <c r="A6712" s="16"/>
      <c r="J6712" s="17"/>
      <c r="CZ6712" s="17"/>
    </row>
    <row r="6713" spans="1:104" x14ac:dyDescent="0.3">
      <c r="A6713" s="16"/>
      <c r="J6713" s="17"/>
      <c r="CZ6713" s="17"/>
    </row>
    <row r="6714" spans="1:104" x14ac:dyDescent="0.3">
      <c r="A6714" s="16"/>
      <c r="J6714" s="17"/>
      <c r="CZ6714" s="17"/>
    </row>
    <row r="6715" spans="1:104" x14ac:dyDescent="0.3">
      <c r="A6715" s="16"/>
      <c r="J6715" s="17"/>
      <c r="CZ6715" s="17"/>
    </row>
    <row r="6716" spans="1:104" x14ac:dyDescent="0.3">
      <c r="A6716" s="16"/>
      <c r="J6716" s="17"/>
      <c r="CZ6716" s="17"/>
    </row>
    <row r="6717" spans="1:104" x14ac:dyDescent="0.3">
      <c r="A6717" s="16"/>
      <c r="J6717" s="17"/>
      <c r="CZ6717" s="17"/>
    </row>
    <row r="6718" spans="1:104" x14ac:dyDescent="0.3">
      <c r="A6718" s="16"/>
      <c r="J6718" s="17"/>
      <c r="CZ6718" s="17"/>
    </row>
    <row r="6719" spans="1:104" x14ac:dyDescent="0.3">
      <c r="A6719" s="16"/>
      <c r="J6719" s="17"/>
      <c r="CZ6719" s="17"/>
    </row>
    <row r="6720" spans="1:104" x14ac:dyDescent="0.3">
      <c r="A6720" s="16"/>
      <c r="J6720" s="17"/>
      <c r="CZ6720" s="17"/>
    </row>
    <row r="6721" spans="1:104" x14ac:dyDescent="0.3">
      <c r="A6721" s="16"/>
      <c r="J6721" s="17"/>
      <c r="CZ6721" s="17"/>
    </row>
    <row r="6722" spans="1:104" x14ac:dyDescent="0.3">
      <c r="A6722" s="16"/>
      <c r="J6722" s="17"/>
      <c r="CZ6722" s="17"/>
    </row>
    <row r="6723" spans="1:104" x14ac:dyDescent="0.3">
      <c r="A6723" s="16"/>
      <c r="J6723" s="17"/>
      <c r="CZ6723" s="17"/>
    </row>
    <row r="6724" spans="1:104" x14ac:dyDescent="0.3">
      <c r="A6724" s="16"/>
      <c r="J6724" s="17"/>
      <c r="CZ6724" s="17"/>
    </row>
    <row r="6725" spans="1:104" x14ac:dyDescent="0.3">
      <c r="A6725" s="16"/>
      <c r="J6725" s="17"/>
      <c r="CZ6725" s="17"/>
    </row>
    <row r="6726" spans="1:104" x14ac:dyDescent="0.3">
      <c r="A6726" s="16"/>
      <c r="J6726" s="17"/>
      <c r="CZ6726" s="17"/>
    </row>
    <row r="6727" spans="1:104" x14ac:dyDescent="0.3">
      <c r="A6727" s="16"/>
      <c r="J6727" s="17"/>
      <c r="CZ6727" s="17"/>
    </row>
    <row r="6728" spans="1:104" x14ac:dyDescent="0.3">
      <c r="A6728" s="16"/>
      <c r="J6728" s="17"/>
      <c r="CZ6728" s="17"/>
    </row>
    <row r="6729" spans="1:104" x14ac:dyDescent="0.3">
      <c r="A6729" s="16"/>
      <c r="J6729" s="17"/>
      <c r="CZ6729" s="17"/>
    </row>
    <row r="6730" spans="1:104" x14ac:dyDescent="0.3">
      <c r="A6730" s="16"/>
      <c r="J6730" s="17"/>
      <c r="CZ6730" s="17"/>
    </row>
    <row r="6731" spans="1:104" x14ac:dyDescent="0.3">
      <c r="A6731" s="16"/>
      <c r="J6731" s="17"/>
      <c r="CZ6731" s="17"/>
    </row>
    <row r="6732" spans="1:104" x14ac:dyDescent="0.3">
      <c r="A6732" s="16"/>
      <c r="J6732" s="17"/>
      <c r="CZ6732" s="17"/>
    </row>
    <row r="6733" spans="1:104" x14ac:dyDescent="0.3">
      <c r="A6733" s="16"/>
      <c r="J6733" s="17"/>
      <c r="CZ6733" s="17"/>
    </row>
    <row r="6734" spans="1:104" x14ac:dyDescent="0.3">
      <c r="A6734" s="16"/>
      <c r="J6734" s="17"/>
      <c r="CZ6734" s="17"/>
    </row>
    <row r="6735" spans="1:104" x14ac:dyDescent="0.3">
      <c r="A6735" s="16"/>
      <c r="J6735" s="17"/>
      <c r="CZ6735" s="17"/>
    </row>
    <row r="6736" spans="1:104" x14ac:dyDescent="0.3">
      <c r="A6736" s="16"/>
      <c r="J6736" s="17"/>
      <c r="CZ6736" s="17"/>
    </row>
    <row r="6737" spans="1:104" x14ac:dyDescent="0.3">
      <c r="A6737" s="16"/>
      <c r="J6737" s="17"/>
      <c r="CZ6737" s="17"/>
    </row>
    <row r="6738" spans="1:104" x14ac:dyDescent="0.3">
      <c r="A6738" s="16"/>
      <c r="J6738" s="17"/>
      <c r="CZ6738" s="17"/>
    </row>
    <row r="6739" spans="1:104" x14ac:dyDescent="0.3">
      <c r="A6739" s="16"/>
      <c r="J6739" s="17"/>
      <c r="CZ6739" s="17"/>
    </row>
    <row r="6740" spans="1:104" x14ac:dyDescent="0.3">
      <c r="A6740" s="16"/>
      <c r="J6740" s="17"/>
      <c r="CZ6740" s="17"/>
    </row>
    <row r="6741" spans="1:104" x14ac:dyDescent="0.3">
      <c r="A6741" s="16"/>
      <c r="J6741" s="17"/>
      <c r="CZ6741" s="17"/>
    </row>
    <row r="6742" spans="1:104" x14ac:dyDescent="0.3">
      <c r="A6742" s="16"/>
      <c r="J6742" s="17"/>
      <c r="CZ6742" s="17"/>
    </row>
    <row r="6743" spans="1:104" x14ac:dyDescent="0.3">
      <c r="A6743" s="16"/>
      <c r="J6743" s="17"/>
      <c r="CZ6743" s="17"/>
    </row>
    <row r="6744" spans="1:104" x14ac:dyDescent="0.3">
      <c r="A6744" s="16"/>
      <c r="J6744" s="17"/>
      <c r="CZ6744" s="17"/>
    </row>
    <row r="6745" spans="1:104" x14ac:dyDescent="0.3">
      <c r="A6745" s="16"/>
      <c r="J6745" s="17"/>
      <c r="CZ6745" s="17"/>
    </row>
    <row r="6746" spans="1:104" x14ac:dyDescent="0.3">
      <c r="A6746" s="16"/>
      <c r="J6746" s="17"/>
      <c r="CZ6746" s="17"/>
    </row>
    <row r="6747" spans="1:104" x14ac:dyDescent="0.3">
      <c r="A6747" s="16"/>
      <c r="J6747" s="17"/>
      <c r="CZ6747" s="17"/>
    </row>
    <row r="6748" spans="1:104" x14ac:dyDescent="0.3">
      <c r="A6748" s="16"/>
      <c r="J6748" s="17"/>
      <c r="CZ6748" s="17"/>
    </row>
    <row r="6749" spans="1:104" x14ac:dyDescent="0.3">
      <c r="A6749" s="16"/>
      <c r="J6749" s="17"/>
      <c r="CZ6749" s="17"/>
    </row>
    <row r="6750" spans="1:104" x14ac:dyDescent="0.3">
      <c r="A6750" s="16"/>
      <c r="J6750" s="17"/>
      <c r="CZ6750" s="17"/>
    </row>
    <row r="6751" spans="1:104" x14ac:dyDescent="0.3">
      <c r="A6751" s="16"/>
      <c r="J6751" s="17"/>
      <c r="CZ6751" s="17"/>
    </row>
    <row r="6752" spans="1:104" x14ac:dyDescent="0.3">
      <c r="A6752" s="16"/>
      <c r="J6752" s="17"/>
      <c r="CZ6752" s="17"/>
    </row>
    <row r="6753" spans="1:104" x14ac:dyDescent="0.3">
      <c r="A6753" s="16"/>
      <c r="J6753" s="17"/>
      <c r="CZ6753" s="17"/>
    </row>
    <row r="6754" spans="1:104" x14ac:dyDescent="0.3">
      <c r="A6754" s="16"/>
      <c r="J6754" s="17"/>
      <c r="CZ6754" s="17"/>
    </row>
    <row r="6755" spans="1:104" x14ac:dyDescent="0.3">
      <c r="A6755" s="16"/>
      <c r="J6755" s="17"/>
      <c r="CZ6755" s="17"/>
    </row>
    <row r="6756" spans="1:104" x14ac:dyDescent="0.3">
      <c r="A6756" s="16"/>
      <c r="J6756" s="17"/>
      <c r="CZ6756" s="17"/>
    </row>
    <row r="6757" spans="1:104" x14ac:dyDescent="0.3">
      <c r="A6757" s="16"/>
      <c r="J6757" s="17"/>
      <c r="CZ6757" s="17"/>
    </row>
    <row r="6758" spans="1:104" x14ac:dyDescent="0.3">
      <c r="A6758" s="16"/>
      <c r="J6758" s="17"/>
      <c r="CZ6758" s="17"/>
    </row>
    <row r="6759" spans="1:104" x14ac:dyDescent="0.3">
      <c r="A6759" s="16"/>
      <c r="J6759" s="17"/>
      <c r="CZ6759" s="17"/>
    </row>
    <row r="6760" spans="1:104" x14ac:dyDescent="0.3">
      <c r="A6760" s="16"/>
      <c r="J6760" s="17"/>
      <c r="CZ6760" s="17"/>
    </row>
    <row r="6761" spans="1:104" x14ac:dyDescent="0.3">
      <c r="A6761" s="16"/>
      <c r="J6761" s="17"/>
      <c r="CZ6761" s="17"/>
    </row>
    <row r="6762" spans="1:104" x14ac:dyDescent="0.3">
      <c r="A6762" s="16"/>
      <c r="J6762" s="17"/>
      <c r="CZ6762" s="17"/>
    </row>
    <row r="6763" spans="1:104" x14ac:dyDescent="0.3">
      <c r="A6763" s="16"/>
      <c r="J6763" s="17"/>
      <c r="CZ6763" s="17"/>
    </row>
    <row r="6764" spans="1:104" x14ac:dyDescent="0.3">
      <c r="A6764" s="16"/>
      <c r="J6764" s="17"/>
      <c r="CZ6764" s="17"/>
    </row>
    <row r="6765" spans="1:104" x14ac:dyDescent="0.3">
      <c r="A6765" s="16"/>
      <c r="J6765" s="17"/>
      <c r="CZ6765" s="17"/>
    </row>
    <row r="6766" spans="1:104" x14ac:dyDescent="0.3">
      <c r="A6766" s="16"/>
      <c r="J6766" s="17"/>
      <c r="CZ6766" s="17"/>
    </row>
    <row r="6767" spans="1:104" x14ac:dyDescent="0.3">
      <c r="A6767" s="16"/>
      <c r="J6767" s="17"/>
      <c r="CZ6767" s="17"/>
    </row>
    <row r="6768" spans="1:104" x14ac:dyDescent="0.3">
      <c r="A6768" s="16"/>
      <c r="J6768" s="17"/>
      <c r="CZ6768" s="17"/>
    </row>
    <row r="6769" spans="1:104" x14ac:dyDescent="0.3">
      <c r="A6769" s="16"/>
      <c r="J6769" s="17"/>
      <c r="CZ6769" s="17"/>
    </row>
    <row r="6770" spans="1:104" x14ac:dyDescent="0.3">
      <c r="A6770" s="16"/>
      <c r="J6770" s="17"/>
      <c r="CZ6770" s="17"/>
    </row>
    <row r="6771" spans="1:104" x14ac:dyDescent="0.3">
      <c r="A6771" s="16"/>
      <c r="J6771" s="17"/>
      <c r="CZ6771" s="17"/>
    </row>
    <row r="6772" spans="1:104" x14ac:dyDescent="0.3">
      <c r="A6772" s="16"/>
      <c r="J6772" s="17"/>
      <c r="CZ6772" s="17"/>
    </row>
    <row r="6773" spans="1:104" x14ac:dyDescent="0.3">
      <c r="A6773" s="16"/>
      <c r="J6773" s="17"/>
      <c r="CZ6773" s="17"/>
    </row>
    <row r="6774" spans="1:104" x14ac:dyDescent="0.3">
      <c r="A6774" s="16"/>
      <c r="J6774" s="17"/>
      <c r="CZ6774" s="17"/>
    </row>
    <row r="6775" spans="1:104" x14ac:dyDescent="0.3">
      <c r="A6775" s="16"/>
      <c r="J6775" s="17"/>
      <c r="CZ6775" s="17"/>
    </row>
    <row r="6776" spans="1:104" x14ac:dyDescent="0.3">
      <c r="A6776" s="16"/>
      <c r="J6776" s="17"/>
      <c r="CZ6776" s="17"/>
    </row>
    <row r="6777" spans="1:104" x14ac:dyDescent="0.3">
      <c r="A6777" s="16"/>
      <c r="J6777" s="17"/>
      <c r="CZ6777" s="17"/>
    </row>
    <row r="6778" spans="1:104" x14ac:dyDescent="0.3">
      <c r="A6778" s="16"/>
      <c r="J6778" s="17"/>
      <c r="CZ6778" s="17"/>
    </row>
    <row r="6779" spans="1:104" x14ac:dyDescent="0.3">
      <c r="A6779" s="16"/>
      <c r="J6779" s="17"/>
      <c r="CZ6779" s="17"/>
    </row>
    <row r="6780" spans="1:104" x14ac:dyDescent="0.3">
      <c r="A6780" s="16"/>
      <c r="J6780" s="17"/>
      <c r="CZ6780" s="17"/>
    </row>
    <row r="6781" spans="1:104" x14ac:dyDescent="0.3">
      <c r="A6781" s="16"/>
      <c r="J6781" s="17"/>
      <c r="CZ6781" s="17"/>
    </row>
    <row r="6782" spans="1:104" x14ac:dyDescent="0.3">
      <c r="A6782" s="16"/>
      <c r="J6782" s="17"/>
      <c r="CZ6782" s="17"/>
    </row>
    <row r="6783" spans="1:104" x14ac:dyDescent="0.3">
      <c r="A6783" s="16"/>
      <c r="J6783" s="17"/>
      <c r="CZ6783" s="17"/>
    </row>
    <row r="6784" spans="1:104" x14ac:dyDescent="0.3">
      <c r="A6784" s="16"/>
      <c r="J6784" s="17"/>
      <c r="CZ6784" s="17"/>
    </row>
    <row r="6785" spans="1:104" x14ac:dyDescent="0.3">
      <c r="A6785" s="16"/>
      <c r="J6785" s="17"/>
      <c r="CZ6785" s="17"/>
    </row>
    <row r="6786" spans="1:104" x14ac:dyDescent="0.3">
      <c r="A6786" s="16"/>
      <c r="J6786" s="17"/>
      <c r="CZ6786" s="17"/>
    </row>
    <row r="6787" spans="1:104" x14ac:dyDescent="0.3">
      <c r="A6787" s="16"/>
      <c r="J6787" s="17"/>
      <c r="CZ6787" s="17"/>
    </row>
    <row r="6788" spans="1:104" x14ac:dyDescent="0.3">
      <c r="A6788" s="16"/>
      <c r="J6788" s="17"/>
      <c r="CZ6788" s="17"/>
    </row>
    <row r="6789" spans="1:104" x14ac:dyDescent="0.3">
      <c r="A6789" s="16"/>
      <c r="J6789" s="17"/>
      <c r="CZ6789" s="17"/>
    </row>
    <row r="6790" spans="1:104" x14ac:dyDescent="0.3">
      <c r="A6790" s="16"/>
      <c r="J6790" s="17"/>
      <c r="CZ6790" s="17"/>
    </row>
    <row r="6791" spans="1:104" x14ac:dyDescent="0.3">
      <c r="A6791" s="16"/>
      <c r="J6791" s="17"/>
      <c r="CZ6791" s="17"/>
    </row>
    <row r="6792" spans="1:104" x14ac:dyDescent="0.3">
      <c r="A6792" s="16"/>
      <c r="J6792" s="17"/>
      <c r="CZ6792" s="17"/>
    </row>
    <row r="6793" spans="1:104" x14ac:dyDescent="0.3">
      <c r="A6793" s="16"/>
      <c r="J6793" s="17"/>
      <c r="CZ6793" s="17"/>
    </row>
    <row r="6794" spans="1:104" x14ac:dyDescent="0.3">
      <c r="A6794" s="16"/>
      <c r="J6794" s="17"/>
      <c r="CZ6794" s="17"/>
    </row>
    <row r="6795" spans="1:104" x14ac:dyDescent="0.3">
      <c r="A6795" s="16"/>
      <c r="J6795" s="17"/>
      <c r="CZ6795" s="17"/>
    </row>
    <row r="6796" spans="1:104" x14ac:dyDescent="0.3">
      <c r="A6796" s="16"/>
      <c r="J6796" s="17"/>
      <c r="CZ6796" s="17"/>
    </row>
    <row r="6797" spans="1:104" x14ac:dyDescent="0.3">
      <c r="A6797" s="16"/>
      <c r="J6797" s="17"/>
      <c r="CZ6797" s="17"/>
    </row>
    <row r="6798" spans="1:104" x14ac:dyDescent="0.3">
      <c r="A6798" s="16"/>
      <c r="J6798" s="17"/>
      <c r="CZ6798" s="17"/>
    </row>
    <row r="6799" spans="1:104" x14ac:dyDescent="0.3">
      <c r="A6799" s="16"/>
      <c r="J6799" s="17"/>
      <c r="CZ6799" s="17"/>
    </row>
    <row r="6800" spans="1:104" x14ac:dyDescent="0.3">
      <c r="A6800" s="16"/>
      <c r="J6800" s="17"/>
      <c r="CZ6800" s="17"/>
    </row>
    <row r="6801" spans="1:104" x14ac:dyDescent="0.3">
      <c r="A6801" s="16"/>
      <c r="J6801" s="17"/>
      <c r="CZ6801" s="17"/>
    </row>
    <row r="6802" spans="1:104" x14ac:dyDescent="0.3">
      <c r="A6802" s="16"/>
      <c r="J6802" s="17"/>
      <c r="CZ6802" s="17"/>
    </row>
    <row r="6803" spans="1:104" x14ac:dyDescent="0.3">
      <c r="A6803" s="16"/>
      <c r="J6803" s="17"/>
      <c r="CZ6803" s="17"/>
    </row>
    <row r="6804" spans="1:104" x14ac:dyDescent="0.3">
      <c r="A6804" s="16"/>
      <c r="J6804" s="17"/>
      <c r="CZ6804" s="17"/>
    </row>
    <row r="6805" spans="1:104" x14ac:dyDescent="0.3">
      <c r="A6805" s="16"/>
      <c r="J6805" s="17"/>
      <c r="CZ6805" s="17"/>
    </row>
    <row r="6806" spans="1:104" x14ac:dyDescent="0.3">
      <c r="A6806" s="16"/>
      <c r="J6806" s="17"/>
      <c r="CZ6806" s="17"/>
    </row>
    <row r="6807" spans="1:104" x14ac:dyDescent="0.3">
      <c r="A6807" s="16"/>
      <c r="J6807" s="17"/>
      <c r="CZ6807" s="17"/>
    </row>
    <row r="6808" spans="1:104" x14ac:dyDescent="0.3">
      <c r="A6808" s="16"/>
      <c r="J6808" s="17"/>
      <c r="CZ6808" s="17"/>
    </row>
    <row r="6809" spans="1:104" x14ac:dyDescent="0.3">
      <c r="A6809" s="16"/>
      <c r="J6809" s="17"/>
      <c r="CZ6809" s="17"/>
    </row>
    <row r="6810" spans="1:104" x14ac:dyDescent="0.3">
      <c r="A6810" s="16"/>
      <c r="J6810" s="17"/>
      <c r="CZ6810" s="17"/>
    </row>
    <row r="6811" spans="1:104" x14ac:dyDescent="0.3">
      <c r="A6811" s="16"/>
      <c r="J6811" s="17"/>
      <c r="CZ6811" s="17"/>
    </row>
    <row r="6812" spans="1:104" x14ac:dyDescent="0.3">
      <c r="A6812" s="16"/>
      <c r="J6812" s="17"/>
      <c r="CZ6812" s="17"/>
    </row>
    <row r="6813" spans="1:104" x14ac:dyDescent="0.3">
      <c r="A6813" s="16"/>
      <c r="J6813" s="17"/>
      <c r="CZ6813" s="17"/>
    </row>
    <row r="6814" spans="1:104" x14ac:dyDescent="0.3">
      <c r="A6814" s="16"/>
      <c r="J6814" s="17"/>
      <c r="CZ6814" s="17"/>
    </row>
    <row r="6815" spans="1:104" x14ac:dyDescent="0.3">
      <c r="A6815" s="16"/>
      <c r="J6815" s="17"/>
      <c r="CZ6815" s="17"/>
    </row>
    <row r="6816" spans="1:104" x14ac:dyDescent="0.3">
      <c r="A6816" s="16"/>
      <c r="J6816" s="17"/>
      <c r="CZ6816" s="17"/>
    </row>
    <row r="6817" spans="1:104" x14ac:dyDescent="0.3">
      <c r="A6817" s="16"/>
      <c r="J6817" s="17"/>
      <c r="CZ6817" s="17"/>
    </row>
    <row r="6818" spans="1:104" x14ac:dyDescent="0.3">
      <c r="A6818" s="16"/>
      <c r="J6818" s="17"/>
      <c r="CZ6818" s="17"/>
    </row>
    <row r="6819" spans="1:104" x14ac:dyDescent="0.3">
      <c r="A6819" s="16"/>
      <c r="J6819" s="17"/>
      <c r="CZ6819" s="17"/>
    </row>
    <row r="6820" spans="1:104" x14ac:dyDescent="0.3">
      <c r="A6820" s="16"/>
      <c r="J6820" s="17"/>
      <c r="CZ6820" s="17"/>
    </row>
    <row r="6821" spans="1:104" x14ac:dyDescent="0.3">
      <c r="A6821" s="16"/>
      <c r="J6821" s="17"/>
      <c r="CZ6821" s="17"/>
    </row>
    <row r="6822" spans="1:104" x14ac:dyDescent="0.3">
      <c r="A6822" s="16"/>
      <c r="J6822" s="17"/>
      <c r="CZ6822" s="17"/>
    </row>
    <row r="6823" spans="1:104" x14ac:dyDescent="0.3">
      <c r="A6823" s="16"/>
      <c r="J6823" s="17"/>
      <c r="CZ6823" s="17"/>
    </row>
    <row r="6824" spans="1:104" x14ac:dyDescent="0.3">
      <c r="A6824" s="16"/>
      <c r="J6824" s="17"/>
      <c r="CZ6824" s="17"/>
    </row>
    <row r="6825" spans="1:104" x14ac:dyDescent="0.3">
      <c r="A6825" s="16"/>
      <c r="J6825" s="17"/>
      <c r="CZ6825" s="17"/>
    </row>
    <row r="6826" spans="1:104" x14ac:dyDescent="0.3">
      <c r="A6826" s="16"/>
      <c r="J6826" s="17"/>
      <c r="CZ6826" s="17"/>
    </row>
    <row r="6827" spans="1:104" x14ac:dyDescent="0.3">
      <c r="A6827" s="16"/>
      <c r="J6827" s="17"/>
      <c r="CZ6827" s="17"/>
    </row>
    <row r="6828" spans="1:104" x14ac:dyDescent="0.3">
      <c r="A6828" s="16"/>
      <c r="J6828" s="17"/>
      <c r="CZ6828" s="17"/>
    </row>
    <row r="6829" spans="1:104" x14ac:dyDescent="0.3">
      <c r="A6829" s="16"/>
      <c r="J6829" s="17"/>
      <c r="CZ6829" s="17"/>
    </row>
    <row r="6830" spans="1:104" x14ac:dyDescent="0.3">
      <c r="A6830" s="16"/>
      <c r="J6830" s="17"/>
      <c r="CZ6830" s="17"/>
    </row>
    <row r="6831" spans="1:104" x14ac:dyDescent="0.3">
      <c r="A6831" s="16"/>
      <c r="J6831" s="17"/>
      <c r="CZ6831" s="17"/>
    </row>
    <row r="6832" spans="1:104" x14ac:dyDescent="0.3">
      <c r="A6832" s="16"/>
      <c r="J6832" s="17"/>
      <c r="CZ6832" s="17"/>
    </row>
    <row r="6833" spans="1:104" x14ac:dyDescent="0.3">
      <c r="A6833" s="16"/>
      <c r="J6833" s="17"/>
      <c r="CZ6833" s="17"/>
    </row>
    <row r="6834" spans="1:104" x14ac:dyDescent="0.3">
      <c r="A6834" s="16"/>
      <c r="J6834" s="17"/>
      <c r="CZ6834" s="17"/>
    </row>
    <row r="6835" spans="1:104" x14ac:dyDescent="0.3">
      <c r="A6835" s="16"/>
      <c r="J6835" s="17"/>
      <c r="CZ6835" s="17"/>
    </row>
    <row r="6836" spans="1:104" x14ac:dyDescent="0.3">
      <c r="A6836" s="16"/>
      <c r="J6836" s="17"/>
      <c r="CZ6836" s="17"/>
    </row>
    <row r="6837" spans="1:104" x14ac:dyDescent="0.3">
      <c r="A6837" s="16"/>
      <c r="J6837" s="17"/>
      <c r="CZ6837" s="17"/>
    </row>
    <row r="6838" spans="1:104" x14ac:dyDescent="0.3">
      <c r="A6838" s="16"/>
      <c r="J6838" s="17"/>
      <c r="CZ6838" s="17"/>
    </row>
    <row r="6839" spans="1:104" x14ac:dyDescent="0.3">
      <c r="A6839" s="16"/>
      <c r="J6839" s="17"/>
      <c r="CZ6839" s="17"/>
    </row>
    <row r="6840" spans="1:104" x14ac:dyDescent="0.3">
      <c r="A6840" s="16"/>
      <c r="J6840" s="17"/>
      <c r="CZ6840" s="17"/>
    </row>
    <row r="6841" spans="1:104" x14ac:dyDescent="0.3">
      <c r="A6841" s="16"/>
      <c r="J6841" s="17"/>
      <c r="CZ6841" s="17"/>
    </row>
    <row r="6842" spans="1:104" x14ac:dyDescent="0.3">
      <c r="A6842" s="16"/>
      <c r="J6842" s="17"/>
      <c r="CZ6842" s="17"/>
    </row>
    <row r="6843" spans="1:104" x14ac:dyDescent="0.3">
      <c r="A6843" s="16"/>
      <c r="J6843" s="17"/>
      <c r="CZ6843" s="17"/>
    </row>
    <row r="6844" spans="1:104" x14ac:dyDescent="0.3">
      <c r="A6844" s="16"/>
      <c r="J6844" s="17"/>
      <c r="CZ6844" s="17"/>
    </row>
    <row r="6845" spans="1:104" x14ac:dyDescent="0.3">
      <c r="A6845" s="16"/>
      <c r="J6845" s="17"/>
      <c r="CZ6845" s="17"/>
    </row>
    <row r="6846" spans="1:104" x14ac:dyDescent="0.3">
      <c r="A6846" s="16"/>
      <c r="J6846" s="17"/>
      <c r="CZ6846" s="17"/>
    </row>
    <row r="6847" spans="1:104" x14ac:dyDescent="0.3">
      <c r="A6847" s="16"/>
      <c r="J6847" s="17"/>
      <c r="CZ6847" s="17"/>
    </row>
    <row r="6848" spans="1:104" x14ac:dyDescent="0.3">
      <c r="A6848" s="16"/>
      <c r="J6848" s="17"/>
      <c r="CZ6848" s="17"/>
    </row>
    <row r="6849" spans="1:104" x14ac:dyDescent="0.3">
      <c r="A6849" s="16"/>
      <c r="J6849" s="17"/>
      <c r="CZ6849" s="17"/>
    </row>
    <row r="6850" spans="1:104" x14ac:dyDescent="0.3">
      <c r="A6850" s="16"/>
      <c r="J6850" s="17"/>
      <c r="CZ6850" s="17"/>
    </row>
    <row r="6851" spans="1:104" x14ac:dyDescent="0.3">
      <c r="A6851" s="16"/>
      <c r="J6851" s="17"/>
      <c r="CZ6851" s="17"/>
    </row>
    <row r="6852" spans="1:104" x14ac:dyDescent="0.3">
      <c r="A6852" s="16"/>
      <c r="J6852" s="17"/>
      <c r="CZ6852" s="17"/>
    </row>
    <row r="6853" spans="1:104" x14ac:dyDescent="0.3">
      <c r="A6853" s="16"/>
      <c r="J6853" s="17"/>
      <c r="CZ6853" s="17"/>
    </row>
    <row r="6854" spans="1:104" x14ac:dyDescent="0.3">
      <c r="A6854" s="16"/>
      <c r="J6854" s="17"/>
      <c r="CZ6854" s="17"/>
    </row>
    <row r="6855" spans="1:104" x14ac:dyDescent="0.3">
      <c r="A6855" s="16"/>
      <c r="J6855" s="17"/>
      <c r="CZ6855" s="17"/>
    </row>
    <row r="6856" spans="1:104" x14ac:dyDescent="0.3">
      <c r="A6856" s="16"/>
      <c r="J6856" s="17"/>
      <c r="CZ6856" s="17"/>
    </row>
    <row r="6857" spans="1:104" x14ac:dyDescent="0.3">
      <c r="A6857" s="16"/>
      <c r="J6857" s="17"/>
      <c r="CZ6857" s="17"/>
    </row>
    <row r="6858" spans="1:104" x14ac:dyDescent="0.3">
      <c r="A6858" s="16"/>
      <c r="J6858" s="17"/>
      <c r="CZ6858" s="17"/>
    </row>
    <row r="6859" spans="1:104" x14ac:dyDescent="0.3">
      <c r="A6859" s="16"/>
      <c r="J6859" s="17"/>
      <c r="CZ6859" s="17"/>
    </row>
    <row r="6860" spans="1:104" x14ac:dyDescent="0.3">
      <c r="A6860" s="16"/>
      <c r="J6860" s="17"/>
      <c r="CZ6860" s="17"/>
    </row>
    <row r="6861" spans="1:104" x14ac:dyDescent="0.3">
      <c r="A6861" s="16"/>
      <c r="J6861" s="17"/>
      <c r="CZ6861" s="17"/>
    </row>
    <row r="6862" spans="1:104" x14ac:dyDescent="0.3">
      <c r="A6862" s="16"/>
      <c r="J6862" s="17"/>
      <c r="CZ6862" s="17"/>
    </row>
    <row r="6863" spans="1:104" x14ac:dyDescent="0.3">
      <c r="A6863" s="16"/>
      <c r="J6863" s="17"/>
      <c r="CZ6863" s="17"/>
    </row>
    <row r="6864" spans="1:104" x14ac:dyDescent="0.3">
      <c r="A6864" s="16"/>
      <c r="J6864" s="17"/>
      <c r="CZ6864" s="17"/>
    </row>
    <row r="6865" spans="1:104" x14ac:dyDescent="0.3">
      <c r="A6865" s="16"/>
      <c r="J6865" s="17"/>
      <c r="CZ6865" s="17"/>
    </row>
    <row r="6866" spans="1:104" x14ac:dyDescent="0.3">
      <c r="A6866" s="16"/>
      <c r="J6866" s="17"/>
      <c r="CZ6866" s="17"/>
    </row>
    <row r="6867" spans="1:104" x14ac:dyDescent="0.3">
      <c r="A6867" s="16"/>
      <c r="J6867" s="17"/>
      <c r="CZ6867" s="17"/>
    </row>
    <row r="6868" spans="1:104" x14ac:dyDescent="0.3">
      <c r="A6868" s="16"/>
      <c r="J6868" s="17"/>
      <c r="CZ6868" s="17"/>
    </row>
    <row r="6869" spans="1:104" x14ac:dyDescent="0.3">
      <c r="A6869" s="16"/>
      <c r="J6869" s="17"/>
      <c r="CZ6869" s="17"/>
    </row>
    <row r="6870" spans="1:104" x14ac:dyDescent="0.3">
      <c r="A6870" s="16"/>
      <c r="J6870" s="17"/>
      <c r="CZ6870" s="17"/>
    </row>
    <row r="6871" spans="1:104" x14ac:dyDescent="0.3">
      <c r="A6871" s="16"/>
      <c r="J6871" s="17"/>
      <c r="CZ6871" s="17"/>
    </row>
    <row r="6872" spans="1:104" x14ac:dyDescent="0.3">
      <c r="A6872" s="16"/>
      <c r="J6872" s="17"/>
      <c r="CZ6872" s="17"/>
    </row>
    <row r="6873" spans="1:104" x14ac:dyDescent="0.3">
      <c r="A6873" s="16"/>
      <c r="J6873" s="17"/>
      <c r="CZ6873" s="17"/>
    </row>
    <row r="6874" spans="1:104" x14ac:dyDescent="0.3">
      <c r="A6874" s="16"/>
      <c r="J6874" s="17"/>
      <c r="CZ6874" s="17"/>
    </row>
    <row r="6875" spans="1:104" x14ac:dyDescent="0.3">
      <c r="A6875" s="16"/>
      <c r="J6875" s="17"/>
      <c r="CZ6875" s="17"/>
    </row>
    <row r="6876" spans="1:104" x14ac:dyDescent="0.3">
      <c r="A6876" s="16"/>
      <c r="J6876" s="17"/>
      <c r="CZ6876" s="17"/>
    </row>
    <row r="6877" spans="1:104" x14ac:dyDescent="0.3">
      <c r="A6877" s="16"/>
      <c r="J6877" s="17"/>
      <c r="CZ6877" s="17"/>
    </row>
    <row r="6878" spans="1:104" x14ac:dyDescent="0.3">
      <c r="A6878" s="16"/>
      <c r="J6878" s="17"/>
      <c r="CZ6878" s="17"/>
    </row>
    <row r="6879" spans="1:104" x14ac:dyDescent="0.3">
      <c r="A6879" s="16"/>
      <c r="J6879" s="17"/>
      <c r="CZ6879" s="17"/>
    </row>
    <row r="6880" spans="1:104" x14ac:dyDescent="0.3">
      <c r="A6880" s="16"/>
      <c r="J6880" s="17"/>
      <c r="CZ6880" s="17"/>
    </row>
    <row r="6881" spans="1:104" x14ac:dyDescent="0.3">
      <c r="A6881" s="16"/>
      <c r="J6881" s="17"/>
      <c r="CZ6881" s="17"/>
    </row>
    <row r="6882" spans="1:104" x14ac:dyDescent="0.3">
      <c r="A6882" s="16"/>
      <c r="J6882" s="17"/>
      <c r="CZ6882" s="17"/>
    </row>
    <row r="6883" spans="1:104" x14ac:dyDescent="0.3">
      <c r="A6883" s="16"/>
      <c r="J6883" s="17"/>
      <c r="CZ6883" s="17"/>
    </row>
    <row r="6884" spans="1:104" x14ac:dyDescent="0.3">
      <c r="A6884" s="16"/>
      <c r="J6884" s="17"/>
      <c r="CZ6884" s="17"/>
    </row>
    <row r="6885" spans="1:104" x14ac:dyDescent="0.3">
      <c r="A6885" s="16"/>
      <c r="J6885" s="17"/>
      <c r="CZ6885" s="17"/>
    </row>
    <row r="6886" spans="1:104" x14ac:dyDescent="0.3">
      <c r="A6886" s="16"/>
      <c r="J6886" s="17"/>
      <c r="CZ6886" s="17"/>
    </row>
    <row r="6887" spans="1:104" x14ac:dyDescent="0.3">
      <c r="A6887" s="16"/>
      <c r="J6887" s="17"/>
      <c r="CZ6887" s="17"/>
    </row>
    <row r="6888" spans="1:104" x14ac:dyDescent="0.3">
      <c r="A6888" s="16"/>
      <c r="J6888" s="17"/>
      <c r="CZ6888" s="17"/>
    </row>
    <row r="6889" spans="1:104" x14ac:dyDescent="0.3">
      <c r="A6889" s="16"/>
      <c r="J6889" s="17"/>
      <c r="CZ6889" s="17"/>
    </row>
    <row r="6890" spans="1:104" x14ac:dyDescent="0.3">
      <c r="A6890" s="16"/>
      <c r="J6890" s="17"/>
      <c r="CZ6890" s="17"/>
    </row>
    <row r="6891" spans="1:104" x14ac:dyDescent="0.3">
      <c r="A6891" s="16"/>
      <c r="J6891" s="17"/>
      <c r="CZ6891" s="17"/>
    </row>
    <row r="6892" spans="1:104" x14ac:dyDescent="0.3">
      <c r="A6892" s="16"/>
      <c r="J6892" s="17"/>
      <c r="CZ6892" s="17"/>
    </row>
    <row r="6893" spans="1:104" x14ac:dyDescent="0.3">
      <c r="A6893" s="16"/>
      <c r="J6893" s="17"/>
      <c r="CZ6893" s="17"/>
    </row>
    <row r="6894" spans="1:104" x14ac:dyDescent="0.3">
      <c r="A6894" s="16"/>
      <c r="J6894" s="17"/>
      <c r="CZ6894" s="17"/>
    </row>
    <row r="6895" spans="1:104" x14ac:dyDescent="0.3">
      <c r="A6895" s="16"/>
      <c r="J6895" s="17"/>
      <c r="CZ6895" s="17"/>
    </row>
    <row r="6896" spans="1:104" x14ac:dyDescent="0.3">
      <c r="A6896" s="16"/>
      <c r="J6896" s="17"/>
      <c r="CZ6896" s="17"/>
    </row>
    <row r="6897" spans="1:104" x14ac:dyDescent="0.3">
      <c r="A6897" s="16"/>
      <c r="J6897" s="17"/>
      <c r="CZ6897" s="17"/>
    </row>
    <row r="6898" spans="1:104" x14ac:dyDescent="0.3">
      <c r="A6898" s="16"/>
      <c r="J6898" s="17"/>
      <c r="CZ6898" s="17"/>
    </row>
    <row r="6899" spans="1:104" x14ac:dyDescent="0.3">
      <c r="A6899" s="16"/>
      <c r="J6899" s="17"/>
      <c r="CZ6899" s="17"/>
    </row>
    <row r="6900" spans="1:104" x14ac:dyDescent="0.3">
      <c r="A6900" s="16"/>
      <c r="J6900" s="17"/>
      <c r="CZ6900" s="17"/>
    </row>
    <row r="6901" spans="1:104" x14ac:dyDescent="0.3">
      <c r="A6901" s="16"/>
      <c r="J6901" s="17"/>
      <c r="CZ6901" s="17"/>
    </row>
    <row r="6902" spans="1:104" x14ac:dyDescent="0.3">
      <c r="A6902" s="16"/>
      <c r="J6902" s="17"/>
      <c r="CZ6902" s="17"/>
    </row>
    <row r="6903" spans="1:104" x14ac:dyDescent="0.3">
      <c r="A6903" s="16"/>
      <c r="J6903" s="17"/>
      <c r="CZ6903" s="17"/>
    </row>
    <row r="6904" spans="1:104" x14ac:dyDescent="0.3">
      <c r="A6904" s="16"/>
      <c r="J6904" s="17"/>
      <c r="CZ6904" s="17"/>
    </row>
    <row r="6905" spans="1:104" x14ac:dyDescent="0.3">
      <c r="A6905" s="16"/>
      <c r="J6905" s="17"/>
      <c r="CZ6905" s="17"/>
    </row>
    <row r="6906" spans="1:104" x14ac:dyDescent="0.3">
      <c r="A6906" s="16"/>
      <c r="J6906" s="17"/>
      <c r="CZ6906" s="17"/>
    </row>
    <row r="6907" spans="1:104" x14ac:dyDescent="0.3">
      <c r="A6907" s="16"/>
      <c r="J6907" s="17"/>
      <c r="CZ6907" s="17"/>
    </row>
    <row r="6908" spans="1:104" x14ac:dyDescent="0.3">
      <c r="A6908" s="16"/>
      <c r="J6908" s="17"/>
      <c r="CZ6908" s="17"/>
    </row>
    <row r="6909" spans="1:104" x14ac:dyDescent="0.3">
      <c r="A6909" s="16"/>
      <c r="J6909" s="17"/>
      <c r="CZ6909" s="17"/>
    </row>
    <row r="6910" spans="1:104" x14ac:dyDescent="0.3">
      <c r="A6910" s="16"/>
      <c r="J6910" s="17"/>
      <c r="CZ6910" s="17"/>
    </row>
    <row r="6911" spans="1:104" x14ac:dyDescent="0.3">
      <c r="A6911" s="16"/>
      <c r="J6911" s="17"/>
      <c r="CZ6911" s="17"/>
    </row>
    <row r="6912" spans="1:104" x14ac:dyDescent="0.3">
      <c r="A6912" s="16"/>
      <c r="J6912" s="17"/>
      <c r="CZ6912" s="17"/>
    </row>
    <row r="6913" spans="1:104" x14ac:dyDescent="0.3">
      <c r="A6913" s="16"/>
      <c r="J6913" s="17"/>
      <c r="CZ6913" s="17"/>
    </row>
    <row r="6914" spans="1:104" x14ac:dyDescent="0.3">
      <c r="A6914" s="16"/>
      <c r="J6914" s="17"/>
      <c r="CZ6914" s="17"/>
    </row>
    <row r="6915" spans="1:104" x14ac:dyDescent="0.3">
      <c r="A6915" s="16"/>
      <c r="J6915" s="17"/>
      <c r="CZ6915" s="17"/>
    </row>
    <row r="6916" spans="1:104" x14ac:dyDescent="0.3">
      <c r="A6916" s="16"/>
      <c r="J6916" s="17"/>
      <c r="CZ6916" s="17"/>
    </row>
    <row r="6917" spans="1:104" x14ac:dyDescent="0.3">
      <c r="A6917" s="16"/>
      <c r="J6917" s="17"/>
      <c r="CZ6917" s="17"/>
    </row>
    <row r="6918" spans="1:104" x14ac:dyDescent="0.3">
      <c r="A6918" s="16"/>
      <c r="J6918" s="17"/>
      <c r="CZ6918" s="17"/>
    </row>
    <row r="6919" spans="1:104" x14ac:dyDescent="0.3">
      <c r="A6919" s="16"/>
      <c r="J6919" s="17"/>
      <c r="CZ6919" s="17"/>
    </row>
    <row r="6920" spans="1:104" x14ac:dyDescent="0.3">
      <c r="A6920" s="16"/>
      <c r="J6920" s="17"/>
      <c r="CZ6920" s="17"/>
    </row>
    <row r="6921" spans="1:104" x14ac:dyDescent="0.3">
      <c r="A6921" s="16"/>
      <c r="J6921" s="17"/>
      <c r="CZ6921" s="17"/>
    </row>
    <row r="6922" spans="1:104" x14ac:dyDescent="0.3">
      <c r="A6922" s="16"/>
      <c r="J6922" s="17"/>
      <c r="CZ6922" s="17"/>
    </row>
    <row r="6923" spans="1:104" x14ac:dyDescent="0.3">
      <c r="A6923" s="16"/>
      <c r="J6923" s="17"/>
      <c r="CZ6923" s="17"/>
    </row>
    <row r="6924" spans="1:104" x14ac:dyDescent="0.3">
      <c r="A6924" s="16"/>
      <c r="J6924" s="17"/>
      <c r="CZ6924" s="17"/>
    </row>
    <row r="6925" spans="1:104" x14ac:dyDescent="0.3">
      <c r="A6925" s="16"/>
      <c r="J6925" s="17"/>
      <c r="CZ6925" s="17"/>
    </row>
    <row r="6926" spans="1:104" x14ac:dyDescent="0.3">
      <c r="A6926" s="16"/>
      <c r="J6926" s="17"/>
      <c r="CZ6926" s="17"/>
    </row>
    <row r="6927" spans="1:104" x14ac:dyDescent="0.3">
      <c r="A6927" s="16"/>
      <c r="J6927" s="17"/>
      <c r="CZ6927" s="17"/>
    </row>
    <row r="6928" spans="1:104" x14ac:dyDescent="0.3">
      <c r="A6928" s="16"/>
      <c r="J6928" s="17"/>
      <c r="CZ6928" s="17"/>
    </row>
    <row r="6929" spans="1:104" x14ac:dyDescent="0.3">
      <c r="A6929" s="16"/>
      <c r="J6929" s="17"/>
      <c r="CZ6929" s="17"/>
    </row>
    <row r="6930" spans="1:104" x14ac:dyDescent="0.3">
      <c r="A6930" s="16"/>
      <c r="J6930" s="17"/>
      <c r="CZ6930" s="17"/>
    </row>
    <row r="6931" spans="1:104" x14ac:dyDescent="0.3">
      <c r="A6931" s="16"/>
      <c r="J6931" s="17"/>
      <c r="CZ6931" s="17"/>
    </row>
    <row r="6932" spans="1:104" x14ac:dyDescent="0.3">
      <c r="A6932" s="16"/>
      <c r="J6932" s="17"/>
      <c r="CZ6932" s="17"/>
    </row>
    <row r="6933" spans="1:104" x14ac:dyDescent="0.3">
      <c r="A6933" s="16"/>
      <c r="J6933" s="17"/>
      <c r="CZ6933" s="17"/>
    </row>
    <row r="6934" spans="1:104" x14ac:dyDescent="0.3">
      <c r="A6934" s="16"/>
      <c r="J6934" s="17"/>
      <c r="CZ6934" s="17"/>
    </row>
    <row r="6935" spans="1:104" x14ac:dyDescent="0.3">
      <c r="A6935" s="16"/>
      <c r="J6935" s="17"/>
      <c r="CZ6935" s="17"/>
    </row>
    <row r="6936" spans="1:104" x14ac:dyDescent="0.3">
      <c r="A6936" s="16"/>
      <c r="J6936" s="17"/>
      <c r="CZ6936" s="17"/>
    </row>
    <row r="6937" spans="1:104" x14ac:dyDescent="0.3">
      <c r="A6937" s="16"/>
      <c r="J6937" s="17"/>
      <c r="CZ6937" s="17"/>
    </row>
    <row r="6938" spans="1:104" x14ac:dyDescent="0.3">
      <c r="A6938" s="16"/>
      <c r="J6938" s="17"/>
      <c r="CZ6938" s="17"/>
    </row>
    <row r="6939" spans="1:104" x14ac:dyDescent="0.3">
      <c r="A6939" s="16"/>
      <c r="J6939" s="17"/>
      <c r="CZ6939" s="17"/>
    </row>
    <row r="6940" spans="1:104" x14ac:dyDescent="0.3">
      <c r="A6940" s="16"/>
      <c r="J6940" s="17"/>
      <c r="CZ6940" s="17"/>
    </row>
    <row r="6941" spans="1:104" x14ac:dyDescent="0.3">
      <c r="A6941" s="16"/>
      <c r="J6941" s="17"/>
      <c r="CZ6941" s="17"/>
    </row>
    <row r="6942" spans="1:104" x14ac:dyDescent="0.3">
      <c r="A6942" s="16"/>
      <c r="J6942" s="17"/>
      <c r="CZ6942" s="17"/>
    </row>
    <row r="6943" spans="1:104" x14ac:dyDescent="0.3">
      <c r="A6943" s="16"/>
      <c r="J6943" s="17"/>
      <c r="CZ6943" s="17"/>
    </row>
    <row r="6944" spans="1:104" x14ac:dyDescent="0.3">
      <c r="A6944" s="16"/>
      <c r="J6944" s="17"/>
      <c r="CZ6944" s="17"/>
    </row>
    <row r="6945" spans="1:104" x14ac:dyDescent="0.3">
      <c r="A6945" s="16"/>
      <c r="J6945" s="17"/>
      <c r="CZ6945" s="17"/>
    </row>
    <row r="6946" spans="1:104" x14ac:dyDescent="0.3">
      <c r="A6946" s="16"/>
      <c r="J6946" s="17"/>
      <c r="CZ6946" s="17"/>
    </row>
    <row r="6947" spans="1:104" x14ac:dyDescent="0.3">
      <c r="A6947" s="16"/>
      <c r="J6947" s="17"/>
      <c r="CZ6947" s="17"/>
    </row>
    <row r="6948" spans="1:104" x14ac:dyDescent="0.3">
      <c r="A6948" s="16"/>
      <c r="J6948" s="17"/>
      <c r="CZ6948" s="17"/>
    </row>
    <row r="6949" spans="1:104" x14ac:dyDescent="0.3">
      <c r="A6949" s="16"/>
      <c r="J6949" s="17"/>
      <c r="CZ6949" s="17"/>
    </row>
    <row r="6950" spans="1:104" x14ac:dyDescent="0.3">
      <c r="A6950" s="16"/>
      <c r="J6950" s="17"/>
      <c r="CZ6950" s="17"/>
    </row>
    <row r="6951" spans="1:104" x14ac:dyDescent="0.3">
      <c r="A6951" s="16"/>
      <c r="J6951" s="17"/>
      <c r="CZ6951" s="17"/>
    </row>
    <row r="6952" spans="1:104" x14ac:dyDescent="0.3">
      <c r="A6952" s="16"/>
      <c r="J6952" s="17"/>
      <c r="CZ6952" s="17"/>
    </row>
    <row r="6953" spans="1:104" x14ac:dyDescent="0.3">
      <c r="A6953" s="16"/>
      <c r="J6953" s="17"/>
      <c r="CZ6953" s="17"/>
    </row>
    <row r="6954" spans="1:104" x14ac:dyDescent="0.3">
      <c r="A6954" s="16"/>
      <c r="J6954" s="17"/>
      <c r="CZ6954" s="17"/>
    </row>
    <row r="6955" spans="1:104" x14ac:dyDescent="0.3">
      <c r="A6955" s="16"/>
      <c r="J6955" s="17"/>
      <c r="CZ6955" s="17"/>
    </row>
    <row r="6956" spans="1:104" x14ac:dyDescent="0.3">
      <c r="A6956" s="16"/>
      <c r="J6956" s="17"/>
      <c r="CZ6956" s="17"/>
    </row>
    <row r="6957" spans="1:104" x14ac:dyDescent="0.3">
      <c r="A6957" s="16"/>
      <c r="J6957" s="17"/>
      <c r="CZ6957" s="17"/>
    </row>
    <row r="6958" spans="1:104" x14ac:dyDescent="0.3">
      <c r="A6958" s="16"/>
      <c r="J6958" s="17"/>
      <c r="CZ6958" s="17"/>
    </row>
    <row r="6959" spans="1:104" x14ac:dyDescent="0.3">
      <c r="A6959" s="16"/>
      <c r="J6959" s="17"/>
      <c r="CZ6959" s="17"/>
    </row>
    <row r="6960" spans="1:104" x14ac:dyDescent="0.3">
      <c r="A6960" s="16"/>
      <c r="J6960" s="17"/>
      <c r="CZ6960" s="17"/>
    </row>
    <row r="6961" spans="1:104" x14ac:dyDescent="0.3">
      <c r="A6961" s="16"/>
      <c r="J6961" s="17"/>
      <c r="CZ6961" s="17"/>
    </row>
    <row r="6962" spans="1:104" x14ac:dyDescent="0.3">
      <c r="A6962" s="16"/>
      <c r="J6962" s="17"/>
      <c r="CZ6962" s="17"/>
    </row>
    <row r="6963" spans="1:104" x14ac:dyDescent="0.3">
      <c r="A6963" s="16"/>
      <c r="J6963" s="17"/>
      <c r="CZ6963" s="17"/>
    </row>
    <row r="6964" spans="1:104" x14ac:dyDescent="0.3">
      <c r="A6964" s="16"/>
      <c r="J6964" s="17"/>
      <c r="CZ6964" s="17"/>
    </row>
    <row r="6965" spans="1:104" x14ac:dyDescent="0.3">
      <c r="A6965" s="16"/>
      <c r="J6965" s="17"/>
      <c r="CZ6965" s="17"/>
    </row>
    <row r="6966" spans="1:104" x14ac:dyDescent="0.3">
      <c r="A6966" s="16"/>
      <c r="J6966" s="17"/>
      <c r="CZ6966" s="17"/>
    </row>
    <row r="6967" spans="1:104" x14ac:dyDescent="0.3">
      <c r="A6967" s="16"/>
      <c r="J6967" s="17"/>
      <c r="CZ6967" s="17"/>
    </row>
    <row r="6968" spans="1:104" x14ac:dyDescent="0.3">
      <c r="A6968" s="16"/>
      <c r="J6968" s="17"/>
      <c r="CZ6968" s="17"/>
    </row>
    <row r="6969" spans="1:104" x14ac:dyDescent="0.3">
      <c r="A6969" s="16"/>
      <c r="J6969" s="17"/>
      <c r="CZ6969" s="17"/>
    </row>
    <row r="6970" spans="1:104" x14ac:dyDescent="0.3">
      <c r="A6970" s="16"/>
      <c r="J6970" s="17"/>
      <c r="CZ6970" s="17"/>
    </row>
    <row r="6971" spans="1:104" x14ac:dyDescent="0.3">
      <c r="A6971" s="16"/>
      <c r="J6971" s="17"/>
      <c r="CZ6971" s="17"/>
    </row>
    <row r="6972" spans="1:104" x14ac:dyDescent="0.3">
      <c r="A6972" s="16"/>
      <c r="J6972" s="17"/>
      <c r="CZ6972" s="17"/>
    </row>
    <row r="6973" spans="1:104" x14ac:dyDescent="0.3">
      <c r="A6973" s="16"/>
      <c r="J6973" s="17"/>
      <c r="CZ6973" s="17"/>
    </row>
    <row r="6974" spans="1:104" x14ac:dyDescent="0.3">
      <c r="A6974" s="16"/>
      <c r="J6974" s="17"/>
      <c r="CZ6974" s="17"/>
    </row>
    <row r="6975" spans="1:104" x14ac:dyDescent="0.3">
      <c r="A6975" s="16"/>
      <c r="J6975" s="17"/>
      <c r="CZ6975" s="17"/>
    </row>
    <row r="6976" spans="1:104" x14ac:dyDescent="0.3">
      <c r="A6976" s="16"/>
      <c r="J6976" s="17"/>
      <c r="CZ6976" s="17"/>
    </row>
    <row r="6977" spans="1:104" x14ac:dyDescent="0.3">
      <c r="A6977" s="16"/>
      <c r="J6977" s="17"/>
      <c r="CZ6977" s="17"/>
    </row>
    <row r="6978" spans="1:104" x14ac:dyDescent="0.3">
      <c r="A6978" s="16"/>
      <c r="J6978" s="17"/>
      <c r="CZ6978" s="17"/>
    </row>
    <row r="6979" spans="1:104" x14ac:dyDescent="0.3">
      <c r="A6979" s="16"/>
      <c r="J6979" s="17"/>
      <c r="CZ6979" s="17"/>
    </row>
    <row r="6980" spans="1:104" x14ac:dyDescent="0.3">
      <c r="A6980" s="16"/>
      <c r="J6980" s="17"/>
      <c r="CZ6980" s="17"/>
    </row>
    <row r="6981" spans="1:104" x14ac:dyDescent="0.3">
      <c r="A6981" s="16"/>
      <c r="J6981" s="17"/>
      <c r="CZ6981" s="17"/>
    </row>
    <row r="6982" spans="1:104" x14ac:dyDescent="0.3">
      <c r="A6982" s="16"/>
      <c r="J6982" s="17"/>
      <c r="CZ6982" s="17"/>
    </row>
    <row r="6983" spans="1:104" x14ac:dyDescent="0.3">
      <c r="A6983" s="16"/>
      <c r="J6983" s="17"/>
      <c r="CZ6983" s="17"/>
    </row>
    <row r="6984" spans="1:104" x14ac:dyDescent="0.3">
      <c r="A6984" s="16"/>
      <c r="J6984" s="17"/>
      <c r="CZ6984" s="17"/>
    </row>
    <row r="6985" spans="1:104" x14ac:dyDescent="0.3">
      <c r="A6985" s="16"/>
      <c r="J6985" s="17"/>
      <c r="CZ6985" s="17"/>
    </row>
    <row r="6986" spans="1:104" x14ac:dyDescent="0.3">
      <c r="A6986" s="16"/>
      <c r="J6986" s="17"/>
      <c r="CZ6986" s="17"/>
    </row>
    <row r="6987" spans="1:104" x14ac:dyDescent="0.3">
      <c r="A6987" s="16"/>
      <c r="J6987" s="17"/>
      <c r="CZ6987" s="17"/>
    </row>
    <row r="6988" spans="1:104" x14ac:dyDescent="0.3">
      <c r="A6988" s="16"/>
      <c r="J6988" s="17"/>
      <c r="CZ6988" s="17"/>
    </row>
    <row r="6989" spans="1:104" x14ac:dyDescent="0.3">
      <c r="A6989" s="16"/>
      <c r="J6989" s="17"/>
      <c r="CZ6989" s="17"/>
    </row>
    <row r="6990" spans="1:104" x14ac:dyDescent="0.3">
      <c r="A6990" s="16"/>
      <c r="J6990" s="17"/>
      <c r="CZ6990" s="17"/>
    </row>
    <row r="6991" spans="1:104" x14ac:dyDescent="0.3">
      <c r="A6991" s="16"/>
      <c r="J6991" s="17"/>
      <c r="CZ6991" s="17"/>
    </row>
    <row r="6992" spans="1:104" x14ac:dyDescent="0.3">
      <c r="A6992" s="16"/>
      <c r="J6992" s="17"/>
      <c r="CZ6992" s="17"/>
    </row>
    <row r="6993" spans="1:104" x14ac:dyDescent="0.3">
      <c r="A6993" s="16"/>
      <c r="J6993" s="17"/>
      <c r="CZ6993" s="17"/>
    </row>
    <row r="6994" spans="1:104" x14ac:dyDescent="0.3">
      <c r="A6994" s="16"/>
      <c r="J6994" s="17"/>
      <c r="CZ6994" s="17"/>
    </row>
    <row r="6995" spans="1:104" x14ac:dyDescent="0.3">
      <c r="A6995" s="16"/>
      <c r="J6995" s="17"/>
      <c r="CZ6995" s="17"/>
    </row>
    <row r="6996" spans="1:104" x14ac:dyDescent="0.3">
      <c r="A6996" s="16"/>
      <c r="J6996" s="17"/>
      <c r="CZ6996" s="17"/>
    </row>
    <row r="6997" spans="1:104" x14ac:dyDescent="0.3">
      <c r="A6997" s="16"/>
      <c r="J6997" s="17"/>
      <c r="CZ6997" s="17"/>
    </row>
    <row r="6998" spans="1:104" x14ac:dyDescent="0.3">
      <c r="A6998" s="16"/>
      <c r="J6998" s="17"/>
      <c r="CZ6998" s="17"/>
    </row>
    <row r="6999" spans="1:104" x14ac:dyDescent="0.3">
      <c r="A6999" s="16"/>
      <c r="J6999" s="17"/>
      <c r="CZ6999" s="17"/>
    </row>
    <row r="7000" spans="1:104" x14ac:dyDescent="0.3">
      <c r="A7000" s="16"/>
      <c r="J7000" s="17"/>
      <c r="CZ7000" s="17"/>
    </row>
    <row r="7001" spans="1:104" x14ac:dyDescent="0.3">
      <c r="A7001" s="16"/>
      <c r="J7001" s="17"/>
      <c r="CZ7001" s="17"/>
    </row>
    <row r="7002" spans="1:104" x14ac:dyDescent="0.3">
      <c r="A7002" s="16"/>
      <c r="J7002" s="17"/>
      <c r="CZ7002" s="17"/>
    </row>
    <row r="7003" spans="1:104" x14ac:dyDescent="0.3">
      <c r="A7003" s="16"/>
      <c r="J7003" s="17"/>
      <c r="CZ7003" s="17"/>
    </row>
    <row r="7004" spans="1:104" x14ac:dyDescent="0.3">
      <c r="A7004" s="16"/>
      <c r="J7004" s="17"/>
      <c r="CZ7004" s="17"/>
    </row>
    <row r="7005" spans="1:104" x14ac:dyDescent="0.3">
      <c r="A7005" s="16"/>
      <c r="J7005" s="17"/>
      <c r="CZ7005" s="17"/>
    </row>
    <row r="7006" spans="1:104" x14ac:dyDescent="0.3">
      <c r="A7006" s="16"/>
      <c r="J7006" s="17"/>
      <c r="CZ7006" s="17"/>
    </row>
    <row r="7007" spans="1:104" x14ac:dyDescent="0.3">
      <c r="A7007" s="16"/>
      <c r="J7007" s="17"/>
      <c r="CZ7007" s="17"/>
    </row>
    <row r="7008" spans="1:104" x14ac:dyDescent="0.3">
      <c r="A7008" s="16"/>
      <c r="J7008" s="17"/>
      <c r="CZ7008" s="17"/>
    </row>
    <row r="7009" spans="1:104" x14ac:dyDescent="0.3">
      <c r="A7009" s="16"/>
      <c r="J7009" s="17"/>
      <c r="CZ7009" s="17"/>
    </row>
    <row r="7010" spans="1:104" x14ac:dyDescent="0.3">
      <c r="A7010" s="16"/>
      <c r="J7010" s="17"/>
      <c r="CZ7010" s="17"/>
    </row>
    <row r="7011" spans="1:104" x14ac:dyDescent="0.3">
      <c r="A7011" s="16"/>
      <c r="J7011" s="17"/>
      <c r="CZ7011" s="17"/>
    </row>
    <row r="7012" spans="1:104" x14ac:dyDescent="0.3">
      <c r="A7012" s="16"/>
      <c r="J7012" s="17"/>
      <c r="CZ7012" s="17"/>
    </row>
    <row r="7013" spans="1:104" x14ac:dyDescent="0.3">
      <c r="A7013" s="16"/>
      <c r="J7013" s="17"/>
      <c r="CZ7013" s="17"/>
    </row>
    <row r="7014" spans="1:104" x14ac:dyDescent="0.3">
      <c r="A7014" s="16"/>
      <c r="J7014" s="17"/>
      <c r="CZ7014" s="17"/>
    </row>
    <row r="7015" spans="1:104" x14ac:dyDescent="0.3">
      <c r="A7015" s="16"/>
      <c r="J7015" s="17"/>
      <c r="CZ7015" s="17"/>
    </row>
    <row r="7016" spans="1:104" x14ac:dyDescent="0.3">
      <c r="A7016" s="16"/>
      <c r="J7016" s="17"/>
      <c r="CZ7016" s="17"/>
    </row>
    <row r="7017" spans="1:104" x14ac:dyDescent="0.3">
      <c r="A7017" s="16"/>
      <c r="J7017" s="17"/>
      <c r="CZ7017" s="17"/>
    </row>
    <row r="7018" spans="1:104" x14ac:dyDescent="0.3">
      <c r="A7018" s="16"/>
      <c r="J7018" s="17"/>
      <c r="CZ7018" s="17"/>
    </row>
    <row r="7019" spans="1:104" x14ac:dyDescent="0.3">
      <c r="A7019" s="16"/>
      <c r="J7019" s="17"/>
      <c r="CZ7019" s="17"/>
    </row>
    <row r="7020" spans="1:104" x14ac:dyDescent="0.3">
      <c r="A7020" s="16"/>
      <c r="J7020" s="17"/>
      <c r="CZ7020" s="17"/>
    </row>
    <row r="7021" spans="1:104" x14ac:dyDescent="0.3">
      <c r="A7021" s="16"/>
      <c r="J7021" s="17"/>
      <c r="CZ7021" s="17"/>
    </row>
    <row r="7022" spans="1:104" x14ac:dyDescent="0.3">
      <c r="A7022" s="16"/>
      <c r="J7022" s="17"/>
      <c r="CZ7022" s="17"/>
    </row>
    <row r="7023" spans="1:104" x14ac:dyDescent="0.3">
      <c r="A7023" s="16"/>
      <c r="J7023" s="17"/>
      <c r="CZ7023" s="17"/>
    </row>
    <row r="7024" spans="1:104" x14ac:dyDescent="0.3">
      <c r="A7024" s="16"/>
      <c r="J7024" s="17"/>
      <c r="CZ7024" s="17"/>
    </row>
    <row r="7025" spans="1:104" x14ac:dyDescent="0.3">
      <c r="A7025" s="16"/>
      <c r="J7025" s="17"/>
      <c r="CZ7025" s="17"/>
    </row>
    <row r="7026" spans="1:104" x14ac:dyDescent="0.3">
      <c r="A7026" s="16"/>
      <c r="J7026" s="17"/>
      <c r="CZ7026" s="17"/>
    </row>
    <row r="7027" spans="1:104" x14ac:dyDescent="0.3">
      <c r="A7027" s="16"/>
      <c r="J7027" s="17"/>
      <c r="CZ7027" s="17"/>
    </row>
    <row r="7028" spans="1:104" x14ac:dyDescent="0.3">
      <c r="A7028" s="16"/>
      <c r="J7028" s="17"/>
      <c r="CZ7028" s="17"/>
    </row>
    <row r="7029" spans="1:104" x14ac:dyDescent="0.3">
      <c r="A7029" s="16"/>
      <c r="J7029" s="17"/>
      <c r="CZ7029" s="17"/>
    </row>
    <row r="7030" spans="1:104" x14ac:dyDescent="0.3">
      <c r="A7030" s="16"/>
      <c r="J7030" s="17"/>
      <c r="CZ7030" s="17"/>
    </row>
    <row r="7031" spans="1:104" x14ac:dyDescent="0.3">
      <c r="A7031" s="16"/>
      <c r="J7031" s="17"/>
      <c r="CZ7031" s="17"/>
    </row>
    <row r="7032" spans="1:104" x14ac:dyDescent="0.3">
      <c r="A7032" s="16"/>
      <c r="J7032" s="17"/>
      <c r="CZ7032" s="17"/>
    </row>
    <row r="7033" spans="1:104" x14ac:dyDescent="0.3">
      <c r="A7033" s="16"/>
      <c r="J7033" s="17"/>
      <c r="CZ7033" s="17"/>
    </row>
    <row r="7034" spans="1:104" x14ac:dyDescent="0.3">
      <c r="A7034" s="16"/>
      <c r="J7034" s="17"/>
      <c r="CZ7034" s="17"/>
    </row>
    <row r="7035" spans="1:104" x14ac:dyDescent="0.3">
      <c r="A7035" s="16"/>
      <c r="J7035" s="17"/>
      <c r="CZ7035" s="17"/>
    </row>
    <row r="7036" spans="1:104" x14ac:dyDescent="0.3">
      <c r="A7036" s="16"/>
      <c r="J7036" s="17"/>
      <c r="CZ7036" s="17"/>
    </row>
    <row r="7037" spans="1:104" x14ac:dyDescent="0.3">
      <c r="A7037" s="16"/>
      <c r="J7037" s="17"/>
      <c r="CZ7037" s="17"/>
    </row>
    <row r="7038" spans="1:104" x14ac:dyDescent="0.3">
      <c r="A7038" s="16"/>
      <c r="J7038" s="17"/>
      <c r="CZ7038" s="17"/>
    </row>
    <row r="7039" spans="1:104" x14ac:dyDescent="0.3">
      <c r="A7039" s="16"/>
      <c r="J7039" s="17"/>
      <c r="CZ7039" s="17"/>
    </row>
    <row r="7040" spans="1:104" x14ac:dyDescent="0.3">
      <c r="A7040" s="16"/>
      <c r="J7040" s="17"/>
      <c r="CZ7040" s="17"/>
    </row>
    <row r="7041" spans="1:104" x14ac:dyDescent="0.3">
      <c r="A7041" s="16"/>
      <c r="J7041" s="17"/>
      <c r="CZ7041" s="17"/>
    </row>
    <row r="7042" spans="1:104" x14ac:dyDescent="0.3">
      <c r="A7042" s="16"/>
      <c r="J7042" s="17"/>
      <c r="CZ7042" s="17"/>
    </row>
    <row r="7043" spans="1:104" x14ac:dyDescent="0.3">
      <c r="A7043" s="16"/>
      <c r="J7043" s="17"/>
      <c r="CZ7043" s="17"/>
    </row>
    <row r="7044" spans="1:104" x14ac:dyDescent="0.3">
      <c r="A7044" s="16"/>
      <c r="J7044" s="17"/>
      <c r="CZ7044" s="17"/>
    </row>
    <row r="7045" spans="1:104" x14ac:dyDescent="0.3">
      <c r="A7045" s="16"/>
      <c r="J7045" s="17"/>
      <c r="CZ7045" s="17"/>
    </row>
    <row r="7046" spans="1:104" x14ac:dyDescent="0.3">
      <c r="A7046" s="16"/>
      <c r="J7046" s="17"/>
      <c r="CZ7046" s="17"/>
    </row>
    <row r="7047" spans="1:104" x14ac:dyDescent="0.3">
      <c r="A7047" s="16"/>
      <c r="J7047" s="17"/>
      <c r="CZ7047" s="17"/>
    </row>
    <row r="7048" spans="1:104" x14ac:dyDescent="0.3">
      <c r="A7048" s="16"/>
      <c r="J7048" s="17"/>
      <c r="CZ7048" s="17"/>
    </row>
    <row r="7049" spans="1:104" x14ac:dyDescent="0.3">
      <c r="A7049" s="16"/>
      <c r="J7049" s="17"/>
      <c r="CZ7049" s="17"/>
    </row>
    <row r="7050" spans="1:104" x14ac:dyDescent="0.3">
      <c r="A7050" s="16"/>
      <c r="J7050" s="17"/>
      <c r="CZ7050" s="17"/>
    </row>
    <row r="7051" spans="1:104" x14ac:dyDescent="0.3">
      <c r="A7051" s="16"/>
      <c r="J7051" s="17"/>
      <c r="CZ7051" s="17"/>
    </row>
    <row r="7052" spans="1:104" x14ac:dyDescent="0.3">
      <c r="A7052" s="16"/>
      <c r="J7052" s="17"/>
      <c r="CZ7052" s="17"/>
    </row>
    <row r="7053" spans="1:104" x14ac:dyDescent="0.3">
      <c r="A7053" s="16"/>
      <c r="J7053" s="17"/>
      <c r="CZ7053" s="17"/>
    </row>
    <row r="7054" spans="1:104" x14ac:dyDescent="0.3">
      <c r="A7054" s="16"/>
      <c r="J7054" s="17"/>
      <c r="CZ7054" s="17"/>
    </row>
    <row r="7055" spans="1:104" x14ac:dyDescent="0.3">
      <c r="A7055" s="16"/>
      <c r="J7055" s="17"/>
      <c r="CZ7055" s="17"/>
    </row>
    <row r="7056" spans="1:104" x14ac:dyDescent="0.3">
      <c r="A7056" s="16"/>
      <c r="J7056" s="17"/>
      <c r="CZ7056" s="17"/>
    </row>
    <row r="7057" spans="1:104" x14ac:dyDescent="0.3">
      <c r="A7057" s="16"/>
      <c r="J7057" s="17"/>
      <c r="CZ7057" s="17"/>
    </row>
    <row r="7058" spans="1:104" x14ac:dyDescent="0.3">
      <c r="A7058" s="16"/>
      <c r="J7058" s="17"/>
      <c r="CZ7058" s="17"/>
    </row>
    <row r="7059" spans="1:104" x14ac:dyDescent="0.3">
      <c r="A7059" s="16"/>
      <c r="J7059" s="17"/>
      <c r="CZ7059" s="17"/>
    </row>
    <row r="7060" spans="1:104" x14ac:dyDescent="0.3">
      <c r="A7060" s="16"/>
      <c r="J7060" s="17"/>
      <c r="CZ7060" s="17"/>
    </row>
    <row r="7061" spans="1:104" x14ac:dyDescent="0.3">
      <c r="A7061" s="16"/>
      <c r="J7061" s="17"/>
      <c r="CZ7061" s="17"/>
    </row>
    <row r="7062" spans="1:104" x14ac:dyDescent="0.3">
      <c r="A7062" s="16"/>
      <c r="J7062" s="17"/>
      <c r="CZ7062" s="17"/>
    </row>
    <row r="7063" spans="1:104" x14ac:dyDescent="0.3">
      <c r="A7063" s="16"/>
      <c r="J7063" s="17"/>
      <c r="CZ7063" s="17"/>
    </row>
    <row r="7064" spans="1:104" x14ac:dyDescent="0.3">
      <c r="A7064" s="16"/>
      <c r="J7064" s="17"/>
      <c r="CZ7064" s="17"/>
    </row>
    <row r="7065" spans="1:104" x14ac:dyDescent="0.3">
      <c r="A7065" s="16"/>
      <c r="J7065" s="17"/>
      <c r="CZ7065" s="17"/>
    </row>
    <row r="7066" spans="1:104" x14ac:dyDescent="0.3">
      <c r="A7066" s="16"/>
      <c r="J7066" s="17"/>
      <c r="CZ7066" s="17"/>
    </row>
    <row r="7067" spans="1:104" x14ac:dyDescent="0.3">
      <c r="A7067" s="16"/>
      <c r="J7067" s="17"/>
      <c r="CZ7067" s="17"/>
    </row>
    <row r="7068" spans="1:104" x14ac:dyDescent="0.3">
      <c r="A7068" s="16"/>
      <c r="J7068" s="17"/>
      <c r="CZ7068" s="17"/>
    </row>
    <row r="7069" spans="1:104" x14ac:dyDescent="0.3">
      <c r="A7069" s="16"/>
      <c r="J7069" s="17"/>
      <c r="CZ7069" s="17"/>
    </row>
    <row r="7070" spans="1:104" x14ac:dyDescent="0.3">
      <c r="A7070" s="16"/>
      <c r="J7070" s="17"/>
      <c r="CZ7070" s="17"/>
    </row>
    <row r="7071" spans="1:104" x14ac:dyDescent="0.3">
      <c r="A7071" s="16"/>
      <c r="J7071" s="17"/>
      <c r="CZ7071" s="17"/>
    </row>
    <row r="7072" spans="1:104" x14ac:dyDescent="0.3">
      <c r="A7072" s="16"/>
      <c r="J7072" s="17"/>
      <c r="CZ7072" s="17"/>
    </row>
    <row r="7073" spans="1:104" x14ac:dyDescent="0.3">
      <c r="A7073" s="16"/>
      <c r="J7073" s="17"/>
      <c r="CZ7073" s="17"/>
    </row>
    <row r="7074" spans="1:104" x14ac:dyDescent="0.3">
      <c r="A7074" s="16"/>
      <c r="J7074" s="17"/>
      <c r="CZ7074" s="17"/>
    </row>
    <row r="7075" spans="1:104" x14ac:dyDescent="0.3">
      <c r="A7075" s="16"/>
      <c r="J7075" s="17"/>
      <c r="CZ7075" s="17"/>
    </row>
    <row r="7076" spans="1:104" x14ac:dyDescent="0.3">
      <c r="A7076" s="16"/>
      <c r="J7076" s="17"/>
      <c r="CZ7076" s="17"/>
    </row>
    <row r="7077" spans="1:104" x14ac:dyDescent="0.3">
      <c r="A7077" s="16"/>
      <c r="J7077" s="17"/>
      <c r="CZ7077" s="17"/>
    </row>
    <row r="7078" spans="1:104" x14ac:dyDescent="0.3">
      <c r="A7078" s="16"/>
      <c r="J7078" s="17"/>
      <c r="CZ7078" s="17"/>
    </row>
    <row r="7079" spans="1:104" x14ac:dyDescent="0.3">
      <c r="A7079" s="16"/>
      <c r="J7079" s="17"/>
      <c r="CZ7079" s="17"/>
    </row>
    <row r="7080" spans="1:104" x14ac:dyDescent="0.3">
      <c r="A7080" s="16"/>
      <c r="J7080" s="17"/>
      <c r="CZ7080" s="17"/>
    </row>
    <row r="7081" spans="1:104" x14ac:dyDescent="0.3">
      <c r="A7081" s="16"/>
      <c r="J7081" s="17"/>
      <c r="CZ7081" s="17"/>
    </row>
    <row r="7082" spans="1:104" x14ac:dyDescent="0.3">
      <c r="A7082" s="16"/>
      <c r="J7082" s="17"/>
      <c r="CZ7082" s="17"/>
    </row>
    <row r="7083" spans="1:104" x14ac:dyDescent="0.3">
      <c r="A7083" s="16"/>
      <c r="J7083" s="17"/>
      <c r="CZ7083" s="17"/>
    </row>
    <row r="7084" spans="1:104" x14ac:dyDescent="0.3">
      <c r="A7084" s="16"/>
      <c r="J7084" s="17"/>
      <c r="CZ7084" s="17"/>
    </row>
    <row r="7085" spans="1:104" x14ac:dyDescent="0.3">
      <c r="A7085" s="16"/>
      <c r="J7085" s="17"/>
      <c r="CZ7085" s="17"/>
    </row>
    <row r="7086" spans="1:104" x14ac:dyDescent="0.3">
      <c r="A7086" s="16"/>
      <c r="J7086" s="17"/>
      <c r="CZ7086" s="17"/>
    </row>
    <row r="7087" spans="1:104" x14ac:dyDescent="0.3">
      <c r="A7087" s="16"/>
      <c r="J7087" s="17"/>
      <c r="CZ7087" s="17"/>
    </row>
    <row r="7088" spans="1:104" x14ac:dyDescent="0.3">
      <c r="A7088" s="16"/>
      <c r="J7088" s="17"/>
      <c r="CZ7088" s="17"/>
    </row>
    <row r="7089" spans="1:104" x14ac:dyDescent="0.3">
      <c r="A7089" s="16"/>
      <c r="J7089" s="17"/>
      <c r="CZ7089" s="17"/>
    </row>
    <row r="7090" spans="1:104" x14ac:dyDescent="0.3">
      <c r="A7090" s="16"/>
      <c r="J7090" s="17"/>
      <c r="CZ7090" s="17"/>
    </row>
    <row r="7091" spans="1:104" x14ac:dyDescent="0.3">
      <c r="A7091" s="16"/>
      <c r="J7091" s="17"/>
      <c r="CZ7091" s="17"/>
    </row>
    <row r="7092" spans="1:104" x14ac:dyDescent="0.3">
      <c r="A7092" s="16"/>
      <c r="J7092" s="17"/>
      <c r="CZ7092" s="17"/>
    </row>
    <row r="7093" spans="1:104" x14ac:dyDescent="0.3">
      <c r="A7093" s="16"/>
      <c r="J7093" s="17"/>
      <c r="CZ7093" s="17"/>
    </row>
    <row r="7094" spans="1:104" x14ac:dyDescent="0.3">
      <c r="A7094" s="16"/>
      <c r="J7094" s="17"/>
      <c r="CZ7094" s="17"/>
    </row>
    <row r="7095" spans="1:104" x14ac:dyDescent="0.3">
      <c r="A7095" s="16"/>
      <c r="J7095" s="17"/>
      <c r="CZ7095" s="17"/>
    </row>
    <row r="7096" spans="1:104" x14ac:dyDescent="0.3">
      <c r="A7096" s="16"/>
      <c r="J7096" s="17"/>
      <c r="CZ7096" s="17"/>
    </row>
    <row r="7097" spans="1:104" x14ac:dyDescent="0.3">
      <c r="A7097" s="16"/>
      <c r="J7097" s="17"/>
      <c r="CZ7097" s="17"/>
    </row>
    <row r="7098" spans="1:104" x14ac:dyDescent="0.3">
      <c r="A7098" s="16"/>
      <c r="J7098" s="17"/>
      <c r="CZ7098" s="17"/>
    </row>
    <row r="7099" spans="1:104" x14ac:dyDescent="0.3">
      <c r="A7099" s="16"/>
      <c r="J7099" s="17"/>
      <c r="CZ7099" s="17"/>
    </row>
    <row r="7100" spans="1:104" x14ac:dyDescent="0.3">
      <c r="A7100" s="16"/>
      <c r="J7100" s="17"/>
      <c r="CZ7100" s="17"/>
    </row>
    <row r="7101" spans="1:104" x14ac:dyDescent="0.3">
      <c r="A7101" s="16"/>
      <c r="J7101" s="17"/>
      <c r="CZ7101" s="17"/>
    </row>
    <row r="7102" spans="1:104" x14ac:dyDescent="0.3">
      <c r="A7102" s="16"/>
      <c r="J7102" s="17"/>
      <c r="CZ7102" s="17"/>
    </row>
    <row r="7103" spans="1:104" x14ac:dyDescent="0.3">
      <c r="A7103" s="16"/>
      <c r="J7103" s="17"/>
      <c r="CZ7103" s="17"/>
    </row>
    <row r="7104" spans="1:104" x14ac:dyDescent="0.3">
      <c r="A7104" s="16"/>
      <c r="J7104" s="17"/>
      <c r="CZ7104" s="17"/>
    </row>
    <row r="7105" spans="1:104" x14ac:dyDescent="0.3">
      <c r="A7105" s="16"/>
      <c r="J7105" s="17"/>
      <c r="CZ7105" s="17"/>
    </row>
    <row r="7106" spans="1:104" x14ac:dyDescent="0.3">
      <c r="A7106" s="16"/>
      <c r="J7106" s="17"/>
      <c r="CZ7106" s="17"/>
    </row>
    <row r="7107" spans="1:104" x14ac:dyDescent="0.3">
      <c r="A7107" s="16"/>
      <c r="J7107" s="17"/>
      <c r="CZ7107" s="17"/>
    </row>
    <row r="7108" spans="1:104" x14ac:dyDescent="0.3">
      <c r="A7108" s="16"/>
      <c r="J7108" s="17"/>
      <c r="CZ7108" s="17"/>
    </row>
    <row r="7109" spans="1:104" x14ac:dyDescent="0.3">
      <c r="A7109" s="16"/>
      <c r="J7109" s="17"/>
      <c r="CZ7109" s="17"/>
    </row>
    <row r="7110" spans="1:104" x14ac:dyDescent="0.3">
      <c r="A7110" s="16"/>
      <c r="J7110" s="17"/>
      <c r="CZ7110" s="17"/>
    </row>
    <row r="7111" spans="1:104" x14ac:dyDescent="0.3">
      <c r="A7111" s="16"/>
      <c r="J7111" s="17"/>
      <c r="CZ7111" s="17"/>
    </row>
    <row r="7112" spans="1:104" x14ac:dyDescent="0.3">
      <c r="A7112" s="16"/>
      <c r="J7112" s="17"/>
      <c r="CZ7112" s="17"/>
    </row>
    <row r="7113" spans="1:104" x14ac:dyDescent="0.3">
      <c r="A7113" s="16"/>
      <c r="J7113" s="17"/>
      <c r="CZ7113" s="17"/>
    </row>
    <row r="7114" spans="1:104" x14ac:dyDescent="0.3">
      <c r="A7114" s="16"/>
      <c r="J7114" s="17"/>
      <c r="CZ7114" s="17"/>
    </row>
    <row r="7115" spans="1:104" x14ac:dyDescent="0.3">
      <c r="A7115" s="16"/>
      <c r="J7115" s="17"/>
      <c r="CZ7115" s="17"/>
    </row>
    <row r="7116" spans="1:104" x14ac:dyDescent="0.3">
      <c r="A7116" s="16"/>
      <c r="J7116" s="17"/>
      <c r="CZ7116" s="17"/>
    </row>
    <row r="7117" spans="1:104" x14ac:dyDescent="0.3">
      <c r="A7117" s="16"/>
      <c r="J7117" s="17"/>
      <c r="CZ7117" s="17"/>
    </row>
    <row r="7118" spans="1:104" x14ac:dyDescent="0.3">
      <c r="A7118" s="16"/>
      <c r="J7118" s="17"/>
      <c r="CZ7118" s="17"/>
    </row>
    <row r="7119" spans="1:104" x14ac:dyDescent="0.3">
      <c r="A7119" s="16"/>
      <c r="J7119" s="17"/>
      <c r="CZ7119" s="17"/>
    </row>
    <row r="7120" spans="1:104" x14ac:dyDescent="0.3">
      <c r="A7120" s="16"/>
      <c r="J7120" s="17"/>
      <c r="CZ7120" s="17"/>
    </row>
    <row r="7121" spans="1:104" x14ac:dyDescent="0.3">
      <c r="A7121" s="16"/>
      <c r="J7121" s="17"/>
      <c r="CZ7121" s="17"/>
    </row>
    <row r="7122" spans="1:104" x14ac:dyDescent="0.3">
      <c r="A7122" s="16"/>
      <c r="J7122" s="17"/>
      <c r="CZ7122" s="17"/>
    </row>
    <row r="7123" spans="1:104" x14ac:dyDescent="0.3">
      <c r="A7123" s="16"/>
      <c r="J7123" s="17"/>
      <c r="CZ7123" s="17"/>
    </row>
    <row r="7124" spans="1:104" x14ac:dyDescent="0.3">
      <c r="A7124" s="16"/>
      <c r="J7124" s="17"/>
      <c r="CZ7124" s="17"/>
    </row>
    <row r="7125" spans="1:104" x14ac:dyDescent="0.3">
      <c r="A7125" s="16"/>
      <c r="J7125" s="17"/>
      <c r="CZ7125" s="17"/>
    </row>
    <row r="7126" spans="1:104" x14ac:dyDescent="0.3">
      <c r="A7126" s="16"/>
      <c r="J7126" s="17"/>
      <c r="CZ7126" s="17"/>
    </row>
    <row r="7127" spans="1:104" x14ac:dyDescent="0.3">
      <c r="A7127" s="16"/>
      <c r="J7127" s="17"/>
      <c r="CZ7127" s="17"/>
    </row>
    <row r="7128" spans="1:104" x14ac:dyDescent="0.3">
      <c r="A7128" s="16"/>
      <c r="J7128" s="17"/>
      <c r="CZ7128" s="17"/>
    </row>
    <row r="7129" spans="1:104" x14ac:dyDescent="0.3">
      <c r="A7129" s="16"/>
      <c r="J7129" s="17"/>
      <c r="CZ7129" s="17"/>
    </row>
    <row r="7130" spans="1:104" x14ac:dyDescent="0.3">
      <c r="A7130" s="16"/>
      <c r="J7130" s="17"/>
      <c r="CZ7130" s="17"/>
    </row>
    <row r="7131" spans="1:104" x14ac:dyDescent="0.3">
      <c r="A7131" s="16"/>
      <c r="J7131" s="17"/>
      <c r="CZ7131" s="17"/>
    </row>
    <row r="7132" spans="1:104" x14ac:dyDescent="0.3">
      <c r="A7132" s="16"/>
      <c r="J7132" s="17"/>
      <c r="CZ7132" s="17"/>
    </row>
    <row r="7133" spans="1:104" x14ac:dyDescent="0.3">
      <c r="A7133" s="16"/>
      <c r="J7133" s="17"/>
      <c r="CZ7133" s="17"/>
    </row>
    <row r="7134" spans="1:104" x14ac:dyDescent="0.3">
      <c r="A7134" s="16"/>
      <c r="J7134" s="17"/>
      <c r="CZ7134" s="17"/>
    </row>
    <row r="7135" spans="1:104" x14ac:dyDescent="0.3">
      <c r="A7135" s="16"/>
      <c r="J7135" s="17"/>
      <c r="CZ7135" s="17"/>
    </row>
    <row r="7136" spans="1:104" x14ac:dyDescent="0.3">
      <c r="A7136" s="16"/>
      <c r="J7136" s="17"/>
      <c r="CZ7136" s="17"/>
    </row>
    <row r="7137" spans="1:104" x14ac:dyDescent="0.3">
      <c r="A7137" s="16"/>
      <c r="J7137" s="17"/>
      <c r="CZ7137" s="17"/>
    </row>
    <row r="7138" spans="1:104" x14ac:dyDescent="0.3">
      <c r="A7138" s="16"/>
      <c r="J7138" s="17"/>
      <c r="CZ7138" s="17"/>
    </row>
    <row r="7139" spans="1:104" x14ac:dyDescent="0.3">
      <c r="A7139" s="16"/>
      <c r="J7139" s="17"/>
      <c r="CZ7139" s="17"/>
    </row>
    <row r="7140" spans="1:104" x14ac:dyDescent="0.3">
      <c r="A7140" s="16"/>
      <c r="J7140" s="17"/>
      <c r="CZ7140" s="17"/>
    </row>
    <row r="7141" spans="1:104" x14ac:dyDescent="0.3">
      <c r="A7141" s="16"/>
      <c r="J7141" s="17"/>
      <c r="CZ7141" s="17"/>
    </row>
    <row r="7142" spans="1:104" x14ac:dyDescent="0.3">
      <c r="A7142" s="16"/>
      <c r="J7142" s="17"/>
      <c r="CZ7142" s="17"/>
    </row>
    <row r="7143" spans="1:104" x14ac:dyDescent="0.3">
      <c r="A7143" s="16"/>
      <c r="J7143" s="17"/>
      <c r="CZ7143" s="17"/>
    </row>
    <row r="7144" spans="1:104" x14ac:dyDescent="0.3">
      <c r="A7144" s="16"/>
      <c r="J7144" s="17"/>
      <c r="CZ7144" s="17"/>
    </row>
    <row r="7145" spans="1:104" x14ac:dyDescent="0.3">
      <c r="A7145" s="16"/>
      <c r="J7145" s="17"/>
      <c r="CZ7145" s="17"/>
    </row>
    <row r="7146" spans="1:104" x14ac:dyDescent="0.3">
      <c r="A7146" s="16"/>
      <c r="J7146" s="17"/>
      <c r="CZ7146" s="17"/>
    </row>
    <row r="7147" spans="1:104" x14ac:dyDescent="0.3">
      <c r="A7147" s="16"/>
      <c r="J7147" s="17"/>
      <c r="CZ7147" s="17"/>
    </row>
    <row r="7148" spans="1:104" x14ac:dyDescent="0.3">
      <c r="A7148" s="16"/>
      <c r="J7148" s="17"/>
      <c r="CZ7148" s="17"/>
    </row>
    <row r="7149" spans="1:104" x14ac:dyDescent="0.3">
      <c r="A7149" s="16"/>
      <c r="J7149" s="17"/>
      <c r="CZ7149" s="17"/>
    </row>
    <row r="7150" spans="1:104" x14ac:dyDescent="0.3">
      <c r="A7150" s="16"/>
      <c r="J7150" s="17"/>
      <c r="CZ7150" s="17"/>
    </row>
    <row r="7151" spans="1:104" x14ac:dyDescent="0.3">
      <c r="A7151" s="16"/>
      <c r="J7151" s="17"/>
      <c r="CZ7151" s="17"/>
    </row>
    <row r="7152" spans="1:104" x14ac:dyDescent="0.3">
      <c r="A7152" s="16"/>
      <c r="J7152" s="17"/>
      <c r="CZ7152" s="17"/>
    </row>
    <row r="7153" spans="1:104" x14ac:dyDescent="0.3">
      <c r="A7153" s="16"/>
      <c r="J7153" s="17"/>
      <c r="CZ7153" s="17"/>
    </row>
    <row r="7154" spans="1:104" x14ac:dyDescent="0.3">
      <c r="A7154" s="16"/>
      <c r="J7154" s="17"/>
      <c r="CZ7154" s="17"/>
    </row>
    <row r="7155" spans="1:104" x14ac:dyDescent="0.3">
      <c r="A7155" s="16"/>
      <c r="J7155" s="17"/>
      <c r="CZ7155" s="17"/>
    </row>
    <row r="7156" spans="1:104" x14ac:dyDescent="0.3">
      <c r="A7156" s="16"/>
      <c r="J7156" s="17"/>
      <c r="CZ7156" s="17"/>
    </row>
    <row r="7157" spans="1:104" x14ac:dyDescent="0.3">
      <c r="A7157" s="16"/>
      <c r="J7157" s="17"/>
      <c r="CZ7157" s="17"/>
    </row>
    <row r="7158" spans="1:104" x14ac:dyDescent="0.3">
      <c r="A7158" s="16"/>
      <c r="J7158" s="17"/>
      <c r="CZ7158" s="17"/>
    </row>
    <row r="7159" spans="1:104" x14ac:dyDescent="0.3">
      <c r="A7159" s="16"/>
      <c r="J7159" s="17"/>
      <c r="CZ7159" s="17"/>
    </row>
    <row r="7160" spans="1:104" x14ac:dyDescent="0.3">
      <c r="A7160" s="16"/>
      <c r="J7160" s="17"/>
      <c r="CZ7160" s="17"/>
    </row>
    <row r="7161" spans="1:104" x14ac:dyDescent="0.3">
      <c r="A7161" s="16"/>
      <c r="J7161" s="17"/>
      <c r="CZ7161" s="17"/>
    </row>
    <row r="7162" spans="1:104" x14ac:dyDescent="0.3">
      <c r="A7162" s="16"/>
      <c r="J7162" s="17"/>
      <c r="CZ7162" s="17"/>
    </row>
    <row r="7163" spans="1:104" x14ac:dyDescent="0.3">
      <c r="A7163" s="16"/>
      <c r="J7163" s="17"/>
      <c r="CZ7163" s="17"/>
    </row>
    <row r="7164" spans="1:104" x14ac:dyDescent="0.3">
      <c r="A7164" s="16"/>
      <c r="J7164" s="17"/>
      <c r="CZ7164" s="17"/>
    </row>
    <row r="7165" spans="1:104" x14ac:dyDescent="0.3">
      <c r="A7165" s="16"/>
      <c r="J7165" s="17"/>
      <c r="CZ7165" s="17"/>
    </row>
    <row r="7166" spans="1:104" x14ac:dyDescent="0.3">
      <c r="A7166" s="16"/>
      <c r="J7166" s="17"/>
      <c r="CZ7166" s="17"/>
    </row>
    <row r="7167" spans="1:104" x14ac:dyDescent="0.3">
      <c r="A7167" s="16"/>
      <c r="J7167" s="17"/>
      <c r="CZ7167" s="17"/>
    </row>
    <row r="7168" spans="1:104" x14ac:dyDescent="0.3">
      <c r="A7168" s="16"/>
      <c r="J7168" s="17"/>
      <c r="CZ7168" s="17"/>
    </row>
    <row r="7169" spans="1:104" x14ac:dyDescent="0.3">
      <c r="A7169" s="16"/>
      <c r="J7169" s="17"/>
      <c r="CZ7169" s="17"/>
    </row>
    <row r="7170" spans="1:104" x14ac:dyDescent="0.3">
      <c r="A7170" s="16"/>
      <c r="J7170" s="17"/>
      <c r="CZ7170" s="17"/>
    </row>
    <row r="7171" spans="1:104" x14ac:dyDescent="0.3">
      <c r="A7171" s="16"/>
      <c r="J7171" s="17"/>
      <c r="CZ7171" s="17"/>
    </row>
    <row r="7172" spans="1:104" x14ac:dyDescent="0.3">
      <c r="A7172" s="16"/>
      <c r="J7172" s="17"/>
      <c r="CZ7172" s="17"/>
    </row>
    <row r="7173" spans="1:104" x14ac:dyDescent="0.3">
      <c r="A7173" s="16"/>
      <c r="J7173" s="17"/>
      <c r="CZ7173" s="17"/>
    </row>
    <row r="7174" spans="1:104" x14ac:dyDescent="0.3">
      <c r="A7174" s="16"/>
      <c r="J7174" s="17"/>
      <c r="CZ7174" s="17"/>
    </row>
    <row r="7175" spans="1:104" x14ac:dyDescent="0.3">
      <c r="A7175" s="16"/>
      <c r="J7175" s="17"/>
      <c r="CZ7175" s="17"/>
    </row>
    <row r="7176" spans="1:104" x14ac:dyDescent="0.3">
      <c r="A7176" s="16"/>
      <c r="J7176" s="17"/>
      <c r="CZ7176" s="17"/>
    </row>
    <row r="7177" spans="1:104" x14ac:dyDescent="0.3">
      <c r="A7177" s="16"/>
      <c r="J7177" s="17"/>
      <c r="CZ7177" s="17"/>
    </row>
    <row r="7178" spans="1:104" x14ac:dyDescent="0.3">
      <c r="A7178" s="16"/>
      <c r="J7178" s="17"/>
      <c r="CZ7178" s="17"/>
    </row>
    <row r="7179" spans="1:104" x14ac:dyDescent="0.3">
      <c r="A7179" s="16"/>
      <c r="J7179" s="17"/>
      <c r="CZ7179" s="17"/>
    </row>
    <row r="7180" spans="1:104" x14ac:dyDescent="0.3">
      <c r="A7180" s="16"/>
      <c r="J7180" s="17"/>
      <c r="CZ7180" s="17"/>
    </row>
    <row r="7181" spans="1:104" x14ac:dyDescent="0.3">
      <c r="A7181" s="16"/>
      <c r="J7181" s="17"/>
      <c r="CZ7181" s="17"/>
    </row>
    <row r="7182" spans="1:104" x14ac:dyDescent="0.3">
      <c r="A7182" s="16"/>
      <c r="J7182" s="17"/>
      <c r="CZ7182" s="17"/>
    </row>
    <row r="7183" spans="1:104" x14ac:dyDescent="0.3">
      <c r="A7183" s="16"/>
      <c r="J7183" s="17"/>
      <c r="CZ7183" s="17"/>
    </row>
    <row r="7184" spans="1:104" x14ac:dyDescent="0.3">
      <c r="A7184" s="16"/>
      <c r="J7184" s="17"/>
      <c r="CZ7184" s="17"/>
    </row>
    <row r="7185" spans="1:104" x14ac:dyDescent="0.3">
      <c r="A7185" s="16"/>
      <c r="J7185" s="17"/>
      <c r="CZ7185" s="17"/>
    </row>
    <row r="7186" spans="1:104" x14ac:dyDescent="0.3">
      <c r="A7186" s="16"/>
      <c r="J7186" s="17"/>
      <c r="CZ7186" s="17"/>
    </row>
    <row r="7187" spans="1:104" x14ac:dyDescent="0.3">
      <c r="A7187" s="16"/>
      <c r="J7187" s="17"/>
      <c r="CZ7187" s="17"/>
    </row>
    <row r="7188" spans="1:104" x14ac:dyDescent="0.3">
      <c r="A7188" s="16"/>
      <c r="J7188" s="17"/>
      <c r="CZ7188" s="17"/>
    </row>
    <row r="7189" spans="1:104" x14ac:dyDescent="0.3">
      <c r="A7189" s="16"/>
      <c r="J7189" s="17"/>
      <c r="CZ7189" s="17"/>
    </row>
    <row r="7190" spans="1:104" x14ac:dyDescent="0.3">
      <c r="A7190" s="16"/>
      <c r="J7190" s="17"/>
      <c r="CZ7190" s="17"/>
    </row>
    <row r="7191" spans="1:104" x14ac:dyDescent="0.3">
      <c r="A7191" s="16"/>
      <c r="J7191" s="17"/>
      <c r="CZ7191" s="17"/>
    </row>
    <row r="7192" spans="1:104" x14ac:dyDescent="0.3">
      <c r="A7192" s="16"/>
      <c r="J7192" s="17"/>
      <c r="CZ7192" s="17"/>
    </row>
    <row r="7193" spans="1:104" x14ac:dyDescent="0.3">
      <c r="A7193" s="16"/>
      <c r="J7193" s="17"/>
      <c r="CZ7193" s="17"/>
    </row>
    <row r="7194" spans="1:104" x14ac:dyDescent="0.3">
      <c r="A7194" s="16"/>
      <c r="J7194" s="17"/>
      <c r="CZ7194" s="17"/>
    </row>
    <row r="7195" spans="1:104" x14ac:dyDescent="0.3">
      <c r="A7195" s="16"/>
      <c r="J7195" s="17"/>
      <c r="CZ7195" s="17"/>
    </row>
    <row r="7196" spans="1:104" x14ac:dyDescent="0.3">
      <c r="A7196" s="16"/>
      <c r="J7196" s="17"/>
      <c r="CZ7196" s="17"/>
    </row>
    <row r="7197" spans="1:104" x14ac:dyDescent="0.3">
      <c r="A7197" s="16"/>
      <c r="J7197" s="17"/>
      <c r="CZ7197" s="17"/>
    </row>
    <row r="7198" spans="1:104" x14ac:dyDescent="0.3">
      <c r="A7198" s="16"/>
      <c r="J7198" s="17"/>
      <c r="CZ7198" s="17"/>
    </row>
    <row r="7199" spans="1:104" x14ac:dyDescent="0.3">
      <c r="A7199" s="16"/>
      <c r="J7199" s="17"/>
      <c r="CZ7199" s="17"/>
    </row>
    <row r="7200" spans="1:104" x14ac:dyDescent="0.3">
      <c r="A7200" s="16"/>
      <c r="J7200" s="17"/>
      <c r="CZ7200" s="17"/>
    </row>
    <row r="7201" spans="1:104" x14ac:dyDescent="0.3">
      <c r="A7201" s="16"/>
      <c r="J7201" s="17"/>
      <c r="CZ7201" s="17"/>
    </row>
    <row r="7202" spans="1:104" x14ac:dyDescent="0.3">
      <c r="A7202" s="16"/>
      <c r="J7202" s="17"/>
      <c r="CZ7202" s="17"/>
    </row>
    <row r="7203" spans="1:104" x14ac:dyDescent="0.3">
      <c r="A7203" s="16"/>
      <c r="J7203" s="17"/>
      <c r="CZ7203" s="17"/>
    </row>
    <row r="7204" spans="1:104" x14ac:dyDescent="0.3">
      <c r="A7204" s="16"/>
      <c r="J7204" s="17"/>
      <c r="CZ7204" s="17"/>
    </row>
    <row r="7205" spans="1:104" x14ac:dyDescent="0.3">
      <c r="A7205" s="16"/>
      <c r="J7205" s="17"/>
      <c r="CZ7205" s="17"/>
    </row>
    <row r="7206" spans="1:104" x14ac:dyDescent="0.3">
      <c r="A7206" s="16"/>
      <c r="J7206" s="17"/>
      <c r="CZ7206" s="17"/>
    </row>
    <row r="7207" spans="1:104" x14ac:dyDescent="0.3">
      <c r="A7207" s="16"/>
      <c r="J7207" s="17"/>
      <c r="CZ7207" s="17"/>
    </row>
    <row r="7208" spans="1:104" x14ac:dyDescent="0.3">
      <c r="A7208" s="16"/>
      <c r="J7208" s="17"/>
      <c r="CZ7208" s="17"/>
    </row>
    <row r="7209" spans="1:104" x14ac:dyDescent="0.3">
      <c r="A7209" s="16"/>
      <c r="J7209" s="17"/>
      <c r="CZ7209" s="17"/>
    </row>
    <row r="7210" spans="1:104" x14ac:dyDescent="0.3">
      <c r="A7210" s="16"/>
      <c r="J7210" s="17"/>
      <c r="CZ7210" s="17"/>
    </row>
    <row r="7211" spans="1:104" x14ac:dyDescent="0.3">
      <c r="A7211" s="16"/>
      <c r="J7211" s="17"/>
      <c r="CZ7211" s="17"/>
    </row>
    <row r="7212" spans="1:104" x14ac:dyDescent="0.3">
      <c r="A7212" s="16"/>
      <c r="J7212" s="17"/>
      <c r="CZ7212" s="17"/>
    </row>
    <row r="7213" spans="1:104" x14ac:dyDescent="0.3">
      <c r="A7213" s="16"/>
      <c r="J7213" s="17"/>
      <c r="CZ7213" s="17"/>
    </row>
    <row r="7214" spans="1:104" x14ac:dyDescent="0.3">
      <c r="A7214" s="16"/>
      <c r="J7214" s="17"/>
      <c r="CZ7214" s="17"/>
    </row>
    <row r="7215" spans="1:104" x14ac:dyDescent="0.3">
      <c r="A7215" s="16"/>
      <c r="J7215" s="17"/>
      <c r="CZ7215" s="17"/>
    </row>
    <row r="7216" spans="1:104" x14ac:dyDescent="0.3">
      <c r="A7216" s="16"/>
      <c r="J7216" s="17"/>
      <c r="CZ7216" s="17"/>
    </row>
    <row r="7217" spans="1:104" x14ac:dyDescent="0.3">
      <c r="A7217" s="16"/>
      <c r="J7217" s="17"/>
      <c r="CZ7217" s="17"/>
    </row>
    <row r="7218" spans="1:104" x14ac:dyDescent="0.3">
      <c r="A7218" s="16"/>
      <c r="J7218" s="17"/>
      <c r="CZ7218" s="17"/>
    </row>
    <row r="7219" spans="1:104" x14ac:dyDescent="0.3">
      <c r="A7219" s="16"/>
      <c r="J7219" s="17"/>
      <c r="CZ7219" s="17"/>
    </row>
    <row r="7220" spans="1:104" x14ac:dyDescent="0.3">
      <c r="A7220" s="16"/>
      <c r="J7220" s="17"/>
      <c r="CZ7220" s="17"/>
    </row>
    <row r="7221" spans="1:104" x14ac:dyDescent="0.3">
      <c r="A7221" s="16"/>
      <c r="J7221" s="17"/>
      <c r="CZ7221" s="17"/>
    </row>
    <row r="7222" spans="1:104" x14ac:dyDescent="0.3">
      <c r="A7222" s="16"/>
      <c r="J7222" s="17"/>
      <c r="CZ7222" s="17"/>
    </row>
    <row r="7223" spans="1:104" x14ac:dyDescent="0.3">
      <c r="A7223" s="16"/>
      <c r="J7223" s="17"/>
      <c r="CZ7223" s="17"/>
    </row>
    <row r="7224" spans="1:104" x14ac:dyDescent="0.3">
      <c r="A7224" s="16"/>
      <c r="J7224" s="17"/>
      <c r="CZ7224" s="17"/>
    </row>
    <row r="7225" spans="1:104" x14ac:dyDescent="0.3">
      <c r="A7225" s="16"/>
      <c r="J7225" s="17"/>
      <c r="CZ7225" s="17"/>
    </row>
    <row r="7226" spans="1:104" x14ac:dyDescent="0.3">
      <c r="A7226" s="16"/>
      <c r="J7226" s="17"/>
      <c r="CZ7226" s="17"/>
    </row>
    <row r="7227" spans="1:104" x14ac:dyDescent="0.3">
      <c r="A7227" s="16"/>
      <c r="J7227" s="17"/>
      <c r="CZ7227" s="17"/>
    </row>
    <row r="7228" spans="1:104" x14ac:dyDescent="0.3">
      <c r="A7228" s="16"/>
      <c r="J7228" s="17"/>
      <c r="CZ7228" s="17"/>
    </row>
    <row r="7229" spans="1:104" x14ac:dyDescent="0.3">
      <c r="A7229" s="16"/>
      <c r="J7229" s="17"/>
      <c r="CZ7229" s="17"/>
    </row>
    <row r="7230" spans="1:104" x14ac:dyDescent="0.3">
      <c r="A7230" s="16"/>
      <c r="J7230" s="17"/>
      <c r="CZ7230" s="17"/>
    </row>
    <row r="7231" spans="1:104" x14ac:dyDescent="0.3">
      <c r="A7231" s="16"/>
      <c r="J7231" s="17"/>
      <c r="CZ7231" s="17"/>
    </row>
    <row r="7232" spans="1:104" x14ac:dyDescent="0.3">
      <c r="A7232" s="16"/>
      <c r="J7232" s="17"/>
      <c r="CZ7232" s="17"/>
    </row>
    <row r="7233" spans="1:104" x14ac:dyDescent="0.3">
      <c r="A7233" s="16"/>
      <c r="J7233" s="17"/>
      <c r="CZ7233" s="17"/>
    </row>
    <row r="7234" spans="1:104" x14ac:dyDescent="0.3">
      <c r="A7234" s="16"/>
      <c r="J7234" s="17"/>
      <c r="CZ7234" s="17"/>
    </row>
    <row r="7235" spans="1:104" x14ac:dyDescent="0.3">
      <c r="A7235" s="16"/>
      <c r="J7235" s="17"/>
      <c r="CZ7235" s="17"/>
    </row>
    <row r="7236" spans="1:104" x14ac:dyDescent="0.3">
      <c r="A7236" s="16"/>
      <c r="J7236" s="17"/>
      <c r="CZ7236" s="17"/>
    </row>
    <row r="7237" spans="1:104" x14ac:dyDescent="0.3">
      <c r="A7237" s="16"/>
      <c r="J7237" s="17"/>
      <c r="CZ7237" s="17"/>
    </row>
    <row r="7238" spans="1:104" x14ac:dyDescent="0.3">
      <c r="A7238" s="16"/>
      <c r="J7238" s="17"/>
      <c r="CZ7238" s="17"/>
    </row>
    <row r="7239" spans="1:104" x14ac:dyDescent="0.3">
      <c r="A7239" s="16"/>
      <c r="J7239" s="17"/>
      <c r="CZ7239" s="17"/>
    </row>
    <row r="7240" spans="1:104" x14ac:dyDescent="0.3">
      <c r="A7240" s="16"/>
      <c r="J7240" s="17"/>
      <c r="CZ7240" s="17"/>
    </row>
    <row r="7241" spans="1:104" x14ac:dyDescent="0.3">
      <c r="A7241" s="16"/>
      <c r="J7241" s="17"/>
      <c r="CZ7241" s="17"/>
    </row>
    <row r="7242" spans="1:104" x14ac:dyDescent="0.3">
      <c r="A7242" s="16"/>
      <c r="J7242" s="17"/>
      <c r="CZ7242" s="17"/>
    </row>
    <row r="7243" spans="1:104" x14ac:dyDescent="0.3">
      <c r="A7243" s="16"/>
      <c r="J7243" s="17"/>
      <c r="CZ7243" s="17"/>
    </row>
    <row r="7244" spans="1:104" x14ac:dyDescent="0.3">
      <c r="A7244" s="16"/>
      <c r="J7244" s="17"/>
      <c r="CZ7244" s="17"/>
    </row>
    <row r="7245" spans="1:104" x14ac:dyDescent="0.3">
      <c r="A7245" s="16"/>
      <c r="J7245" s="17"/>
      <c r="CZ7245" s="17"/>
    </row>
    <row r="7246" spans="1:104" x14ac:dyDescent="0.3">
      <c r="A7246" s="16"/>
      <c r="J7246" s="17"/>
      <c r="CZ7246" s="17"/>
    </row>
    <row r="7247" spans="1:104" x14ac:dyDescent="0.3">
      <c r="A7247" s="16"/>
      <c r="J7247" s="17"/>
      <c r="CZ7247" s="17"/>
    </row>
    <row r="7248" spans="1:104" x14ac:dyDescent="0.3">
      <c r="A7248" s="16"/>
      <c r="J7248" s="17"/>
      <c r="CZ7248" s="17"/>
    </row>
    <row r="7249" spans="1:104" x14ac:dyDescent="0.3">
      <c r="A7249" s="16"/>
      <c r="J7249" s="17"/>
      <c r="CZ7249" s="17"/>
    </row>
    <row r="7250" spans="1:104" x14ac:dyDescent="0.3">
      <c r="A7250" s="16"/>
      <c r="J7250" s="17"/>
      <c r="CZ7250" s="17"/>
    </row>
    <row r="7251" spans="1:104" x14ac:dyDescent="0.3">
      <c r="A7251" s="16"/>
      <c r="J7251" s="17"/>
      <c r="CZ7251" s="17"/>
    </row>
    <row r="7252" spans="1:104" x14ac:dyDescent="0.3">
      <c r="A7252" s="16"/>
      <c r="J7252" s="17"/>
      <c r="CZ7252" s="17"/>
    </row>
    <row r="7253" spans="1:104" x14ac:dyDescent="0.3">
      <c r="A7253" s="16"/>
      <c r="J7253" s="17"/>
      <c r="CZ7253" s="17"/>
    </row>
    <row r="7254" spans="1:104" x14ac:dyDescent="0.3">
      <c r="A7254" s="16"/>
      <c r="J7254" s="17"/>
      <c r="CZ7254" s="17"/>
    </row>
    <row r="7255" spans="1:104" x14ac:dyDescent="0.3">
      <c r="A7255" s="16"/>
      <c r="J7255" s="17"/>
      <c r="CZ7255" s="17"/>
    </row>
    <row r="7256" spans="1:104" x14ac:dyDescent="0.3">
      <c r="A7256" s="16"/>
      <c r="J7256" s="17"/>
      <c r="CZ7256" s="17"/>
    </row>
    <row r="7257" spans="1:104" x14ac:dyDescent="0.3">
      <c r="A7257" s="16"/>
      <c r="J7257" s="17"/>
      <c r="CZ7257" s="17"/>
    </row>
    <row r="7258" spans="1:104" x14ac:dyDescent="0.3">
      <c r="A7258" s="16"/>
      <c r="J7258" s="17"/>
      <c r="CZ7258" s="17"/>
    </row>
    <row r="7259" spans="1:104" x14ac:dyDescent="0.3">
      <c r="A7259" s="16"/>
      <c r="J7259" s="17"/>
      <c r="CZ7259" s="17"/>
    </row>
    <row r="7260" spans="1:104" x14ac:dyDescent="0.3">
      <c r="A7260" s="16"/>
      <c r="J7260" s="17"/>
      <c r="CZ7260" s="17"/>
    </row>
    <row r="7261" spans="1:104" x14ac:dyDescent="0.3">
      <c r="A7261" s="16"/>
      <c r="J7261" s="17"/>
      <c r="CZ7261" s="17"/>
    </row>
    <row r="7262" spans="1:104" x14ac:dyDescent="0.3">
      <c r="A7262" s="16"/>
      <c r="J7262" s="17"/>
      <c r="CZ7262" s="17"/>
    </row>
    <row r="7263" spans="1:104" x14ac:dyDescent="0.3">
      <c r="A7263" s="16"/>
      <c r="J7263" s="17"/>
      <c r="CZ7263" s="17"/>
    </row>
    <row r="7264" spans="1:104" x14ac:dyDescent="0.3">
      <c r="A7264" s="16"/>
      <c r="J7264" s="17"/>
      <c r="CZ7264" s="17"/>
    </row>
    <row r="7265" spans="1:104" x14ac:dyDescent="0.3">
      <c r="A7265" s="16"/>
      <c r="J7265" s="17"/>
      <c r="CZ7265" s="17"/>
    </row>
    <row r="7266" spans="1:104" x14ac:dyDescent="0.3">
      <c r="A7266" s="16"/>
      <c r="J7266" s="17"/>
      <c r="CZ7266" s="17"/>
    </row>
    <row r="7267" spans="1:104" x14ac:dyDescent="0.3">
      <c r="A7267" s="16"/>
      <c r="J7267" s="17"/>
      <c r="CZ7267" s="17"/>
    </row>
    <row r="7268" spans="1:104" x14ac:dyDescent="0.3">
      <c r="A7268" s="16"/>
      <c r="J7268" s="17"/>
      <c r="CZ7268" s="17"/>
    </row>
    <row r="7269" spans="1:104" x14ac:dyDescent="0.3">
      <c r="A7269" s="16"/>
      <c r="J7269" s="17"/>
      <c r="CZ7269" s="17"/>
    </row>
    <row r="7270" spans="1:104" x14ac:dyDescent="0.3">
      <c r="A7270" s="16"/>
      <c r="J7270" s="17"/>
      <c r="CZ7270" s="17"/>
    </row>
    <row r="7271" spans="1:104" x14ac:dyDescent="0.3">
      <c r="A7271" s="16"/>
      <c r="J7271" s="17"/>
      <c r="CZ7271" s="17"/>
    </row>
    <row r="7272" spans="1:104" x14ac:dyDescent="0.3">
      <c r="A7272" s="16"/>
      <c r="J7272" s="17"/>
      <c r="CZ7272" s="17"/>
    </row>
    <row r="7273" spans="1:104" x14ac:dyDescent="0.3">
      <c r="A7273" s="16"/>
      <c r="J7273" s="17"/>
      <c r="CZ7273" s="17"/>
    </row>
    <row r="7274" spans="1:104" x14ac:dyDescent="0.3">
      <c r="A7274" s="16"/>
      <c r="J7274" s="17"/>
      <c r="CZ7274" s="17"/>
    </row>
    <row r="7275" spans="1:104" x14ac:dyDescent="0.3">
      <c r="A7275" s="16"/>
      <c r="J7275" s="17"/>
      <c r="CZ7275" s="17"/>
    </row>
    <row r="7276" spans="1:104" x14ac:dyDescent="0.3">
      <c r="A7276" s="16"/>
      <c r="J7276" s="17"/>
      <c r="CZ7276" s="17"/>
    </row>
    <row r="7277" spans="1:104" x14ac:dyDescent="0.3">
      <c r="A7277" s="16"/>
      <c r="J7277" s="17"/>
      <c r="CZ7277" s="17"/>
    </row>
    <row r="7278" spans="1:104" x14ac:dyDescent="0.3">
      <c r="A7278" s="16"/>
      <c r="J7278" s="17"/>
      <c r="CZ7278" s="17"/>
    </row>
    <row r="7279" spans="1:104" x14ac:dyDescent="0.3">
      <c r="A7279" s="16"/>
      <c r="J7279" s="17"/>
      <c r="CZ7279" s="17"/>
    </row>
    <row r="7280" spans="1:104" x14ac:dyDescent="0.3">
      <c r="A7280" s="16"/>
      <c r="J7280" s="17"/>
      <c r="CZ7280" s="17"/>
    </row>
    <row r="7281" spans="1:104" x14ac:dyDescent="0.3">
      <c r="A7281" s="16"/>
      <c r="J7281" s="17"/>
      <c r="CZ7281" s="17"/>
    </row>
    <row r="7282" spans="1:104" x14ac:dyDescent="0.3">
      <c r="A7282" s="16"/>
      <c r="J7282" s="17"/>
      <c r="CZ7282" s="17"/>
    </row>
    <row r="7283" spans="1:104" x14ac:dyDescent="0.3">
      <c r="A7283" s="16"/>
      <c r="J7283" s="17"/>
      <c r="CZ7283" s="17"/>
    </row>
    <row r="7284" spans="1:104" x14ac:dyDescent="0.3">
      <c r="A7284" s="16"/>
      <c r="J7284" s="17"/>
      <c r="CZ7284" s="17"/>
    </row>
    <row r="7285" spans="1:104" x14ac:dyDescent="0.3">
      <c r="A7285" s="16"/>
      <c r="J7285" s="17"/>
      <c r="CZ7285" s="17"/>
    </row>
    <row r="7286" spans="1:104" x14ac:dyDescent="0.3">
      <c r="A7286" s="16"/>
      <c r="J7286" s="17"/>
      <c r="CZ7286" s="17"/>
    </row>
    <row r="7287" spans="1:104" x14ac:dyDescent="0.3">
      <c r="A7287" s="16"/>
      <c r="J7287" s="17"/>
      <c r="CZ7287" s="17"/>
    </row>
    <row r="7288" spans="1:104" x14ac:dyDescent="0.3">
      <c r="A7288" s="16"/>
      <c r="J7288" s="17"/>
      <c r="CZ7288" s="17"/>
    </row>
    <row r="7289" spans="1:104" x14ac:dyDescent="0.3">
      <c r="A7289" s="16"/>
      <c r="J7289" s="17"/>
      <c r="CZ7289" s="17"/>
    </row>
    <row r="7290" spans="1:104" x14ac:dyDescent="0.3">
      <c r="A7290" s="16"/>
      <c r="J7290" s="17"/>
      <c r="CZ7290" s="17"/>
    </row>
    <row r="7291" spans="1:104" x14ac:dyDescent="0.3">
      <c r="A7291" s="16"/>
      <c r="J7291" s="17"/>
      <c r="CZ7291" s="17"/>
    </row>
    <row r="7292" spans="1:104" x14ac:dyDescent="0.3">
      <c r="A7292" s="16"/>
      <c r="J7292" s="17"/>
      <c r="CZ7292" s="17"/>
    </row>
    <row r="7293" spans="1:104" x14ac:dyDescent="0.3">
      <c r="A7293" s="16"/>
      <c r="J7293" s="17"/>
      <c r="CZ7293" s="17"/>
    </row>
    <row r="7294" spans="1:104" x14ac:dyDescent="0.3">
      <c r="A7294" s="16"/>
      <c r="J7294" s="17"/>
      <c r="CZ7294" s="17"/>
    </row>
    <row r="7295" spans="1:104" x14ac:dyDescent="0.3">
      <c r="A7295" s="16"/>
      <c r="J7295" s="17"/>
      <c r="CZ7295" s="17"/>
    </row>
    <row r="7296" spans="1:104" x14ac:dyDescent="0.3">
      <c r="A7296" s="16"/>
      <c r="J7296" s="17"/>
      <c r="CZ7296" s="17"/>
    </row>
    <row r="7297" spans="1:104" x14ac:dyDescent="0.3">
      <c r="A7297" s="16"/>
      <c r="J7297" s="17"/>
      <c r="CZ7297" s="17"/>
    </row>
    <row r="7298" spans="1:104" x14ac:dyDescent="0.3">
      <c r="A7298" s="16"/>
      <c r="J7298" s="17"/>
      <c r="CZ7298" s="17"/>
    </row>
    <row r="7299" spans="1:104" x14ac:dyDescent="0.3">
      <c r="A7299" s="16"/>
      <c r="J7299" s="17"/>
      <c r="CZ7299" s="17"/>
    </row>
    <row r="7300" spans="1:104" x14ac:dyDescent="0.3">
      <c r="A7300" s="16"/>
      <c r="J7300" s="17"/>
      <c r="CZ7300" s="17"/>
    </row>
    <row r="7301" spans="1:104" x14ac:dyDescent="0.3">
      <c r="A7301" s="16"/>
      <c r="J7301" s="17"/>
      <c r="CZ7301" s="17"/>
    </row>
    <row r="7302" spans="1:104" x14ac:dyDescent="0.3">
      <c r="A7302" s="16"/>
      <c r="J7302" s="17"/>
      <c r="CZ7302" s="17"/>
    </row>
    <row r="7303" spans="1:104" x14ac:dyDescent="0.3">
      <c r="A7303" s="16"/>
      <c r="J7303" s="17"/>
      <c r="CZ7303" s="17"/>
    </row>
    <row r="7304" spans="1:104" x14ac:dyDescent="0.3">
      <c r="A7304" s="16"/>
      <c r="J7304" s="17"/>
      <c r="CZ7304" s="17"/>
    </row>
    <row r="7305" spans="1:104" x14ac:dyDescent="0.3">
      <c r="A7305" s="16"/>
      <c r="J7305" s="17"/>
      <c r="CZ7305" s="17"/>
    </row>
    <row r="7306" spans="1:104" x14ac:dyDescent="0.3">
      <c r="A7306" s="16"/>
      <c r="J7306" s="17"/>
      <c r="CZ7306" s="17"/>
    </row>
    <row r="7307" spans="1:104" x14ac:dyDescent="0.3">
      <c r="A7307" s="16"/>
      <c r="J7307" s="17"/>
      <c r="CZ7307" s="17"/>
    </row>
    <row r="7308" spans="1:104" x14ac:dyDescent="0.3">
      <c r="A7308" s="16"/>
      <c r="J7308" s="17"/>
      <c r="CZ7308" s="17"/>
    </row>
    <row r="7309" spans="1:104" x14ac:dyDescent="0.3">
      <c r="A7309" s="16"/>
      <c r="J7309" s="17"/>
      <c r="CZ7309" s="17"/>
    </row>
    <row r="7310" spans="1:104" x14ac:dyDescent="0.3">
      <c r="A7310" s="16"/>
      <c r="J7310" s="17"/>
      <c r="CZ7310" s="17"/>
    </row>
    <row r="7311" spans="1:104" x14ac:dyDescent="0.3">
      <c r="A7311" s="16"/>
      <c r="J7311" s="17"/>
      <c r="CZ7311" s="17"/>
    </row>
    <row r="7312" spans="1:104" x14ac:dyDescent="0.3">
      <c r="A7312" s="16"/>
      <c r="J7312" s="17"/>
      <c r="CZ7312" s="17"/>
    </row>
    <row r="7313" spans="1:104" x14ac:dyDescent="0.3">
      <c r="A7313" s="16"/>
      <c r="J7313" s="17"/>
      <c r="CZ7313" s="17"/>
    </row>
    <row r="7314" spans="1:104" x14ac:dyDescent="0.3">
      <c r="A7314" s="16"/>
      <c r="J7314" s="17"/>
      <c r="CZ7314" s="17"/>
    </row>
    <row r="7315" spans="1:104" x14ac:dyDescent="0.3">
      <c r="A7315" s="16"/>
      <c r="J7315" s="17"/>
      <c r="CZ7315" s="17"/>
    </row>
    <row r="7316" spans="1:104" x14ac:dyDescent="0.3">
      <c r="A7316" s="16"/>
      <c r="J7316" s="17"/>
      <c r="CZ7316" s="17"/>
    </row>
    <row r="7317" spans="1:104" x14ac:dyDescent="0.3">
      <c r="A7317" s="16"/>
      <c r="J7317" s="17"/>
      <c r="CZ7317" s="17"/>
    </row>
    <row r="7318" spans="1:104" x14ac:dyDescent="0.3">
      <c r="A7318" s="16"/>
      <c r="J7318" s="17"/>
      <c r="CZ7318" s="17"/>
    </row>
    <row r="7319" spans="1:104" x14ac:dyDescent="0.3">
      <c r="A7319" s="16"/>
      <c r="J7319" s="17"/>
      <c r="CZ7319" s="17"/>
    </row>
    <row r="7320" spans="1:104" x14ac:dyDescent="0.3">
      <c r="A7320" s="16"/>
      <c r="J7320" s="17"/>
      <c r="CZ7320" s="17"/>
    </row>
    <row r="7321" spans="1:104" x14ac:dyDescent="0.3">
      <c r="A7321" s="16"/>
      <c r="J7321" s="17"/>
      <c r="CZ7321" s="17"/>
    </row>
    <row r="7322" spans="1:104" x14ac:dyDescent="0.3">
      <c r="A7322" s="16"/>
      <c r="J7322" s="17"/>
      <c r="CZ7322" s="17"/>
    </row>
    <row r="7323" spans="1:104" x14ac:dyDescent="0.3">
      <c r="A7323" s="16"/>
      <c r="J7323" s="17"/>
      <c r="CZ7323" s="17"/>
    </row>
    <row r="7324" spans="1:104" x14ac:dyDescent="0.3">
      <c r="A7324" s="16"/>
      <c r="J7324" s="17"/>
      <c r="CZ7324" s="17"/>
    </row>
    <row r="7325" spans="1:104" x14ac:dyDescent="0.3">
      <c r="A7325" s="16"/>
      <c r="J7325" s="17"/>
      <c r="CZ7325" s="17"/>
    </row>
    <row r="7326" spans="1:104" x14ac:dyDescent="0.3">
      <c r="A7326" s="16"/>
      <c r="J7326" s="17"/>
      <c r="CZ7326" s="17"/>
    </row>
    <row r="7327" spans="1:104" x14ac:dyDescent="0.3">
      <c r="A7327" s="16"/>
      <c r="J7327" s="17"/>
      <c r="CZ7327" s="17"/>
    </row>
    <row r="7328" spans="1:104" x14ac:dyDescent="0.3">
      <c r="A7328" s="16"/>
      <c r="J7328" s="17"/>
      <c r="CZ7328" s="17"/>
    </row>
    <row r="7329" spans="1:104" x14ac:dyDescent="0.3">
      <c r="A7329" s="16"/>
      <c r="J7329" s="17"/>
      <c r="CZ7329" s="17"/>
    </row>
    <row r="7330" spans="1:104" x14ac:dyDescent="0.3">
      <c r="A7330" s="16"/>
      <c r="J7330" s="17"/>
      <c r="CZ7330" s="17"/>
    </row>
    <row r="7331" spans="1:104" x14ac:dyDescent="0.3">
      <c r="A7331" s="16"/>
      <c r="J7331" s="17"/>
      <c r="CZ7331" s="17"/>
    </row>
    <row r="7332" spans="1:104" x14ac:dyDescent="0.3">
      <c r="A7332" s="16"/>
      <c r="J7332" s="17"/>
      <c r="CZ7332" s="17"/>
    </row>
    <row r="7333" spans="1:104" x14ac:dyDescent="0.3">
      <c r="A7333" s="16"/>
      <c r="J7333" s="17"/>
      <c r="CZ7333" s="17"/>
    </row>
    <row r="7334" spans="1:104" x14ac:dyDescent="0.3">
      <c r="A7334" s="16"/>
      <c r="J7334" s="17"/>
      <c r="CZ7334" s="17"/>
    </row>
    <row r="7335" spans="1:104" x14ac:dyDescent="0.3">
      <c r="A7335" s="16"/>
      <c r="J7335" s="17"/>
      <c r="CZ7335" s="17"/>
    </row>
    <row r="7336" spans="1:104" x14ac:dyDescent="0.3">
      <c r="A7336" s="16"/>
      <c r="J7336" s="17"/>
      <c r="CZ7336" s="17"/>
    </row>
    <row r="7337" spans="1:104" x14ac:dyDescent="0.3">
      <c r="A7337" s="16"/>
      <c r="J7337" s="17"/>
      <c r="CZ7337" s="17"/>
    </row>
    <row r="7338" spans="1:104" x14ac:dyDescent="0.3">
      <c r="A7338" s="16"/>
      <c r="J7338" s="17"/>
      <c r="CZ7338" s="17"/>
    </row>
    <row r="7339" spans="1:104" x14ac:dyDescent="0.3">
      <c r="A7339" s="16"/>
      <c r="J7339" s="17"/>
      <c r="CZ7339" s="17"/>
    </row>
    <row r="7340" spans="1:104" x14ac:dyDescent="0.3">
      <c r="A7340" s="16"/>
      <c r="J7340" s="17"/>
      <c r="CZ7340" s="17"/>
    </row>
    <row r="7341" spans="1:104" x14ac:dyDescent="0.3">
      <c r="A7341" s="16"/>
      <c r="J7341" s="17"/>
      <c r="CZ7341" s="17"/>
    </row>
    <row r="7342" spans="1:104" x14ac:dyDescent="0.3">
      <c r="A7342" s="16"/>
      <c r="J7342" s="17"/>
      <c r="CZ7342" s="17"/>
    </row>
    <row r="7343" spans="1:104" x14ac:dyDescent="0.3">
      <c r="A7343" s="16"/>
      <c r="J7343" s="17"/>
      <c r="CZ7343" s="17"/>
    </row>
    <row r="7344" spans="1:104" x14ac:dyDescent="0.3">
      <c r="A7344" s="16"/>
      <c r="J7344" s="17"/>
      <c r="CZ7344" s="17"/>
    </row>
    <row r="7345" spans="1:104" x14ac:dyDescent="0.3">
      <c r="A7345" s="16"/>
      <c r="J7345" s="17"/>
      <c r="CZ7345" s="17"/>
    </row>
    <row r="7346" spans="1:104" x14ac:dyDescent="0.3">
      <c r="A7346" s="16"/>
      <c r="J7346" s="17"/>
      <c r="CZ7346" s="17"/>
    </row>
    <row r="7347" spans="1:104" x14ac:dyDescent="0.3">
      <c r="A7347" s="16"/>
      <c r="J7347" s="17"/>
      <c r="CZ7347" s="17"/>
    </row>
    <row r="7348" spans="1:104" x14ac:dyDescent="0.3">
      <c r="A7348" s="16"/>
      <c r="J7348" s="17"/>
      <c r="CZ7348" s="17"/>
    </row>
    <row r="7349" spans="1:104" x14ac:dyDescent="0.3">
      <c r="A7349" s="16"/>
      <c r="J7349" s="17"/>
      <c r="CZ7349" s="17"/>
    </row>
    <row r="7350" spans="1:104" x14ac:dyDescent="0.3">
      <c r="A7350" s="16"/>
      <c r="J7350" s="17"/>
      <c r="CZ7350" s="17"/>
    </row>
    <row r="7351" spans="1:104" x14ac:dyDescent="0.3">
      <c r="A7351" s="16"/>
      <c r="J7351" s="17"/>
      <c r="CZ7351" s="17"/>
    </row>
    <row r="7352" spans="1:104" x14ac:dyDescent="0.3">
      <c r="A7352" s="16"/>
      <c r="J7352" s="17"/>
      <c r="CZ7352" s="17"/>
    </row>
    <row r="7353" spans="1:104" x14ac:dyDescent="0.3">
      <c r="A7353" s="16"/>
      <c r="J7353" s="17"/>
      <c r="CZ7353" s="17"/>
    </row>
    <row r="7354" spans="1:104" x14ac:dyDescent="0.3">
      <c r="A7354" s="16"/>
      <c r="J7354" s="17"/>
      <c r="CZ7354" s="17"/>
    </row>
    <row r="7355" spans="1:104" x14ac:dyDescent="0.3">
      <c r="A7355" s="16"/>
      <c r="J7355" s="17"/>
      <c r="CZ7355" s="17"/>
    </row>
    <row r="7356" spans="1:104" x14ac:dyDescent="0.3">
      <c r="A7356" s="16"/>
      <c r="J7356" s="17"/>
      <c r="CZ7356" s="17"/>
    </row>
    <row r="7357" spans="1:104" x14ac:dyDescent="0.3">
      <c r="A7357" s="16"/>
      <c r="J7357" s="17"/>
      <c r="CZ7357" s="17"/>
    </row>
    <row r="7358" spans="1:104" x14ac:dyDescent="0.3">
      <c r="A7358" s="16"/>
      <c r="J7358" s="17"/>
      <c r="CZ7358" s="17"/>
    </row>
    <row r="7359" spans="1:104" x14ac:dyDescent="0.3">
      <c r="A7359" s="16"/>
      <c r="J7359" s="17"/>
      <c r="CZ7359" s="17"/>
    </row>
    <row r="7360" spans="1:104" x14ac:dyDescent="0.3">
      <c r="A7360" s="16"/>
      <c r="J7360" s="17"/>
      <c r="CZ7360" s="17"/>
    </row>
    <row r="7361" spans="1:104" x14ac:dyDescent="0.3">
      <c r="A7361" s="16"/>
      <c r="J7361" s="17"/>
      <c r="CZ7361" s="17"/>
    </row>
    <row r="7362" spans="1:104" x14ac:dyDescent="0.3">
      <c r="A7362" s="16"/>
      <c r="J7362" s="17"/>
      <c r="CZ7362" s="17"/>
    </row>
    <row r="7363" spans="1:104" x14ac:dyDescent="0.3">
      <c r="A7363" s="16"/>
      <c r="J7363" s="17"/>
      <c r="CZ7363" s="17"/>
    </row>
    <row r="7364" spans="1:104" x14ac:dyDescent="0.3">
      <c r="A7364" s="16"/>
      <c r="J7364" s="17"/>
      <c r="CZ7364" s="17"/>
    </row>
    <row r="7365" spans="1:104" x14ac:dyDescent="0.3">
      <c r="A7365" s="16"/>
      <c r="J7365" s="17"/>
      <c r="CZ7365" s="17"/>
    </row>
    <row r="7366" spans="1:104" x14ac:dyDescent="0.3">
      <c r="A7366" s="16"/>
      <c r="J7366" s="17"/>
      <c r="CZ7366" s="17"/>
    </row>
    <row r="7367" spans="1:104" x14ac:dyDescent="0.3">
      <c r="A7367" s="16"/>
      <c r="J7367" s="17"/>
      <c r="CZ7367" s="17"/>
    </row>
    <row r="7368" spans="1:104" x14ac:dyDescent="0.3">
      <c r="A7368" s="16"/>
      <c r="J7368" s="17"/>
      <c r="CZ7368" s="17"/>
    </row>
    <row r="7369" spans="1:104" x14ac:dyDescent="0.3">
      <c r="A7369" s="16"/>
      <c r="J7369" s="17"/>
      <c r="CZ7369" s="17"/>
    </row>
    <row r="7370" spans="1:104" x14ac:dyDescent="0.3">
      <c r="A7370" s="16"/>
      <c r="J7370" s="17"/>
      <c r="CZ7370" s="17"/>
    </row>
    <row r="7371" spans="1:104" x14ac:dyDescent="0.3">
      <c r="A7371" s="16"/>
      <c r="J7371" s="17"/>
      <c r="CZ7371" s="17"/>
    </row>
    <row r="7372" spans="1:104" x14ac:dyDescent="0.3">
      <c r="A7372" s="16"/>
      <c r="J7372" s="17"/>
      <c r="CZ7372" s="17"/>
    </row>
    <row r="7373" spans="1:104" x14ac:dyDescent="0.3">
      <c r="A7373" s="16"/>
      <c r="J7373" s="17"/>
      <c r="CZ7373" s="17"/>
    </row>
    <row r="7374" spans="1:104" x14ac:dyDescent="0.3">
      <c r="A7374" s="16"/>
      <c r="J7374" s="17"/>
      <c r="CZ7374" s="17"/>
    </row>
    <row r="7375" spans="1:104" x14ac:dyDescent="0.3">
      <c r="A7375" s="16"/>
      <c r="J7375" s="17"/>
      <c r="CZ7375" s="17"/>
    </row>
    <row r="7376" spans="1:104" x14ac:dyDescent="0.3">
      <c r="A7376" s="16"/>
      <c r="J7376" s="17"/>
      <c r="CZ7376" s="17"/>
    </row>
    <row r="7377" spans="1:104" x14ac:dyDescent="0.3">
      <c r="A7377" s="16"/>
      <c r="J7377" s="17"/>
      <c r="CZ7377" s="17"/>
    </row>
    <row r="7378" spans="1:104" x14ac:dyDescent="0.3">
      <c r="A7378" s="16"/>
      <c r="J7378" s="17"/>
      <c r="CZ7378" s="17"/>
    </row>
    <row r="7379" spans="1:104" x14ac:dyDescent="0.3">
      <c r="A7379" s="16"/>
      <c r="J7379" s="17"/>
      <c r="CZ7379" s="17"/>
    </row>
    <row r="7380" spans="1:104" x14ac:dyDescent="0.3">
      <c r="A7380" s="16"/>
      <c r="J7380" s="17"/>
      <c r="CZ7380" s="17"/>
    </row>
    <row r="7381" spans="1:104" x14ac:dyDescent="0.3">
      <c r="A7381" s="16"/>
      <c r="J7381" s="17"/>
      <c r="CZ7381" s="17"/>
    </row>
    <row r="7382" spans="1:104" x14ac:dyDescent="0.3">
      <c r="A7382" s="16"/>
      <c r="J7382" s="17"/>
      <c r="CZ7382" s="17"/>
    </row>
    <row r="7383" spans="1:104" x14ac:dyDescent="0.3">
      <c r="A7383" s="16"/>
      <c r="J7383" s="17"/>
      <c r="CZ7383" s="17"/>
    </row>
    <row r="7384" spans="1:104" x14ac:dyDescent="0.3">
      <c r="A7384" s="16"/>
      <c r="J7384" s="17"/>
      <c r="CZ7384" s="17"/>
    </row>
    <row r="7385" spans="1:104" x14ac:dyDescent="0.3">
      <c r="A7385" s="16"/>
      <c r="J7385" s="17"/>
      <c r="CZ7385" s="17"/>
    </row>
    <row r="7386" spans="1:104" x14ac:dyDescent="0.3">
      <c r="A7386" s="16"/>
      <c r="J7386" s="17"/>
      <c r="CZ7386" s="17"/>
    </row>
    <row r="7387" spans="1:104" x14ac:dyDescent="0.3">
      <c r="A7387" s="16"/>
      <c r="J7387" s="17"/>
      <c r="CZ7387" s="17"/>
    </row>
    <row r="7388" spans="1:104" x14ac:dyDescent="0.3">
      <c r="A7388" s="16"/>
      <c r="J7388" s="17"/>
      <c r="CZ7388" s="17"/>
    </row>
    <row r="7389" spans="1:104" x14ac:dyDescent="0.3">
      <c r="A7389" s="16"/>
      <c r="J7389" s="17"/>
      <c r="CZ7389" s="17"/>
    </row>
    <row r="7390" spans="1:104" x14ac:dyDescent="0.3">
      <c r="A7390" s="16"/>
      <c r="J7390" s="17"/>
      <c r="CZ7390" s="17"/>
    </row>
    <row r="7391" spans="1:104" x14ac:dyDescent="0.3">
      <c r="A7391" s="16"/>
      <c r="J7391" s="17"/>
      <c r="CZ7391" s="17"/>
    </row>
    <row r="7392" spans="1:104" x14ac:dyDescent="0.3">
      <c r="A7392" s="16"/>
      <c r="J7392" s="17"/>
      <c r="CZ7392" s="17"/>
    </row>
    <row r="7393" spans="1:104" x14ac:dyDescent="0.3">
      <c r="A7393" s="16"/>
      <c r="J7393" s="17"/>
      <c r="CZ7393" s="17"/>
    </row>
    <row r="7394" spans="1:104" x14ac:dyDescent="0.3">
      <c r="A7394" s="16"/>
      <c r="J7394" s="17"/>
      <c r="CZ7394" s="17"/>
    </row>
    <row r="7395" spans="1:104" x14ac:dyDescent="0.3">
      <c r="A7395" s="16"/>
      <c r="J7395" s="17"/>
      <c r="CZ7395" s="17"/>
    </row>
    <row r="7396" spans="1:104" x14ac:dyDescent="0.3">
      <c r="A7396" s="16"/>
      <c r="J7396" s="17"/>
      <c r="CZ7396" s="17"/>
    </row>
    <row r="7397" spans="1:104" x14ac:dyDescent="0.3">
      <c r="A7397" s="16"/>
      <c r="J7397" s="17"/>
      <c r="CZ7397" s="17"/>
    </row>
    <row r="7398" spans="1:104" x14ac:dyDescent="0.3">
      <c r="A7398" s="16"/>
      <c r="J7398" s="17"/>
      <c r="CZ7398" s="17"/>
    </row>
    <row r="7399" spans="1:104" x14ac:dyDescent="0.3">
      <c r="A7399" s="16"/>
      <c r="J7399" s="17"/>
      <c r="CZ7399" s="17"/>
    </row>
    <row r="7400" spans="1:104" x14ac:dyDescent="0.3">
      <c r="A7400" s="16"/>
      <c r="J7400" s="17"/>
      <c r="CZ7400" s="17"/>
    </row>
    <row r="7401" spans="1:104" x14ac:dyDescent="0.3">
      <c r="A7401" s="16"/>
      <c r="J7401" s="17"/>
      <c r="CZ7401" s="17"/>
    </row>
    <row r="7402" spans="1:104" x14ac:dyDescent="0.3">
      <c r="A7402" s="16"/>
      <c r="J7402" s="17"/>
      <c r="CZ7402" s="17"/>
    </row>
    <row r="7403" spans="1:104" x14ac:dyDescent="0.3">
      <c r="A7403" s="16"/>
      <c r="J7403" s="17"/>
      <c r="CZ7403" s="17"/>
    </row>
    <row r="7404" spans="1:104" x14ac:dyDescent="0.3">
      <c r="A7404" s="16"/>
      <c r="J7404" s="17"/>
      <c r="CZ7404" s="17"/>
    </row>
    <row r="7405" spans="1:104" x14ac:dyDescent="0.3">
      <c r="A7405" s="16"/>
      <c r="J7405" s="17"/>
      <c r="CZ7405" s="17"/>
    </row>
    <row r="7406" spans="1:104" x14ac:dyDescent="0.3">
      <c r="A7406" s="16"/>
      <c r="J7406" s="17"/>
      <c r="CZ7406" s="17"/>
    </row>
    <row r="7407" spans="1:104" x14ac:dyDescent="0.3">
      <c r="A7407" s="16"/>
      <c r="J7407" s="17"/>
      <c r="CZ7407" s="17"/>
    </row>
    <row r="7408" spans="1:104" x14ac:dyDescent="0.3">
      <c r="A7408" s="16"/>
      <c r="J7408" s="17"/>
      <c r="CZ7408" s="17"/>
    </row>
    <row r="7409" spans="1:104" x14ac:dyDescent="0.3">
      <c r="A7409" s="16"/>
      <c r="J7409" s="17"/>
      <c r="CZ7409" s="17"/>
    </row>
    <row r="7410" spans="1:104" x14ac:dyDescent="0.3">
      <c r="A7410" s="16"/>
      <c r="J7410" s="17"/>
      <c r="CZ7410" s="17"/>
    </row>
    <row r="7411" spans="1:104" x14ac:dyDescent="0.3">
      <c r="A7411" s="16"/>
      <c r="J7411" s="17"/>
      <c r="CZ7411" s="17"/>
    </row>
    <row r="7412" spans="1:104" x14ac:dyDescent="0.3">
      <c r="A7412" s="16"/>
      <c r="J7412" s="17"/>
      <c r="CZ7412" s="17"/>
    </row>
    <row r="7413" spans="1:104" x14ac:dyDescent="0.3">
      <c r="A7413" s="16"/>
      <c r="J7413" s="17"/>
      <c r="CZ7413" s="17"/>
    </row>
    <row r="7414" spans="1:104" x14ac:dyDescent="0.3">
      <c r="A7414" s="16"/>
      <c r="J7414" s="17"/>
      <c r="CZ7414" s="17"/>
    </row>
    <row r="7415" spans="1:104" x14ac:dyDescent="0.3">
      <c r="A7415" s="16"/>
      <c r="J7415" s="17"/>
      <c r="CZ7415" s="17"/>
    </row>
    <row r="7416" spans="1:104" x14ac:dyDescent="0.3">
      <c r="A7416" s="16"/>
      <c r="J7416" s="17"/>
      <c r="CZ7416" s="17"/>
    </row>
    <row r="7417" spans="1:104" x14ac:dyDescent="0.3">
      <c r="A7417" s="16"/>
      <c r="J7417" s="17"/>
      <c r="CZ7417" s="17"/>
    </row>
    <row r="7418" spans="1:104" x14ac:dyDescent="0.3">
      <c r="A7418" s="16"/>
      <c r="J7418" s="17"/>
      <c r="CZ7418" s="17"/>
    </row>
    <row r="7419" spans="1:104" x14ac:dyDescent="0.3">
      <c r="A7419" s="16"/>
      <c r="J7419" s="17"/>
      <c r="CZ7419" s="17"/>
    </row>
    <row r="7420" spans="1:104" x14ac:dyDescent="0.3">
      <c r="A7420" s="16"/>
      <c r="J7420" s="17"/>
      <c r="CZ7420" s="17"/>
    </row>
    <row r="7421" spans="1:104" x14ac:dyDescent="0.3">
      <c r="A7421" s="16"/>
      <c r="J7421" s="17"/>
      <c r="CZ7421" s="17"/>
    </row>
    <row r="7422" spans="1:104" x14ac:dyDescent="0.3">
      <c r="A7422" s="16"/>
      <c r="J7422" s="17"/>
      <c r="CZ7422" s="17"/>
    </row>
    <row r="7423" spans="1:104" x14ac:dyDescent="0.3">
      <c r="A7423" s="16"/>
      <c r="J7423" s="17"/>
      <c r="CZ7423" s="17"/>
    </row>
    <row r="7424" spans="1:104" x14ac:dyDescent="0.3">
      <c r="A7424" s="16"/>
      <c r="J7424" s="17"/>
      <c r="CZ7424" s="17"/>
    </row>
    <row r="7425" spans="1:104" x14ac:dyDescent="0.3">
      <c r="A7425" s="16"/>
      <c r="J7425" s="17"/>
      <c r="CZ7425" s="17"/>
    </row>
    <row r="7426" spans="1:104" x14ac:dyDescent="0.3">
      <c r="A7426" s="16"/>
      <c r="J7426" s="17"/>
      <c r="CZ7426" s="17"/>
    </row>
    <row r="7427" spans="1:104" x14ac:dyDescent="0.3">
      <c r="A7427" s="16"/>
      <c r="J7427" s="17"/>
      <c r="CZ7427" s="17"/>
    </row>
    <row r="7428" spans="1:104" x14ac:dyDescent="0.3">
      <c r="A7428" s="16"/>
      <c r="J7428" s="17"/>
      <c r="CZ7428" s="17"/>
    </row>
    <row r="7429" spans="1:104" x14ac:dyDescent="0.3">
      <c r="A7429" s="16"/>
      <c r="J7429" s="17"/>
      <c r="CZ7429" s="17"/>
    </row>
    <row r="7430" spans="1:104" x14ac:dyDescent="0.3">
      <c r="A7430" s="16"/>
      <c r="J7430" s="17"/>
      <c r="CZ7430" s="17"/>
    </row>
    <row r="7431" spans="1:104" x14ac:dyDescent="0.3">
      <c r="A7431" s="16"/>
      <c r="J7431" s="17"/>
      <c r="CZ7431" s="17"/>
    </row>
    <row r="7432" spans="1:104" x14ac:dyDescent="0.3">
      <c r="A7432" s="16"/>
      <c r="J7432" s="17"/>
      <c r="CZ7432" s="17"/>
    </row>
    <row r="7433" spans="1:104" x14ac:dyDescent="0.3">
      <c r="A7433" s="16"/>
      <c r="J7433" s="17"/>
      <c r="CZ7433" s="17"/>
    </row>
    <row r="7434" spans="1:104" x14ac:dyDescent="0.3">
      <c r="A7434" s="16"/>
      <c r="J7434" s="17"/>
      <c r="CZ7434" s="17"/>
    </row>
    <row r="7435" spans="1:104" x14ac:dyDescent="0.3">
      <c r="A7435" s="16"/>
      <c r="J7435" s="17"/>
      <c r="CZ7435" s="17"/>
    </row>
    <row r="7436" spans="1:104" x14ac:dyDescent="0.3">
      <c r="A7436" s="16"/>
      <c r="J7436" s="17"/>
      <c r="CZ7436" s="17"/>
    </row>
    <row r="7437" spans="1:104" x14ac:dyDescent="0.3">
      <c r="A7437" s="16"/>
      <c r="J7437" s="17"/>
      <c r="CZ7437" s="17"/>
    </row>
    <row r="7438" spans="1:104" x14ac:dyDescent="0.3">
      <c r="A7438" s="16"/>
      <c r="J7438" s="17"/>
      <c r="CZ7438" s="17"/>
    </row>
    <row r="7439" spans="1:104" x14ac:dyDescent="0.3">
      <c r="A7439" s="16"/>
      <c r="J7439" s="17"/>
      <c r="CZ7439" s="17"/>
    </row>
    <row r="7440" spans="1:104" x14ac:dyDescent="0.3">
      <c r="A7440" s="16"/>
      <c r="J7440" s="17"/>
      <c r="CZ7440" s="17"/>
    </row>
    <row r="7441" spans="1:104" x14ac:dyDescent="0.3">
      <c r="A7441" s="16"/>
      <c r="J7441" s="17"/>
      <c r="CZ7441" s="17"/>
    </row>
    <row r="7442" spans="1:104" x14ac:dyDescent="0.3">
      <c r="A7442" s="16"/>
      <c r="J7442" s="17"/>
      <c r="CZ7442" s="17"/>
    </row>
    <row r="7443" spans="1:104" x14ac:dyDescent="0.3">
      <c r="A7443" s="16"/>
      <c r="J7443" s="17"/>
      <c r="CZ7443" s="17"/>
    </row>
    <row r="7444" spans="1:104" x14ac:dyDescent="0.3">
      <c r="A7444" s="16"/>
      <c r="J7444" s="17"/>
      <c r="CZ7444" s="17"/>
    </row>
    <row r="7445" spans="1:104" x14ac:dyDescent="0.3">
      <c r="A7445" s="16"/>
      <c r="J7445" s="17"/>
      <c r="CZ7445" s="17"/>
    </row>
    <row r="7446" spans="1:104" x14ac:dyDescent="0.3">
      <c r="A7446" s="16"/>
      <c r="J7446" s="17"/>
      <c r="CZ7446" s="17"/>
    </row>
    <row r="7447" spans="1:104" x14ac:dyDescent="0.3">
      <c r="A7447" s="16"/>
      <c r="J7447" s="17"/>
      <c r="CZ7447" s="17"/>
    </row>
    <row r="7448" spans="1:104" x14ac:dyDescent="0.3">
      <c r="A7448" s="16"/>
      <c r="J7448" s="17"/>
      <c r="CZ7448" s="17"/>
    </row>
    <row r="7449" spans="1:104" x14ac:dyDescent="0.3">
      <c r="A7449" s="16"/>
      <c r="J7449" s="17"/>
      <c r="CZ7449" s="17"/>
    </row>
    <row r="7450" spans="1:104" x14ac:dyDescent="0.3">
      <c r="A7450" s="16"/>
      <c r="J7450" s="17"/>
      <c r="CZ7450" s="17"/>
    </row>
    <row r="7451" spans="1:104" x14ac:dyDescent="0.3">
      <c r="A7451" s="16"/>
      <c r="J7451" s="17"/>
      <c r="CZ7451" s="17"/>
    </row>
    <row r="7452" spans="1:104" x14ac:dyDescent="0.3">
      <c r="A7452" s="16"/>
      <c r="J7452" s="17"/>
      <c r="CZ7452" s="17"/>
    </row>
    <row r="7453" spans="1:104" x14ac:dyDescent="0.3">
      <c r="A7453" s="16"/>
      <c r="J7453" s="17"/>
      <c r="CZ7453" s="17"/>
    </row>
    <row r="7454" spans="1:104" x14ac:dyDescent="0.3">
      <c r="A7454" s="16"/>
      <c r="J7454" s="17"/>
      <c r="CZ7454" s="17"/>
    </row>
    <row r="7455" spans="1:104" x14ac:dyDescent="0.3">
      <c r="A7455" s="16"/>
      <c r="J7455" s="17"/>
      <c r="CZ7455" s="17"/>
    </row>
    <row r="7456" spans="1:104" x14ac:dyDescent="0.3">
      <c r="A7456" s="16"/>
      <c r="J7456" s="17"/>
      <c r="CZ7456" s="17"/>
    </row>
    <row r="7457" spans="1:104" x14ac:dyDescent="0.3">
      <c r="A7457" s="16"/>
      <c r="J7457" s="17"/>
      <c r="CZ7457" s="17"/>
    </row>
    <row r="7458" spans="1:104" x14ac:dyDescent="0.3">
      <c r="A7458" s="16"/>
      <c r="J7458" s="17"/>
      <c r="CZ7458" s="17"/>
    </row>
    <row r="7459" spans="1:104" x14ac:dyDescent="0.3">
      <c r="A7459" s="16"/>
      <c r="J7459" s="17"/>
      <c r="CZ7459" s="17"/>
    </row>
    <row r="7460" spans="1:104" x14ac:dyDescent="0.3">
      <c r="A7460" s="16"/>
      <c r="J7460" s="17"/>
      <c r="CZ7460" s="17"/>
    </row>
    <row r="7461" spans="1:104" x14ac:dyDescent="0.3">
      <c r="A7461" s="16"/>
      <c r="J7461" s="17"/>
      <c r="CZ7461" s="17"/>
    </row>
    <row r="7462" spans="1:104" x14ac:dyDescent="0.3">
      <c r="A7462" s="16"/>
      <c r="J7462" s="17"/>
      <c r="CZ7462" s="17"/>
    </row>
    <row r="7463" spans="1:104" x14ac:dyDescent="0.3">
      <c r="A7463" s="16"/>
      <c r="J7463" s="17"/>
      <c r="CZ7463" s="17"/>
    </row>
    <row r="7464" spans="1:104" x14ac:dyDescent="0.3">
      <c r="A7464" s="16"/>
      <c r="J7464" s="17"/>
      <c r="CZ7464" s="17"/>
    </row>
    <row r="7465" spans="1:104" x14ac:dyDescent="0.3">
      <c r="A7465" s="16"/>
      <c r="J7465" s="17"/>
      <c r="CZ7465" s="17"/>
    </row>
    <row r="7466" spans="1:104" x14ac:dyDescent="0.3">
      <c r="A7466" s="16"/>
      <c r="J7466" s="17"/>
      <c r="CZ7466" s="17"/>
    </row>
    <row r="7467" spans="1:104" x14ac:dyDescent="0.3">
      <c r="A7467" s="16"/>
      <c r="J7467" s="17"/>
      <c r="CZ7467" s="17"/>
    </row>
    <row r="7468" spans="1:104" x14ac:dyDescent="0.3">
      <c r="A7468" s="16"/>
      <c r="J7468" s="17"/>
      <c r="CZ7468" s="17"/>
    </row>
    <row r="7469" spans="1:104" x14ac:dyDescent="0.3">
      <c r="A7469" s="16"/>
      <c r="J7469" s="17"/>
      <c r="CZ7469" s="17"/>
    </row>
    <row r="7470" spans="1:104" x14ac:dyDescent="0.3">
      <c r="A7470" s="16"/>
      <c r="J7470" s="17"/>
      <c r="CZ7470" s="17"/>
    </row>
    <row r="7471" spans="1:104" x14ac:dyDescent="0.3">
      <c r="A7471" s="16"/>
      <c r="J7471" s="17"/>
      <c r="CZ7471" s="17"/>
    </row>
    <row r="7472" spans="1:104" x14ac:dyDescent="0.3">
      <c r="A7472" s="16"/>
      <c r="J7472" s="17"/>
      <c r="CZ7472" s="17"/>
    </row>
    <row r="7473" spans="1:104" x14ac:dyDescent="0.3">
      <c r="A7473" s="16"/>
      <c r="J7473" s="17"/>
      <c r="CZ7473" s="17"/>
    </row>
    <row r="7474" spans="1:104" x14ac:dyDescent="0.3">
      <c r="A7474" s="16"/>
      <c r="J7474" s="17"/>
      <c r="CZ7474" s="17"/>
    </row>
    <row r="7475" spans="1:104" x14ac:dyDescent="0.3">
      <c r="A7475" s="16"/>
      <c r="J7475" s="17"/>
      <c r="CZ7475" s="17"/>
    </row>
    <row r="7476" spans="1:104" x14ac:dyDescent="0.3">
      <c r="A7476" s="16"/>
      <c r="J7476" s="17"/>
      <c r="CZ7476" s="17"/>
    </row>
    <row r="7477" spans="1:104" x14ac:dyDescent="0.3">
      <c r="A7477" s="16"/>
      <c r="J7477" s="17"/>
      <c r="CZ7477" s="17"/>
    </row>
    <row r="7478" spans="1:104" x14ac:dyDescent="0.3">
      <c r="A7478" s="16"/>
      <c r="J7478" s="17"/>
      <c r="CZ7478" s="17"/>
    </row>
    <row r="7479" spans="1:104" x14ac:dyDescent="0.3">
      <c r="A7479" s="16"/>
      <c r="J7479" s="17"/>
      <c r="CZ7479" s="17"/>
    </row>
    <row r="7480" spans="1:104" x14ac:dyDescent="0.3">
      <c r="A7480" s="16"/>
      <c r="J7480" s="17"/>
      <c r="CZ7480" s="17"/>
    </row>
    <row r="7481" spans="1:104" x14ac:dyDescent="0.3">
      <c r="A7481" s="16"/>
      <c r="J7481" s="17"/>
      <c r="CZ7481" s="17"/>
    </row>
    <row r="7482" spans="1:104" x14ac:dyDescent="0.3">
      <c r="A7482" s="16"/>
      <c r="J7482" s="17"/>
      <c r="CZ7482" s="17"/>
    </row>
    <row r="7483" spans="1:104" x14ac:dyDescent="0.3">
      <c r="A7483" s="16"/>
      <c r="J7483" s="17"/>
      <c r="CZ7483" s="17"/>
    </row>
    <row r="7484" spans="1:104" x14ac:dyDescent="0.3">
      <c r="A7484" s="16"/>
      <c r="J7484" s="17"/>
      <c r="CZ7484" s="17"/>
    </row>
    <row r="7485" spans="1:104" x14ac:dyDescent="0.3">
      <c r="A7485" s="16"/>
      <c r="J7485" s="17"/>
      <c r="CZ7485" s="17"/>
    </row>
    <row r="7486" spans="1:104" x14ac:dyDescent="0.3">
      <c r="A7486" s="16"/>
      <c r="J7486" s="17"/>
      <c r="CZ7486" s="17"/>
    </row>
    <row r="7487" spans="1:104" x14ac:dyDescent="0.3">
      <c r="A7487" s="16"/>
      <c r="J7487" s="17"/>
      <c r="CZ7487" s="17"/>
    </row>
    <row r="7488" spans="1:104" x14ac:dyDescent="0.3">
      <c r="A7488" s="16"/>
      <c r="J7488" s="17"/>
      <c r="CZ7488" s="17"/>
    </row>
    <row r="7489" spans="1:104" x14ac:dyDescent="0.3">
      <c r="A7489" s="16"/>
      <c r="J7489" s="17"/>
      <c r="CZ7489" s="17"/>
    </row>
    <row r="7490" spans="1:104" x14ac:dyDescent="0.3">
      <c r="A7490" s="16"/>
      <c r="J7490" s="17"/>
      <c r="CZ7490" s="17"/>
    </row>
    <row r="7491" spans="1:104" x14ac:dyDescent="0.3">
      <c r="A7491" s="16"/>
      <c r="J7491" s="17"/>
      <c r="CZ7491" s="17"/>
    </row>
    <row r="7492" spans="1:104" x14ac:dyDescent="0.3">
      <c r="A7492" s="16"/>
      <c r="J7492" s="17"/>
      <c r="CZ7492" s="17"/>
    </row>
    <row r="7493" spans="1:104" x14ac:dyDescent="0.3">
      <c r="A7493" s="16"/>
      <c r="J7493" s="17"/>
      <c r="CZ7493" s="17"/>
    </row>
    <row r="7494" spans="1:104" x14ac:dyDescent="0.3">
      <c r="A7494" s="16"/>
      <c r="J7494" s="17"/>
      <c r="CZ7494" s="17"/>
    </row>
    <row r="7495" spans="1:104" x14ac:dyDescent="0.3">
      <c r="A7495" s="16"/>
      <c r="J7495" s="17"/>
      <c r="CZ7495" s="17"/>
    </row>
    <row r="7496" spans="1:104" x14ac:dyDescent="0.3">
      <c r="A7496" s="16"/>
      <c r="J7496" s="17"/>
      <c r="CZ7496" s="17"/>
    </row>
    <row r="7497" spans="1:104" x14ac:dyDescent="0.3">
      <c r="A7497" s="16"/>
      <c r="J7497" s="17"/>
      <c r="CZ7497" s="17"/>
    </row>
    <row r="7498" spans="1:104" x14ac:dyDescent="0.3">
      <c r="A7498" s="16"/>
      <c r="J7498" s="17"/>
      <c r="CZ7498" s="17"/>
    </row>
    <row r="7499" spans="1:104" x14ac:dyDescent="0.3">
      <c r="A7499" s="16"/>
      <c r="J7499" s="17"/>
      <c r="CZ7499" s="17"/>
    </row>
    <row r="7500" spans="1:104" x14ac:dyDescent="0.3">
      <c r="A7500" s="16"/>
      <c r="J7500" s="17"/>
      <c r="CZ7500" s="17"/>
    </row>
    <row r="7501" spans="1:104" x14ac:dyDescent="0.3">
      <c r="A7501" s="16"/>
      <c r="J7501" s="17"/>
      <c r="CZ7501" s="17"/>
    </row>
    <row r="7502" spans="1:104" x14ac:dyDescent="0.3">
      <c r="A7502" s="16"/>
      <c r="J7502" s="17"/>
      <c r="CZ7502" s="17"/>
    </row>
    <row r="7503" spans="1:104" x14ac:dyDescent="0.3">
      <c r="A7503" s="16"/>
      <c r="J7503" s="17"/>
      <c r="CZ7503" s="17"/>
    </row>
    <row r="7504" spans="1:104" x14ac:dyDescent="0.3">
      <c r="A7504" s="16"/>
      <c r="J7504" s="17"/>
      <c r="CZ7504" s="17"/>
    </row>
    <row r="7505" spans="1:104" x14ac:dyDescent="0.3">
      <c r="A7505" s="16"/>
      <c r="J7505" s="17"/>
      <c r="CZ7505" s="17"/>
    </row>
    <row r="7506" spans="1:104" x14ac:dyDescent="0.3">
      <c r="A7506" s="16"/>
      <c r="J7506" s="17"/>
      <c r="CZ7506" s="17"/>
    </row>
    <row r="7507" spans="1:104" x14ac:dyDescent="0.3">
      <c r="A7507" s="16"/>
      <c r="J7507" s="17"/>
      <c r="CZ7507" s="17"/>
    </row>
    <row r="7508" spans="1:104" x14ac:dyDescent="0.3">
      <c r="A7508" s="16"/>
      <c r="J7508" s="17"/>
      <c r="CZ7508" s="17"/>
    </row>
    <row r="7509" spans="1:104" x14ac:dyDescent="0.3">
      <c r="A7509" s="16"/>
      <c r="J7509" s="17"/>
      <c r="CZ7509" s="17"/>
    </row>
    <row r="7510" spans="1:104" x14ac:dyDescent="0.3">
      <c r="A7510" s="16"/>
      <c r="J7510" s="17"/>
      <c r="CZ7510" s="17"/>
    </row>
    <row r="7511" spans="1:104" x14ac:dyDescent="0.3">
      <c r="A7511" s="16"/>
      <c r="J7511" s="17"/>
      <c r="CZ7511" s="17"/>
    </row>
    <row r="7512" spans="1:104" x14ac:dyDescent="0.3">
      <c r="A7512" s="16"/>
      <c r="J7512" s="17"/>
      <c r="CZ7512" s="17"/>
    </row>
    <row r="7513" spans="1:104" x14ac:dyDescent="0.3">
      <c r="A7513" s="16"/>
      <c r="J7513" s="17"/>
      <c r="CZ7513" s="17"/>
    </row>
    <row r="7514" spans="1:104" x14ac:dyDescent="0.3">
      <c r="A7514" s="16"/>
      <c r="J7514" s="17"/>
      <c r="CZ7514" s="17"/>
    </row>
    <row r="7515" spans="1:104" x14ac:dyDescent="0.3">
      <c r="A7515" s="16"/>
      <c r="J7515" s="17"/>
      <c r="CZ7515" s="17"/>
    </row>
    <row r="7516" spans="1:104" x14ac:dyDescent="0.3">
      <c r="A7516" s="16"/>
      <c r="J7516" s="17"/>
      <c r="CZ7516" s="17"/>
    </row>
    <row r="7517" spans="1:104" x14ac:dyDescent="0.3">
      <c r="A7517" s="16"/>
      <c r="J7517" s="17"/>
      <c r="CZ7517" s="17"/>
    </row>
    <row r="7518" spans="1:104" x14ac:dyDescent="0.3">
      <c r="A7518" s="16"/>
      <c r="J7518" s="17"/>
      <c r="CZ7518" s="17"/>
    </row>
    <row r="7519" spans="1:104" x14ac:dyDescent="0.3">
      <c r="A7519" s="16"/>
      <c r="J7519" s="17"/>
      <c r="CZ7519" s="17"/>
    </row>
    <row r="7520" spans="1:104" x14ac:dyDescent="0.3">
      <c r="A7520" s="16"/>
      <c r="J7520" s="17"/>
      <c r="CZ7520" s="17"/>
    </row>
    <row r="7521" spans="1:104" x14ac:dyDescent="0.3">
      <c r="A7521" s="16"/>
      <c r="J7521" s="17"/>
      <c r="CZ7521" s="17"/>
    </row>
    <row r="7522" spans="1:104" x14ac:dyDescent="0.3">
      <c r="A7522" s="16"/>
      <c r="J7522" s="17"/>
      <c r="CZ7522" s="17"/>
    </row>
    <row r="7523" spans="1:104" x14ac:dyDescent="0.3">
      <c r="A7523" s="16"/>
      <c r="J7523" s="17"/>
      <c r="CZ7523" s="17"/>
    </row>
    <row r="7524" spans="1:104" x14ac:dyDescent="0.3">
      <c r="A7524" s="16"/>
      <c r="J7524" s="17"/>
      <c r="CZ7524" s="17"/>
    </row>
    <row r="7525" spans="1:104" x14ac:dyDescent="0.3">
      <c r="A7525" s="16"/>
      <c r="J7525" s="17"/>
      <c r="CZ7525" s="17"/>
    </row>
    <row r="7526" spans="1:104" x14ac:dyDescent="0.3">
      <c r="A7526" s="16"/>
      <c r="J7526" s="17"/>
      <c r="CZ7526" s="17"/>
    </row>
    <row r="7527" spans="1:104" x14ac:dyDescent="0.3">
      <c r="A7527" s="16"/>
      <c r="J7527" s="17"/>
      <c r="CZ7527" s="17"/>
    </row>
    <row r="7528" spans="1:104" x14ac:dyDescent="0.3">
      <c r="A7528" s="16"/>
      <c r="J7528" s="17"/>
      <c r="CZ7528" s="17"/>
    </row>
    <row r="7529" spans="1:104" x14ac:dyDescent="0.3">
      <c r="A7529" s="16"/>
      <c r="J7529" s="17"/>
      <c r="CZ7529" s="17"/>
    </row>
    <row r="7530" spans="1:104" x14ac:dyDescent="0.3">
      <c r="A7530" s="16"/>
      <c r="J7530" s="17"/>
      <c r="CZ7530" s="17"/>
    </row>
    <row r="7531" spans="1:104" x14ac:dyDescent="0.3">
      <c r="A7531" s="16"/>
      <c r="J7531" s="17"/>
      <c r="CZ7531" s="17"/>
    </row>
    <row r="7532" spans="1:104" x14ac:dyDescent="0.3">
      <c r="A7532" s="16"/>
      <c r="J7532" s="17"/>
      <c r="CZ7532" s="17"/>
    </row>
    <row r="7533" spans="1:104" x14ac:dyDescent="0.3">
      <c r="A7533" s="16"/>
      <c r="J7533" s="17"/>
      <c r="CZ7533" s="17"/>
    </row>
    <row r="7534" spans="1:104" x14ac:dyDescent="0.3">
      <c r="A7534" s="16"/>
      <c r="J7534" s="17"/>
      <c r="CZ7534" s="17"/>
    </row>
    <row r="7535" spans="1:104" x14ac:dyDescent="0.3">
      <c r="A7535" s="16"/>
      <c r="J7535" s="17"/>
      <c r="CZ7535" s="17"/>
    </row>
    <row r="7536" spans="1:104" x14ac:dyDescent="0.3">
      <c r="A7536" s="16"/>
      <c r="J7536" s="17"/>
      <c r="CZ7536" s="17"/>
    </row>
    <row r="7537" spans="1:104" x14ac:dyDescent="0.3">
      <c r="A7537" s="16"/>
      <c r="J7537" s="17"/>
      <c r="CZ7537" s="17"/>
    </row>
    <row r="7538" spans="1:104" x14ac:dyDescent="0.3">
      <c r="A7538" s="16"/>
      <c r="J7538" s="17"/>
      <c r="CZ7538" s="17"/>
    </row>
    <row r="7539" spans="1:104" x14ac:dyDescent="0.3">
      <c r="A7539" s="16"/>
      <c r="J7539" s="17"/>
      <c r="CZ7539" s="17"/>
    </row>
    <row r="7540" spans="1:104" x14ac:dyDescent="0.3">
      <c r="A7540" s="16"/>
      <c r="J7540" s="17"/>
      <c r="CZ7540" s="17"/>
    </row>
    <row r="7541" spans="1:104" x14ac:dyDescent="0.3">
      <c r="A7541" s="16"/>
      <c r="J7541" s="17"/>
      <c r="CZ7541" s="17"/>
    </row>
    <row r="7542" spans="1:104" x14ac:dyDescent="0.3">
      <c r="A7542" s="16"/>
      <c r="J7542" s="17"/>
      <c r="CZ7542" s="17"/>
    </row>
    <row r="7543" spans="1:104" x14ac:dyDescent="0.3">
      <c r="A7543" s="16"/>
      <c r="J7543" s="17"/>
      <c r="CZ7543" s="17"/>
    </row>
    <row r="7544" spans="1:104" x14ac:dyDescent="0.3">
      <c r="A7544" s="16"/>
      <c r="J7544" s="17"/>
      <c r="CZ7544" s="17"/>
    </row>
    <row r="7545" spans="1:104" x14ac:dyDescent="0.3">
      <c r="A7545" s="16"/>
      <c r="J7545" s="17"/>
      <c r="CZ7545" s="17"/>
    </row>
    <row r="7546" spans="1:104" x14ac:dyDescent="0.3">
      <c r="A7546" s="16"/>
      <c r="J7546" s="17"/>
      <c r="CZ7546" s="17"/>
    </row>
    <row r="7547" spans="1:104" x14ac:dyDescent="0.3">
      <c r="A7547" s="16"/>
      <c r="J7547" s="17"/>
      <c r="CZ7547" s="17"/>
    </row>
    <row r="7548" spans="1:104" x14ac:dyDescent="0.3">
      <c r="A7548" s="16"/>
      <c r="J7548" s="17"/>
      <c r="CZ7548" s="17"/>
    </row>
    <row r="7549" spans="1:104" x14ac:dyDescent="0.3">
      <c r="A7549" s="16"/>
      <c r="J7549" s="17"/>
      <c r="CZ7549" s="17"/>
    </row>
    <row r="7550" spans="1:104" x14ac:dyDescent="0.3">
      <c r="A7550" s="16"/>
      <c r="J7550" s="17"/>
      <c r="CZ7550" s="17"/>
    </row>
    <row r="7551" spans="1:104" x14ac:dyDescent="0.3">
      <c r="A7551" s="16"/>
      <c r="J7551" s="17"/>
      <c r="CZ7551" s="17"/>
    </row>
    <row r="7552" spans="1:104" x14ac:dyDescent="0.3">
      <c r="A7552" s="16"/>
      <c r="J7552" s="17"/>
      <c r="CZ7552" s="17"/>
    </row>
    <row r="7553" spans="1:104" x14ac:dyDescent="0.3">
      <c r="A7553" s="16"/>
      <c r="J7553" s="17"/>
      <c r="CZ7553" s="17"/>
    </row>
    <row r="7554" spans="1:104" x14ac:dyDescent="0.3">
      <c r="A7554" s="16"/>
      <c r="J7554" s="17"/>
      <c r="CZ7554" s="17"/>
    </row>
    <row r="7555" spans="1:104" x14ac:dyDescent="0.3">
      <c r="A7555" s="16"/>
      <c r="J7555" s="17"/>
      <c r="CZ7555" s="17"/>
    </row>
    <row r="7556" spans="1:104" x14ac:dyDescent="0.3">
      <c r="A7556" s="16"/>
      <c r="J7556" s="17"/>
      <c r="CZ7556" s="17"/>
    </row>
    <row r="7557" spans="1:104" x14ac:dyDescent="0.3">
      <c r="A7557" s="16"/>
      <c r="J7557" s="17"/>
      <c r="CZ7557" s="17"/>
    </row>
    <row r="7558" spans="1:104" x14ac:dyDescent="0.3">
      <c r="A7558" s="16"/>
      <c r="J7558" s="17"/>
      <c r="CZ7558" s="17"/>
    </row>
    <row r="7559" spans="1:104" x14ac:dyDescent="0.3">
      <c r="A7559" s="16"/>
      <c r="J7559" s="17"/>
      <c r="CZ7559" s="17"/>
    </row>
    <row r="7560" spans="1:104" x14ac:dyDescent="0.3">
      <c r="A7560" s="16"/>
      <c r="J7560" s="17"/>
      <c r="CZ7560" s="17"/>
    </row>
    <row r="7561" spans="1:104" x14ac:dyDescent="0.3">
      <c r="A7561" s="16"/>
      <c r="J7561" s="17"/>
      <c r="CZ7561" s="17"/>
    </row>
    <row r="7562" spans="1:104" x14ac:dyDescent="0.3">
      <c r="A7562" s="16"/>
      <c r="J7562" s="17"/>
      <c r="CZ7562" s="17"/>
    </row>
    <row r="7563" spans="1:104" x14ac:dyDescent="0.3">
      <c r="A7563" s="16"/>
      <c r="J7563" s="17"/>
      <c r="CZ7563" s="17"/>
    </row>
    <row r="7564" spans="1:104" x14ac:dyDescent="0.3">
      <c r="A7564" s="16"/>
      <c r="J7564" s="17"/>
      <c r="CZ7564" s="17"/>
    </row>
    <row r="7565" spans="1:104" x14ac:dyDescent="0.3">
      <c r="A7565" s="16"/>
      <c r="J7565" s="17"/>
      <c r="CZ7565" s="17"/>
    </row>
    <row r="7566" spans="1:104" x14ac:dyDescent="0.3">
      <c r="A7566" s="16"/>
      <c r="J7566" s="17"/>
      <c r="CZ7566" s="17"/>
    </row>
    <row r="7567" spans="1:104" x14ac:dyDescent="0.3">
      <c r="A7567" s="16"/>
      <c r="J7567" s="17"/>
      <c r="CZ7567" s="17"/>
    </row>
    <row r="7568" spans="1:104" x14ac:dyDescent="0.3">
      <c r="A7568" s="16"/>
      <c r="J7568" s="17"/>
      <c r="CZ7568" s="17"/>
    </row>
    <row r="7569" spans="1:104" x14ac:dyDescent="0.3">
      <c r="A7569" s="16"/>
      <c r="J7569" s="17"/>
      <c r="CZ7569" s="17"/>
    </row>
    <row r="7570" spans="1:104" x14ac:dyDescent="0.3">
      <c r="A7570" s="16"/>
      <c r="J7570" s="17"/>
      <c r="CZ7570" s="17"/>
    </row>
    <row r="7571" spans="1:104" x14ac:dyDescent="0.3">
      <c r="A7571" s="16"/>
      <c r="J7571" s="17"/>
      <c r="CZ7571" s="17"/>
    </row>
    <row r="7572" spans="1:104" x14ac:dyDescent="0.3">
      <c r="A7572" s="16"/>
      <c r="J7572" s="17"/>
      <c r="CZ7572" s="17"/>
    </row>
    <row r="7573" spans="1:104" x14ac:dyDescent="0.3">
      <c r="A7573" s="16"/>
      <c r="J7573" s="17"/>
      <c r="CZ7573" s="17"/>
    </row>
    <row r="7574" spans="1:104" x14ac:dyDescent="0.3">
      <c r="A7574" s="16"/>
      <c r="J7574" s="17"/>
      <c r="CZ7574" s="17"/>
    </row>
    <row r="7575" spans="1:104" x14ac:dyDescent="0.3">
      <c r="A7575" s="16"/>
      <c r="J7575" s="17"/>
      <c r="CZ7575" s="17"/>
    </row>
    <row r="7576" spans="1:104" x14ac:dyDescent="0.3">
      <c r="A7576" s="16"/>
      <c r="J7576" s="17"/>
      <c r="CZ7576" s="17"/>
    </row>
    <row r="7577" spans="1:104" x14ac:dyDescent="0.3">
      <c r="A7577" s="16"/>
      <c r="J7577" s="17"/>
      <c r="CZ7577" s="17"/>
    </row>
    <row r="7578" spans="1:104" x14ac:dyDescent="0.3">
      <c r="A7578" s="16"/>
      <c r="J7578" s="17"/>
      <c r="CZ7578" s="17"/>
    </row>
    <row r="7579" spans="1:104" x14ac:dyDescent="0.3">
      <c r="A7579" s="16"/>
      <c r="J7579" s="17"/>
      <c r="CZ7579" s="17"/>
    </row>
    <row r="7580" spans="1:104" x14ac:dyDescent="0.3">
      <c r="A7580" s="16"/>
      <c r="J7580" s="17"/>
      <c r="CZ7580" s="17"/>
    </row>
    <row r="7581" spans="1:104" x14ac:dyDescent="0.3">
      <c r="A7581" s="16"/>
      <c r="J7581" s="17"/>
      <c r="CZ7581" s="17"/>
    </row>
    <row r="7582" spans="1:104" x14ac:dyDescent="0.3">
      <c r="A7582" s="16"/>
      <c r="J7582" s="17"/>
      <c r="CZ7582" s="17"/>
    </row>
    <row r="7583" spans="1:104" x14ac:dyDescent="0.3">
      <c r="A7583" s="16"/>
      <c r="J7583" s="17"/>
      <c r="CZ7583" s="17"/>
    </row>
    <row r="7584" spans="1:104" x14ac:dyDescent="0.3">
      <c r="A7584" s="16"/>
      <c r="J7584" s="17"/>
      <c r="CZ7584" s="17"/>
    </row>
    <row r="7585" spans="1:104" x14ac:dyDescent="0.3">
      <c r="A7585" s="16"/>
      <c r="J7585" s="17"/>
      <c r="CZ7585" s="17"/>
    </row>
    <row r="7586" spans="1:104" x14ac:dyDescent="0.3">
      <c r="A7586" s="16"/>
      <c r="J7586" s="17"/>
      <c r="CZ7586" s="17"/>
    </row>
    <row r="7587" spans="1:104" x14ac:dyDescent="0.3">
      <c r="A7587" s="16"/>
      <c r="J7587" s="17"/>
      <c r="CZ7587" s="17"/>
    </row>
    <row r="7588" spans="1:104" x14ac:dyDescent="0.3">
      <c r="A7588" s="16"/>
      <c r="J7588" s="17"/>
      <c r="CZ7588" s="17"/>
    </row>
    <row r="7589" spans="1:104" x14ac:dyDescent="0.3">
      <c r="A7589" s="16"/>
      <c r="J7589" s="17"/>
      <c r="CZ7589" s="17"/>
    </row>
    <row r="7590" spans="1:104" x14ac:dyDescent="0.3">
      <c r="A7590" s="16"/>
      <c r="J7590" s="17"/>
      <c r="CZ7590" s="17"/>
    </row>
    <row r="7591" spans="1:104" x14ac:dyDescent="0.3">
      <c r="A7591" s="16"/>
      <c r="J7591" s="17"/>
      <c r="CZ7591" s="17"/>
    </row>
    <row r="7592" spans="1:104" x14ac:dyDescent="0.3">
      <c r="A7592" s="16"/>
      <c r="J7592" s="17"/>
      <c r="CZ7592" s="17"/>
    </row>
    <row r="7593" spans="1:104" x14ac:dyDescent="0.3">
      <c r="A7593" s="16"/>
      <c r="J7593" s="17"/>
      <c r="CZ7593" s="17"/>
    </row>
    <row r="7594" spans="1:104" x14ac:dyDescent="0.3">
      <c r="A7594" s="16"/>
      <c r="J7594" s="17"/>
      <c r="CZ7594" s="17"/>
    </row>
    <row r="7595" spans="1:104" x14ac:dyDescent="0.3">
      <c r="A7595" s="16"/>
      <c r="J7595" s="17"/>
      <c r="CZ7595" s="17"/>
    </row>
    <row r="7596" spans="1:104" x14ac:dyDescent="0.3">
      <c r="A7596" s="16"/>
      <c r="J7596" s="17"/>
      <c r="CZ7596" s="17"/>
    </row>
    <row r="7597" spans="1:104" x14ac:dyDescent="0.3">
      <c r="A7597" s="16"/>
      <c r="J7597" s="17"/>
      <c r="CZ7597" s="17"/>
    </row>
    <row r="7598" spans="1:104" x14ac:dyDescent="0.3">
      <c r="A7598" s="16"/>
      <c r="J7598" s="17"/>
      <c r="CZ7598" s="17"/>
    </row>
    <row r="7599" spans="1:104" x14ac:dyDescent="0.3">
      <c r="A7599" s="16"/>
      <c r="J7599" s="17"/>
      <c r="CZ7599" s="17"/>
    </row>
    <row r="7600" spans="1:104" x14ac:dyDescent="0.3">
      <c r="A7600" s="16"/>
      <c r="J7600" s="17"/>
      <c r="CZ7600" s="17"/>
    </row>
    <row r="7601" spans="1:104" x14ac:dyDescent="0.3">
      <c r="A7601" s="16"/>
      <c r="J7601" s="17"/>
      <c r="CZ7601" s="17"/>
    </row>
    <row r="7602" spans="1:104" x14ac:dyDescent="0.3">
      <c r="A7602" s="16"/>
      <c r="J7602" s="17"/>
      <c r="CZ7602" s="17"/>
    </row>
    <row r="7603" spans="1:104" x14ac:dyDescent="0.3">
      <c r="A7603" s="16"/>
      <c r="J7603" s="17"/>
      <c r="CZ7603" s="17"/>
    </row>
    <row r="7604" spans="1:104" x14ac:dyDescent="0.3">
      <c r="A7604" s="16"/>
      <c r="J7604" s="17"/>
      <c r="CZ7604" s="17"/>
    </row>
    <row r="7605" spans="1:104" x14ac:dyDescent="0.3">
      <c r="A7605" s="16"/>
      <c r="J7605" s="17"/>
      <c r="CZ7605" s="17"/>
    </row>
    <row r="7606" spans="1:104" x14ac:dyDescent="0.3">
      <c r="A7606" s="16"/>
      <c r="J7606" s="17"/>
      <c r="CZ7606" s="17"/>
    </row>
    <row r="7607" spans="1:104" x14ac:dyDescent="0.3">
      <c r="A7607" s="16"/>
      <c r="J7607" s="17"/>
      <c r="CZ7607" s="17"/>
    </row>
    <row r="7608" spans="1:104" x14ac:dyDescent="0.3">
      <c r="A7608" s="16"/>
      <c r="J7608" s="17"/>
      <c r="CZ7608" s="17"/>
    </row>
    <row r="7609" spans="1:104" x14ac:dyDescent="0.3">
      <c r="A7609" s="16"/>
      <c r="J7609" s="17"/>
      <c r="CZ7609" s="17"/>
    </row>
    <row r="7610" spans="1:104" x14ac:dyDescent="0.3">
      <c r="A7610" s="16"/>
      <c r="J7610" s="17"/>
      <c r="CZ7610" s="17"/>
    </row>
    <row r="7611" spans="1:104" x14ac:dyDescent="0.3">
      <c r="A7611" s="16"/>
      <c r="J7611" s="17"/>
      <c r="CZ7611" s="17"/>
    </row>
    <row r="7612" spans="1:104" x14ac:dyDescent="0.3">
      <c r="A7612" s="16"/>
      <c r="J7612" s="17"/>
      <c r="CZ7612" s="17"/>
    </row>
    <row r="7613" spans="1:104" x14ac:dyDescent="0.3">
      <c r="A7613" s="16"/>
      <c r="J7613" s="17"/>
      <c r="CZ7613" s="17"/>
    </row>
    <row r="7614" spans="1:104" x14ac:dyDescent="0.3">
      <c r="A7614" s="16"/>
      <c r="J7614" s="17"/>
      <c r="CZ7614" s="17"/>
    </row>
    <row r="7615" spans="1:104" x14ac:dyDescent="0.3">
      <c r="A7615" s="16"/>
      <c r="J7615" s="17"/>
      <c r="CZ7615" s="17"/>
    </row>
    <row r="7616" spans="1:104" x14ac:dyDescent="0.3">
      <c r="A7616" s="16"/>
      <c r="J7616" s="17"/>
      <c r="CZ7616" s="17"/>
    </row>
    <row r="7617" spans="1:104" x14ac:dyDescent="0.3">
      <c r="A7617" s="16"/>
      <c r="J7617" s="17"/>
      <c r="CZ7617" s="17"/>
    </row>
    <row r="7618" spans="1:104" x14ac:dyDescent="0.3">
      <c r="A7618" s="16"/>
      <c r="J7618" s="17"/>
      <c r="CZ7618" s="17"/>
    </row>
    <row r="7619" spans="1:104" x14ac:dyDescent="0.3">
      <c r="A7619" s="16"/>
      <c r="J7619" s="17"/>
      <c r="CZ7619" s="17"/>
    </row>
    <row r="7620" spans="1:104" x14ac:dyDescent="0.3">
      <c r="A7620" s="16"/>
      <c r="J7620" s="17"/>
      <c r="CZ7620" s="17"/>
    </row>
    <row r="7621" spans="1:104" x14ac:dyDescent="0.3">
      <c r="A7621" s="16"/>
      <c r="J7621" s="17"/>
      <c r="CZ7621" s="17"/>
    </row>
    <row r="7622" spans="1:104" x14ac:dyDescent="0.3">
      <c r="A7622" s="16"/>
      <c r="J7622" s="17"/>
      <c r="CZ7622" s="17"/>
    </row>
    <row r="7623" spans="1:104" x14ac:dyDescent="0.3">
      <c r="A7623" s="16"/>
      <c r="J7623" s="17"/>
      <c r="CZ7623" s="17"/>
    </row>
    <row r="7624" spans="1:104" x14ac:dyDescent="0.3">
      <c r="A7624" s="16"/>
      <c r="J7624" s="17"/>
      <c r="CZ7624" s="17"/>
    </row>
    <row r="7625" spans="1:104" x14ac:dyDescent="0.3">
      <c r="A7625" s="16"/>
      <c r="J7625" s="17"/>
      <c r="CZ7625" s="17"/>
    </row>
    <row r="7626" spans="1:104" x14ac:dyDescent="0.3">
      <c r="A7626" s="16"/>
      <c r="J7626" s="17"/>
      <c r="CZ7626" s="17"/>
    </row>
    <row r="7627" spans="1:104" x14ac:dyDescent="0.3">
      <c r="A7627" s="16"/>
      <c r="J7627" s="17"/>
      <c r="CZ7627" s="17"/>
    </row>
    <row r="7628" spans="1:104" x14ac:dyDescent="0.3">
      <c r="A7628" s="16"/>
      <c r="J7628" s="17"/>
      <c r="CZ7628" s="17"/>
    </row>
    <row r="7629" spans="1:104" x14ac:dyDescent="0.3">
      <c r="A7629" s="16"/>
      <c r="J7629" s="17"/>
      <c r="CZ7629" s="17"/>
    </row>
    <row r="7630" spans="1:104" x14ac:dyDescent="0.3">
      <c r="A7630" s="16"/>
      <c r="J7630" s="17"/>
      <c r="CZ7630" s="17"/>
    </row>
    <row r="7631" spans="1:104" x14ac:dyDescent="0.3">
      <c r="A7631" s="16"/>
      <c r="J7631" s="17"/>
      <c r="CZ7631" s="17"/>
    </row>
    <row r="7632" spans="1:104" x14ac:dyDescent="0.3">
      <c r="A7632" s="16"/>
      <c r="J7632" s="17"/>
      <c r="CZ7632" s="17"/>
    </row>
    <row r="7633" spans="1:104" x14ac:dyDescent="0.3">
      <c r="A7633" s="16"/>
      <c r="J7633" s="17"/>
      <c r="CZ7633" s="17"/>
    </row>
    <row r="7634" spans="1:104" x14ac:dyDescent="0.3">
      <c r="A7634" s="16"/>
      <c r="J7634" s="17"/>
      <c r="CZ7634" s="17"/>
    </row>
    <row r="7635" spans="1:104" x14ac:dyDescent="0.3">
      <c r="A7635" s="16"/>
      <c r="J7635" s="17"/>
      <c r="CZ7635" s="17"/>
    </row>
    <row r="7636" spans="1:104" x14ac:dyDescent="0.3">
      <c r="A7636" s="16"/>
      <c r="J7636" s="17"/>
      <c r="CZ7636" s="17"/>
    </row>
    <row r="7637" spans="1:104" x14ac:dyDescent="0.3">
      <c r="A7637" s="16"/>
      <c r="J7637" s="17"/>
      <c r="CZ7637" s="17"/>
    </row>
    <row r="7638" spans="1:104" x14ac:dyDescent="0.3">
      <c r="A7638" s="16"/>
      <c r="J7638" s="17"/>
      <c r="CZ7638" s="17"/>
    </row>
    <row r="7639" spans="1:104" x14ac:dyDescent="0.3">
      <c r="A7639" s="16"/>
      <c r="J7639" s="17"/>
      <c r="CZ7639" s="17"/>
    </row>
    <row r="7640" spans="1:104" x14ac:dyDescent="0.3">
      <c r="A7640" s="16"/>
      <c r="J7640" s="17"/>
      <c r="CZ7640" s="17"/>
    </row>
    <row r="7641" spans="1:104" x14ac:dyDescent="0.3">
      <c r="A7641" s="16"/>
      <c r="J7641" s="17"/>
      <c r="CZ7641" s="17"/>
    </row>
    <row r="7642" spans="1:104" x14ac:dyDescent="0.3">
      <c r="A7642" s="16"/>
      <c r="J7642" s="17"/>
      <c r="CZ7642" s="17"/>
    </row>
    <row r="7643" spans="1:104" x14ac:dyDescent="0.3">
      <c r="A7643" s="16"/>
      <c r="J7643" s="17"/>
      <c r="CZ7643" s="17"/>
    </row>
    <row r="7644" spans="1:104" x14ac:dyDescent="0.3">
      <c r="A7644" s="16"/>
      <c r="J7644" s="17"/>
      <c r="CZ7644" s="17"/>
    </row>
    <row r="7645" spans="1:104" x14ac:dyDescent="0.3">
      <c r="A7645" s="16"/>
      <c r="J7645" s="17"/>
      <c r="CZ7645" s="17"/>
    </row>
    <row r="7646" spans="1:104" x14ac:dyDescent="0.3">
      <c r="A7646" s="16"/>
      <c r="J7646" s="17"/>
      <c r="CZ7646" s="17"/>
    </row>
    <row r="7647" spans="1:104" x14ac:dyDescent="0.3">
      <c r="A7647" s="16"/>
      <c r="J7647" s="17"/>
      <c r="CZ7647" s="17"/>
    </row>
    <row r="7648" spans="1:104" x14ac:dyDescent="0.3">
      <c r="A7648" s="16"/>
      <c r="J7648" s="17"/>
      <c r="CZ7648" s="17"/>
    </row>
    <row r="7649" spans="1:104" x14ac:dyDescent="0.3">
      <c r="A7649" s="16"/>
      <c r="J7649" s="17"/>
      <c r="CZ7649" s="17"/>
    </row>
    <row r="7650" spans="1:104" x14ac:dyDescent="0.3">
      <c r="A7650" s="16"/>
      <c r="J7650" s="17"/>
      <c r="CZ7650" s="17"/>
    </row>
    <row r="7651" spans="1:104" x14ac:dyDescent="0.3">
      <c r="A7651" s="16"/>
      <c r="J7651" s="17"/>
      <c r="CZ7651" s="17"/>
    </row>
    <row r="7652" spans="1:104" x14ac:dyDescent="0.3">
      <c r="A7652" s="16"/>
      <c r="J7652" s="17"/>
      <c r="CZ7652" s="17"/>
    </row>
    <row r="7653" spans="1:104" x14ac:dyDescent="0.3">
      <c r="A7653" s="16"/>
      <c r="J7653" s="17"/>
      <c r="CZ7653" s="17"/>
    </row>
    <row r="7654" spans="1:104" x14ac:dyDescent="0.3">
      <c r="A7654" s="16"/>
      <c r="J7654" s="17"/>
      <c r="CZ7654" s="17"/>
    </row>
    <row r="7655" spans="1:104" x14ac:dyDescent="0.3">
      <c r="A7655" s="16"/>
      <c r="J7655" s="17"/>
      <c r="CZ7655" s="17"/>
    </row>
    <row r="7656" spans="1:104" x14ac:dyDescent="0.3">
      <c r="A7656" s="16"/>
      <c r="J7656" s="17"/>
      <c r="CZ7656" s="17"/>
    </row>
    <row r="7657" spans="1:104" x14ac:dyDescent="0.3">
      <c r="A7657" s="16"/>
      <c r="J7657" s="17"/>
      <c r="CZ7657" s="17"/>
    </row>
    <row r="7658" spans="1:104" x14ac:dyDescent="0.3">
      <c r="A7658" s="16"/>
      <c r="J7658" s="17"/>
      <c r="CZ7658" s="17"/>
    </row>
    <row r="7659" spans="1:104" x14ac:dyDescent="0.3">
      <c r="A7659" s="16"/>
      <c r="J7659" s="17"/>
      <c r="CZ7659" s="17"/>
    </row>
    <row r="7660" spans="1:104" x14ac:dyDescent="0.3">
      <c r="A7660" s="16"/>
      <c r="J7660" s="17"/>
      <c r="CZ7660" s="17"/>
    </row>
    <row r="7661" spans="1:104" x14ac:dyDescent="0.3">
      <c r="A7661" s="16"/>
      <c r="J7661" s="17"/>
      <c r="CZ7661" s="17"/>
    </row>
    <row r="7662" spans="1:104" x14ac:dyDescent="0.3">
      <c r="A7662" s="16"/>
      <c r="J7662" s="17"/>
      <c r="CZ7662" s="17"/>
    </row>
    <row r="7663" spans="1:104" x14ac:dyDescent="0.3">
      <c r="A7663" s="16"/>
      <c r="J7663" s="17"/>
      <c r="CZ7663" s="17"/>
    </row>
    <row r="7664" spans="1:104" x14ac:dyDescent="0.3">
      <c r="A7664" s="16"/>
      <c r="J7664" s="17"/>
      <c r="CZ7664" s="17"/>
    </row>
    <row r="7665" spans="1:104" x14ac:dyDescent="0.3">
      <c r="A7665" s="16"/>
      <c r="J7665" s="17"/>
      <c r="CZ7665" s="17"/>
    </row>
    <row r="7666" spans="1:104" x14ac:dyDescent="0.3">
      <c r="A7666" s="16"/>
      <c r="J7666" s="17"/>
      <c r="CZ7666" s="17"/>
    </row>
    <row r="7667" spans="1:104" x14ac:dyDescent="0.3">
      <c r="A7667" s="16"/>
      <c r="J7667" s="17"/>
      <c r="CZ7667" s="17"/>
    </row>
    <row r="7668" spans="1:104" x14ac:dyDescent="0.3">
      <c r="A7668" s="16"/>
      <c r="J7668" s="17"/>
      <c r="CZ7668" s="17"/>
    </row>
    <row r="7669" spans="1:104" x14ac:dyDescent="0.3">
      <c r="A7669" s="16"/>
      <c r="J7669" s="17"/>
      <c r="CZ7669" s="17"/>
    </row>
    <row r="7670" spans="1:104" x14ac:dyDescent="0.3">
      <c r="A7670" s="16"/>
      <c r="J7670" s="17"/>
      <c r="CZ7670" s="17"/>
    </row>
    <row r="7671" spans="1:104" x14ac:dyDescent="0.3">
      <c r="A7671" s="16"/>
      <c r="J7671" s="17"/>
      <c r="CZ7671" s="17"/>
    </row>
    <row r="7672" spans="1:104" x14ac:dyDescent="0.3">
      <c r="A7672" s="16"/>
      <c r="J7672" s="17"/>
      <c r="CZ7672" s="17"/>
    </row>
    <row r="7673" spans="1:104" x14ac:dyDescent="0.3">
      <c r="A7673" s="16"/>
      <c r="J7673" s="17"/>
      <c r="CZ7673" s="17"/>
    </row>
    <row r="7674" spans="1:104" x14ac:dyDescent="0.3">
      <c r="A7674" s="16"/>
      <c r="J7674" s="17"/>
      <c r="CZ7674" s="17"/>
    </row>
    <row r="7675" spans="1:104" x14ac:dyDescent="0.3">
      <c r="A7675" s="16"/>
      <c r="J7675" s="17"/>
      <c r="CZ7675" s="17"/>
    </row>
    <row r="7676" spans="1:104" x14ac:dyDescent="0.3">
      <c r="A7676" s="16"/>
      <c r="J7676" s="17"/>
      <c r="CZ7676" s="17"/>
    </row>
    <row r="7677" spans="1:104" x14ac:dyDescent="0.3">
      <c r="A7677" s="16"/>
      <c r="J7677" s="17"/>
      <c r="CZ7677" s="17"/>
    </row>
    <row r="7678" spans="1:104" x14ac:dyDescent="0.3">
      <c r="A7678" s="16"/>
      <c r="J7678" s="17"/>
      <c r="CZ7678" s="17"/>
    </row>
    <row r="7679" spans="1:104" x14ac:dyDescent="0.3">
      <c r="A7679" s="16"/>
      <c r="J7679" s="17"/>
      <c r="CZ7679" s="17"/>
    </row>
    <row r="7680" spans="1:104" x14ac:dyDescent="0.3">
      <c r="A7680" s="16"/>
      <c r="J7680" s="17"/>
      <c r="CZ7680" s="17"/>
    </row>
    <row r="7681" spans="1:104" x14ac:dyDescent="0.3">
      <c r="A7681" s="16"/>
      <c r="J7681" s="17"/>
      <c r="CZ7681" s="17"/>
    </row>
    <row r="7682" spans="1:104" x14ac:dyDescent="0.3">
      <c r="A7682" s="16"/>
      <c r="J7682" s="17"/>
      <c r="CZ7682" s="17"/>
    </row>
    <row r="7683" spans="1:104" x14ac:dyDescent="0.3">
      <c r="A7683" s="16"/>
      <c r="J7683" s="17"/>
      <c r="CZ7683" s="17"/>
    </row>
    <row r="7684" spans="1:104" x14ac:dyDescent="0.3">
      <c r="A7684" s="16"/>
      <c r="J7684" s="17"/>
      <c r="CZ7684" s="17"/>
    </row>
    <row r="7685" spans="1:104" x14ac:dyDescent="0.3">
      <c r="A7685" s="16"/>
      <c r="J7685" s="17"/>
      <c r="CZ7685" s="17"/>
    </row>
    <row r="7686" spans="1:104" x14ac:dyDescent="0.3">
      <c r="A7686" s="16"/>
      <c r="J7686" s="17"/>
      <c r="CZ7686" s="17"/>
    </row>
    <row r="7687" spans="1:104" x14ac:dyDescent="0.3">
      <c r="A7687" s="16"/>
      <c r="J7687" s="17"/>
      <c r="CZ7687" s="17"/>
    </row>
    <row r="7688" spans="1:104" x14ac:dyDescent="0.3">
      <c r="A7688" s="16"/>
      <c r="J7688" s="17"/>
      <c r="CZ7688" s="17"/>
    </row>
    <row r="7689" spans="1:104" x14ac:dyDescent="0.3">
      <c r="A7689" s="16"/>
      <c r="J7689" s="17"/>
      <c r="CZ7689" s="17"/>
    </row>
    <row r="7690" spans="1:104" x14ac:dyDescent="0.3">
      <c r="A7690" s="16"/>
      <c r="J7690" s="17"/>
      <c r="CZ7690" s="17"/>
    </row>
    <row r="7691" spans="1:104" x14ac:dyDescent="0.3">
      <c r="A7691" s="16"/>
      <c r="J7691" s="17"/>
      <c r="CZ7691" s="17"/>
    </row>
    <row r="7692" spans="1:104" x14ac:dyDescent="0.3">
      <c r="A7692" s="16"/>
      <c r="J7692" s="17"/>
      <c r="CZ7692" s="17"/>
    </row>
    <row r="7693" spans="1:104" x14ac:dyDescent="0.3">
      <c r="A7693" s="16"/>
      <c r="J7693" s="17"/>
      <c r="CZ7693" s="17"/>
    </row>
    <row r="7694" spans="1:104" x14ac:dyDescent="0.3">
      <c r="A7694" s="16"/>
      <c r="J7694" s="17"/>
      <c r="CZ7694" s="17"/>
    </row>
    <row r="7695" spans="1:104" x14ac:dyDescent="0.3">
      <c r="A7695" s="16"/>
      <c r="J7695" s="17"/>
      <c r="CZ7695" s="17"/>
    </row>
    <row r="7696" spans="1:104" x14ac:dyDescent="0.3">
      <c r="A7696" s="16"/>
      <c r="J7696" s="17"/>
      <c r="CZ7696" s="17"/>
    </row>
    <row r="7697" spans="1:104" x14ac:dyDescent="0.3">
      <c r="A7697" s="16"/>
      <c r="J7697" s="17"/>
      <c r="CZ7697" s="17"/>
    </row>
    <row r="7698" spans="1:104" x14ac:dyDescent="0.3">
      <c r="A7698" s="16"/>
      <c r="J7698" s="17"/>
      <c r="CZ7698" s="17"/>
    </row>
    <row r="7699" spans="1:104" x14ac:dyDescent="0.3">
      <c r="A7699" s="16"/>
      <c r="J7699" s="17"/>
      <c r="CZ7699" s="17"/>
    </row>
    <row r="7700" spans="1:104" x14ac:dyDescent="0.3">
      <c r="A7700" s="16"/>
      <c r="J7700" s="17"/>
      <c r="CZ7700" s="17"/>
    </row>
    <row r="7701" spans="1:104" x14ac:dyDescent="0.3">
      <c r="A7701" s="16"/>
      <c r="J7701" s="17"/>
      <c r="CZ7701" s="17"/>
    </row>
    <row r="7702" spans="1:104" x14ac:dyDescent="0.3">
      <c r="A7702" s="16"/>
      <c r="J7702" s="17"/>
      <c r="CZ7702" s="17"/>
    </row>
    <row r="7703" spans="1:104" x14ac:dyDescent="0.3">
      <c r="A7703" s="16"/>
      <c r="J7703" s="17"/>
      <c r="CZ7703" s="17"/>
    </row>
    <row r="7704" spans="1:104" x14ac:dyDescent="0.3">
      <c r="A7704" s="16"/>
      <c r="J7704" s="17"/>
      <c r="CZ7704" s="17"/>
    </row>
    <row r="7705" spans="1:104" x14ac:dyDescent="0.3">
      <c r="A7705" s="16"/>
      <c r="J7705" s="17"/>
      <c r="CZ7705" s="17"/>
    </row>
    <row r="7706" spans="1:104" x14ac:dyDescent="0.3">
      <c r="A7706" s="16"/>
      <c r="J7706" s="17"/>
      <c r="CZ7706" s="17"/>
    </row>
    <row r="7707" spans="1:104" x14ac:dyDescent="0.3">
      <c r="A7707" s="16"/>
      <c r="J7707" s="17"/>
      <c r="CZ7707" s="17"/>
    </row>
    <row r="7708" spans="1:104" x14ac:dyDescent="0.3">
      <c r="A7708" s="16"/>
      <c r="J7708" s="17"/>
      <c r="CZ7708" s="17"/>
    </row>
    <row r="7709" spans="1:104" x14ac:dyDescent="0.3">
      <c r="A7709" s="16"/>
      <c r="J7709" s="17"/>
      <c r="CZ7709" s="17"/>
    </row>
    <row r="7710" spans="1:104" x14ac:dyDescent="0.3">
      <c r="A7710" s="16"/>
      <c r="J7710" s="17"/>
      <c r="CZ7710" s="17"/>
    </row>
    <row r="7711" spans="1:104" x14ac:dyDescent="0.3">
      <c r="A7711" s="16"/>
      <c r="J7711" s="17"/>
      <c r="CZ7711" s="17"/>
    </row>
    <row r="7712" spans="1:104" x14ac:dyDescent="0.3">
      <c r="A7712" s="16"/>
      <c r="J7712" s="17"/>
      <c r="CZ7712" s="17"/>
    </row>
    <row r="7713" spans="1:104" x14ac:dyDescent="0.3">
      <c r="A7713" s="16"/>
      <c r="J7713" s="17"/>
      <c r="CZ7713" s="17"/>
    </row>
    <row r="7714" spans="1:104" x14ac:dyDescent="0.3">
      <c r="A7714" s="16"/>
      <c r="J7714" s="17"/>
      <c r="CZ7714" s="17"/>
    </row>
    <row r="7715" spans="1:104" x14ac:dyDescent="0.3">
      <c r="A7715" s="16"/>
      <c r="J7715" s="17"/>
      <c r="CZ7715" s="17"/>
    </row>
    <row r="7716" spans="1:104" x14ac:dyDescent="0.3">
      <c r="A7716" s="16"/>
      <c r="J7716" s="17"/>
      <c r="CZ7716" s="17"/>
    </row>
    <row r="7717" spans="1:104" x14ac:dyDescent="0.3">
      <c r="A7717" s="16"/>
      <c r="J7717" s="17"/>
      <c r="CZ7717" s="17"/>
    </row>
    <row r="7718" spans="1:104" x14ac:dyDescent="0.3">
      <c r="A7718" s="16"/>
      <c r="J7718" s="17"/>
      <c r="CZ7718" s="17"/>
    </row>
    <row r="7719" spans="1:104" x14ac:dyDescent="0.3">
      <c r="A7719" s="16"/>
      <c r="J7719" s="17"/>
      <c r="CZ7719" s="17"/>
    </row>
    <row r="7720" spans="1:104" x14ac:dyDescent="0.3">
      <c r="A7720" s="16"/>
      <c r="J7720" s="17"/>
      <c r="CZ7720" s="17"/>
    </row>
    <row r="7721" spans="1:104" x14ac:dyDescent="0.3">
      <c r="A7721" s="16"/>
      <c r="J7721" s="17"/>
      <c r="CZ7721" s="17"/>
    </row>
    <row r="7722" spans="1:104" x14ac:dyDescent="0.3">
      <c r="A7722" s="16"/>
      <c r="J7722" s="17"/>
      <c r="CZ7722" s="17"/>
    </row>
    <row r="7723" spans="1:104" x14ac:dyDescent="0.3">
      <c r="A7723" s="16"/>
      <c r="J7723" s="17"/>
      <c r="CZ7723" s="17"/>
    </row>
    <row r="7724" spans="1:104" x14ac:dyDescent="0.3">
      <c r="A7724" s="16"/>
      <c r="J7724" s="17"/>
      <c r="CZ7724" s="17"/>
    </row>
    <row r="7725" spans="1:104" x14ac:dyDescent="0.3">
      <c r="A7725" s="16"/>
      <c r="J7725" s="17"/>
      <c r="CZ7725" s="17"/>
    </row>
    <row r="7726" spans="1:104" x14ac:dyDescent="0.3">
      <c r="A7726" s="16"/>
      <c r="J7726" s="17"/>
      <c r="CZ7726" s="17"/>
    </row>
    <row r="7727" spans="1:104" x14ac:dyDescent="0.3">
      <c r="A7727" s="16"/>
      <c r="J7727" s="17"/>
      <c r="CZ7727" s="17"/>
    </row>
    <row r="7728" spans="1:104" x14ac:dyDescent="0.3">
      <c r="A7728" s="16"/>
      <c r="J7728" s="17"/>
      <c r="CZ7728" s="17"/>
    </row>
    <row r="7729" spans="1:104" x14ac:dyDescent="0.3">
      <c r="A7729" s="16"/>
      <c r="J7729" s="17"/>
      <c r="CZ7729" s="17"/>
    </row>
    <row r="7730" spans="1:104" x14ac:dyDescent="0.3">
      <c r="A7730" s="16"/>
      <c r="J7730" s="17"/>
      <c r="CZ7730" s="17"/>
    </row>
    <row r="7731" spans="1:104" x14ac:dyDescent="0.3">
      <c r="A7731" s="16"/>
      <c r="J7731" s="17"/>
      <c r="CZ7731" s="17"/>
    </row>
    <row r="7732" spans="1:104" x14ac:dyDescent="0.3">
      <c r="A7732" s="16"/>
      <c r="J7732" s="17"/>
      <c r="CZ7732" s="17"/>
    </row>
    <row r="7733" spans="1:104" x14ac:dyDescent="0.3">
      <c r="A7733" s="16"/>
      <c r="J7733" s="17"/>
      <c r="CZ7733" s="17"/>
    </row>
    <row r="7734" spans="1:104" x14ac:dyDescent="0.3">
      <c r="A7734" s="16"/>
      <c r="J7734" s="17"/>
      <c r="CZ7734" s="17"/>
    </row>
    <row r="7735" spans="1:104" x14ac:dyDescent="0.3">
      <c r="A7735" s="16"/>
      <c r="J7735" s="17"/>
      <c r="CZ7735" s="17"/>
    </row>
    <row r="7736" spans="1:104" x14ac:dyDescent="0.3">
      <c r="A7736" s="16"/>
      <c r="J7736" s="17"/>
      <c r="CZ7736" s="17"/>
    </row>
    <row r="7737" spans="1:104" x14ac:dyDescent="0.3">
      <c r="A7737" s="16"/>
      <c r="J7737" s="17"/>
      <c r="CZ7737" s="17"/>
    </row>
    <row r="7738" spans="1:104" x14ac:dyDescent="0.3">
      <c r="A7738" s="16"/>
      <c r="J7738" s="17"/>
      <c r="CZ7738" s="17"/>
    </row>
    <row r="7739" spans="1:104" x14ac:dyDescent="0.3">
      <c r="A7739" s="16"/>
      <c r="J7739" s="17"/>
      <c r="CZ7739" s="17"/>
    </row>
    <row r="7740" spans="1:104" x14ac:dyDescent="0.3">
      <c r="A7740" s="16"/>
      <c r="J7740" s="17"/>
      <c r="CZ7740" s="17"/>
    </row>
    <row r="7741" spans="1:104" x14ac:dyDescent="0.3">
      <c r="A7741" s="16"/>
      <c r="J7741" s="17"/>
      <c r="CZ7741" s="17"/>
    </row>
    <row r="7742" spans="1:104" x14ac:dyDescent="0.3">
      <c r="A7742" s="16"/>
      <c r="J7742" s="17"/>
      <c r="CZ7742" s="17"/>
    </row>
    <row r="7743" spans="1:104" x14ac:dyDescent="0.3">
      <c r="A7743" s="16"/>
      <c r="J7743" s="17"/>
      <c r="CZ7743" s="17"/>
    </row>
    <row r="7744" spans="1:104" x14ac:dyDescent="0.3">
      <c r="A7744" s="16"/>
      <c r="J7744" s="17"/>
      <c r="CZ7744" s="17"/>
    </row>
    <row r="7745" spans="1:104" x14ac:dyDescent="0.3">
      <c r="A7745" s="16"/>
      <c r="J7745" s="17"/>
      <c r="CZ7745" s="17"/>
    </row>
    <row r="7746" spans="1:104" x14ac:dyDescent="0.3">
      <c r="A7746" s="16"/>
      <c r="J7746" s="17"/>
      <c r="CZ7746" s="17"/>
    </row>
    <row r="7747" spans="1:104" x14ac:dyDescent="0.3">
      <c r="A7747" s="16"/>
      <c r="J7747" s="17"/>
      <c r="CZ7747" s="17"/>
    </row>
    <row r="7748" spans="1:104" x14ac:dyDescent="0.3">
      <c r="A7748" s="16"/>
      <c r="J7748" s="17"/>
      <c r="CZ7748" s="17"/>
    </row>
    <row r="7749" spans="1:104" x14ac:dyDescent="0.3">
      <c r="A7749" s="16"/>
      <c r="J7749" s="17"/>
      <c r="CZ7749" s="17"/>
    </row>
    <row r="7750" spans="1:104" x14ac:dyDescent="0.3">
      <c r="A7750" s="16"/>
      <c r="J7750" s="17"/>
      <c r="CZ7750" s="17"/>
    </row>
    <row r="7751" spans="1:104" x14ac:dyDescent="0.3">
      <c r="A7751" s="16"/>
      <c r="J7751" s="17"/>
      <c r="CZ7751" s="17"/>
    </row>
    <row r="7752" spans="1:104" x14ac:dyDescent="0.3">
      <c r="A7752" s="16"/>
      <c r="J7752" s="17"/>
      <c r="CZ7752" s="17"/>
    </row>
    <row r="7753" spans="1:104" x14ac:dyDescent="0.3">
      <c r="A7753" s="16"/>
      <c r="J7753" s="17"/>
      <c r="CZ7753" s="17"/>
    </row>
    <row r="7754" spans="1:104" x14ac:dyDescent="0.3">
      <c r="A7754" s="16"/>
      <c r="J7754" s="17"/>
      <c r="CZ7754" s="17"/>
    </row>
    <row r="7755" spans="1:104" x14ac:dyDescent="0.3">
      <c r="A7755" s="16"/>
      <c r="J7755" s="17"/>
      <c r="CZ7755" s="17"/>
    </row>
    <row r="7756" spans="1:104" x14ac:dyDescent="0.3">
      <c r="A7756" s="16"/>
      <c r="J7756" s="17"/>
      <c r="CZ7756" s="17"/>
    </row>
    <row r="7757" spans="1:104" x14ac:dyDescent="0.3">
      <c r="A7757" s="16"/>
      <c r="J7757" s="17"/>
      <c r="CZ7757" s="17"/>
    </row>
    <row r="7758" spans="1:104" x14ac:dyDescent="0.3">
      <c r="A7758" s="16"/>
      <c r="J7758" s="17"/>
      <c r="CZ7758" s="17"/>
    </row>
    <row r="7759" spans="1:104" x14ac:dyDescent="0.3">
      <c r="A7759" s="16"/>
      <c r="J7759" s="17"/>
      <c r="CZ7759" s="17"/>
    </row>
    <row r="7760" spans="1:104" x14ac:dyDescent="0.3">
      <c r="A7760" s="16"/>
      <c r="J7760" s="17"/>
      <c r="CZ7760" s="17"/>
    </row>
    <row r="7761" spans="1:104" x14ac:dyDescent="0.3">
      <c r="A7761" s="16"/>
      <c r="J7761" s="17"/>
      <c r="CZ7761" s="17"/>
    </row>
    <row r="7762" spans="1:104" x14ac:dyDescent="0.3">
      <c r="A7762" s="16"/>
      <c r="J7762" s="17"/>
      <c r="CZ7762" s="17"/>
    </row>
    <row r="7763" spans="1:104" x14ac:dyDescent="0.3">
      <c r="A7763" s="16"/>
      <c r="J7763" s="17"/>
      <c r="CZ7763" s="17"/>
    </row>
    <row r="7764" spans="1:104" x14ac:dyDescent="0.3">
      <c r="A7764" s="16"/>
      <c r="J7764" s="17"/>
      <c r="CZ7764" s="17"/>
    </row>
    <row r="7765" spans="1:104" x14ac:dyDescent="0.3">
      <c r="A7765" s="16"/>
      <c r="J7765" s="17"/>
      <c r="CZ7765" s="17"/>
    </row>
    <row r="7766" spans="1:104" x14ac:dyDescent="0.3">
      <c r="A7766" s="16"/>
      <c r="J7766" s="17"/>
      <c r="CZ7766" s="17"/>
    </row>
    <row r="7767" spans="1:104" x14ac:dyDescent="0.3">
      <c r="A7767" s="16"/>
      <c r="J7767" s="17"/>
      <c r="CZ7767" s="17"/>
    </row>
    <row r="7768" spans="1:104" x14ac:dyDescent="0.3">
      <c r="A7768" s="16"/>
      <c r="J7768" s="17"/>
      <c r="CZ7768" s="17"/>
    </row>
    <row r="7769" spans="1:104" x14ac:dyDescent="0.3">
      <c r="A7769" s="16"/>
      <c r="J7769" s="17"/>
      <c r="CZ7769" s="17"/>
    </row>
    <row r="7770" spans="1:104" x14ac:dyDescent="0.3">
      <c r="A7770" s="16"/>
      <c r="J7770" s="17"/>
      <c r="CZ7770" s="17"/>
    </row>
    <row r="7771" spans="1:104" x14ac:dyDescent="0.3">
      <c r="A7771" s="16"/>
      <c r="J7771" s="17"/>
      <c r="CZ7771" s="17"/>
    </row>
    <row r="7772" spans="1:104" x14ac:dyDescent="0.3">
      <c r="A7772" s="16"/>
      <c r="J7772" s="17"/>
      <c r="CZ7772" s="17"/>
    </row>
    <row r="7773" spans="1:104" x14ac:dyDescent="0.3">
      <c r="A7773" s="16"/>
      <c r="J7773" s="17"/>
      <c r="CZ7773" s="17"/>
    </row>
    <row r="7774" spans="1:104" x14ac:dyDescent="0.3">
      <c r="A7774" s="16"/>
      <c r="J7774" s="17"/>
      <c r="CZ7774" s="17"/>
    </row>
    <row r="7775" spans="1:104" x14ac:dyDescent="0.3">
      <c r="A7775" s="16"/>
      <c r="J7775" s="17"/>
      <c r="CZ7775" s="17"/>
    </row>
    <row r="7776" spans="1:104" x14ac:dyDescent="0.3">
      <c r="A7776" s="16"/>
      <c r="J7776" s="17"/>
      <c r="CZ7776" s="17"/>
    </row>
    <row r="7777" spans="1:104" x14ac:dyDescent="0.3">
      <c r="A7777" s="16"/>
      <c r="J7777" s="17"/>
      <c r="CZ7777" s="17"/>
    </row>
    <row r="7778" spans="1:104" x14ac:dyDescent="0.3">
      <c r="A7778" s="16"/>
      <c r="J7778" s="17"/>
      <c r="CZ7778" s="17"/>
    </row>
    <row r="7779" spans="1:104" x14ac:dyDescent="0.3">
      <c r="A7779" s="16"/>
      <c r="J7779" s="17"/>
      <c r="CZ7779" s="17"/>
    </row>
    <row r="7780" spans="1:104" x14ac:dyDescent="0.3">
      <c r="A7780" s="16"/>
      <c r="J7780" s="17"/>
      <c r="CZ7780" s="17"/>
    </row>
    <row r="7781" spans="1:104" x14ac:dyDescent="0.3">
      <c r="A7781" s="16"/>
      <c r="J7781" s="17"/>
      <c r="CZ7781" s="17"/>
    </row>
    <row r="7782" spans="1:104" x14ac:dyDescent="0.3">
      <c r="A7782" s="16"/>
      <c r="J7782" s="17"/>
      <c r="CZ7782" s="17"/>
    </row>
    <row r="7783" spans="1:104" x14ac:dyDescent="0.3">
      <c r="A7783" s="16"/>
      <c r="J7783" s="17"/>
      <c r="CZ7783" s="17"/>
    </row>
    <row r="7784" spans="1:104" x14ac:dyDescent="0.3">
      <c r="A7784" s="16"/>
      <c r="J7784" s="17"/>
      <c r="CZ7784" s="17"/>
    </row>
    <row r="7785" spans="1:104" x14ac:dyDescent="0.3">
      <c r="A7785" s="16"/>
      <c r="J7785" s="17"/>
      <c r="CZ7785" s="17"/>
    </row>
    <row r="7786" spans="1:104" x14ac:dyDescent="0.3">
      <c r="A7786" s="16"/>
      <c r="J7786" s="17"/>
      <c r="CZ7786" s="17"/>
    </row>
    <row r="7787" spans="1:104" x14ac:dyDescent="0.3">
      <c r="A7787" s="16"/>
      <c r="J7787" s="17"/>
      <c r="CZ7787" s="17"/>
    </row>
    <row r="7788" spans="1:104" x14ac:dyDescent="0.3">
      <c r="A7788" s="16"/>
      <c r="J7788" s="17"/>
      <c r="CZ7788" s="17"/>
    </row>
    <row r="7789" spans="1:104" x14ac:dyDescent="0.3">
      <c r="A7789" s="16"/>
      <c r="J7789" s="17"/>
      <c r="CZ7789" s="17"/>
    </row>
    <row r="7790" spans="1:104" x14ac:dyDescent="0.3">
      <c r="A7790" s="16"/>
      <c r="J7790" s="17"/>
      <c r="CZ7790" s="17"/>
    </row>
    <row r="7791" spans="1:104" x14ac:dyDescent="0.3">
      <c r="A7791" s="16"/>
      <c r="J7791" s="17"/>
      <c r="CZ7791" s="17"/>
    </row>
    <row r="7792" spans="1:104" x14ac:dyDescent="0.3">
      <c r="A7792" s="16"/>
      <c r="J7792" s="17"/>
      <c r="CZ7792" s="17"/>
    </row>
    <row r="7793" spans="1:104" x14ac:dyDescent="0.3">
      <c r="A7793" s="16"/>
      <c r="J7793" s="17"/>
      <c r="CZ7793" s="17"/>
    </row>
    <row r="7794" spans="1:104" x14ac:dyDescent="0.3">
      <c r="A7794" s="16"/>
      <c r="J7794" s="17"/>
      <c r="CZ7794" s="17"/>
    </row>
    <row r="7795" spans="1:104" x14ac:dyDescent="0.3">
      <c r="A7795" s="16"/>
      <c r="J7795" s="17"/>
      <c r="CZ7795" s="17"/>
    </row>
    <row r="7796" spans="1:104" x14ac:dyDescent="0.3">
      <c r="A7796" s="16"/>
      <c r="J7796" s="17"/>
      <c r="CZ7796" s="17"/>
    </row>
    <row r="7797" spans="1:104" x14ac:dyDescent="0.3">
      <c r="A7797" s="16"/>
      <c r="J7797" s="17"/>
      <c r="CZ7797" s="17"/>
    </row>
    <row r="7798" spans="1:104" x14ac:dyDescent="0.3">
      <c r="A7798" s="16"/>
      <c r="J7798" s="17"/>
      <c r="CZ7798" s="17"/>
    </row>
    <row r="7799" spans="1:104" x14ac:dyDescent="0.3">
      <c r="A7799" s="16"/>
      <c r="J7799" s="17"/>
      <c r="CZ7799" s="17"/>
    </row>
    <row r="7800" spans="1:104" x14ac:dyDescent="0.3">
      <c r="A7800" s="16"/>
      <c r="J7800" s="17"/>
      <c r="CZ7800" s="17"/>
    </row>
    <row r="7801" spans="1:104" x14ac:dyDescent="0.3">
      <c r="A7801" s="16"/>
      <c r="J7801" s="17"/>
      <c r="CZ7801" s="17"/>
    </row>
    <row r="7802" spans="1:104" x14ac:dyDescent="0.3">
      <c r="A7802" s="16"/>
      <c r="J7802" s="17"/>
      <c r="CZ7802" s="17"/>
    </row>
    <row r="7803" spans="1:104" x14ac:dyDescent="0.3">
      <c r="A7803" s="16"/>
      <c r="J7803" s="17"/>
      <c r="CZ7803" s="17"/>
    </row>
    <row r="7804" spans="1:104" x14ac:dyDescent="0.3">
      <c r="A7804" s="16"/>
      <c r="J7804" s="17"/>
      <c r="CZ7804" s="17"/>
    </row>
    <row r="7805" spans="1:104" x14ac:dyDescent="0.3">
      <c r="A7805" s="16"/>
      <c r="J7805" s="17"/>
      <c r="CZ7805" s="17"/>
    </row>
    <row r="7806" spans="1:104" x14ac:dyDescent="0.3">
      <c r="A7806" s="16"/>
      <c r="J7806" s="17"/>
      <c r="CZ7806" s="17"/>
    </row>
    <row r="7807" spans="1:104" x14ac:dyDescent="0.3">
      <c r="A7807" s="16"/>
      <c r="J7807" s="17"/>
      <c r="CZ7807" s="17"/>
    </row>
    <row r="7808" spans="1:104" x14ac:dyDescent="0.3">
      <c r="A7808" s="16"/>
      <c r="J7808" s="17"/>
      <c r="CZ7808" s="17"/>
    </row>
    <row r="7809" spans="1:104" x14ac:dyDescent="0.3">
      <c r="A7809" s="16"/>
      <c r="J7809" s="17"/>
      <c r="CZ7809" s="17"/>
    </row>
    <row r="7810" spans="1:104" x14ac:dyDescent="0.3">
      <c r="A7810" s="16"/>
      <c r="J7810" s="17"/>
      <c r="CZ7810" s="17"/>
    </row>
    <row r="7811" spans="1:104" x14ac:dyDescent="0.3">
      <c r="A7811" s="16"/>
      <c r="J7811" s="17"/>
      <c r="CZ7811" s="17"/>
    </row>
    <row r="7812" spans="1:104" x14ac:dyDescent="0.3">
      <c r="A7812" s="16"/>
      <c r="J7812" s="17"/>
      <c r="CZ7812" s="17"/>
    </row>
    <row r="7813" spans="1:104" x14ac:dyDescent="0.3">
      <c r="A7813" s="16"/>
      <c r="J7813" s="17"/>
      <c r="CZ7813" s="17"/>
    </row>
    <row r="7814" spans="1:104" x14ac:dyDescent="0.3">
      <c r="A7814" s="16"/>
      <c r="J7814" s="17"/>
      <c r="CZ7814" s="17"/>
    </row>
    <row r="7815" spans="1:104" x14ac:dyDescent="0.3">
      <c r="A7815" s="16"/>
      <c r="J7815" s="17"/>
      <c r="CZ7815" s="17"/>
    </row>
    <row r="7816" spans="1:104" x14ac:dyDescent="0.3">
      <c r="A7816" s="16"/>
      <c r="J7816" s="17"/>
      <c r="CZ7816" s="17"/>
    </row>
    <row r="7817" spans="1:104" x14ac:dyDescent="0.3">
      <c r="A7817" s="16"/>
      <c r="J7817" s="17"/>
      <c r="CZ7817" s="17"/>
    </row>
    <row r="7818" spans="1:104" x14ac:dyDescent="0.3">
      <c r="A7818" s="16"/>
      <c r="J7818" s="17"/>
      <c r="CZ7818" s="17"/>
    </row>
    <row r="7819" spans="1:104" x14ac:dyDescent="0.3">
      <c r="A7819" s="16"/>
      <c r="J7819" s="17"/>
      <c r="CZ7819" s="17"/>
    </row>
    <row r="7820" spans="1:104" x14ac:dyDescent="0.3">
      <c r="A7820" s="16"/>
      <c r="J7820" s="17"/>
      <c r="CZ7820" s="17"/>
    </row>
    <row r="7821" spans="1:104" x14ac:dyDescent="0.3">
      <c r="A7821" s="16"/>
      <c r="J7821" s="17"/>
      <c r="CZ7821" s="17"/>
    </row>
    <row r="7822" spans="1:104" x14ac:dyDescent="0.3">
      <c r="A7822" s="16"/>
      <c r="J7822" s="17"/>
      <c r="CZ7822" s="17"/>
    </row>
    <row r="7823" spans="1:104" x14ac:dyDescent="0.3">
      <c r="A7823" s="16"/>
      <c r="J7823" s="17"/>
      <c r="CZ7823" s="17"/>
    </row>
    <row r="7824" spans="1:104" x14ac:dyDescent="0.3">
      <c r="A7824" s="16"/>
      <c r="J7824" s="17"/>
      <c r="CZ7824" s="17"/>
    </row>
    <row r="7825" spans="1:104" x14ac:dyDescent="0.3">
      <c r="A7825" s="16"/>
      <c r="J7825" s="17"/>
      <c r="CZ7825" s="17"/>
    </row>
    <row r="7826" spans="1:104" x14ac:dyDescent="0.3">
      <c r="A7826" s="16"/>
      <c r="J7826" s="17"/>
      <c r="CZ7826" s="17"/>
    </row>
    <row r="7827" spans="1:104" x14ac:dyDescent="0.3">
      <c r="A7827" s="16"/>
      <c r="J7827" s="17"/>
      <c r="CZ7827" s="17"/>
    </row>
    <row r="7828" spans="1:104" x14ac:dyDescent="0.3">
      <c r="A7828" s="16"/>
      <c r="J7828" s="17"/>
      <c r="CZ7828" s="17"/>
    </row>
    <row r="7829" spans="1:104" x14ac:dyDescent="0.3">
      <c r="A7829" s="16"/>
      <c r="J7829" s="17"/>
      <c r="CZ7829" s="17"/>
    </row>
    <row r="7830" spans="1:104" x14ac:dyDescent="0.3">
      <c r="A7830" s="16"/>
      <c r="J7830" s="17"/>
      <c r="CZ7830" s="17"/>
    </row>
    <row r="7831" spans="1:104" x14ac:dyDescent="0.3">
      <c r="A7831" s="16"/>
      <c r="J7831" s="17"/>
      <c r="CZ7831" s="17"/>
    </row>
    <row r="7832" spans="1:104" x14ac:dyDescent="0.3">
      <c r="A7832" s="16"/>
      <c r="J7832" s="17"/>
      <c r="CZ7832" s="17"/>
    </row>
    <row r="7833" spans="1:104" x14ac:dyDescent="0.3">
      <c r="A7833" s="16"/>
      <c r="J7833" s="17"/>
      <c r="CZ7833" s="17"/>
    </row>
    <row r="7834" spans="1:104" x14ac:dyDescent="0.3">
      <c r="A7834" s="16"/>
      <c r="J7834" s="17"/>
      <c r="CZ7834" s="17"/>
    </row>
    <row r="7835" spans="1:104" x14ac:dyDescent="0.3">
      <c r="A7835" s="16"/>
      <c r="J7835" s="17"/>
      <c r="CZ7835" s="17"/>
    </row>
    <row r="7836" spans="1:104" x14ac:dyDescent="0.3">
      <c r="A7836" s="16"/>
      <c r="J7836" s="17"/>
      <c r="CZ7836" s="17"/>
    </row>
    <row r="7837" spans="1:104" x14ac:dyDescent="0.3">
      <c r="A7837" s="16"/>
      <c r="J7837" s="17"/>
      <c r="CZ7837" s="17"/>
    </row>
    <row r="7838" spans="1:104" x14ac:dyDescent="0.3">
      <c r="A7838" s="16"/>
      <c r="J7838" s="17"/>
      <c r="CZ7838" s="17"/>
    </row>
    <row r="7839" spans="1:104" x14ac:dyDescent="0.3">
      <c r="A7839" s="16"/>
      <c r="J7839" s="17"/>
      <c r="CZ7839" s="17"/>
    </row>
    <row r="7840" spans="1:104" x14ac:dyDescent="0.3">
      <c r="A7840" s="16"/>
      <c r="J7840" s="17"/>
      <c r="CZ7840" s="17"/>
    </row>
    <row r="7841" spans="1:104" x14ac:dyDescent="0.3">
      <c r="A7841" s="16"/>
      <c r="J7841" s="17"/>
      <c r="CZ7841" s="17"/>
    </row>
    <row r="7842" spans="1:104" x14ac:dyDescent="0.3">
      <c r="A7842" s="16"/>
      <c r="J7842" s="17"/>
      <c r="CZ7842" s="17"/>
    </row>
    <row r="7843" spans="1:104" x14ac:dyDescent="0.3">
      <c r="A7843" s="16"/>
      <c r="J7843" s="17"/>
      <c r="CZ7843" s="17"/>
    </row>
    <row r="7844" spans="1:104" x14ac:dyDescent="0.3">
      <c r="A7844" s="16"/>
      <c r="J7844" s="17"/>
      <c r="CZ7844" s="17"/>
    </row>
    <row r="7845" spans="1:104" x14ac:dyDescent="0.3">
      <c r="A7845" s="16"/>
      <c r="J7845" s="17"/>
      <c r="CZ7845" s="17"/>
    </row>
    <row r="7846" spans="1:104" x14ac:dyDescent="0.3">
      <c r="A7846" s="16"/>
      <c r="J7846" s="17"/>
      <c r="CZ7846" s="17"/>
    </row>
    <row r="7847" spans="1:104" x14ac:dyDescent="0.3">
      <c r="A7847" s="16"/>
      <c r="J7847" s="17"/>
      <c r="CZ7847" s="17"/>
    </row>
    <row r="7848" spans="1:104" x14ac:dyDescent="0.3">
      <c r="A7848" s="16"/>
      <c r="J7848" s="17"/>
      <c r="CZ7848" s="17"/>
    </row>
    <row r="7849" spans="1:104" x14ac:dyDescent="0.3">
      <c r="A7849" s="16"/>
      <c r="J7849" s="17"/>
      <c r="CZ7849" s="17"/>
    </row>
    <row r="7850" spans="1:104" x14ac:dyDescent="0.3">
      <c r="A7850" s="16"/>
      <c r="J7850" s="17"/>
      <c r="CZ7850" s="17"/>
    </row>
    <row r="7851" spans="1:104" x14ac:dyDescent="0.3">
      <c r="A7851" s="16"/>
      <c r="J7851" s="17"/>
      <c r="CZ7851" s="17"/>
    </row>
    <row r="7852" spans="1:104" x14ac:dyDescent="0.3">
      <c r="A7852" s="16"/>
      <c r="J7852" s="17"/>
      <c r="CZ7852" s="17"/>
    </row>
    <row r="7853" spans="1:104" x14ac:dyDescent="0.3">
      <c r="A7853" s="16"/>
      <c r="J7853" s="17"/>
      <c r="CZ7853" s="17"/>
    </row>
    <row r="7854" spans="1:104" x14ac:dyDescent="0.3">
      <c r="A7854" s="16"/>
      <c r="J7854" s="17"/>
      <c r="CZ7854" s="17"/>
    </row>
    <row r="7855" spans="1:104" x14ac:dyDescent="0.3">
      <c r="A7855" s="16"/>
      <c r="J7855" s="17"/>
      <c r="CZ7855" s="17"/>
    </row>
    <row r="7856" spans="1:104" x14ac:dyDescent="0.3">
      <c r="A7856" s="16"/>
      <c r="J7856" s="17"/>
      <c r="CZ7856" s="17"/>
    </row>
    <row r="7857" spans="1:104" x14ac:dyDescent="0.3">
      <c r="A7857" s="16"/>
      <c r="J7857" s="17"/>
      <c r="CZ7857" s="17"/>
    </row>
    <row r="7858" spans="1:104" x14ac:dyDescent="0.3">
      <c r="A7858" s="16"/>
      <c r="J7858" s="17"/>
      <c r="CZ7858" s="17"/>
    </row>
    <row r="7859" spans="1:104" x14ac:dyDescent="0.3">
      <c r="A7859" s="16"/>
      <c r="J7859" s="17"/>
      <c r="CZ7859" s="17"/>
    </row>
    <row r="7860" spans="1:104" x14ac:dyDescent="0.3">
      <c r="A7860" s="16"/>
      <c r="J7860" s="17"/>
      <c r="CZ7860" s="17"/>
    </row>
    <row r="7861" spans="1:104" x14ac:dyDescent="0.3">
      <c r="A7861" s="16"/>
      <c r="J7861" s="17"/>
      <c r="CZ7861" s="17"/>
    </row>
    <row r="7862" spans="1:104" x14ac:dyDescent="0.3">
      <c r="A7862" s="16"/>
      <c r="J7862" s="17"/>
      <c r="CZ7862" s="17"/>
    </row>
    <row r="7863" spans="1:104" x14ac:dyDescent="0.3">
      <c r="A7863" s="16"/>
      <c r="J7863" s="17"/>
      <c r="CZ7863" s="17"/>
    </row>
    <row r="7864" spans="1:104" x14ac:dyDescent="0.3">
      <c r="A7864" s="16"/>
      <c r="J7864" s="17"/>
      <c r="CZ7864" s="17"/>
    </row>
    <row r="7865" spans="1:104" x14ac:dyDescent="0.3">
      <c r="A7865" s="16"/>
      <c r="J7865" s="17"/>
      <c r="CZ7865" s="17"/>
    </row>
    <row r="7866" spans="1:104" x14ac:dyDescent="0.3">
      <c r="A7866" s="16"/>
      <c r="J7866" s="17"/>
      <c r="CZ7866" s="17"/>
    </row>
    <row r="7867" spans="1:104" x14ac:dyDescent="0.3">
      <c r="A7867" s="16"/>
      <c r="J7867" s="17"/>
      <c r="CZ7867" s="17"/>
    </row>
    <row r="7868" spans="1:104" x14ac:dyDescent="0.3">
      <c r="A7868" s="16"/>
      <c r="J7868" s="17"/>
      <c r="CZ7868" s="17"/>
    </row>
    <row r="7869" spans="1:104" x14ac:dyDescent="0.3">
      <c r="A7869" s="16"/>
      <c r="J7869" s="17"/>
      <c r="CZ7869" s="17"/>
    </row>
    <row r="7870" spans="1:104" x14ac:dyDescent="0.3">
      <c r="A7870" s="16"/>
      <c r="J7870" s="17"/>
      <c r="CZ7870" s="17"/>
    </row>
    <row r="7871" spans="1:104" x14ac:dyDescent="0.3">
      <c r="A7871" s="16"/>
      <c r="J7871" s="17"/>
      <c r="CZ7871" s="17"/>
    </row>
    <row r="7872" spans="1:104" x14ac:dyDescent="0.3">
      <c r="A7872" s="16"/>
      <c r="J7872" s="17"/>
      <c r="CZ7872" s="17"/>
    </row>
    <row r="7873" spans="1:104" x14ac:dyDescent="0.3">
      <c r="A7873" s="16"/>
      <c r="J7873" s="17"/>
      <c r="CZ7873" s="17"/>
    </row>
    <row r="7874" spans="1:104" x14ac:dyDescent="0.3">
      <c r="A7874" s="16"/>
      <c r="J7874" s="17"/>
      <c r="CZ7874" s="17"/>
    </row>
    <row r="7875" spans="1:104" x14ac:dyDescent="0.3">
      <c r="A7875" s="16"/>
      <c r="J7875" s="17"/>
      <c r="CZ7875" s="17"/>
    </row>
    <row r="7876" spans="1:104" x14ac:dyDescent="0.3">
      <c r="A7876" s="16"/>
      <c r="J7876" s="17"/>
      <c r="CZ7876" s="17"/>
    </row>
    <row r="7877" spans="1:104" x14ac:dyDescent="0.3">
      <c r="A7877" s="16"/>
      <c r="J7877" s="17"/>
      <c r="CZ7877" s="17"/>
    </row>
    <row r="7878" spans="1:104" x14ac:dyDescent="0.3">
      <c r="A7878" s="16"/>
      <c r="J7878" s="17"/>
      <c r="CZ7878" s="17"/>
    </row>
    <row r="7879" spans="1:104" x14ac:dyDescent="0.3">
      <c r="A7879" s="16"/>
      <c r="J7879" s="17"/>
      <c r="CZ7879" s="17"/>
    </row>
    <row r="7880" spans="1:104" x14ac:dyDescent="0.3">
      <c r="A7880" s="16"/>
      <c r="J7880" s="17"/>
      <c r="CZ7880" s="17"/>
    </row>
    <row r="7881" spans="1:104" x14ac:dyDescent="0.3">
      <c r="A7881" s="16"/>
      <c r="J7881" s="17"/>
      <c r="CZ7881" s="17"/>
    </row>
    <row r="7882" spans="1:104" x14ac:dyDescent="0.3">
      <c r="A7882" s="16"/>
      <c r="J7882" s="17"/>
      <c r="CZ7882" s="17"/>
    </row>
    <row r="7883" spans="1:104" x14ac:dyDescent="0.3">
      <c r="A7883" s="16"/>
      <c r="J7883" s="17"/>
      <c r="CZ7883" s="17"/>
    </row>
    <row r="7884" spans="1:104" x14ac:dyDescent="0.3">
      <c r="A7884" s="16"/>
      <c r="J7884" s="17"/>
      <c r="CZ7884" s="17"/>
    </row>
    <row r="7885" spans="1:104" x14ac:dyDescent="0.3">
      <c r="A7885" s="16"/>
      <c r="J7885" s="17"/>
      <c r="CZ7885" s="17"/>
    </row>
    <row r="7886" spans="1:104" x14ac:dyDescent="0.3">
      <c r="A7886" s="16"/>
      <c r="J7886" s="17"/>
      <c r="CZ7886" s="17"/>
    </row>
    <row r="7887" spans="1:104" x14ac:dyDescent="0.3">
      <c r="A7887" s="16"/>
      <c r="J7887" s="17"/>
      <c r="CZ7887" s="17"/>
    </row>
    <row r="7888" spans="1:104" x14ac:dyDescent="0.3">
      <c r="A7888" s="16"/>
      <c r="J7888" s="17"/>
      <c r="CZ7888" s="17"/>
    </row>
    <row r="7889" spans="1:104" x14ac:dyDescent="0.3">
      <c r="A7889" s="16"/>
      <c r="J7889" s="17"/>
      <c r="CZ7889" s="17"/>
    </row>
    <row r="7890" spans="1:104" x14ac:dyDescent="0.3">
      <c r="A7890" s="16"/>
      <c r="J7890" s="17"/>
      <c r="CZ7890" s="17"/>
    </row>
    <row r="7891" spans="1:104" x14ac:dyDescent="0.3">
      <c r="A7891" s="16"/>
      <c r="J7891" s="17"/>
      <c r="CZ7891" s="17"/>
    </row>
    <row r="7892" spans="1:104" x14ac:dyDescent="0.3">
      <c r="A7892" s="16"/>
      <c r="J7892" s="17"/>
      <c r="CZ7892" s="17"/>
    </row>
    <row r="7893" spans="1:104" x14ac:dyDescent="0.3">
      <c r="A7893" s="16"/>
      <c r="J7893" s="17"/>
      <c r="CZ7893" s="17"/>
    </row>
    <row r="7894" spans="1:104" x14ac:dyDescent="0.3">
      <c r="A7894" s="16"/>
      <c r="J7894" s="17"/>
      <c r="CZ7894" s="17"/>
    </row>
    <row r="7895" spans="1:104" x14ac:dyDescent="0.3">
      <c r="A7895" s="16"/>
      <c r="J7895" s="17"/>
      <c r="CZ7895" s="17"/>
    </row>
    <row r="7896" spans="1:104" x14ac:dyDescent="0.3">
      <c r="A7896" s="16"/>
      <c r="J7896" s="17"/>
      <c r="CZ7896" s="17"/>
    </row>
    <row r="7897" spans="1:104" x14ac:dyDescent="0.3">
      <c r="A7897" s="16"/>
      <c r="J7897" s="17"/>
      <c r="CZ7897" s="17"/>
    </row>
    <row r="7898" spans="1:104" x14ac:dyDescent="0.3">
      <c r="A7898" s="16"/>
      <c r="J7898" s="17"/>
      <c r="CZ7898" s="17"/>
    </row>
    <row r="7899" spans="1:104" x14ac:dyDescent="0.3">
      <c r="A7899" s="16"/>
      <c r="J7899" s="17"/>
      <c r="CZ7899" s="17"/>
    </row>
    <row r="7900" spans="1:104" x14ac:dyDescent="0.3">
      <c r="A7900" s="16"/>
      <c r="J7900" s="17"/>
      <c r="CZ7900" s="17"/>
    </row>
    <row r="7901" spans="1:104" x14ac:dyDescent="0.3">
      <c r="A7901" s="16"/>
      <c r="J7901" s="17"/>
      <c r="CZ7901" s="17"/>
    </row>
    <row r="7902" spans="1:104" x14ac:dyDescent="0.3">
      <c r="A7902" s="16"/>
      <c r="J7902" s="17"/>
      <c r="CZ7902" s="17"/>
    </row>
    <row r="7903" spans="1:104" x14ac:dyDescent="0.3">
      <c r="A7903" s="16"/>
      <c r="J7903" s="17"/>
      <c r="CZ7903" s="17"/>
    </row>
    <row r="7904" spans="1:104" x14ac:dyDescent="0.3">
      <c r="A7904" s="16"/>
      <c r="J7904" s="17"/>
      <c r="CZ7904" s="17"/>
    </row>
    <row r="7905" spans="1:104" x14ac:dyDescent="0.3">
      <c r="A7905" s="16"/>
      <c r="J7905" s="17"/>
      <c r="CZ7905" s="17"/>
    </row>
    <row r="7906" spans="1:104" x14ac:dyDescent="0.3">
      <c r="A7906" s="16"/>
      <c r="J7906" s="17"/>
      <c r="CZ7906" s="17"/>
    </row>
    <row r="7907" spans="1:104" x14ac:dyDescent="0.3">
      <c r="A7907" s="16"/>
      <c r="J7907" s="17"/>
      <c r="CZ7907" s="17"/>
    </row>
    <row r="7908" spans="1:104" x14ac:dyDescent="0.3">
      <c r="A7908" s="16"/>
      <c r="J7908" s="17"/>
      <c r="CZ7908" s="17"/>
    </row>
    <row r="7909" spans="1:104" x14ac:dyDescent="0.3">
      <c r="A7909" s="16"/>
      <c r="J7909" s="17"/>
      <c r="CZ7909" s="17"/>
    </row>
    <row r="7910" spans="1:104" x14ac:dyDescent="0.3">
      <c r="A7910" s="16"/>
      <c r="J7910" s="17"/>
      <c r="CZ7910" s="17"/>
    </row>
    <row r="7911" spans="1:104" x14ac:dyDescent="0.3">
      <c r="A7911" s="16"/>
      <c r="J7911" s="17"/>
      <c r="CZ7911" s="17"/>
    </row>
    <row r="7912" spans="1:104" x14ac:dyDescent="0.3">
      <c r="A7912" s="16"/>
      <c r="J7912" s="17"/>
      <c r="CZ7912" s="17"/>
    </row>
    <row r="7913" spans="1:104" x14ac:dyDescent="0.3">
      <c r="A7913" s="16"/>
      <c r="J7913" s="17"/>
      <c r="CZ7913" s="17"/>
    </row>
    <row r="7914" spans="1:104" x14ac:dyDescent="0.3">
      <c r="A7914" s="16"/>
      <c r="J7914" s="17"/>
      <c r="CZ7914" s="17"/>
    </row>
    <row r="7915" spans="1:104" x14ac:dyDescent="0.3">
      <c r="A7915" s="16"/>
      <c r="J7915" s="17"/>
      <c r="CZ7915" s="17"/>
    </row>
    <row r="7916" spans="1:104" x14ac:dyDescent="0.3">
      <c r="A7916" s="16"/>
      <c r="J7916" s="17"/>
      <c r="CZ7916" s="17"/>
    </row>
    <row r="7917" spans="1:104" x14ac:dyDescent="0.3">
      <c r="A7917" s="16"/>
      <c r="J7917" s="17"/>
      <c r="CZ7917" s="17"/>
    </row>
    <row r="7918" spans="1:104" x14ac:dyDescent="0.3">
      <c r="A7918" s="16"/>
      <c r="J7918" s="17"/>
      <c r="CZ7918" s="17"/>
    </row>
    <row r="7919" spans="1:104" x14ac:dyDescent="0.3">
      <c r="A7919" s="16"/>
      <c r="J7919" s="17"/>
      <c r="CZ7919" s="17"/>
    </row>
    <row r="7920" spans="1:104" x14ac:dyDescent="0.3">
      <c r="A7920" s="16"/>
      <c r="J7920" s="17"/>
      <c r="CZ7920" s="17"/>
    </row>
    <row r="7921" spans="1:104" x14ac:dyDescent="0.3">
      <c r="A7921" s="16"/>
      <c r="J7921" s="17"/>
      <c r="CZ7921" s="17"/>
    </row>
    <row r="7922" spans="1:104" x14ac:dyDescent="0.3">
      <c r="A7922" s="16"/>
      <c r="J7922" s="17"/>
      <c r="CZ7922" s="17"/>
    </row>
    <row r="7923" spans="1:104" x14ac:dyDescent="0.3">
      <c r="A7923" s="16"/>
      <c r="J7923" s="17"/>
      <c r="CZ7923" s="17"/>
    </row>
    <row r="7924" spans="1:104" x14ac:dyDescent="0.3">
      <c r="A7924" s="16"/>
      <c r="J7924" s="17"/>
      <c r="CZ7924" s="17"/>
    </row>
    <row r="7925" spans="1:104" x14ac:dyDescent="0.3">
      <c r="A7925" s="16"/>
      <c r="J7925" s="17"/>
      <c r="CZ7925" s="17"/>
    </row>
    <row r="7926" spans="1:104" x14ac:dyDescent="0.3">
      <c r="A7926" s="16"/>
      <c r="J7926" s="17"/>
      <c r="CZ7926" s="17"/>
    </row>
    <row r="7927" spans="1:104" x14ac:dyDescent="0.3">
      <c r="A7927" s="16"/>
      <c r="J7927" s="17"/>
      <c r="CZ7927" s="17"/>
    </row>
    <row r="7928" spans="1:104" x14ac:dyDescent="0.3">
      <c r="A7928" s="16"/>
      <c r="J7928" s="17"/>
      <c r="CZ7928" s="17"/>
    </row>
    <row r="7929" spans="1:104" x14ac:dyDescent="0.3">
      <c r="A7929" s="16"/>
      <c r="J7929" s="17"/>
      <c r="CZ7929" s="17"/>
    </row>
    <row r="7930" spans="1:104" x14ac:dyDescent="0.3">
      <c r="A7930" s="16"/>
      <c r="J7930" s="17"/>
      <c r="CZ7930" s="17"/>
    </row>
    <row r="7931" spans="1:104" x14ac:dyDescent="0.3">
      <c r="A7931" s="16"/>
      <c r="J7931" s="17"/>
      <c r="CZ7931" s="17"/>
    </row>
    <row r="7932" spans="1:104" x14ac:dyDescent="0.3">
      <c r="A7932" s="16"/>
      <c r="J7932" s="17"/>
      <c r="CZ7932" s="17"/>
    </row>
    <row r="7933" spans="1:104" x14ac:dyDescent="0.3">
      <c r="A7933" s="16"/>
      <c r="J7933" s="17"/>
      <c r="CZ7933" s="17"/>
    </row>
    <row r="7934" spans="1:104" x14ac:dyDescent="0.3">
      <c r="A7934" s="16"/>
      <c r="J7934" s="17"/>
      <c r="CZ7934" s="17"/>
    </row>
    <row r="7935" spans="1:104" x14ac:dyDescent="0.3">
      <c r="A7935" s="16"/>
      <c r="J7935" s="17"/>
      <c r="CZ7935" s="17"/>
    </row>
    <row r="7936" spans="1:104" x14ac:dyDescent="0.3">
      <c r="A7936" s="16"/>
      <c r="J7936" s="17"/>
      <c r="CZ7936" s="17"/>
    </row>
    <row r="7937" spans="1:104" x14ac:dyDescent="0.3">
      <c r="A7937" s="16"/>
      <c r="J7937" s="17"/>
      <c r="CZ7937" s="17"/>
    </row>
    <row r="7938" spans="1:104" x14ac:dyDescent="0.3">
      <c r="A7938" s="16"/>
      <c r="J7938" s="17"/>
      <c r="CZ7938" s="17"/>
    </row>
    <row r="7939" spans="1:104" x14ac:dyDescent="0.3">
      <c r="A7939" s="16"/>
      <c r="J7939" s="17"/>
      <c r="CZ7939" s="17"/>
    </row>
    <row r="7940" spans="1:104" x14ac:dyDescent="0.3">
      <c r="A7940" s="16"/>
      <c r="J7940" s="17"/>
      <c r="CZ7940" s="17"/>
    </row>
    <row r="7941" spans="1:104" x14ac:dyDescent="0.3">
      <c r="A7941" s="16"/>
      <c r="J7941" s="17"/>
      <c r="CZ7941" s="17"/>
    </row>
    <row r="7942" spans="1:104" x14ac:dyDescent="0.3">
      <c r="A7942" s="16"/>
      <c r="J7942" s="17"/>
      <c r="CZ7942" s="17"/>
    </row>
    <row r="7943" spans="1:104" x14ac:dyDescent="0.3">
      <c r="A7943" s="16"/>
      <c r="J7943" s="17"/>
      <c r="CZ7943" s="17"/>
    </row>
    <row r="7944" spans="1:104" x14ac:dyDescent="0.3">
      <c r="A7944" s="16"/>
      <c r="J7944" s="17"/>
      <c r="CZ7944" s="17"/>
    </row>
    <row r="7945" spans="1:104" x14ac:dyDescent="0.3">
      <c r="A7945" s="16"/>
      <c r="J7945" s="17"/>
      <c r="CZ7945" s="17"/>
    </row>
    <row r="7946" spans="1:104" x14ac:dyDescent="0.3">
      <c r="A7946" s="16"/>
      <c r="J7946" s="17"/>
      <c r="CZ7946" s="17"/>
    </row>
    <row r="7947" spans="1:104" x14ac:dyDescent="0.3">
      <c r="A7947" s="16"/>
      <c r="J7947" s="17"/>
      <c r="CZ7947" s="17"/>
    </row>
    <row r="7948" spans="1:104" x14ac:dyDescent="0.3">
      <c r="A7948" s="16"/>
      <c r="J7948" s="17"/>
      <c r="CZ7948" s="17"/>
    </row>
    <row r="7949" spans="1:104" x14ac:dyDescent="0.3">
      <c r="A7949" s="16"/>
      <c r="J7949" s="17"/>
      <c r="CZ7949" s="17"/>
    </row>
    <row r="7950" spans="1:104" x14ac:dyDescent="0.3">
      <c r="A7950" s="16"/>
      <c r="J7950" s="17"/>
      <c r="CZ7950" s="17"/>
    </row>
    <row r="7951" spans="1:104" x14ac:dyDescent="0.3">
      <c r="A7951" s="16"/>
      <c r="J7951" s="17"/>
      <c r="CZ7951" s="17"/>
    </row>
    <row r="7952" spans="1:104" x14ac:dyDescent="0.3">
      <c r="A7952" s="16"/>
      <c r="J7952" s="17"/>
      <c r="CZ7952" s="17"/>
    </row>
    <row r="7953" spans="1:104" x14ac:dyDescent="0.3">
      <c r="A7953" s="16"/>
      <c r="J7953" s="17"/>
      <c r="CZ7953" s="17"/>
    </row>
    <row r="7954" spans="1:104" x14ac:dyDescent="0.3">
      <c r="A7954" s="16"/>
      <c r="J7954" s="17"/>
      <c r="CZ7954" s="17"/>
    </row>
    <row r="7955" spans="1:104" x14ac:dyDescent="0.3">
      <c r="A7955" s="16"/>
      <c r="J7955" s="17"/>
      <c r="CZ7955" s="17"/>
    </row>
    <row r="7956" spans="1:104" x14ac:dyDescent="0.3">
      <c r="A7956" s="16"/>
      <c r="J7956" s="17"/>
      <c r="CZ7956" s="17"/>
    </row>
    <row r="7957" spans="1:104" x14ac:dyDescent="0.3">
      <c r="A7957" s="16"/>
      <c r="J7957" s="17"/>
      <c r="CZ7957" s="17"/>
    </row>
    <row r="7958" spans="1:104" x14ac:dyDescent="0.3">
      <c r="A7958" s="16"/>
      <c r="J7958" s="17"/>
      <c r="CZ7958" s="17"/>
    </row>
    <row r="7959" spans="1:104" x14ac:dyDescent="0.3">
      <c r="A7959" s="16"/>
      <c r="J7959" s="17"/>
      <c r="CZ7959" s="17"/>
    </row>
    <row r="7960" spans="1:104" x14ac:dyDescent="0.3">
      <c r="A7960" s="16"/>
      <c r="J7960" s="17"/>
      <c r="CZ7960" s="17"/>
    </row>
    <row r="7961" spans="1:104" x14ac:dyDescent="0.3">
      <c r="A7961" s="16"/>
      <c r="J7961" s="17"/>
      <c r="CZ7961" s="17"/>
    </row>
    <row r="7962" spans="1:104" x14ac:dyDescent="0.3">
      <c r="A7962" s="16"/>
      <c r="J7962" s="17"/>
      <c r="CZ7962" s="17"/>
    </row>
    <row r="7963" spans="1:104" x14ac:dyDescent="0.3">
      <c r="A7963" s="16"/>
      <c r="J7963" s="17"/>
      <c r="CZ7963" s="17"/>
    </row>
    <row r="7964" spans="1:104" x14ac:dyDescent="0.3">
      <c r="A7964" s="16"/>
      <c r="J7964" s="17"/>
      <c r="CZ7964" s="17"/>
    </row>
    <row r="7965" spans="1:104" x14ac:dyDescent="0.3">
      <c r="A7965" s="16"/>
      <c r="J7965" s="17"/>
      <c r="CZ7965" s="17"/>
    </row>
    <row r="7966" spans="1:104" x14ac:dyDescent="0.3">
      <c r="A7966" s="16"/>
      <c r="J7966" s="17"/>
      <c r="CZ7966" s="17"/>
    </row>
    <row r="7967" spans="1:104" x14ac:dyDescent="0.3">
      <c r="A7967" s="16"/>
      <c r="J7967" s="17"/>
      <c r="CZ7967" s="17"/>
    </row>
    <row r="7968" spans="1:104" x14ac:dyDescent="0.3">
      <c r="A7968" s="16"/>
      <c r="J7968" s="17"/>
      <c r="CZ7968" s="17"/>
    </row>
    <row r="7969" spans="1:104" x14ac:dyDescent="0.3">
      <c r="A7969" s="16"/>
      <c r="J7969" s="17"/>
      <c r="CZ7969" s="17"/>
    </row>
    <row r="7970" spans="1:104" x14ac:dyDescent="0.3">
      <c r="A7970" s="16"/>
      <c r="J7970" s="17"/>
      <c r="CZ7970" s="17"/>
    </row>
    <row r="7971" spans="1:104" x14ac:dyDescent="0.3">
      <c r="A7971" s="16"/>
      <c r="J7971" s="17"/>
      <c r="CZ7971" s="17"/>
    </row>
    <row r="7972" spans="1:104" x14ac:dyDescent="0.3">
      <c r="A7972" s="16"/>
      <c r="J7972" s="17"/>
      <c r="CZ7972" s="17"/>
    </row>
    <row r="7973" spans="1:104" x14ac:dyDescent="0.3">
      <c r="A7973" s="16"/>
      <c r="J7973" s="17"/>
      <c r="CZ7973" s="17"/>
    </row>
    <row r="7974" spans="1:104" x14ac:dyDescent="0.3">
      <c r="A7974" s="16"/>
      <c r="J7974" s="17"/>
      <c r="CZ7974" s="17"/>
    </row>
    <row r="7975" spans="1:104" x14ac:dyDescent="0.3">
      <c r="A7975" s="16"/>
      <c r="J7975" s="17"/>
      <c r="CZ7975" s="17"/>
    </row>
    <row r="7976" spans="1:104" x14ac:dyDescent="0.3">
      <c r="A7976" s="16"/>
      <c r="J7976" s="17"/>
      <c r="CZ7976" s="17"/>
    </row>
    <row r="7977" spans="1:104" x14ac:dyDescent="0.3">
      <c r="A7977" s="16"/>
      <c r="J7977" s="17"/>
      <c r="CZ7977" s="17"/>
    </row>
    <row r="7978" spans="1:104" x14ac:dyDescent="0.3">
      <c r="A7978" s="16"/>
      <c r="J7978" s="17"/>
      <c r="CZ7978" s="17"/>
    </row>
    <row r="7979" spans="1:104" x14ac:dyDescent="0.3">
      <c r="A7979" s="16"/>
      <c r="J7979" s="17"/>
      <c r="CZ7979" s="17"/>
    </row>
    <row r="7980" spans="1:104" x14ac:dyDescent="0.3">
      <c r="A7980" s="16"/>
      <c r="J7980" s="17"/>
      <c r="CZ7980" s="17"/>
    </row>
    <row r="7981" spans="1:104" x14ac:dyDescent="0.3">
      <c r="A7981" s="16"/>
      <c r="J7981" s="17"/>
      <c r="CZ7981" s="17"/>
    </row>
    <row r="7982" spans="1:104" x14ac:dyDescent="0.3">
      <c r="A7982" s="16"/>
      <c r="J7982" s="17"/>
      <c r="CZ7982" s="17"/>
    </row>
    <row r="7983" spans="1:104" x14ac:dyDescent="0.3">
      <c r="A7983" s="16"/>
      <c r="J7983" s="17"/>
      <c r="CZ7983" s="17"/>
    </row>
    <row r="7984" spans="1:104" x14ac:dyDescent="0.3">
      <c r="A7984" s="16"/>
      <c r="J7984" s="17"/>
      <c r="CZ7984" s="17"/>
    </row>
    <row r="7985" spans="1:104" x14ac:dyDescent="0.3">
      <c r="A7985" s="16"/>
      <c r="J7985" s="17"/>
      <c r="CZ7985" s="17"/>
    </row>
    <row r="7986" spans="1:104" x14ac:dyDescent="0.3">
      <c r="A7986" s="16"/>
      <c r="J7986" s="17"/>
      <c r="CZ7986" s="17"/>
    </row>
    <row r="7987" spans="1:104" x14ac:dyDescent="0.3">
      <c r="A7987" s="16"/>
      <c r="J7987" s="17"/>
      <c r="CZ7987" s="17"/>
    </row>
    <row r="7988" spans="1:104" x14ac:dyDescent="0.3">
      <c r="A7988" s="16"/>
      <c r="J7988" s="17"/>
      <c r="CZ7988" s="17"/>
    </row>
    <row r="7989" spans="1:104" x14ac:dyDescent="0.3">
      <c r="A7989" s="16"/>
      <c r="J7989" s="17"/>
      <c r="CZ7989" s="17"/>
    </row>
    <row r="7990" spans="1:104" x14ac:dyDescent="0.3">
      <c r="A7990" s="16"/>
      <c r="J7990" s="17"/>
      <c r="CZ7990" s="17"/>
    </row>
    <row r="7991" spans="1:104" x14ac:dyDescent="0.3">
      <c r="A7991" s="16"/>
      <c r="J7991" s="17"/>
      <c r="CZ7991" s="17"/>
    </row>
    <row r="7992" spans="1:104" x14ac:dyDescent="0.3">
      <c r="A7992" s="16"/>
      <c r="J7992" s="17"/>
      <c r="CZ7992" s="17"/>
    </row>
    <row r="7993" spans="1:104" x14ac:dyDescent="0.3">
      <c r="A7993" s="16"/>
      <c r="J7993" s="17"/>
      <c r="CZ7993" s="17"/>
    </row>
    <row r="7994" spans="1:104" x14ac:dyDescent="0.3">
      <c r="A7994" s="16"/>
      <c r="J7994" s="17"/>
      <c r="CZ7994" s="17"/>
    </row>
    <row r="7995" spans="1:104" x14ac:dyDescent="0.3">
      <c r="A7995" s="16"/>
      <c r="J7995" s="17"/>
      <c r="CZ7995" s="17"/>
    </row>
    <row r="7996" spans="1:104" x14ac:dyDescent="0.3">
      <c r="A7996" s="16"/>
      <c r="J7996" s="17"/>
      <c r="CZ7996" s="17"/>
    </row>
    <row r="7997" spans="1:104" x14ac:dyDescent="0.3">
      <c r="A7997" s="16"/>
      <c r="J7997" s="17"/>
      <c r="CZ7997" s="17"/>
    </row>
    <row r="7998" spans="1:104" x14ac:dyDescent="0.3">
      <c r="A7998" s="16"/>
      <c r="J7998" s="17"/>
      <c r="CZ7998" s="17"/>
    </row>
    <row r="7999" spans="1:104" x14ac:dyDescent="0.3">
      <c r="A7999" s="16"/>
      <c r="J7999" s="17"/>
      <c r="CZ7999" s="17"/>
    </row>
    <row r="8000" spans="1:104" x14ac:dyDescent="0.3">
      <c r="A8000" s="16"/>
      <c r="J8000" s="17"/>
      <c r="CZ8000" s="17"/>
    </row>
    <row r="8001" spans="1:104" x14ac:dyDescent="0.3">
      <c r="A8001" s="16"/>
      <c r="J8001" s="17"/>
      <c r="CZ8001" s="17"/>
    </row>
    <row r="8002" spans="1:104" x14ac:dyDescent="0.3">
      <c r="A8002" s="16"/>
      <c r="J8002" s="17"/>
      <c r="CZ8002" s="17"/>
    </row>
    <row r="8003" spans="1:104" x14ac:dyDescent="0.3">
      <c r="A8003" s="16"/>
      <c r="J8003" s="17"/>
      <c r="CZ8003" s="17"/>
    </row>
    <row r="8004" spans="1:104" x14ac:dyDescent="0.3">
      <c r="A8004" s="16"/>
      <c r="J8004" s="17"/>
      <c r="CZ8004" s="17"/>
    </row>
    <row r="8005" spans="1:104" x14ac:dyDescent="0.3">
      <c r="A8005" s="16"/>
      <c r="J8005" s="17"/>
      <c r="CZ8005" s="17"/>
    </row>
    <row r="8006" spans="1:104" x14ac:dyDescent="0.3">
      <c r="A8006" s="16"/>
      <c r="J8006" s="17"/>
      <c r="CZ8006" s="17"/>
    </row>
    <row r="8007" spans="1:104" x14ac:dyDescent="0.3">
      <c r="A8007" s="16"/>
      <c r="J8007" s="17"/>
      <c r="CZ8007" s="17"/>
    </row>
    <row r="8008" spans="1:104" x14ac:dyDescent="0.3">
      <c r="A8008" s="16"/>
      <c r="J8008" s="17"/>
      <c r="CZ8008" s="17"/>
    </row>
    <row r="8009" spans="1:104" x14ac:dyDescent="0.3">
      <c r="A8009" s="16"/>
      <c r="J8009" s="17"/>
      <c r="CZ8009" s="17"/>
    </row>
    <row r="8010" spans="1:104" x14ac:dyDescent="0.3">
      <c r="A8010" s="16"/>
      <c r="J8010" s="17"/>
      <c r="CZ8010" s="17"/>
    </row>
    <row r="8011" spans="1:104" x14ac:dyDescent="0.3">
      <c r="A8011" s="16"/>
      <c r="J8011" s="17"/>
      <c r="CZ8011" s="17"/>
    </row>
    <row r="8012" spans="1:104" x14ac:dyDescent="0.3">
      <c r="A8012" s="16"/>
      <c r="J8012" s="17"/>
      <c r="CZ8012" s="17"/>
    </row>
    <row r="8013" spans="1:104" x14ac:dyDescent="0.3">
      <c r="A8013" s="16"/>
      <c r="J8013" s="17"/>
      <c r="CZ8013" s="17"/>
    </row>
    <row r="8014" spans="1:104" x14ac:dyDescent="0.3">
      <c r="A8014" s="16"/>
      <c r="J8014" s="17"/>
      <c r="CZ8014" s="17"/>
    </row>
    <row r="8015" spans="1:104" x14ac:dyDescent="0.3">
      <c r="A8015" s="16"/>
      <c r="J8015" s="17"/>
      <c r="CZ8015" s="17"/>
    </row>
    <row r="8016" spans="1:104" x14ac:dyDescent="0.3">
      <c r="A8016" s="16"/>
      <c r="J8016" s="17"/>
      <c r="CZ8016" s="17"/>
    </row>
    <row r="8017" spans="1:104" x14ac:dyDescent="0.3">
      <c r="A8017" s="16"/>
      <c r="J8017" s="17"/>
      <c r="CZ8017" s="17"/>
    </row>
    <row r="8018" spans="1:104" x14ac:dyDescent="0.3">
      <c r="A8018" s="16"/>
      <c r="J8018" s="17"/>
      <c r="CZ8018" s="17"/>
    </row>
    <row r="8019" spans="1:104" x14ac:dyDescent="0.3">
      <c r="A8019" s="16"/>
      <c r="J8019" s="17"/>
      <c r="CZ8019" s="17"/>
    </row>
    <row r="8020" spans="1:104" x14ac:dyDescent="0.3">
      <c r="A8020" s="16"/>
      <c r="J8020" s="17"/>
      <c r="CZ8020" s="17"/>
    </row>
    <row r="8021" spans="1:104" x14ac:dyDescent="0.3">
      <c r="A8021" s="16"/>
      <c r="J8021" s="17"/>
      <c r="CZ8021" s="17"/>
    </row>
    <row r="8022" spans="1:104" x14ac:dyDescent="0.3">
      <c r="A8022" s="16"/>
      <c r="J8022" s="17"/>
      <c r="CZ8022" s="17"/>
    </row>
    <row r="8023" spans="1:104" x14ac:dyDescent="0.3">
      <c r="A8023" s="16"/>
      <c r="J8023" s="17"/>
      <c r="CZ8023" s="17"/>
    </row>
    <row r="8024" spans="1:104" x14ac:dyDescent="0.3">
      <c r="A8024" s="16"/>
      <c r="J8024" s="17"/>
      <c r="CZ8024" s="17"/>
    </row>
    <row r="8025" spans="1:104" x14ac:dyDescent="0.3">
      <c r="A8025" s="16"/>
      <c r="J8025" s="17"/>
      <c r="CZ8025" s="17"/>
    </row>
    <row r="8026" spans="1:104" x14ac:dyDescent="0.3">
      <c r="A8026" s="16"/>
      <c r="J8026" s="17"/>
      <c r="CZ8026" s="17"/>
    </row>
    <row r="8027" spans="1:104" x14ac:dyDescent="0.3">
      <c r="A8027" s="16"/>
      <c r="J8027" s="17"/>
      <c r="CZ8027" s="17"/>
    </row>
    <row r="8028" spans="1:104" x14ac:dyDescent="0.3">
      <c r="A8028" s="16"/>
      <c r="J8028" s="17"/>
      <c r="CZ8028" s="17"/>
    </row>
    <row r="8029" spans="1:104" x14ac:dyDescent="0.3">
      <c r="A8029" s="16"/>
      <c r="J8029" s="17"/>
      <c r="CZ8029" s="17"/>
    </row>
    <row r="8030" spans="1:104" x14ac:dyDescent="0.3">
      <c r="A8030" s="16"/>
      <c r="J8030" s="17"/>
      <c r="CZ8030" s="17"/>
    </row>
    <row r="8031" spans="1:104" x14ac:dyDescent="0.3">
      <c r="A8031" s="16"/>
      <c r="J8031" s="17"/>
      <c r="CZ8031" s="17"/>
    </row>
    <row r="8032" spans="1:104" x14ac:dyDescent="0.3">
      <c r="A8032" s="16"/>
      <c r="J8032" s="17"/>
      <c r="CZ8032" s="17"/>
    </row>
    <row r="8033" spans="1:104" x14ac:dyDescent="0.3">
      <c r="A8033" s="16"/>
      <c r="J8033" s="17"/>
      <c r="CZ8033" s="17"/>
    </row>
    <row r="8034" spans="1:104" x14ac:dyDescent="0.3">
      <c r="A8034" s="16"/>
      <c r="J8034" s="17"/>
      <c r="CZ8034" s="17"/>
    </row>
    <row r="8035" spans="1:104" x14ac:dyDescent="0.3">
      <c r="A8035" s="16"/>
      <c r="J8035" s="17"/>
      <c r="CZ8035" s="17"/>
    </row>
    <row r="8036" spans="1:104" x14ac:dyDescent="0.3">
      <c r="A8036" s="16"/>
      <c r="J8036" s="17"/>
      <c r="CZ8036" s="17"/>
    </row>
    <row r="8037" spans="1:104" x14ac:dyDescent="0.3">
      <c r="A8037" s="16"/>
      <c r="J8037" s="17"/>
      <c r="CZ8037" s="17"/>
    </row>
    <row r="8038" spans="1:104" x14ac:dyDescent="0.3">
      <c r="A8038" s="16"/>
      <c r="J8038" s="17"/>
      <c r="CZ8038" s="17"/>
    </row>
    <row r="8039" spans="1:104" x14ac:dyDescent="0.3">
      <c r="A8039" s="16"/>
      <c r="J8039" s="17"/>
      <c r="CZ8039" s="17"/>
    </row>
    <row r="8040" spans="1:104" x14ac:dyDescent="0.3">
      <c r="A8040" s="16"/>
      <c r="J8040" s="17"/>
      <c r="CZ8040" s="17"/>
    </row>
    <row r="8041" spans="1:104" x14ac:dyDescent="0.3">
      <c r="A8041" s="16"/>
      <c r="J8041" s="17"/>
      <c r="CZ8041" s="17"/>
    </row>
    <row r="8042" spans="1:104" x14ac:dyDescent="0.3">
      <c r="A8042" s="16"/>
      <c r="J8042" s="17"/>
      <c r="CZ8042" s="17"/>
    </row>
    <row r="8043" spans="1:104" x14ac:dyDescent="0.3">
      <c r="A8043" s="16"/>
      <c r="J8043" s="17"/>
      <c r="CZ8043" s="17"/>
    </row>
    <row r="8044" spans="1:104" x14ac:dyDescent="0.3">
      <c r="A8044" s="16"/>
      <c r="J8044" s="17"/>
      <c r="CZ8044" s="17"/>
    </row>
    <row r="8045" spans="1:104" x14ac:dyDescent="0.3">
      <c r="A8045" s="16"/>
      <c r="J8045" s="17"/>
      <c r="CZ8045" s="17"/>
    </row>
    <row r="8046" spans="1:104" x14ac:dyDescent="0.3">
      <c r="A8046" s="16"/>
      <c r="J8046" s="17"/>
      <c r="CZ8046" s="17"/>
    </row>
    <row r="8047" spans="1:104" x14ac:dyDescent="0.3">
      <c r="A8047" s="16"/>
      <c r="J8047" s="17"/>
      <c r="CZ8047" s="17"/>
    </row>
    <row r="8048" spans="1:104" x14ac:dyDescent="0.3">
      <c r="A8048" s="16"/>
      <c r="J8048" s="17"/>
      <c r="CZ8048" s="17"/>
    </row>
    <row r="8049" spans="1:104" x14ac:dyDescent="0.3">
      <c r="A8049" s="16"/>
      <c r="J8049" s="17"/>
      <c r="CZ8049" s="17"/>
    </row>
    <row r="8050" spans="1:104" x14ac:dyDescent="0.3">
      <c r="A8050" s="16"/>
      <c r="J8050" s="17"/>
      <c r="CZ8050" s="17"/>
    </row>
    <row r="8051" spans="1:104" x14ac:dyDescent="0.3">
      <c r="A8051" s="16"/>
      <c r="J8051" s="17"/>
      <c r="CZ8051" s="17"/>
    </row>
    <row r="8052" spans="1:104" x14ac:dyDescent="0.3">
      <c r="A8052" s="16"/>
      <c r="J8052" s="17"/>
      <c r="CZ8052" s="17"/>
    </row>
    <row r="8053" spans="1:104" x14ac:dyDescent="0.3">
      <c r="A8053" s="16"/>
      <c r="J8053" s="17"/>
      <c r="CZ8053" s="17"/>
    </row>
    <row r="8054" spans="1:104" x14ac:dyDescent="0.3">
      <c r="A8054" s="16"/>
      <c r="J8054" s="17"/>
      <c r="CZ8054" s="17"/>
    </row>
    <row r="8055" spans="1:104" x14ac:dyDescent="0.3">
      <c r="A8055" s="16"/>
      <c r="J8055" s="17"/>
      <c r="CZ8055" s="17"/>
    </row>
    <row r="8056" spans="1:104" x14ac:dyDescent="0.3">
      <c r="A8056" s="16"/>
      <c r="J8056" s="17"/>
      <c r="CZ8056" s="17"/>
    </row>
    <row r="8057" spans="1:104" x14ac:dyDescent="0.3">
      <c r="A8057" s="16"/>
      <c r="J8057" s="17"/>
      <c r="CZ8057" s="17"/>
    </row>
    <row r="8058" spans="1:104" x14ac:dyDescent="0.3">
      <c r="A8058" s="16"/>
      <c r="J8058" s="17"/>
      <c r="CZ8058" s="17"/>
    </row>
    <row r="8059" spans="1:104" x14ac:dyDescent="0.3">
      <c r="A8059" s="16"/>
      <c r="J8059" s="17"/>
      <c r="CZ8059" s="17"/>
    </row>
    <row r="8060" spans="1:104" x14ac:dyDescent="0.3">
      <c r="A8060" s="16"/>
      <c r="J8060" s="17"/>
      <c r="CZ8060" s="17"/>
    </row>
    <row r="8061" spans="1:104" x14ac:dyDescent="0.3">
      <c r="A8061" s="16"/>
      <c r="J8061" s="17"/>
      <c r="CZ8061" s="17"/>
    </row>
    <row r="8062" spans="1:104" x14ac:dyDescent="0.3">
      <c r="A8062" s="16"/>
      <c r="J8062" s="17"/>
      <c r="CZ8062" s="17"/>
    </row>
    <row r="8063" spans="1:104" x14ac:dyDescent="0.3">
      <c r="A8063" s="16"/>
      <c r="J8063" s="17"/>
      <c r="CZ8063" s="17"/>
    </row>
    <row r="8064" spans="1:104" x14ac:dyDescent="0.3">
      <c r="A8064" s="16"/>
      <c r="J8064" s="17"/>
      <c r="CZ8064" s="17"/>
    </row>
    <row r="8065" spans="1:104" x14ac:dyDescent="0.3">
      <c r="A8065" s="16"/>
      <c r="J8065" s="17"/>
      <c r="CZ8065" s="17"/>
    </row>
    <row r="8066" spans="1:104" x14ac:dyDescent="0.3">
      <c r="A8066" s="16"/>
      <c r="J8066" s="17"/>
      <c r="CZ8066" s="17"/>
    </row>
    <row r="8067" spans="1:104" x14ac:dyDescent="0.3">
      <c r="A8067" s="16"/>
      <c r="J8067" s="17"/>
      <c r="CZ8067" s="17"/>
    </row>
    <row r="8068" spans="1:104" x14ac:dyDescent="0.3">
      <c r="A8068" s="16"/>
      <c r="J8068" s="17"/>
      <c r="CZ8068" s="17"/>
    </row>
    <row r="8069" spans="1:104" x14ac:dyDescent="0.3">
      <c r="A8069" s="16"/>
      <c r="J8069" s="17"/>
      <c r="CZ8069" s="17"/>
    </row>
    <row r="8070" spans="1:104" x14ac:dyDescent="0.3">
      <c r="A8070" s="16"/>
      <c r="J8070" s="17"/>
      <c r="CZ8070" s="17"/>
    </row>
    <row r="8071" spans="1:104" x14ac:dyDescent="0.3">
      <c r="A8071" s="16"/>
      <c r="J8071" s="17"/>
      <c r="CZ8071" s="17"/>
    </row>
    <row r="8072" spans="1:104" x14ac:dyDescent="0.3">
      <c r="A8072" s="16"/>
      <c r="J8072" s="17"/>
      <c r="CZ8072" s="17"/>
    </row>
    <row r="8073" spans="1:104" x14ac:dyDescent="0.3">
      <c r="A8073" s="16"/>
      <c r="J8073" s="17"/>
      <c r="CZ8073" s="17"/>
    </row>
    <row r="8074" spans="1:104" x14ac:dyDescent="0.3">
      <c r="A8074" s="16"/>
      <c r="J8074" s="17"/>
      <c r="CZ8074" s="17"/>
    </row>
    <row r="8075" spans="1:104" x14ac:dyDescent="0.3">
      <c r="A8075" s="16"/>
      <c r="J8075" s="17"/>
      <c r="CZ8075" s="17"/>
    </row>
    <row r="8076" spans="1:104" x14ac:dyDescent="0.3">
      <c r="A8076" s="16"/>
      <c r="J8076" s="17"/>
      <c r="CZ8076" s="17"/>
    </row>
    <row r="8077" spans="1:104" x14ac:dyDescent="0.3">
      <c r="A8077" s="16"/>
      <c r="J8077" s="17"/>
      <c r="CZ8077" s="17"/>
    </row>
    <row r="8078" spans="1:104" x14ac:dyDescent="0.3">
      <c r="A8078" s="16"/>
      <c r="J8078" s="17"/>
      <c r="CZ8078" s="17"/>
    </row>
    <row r="8079" spans="1:104" x14ac:dyDescent="0.3">
      <c r="A8079" s="16"/>
      <c r="J8079" s="17"/>
      <c r="CZ8079" s="17"/>
    </row>
    <row r="8080" spans="1:104" x14ac:dyDescent="0.3">
      <c r="A8080" s="16"/>
      <c r="J8080" s="17"/>
      <c r="CZ8080" s="17"/>
    </row>
    <row r="8081" spans="1:104" x14ac:dyDescent="0.3">
      <c r="A8081" s="16"/>
      <c r="J8081" s="17"/>
      <c r="CZ8081" s="17"/>
    </row>
    <row r="8082" spans="1:104" x14ac:dyDescent="0.3">
      <c r="A8082" s="16"/>
      <c r="J8082" s="17"/>
      <c r="CZ8082" s="17"/>
    </row>
    <row r="8083" spans="1:104" x14ac:dyDescent="0.3">
      <c r="A8083" s="16"/>
      <c r="J8083" s="17"/>
      <c r="CZ8083" s="17"/>
    </row>
    <row r="8084" spans="1:104" x14ac:dyDescent="0.3">
      <c r="A8084" s="16"/>
      <c r="J8084" s="17"/>
      <c r="CZ8084" s="17"/>
    </row>
    <row r="8085" spans="1:104" x14ac:dyDescent="0.3">
      <c r="A8085" s="16"/>
      <c r="J8085" s="17"/>
      <c r="CZ8085" s="17"/>
    </row>
    <row r="8086" spans="1:104" x14ac:dyDescent="0.3">
      <c r="A8086" s="16"/>
      <c r="J8086" s="17"/>
      <c r="CZ8086" s="17"/>
    </row>
    <row r="8087" spans="1:104" x14ac:dyDescent="0.3">
      <c r="A8087" s="16"/>
      <c r="J8087" s="17"/>
      <c r="CZ8087" s="17"/>
    </row>
    <row r="8088" spans="1:104" x14ac:dyDescent="0.3">
      <c r="A8088" s="16"/>
      <c r="J8088" s="17"/>
      <c r="CZ8088" s="17"/>
    </row>
    <row r="8089" spans="1:104" x14ac:dyDescent="0.3">
      <c r="A8089" s="16"/>
      <c r="J8089" s="17"/>
      <c r="CZ8089" s="17"/>
    </row>
    <row r="8090" spans="1:104" x14ac:dyDescent="0.3">
      <c r="A8090" s="16"/>
      <c r="J8090" s="17"/>
      <c r="CZ8090" s="17"/>
    </row>
    <row r="8091" spans="1:104" x14ac:dyDescent="0.3">
      <c r="A8091" s="16"/>
      <c r="J8091" s="17"/>
      <c r="CZ8091" s="17"/>
    </row>
    <row r="8092" spans="1:104" x14ac:dyDescent="0.3">
      <c r="A8092" s="16"/>
      <c r="J8092" s="17"/>
      <c r="CZ8092" s="17"/>
    </row>
    <row r="8093" spans="1:104" x14ac:dyDescent="0.3">
      <c r="A8093" s="16"/>
      <c r="J8093" s="17"/>
      <c r="CZ8093" s="17"/>
    </row>
    <row r="8094" spans="1:104" x14ac:dyDescent="0.3">
      <c r="A8094" s="16"/>
      <c r="J8094" s="17"/>
      <c r="CZ8094" s="17"/>
    </row>
    <row r="8095" spans="1:104" x14ac:dyDescent="0.3">
      <c r="A8095" s="16"/>
      <c r="J8095" s="17"/>
      <c r="CZ8095" s="17"/>
    </row>
    <row r="8096" spans="1:104" x14ac:dyDescent="0.3">
      <c r="A8096" s="16"/>
      <c r="J8096" s="17"/>
      <c r="CZ8096" s="17"/>
    </row>
    <row r="8097" spans="1:104" x14ac:dyDescent="0.3">
      <c r="A8097" s="16"/>
      <c r="J8097" s="17"/>
      <c r="CZ8097" s="17"/>
    </row>
    <row r="8098" spans="1:104" x14ac:dyDescent="0.3">
      <c r="A8098" s="16"/>
      <c r="J8098" s="17"/>
      <c r="CZ8098" s="17"/>
    </row>
    <row r="8099" spans="1:104" x14ac:dyDescent="0.3">
      <c r="A8099" s="16"/>
      <c r="J8099" s="17"/>
      <c r="CZ8099" s="17"/>
    </row>
    <row r="8100" spans="1:104" x14ac:dyDescent="0.3">
      <c r="A8100" s="16"/>
      <c r="J8100" s="17"/>
      <c r="CZ8100" s="17"/>
    </row>
    <row r="8101" spans="1:104" x14ac:dyDescent="0.3">
      <c r="A8101" s="16"/>
      <c r="J8101" s="17"/>
      <c r="CZ8101" s="17"/>
    </row>
    <row r="8102" spans="1:104" x14ac:dyDescent="0.3">
      <c r="A8102" s="16"/>
      <c r="J8102" s="17"/>
      <c r="CZ8102" s="17"/>
    </row>
    <row r="8103" spans="1:104" x14ac:dyDescent="0.3">
      <c r="A8103" s="16"/>
      <c r="J8103" s="17"/>
      <c r="CZ8103" s="17"/>
    </row>
    <row r="8104" spans="1:104" x14ac:dyDescent="0.3">
      <c r="A8104" s="16"/>
      <c r="J8104" s="17"/>
      <c r="CZ8104" s="17"/>
    </row>
    <row r="8105" spans="1:104" x14ac:dyDescent="0.3">
      <c r="A8105" s="16"/>
      <c r="J8105" s="17"/>
      <c r="CZ8105" s="17"/>
    </row>
    <row r="8106" spans="1:104" x14ac:dyDescent="0.3">
      <c r="A8106" s="16"/>
      <c r="J8106" s="17"/>
      <c r="CZ8106" s="17"/>
    </row>
    <row r="8107" spans="1:104" x14ac:dyDescent="0.3">
      <c r="A8107" s="16"/>
      <c r="J8107" s="17"/>
      <c r="CZ8107" s="17"/>
    </row>
    <row r="8108" spans="1:104" x14ac:dyDescent="0.3">
      <c r="A8108" s="16"/>
      <c r="J8108" s="17"/>
      <c r="CZ8108" s="17"/>
    </row>
    <row r="8109" spans="1:104" x14ac:dyDescent="0.3">
      <c r="A8109" s="16"/>
      <c r="J8109" s="17"/>
      <c r="CZ8109" s="17"/>
    </row>
    <row r="8110" spans="1:104" x14ac:dyDescent="0.3">
      <c r="A8110" s="16"/>
      <c r="J8110" s="17"/>
      <c r="CZ8110" s="17"/>
    </row>
    <row r="8111" spans="1:104" x14ac:dyDescent="0.3">
      <c r="A8111" s="16"/>
      <c r="J8111" s="17"/>
      <c r="CZ8111" s="17"/>
    </row>
    <row r="8112" spans="1:104" x14ac:dyDescent="0.3">
      <c r="A8112" s="16"/>
      <c r="J8112" s="17"/>
      <c r="CZ8112" s="17"/>
    </row>
    <row r="8113" spans="1:104" x14ac:dyDescent="0.3">
      <c r="A8113" s="16"/>
      <c r="J8113" s="17"/>
      <c r="CZ8113" s="17"/>
    </row>
    <row r="8114" spans="1:104" x14ac:dyDescent="0.3">
      <c r="A8114" s="16"/>
      <c r="J8114" s="17"/>
      <c r="CZ8114" s="17"/>
    </row>
    <row r="8115" spans="1:104" x14ac:dyDescent="0.3">
      <c r="A8115" s="16"/>
      <c r="J8115" s="17"/>
      <c r="CZ8115" s="17"/>
    </row>
    <row r="8116" spans="1:104" x14ac:dyDescent="0.3">
      <c r="A8116" s="16"/>
      <c r="J8116" s="17"/>
      <c r="CZ8116" s="17"/>
    </row>
    <row r="8117" spans="1:104" x14ac:dyDescent="0.3">
      <c r="A8117" s="16"/>
      <c r="J8117" s="17"/>
      <c r="CZ8117" s="17"/>
    </row>
    <row r="8118" spans="1:104" x14ac:dyDescent="0.3">
      <c r="A8118" s="16"/>
      <c r="J8118" s="17"/>
      <c r="CZ8118" s="17"/>
    </row>
    <row r="8119" spans="1:104" x14ac:dyDescent="0.3">
      <c r="A8119" s="16"/>
      <c r="J8119" s="17"/>
      <c r="CZ8119" s="17"/>
    </row>
    <row r="8120" spans="1:104" x14ac:dyDescent="0.3">
      <c r="A8120" s="16"/>
      <c r="J8120" s="17"/>
      <c r="CZ8120" s="17"/>
    </row>
    <row r="8121" spans="1:104" x14ac:dyDescent="0.3">
      <c r="A8121" s="16"/>
      <c r="J8121" s="17"/>
      <c r="CZ8121" s="17"/>
    </row>
    <row r="8122" spans="1:104" x14ac:dyDescent="0.3">
      <c r="A8122" s="16"/>
      <c r="J8122" s="17"/>
      <c r="CZ8122" s="17"/>
    </row>
    <row r="8123" spans="1:104" x14ac:dyDescent="0.3">
      <c r="A8123" s="16"/>
      <c r="J8123" s="17"/>
      <c r="CZ8123" s="17"/>
    </row>
    <row r="8124" spans="1:104" x14ac:dyDescent="0.3">
      <c r="A8124" s="16"/>
      <c r="J8124" s="17"/>
      <c r="CZ8124" s="17"/>
    </row>
    <row r="8125" spans="1:104" x14ac:dyDescent="0.3">
      <c r="A8125" s="16"/>
      <c r="J8125" s="17"/>
      <c r="CZ8125" s="17"/>
    </row>
    <row r="8126" spans="1:104" x14ac:dyDescent="0.3">
      <c r="A8126" s="16"/>
      <c r="J8126" s="17"/>
      <c r="CZ8126" s="17"/>
    </row>
    <row r="8127" spans="1:104" x14ac:dyDescent="0.3">
      <c r="A8127" s="16"/>
      <c r="J8127" s="17"/>
      <c r="CZ8127" s="17"/>
    </row>
    <row r="8128" spans="1:104" x14ac:dyDescent="0.3">
      <c r="A8128" s="16"/>
      <c r="J8128" s="17"/>
      <c r="CZ8128" s="17"/>
    </row>
    <row r="8129" spans="1:104" x14ac:dyDescent="0.3">
      <c r="A8129" s="16"/>
      <c r="J8129" s="17"/>
      <c r="CZ8129" s="17"/>
    </row>
    <row r="8130" spans="1:104" x14ac:dyDescent="0.3">
      <c r="A8130" s="16"/>
      <c r="J8130" s="17"/>
      <c r="CZ8130" s="17"/>
    </row>
    <row r="8131" spans="1:104" x14ac:dyDescent="0.3">
      <c r="A8131" s="16"/>
      <c r="J8131" s="17"/>
      <c r="CZ8131" s="17"/>
    </row>
    <row r="8132" spans="1:104" x14ac:dyDescent="0.3">
      <c r="A8132" s="16"/>
      <c r="J8132" s="17"/>
      <c r="CZ8132" s="17"/>
    </row>
    <row r="8133" spans="1:104" x14ac:dyDescent="0.3">
      <c r="A8133" s="16"/>
      <c r="J8133" s="17"/>
      <c r="CZ8133" s="17"/>
    </row>
    <row r="8134" spans="1:104" x14ac:dyDescent="0.3">
      <c r="A8134" s="16"/>
      <c r="J8134" s="17"/>
      <c r="CZ8134" s="17"/>
    </row>
    <row r="8135" spans="1:104" x14ac:dyDescent="0.3">
      <c r="A8135" s="16"/>
      <c r="J8135" s="17"/>
      <c r="CZ8135" s="17"/>
    </row>
    <row r="8136" spans="1:104" x14ac:dyDescent="0.3">
      <c r="A8136" s="16"/>
      <c r="J8136" s="17"/>
      <c r="CZ8136" s="17"/>
    </row>
    <row r="8137" spans="1:104" x14ac:dyDescent="0.3">
      <c r="A8137" s="16"/>
      <c r="J8137" s="17"/>
      <c r="CZ8137" s="17"/>
    </row>
    <row r="8138" spans="1:104" x14ac:dyDescent="0.3">
      <c r="A8138" s="16"/>
      <c r="J8138" s="17"/>
      <c r="CZ8138" s="17"/>
    </row>
    <row r="8139" spans="1:104" x14ac:dyDescent="0.3">
      <c r="A8139" s="16"/>
      <c r="J8139" s="17"/>
      <c r="CZ8139" s="17"/>
    </row>
    <row r="8140" spans="1:104" x14ac:dyDescent="0.3">
      <c r="A8140" s="16"/>
      <c r="J8140" s="17"/>
      <c r="CZ8140" s="17"/>
    </row>
    <row r="8141" spans="1:104" x14ac:dyDescent="0.3">
      <c r="A8141" s="16"/>
      <c r="J8141" s="17"/>
      <c r="CZ8141" s="17"/>
    </row>
    <row r="8142" spans="1:104" x14ac:dyDescent="0.3">
      <c r="A8142" s="16"/>
      <c r="J8142" s="17"/>
      <c r="CZ8142" s="17"/>
    </row>
    <row r="8143" spans="1:104" x14ac:dyDescent="0.3">
      <c r="A8143" s="16"/>
      <c r="J8143" s="17"/>
      <c r="CZ8143" s="17"/>
    </row>
    <row r="8144" spans="1:104" x14ac:dyDescent="0.3">
      <c r="A8144" s="16"/>
      <c r="J8144" s="17"/>
      <c r="CZ8144" s="17"/>
    </row>
    <row r="8145" spans="1:104" x14ac:dyDescent="0.3">
      <c r="A8145" s="16"/>
      <c r="J8145" s="17"/>
      <c r="CZ8145" s="17"/>
    </row>
    <row r="8146" spans="1:104" x14ac:dyDescent="0.3">
      <c r="A8146" s="16"/>
      <c r="J8146" s="17"/>
      <c r="CZ8146" s="17"/>
    </row>
    <row r="8147" spans="1:104" x14ac:dyDescent="0.3">
      <c r="A8147" s="16"/>
      <c r="J8147" s="17"/>
      <c r="CZ8147" s="17"/>
    </row>
    <row r="8148" spans="1:104" x14ac:dyDescent="0.3">
      <c r="A8148" s="16"/>
      <c r="J8148" s="17"/>
      <c r="CZ8148" s="17"/>
    </row>
    <row r="8149" spans="1:104" x14ac:dyDescent="0.3">
      <c r="A8149" s="16"/>
      <c r="J8149" s="17"/>
      <c r="CZ8149" s="17"/>
    </row>
    <row r="8150" spans="1:104" x14ac:dyDescent="0.3">
      <c r="A8150" s="16"/>
      <c r="J8150" s="17"/>
      <c r="CZ8150" s="17"/>
    </row>
    <row r="8151" spans="1:104" x14ac:dyDescent="0.3">
      <c r="A8151" s="16"/>
      <c r="J8151" s="17"/>
      <c r="CZ8151" s="17"/>
    </row>
    <row r="8152" spans="1:104" x14ac:dyDescent="0.3">
      <c r="A8152" s="16"/>
      <c r="J8152" s="17"/>
      <c r="CZ8152" s="17"/>
    </row>
    <row r="8153" spans="1:104" x14ac:dyDescent="0.3">
      <c r="A8153" s="16"/>
      <c r="J8153" s="17"/>
      <c r="CZ8153" s="17"/>
    </row>
    <row r="8154" spans="1:104" x14ac:dyDescent="0.3">
      <c r="A8154" s="16"/>
      <c r="J8154" s="17"/>
      <c r="CZ8154" s="17"/>
    </row>
    <row r="8155" spans="1:104" x14ac:dyDescent="0.3">
      <c r="A8155" s="16"/>
      <c r="J8155" s="17"/>
      <c r="CZ8155" s="17"/>
    </row>
    <row r="8156" spans="1:104" x14ac:dyDescent="0.3">
      <c r="A8156" s="16"/>
      <c r="J8156" s="17"/>
      <c r="CZ8156" s="17"/>
    </row>
    <row r="8157" spans="1:104" x14ac:dyDescent="0.3">
      <c r="A8157" s="16"/>
      <c r="J8157" s="17"/>
      <c r="CZ8157" s="17"/>
    </row>
    <row r="8158" spans="1:104" x14ac:dyDescent="0.3">
      <c r="A8158" s="16"/>
      <c r="J8158" s="17"/>
      <c r="CZ8158" s="17"/>
    </row>
    <row r="8159" spans="1:104" x14ac:dyDescent="0.3">
      <c r="A8159" s="16"/>
      <c r="J8159" s="17"/>
      <c r="CZ8159" s="17"/>
    </row>
    <row r="8160" spans="1:104" x14ac:dyDescent="0.3">
      <c r="A8160" s="16"/>
      <c r="J8160" s="17"/>
      <c r="CZ8160" s="17"/>
    </row>
    <row r="8161" spans="1:104" x14ac:dyDescent="0.3">
      <c r="A8161" s="16"/>
      <c r="J8161" s="17"/>
      <c r="CZ8161" s="17"/>
    </row>
    <row r="8162" spans="1:104" x14ac:dyDescent="0.3">
      <c r="A8162" s="16"/>
      <c r="J8162" s="17"/>
      <c r="CZ8162" s="17"/>
    </row>
    <row r="8163" spans="1:104" x14ac:dyDescent="0.3">
      <c r="A8163" s="16"/>
      <c r="J8163" s="17"/>
      <c r="CZ8163" s="17"/>
    </row>
    <row r="8164" spans="1:104" x14ac:dyDescent="0.3">
      <c r="A8164" s="16"/>
      <c r="J8164" s="17"/>
      <c r="CZ8164" s="17"/>
    </row>
    <row r="8165" spans="1:104" x14ac:dyDescent="0.3">
      <c r="A8165" s="16"/>
      <c r="J8165" s="17"/>
      <c r="CZ8165" s="17"/>
    </row>
    <row r="8166" spans="1:104" x14ac:dyDescent="0.3">
      <c r="A8166" s="16"/>
      <c r="J8166" s="17"/>
      <c r="CZ8166" s="17"/>
    </row>
    <row r="8167" spans="1:104" x14ac:dyDescent="0.3">
      <c r="A8167" s="16"/>
      <c r="J8167" s="17"/>
      <c r="CZ8167" s="17"/>
    </row>
    <row r="8168" spans="1:104" x14ac:dyDescent="0.3">
      <c r="A8168" s="16"/>
      <c r="J8168" s="17"/>
      <c r="CZ8168" s="17"/>
    </row>
    <row r="8169" spans="1:104" x14ac:dyDescent="0.3">
      <c r="A8169" s="16"/>
      <c r="J8169" s="17"/>
      <c r="CZ8169" s="17"/>
    </row>
    <row r="8170" spans="1:104" x14ac:dyDescent="0.3">
      <c r="A8170" s="16"/>
      <c r="J8170" s="17"/>
      <c r="CZ8170" s="17"/>
    </row>
    <row r="8171" spans="1:104" x14ac:dyDescent="0.3">
      <c r="A8171" s="16"/>
      <c r="J8171" s="17"/>
      <c r="CZ8171" s="17"/>
    </row>
    <row r="8172" spans="1:104" x14ac:dyDescent="0.3">
      <c r="A8172" s="16"/>
      <c r="J8172" s="17"/>
      <c r="CZ8172" s="17"/>
    </row>
    <row r="8173" spans="1:104" x14ac:dyDescent="0.3">
      <c r="A8173" s="16"/>
      <c r="J8173" s="17"/>
      <c r="CZ8173" s="17"/>
    </row>
    <row r="8174" spans="1:104" x14ac:dyDescent="0.3">
      <c r="A8174" s="16"/>
      <c r="J8174" s="17"/>
      <c r="CZ8174" s="17"/>
    </row>
    <row r="8175" spans="1:104" x14ac:dyDescent="0.3">
      <c r="A8175" s="16"/>
      <c r="J8175" s="17"/>
      <c r="CZ8175" s="17"/>
    </row>
    <row r="8176" spans="1:104" x14ac:dyDescent="0.3">
      <c r="A8176" s="16"/>
      <c r="J8176" s="17"/>
      <c r="CZ8176" s="17"/>
    </row>
    <row r="8177" spans="1:104" x14ac:dyDescent="0.3">
      <c r="A8177" s="16"/>
      <c r="J8177" s="17"/>
      <c r="CZ8177" s="17"/>
    </row>
    <row r="8178" spans="1:104" x14ac:dyDescent="0.3">
      <c r="A8178" s="16"/>
      <c r="J8178" s="17"/>
      <c r="CZ8178" s="17"/>
    </row>
    <row r="8179" spans="1:104" x14ac:dyDescent="0.3">
      <c r="A8179" s="16"/>
      <c r="J8179" s="17"/>
      <c r="CZ8179" s="17"/>
    </row>
    <row r="8180" spans="1:104" x14ac:dyDescent="0.3">
      <c r="A8180" s="16"/>
      <c r="J8180" s="17"/>
      <c r="CZ8180" s="17"/>
    </row>
    <row r="8181" spans="1:104" x14ac:dyDescent="0.3">
      <c r="A8181" s="16"/>
      <c r="J8181" s="17"/>
      <c r="CZ8181" s="17"/>
    </row>
    <row r="8182" spans="1:104" x14ac:dyDescent="0.3">
      <c r="A8182" s="16"/>
      <c r="J8182" s="17"/>
      <c r="CZ8182" s="17"/>
    </row>
    <row r="8183" spans="1:104" x14ac:dyDescent="0.3">
      <c r="A8183" s="16"/>
      <c r="J8183" s="17"/>
      <c r="CZ8183" s="17"/>
    </row>
    <row r="8184" spans="1:104" x14ac:dyDescent="0.3">
      <c r="A8184" s="16"/>
      <c r="J8184" s="17"/>
      <c r="CZ8184" s="17"/>
    </row>
    <row r="8185" spans="1:104" x14ac:dyDescent="0.3">
      <c r="A8185" s="16"/>
      <c r="J8185" s="17"/>
      <c r="CZ8185" s="17"/>
    </row>
    <row r="8186" spans="1:104" x14ac:dyDescent="0.3">
      <c r="A8186" s="16"/>
      <c r="J8186" s="17"/>
      <c r="CZ8186" s="17"/>
    </row>
    <row r="8187" spans="1:104" x14ac:dyDescent="0.3">
      <c r="A8187" s="16"/>
      <c r="J8187" s="17"/>
      <c r="CZ8187" s="17"/>
    </row>
    <row r="8188" spans="1:104" x14ac:dyDescent="0.3">
      <c r="A8188" s="16"/>
      <c r="J8188" s="17"/>
      <c r="CZ8188" s="17"/>
    </row>
    <row r="8189" spans="1:104" x14ac:dyDescent="0.3">
      <c r="A8189" s="16"/>
      <c r="J8189" s="17"/>
      <c r="CZ8189" s="17"/>
    </row>
    <row r="8190" spans="1:104" x14ac:dyDescent="0.3">
      <c r="A8190" s="16"/>
      <c r="J8190" s="17"/>
      <c r="CZ8190" s="17"/>
    </row>
    <row r="8191" spans="1:104" x14ac:dyDescent="0.3">
      <c r="A8191" s="16"/>
      <c r="J8191" s="17"/>
      <c r="CZ8191" s="17"/>
    </row>
    <row r="8192" spans="1:104" x14ac:dyDescent="0.3">
      <c r="A8192" s="16"/>
      <c r="J8192" s="17"/>
      <c r="CZ8192" s="17"/>
    </row>
    <row r="8193" spans="1:104" x14ac:dyDescent="0.3">
      <c r="A8193" s="16"/>
      <c r="J8193" s="17"/>
      <c r="CZ8193" s="17"/>
    </row>
    <row r="8194" spans="1:104" x14ac:dyDescent="0.3">
      <c r="A8194" s="16"/>
      <c r="J8194" s="17"/>
      <c r="CZ8194" s="17"/>
    </row>
    <row r="8195" spans="1:104" x14ac:dyDescent="0.3">
      <c r="A8195" s="16"/>
      <c r="J8195" s="17"/>
      <c r="CZ8195" s="17"/>
    </row>
    <row r="8196" spans="1:104" x14ac:dyDescent="0.3">
      <c r="A8196" s="16"/>
      <c r="J8196" s="17"/>
      <c r="CZ8196" s="17"/>
    </row>
    <row r="8197" spans="1:104" x14ac:dyDescent="0.3">
      <c r="A8197" s="16"/>
      <c r="J8197" s="17"/>
      <c r="CZ8197" s="17"/>
    </row>
    <row r="8198" spans="1:104" x14ac:dyDescent="0.3">
      <c r="A8198" s="16"/>
      <c r="J8198" s="17"/>
      <c r="CZ8198" s="17"/>
    </row>
    <row r="8199" spans="1:104" x14ac:dyDescent="0.3">
      <c r="A8199" s="16"/>
      <c r="J8199" s="17"/>
      <c r="CZ8199" s="17"/>
    </row>
    <row r="8200" spans="1:104" x14ac:dyDescent="0.3">
      <c r="A8200" s="16"/>
      <c r="J8200" s="17"/>
      <c r="CZ8200" s="17"/>
    </row>
    <row r="8201" spans="1:104" x14ac:dyDescent="0.3">
      <c r="A8201" s="16"/>
      <c r="J8201" s="17"/>
      <c r="CZ8201" s="17"/>
    </row>
    <row r="8202" spans="1:104" x14ac:dyDescent="0.3">
      <c r="A8202" s="16"/>
      <c r="J8202" s="17"/>
      <c r="CZ8202" s="17"/>
    </row>
    <row r="8203" spans="1:104" x14ac:dyDescent="0.3">
      <c r="A8203" s="16"/>
      <c r="J8203" s="17"/>
      <c r="CZ8203" s="17"/>
    </row>
    <row r="8204" spans="1:104" x14ac:dyDescent="0.3">
      <c r="A8204" s="16"/>
      <c r="J8204" s="17"/>
      <c r="CZ8204" s="17"/>
    </row>
    <row r="8205" spans="1:104" x14ac:dyDescent="0.3">
      <c r="A8205" s="16"/>
      <c r="J8205" s="17"/>
      <c r="CZ8205" s="17"/>
    </row>
    <row r="8206" spans="1:104" x14ac:dyDescent="0.3">
      <c r="A8206" s="16"/>
      <c r="J8206" s="17"/>
      <c r="CZ8206" s="17"/>
    </row>
    <row r="8207" spans="1:104" x14ac:dyDescent="0.3">
      <c r="A8207" s="16"/>
      <c r="J8207" s="17"/>
      <c r="CZ8207" s="17"/>
    </row>
    <row r="8208" spans="1:104" x14ac:dyDescent="0.3">
      <c r="A8208" s="16"/>
      <c r="J8208" s="17"/>
      <c r="CZ8208" s="17"/>
    </row>
    <row r="8209" spans="1:104" x14ac:dyDescent="0.3">
      <c r="A8209" s="16"/>
      <c r="J8209" s="17"/>
      <c r="CZ8209" s="17"/>
    </row>
    <row r="8210" spans="1:104" x14ac:dyDescent="0.3">
      <c r="A8210" s="16"/>
      <c r="J8210" s="17"/>
      <c r="CZ8210" s="17"/>
    </row>
    <row r="8211" spans="1:104" x14ac:dyDescent="0.3">
      <c r="A8211" s="16"/>
      <c r="J8211" s="17"/>
      <c r="CZ8211" s="17"/>
    </row>
    <row r="8212" spans="1:104" x14ac:dyDescent="0.3">
      <c r="A8212" s="16"/>
      <c r="J8212" s="17"/>
      <c r="CZ8212" s="17"/>
    </row>
    <row r="8213" spans="1:104" x14ac:dyDescent="0.3">
      <c r="A8213" s="16"/>
      <c r="J8213" s="17"/>
      <c r="CZ8213" s="17"/>
    </row>
    <row r="8214" spans="1:104" x14ac:dyDescent="0.3">
      <c r="A8214" s="16"/>
      <c r="J8214" s="17"/>
      <c r="CZ8214" s="17"/>
    </row>
    <row r="8215" spans="1:104" x14ac:dyDescent="0.3">
      <c r="A8215" s="16"/>
      <c r="J8215" s="17"/>
      <c r="CZ8215" s="17"/>
    </row>
    <row r="8216" spans="1:104" x14ac:dyDescent="0.3">
      <c r="A8216" s="16"/>
      <c r="J8216" s="17"/>
      <c r="CZ8216" s="17"/>
    </row>
    <row r="8217" spans="1:104" x14ac:dyDescent="0.3">
      <c r="A8217" s="16"/>
      <c r="J8217" s="17"/>
      <c r="CZ8217" s="17"/>
    </row>
    <row r="8218" spans="1:104" x14ac:dyDescent="0.3">
      <c r="A8218" s="16"/>
      <c r="J8218" s="17"/>
      <c r="CZ8218" s="17"/>
    </row>
    <row r="8219" spans="1:104" x14ac:dyDescent="0.3">
      <c r="A8219" s="16"/>
      <c r="J8219" s="17"/>
      <c r="CZ8219" s="17"/>
    </row>
    <row r="8220" spans="1:104" x14ac:dyDescent="0.3">
      <c r="A8220" s="16"/>
      <c r="J8220" s="17"/>
      <c r="CZ8220" s="17"/>
    </row>
    <row r="8221" spans="1:104" x14ac:dyDescent="0.3">
      <c r="A8221" s="16"/>
      <c r="J8221" s="17"/>
      <c r="CZ8221" s="17"/>
    </row>
    <row r="8222" spans="1:104" x14ac:dyDescent="0.3">
      <c r="A8222" s="16"/>
      <c r="J8222" s="17"/>
      <c r="CZ8222" s="17"/>
    </row>
    <row r="8223" spans="1:104" x14ac:dyDescent="0.3">
      <c r="A8223" s="16"/>
      <c r="J8223" s="17"/>
      <c r="CZ8223" s="17"/>
    </row>
    <row r="8224" spans="1:104" x14ac:dyDescent="0.3">
      <c r="A8224" s="16"/>
      <c r="J8224" s="17"/>
      <c r="CZ8224" s="17"/>
    </row>
    <row r="8225" spans="1:104" x14ac:dyDescent="0.3">
      <c r="A8225" s="16"/>
      <c r="J8225" s="17"/>
      <c r="CZ8225" s="17"/>
    </row>
    <row r="8226" spans="1:104" x14ac:dyDescent="0.3">
      <c r="A8226" s="16"/>
      <c r="J8226" s="17"/>
      <c r="CZ8226" s="17"/>
    </row>
    <row r="8227" spans="1:104" x14ac:dyDescent="0.3">
      <c r="A8227" s="16"/>
      <c r="J8227" s="17"/>
      <c r="CZ8227" s="17"/>
    </row>
    <row r="8228" spans="1:104" x14ac:dyDescent="0.3">
      <c r="A8228" s="16"/>
      <c r="J8228" s="17"/>
      <c r="CZ8228" s="17"/>
    </row>
    <row r="8229" spans="1:104" x14ac:dyDescent="0.3">
      <c r="A8229" s="16"/>
      <c r="J8229" s="17"/>
      <c r="CZ8229" s="17"/>
    </row>
    <row r="8230" spans="1:104" x14ac:dyDescent="0.3">
      <c r="A8230" s="16"/>
      <c r="J8230" s="17"/>
      <c r="CZ8230" s="17"/>
    </row>
    <row r="8231" spans="1:104" x14ac:dyDescent="0.3">
      <c r="A8231" s="16"/>
      <c r="J8231" s="17"/>
      <c r="CZ8231" s="17"/>
    </row>
    <row r="8232" spans="1:104" x14ac:dyDescent="0.3">
      <c r="A8232" s="16"/>
      <c r="J8232" s="17"/>
      <c r="CZ8232" s="17"/>
    </row>
    <row r="8233" spans="1:104" x14ac:dyDescent="0.3">
      <c r="A8233" s="16"/>
      <c r="J8233" s="17"/>
      <c r="CZ8233" s="17"/>
    </row>
    <row r="8234" spans="1:104" x14ac:dyDescent="0.3">
      <c r="A8234" s="16"/>
      <c r="J8234" s="17"/>
      <c r="CZ8234" s="17"/>
    </row>
    <row r="8235" spans="1:104" x14ac:dyDescent="0.3">
      <c r="A8235" s="16"/>
      <c r="J8235" s="17"/>
      <c r="CZ8235" s="17"/>
    </row>
    <row r="8236" spans="1:104" x14ac:dyDescent="0.3">
      <c r="A8236" s="16"/>
      <c r="J8236" s="17"/>
      <c r="CZ8236" s="17"/>
    </row>
    <row r="8237" spans="1:104" x14ac:dyDescent="0.3">
      <c r="A8237" s="16"/>
      <c r="J8237" s="17"/>
      <c r="CZ8237" s="17"/>
    </row>
    <row r="8238" spans="1:104" x14ac:dyDescent="0.3">
      <c r="A8238" s="16"/>
      <c r="J8238" s="17"/>
      <c r="CZ8238" s="17"/>
    </row>
    <row r="8239" spans="1:104" x14ac:dyDescent="0.3">
      <c r="A8239" s="16"/>
      <c r="J8239" s="17"/>
      <c r="CZ8239" s="17"/>
    </row>
    <row r="8240" spans="1:104" x14ac:dyDescent="0.3">
      <c r="A8240" s="16"/>
      <c r="J8240" s="17"/>
      <c r="CZ8240" s="17"/>
    </row>
    <row r="8241" spans="1:104" x14ac:dyDescent="0.3">
      <c r="A8241" s="16"/>
      <c r="J8241" s="17"/>
      <c r="CZ8241" s="17"/>
    </row>
    <row r="8242" spans="1:104" x14ac:dyDescent="0.3">
      <c r="A8242" s="16"/>
      <c r="J8242" s="17"/>
      <c r="CZ8242" s="17"/>
    </row>
    <row r="8243" spans="1:104" x14ac:dyDescent="0.3">
      <c r="A8243" s="16"/>
      <c r="J8243" s="17"/>
      <c r="CZ8243" s="17"/>
    </row>
    <row r="8244" spans="1:104" x14ac:dyDescent="0.3">
      <c r="A8244" s="16"/>
      <c r="J8244" s="17"/>
      <c r="CZ8244" s="17"/>
    </row>
    <row r="8245" spans="1:104" x14ac:dyDescent="0.3">
      <c r="A8245" s="16"/>
      <c r="J8245" s="17"/>
      <c r="CZ8245" s="17"/>
    </row>
    <row r="8246" spans="1:104" x14ac:dyDescent="0.3">
      <c r="A8246" s="16"/>
      <c r="J8246" s="17"/>
      <c r="CZ8246" s="17"/>
    </row>
    <row r="8247" spans="1:104" x14ac:dyDescent="0.3">
      <c r="A8247" s="16"/>
      <c r="J8247" s="17"/>
      <c r="CZ8247" s="17"/>
    </row>
    <row r="8248" spans="1:104" x14ac:dyDescent="0.3">
      <c r="A8248" s="16"/>
      <c r="J8248" s="17"/>
      <c r="CZ8248" s="17"/>
    </row>
    <row r="8249" spans="1:104" x14ac:dyDescent="0.3">
      <c r="A8249" s="16"/>
      <c r="J8249" s="17"/>
      <c r="CZ8249" s="17"/>
    </row>
    <row r="8250" spans="1:104" x14ac:dyDescent="0.3">
      <c r="A8250" s="16"/>
      <c r="J8250" s="17"/>
      <c r="CZ8250" s="17"/>
    </row>
    <row r="8251" spans="1:104" x14ac:dyDescent="0.3">
      <c r="A8251" s="16"/>
      <c r="J8251" s="17"/>
      <c r="CZ8251" s="17"/>
    </row>
    <row r="8252" spans="1:104" x14ac:dyDescent="0.3">
      <c r="A8252" s="16"/>
      <c r="J8252" s="17"/>
      <c r="CZ8252" s="17"/>
    </row>
    <row r="8253" spans="1:104" x14ac:dyDescent="0.3">
      <c r="A8253" s="16"/>
      <c r="J8253" s="17"/>
      <c r="CZ8253" s="17"/>
    </row>
    <row r="8254" spans="1:104" x14ac:dyDescent="0.3">
      <c r="A8254" s="16"/>
      <c r="J8254" s="17"/>
      <c r="CZ8254" s="17"/>
    </row>
    <row r="8255" spans="1:104" x14ac:dyDescent="0.3">
      <c r="A8255" s="16"/>
      <c r="J8255" s="17"/>
      <c r="CZ8255" s="17"/>
    </row>
    <row r="8256" spans="1:104" x14ac:dyDescent="0.3">
      <c r="A8256" s="16"/>
      <c r="J8256" s="17"/>
      <c r="CZ8256" s="17"/>
    </row>
    <row r="8257" spans="1:104" x14ac:dyDescent="0.3">
      <c r="A8257" s="16"/>
      <c r="J8257" s="17"/>
      <c r="CZ8257" s="17"/>
    </row>
    <row r="8258" spans="1:104" x14ac:dyDescent="0.3">
      <c r="A8258" s="16"/>
      <c r="J8258" s="17"/>
      <c r="CZ8258" s="17"/>
    </row>
    <row r="8259" spans="1:104" x14ac:dyDescent="0.3">
      <c r="A8259" s="16"/>
      <c r="J8259" s="17"/>
      <c r="CZ8259" s="17"/>
    </row>
    <row r="8260" spans="1:104" x14ac:dyDescent="0.3">
      <c r="A8260" s="16"/>
      <c r="J8260" s="17"/>
      <c r="CZ8260" s="17"/>
    </row>
    <row r="8261" spans="1:104" x14ac:dyDescent="0.3">
      <c r="A8261" s="16"/>
      <c r="J8261" s="17"/>
      <c r="CZ8261" s="17"/>
    </row>
    <row r="8262" spans="1:104" x14ac:dyDescent="0.3">
      <c r="A8262" s="16"/>
      <c r="J8262" s="17"/>
      <c r="CZ8262" s="17"/>
    </row>
    <row r="8263" spans="1:104" x14ac:dyDescent="0.3">
      <c r="A8263" s="16"/>
      <c r="J8263" s="17"/>
      <c r="CZ8263" s="17"/>
    </row>
    <row r="8264" spans="1:104" x14ac:dyDescent="0.3">
      <c r="A8264" s="16"/>
      <c r="J8264" s="17"/>
      <c r="CZ8264" s="17"/>
    </row>
    <row r="8265" spans="1:104" x14ac:dyDescent="0.3">
      <c r="A8265" s="16"/>
      <c r="J8265" s="17"/>
      <c r="CZ8265" s="17"/>
    </row>
    <row r="8266" spans="1:104" x14ac:dyDescent="0.3">
      <c r="A8266" s="16"/>
      <c r="J8266" s="17"/>
      <c r="CZ8266" s="17"/>
    </row>
    <row r="8267" spans="1:104" x14ac:dyDescent="0.3">
      <c r="A8267" s="16"/>
      <c r="J8267" s="17"/>
      <c r="CZ8267" s="17"/>
    </row>
    <row r="8268" spans="1:104" x14ac:dyDescent="0.3">
      <c r="A8268" s="16"/>
      <c r="J8268" s="17"/>
      <c r="CZ8268" s="17"/>
    </row>
    <row r="8269" spans="1:104" x14ac:dyDescent="0.3">
      <c r="A8269" s="16"/>
      <c r="J8269" s="17"/>
      <c r="CZ8269" s="17"/>
    </row>
    <row r="8270" spans="1:104" x14ac:dyDescent="0.3">
      <c r="A8270" s="16"/>
      <c r="J8270" s="17"/>
      <c r="CZ8270" s="17"/>
    </row>
    <row r="8271" spans="1:104" x14ac:dyDescent="0.3">
      <c r="A8271" s="16"/>
      <c r="J8271" s="17"/>
      <c r="CZ8271" s="17"/>
    </row>
    <row r="8272" spans="1:104" x14ac:dyDescent="0.3">
      <c r="A8272" s="16"/>
      <c r="J8272" s="17"/>
      <c r="CZ8272" s="17"/>
    </row>
    <row r="8273" spans="1:104" x14ac:dyDescent="0.3">
      <c r="A8273" s="16"/>
      <c r="J8273" s="17"/>
      <c r="CZ8273" s="17"/>
    </row>
    <row r="8274" spans="1:104" x14ac:dyDescent="0.3">
      <c r="A8274" s="16"/>
      <c r="J8274" s="17"/>
      <c r="CZ8274" s="17"/>
    </row>
    <row r="8275" spans="1:104" x14ac:dyDescent="0.3">
      <c r="A8275" s="16"/>
      <c r="J8275" s="17"/>
      <c r="CZ8275" s="17"/>
    </row>
    <row r="8276" spans="1:104" x14ac:dyDescent="0.3">
      <c r="A8276" s="16"/>
      <c r="J8276" s="17"/>
      <c r="CZ8276" s="17"/>
    </row>
    <row r="8277" spans="1:104" x14ac:dyDescent="0.3">
      <c r="A8277" s="16"/>
      <c r="J8277" s="17"/>
      <c r="CZ8277" s="17"/>
    </row>
    <row r="8278" spans="1:104" x14ac:dyDescent="0.3">
      <c r="A8278" s="16"/>
      <c r="J8278" s="17"/>
      <c r="CZ8278" s="17"/>
    </row>
    <row r="8279" spans="1:104" x14ac:dyDescent="0.3">
      <c r="A8279" s="16"/>
      <c r="J8279" s="17"/>
      <c r="CZ8279" s="17"/>
    </row>
    <row r="8280" spans="1:104" x14ac:dyDescent="0.3">
      <c r="A8280" s="16"/>
      <c r="J8280" s="17"/>
      <c r="CZ8280" s="17"/>
    </row>
    <row r="8281" spans="1:104" x14ac:dyDescent="0.3">
      <c r="A8281" s="16"/>
      <c r="J8281" s="17"/>
      <c r="CZ8281" s="17"/>
    </row>
    <row r="8282" spans="1:104" x14ac:dyDescent="0.3">
      <c r="A8282" s="16"/>
      <c r="J8282" s="17"/>
      <c r="CZ8282" s="17"/>
    </row>
    <row r="8283" spans="1:104" x14ac:dyDescent="0.3">
      <c r="A8283" s="16"/>
      <c r="J8283" s="17"/>
      <c r="CZ8283" s="17"/>
    </row>
    <row r="8284" spans="1:104" x14ac:dyDescent="0.3">
      <c r="A8284" s="16"/>
      <c r="J8284" s="17"/>
      <c r="CZ8284" s="17"/>
    </row>
    <row r="8285" spans="1:104" x14ac:dyDescent="0.3">
      <c r="A8285" s="16"/>
      <c r="J8285" s="17"/>
      <c r="CZ8285" s="17"/>
    </row>
    <row r="8286" spans="1:104" x14ac:dyDescent="0.3">
      <c r="A8286" s="16"/>
      <c r="J8286" s="17"/>
      <c r="CZ8286" s="17"/>
    </row>
    <row r="8287" spans="1:104" x14ac:dyDescent="0.3">
      <c r="A8287" s="16"/>
      <c r="J8287" s="17"/>
      <c r="CZ8287" s="17"/>
    </row>
    <row r="8288" spans="1:104" x14ac:dyDescent="0.3">
      <c r="A8288" s="16"/>
      <c r="J8288" s="17"/>
      <c r="CZ8288" s="17"/>
    </row>
    <row r="8289" spans="1:104" x14ac:dyDescent="0.3">
      <c r="A8289" s="16"/>
      <c r="J8289" s="17"/>
      <c r="CZ8289" s="17"/>
    </row>
    <row r="8290" spans="1:104" x14ac:dyDescent="0.3">
      <c r="A8290" s="16"/>
      <c r="J8290" s="17"/>
      <c r="CZ8290" s="17"/>
    </row>
    <row r="8291" spans="1:104" x14ac:dyDescent="0.3">
      <c r="A8291" s="16"/>
      <c r="J8291" s="17"/>
      <c r="CZ8291" s="17"/>
    </row>
    <row r="8292" spans="1:104" x14ac:dyDescent="0.3">
      <c r="A8292" s="16"/>
      <c r="J8292" s="17"/>
      <c r="CZ8292" s="17"/>
    </row>
    <row r="8293" spans="1:104" x14ac:dyDescent="0.3">
      <c r="A8293" s="16"/>
      <c r="J8293" s="17"/>
      <c r="CZ8293" s="17"/>
    </row>
    <row r="8294" spans="1:104" x14ac:dyDescent="0.3">
      <c r="A8294" s="16"/>
      <c r="J8294" s="17"/>
      <c r="CZ8294" s="17"/>
    </row>
    <row r="8295" spans="1:104" x14ac:dyDescent="0.3">
      <c r="A8295" s="16"/>
      <c r="J8295" s="17"/>
      <c r="CZ8295" s="17"/>
    </row>
    <row r="8296" spans="1:104" x14ac:dyDescent="0.3">
      <c r="A8296" s="16"/>
      <c r="J8296" s="17"/>
      <c r="CZ8296" s="17"/>
    </row>
    <row r="8297" spans="1:104" x14ac:dyDescent="0.3">
      <c r="A8297" s="16"/>
      <c r="J8297" s="17"/>
      <c r="CZ8297" s="17"/>
    </row>
    <row r="8298" spans="1:104" x14ac:dyDescent="0.3">
      <c r="A8298" s="16"/>
      <c r="J8298" s="17"/>
      <c r="CZ8298" s="17"/>
    </row>
    <row r="8299" spans="1:104" x14ac:dyDescent="0.3">
      <c r="A8299" s="16"/>
      <c r="J8299" s="17"/>
      <c r="CZ8299" s="17"/>
    </row>
    <row r="8300" spans="1:104" x14ac:dyDescent="0.3">
      <c r="A8300" s="16"/>
      <c r="J8300" s="17"/>
      <c r="CZ8300" s="17"/>
    </row>
    <row r="8301" spans="1:104" x14ac:dyDescent="0.3">
      <c r="A8301" s="16"/>
      <c r="J8301" s="17"/>
      <c r="CZ8301" s="17"/>
    </row>
    <row r="8302" spans="1:104" x14ac:dyDescent="0.3">
      <c r="A8302" s="16"/>
      <c r="J8302" s="17"/>
      <c r="CZ8302" s="17"/>
    </row>
    <row r="8303" spans="1:104" x14ac:dyDescent="0.3">
      <c r="A8303" s="16"/>
      <c r="J8303" s="17"/>
      <c r="CZ8303" s="17"/>
    </row>
    <row r="8304" spans="1:104" x14ac:dyDescent="0.3">
      <c r="A8304" s="16"/>
      <c r="J8304" s="17"/>
      <c r="CZ8304" s="17"/>
    </row>
    <row r="8305" spans="1:104" x14ac:dyDescent="0.3">
      <c r="A8305" s="16"/>
      <c r="J8305" s="17"/>
      <c r="CZ8305" s="17"/>
    </row>
    <row r="8306" spans="1:104" x14ac:dyDescent="0.3">
      <c r="A8306" s="16"/>
      <c r="J8306" s="17"/>
      <c r="CZ8306" s="17"/>
    </row>
    <row r="8307" spans="1:104" x14ac:dyDescent="0.3">
      <c r="A8307" s="16"/>
      <c r="J8307" s="17"/>
      <c r="CZ8307" s="17"/>
    </row>
    <row r="8308" spans="1:104" x14ac:dyDescent="0.3">
      <c r="A8308" s="16"/>
      <c r="J8308" s="17"/>
      <c r="CZ8308" s="17"/>
    </row>
    <row r="8309" spans="1:104" x14ac:dyDescent="0.3">
      <c r="A8309" s="16"/>
      <c r="J8309" s="17"/>
      <c r="CZ8309" s="17"/>
    </row>
    <row r="8310" spans="1:104" x14ac:dyDescent="0.3">
      <c r="A8310" s="16"/>
      <c r="J8310" s="17"/>
      <c r="CZ8310" s="17"/>
    </row>
    <row r="8311" spans="1:104" x14ac:dyDescent="0.3">
      <c r="A8311" s="16"/>
      <c r="J8311" s="17"/>
      <c r="CZ8311" s="17"/>
    </row>
    <row r="8312" spans="1:104" x14ac:dyDescent="0.3">
      <c r="A8312" s="16"/>
      <c r="J8312" s="17"/>
      <c r="CZ8312" s="17"/>
    </row>
    <row r="8313" spans="1:104" x14ac:dyDescent="0.3">
      <c r="A8313" s="16"/>
      <c r="J8313" s="17"/>
      <c r="CZ8313" s="17"/>
    </row>
    <row r="8314" spans="1:104" x14ac:dyDescent="0.3">
      <c r="A8314" s="16"/>
      <c r="J8314" s="17"/>
      <c r="CZ8314" s="17"/>
    </row>
    <row r="8315" spans="1:104" x14ac:dyDescent="0.3">
      <c r="A8315" s="16"/>
      <c r="J8315" s="17"/>
      <c r="CZ8315" s="17"/>
    </row>
    <row r="8316" spans="1:104" x14ac:dyDescent="0.3">
      <c r="A8316" s="16"/>
      <c r="J8316" s="17"/>
      <c r="CZ8316" s="17"/>
    </row>
    <row r="8317" spans="1:104" x14ac:dyDescent="0.3">
      <c r="A8317" s="16"/>
      <c r="J8317" s="17"/>
      <c r="CZ8317" s="17"/>
    </row>
    <row r="8318" spans="1:104" x14ac:dyDescent="0.3">
      <c r="A8318" s="16"/>
      <c r="J8318" s="17"/>
      <c r="CZ8318" s="17"/>
    </row>
    <row r="8319" spans="1:104" x14ac:dyDescent="0.3">
      <c r="A8319" s="16"/>
      <c r="J8319" s="17"/>
      <c r="CZ8319" s="17"/>
    </row>
    <row r="8320" spans="1:104" x14ac:dyDescent="0.3">
      <c r="A8320" s="16"/>
      <c r="J8320" s="17"/>
      <c r="CZ8320" s="17"/>
    </row>
    <row r="8321" spans="1:104" x14ac:dyDescent="0.3">
      <c r="A8321" s="16"/>
      <c r="J8321" s="17"/>
      <c r="CZ8321" s="17"/>
    </row>
    <row r="8322" spans="1:104" x14ac:dyDescent="0.3">
      <c r="A8322" s="16"/>
      <c r="J8322" s="17"/>
      <c r="CZ8322" s="17"/>
    </row>
    <row r="8323" spans="1:104" x14ac:dyDescent="0.3">
      <c r="A8323" s="16"/>
      <c r="J8323" s="17"/>
      <c r="CZ8323" s="17"/>
    </row>
    <row r="8324" spans="1:104" x14ac:dyDescent="0.3">
      <c r="A8324" s="16"/>
      <c r="J8324" s="17"/>
      <c r="CZ8324" s="17"/>
    </row>
    <row r="8325" spans="1:104" x14ac:dyDescent="0.3">
      <c r="A8325" s="16"/>
      <c r="J8325" s="17"/>
      <c r="CZ8325" s="17"/>
    </row>
    <row r="8326" spans="1:104" x14ac:dyDescent="0.3">
      <c r="A8326" s="16"/>
      <c r="J8326" s="17"/>
      <c r="CZ8326" s="17"/>
    </row>
    <row r="8327" spans="1:104" x14ac:dyDescent="0.3">
      <c r="A8327" s="16"/>
      <c r="J8327" s="17"/>
      <c r="CZ8327" s="17"/>
    </row>
    <row r="8328" spans="1:104" x14ac:dyDescent="0.3">
      <c r="A8328" s="16"/>
      <c r="J8328" s="17"/>
      <c r="CZ8328" s="17"/>
    </row>
    <row r="8329" spans="1:104" x14ac:dyDescent="0.3">
      <c r="A8329" s="16"/>
      <c r="J8329" s="17"/>
      <c r="CZ8329" s="17"/>
    </row>
    <row r="8330" spans="1:104" x14ac:dyDescent="0.3">
      <c r="A8330" s="16"/>
      <c r="J8330" s="17"/>
      <c r="CZ8330" s="17"/>
    </row>
    <row r="8331" spans="1:104" x14ac:dyDescent="0.3">
      <c r="A8331" s="16"/>
      <c r="J8331" s="17"/>
      <c r="CZ8331" s="17"/>
    </row>
    <row r="8332" spans="1:104" x14ac:dyDescent="0.3">
      <c r="A8332" s="16"/>
      <c r="J8332" s="17"/>
      <c r="CZ8332" s="17"/>
    </row>
    <row r="8333" spans="1:104" x14ac:dyDescent="0.3">
      <c r="A8333" s="16"/>
      <c r="J8333" s="17"/>
      <c r="CZ8333" s="17"/>
    </row>
    <row r="8334" spans="1:104" x14ac:dyDescent="0.3">
      <c r="A8334" s="16"/>
      <c r="J8334" s="17"/>
      <c r="CZ8334" s="17"/>
    </row>
    <row r="8335" spans="1:104" x14ac:dyDescent="0.3">
      <c r="A8335" s="16"/>
      <c r="J8335" s="17"/>
      <c r="CZ8335" s="17"/>
    </row>
    <row r="8336" spans="1:104" x14ac:dyDescent="0.3">
      <c r="A8336" s="16"/>
      <c r="J8336" s="17"/>
      <c r="CZ8336" s="17"/>
    </row>
    <row r="8337" spans="1:104" x14ac:dyDescent="0.3">
      <c r="A8337" s="16"/>
      <c r="J8337" s="17"/>
      <c r="CZ8337" s="17"/>
    </row>
    <row r="8338" spans="1:104" x14ac:dyDescent="0.3">
      <c r="A8338" s="16"/>
      <c r="J8338" s="17"/>
      <c r="CZ8338" s="17"/>
    </row>
    <row r="8339" spans="1:104" x14ac:dyDescent="0.3">
      <c r="A8339" s="16"/>
      <c r="J8339" s="17"/>
      <c r="CZ8339" s="17"/>
    </row>
    <row r="8340" spans="1:104" x14ac:dyDescent="0.3">
      <c r="A8340" s="16"/>
      <c r="J8340" s="17"/>
      <c r="CZ8340" s="17"/>
    </row>
    <row r="8341" spans="1:104" x14ac:dyDescent="0.3">
      <c r="A8341" s="16"/>
      <c r="J8341" s="17"/>
      <c r="CZ8341" s="17"/>
    </row>
    <row r="8342" spans="1:104" x14ac:dyDescent="0.3">
      <c r="A8342" s="16"/>
      <c r="J8342" s="17"/>
      <c r="CZ8342" s="17"/>
    </row>
    <row r="8343" spans="1:104" x14ac:dyDescent="0.3">
      <c r="A8343" s="16"/>
      <c r="J8343" s="17"/>
      <c r="CZ8343" s="17"/>
    </row>
    <row r="8344" spans="1:104" x14ac:dyDescent="0.3">
      <c r="A8344" s="16"/>
      <c r="J8344" s="17"/>
      <c r="CZ8344" s="17"/>
    </row>
    <row r="8345" spans="1:104" x14ac:dyDescent="0.3">
      <c r="A8345" s="16"/>
      <c r="J8345" s="17"/>
      <c r="CZ8345" s="17"/>
    </row>
    <row r="8346" spans="1:104" x14ac:dyDescent="0.3">
      <c r="A8346" s="16"/>
      <c r="J8346" s="17"/>
      <c r="CZ8346" s="17"/>
    </row>
    <row r="8347" spans="1:104" x14ac:dyDescent="0.3">
      <c r="A8347" s="16"/>
      <c r="J8347" s="17"/>
      <c r="CZ8347" s="17"/>
    </row>
    <row r="8348" spans="1:104" x14ac:dyDescent="0.3">
      <c r="A8348" s="16"/>
      <c r="J8348" s="17"/>
      <c r="CZ8348" s="17"/>
    </row>
    <row r="8349" spans="1:104" x14ac:dyDescent="0.3">
      <c r="A8349" s="16"/>
      <c r="J8349" s="17"/>
      <c r="CZ8349" s="17"/>
    </row>
    <row r="8350" spans="1:104" x14ac:dyDescent="0.3">
      <c r="A8350" s="16"/>
      <c r="J8350" s="17"/>
      <c r="CZ8350" s="17"/>
    </row>
    <row r="8351" spans="1:104" x14ac:dyDescent="0.3">
      <c r="A8351" s="16"/>
      <c r="J8351" s="17"/>
      <c r="CZ8351" s="17"/>
    </row>
    <row r="8352" spans="1:104" x14ac:dyDescent="0.3">
      <c r="A8352" s="16"/>
      <c r="J8352" s="17"/>
      <c r="CZ8352" s="17"/>
    </row>
    <row r="8353" spans="1:104" x14ac:dyDescent="0.3">
      <c r="A8353" s="16"/>
      <c r="J8353" s="17"/>
      <c r="CZ8353" s="17"/>
    </row>
    <row r="8354" spans="1:104" x14ac:dyDescent="0.3">
      <c r="A8354" s="16"/>
      <c r="J8354" s="17"/>
      <c r="CZ8354" s="17"/>
    </row>
    <row r="8355" spans="1:104" x14ac:dyDescent="0.3">
      <c r="A8355" s="16"/>
      <c r="J8355" s="17"/>
      <c r="CZ8355" s="17"/>
    </row>
    <row r="8356" spans="1:104" x14ac:dyDescent="0.3">
      <c r="A8356" s="16"/>
      <c r="J8356" s="17"/>
      <c r="CZ8356" s="17"/>
    </row>
    <row r="8357" spans="1:104" x14ac:dyDescent="0.3">
      <c r="A8357" s="16"/>
      <c r="J8357" s="17"/>
      <c r="CZ8357" s="17"/>
    </row>
    <row r="8358" spans="1:104" x14ac:dyDescent="0.3">
      <c r="A8358" s="16"/>
      <c r="J8358" s="17"/>
      <c r="CZ8358" s="17"/>
    </row>
    <row r="8359" spans="1:104" x14ac:dyDescent="0.3">
      <c r="A8359" s="16"/>
      <c r="J8359" s="17"/>
      <c r="CZ8359" s="17"/>
    </row>
    <row r="8360" spans="1:104" x14ac:dyDescent="0.3">
      <c r="A8360" s="16"/>
      <c r="J8360" s="17"/>
      <c r="CZ8360" s="17"/>
    </row>
    <row r="8361" spans="1:104" x14ac:dyDescent="0.3">
      <c r="A8361" s="16"/>
      <c r="J8361" s="17"/>
      <c r="CZ8361" s="17"/>
    </row>
    <row r="8362" spans="1:104" x14ac:dyDescent="0.3">
      <c r="A8362" s="16"/>
      <c r="J8362" s="17"/>
      <c r="CZ8362" s="17"/>
    </row>
    <row r="8363" spans="1:104" x14ac:dyDescent="0.3">
      <c r="A8363" s="16"/>
      <c r="J8363" s="17"/>
      <c r="CZ8363" s="17"/>
    </row>
    <row r="8364" spans="1:104" x14ac:dyDescent="0.3">
      <c r="A8364" s="16"/>
      <c r="J8364" s="17"/>
      <c r="CZ8364" s="17"/>
    </row>
    <row r="8365" spans="1:104" x14ac:dyDescent="0.3">
      <c r="A8365" s="16"/>
      <c r="J8365" s="17"/>
      <c r="CZ8365" s="17"/>
    </row>
    <row r="8366" spans="1:104" x14ac:dyDescent="0.3">
      <c r="A8366" s="16"/>
      <c r="J8366" s="17"/>
      <c r="CZ8366" s="17"/>
    </row>
    <row r="8367" spans="1:104" x14ac:dyDescent="0.3">
      <c r="A8367" s="16"/>
      <c r="J8367" s="17"/>
      <c r="CZ8367" s="17"/>
    </row>
    <row r="8368" spans="1:104" x14ac:dyDescent="0.3">
      <c r="A8368" s="16"/>
      <c r="J8368" s="17"/>
      <c r="CZ8368" s="17"/>
    </row>
    <row r="8369" spans="1:104" x14ac:dyDescent="0.3">
      <c r="A8369" s="16"/>
      <c r="J8369" s="17"/>
      <c r="CZ8369" s="17"/>
    </row>
    <row r="8370" spans="1:104" x14ac:dyDescent="0.3">
      <c r="A8370" s="16"/>
      <c r="J8370" s="17"/>
      <c r="CZ8370" s="17"/>
    </row>
    <row r="8371" spans="1:104" x14ac:dyDescent="0.3">
      <c r="A8371" s="16"/>
      <c r="J8371" s="17"/>
      <c r="CZ8371" s="17"/>
    </row>
    <row r="8372" spans="1:104" x14ac:dyDescent="0.3">
      <c r="A8372" s="16"/>
      <c r="J8372" s="17"/>
      <c r="CZ8372" s="17"/>
    </row>
    <row r="8373" spans="1:104" x14ac:dyDescent="0.3">
      <c r="A8373" s="16"/>
      <c r="J8373" s="17"/>
      <c r="CZ8373" s="17"/>
    </row>
    <row r="8374" spans="1:104" x14ac:dyDescent="0.3">
      <c r="A8374" s="16"/>
      <c r="J8374" s="17"/>
      <c r="CZ8374" s="17"/>
    </row>
    <row r="8375" spans="1:104" x14ac:dyDescent="0.3">
      <c r="A8375" s="16"/>
      <c r="J8375" s="17"/>
      <c r="CZ8375" s="17"/>
    </row>
    <row r="8376" spans="1:104" x14ac:dyDescent="0.3">
      <c r="A8376" s="16"/>
      <c r="J8376" s="17"/>
      <c r="CZ8376" s="17"/>
    </row>
    <row r="8377" spans="1:104" x14ac:dyDescent="0.3">
      <c r="A8377" s="16"/>
      <c r="J8377" s="17"/>
      <c r="CZ8377" s="17"/>
    </row>
    <row r="8378" spans="1:104" x14ac:dyDescent="0.3">
      <c r="A8378" s="16"/>
      <c r="J8378" s="17"/>
      <c r="CZ8378" s="17"/>
    </row>
    <row r="8379" spans="1:104" x14ac:dyDescent="0.3">
      <c r="A8379" s="16"/>
      <c r="J8379" s="17"/>
      <c r="CZ8379" s="17"/>
    </row>
    <row r="8380" spans="1:104" x14ac:dyDescent="0.3">
      <c r="A8380" s="16"/>
      <c r="J8380" s="17"/>
      <c r="CZ8380" s="17"/>
    </row>
    <row r="8381" spans="1:104" x14ac:dyDescent="0.3">
      <c r="A8381" s="16"/>
      <c r="J8381" s="17"/>
      <c r="CZ8381" s="17"/>
    </row>
    <row r="8382" spans="1:104" x14ac:dyDescent="0.3">
      <c r="A8382" s="16"/>
      <c r="J8382" s="17"/>
      <c r="CZ8382" s="17"/>
    </row>
    <row r="8383" spans="1:104" x14ac:dyDescent="0.3">
      <c r="A8383" s="16"/>
      <c r="J8383" s="17"/>
      <c r="CZ8383" s="17"/>
    </row>
    <row r="8384" spans="1:104" x14ac:dyDescent="0.3">
      <c r="A8384" s="16"/>
      <c r="J8384" s="17"/>
      <c r="CZ8384" s="17"/>
    </row>
    <row r="8385" spans="1:104" x14ac:dyDescent="0.3">
      <c r="A8385" s="16"/>
      <c r="J8385" s="17"/>
      <c r="CZ8385" s="17"/>
    </row>
    <row r="8386" spans="1:104" x14ac:dyDescent="0.3">
      <c r="A8386" s="16"/>
      <c r="J8386" s="17"/>
      <c r="CZ8386" s="17"/>
    </row>
    <row r="8387" spans="1:104" x14ac:dyDescent="0.3">
      <c r="A8387" s="16"/>
      <c r="J8387" s="17"/>
      <c r="CZ8387" s="17"/>
    </row>
    <row r="8388" spans="1:104" x14ac:dyDescent="0.3">
      <c r="A8388" s="16"/>
      <c r="J8388" s="17"/>
      <c r="CZ8388" s="17"/>
    </row>
    <row r="8389" spans="1:104" x14ac:dyDescent="0.3">
      <c r="A8389" s="16"/>
      <c r="J8389" s="17"/>
      <c r="CZ8389" s="17"/>
    </row>
    <row r="8390" spans="1:104" x14ac:dyDescent="0.3">
      <c r="A8390" s="16"/>
      <c r="J8390" s="17"/>
      <c r="CZ8390" s="17"/>
    </row>
    <row r="8391" spans="1:104" x14ac:dyDescent="0.3">
      <c r="A8391" s="16"/>
      <c r="J8391" s="17"/>
      <c r="CZ8391" s="17"/>
    </row>
    <row r="8392" spans="1:104" x14ac:dyDescent="0.3">
      <c r="A8392" s="16"/>
      <c r="J8392" s="17"/>
      <c r="CZ8392" s="17"/>
    </row>
    <row r="8393" spans="1:104" x14ac:dyDescent="0.3">
      <c r="A8393" s="16"/>
      <c r="J8393" s="17"/>
      <c r="CZ8393" s="17"/>
    </row>
    <row r="8394" spans="1:104" x14ac:dyDescent="0.3">
      <c r="A8394" s="16"/>
      <c r="J8394" s="17"/>
      <c r="CZ8394" s="17"/>
    </row>
    <row r="8395" spans="1:104" x14ac:dyDescent="0.3">
      <c r="A8395" s="16"/>
      <c r="J8395" s="17"/>
      <c r="CZ8395" s="17"/>
    </row>
    <row r="8396" spans="1:104" x14ac:dyDescent="0.3">
      <c r="A8396" s="16"/>
      <c r="J8396" s="17"/>
      <c r="CZ8396" s="17"/>
    </row>
    <row r="8397" spans="1:104" x14ac:dyDescent="0.3">
      <c r="A8397" s="16"/>
      <c r="J8397" s="17"/>
      <c r="CZ8397" s="17"/>
    </row>
    <row r="8398" spans="1:104" x14ac:dyDescent="0.3">
      <c r="A8398" s="16"/>
      <c r="J8398" s="17"/>
      <c r="CZ8398" s="17"/>
    </row>
    <row r="8399" spans="1:104" x14ac:dyDescent="0.3">
      <c r="A8399" s="16"/>
      <c r="J8399" s="17"/>
      <c r="CZ8399" s="17"/>
    </row>
    <row r="8400" spans="1:104" x14ac:dyDescent="0.3">
      <c r="A8400" s="16"/>
      <c r="J8400" s="17"/>
      <c r="CZ8400" s="17"/>
    </row>
    <row r="8401" spans="1:104" x14ac:dyDescent="0.3">
      <c r="A8401" s="16"/>
      <c r="J8401" s="17"/>
      <c r="CZ8401" s="17"/>
    </row>
    <row r="8402" spans="1:104" x14ac:dyDescent="0.3">
      <c r="A8402" s="16"/>
      <c r="J8402" s="17"/>
      <c r="CZ8402" s="17"/>
    </row>
    <row r="8403" spans="1:104" x14ac:dyDescent="0.3">
      <c r="A8403" s="16"/>
      <c r="J8403" s="17"/>
      <c r="CZ8403" s="17"/>
    </row>
    <row r="8404" spans="1:104" x14ac:dyDescent="0.3">
      <c r="A8404" s="16"/>
      <c r="J8404" s="17"/>
      <c r="CZ8404" s="17"/>
    </row>
    <row r="8405" spans="1:104" x14ac:dyDescent="0.3">
      <c r="A8405" s="16"/>
      <c r="J8405" s="17"/>
      <c r="CZ8405" s="17"/>
    </row>
    <row r="8406" spans="1:104" x14ac:dyDescent="0.3">
      <c r="A8406" s="16"/>
      <c r="J8406" s="17"/>
      <c r="CZ8406" s="17"/>
    </row>
    <row r="8407" spans="1:104" x14ac:dyDescent="0.3">
      <c r="A8407" s="16"/>
      <c r="J8407" s="17"/>
      <c r="CZ8407" s="17"/>
    </row>
    <row r="8408" spans="1:104" x14ac:dyDescent="0.3">
      <c r="A8408" s="16"/>
      <c r="J8408" s="17"/>
      <c r="CZ8408" s="17"/>
    </row>
    <row r="8409" spans="1:104" x14ac:dyDescent="0.3">
      <c r="A8409" s="16"/>
      <c r="J8409" s="17"/>
      <c r="CZ8409" s="17"/>
    </row>
    <row r="8410" spans="1:104" x14ac:dyDescent="0.3">
      <c r="A8410" s="16"/>
      <c r="J8410" s="17"/>
      <c r="CZ8410" s="17"/>
    </row>
    <row r="8411" spans="1:104" x14ac:dyDescent="0.3">
      <c r="A8411" s="16"/>
      <c r="J8411" s="17"/>
      <c r="CZ8411" s="17"/>
    </row>
    <row r="8412" spans="1:104" x14ac:dyDescent="0.3">
      <c r="A8412" s="16"/>
      <c r="J8412" s="17"/>
      <c r="CZ8412" s="17"/>
    </row>
    <row r="8413" spans="1:104" x14ac:dyDescent="0.3">
      <c r="A8413" s="16"/>
      <c r="J8413" s="17"/>
      <c r="CZ8413" s="17"/>
    </row>
    <row r="8414" spans="1:104" x14ac:dyDescent="0.3">
      <c r="A8414" s="16"/>
      <c r="J8414" s="17"/>
      <c r="CZ8414" s="17"/>
    </row>
    <row r="8415" spans="1:104" x14ac:dyDescent="0.3">
      <c r="A8415" s="16"/>
      <c r="J8415" s="17"/>
      <c r="CZ8415" s="17"/>
    </row>
    <row r="8416" spans="1:104" x14ac:dyDescent="0.3">
      <c r="A8416" s="16"/>
      <c r="J8416" s="17"/>
      <c r="CZ8416" s="17"/>
    </row>
    <row r="8417" spans="1:104" x14ac:dyDescent="0.3">
      <c r="A8417" s="16"/>
      <c r="J8417" s="17"/>
      <c r="CZ8417" s="17"/>
    </row>
    <row r="8418" spans="1:104" x14ac:dyDescent="0.3">
      <c r="A8418" s="16"/>
      <c r="J8418" s="17"/>
      <c r="CZ8418" s="17"/>
    </row>
    <row r="8419" spans="1:104" x14ac:dyDescent="0.3">
      <c r="A8419" s="16"/>
      <c r="J8419" s="17"/>
      <c r="CZ8419" s="17"/>
    </row>
    <row r="8420" spans="1:104" x14ac:dyDescent="0.3">
      <c r="A8420" s="16"/>
      <c r="J8420" s="17"/>
      <c r="CZ8420" s="17"/>
    </row>
    <row r="8421" spans="1:104" x14ac:dyDescent="0.3">
      <c r="A8421" s="16"/>
      <c r="J8421" s="17"/>
      <c r="CZ8421" s="17"/>
    </row>
    <row r="8422" spans="1:104" x14ac:dyDescent="0.3">
      <c r="A8422" s="16"/>
      <c r="J8422" s="17"/>
      <c r="CZ8422" s="17"/>
    </row>
    <row r="8423" spans="1:104" x14ac:dyDescent="0.3">
      <c r="A8423" s="16"/>
      <c r="J8423" s="17"/>
      <c r="CZ8423" s="17"/>
    </row>
    <row r="8424" spans="1:104" x14ac:dyDescent="0.3">
      <c r="A8424" s="16"/>
      <c r="J8424" s="17"/>
      <c r="CZ8424" s="17"/>
    </row>
    <row r="8425" spans="1:104" x14ac:dyDescent="0.3">
      <c r="A8425" s="16"/>
      <c r="J8425" s="17"/>
      <c r="CZ8425" s="17"/>
    </row>
    <row r="8426" spans="1:104" x14ac:dyDescent="0.3">
      <c r="A8426" s="16"/>
      <c r="J8426" s="17"/>
      <c r="CZ8426" s="17"/>
    </row>
    <row r="8427" spans="1:104" x14ac:dyDescent="0.3">
      <c r="A8427" s="16"/>
      <c r="J8427" s="17"/>
      <c r="CZ8427" s="17"/>
    </row>
    <row r="8428" spans="1:104" x14ac:dyDescent="0.3">
      <c r="A8428" s="16"/>
      <c r="J8428" s="17"/>
      <c r="CZ8428" s="17"/>
    </row>
    <row r="8429" spans="1:104" x14ac:dyDescent="0.3">
      <c r="A8429" s="16"/>
      <c r="J8429" s="17"/>
      <c r="CZ8429" s="17"/>
    </row>
    <row r="8430" spans="1:104" x14ac:dyDescent="0.3">
      <c r="A8430" s="16"/>
      <c r="J8430" s="17"/>
      <c r="CZ8430" s="17"/>
    </row>
    <row r="8431" spans="1:104" x14ac:dyDescent="0.3">
      <c r="A8431" s="16"/>
      <c r="J8431" s="17"/>
      <c r="CZ8431" s="17"/>
    </row>
    <row r="8432" spans="1:104" x14ac:dyDescent="0.3">
      <c r="A8432" s="16"/>
      <c r="J8432" s="17"/>
      <c r="CZ8432" s="17"/>
    </row>
    <row r="8433" spans="1:104" x14ac:dyDescent="0.3">
      <c r="A8433" s="16"/>
      <c r="J8433" s="17"/>
      <c r="CZ8433" s="17"/>
    </row>
    <row r="8434" spans="1:104" x14ac:dyDescent="0.3">
      <c r="A8434" s="16"/>
      <c r="J8434" s="17"/>
      <c r="CZ8434" s="17"/>
    </row>
    <row r="8435" spans="1:104" x14ac:dyDescent="0.3">
      <c r="A8435" s="16"/>
      <c r="J8435" s="17"/>
      <c r="CZ8435" s="17"/>
    </row>
    <row r="8436" spans="1:104" x14ac:dyDescent="0.3">
      <c r="A8436" s="16"/>
      <c r="J8436" s="17"/>
      <c r="CZ8436" s="17"/>
    </row>
    <row r="8437" spans="1:104" x14ac:dyDescent="0.3">
      <c r="A8437" s="16"/>
      <c r="J8437" s="17"/>
      <c r="CZ8437" s="17"/>
    </row>
    <row r="8438" spans="1:104" x14ac:dyDescent="0.3">
      <c r="A8438" s="16"/>
      <c r="J8438" s="17"/>
      <c r="CZ8438" s="17"/>
    </row>
    <row r="8439" spans="1:104" x14ac:dyDescent="0.3">
      <c r="A8439" s="16"/>
      <c r="J8439" s="17"/>
      <c r="CZ8439" s="17"/>
    </row>
    <row r="8440" spans="1:104" x14ac:dyDescent="0.3">
      <c r="A8440" s="16"/>
      <c r="J8440" s="17"/>
      <c r="CZ8440" s="17"/>
    </row>
    <row r="8441" spans="1:104" x14ac:dyDescent="0.3">
      <c r="A8441" s="16"/>
      <c r="J8441" s="17"/>
      <c r="CZ8441" s="17"/>
    </row>
    <row r="8442" spans="1:104" x14ac:dyDescent="0.3">
      <c r="A8442" s="16"/>
      <c r="J8442" s="17"/>
      <c r="CZ8442" s="17"/>
    </row>
    <row r="8443" spans="1:104" x14ac:dyDescent="0.3">
      <c r="A8443" s="16"/>
      <c r="J8443" s="17"/>
      <c r="CZ8443" s="17"/>
    </row>
    <row r="8444" spans="1:104" x14ac:dyDescent="0.3">
      <c r="A8444" s="16"/>
      <c r="J8444" s="17"/>
      <c r="CZ8444" s="17"/>
    </row>
    <row r="8445" spans="1:104" x14ac:dyDescent="0.3">
      <c r="A8445" s="16"/>
      <c r="J8445" s="17"/>
      <c r="CZ8445" s="17"/>
    </row>
    <row r="8446" spans="1:104" x14ac:dyDescent="0.3">
      <c r="A8446" s="16"/>
      <c r="J8446" s="17"/>
      <c r="CZ8446" s="17"/>
    </row>
    <row r="8447" spans="1:104" x14ac:dyDescent="0.3">
      <c r="A8447" s="16"/>
      <c r="J8447" s="17"/>
      <c r="CZ8447" s="17"/>
    </row>
    <row r="8448" spans="1:104" x14ac:dyDescent="0.3">
      <c r="A8448" s="16"/>
      <c r="J8448" s="17"/>
      <c r="CZ8448" s="17"/>
    </row>
    <row r="8449" spans="1:104" x14ac:dyDescent="0.3">
      <c r="A8449" s="16"/>
      <c r="J8449" s="17"/>
      <c r="CZ8449" s="17"/>
    </row>
    <row r="8450" spans="1:104" x14ac:dyDescent="0.3">
      <c r="A8450" s="16"/>
      <c r="J8450" s="17"/>
      <c r="CZ8450" s="17"/>
    </row>
    <row r="8451" spans="1:104" x14ac:dyDescent="0.3">
      <c r="A8451" s="16"/>
      <c r="J8451" s="17"/>
      <c r="CZ8451" s="17"/>
    </row>
    <row r="8452" spans="1:104" x14ac:dyDescent="0.3">
      <c r="A8452" s="16"/>
      <c r="J8452" s="17"/>
      <c r="CZ8452" s="17"/>
    </row>
    <row r="8453" spans="1:104" x14ac:dyDescent="0.3">
      <c r="A8453" s="16"/>
      <c r="J8453" s="17"/>
      <c r="CZ8453" s="17"/>
    </row>
    <row r="8454" spans="1:104" x14ac:dyDescent="0.3">
      <c r="A8454" s="16"/>
      <c r="J8454" s="17"/>
      <c r="CZ8454" s="17"/>
    </row>
    <row r="8455" spans="1:104" x14ac:dyDescent="0.3">
      <c r="A8455" s="16"/>
      <c r="J8455" s="17"/>
      <c r="CZ8455" s="17"/>
    </row>
    <row r="8456" spans="1:104" x14ac:dyDescent="0.3">
      <c r="A8456" s="16"/>
      <c r="J8456" s="17"/>
      <c r="CZ8456" s="17"/>
    </row>
    <row r="8457" spans="1:104" x14ac:dyDescent="0.3">
      <c r="A8457" s="16"/>
      <c r="J8457" s="17"/>
      <c r="CZ8457" s="17"/>
    </row>
    <row r="8458" spans="1:104" x14ac:dyDescent="0.3">
      <c r="A8458" s="16"/>
      <c r="J8458" s="17"/>
      <c r="CZ8458" s="17"/>
    </row>
    <row r="8459" spans="1:104" x14ac:dyDescent="0.3">
      <c r="A8459" s="16"/>
      <c r="J8459" s="17"/>
      <c r="CZ8459" s="17"/>
    </row>
    <row r="8460" spans="1:104" x14ac:dyDescent="0.3">
      <c r="A8460" s="16"/>
      <c r="J8460" s="17"/>
      <c r="CZ8460" s="17"/>
    </row>
    <row r="8461" spans="1:104" x14ac:dyDescent="0.3">
      <c r="A8461" s="16"/>
      <c r="J8461" s="17"/>
      <c r="CZ8461" s="17"/>
    </row>
    <row r="8462" spans="1:104" x14ac:dyDescent="0.3">
      <c r="A8462" s="16"/>
      <c r="J8462" s="17"/>
      <c r="CZ8462" s="17"/>
    </row>
    <row r="8463" spans="1:104" x14ac:dyDescent="0.3">
      <c r="A8463" s="16"/>
      <c r="J8463" s="17"/>
      <c r="CZ8463" s="17"/>
    </row>
    <row r="8464" spans="1:104" x14ac:dyDescent="0.3">
      <c r="A8464" s="16"/>
      <c r="J8464" s="17"/>
      <c r="CZ8464" s="17"/>
    </row>
    <row r="8465" spans="1:104" x14ac:dyDescent="0.3">
      <c r="A8465" s="16"/>
      <c r="J8465" s="17"/>
      <c r="CZ8465" s="17"/>
    </row>
    <row r="8466" spans="1:104" x14ac:dyDescent="0.3">
      <c r="A8466" s="16"/>
      <c r="J8466" s="17"/>
      <c r="CZ8466" s="17"/>
    </row>
    <row r="8467" spans="1:104" x14ac:dyDescent="0.3">
      <c r="A8467" s="16"/>
      <c r="J8467" s="17"/>
      <c r="CZ8467" s="17"/>
    </row>
    <row r="8468" spans="1:104" x14ac:dyDescent="0.3">
      <c r="A8468" s="16"/>
      <c r="J8468" s="17"/>
      <c r="CZ8468" s="17"/>
    </row>
    <row r="8469" spans="1:104" x14ac:dyDescent="0.3">
      <c r="A8469" s="16"/>
      <c r="J8469" s="17"/>
      <c r="CZ8469" s="17"/>
    </row>
    <row r="8470" spans="1:104" x14ac:dyDescent="0.3">
      <c r="A8470" s="16"/>
      <c r="J8470" s="17"/>
      <c r="CZ8470" s="17"/>
    </row>
    <row r="8471" spans="1:104" x14ac:dyDescent="0.3">
      <c r="A8471" s="16"/>
      <c r="J8471" s="17"/>
      <c r="CZ8471" s="17"/>
    </row>
    <row r="8472" spans="1:104" x14ac:dyDescent="0.3">
      <c r="A8472" s="16"/>
      <c r="J8472" s="17"/>
      <c r="CZ8472" s="17"/>
    </row>
    <row r="8473" spans="1:104" x14ac:dyDescent="0.3">
      <c r="A8473" s="16"/>
      <c r="J8473" s="17"/>
      <c r="CZ8473" s="17"/>
    </row>
    <row r="8474" spans="1:104" x14ac:dyDescent="0.3">
      <c r="A8474" s="16"/>
      <c r="J8474" s="17"/>
      <c r="CZ8474" s="17"/>
    </row>
    <row r="8475" spans="1:104" x14ac:dyDescent="0.3">
      <c r="A8475" s="16"/>
      <c r="J8475" s="17"/>
      <c r="CZ8475" s="17"/>
    </row>
    <row r="8476" spans="1:104" x14ac:dyDescent="0.3">
      <c r="A8476" s="16"/>
      <c r="J8476" s="17"/>
      <c r="CZ8476" s="17"/>
    </row>
    <row r="8477" spans="1:104" x14ac:dyDescent="0.3">
      <c r="A8477" s="16"/>
      <c r="J8477" s="17"/>
      <c r="CZ8477" s="17"/>
    </row>
    <row r="8478" spans="1:104" x14ac:dyDescent="0.3">
      <c r="A8478" s="16"/>
      <c r="J8478" s="17"/>
      <c r="CZ8478" s="17"/>
    </row>
    <row r="8479" spans="1:104" x14ac:dyDescent="0.3">
      <c r="A8479" s="16"/>
      <c r="J8479" s="17"/>
      <c r="CZ8479" s="17"/>
    </row>
    <row r="8480" spans="1:104" x14ac:dyDescent="0.3">
      <c r="A8480" s="16"/>
      <c r="J8480" s="17"/>
      <c r="CZ8480" s="17"/>
    </row>
    <row r="8481" spans="1:104" x14ac:dyDescent="0.3">
      <c r="A8481" s="16"/>
      <c r="J8481" s="17"/>
      <c r="CZ8481" s="17"/>
    </row>
    <row r="8482" spans="1:104" x14ac:dyDescent="0.3">
      <c r="A8482" s="16"/>
      <c r="J8482" s="17"/>
      <c r="CZ8482" s="17"/>
    </row>
    <row r="8483" spans="1:104" x14ac:dyDescent="0.3">
      <c r="A8483" s="16"/>
      <c r="J8483" s="17"/>
      <c r="CZ8483" s="17"/>
    </row>
    <row r="8484" spans="1:104" x14ac:dyDescent="0.3">
      <c r="A8484" s="16"/>
      <c r="J8484" s="17"/>
      <c r="CZ8484" s="17"/>
    </row>
    <row r="8485" spans="1:104" x14ac:dyDescent="0.3">
      <c r="A8485" s="16"/>
      <c r="J8485" s="17"/>
      <c r="CZ8485" s="17"/>
    </row>
    <row r="8486" spans="1:104" x14ac:dyDescent="0.3">
      <c r="A8486" s="16"/>
      <c r="J8486" s="17"/>
      <c r="CZ8486" s="17"/>
    </row>
    <row r="8487" spans="1:104" x14ac:dyDescent="0.3">
      <c r="A8487" s="16"/>
      <c r="J8487" s="17"/>
      <c r="CZ8487" s="17"/>
    </row>
    <row r="8488" spans="1:104" x14ac:dyDescent="0.3">
      <c r="A8488" s="16"/>
      <c r="J8488" s="17"/>
      <c r="CZ8488" s="17"/>
    </row>
    <row r="8489" spans="1:104" x14ac:dyDescent="0.3">
      <c r="A8489" s="16"/>
      <c r="J8489" s="17"/>
      <c r="CZ8489" s="17"/>
    </row>
    <row r="8490" spans="1:104" x14ac:dyDescent="0.3">
      <c r="A8490" s="16"/>
      <c r="J8490" s="17"/>
      <c r="CZ8490" s="17"/>
    </row>
    <row r="8491" spans="1:104" x14ac:dyDescent="0.3">
      <c r="A8491" s="16"/>
      <c r="J8491" s="17"/>
      <c r="CZ8491" s="17"/>
    </row>
    <row r="8492" spans="1:104" x14ac:dyDescent="0.3">
      <c r="A8492" s="16"/>
      <c r="J8492" s="17"/>
      <c r="CZ8492" s="17"/>
    </row>
    <row r="8493" spans="1:104" x14ac:dyDescent="0.3">
      <c r="A8493" s="16"/>
      <c r="J8493" s="17"/>
      <c r="CZ8493" s="17"/>
    </row>
    <row r="8494" spans="1:104" x14ac:dyDescent="0.3">
      <c r="A8494" s="16"/>
      <c r="J8494" s="17"/>
      <c r="CZ8494" s="17"/>
    </row>
    <row r="8495" spans="1:104" x14ac:dyDescent="0.3">
      <c r="A8495" s="16"/>
      <c r="J8495" s="17"/>
      <c r="CZ8495" s="17"/>
    </row>
    <row r="8496" spans="1:104" x14ac:dyDescent="0.3">
      <c r="A8496" s="16"/>
      <c r="J8496" s="17"/>
      <c r="CZ8496" s="17"/>
    </row>
    <row r="8497" spans="1:104" x14ac:dyDescent="0.3">
      <c r="A8497" s="16"/>
      <c r="J8497" s="17"/>
      <c r="CZ8497" s="17"/>
    </row>
    <row r="8498" spans="1:104" x14ac:dyDescent="0.3">
      <c r="A8498" s="16"/>
      <c r="J8498" s="17"/>
      <c r="CZ8498" s="17"/>
    </row>
    <row r="8499" spans="1:104" x14ac:dyDescent="0.3">
      <c r="A8499" s="16"/>
      <c r="J8499" s="17"/>
      <c r="CZ8499" s="17"/>
    </row>
    <row r="8500" spans="1:104" x14ac:dyDescent="0.3">
      <c r="A8500" s="16"/>
      <c r="J8500" s="17"/>
      <c r="CZ8500" s="17"/>
    </row>
    <row r="8501" spans="1:104" x14ac:dyDescent="0.3">
      <c r="A8501" s="16"/>
      <c r="J8501" s="17"/>
      <c r="CZ8501" s="17"/>
    </row>
    <row r="8502" spans="1:104" x14ac:dyDescent="0.3">
      <c r="A8502" s="16"/>
      <c r="J8502" s="17"/>
      <c r="CZ8502" s="17"/>
    </row>
    <row r="8503" spans="1:104" x14ac:dyDescent="0.3">
      <c r="A8503" s="16"/>
      <c r="J8503" s="17"/>
      <c r="CZ8503" s="17"/>
    </row>
    <row r="8504" spans="1:104" x14ac:dyDescent="0.3">
      <c r="A8504" s="16"/>
      <c r="J8504" s="17"/>
      <c r="CZ8504" s="17"/>
    </row>
    <row r="8505" spans="1:104" x14ac:dyDescent="0.3">
      <c r="A8505" s="16"/>
      <c r="J8505" s="17"/>
      <c r="CZ8505" s="17"/>
    </row>
    <row r="8506" spans="1:104" x14ac:dyDescent="0.3">
      <c r="A8506" s="16"/>
      <c r="J8506" s="17"/>
      <c r="CZ8506" s="17"/>
    </row>
    <row r="8507" spans="1:104" x14ac:dyDescent="0.3">
      <c r="A8507" s="16"/>
      <c r="J8507" s="17"/>
      <c r="CZ8507" s="17"/>
    </row>
    <row r="8508" spans="1:104" x14ac:dyDescent="0.3">
      <c r="A8508" s="16"/>
      <c r="J8508" s="17"/>
      <c r="CZ8508" s="17"/>
    </row>
    <row r="8509" spans="1:104" x14ac:dyDescent="0.3">
      <c r="A8509" s="16"/>
      <c r="J8509" s="17"/>
      <c r="CZ8509" s="17"/>
    </row>
    <row r="8510" spans="1:104" x14ac:dyDescent="0.3">
      <c r="A8510" s="16"/>
      <c r="J8510" s="17"/>
      <c r="CZ8510" s="17"/>
    </row>
    <row r="8511" spans="1:104" x14ac:dyDescent="0.3">
      <c r="A8511" s="16"/>
      <c r="J8511" s="17"/>
      <c r="CZ8511" s="17"/>
    </row>
    <row r="8512" spans="1:104" x14ac:dyDescent="0.3">
      <c r="A8512" s="16"/>
      <c r="J8512" s="17"/>
      <c r="CZ8512" s="17"/>
    </row>
    <row r="8513" spans="1:104" x14ac:dyDescent="0.3">
      <c r="A8513" s="16"/>
      <c r="J8513" s="17"/>
      <c r="CZ8513" s="17"/>
    </row>
    <row r="8514" spans="1:104" x14ac:dyDescent="0.3">
      <c r="A8514" s="16"/>
      <c r="J8514" s="17"/>
      <c r="CZ8514" s="17"/>
    </row>
    <row r="8515" spans="1:104" x14ac:dyDescent="0.3">
      <c r="A8515" s="16"/>
      <c r="J8515" s="17"/>
      <c r="CZ8515" s="17"/>
    </row>
    <row r="8516" spans="1:104" x14ac:dyDescent="0.3">
      <c r="A8516" s="16"/>
      <c r="J8516" s="17"/>
      <c r="CZ8516" s="17"/>
    </row>
    <row r="8517" spans="1:104" x14ac:dyDescent="0.3">
      <c r="A8517" s="16"/>
      <c r="J8517" s="17"/>
      <c r="CZ8517" s="17"/>
    </row>
    <row r="8518" spans="1:104" x14ac:dyDescent="0.3">
      <c r="A8518" s="16"/>
      <c r="J8518" s="17"/>
      <c r="CZ8518" s="17"/>
    </row>
    <row r="8519" spans="1:104" x14ac:dyDescent="0.3">
      <c r="A8519" s="16"/>
      <c r="J8519" s="17"/>
      <c r="CZ8519" s="17"/>
    </row>
    <row r="8520" spans="1:104" x14ac:dyDescent="0.3">
      <c r="A8520" s="16"/>
      <c r="J8520" s="17"/>
      <c r="CZ8520" s="17"/>
    </row>
    <row r="8521" spans="1:104" x14ac:dyDescent="0.3">
      <c r="A8521" s="16"/>
      <c r="J8521" s="17"/>
      <c r="CZ8521" s="17"/>
    </row>
    <row r="8522" spans="1:104" x14ac:dyDescent="0.3">
      <c r="A8522" s="16"/>
      <c r="J8522" s="17"/>
      <c r="CZ8522" s="17"/>
    </row>
    <row r="8523" spans="1:104" x14ac:dyDescent="0.3">
      <c r="A8523" s="16"/>
      <c r="J8523" s="17"/>
      <c r="CZ8523" s="17"/>
    </row>
    <row r="8524" spans="1:104" x14ac:dyDescent="0.3">
      <c r="A8524" s="16"/>
      <c r="J8524" s="17"/>
      <c r="CZ8524" s="17"/>
    </row>
    <row r="8525" spans="1:104" x14ac:dyDescent="0.3">
      <c r="A8525" s="16"/>
      <c r="J8525" s="17"/>
      <c r="CZ8525" s="17"/>
    </row>
    <row r="8526" spans="1:104" x14ac:dyDescent="0.3">
      <c r="A8526" s="16"/>
      <c r="J8526" s="17"/>
      <c r="CZ8526" s="17"/>
    </row>
    <row r="8527" spans="1:104" x14ac:dyDescent="0.3">
      <c r="A8527" s="16"/>
      <c r="J8527" s="17"/>
      <c r="CZ8527" s="17"/>
    </row>
    <row r="8528" spans="1:104" x14ac:dyDescent="0.3">
      <c r="A8528" s="16"/>
      <c r="J8528" s="17"/>
      <c r="CZ8528" s="17"/>
    </row>
    <row r="8529" spans="1:104" x14ac:dyDescent="0.3">
      <c r="A8529" s="16"/>
      <c r="J8529" s="17"/>
      <c r="CZ8529" s="17"/>
    </row>
    <row r="8530" spans="1:104" x14ac:dyDescent="0.3">
      <c r="A8530" s="16"/>
      <c r="J8530" s="17"/>
      <c r="CZ8530" s="17"/>
    </row>
    <row r="8531" spans="1:104" x14ac:dyDescent="0.3">
      <c r="A8531" s="16"/>
      <c r="J8531" s="17"/>
      <c r="CZ8531" s="17"/>
    </row>
    <row r="8532" spans="1:104" x14ac:dyDescent="0.3">
      <c r="A8532" s="16"/>
      <c r="J8532" s="17"/>
      <c r="CZ8532" s="17"/>
    </row>
    <row r="8533" spans="1:104" x14ac:dyDescent="0.3">
      <c r="A8533" s="16"/>
      <c r="J8533" s="17"/>
      <c r="CZ8533" s="17"/>
    </row>
    <row r="8534" spans="1:104" x14ac:dyDescent="0.3">
      <c r="A8534" s="16"/>
      <c r="J8534" s="17"/>
      <c r="CZ8534" s="17"/>
    </row>
    <row r="8535" spans="1:104" x14ac:dyDescent="0.3">
      <c r="A8535" s="16"/>
      <c r="J8535" s="17"/>
      <c r="CZ8535" s="17"/>
    </row>
    <row r="8536" spans="1:104" x14ac:dyDescent="0.3">
      <c r="A8536" s="16"/>
      <c r="J8536" s="17"/>
      <c r="CZ8536" s="17"/>
    </row>
    <row r="8537" spans="1:104" x14ac:dyDescent="0.3">
      <c r="A8537" s="16"/>
      <c r="J8537" s="17"/>
      <c r="CZ8537" s="17"/>
    </row>
    <row r="8538" spans="1:104" x14ac:dyDescent="0.3">
      <c r="A8538" s="16"/>
      <c r="J8538" s="17"/>
      <c r="CZ8538" s="17"/>
    </row>
    <row r="8539" spans="1:104" x14ac:dyDescent="0.3">
      <c r="A8539" s="16"/>
      <c r="J8539" s="17"/>
      <c r="CZ8539" s="17"/>
    </row>
    <row r="8540" spans="1:104" x14ac:dyDescent="0.3">
      <c r="A8540" s="16"/>
      <c r="J8540" s="17"/>
      <c r="CZ8540" s="17"/>
    </row>
    <row r="8541" spans="1:104" x14ac:dyDescent="0.3">
      <c r="A8541" s="16"/>
      <c r="J8541" s="17"/>
      <c r="CZ8541" s="17"/>
    </row>
    <row r="8542" spans="1:104" x14ac:dyDescent="0.3">
      <c r="A8542" s="16"/>
      <c r="J8542" s="17"/>
      <c r="CZ8542" s="17"/>
    </row>
    <row r="8543" spans="1:104" x14ac:dyDescent="0.3">
      <c r="A8543" s="16"/>
      <c r="J8543" s="17"/>
      <c r="CZ8543" s="17"/>
    </row>
    <row r="8544" spans="1:104" x14ac:dyDescent="0.3">
      <c r="A8544" s="16"/>
      <c r="J8544" s="17"/>
      <c r="CZ8544" s="17"/>
    </row>
    <row r="8545" spans="1:104" x14ac:dyDescent="0.3">
      <c r="A8545" s="16"/>
      <c r="J8545" s="17"/>
      <c r="CZ8545" s="17"/>
    </row>
    <row r="8546" spans="1:104" x14ac:dyDescent="0.3">
      <c r="A8546" s="16"/>
      <c r="J8546" s="17"/>
      <c r="CZ8546" s="17"/>
    </row>
    <row r="8547" spans="1:104" x14ac:dyDescent="0.3">
      <c r="A8547" s="16"/>
      <c r="J8547" s="17"/>
      <c r="CZ8547" s="17"/>
    </row>
    <row r="8548" spans="1:104" x14ac:dyDescent="0.3">
      <c r="A8548" s="16"/>
      <c r="J8548" s="17"/>
      <c r="CZ8548" s="17"/>
    </row>
    <row r="8549" spans="1:104" x14ac:dyDescent="0.3">
      <c r="A8549" s="16"/>
      <c r="J8549" s="17"/>
      <c r="CZ8549" s="17"/>
    </row>
    <row r="8550" spans="1:104" x14ac:dyDescent="0.3">
      <c r="A8550" s="16"/>
      <c r="J8550" s="17"/>
      <c r="CZ8550" s="17"/>
    </row>
    <row r="8551" spans="1:104" x14ac:dyDescent="0.3">
      <c r="A8551" s="16"/>
      <c r="J8551" s="17"/>
      <c r="CZ8551" s="17"/>
    </row>
    <row r="8552" spans="1:104" x14ac:dyDescent="0.3">
      <c r="A8552" s="16"/>
      <c r="J8552" s="17"/>
      <c r="CZ8552" s="17"/>
    </row>
    <row r="8553" spans="1:104" x14ac:dyDescent="0.3">
      <c r="A8553" s="16"/>
      <c r="J8553" s="17"/>
      <c r="CZ8553" s="17"/>
    </row>
    <row r="8554" spans="1:104" x14ac:dyDescent="0.3">
      <c r="A8554" s="16"/>
      <c r="J8554" s="17"/>
      <c r="CZ8554" s="17"/>
    </row>
    <row r="8555" spans="1:104" x14ac:dyDescent="0.3">
      <c r="A8555" s="16"/>
      <c r="J8555" s="17"/>
      <c r="CZ8555" s="17"/>
    </row>
    <row r="8556" spans="1:104" x14ac:dyDescent="0.3">
      <c r="A8556" s="16"/>
      <c r="J8556" s="17"/>
      <c r="CZ8556" s="17"/>
    </row>
    <row r="8557" spans="1:104" x14ac:dyDescent="0.3">
      <c r="A8557" s="16"/>
      <c r="J8557" s="17"/>
      <c r="CZ8557" s="17"/>
    </row>
    <row r="8558" spans="1:104" x14ac:dyDescent="0.3">
      <c r="A8558" s="16"/>
      <c r="J8558" s="17"/>
      <c r="CZ8558" s="17"/>
    </row>
    <row r="8559" spans="1:104" x14ac:dyDescent="0.3">
      <c r="A8559" s="16"/>
      <c r="J8559" s="17"/>
      <c r="CZ8559" s="17"/>
    </row>
    <row r="8560" spans="1:104" x14ac:dyDescent="0.3">
      <c r="A8560" s="16"/>
      <c r="J8560" s="17"/>
      <c r="CZ8560" s="17"/>
    </row>
    <row r="8561" spans="1:104" x14ac:dyDescent="0.3">
      <c r="A8561" s="16"/>
      <c r="J8561" s="17"/>
      <c r="CZ8561" s="17"/>
    </row>
    <row r="8562" spans="1:104" x14ac:dyDescent="0.3">
      <c r="A8562" s="16"/>
      <c r="J8562" s="17"/>
      <c r="CZ8562" s="17"/>
    </row>
    <row r="8563" spans="1:104" x14ac:dyDescent="0.3">
      <c r="A8563" s="16"/>
      <c r="J8563" s="17"/>
      <c r="CZ8563" s="17"/>
    </row>
    <row r="8564" spans="1:104" x14ac:dyDescent="0.3">
      <c r="A8564" s="16"/>
      <c r="J8564" s="17"/>
      <c r="CZ8564" s="17"/>
    </row>
    <row r="8565" spans="1:104" x14ac:dyDescent="0.3">
      <c r="A8565" s="16"/>
      <c r="J8565" s="17"/>
      <c r="CZ8565" s="17"/>
    </row>
    <row r="8566" spans="1:104" x14ac:dyDescent="0.3">
      <c r="A8566" s="16"/>
      <c r="J8566" s="17"/>
      <c r="CZ8566" s="17"/>
    </row>
    <row r="8567" spans="1:104" x14ac:dyDescent="0.3">
      <c r="A8567" s="16"/>
      <c r="J8567" s="17"/>
      <c r="CZ8567" s="17"/>
    </row>
    <row r="8568" spans="1:104" x14ac:dyDescent="0.3">
      <c r="A8568" s="16"/>
      <c r="J8568" s="17"/>
      <c r="CZ8568" s="17"/>
    </row>
    <row r="8569" spans="1:104" x14ac:dyDescent="0.3">
      <c r="A8569" s="16"/>
      <c r="J8569" s="17"/>
      <c r="CZ8569" s="17"/>
    </row>
    <row r="8570" spans="1:104" x14ac:dyDescent="0.3">
      <c r="A8570" s="16"/>
      <c r="J8570" s="17"/>
      <c r="CZ8570" s="17"/>
    </row>
    <row r="8571" spans="1:104" x14ac:dyDescent="0.3">
      <c r="A8571" s="16"/>
      <c r="J8571" s="17"/>
      <c r="CZ8571" s="17"/>
    </row>
    <row r="8572" spans="1:104" x14ac:dyDescent="0.3">
      <c r="A8572" s="16"/>
      <c r="J8572" s="17"/>
      <c r="CZ8572" s="17"/>
    </row>
    <row r="8573" spans="1:104" x14ac:dyDescent="0.3">
      <c r="A8573" s="16"/>
      <c r="J8573" s="17"/>
      <c r="CZ8573" s="17"/>
    </row>
    <row r="8574" spans="1:104" x14ac:dyDescent="0.3">
      <c r="A8574" s="16"/>
      <c r="J8574" s="17"/>
      <c r="CZ8574" s="17"/>
    </row>
    <row r="8575" spans="1:104" x14ac:dyDescent="0.3">
      <c r="A8575" s="16"/>
      <c r="J8575" s="17"/>
      <c r="CZ8575" s="17"/>
    </row>
    <row r="8576" spans="1:104" x14ac:dyDescent="0.3">
      <c r="A8576" s="16"/>
      <c r="J8576" s="17"/>
      <c r="CZ8576" s="17"/>
    </row>
    <row r="8577" spans="1:104" x14ac:dyDescent="0.3">
      <c r="A8577" s="16"/>
      <c r="J8577" s="17"/>
      <c r="CZ8577" s="17"/>
    </row>
    <row r="8578" spans="1:104" x14ac:dyDescent="0.3">
      <c r="A8578" s="16"/>
      <c r="J8578" s="17"/>
      <c r="CZ8578" s="17"/>
    </row>
    <row r="8579" spans="1:104" x14ac:dyDescent="0.3">
      <c r="A8579" s="16"/>
      <c r="J8579" s="17"/>
      <c r="CZ8579" s="17"/>
    </row>
    <row r="8580" spans="1:104" x14ac:dyDescent="0.3">
      <c r="A8580" s="16"/>
      <c r="J8580" s="17"/>
      <c r="CZ8580" s="17"/>
    </row>
    <row r="8581" spans="1:104" x14ac:dyDescent="0.3">
      <c r="A8581" s="16"/>
      <c r="J8581" s="17"/>
      <c r="CZ8581" s="17"/>
    </row>
    <row r="8582" spans="1:104" x14ac:dyDescent="0.3">
      <c r="A8582" s="16"/>
      <c r="J8582" s="17"/>
      <c r="CZ8582" s="17"/>
    </row>
    <row r="8583" spans="1:104" x14ac:dyDescent="0.3">
      <c r="A8583" s="16"/>
      <c r="J8583" s="17"/>
      <c r="CZ8583" s="17"/>
    </row>
    <row r="8584" spans="1:104" x14ac:dyDescent="0.3">
      <c r="A8584" s="16"/>
      <c r="J8584" s="17"/>
      <c r="CZ8584" s="17"/>
    </row>
    <row r="8585" spans="1:104" x14ac:dyDescent="0.3">
      <c r="A8585" s="16"/>
      <c r="J8585" s="17"/>
      <c r="CZ8585" s="17"/>
    </row>
    <row r="8586" spans="1:104" x14ac:dyDescent="0.3">
      <c r="A8586" s="16"/>
      <c r="J8586" s="17"/>
      <c r="CZ8586" s="17"/>
    </row>
    <row r="8587" spans="1:104" x14ac:dyDescent="0.3">
      <c r="A8587" s="16"/>
      <c r="J8587" s="17"/>
      <c r="CZ8587" s="17"/>
    </row>
    <row r="8588" spans="1:104" x14ac:dyDescent="0.3">
      <c r="A8588" s="16"/>
      <c r="J8588" s="17"/>
      <c r="CZ8588" s="17"/>
    </row>
    <row r="8589" spans="1:104" x14ac:dyDescent="0.3">
      <c r="A8589" s="16"/>
      <c r="J8589" s="17"/>
      <c r="CZ8589" s="17"/>
    </row>
    <row r="8590" spans="1:104" x14ac:dyDescent="0.3">
      <c r="A8590" s="16"/>
      <c r="J8590" s="17"/>
      <c r="CZ8590" s="17"/>
    </row>
    <row r="8591" spans="1:104" x14ac:dyDescent="0.3">
      <c r="A8591" s="16"/>
      <c r="J8591" s="17"/>
      <c r="CZ8591" s="17"/>
    </row>
    <row r="8592" spans="1:104" x14ac:dyDescent="0.3">
      <c r="A8592" s="16"/>
      <c r="J8592" s="17"/>
      <c r="CZ8592" s="17"/>
    </row>
    <row r="8593" spans="1:104" x14ac:dyDescent="0.3">
      <c r="A8593" s="16"/>
      <c r="J8593" s="17"/>
      <c r="CZ8593" s="17"/>
    </row>
    <row r="8594" spans="1:104" x14ac:dyDescent="0.3">
      <c r="A8594" s="16"/>
      <c r="J8594" s="17"/>
      <c r="CZ8594" s="17"/>
    </row>
    <row r="8595" spans="1:104" x14ac:dyDescent="0.3">
      <c r="A8595" s="16"/>
      <c r="J8595" s="17"/>
      <c r="CZ8595" s="17"/>
    </row>
    <row r="8596" spans="1:104" x14ac:dyDescent="0.3">
      <c r="A8596" s="16"/>
      <c r="J8596" s="17"/>
      <c r="CZ8596" s="17"/>
    </row>
    <row r="8597" spans="1:104" x14ac:dyDescent="0.3">
      <c r="A8597" s="16"/>
      <c r="J8597" s="17"/>
      <c r="CZ8597" s="17"/>
    </row>
    <row r="8598" spans="1:104" x14ac:dyDescent="0.3">
      <c r="A8598" s="16"/>
      <c r="J8598" s="17"/>
      <c r="CZ8598" s="17"/>
    </row>
    <row r="8599" spans="1:104" x14ac:dyDescent="0.3">
      <c r="A8599" s="16"/>
      <c r="J8599" s="17"/>
      <c r="CZ8599" s="17"/>
    </row>
    <row r="8600" spans="1:104" x14ac:dyDescent="0.3">
      <c r="A8600" s="16"/>
      <c r="J8600" s="17"/>
      <c r="CZ8600" s="17"/>
    </row>
    <row r="8601" spans="1:104" x14ac:dyDescent="0.3">
      <c r="A8601" s="16"/>
      <c r="J8601" s="17"/>
      <c r="CZ8601" s="17"/>
    </row>
    <row r="8602" spans="1:104" x14ac:dyDescent="0.3">
      <c r="A8602" s="16"/>
      <c r="J8602" s="17"/>
      <c r="CZ8602" s="17"/>
    </row>
    <row r="8603" spans="1:104" x14ac:dyDescent="0.3">
      <c r="A8603" s="16"/>
      <c r="J8603" s="17"/>
      <c r="CZ8603" s="17"/>
    </row>
    <row r="8604" spans="1:104" x14ac:dyDescent="0.3">
      <c r="A8604" s="16"/>
      <c r="J8604" s="17"/>
      <c r="CZ8604" s="17"/>
    </row>
    <row r="8605" spans="1:104" x14ac:dyDescent="0.3">
      <c r="A8605" s="16"/>
      <c r="J8605" s="17"/>
      <c r="CZ8605" s="17"/>
    </row>
    <row r="8606" spans="1:104" x14ac:dyDescent="0.3">
      <c r="A8606" s="16"/>
      <c r="J8606" s="17"/>
      <c r="CZ8606" s="17"/>
    </row>
    <row r="8607" spans="1:104" x14ac:dyDescent="0.3">
      <c r="A8607" s="16"/>
      <c r="J8607" s="17"/>
      <c r="CZ8607" s="17"/>
    </row>
    <row r="8608" spans="1:104" x14ac:dyDescent="0.3">
      <c r="A8608" s="16"/>
      <c r="J8608" s="17"/>
      <c r="CZ8608" s="17"/>
    </row>
    <row r="8609" spans="1:104" x14ac:dyDescent="0.3">
      <c r="A8609" s="16"/>
      <c r="J8609" s="17"/>
      <c r="CZ8609" s="17"/>
    </row>
    <row r="8610" spans="1:104" x14ac:dyDescent="0.3">
      <c r="A8610" s="16"/>
      <c r="J8610" s="17"/>
      <c r="CZ8610" s="17"/>
    </row>
    <row r="8611" spans="1:104" x14ac:dyDescent="0.3">
      <c r="A8611" s="16"/>
      <c r="J8611" s="17"/>
      <c r="CZ8611" s="17"/>
    </row>
    <row r="8612" spans="1:104" x14ac:dyDescent="0.3">
      <c r="A8612" s="16"/>
      <c r="J8612" s="17"/>
      <c r="CZ8612" s="17"/>
    </row>
    <row r="8613" spans="1:104" x14ac:dyDescent="0.3">
      <c r="A8613" s="16"/>
      <c r="J8613" s="17"/>
      <c r="CZ8613" s="17"/>
    </row>
    <row r="8614" spans="1:104" x14ac:dyDescent="0.3">
      <c r="A8614" s="16"/>
      <c r="J8614" s="17"/>
      <c r="CZ8614" s="17"/>
    </row>
    <row r="8615" spans="1:104" x14ac:dyDescent="0.3">
      <c r="A8615" s="16"/>
      <c r="J8615" s="17"/>
      <c r="CZ8615" s="17"/>
    </row>
    <row r="8616" spans="1:104" x14ac:dyDescent="0.3">
      <c r="A8616" s="16"/>
      <c r="J8616" s="17"/>
      <c r="CZ8616" s="17"/>
    </row>
    <row r="8617" spans="1:104" x14ac:dyDescent="0.3">
      <c r="A8617" s="16"/>
      <c r="J8617" s="17"/>
      <c r="CZ8617" s="17"/>
    </row>
    <row r="8618" spans="1:104" x14ac:dyDescent="0.3">
      <c r="A8618" s="16"/>
      <c r="J8618" s="17"/>
      <c r="CZ8618" s="17"/>
    </row>
    <row r="8619" spans="1:104" x14ac:dyDescent="0.3">
      <c r="A8619" s="16"/>
      <c r="J8619" s="17"/>
      <c r="CZ8619" s="17"/>
    </row>
    <row r="8620" spans="1:104" x14ac:dyDescent="0.3">
      <c r="A8620" s="16"/>
      <c r="J8620" s="17"/>
      <c r="CZ8620" s="17"/>
    </row>
    <row r="8621" spans="1:104" x14ac:dyDescent="0.3">
      <c r="A8621" s="16"/>
      <c r="J8621" s="17"/>
      <c r="CZ8621" s="17"/>
    </row>
    <row r="8622" spans="1:104" x14ac:dyDescent="0.3">
      <c r="A8622" s="16"/>
      <c r="J8622" s="17"/>
      <c r="CZ8622" s="17"/>
    </row>
    <row r="8623" spans="1:104" x14ac:dyDescent="0.3">
      <c r="A8623" s="16"/>
      <c r="J8623" s="17"/>
      <c r="CZ8623" s="17"/>
    </row>
    <row r="8624" spans="1:104" x14ac:dyDescent="0.3">
      <c r="A8624" s="16"/>
      <c r="J8624" s="17"/>
      <c r="CZ8624" s="17"/>
    </row>
    <row r="8625" spans="1:104" x14ac:dyDescent="0.3">
      <c r="A8625" s="16"/>
      <c r="J8625" s="17"/>
      <c r="CZ8625" s="17"/>
    </row>
    <row r="8626" spans="1:104" x14ac:dyDescent="0.3">
      <c r="A8626" s="16"/>
      <c r="J8626" s="17"/>
      <c r="CZ8626" s="17"/>
    </row>
    <row r="8627" spans="1:104" x14ac:dyDescent="0.3">
      <c r="A8627" s="16"/>
      <c r="J8627" s="17"/>
      <c r="CZ8627" s="17"/>
    </row>
    <row r="8628" spans="1:104" x14ac:dyDescent="0.3">
      <c r="A8628" s="16"/>
      <c r="J8628" s="17"/>
      <c r="CZ8628" s="17"/>
    </row>
    <row r="8629" spans="1:104" x14ac:dyDescent="0.3">
      <c r="A8629" s="16"/>
      <c r="J8629" s="17"/>
      <c r="CZ8629" s="17"/>
    </row>
    <row r="8630" spans="1:104" x14ac:dyDescent="0.3">
      <c r="A8630" s="16"/>
      <c r="J8630" s="17"/>
      <c r="CZ8630" s="17"/>
    </row>
    <row r="8631" spans="1:104" x14ac:dyDescent="0.3">
      <c r="A8631" s="16"/>
      <c r="J8631" s="17"/>
      <c r="CZ8631" s="17"/>
    </row>
    <row r="8632" spans="1:104" x14ac:dyDescent="0.3">
      <c r="A8632" s="16"/>
      <c r="J8632" s="17"/>
      <c r="CZ8632" s="17"/>
    </row>
    <row r="8633" spans="1:104" x14ac:dyDescent="0.3">
      <c r="A8633" s="16"/>
      <c r="J8633" s="17"/>
      <c r="CZ8633" s="17"/>
    </row>
    <row r="8634" spans="1:104" x14ac:dyDescent="0.3">
      <c r="A8634" s="16"/>
      <c r="J8634" s="17"/>
      <c r="CZ8634" s="17"/>
    </row>
    <row r="8635" spans="1:104" x14ac:dyDescent="0.3">
      <c r="A8635" s="16"/>
      <c r="J8635" s="17"/>
      <c r="CZ8635" s="17"/>
    </row>
    <row r="8636" spans="1:104" x14ac:dyDescent="0.3">
      <c r="A8636" s="16"/>
      <c r="J8636" s="17"/>
      <c r="CZ8636" s="17"/>
    </row>
    <row r="8637" spans="1:104" x14ac:dyDescent="0.3">
      <c r="A8637" s="16"/>
      <c r="J8637" s="17"/>
      <c r="CZ8637" s="17"/>
    </row>
    <row r="8638" spans="1:104" x14ac:dyDescent="0.3">
      <c r="A8638" s="16"/>
      <c r="J8638" s="17"/>
      <c r="CZ8638" s="17"/>
    </row>
    <row r="8639" spans="1:104" x14ac:dyDescent="0.3">
      <c r="A8639" s="16"/>
      <c r="J8639" s="17"/>
      <c r="CZ8639" s="17"/>
    </row>
    <row r="8640" spans="1:104" x14ac:dyDescent="0.3">
      <c r="A8640" s="16"/>
      <c r="J8640" s="17"/>
      <c r="CZ8640" s="17"/>
    </row>
    <row r="8641" spans="1:104" x14ac:dyDescent="0.3">
      <c r="A8641" s="16"/>
      <c r="J8641" s="17"/>
      <c r="CZ8641" s="17"/>
    </row>
    <row r="8642" spans="1:104" x14ac:dyDescent="0.3">
      <c r="A8642" s="16"/>
      <c r="J8642" s="17"/>
      <c r="CZ8642" s="17"/>
    </row>
    <row r="8643" spans="1:104" x14ac:dyDescent="0.3">
      <c r="A8643" s="16"/>
      <c r="J8643" s="17"/>
      <c r="CZ8643" s="17"/>
    </row>
    <row r="8644" spans="1:104" x14ac:dyDescent="0.3">
      <c r="A8644" s="16"/>
      <c r="J8644" s="17"/>
      <c r="CZ8644" s="17"/>
    </row>
    <row r="8645" spans="1:104" x14ac:dyDescent="0.3">
      <c r="A8645" s="16"/>
      <c r="J8645" s="17"/>
      <c r="CZ8645" s="17"/>
    </row>
    <row r="8646" spans="1:104" x14ac:dyDescent="0.3">
      <c r="A8646" s="16"/>
      <c r="J8646" s="17"/>
      <c r="CZ8646" s="17"/>
    </row>
    <row r="8647" spans="1:104" x14ac:dyDescent="0.3">
      <c r="A8647" s="16"/>
      <c r="J8647" s="17"/>
      <c r="CZ8647" s="17"/>
    </row>
    <row r="8648" spans="1:104" x14ac:dyDescent="0.3">
      <c r="A8648" s="16"/>
      <c r="J8648" s="17"/>
      <c r="CZ8648" s="17"/>
    </row>
    <row r="8649" spans="1:104" x14ac:dyDescent="0.3">
      <c r="A8649" s="16"/>
      <c r="J8649" s="17"/>
      <c r="CZ8649" s="17"/>
    </row>
    <row r="8650" spans="1:104" x14ac:dyDescent="0.3">
      <c r="A8650" s="16"/>
      <c r="J8650" s="17"/>
      <c r="CZ8650" s="17"/>
    </row>
    <row r="8651" spans="1:104" x14ac:dyDescent="0.3">
      <c r="A8651" s="16"/>
      <c r="J8651" s="17"/>
      <c r="CZ8651" s="17"/>
    </row>
    <row r="8652" spans="1:104" x14ac:dyDescent="0.3">
      <c r="A8652" s="16"/>
      <c r="J8652" s="17"/>
      <c r="CZ8652" s="17"/>
    </row>
    <row r="8653" spans="1:104" x14ac:dyDescent="0.3">
      <c r="A8653" s="16"/>
      <c r="J8653" s="17"/>
      <c r="CZ8653" s="17"/>
    </row>
    <row r="8654" spans="1:104" x14ac:dyDescent="0.3">
      <c r="A8654" s="16"/>
      <c r="J8654" s="17"/>
      <c r="CZ8654" s="17"/>
    </row>
    <row r="8655" spans="1:104" x14ac:dyDescent="0.3">
      <c r="A8655" s="16"/>
      <c r="J8655" s="17"/>
      <c r="CZ8655" s="17"/>
    </row>
    <row r="8656" spans="1:104" x14ac:dyDescent="0.3">
      <c r="A8656" s="16"/>
      <c r="J8656" s="17"/>
      <c r="CZ8656" s="17"/>
    </row>
    <row r="8657" spans="1:104" x14ac:dyDescent="0.3">
      <c r="A8657" s="16"/>
      <c r="J8657" s="17"/>
      <c r="CZ8657" s="17"/>
    </row>
    <row r="8658" spans="1:104" x14ac:dyDescent="0.3">
      <c r="A8658" s="16"/>
      <c r="J8658" s="17"/>
      <c r="CZ8658" s="17"/>
    </row>
    <row r="8659" spans="1:104" x14ac:dyDescent="0.3">
      <c r="A8659" s="16"/>
      <c r="J8659" s="17"/>
      <c r="CZ8659" s="17"/>
    </row>
    <row r="8660" spans="1:104" x14ac:dyDescent="0.3">
      <c r="A8660" s="16"/>
      <c r="J8660" s="17"/>
      <c r="CZ8660" s="17"/>
    </row>
    <row r="8661" spans="1:104" x14ac:dyDescent="0.3">
      <c r="A8661" s="16"/>
      <c r="J8661" s="17"/>
      <c r="CZ8661" s="17"/>
    </row>
    <row r="8662" spans="1:104" x14ac:dyDescent="0.3">
      <c r="A8662" s="16"/>
      <c r="J8662" s="17"/>
      <c r="CZ8662" s="17"/>
    </row>
    <row r="8663" spans="1:104" x14ac:dyDescent="0.3">
      <c r="A8663" s="16"/>
      <c r="J8663" s="17"/>
      <c r="CZ8663" s="17"/>
    </row>
    <row r="8664" spans="1:104" x14ac:dyDescent="0.3">
      <c r="A8664" s="16"/>
      <c r="J8664" s="17"/>
      <c r="CZ8664" s="17"/>
    </row>
    <row r="8665" spans="1:104" x14ac:dyDescent="0.3">
      <c r="A8665" s="16"/>
      <c r="J8665" s="17"/>
      <c r="CZ8665" s="17"/>
    </row>
    <row r="8666" spans="1:104" x14ac:dyDescent="0.3">
      <c r="A8666" s="16"/>
      <c r="J8666" s="17"/>
      <c r="CZ8666" s="17"/>
    </row>
    <row r="8667" spans="1:104" x14ac:dyDescent="0.3">
      <c r="A8667" s="16"/>
      <c r="J8667" s="17"/>
      <c r="CZ8667" s="17"/>
    </row>
    <row r="8668" spans="1:104" x14ac:dyDescent="0.3">
      <c r="A8668" s="16"/>
      <c r="J8668" s="17"/>
      <c r="CZ8668" s="17"/>
    </row>
    <row r="8669" spans="1:104" x14ac:dyDescent="0.3">
      <c r="A8669" s="16"/>
      <c r="J8669" s="17"/>
      <c r="CZ8669" s="17"/>
    </row>
    <row r="8670" spans="1:104" x14ac:dyDescent="0.3">
      <c r="A8670" s="16"/>
      <c r="J8670" s="17"/>
      <c r="CZ8670" s="17"/>
    </row>
    <row r="8671" spans="1:104" x14ac:dyDescent="0.3">
      <c r="A8671" s="16"/>
      <c r="J8671" s="17"/>
      <c r="CZ8671" s="17"/>
    </row>
    <row r="8672" spans="1:104" x14ac:dyDescent="0.3">
      <c r="A8672" s="16"/>
      <c r="J8672" s="17"/>
      <c r="CZ8672" s="17"/>
    </row>
    <row r="8673" spans="1:104" x14ac:dyDescent="0.3">
      <c r="A8673" s="16"/>
      <c r="J8673" s="17"/>
      <c r="CZ8673" s="17"/>
    </row>
    <row r="8674" spans="1:104" x14ac:dyDescent="0.3">
      <c r="A8674" s="16"/>
      <c r="J8674" s="17"/>
      <c r="CZ8674" s="17"/>
    </row>
    <row r="8675" spans="1:104" x14ac:dyDescent="0.3">
      <c r="A8675" s="16"/>
      <c r="J8675" s="17"/>
      <c r="CZ8675" s="17"/>
    </row>
    <row r="8676" spans="1:104" x14ac:dyDescent="0.3">
      <c r="A8676" s="16"/>
      <c r="J8676" s="17"/>
      <c r="CZ8676" s="17"/>
    </row>
    <row r="8677" spans="1:104" x14ac:dyDescent="0.3">
      <c r="A8677" s="16"/>
      <c r="J8677" s="17"/>
      <c r="CZ8677" s="17"/>
    </row>
    <row r="8678" spans="1:104" x14ac:dyDescent="0.3">
      <c r="A8678" s="16"/>
      <c r="J8678" s="17"/>
      <c r="CZ8678" s="17"/>
    </row>
    <row r="8679" spans="1:104" x14ac:dyDescent="0.3">
      <c r="A8679" s="16"/>
      <c r="J8679" s="17"/>
      <c r="CZ8679" s="17"/>
    </row>
    <row r="8680" spans="1:104" x14ac:dyDescent="0.3">
      <c r="A8680" s="16"/>
      <c r="J8680" s="17"/>
      <c r="CZ8680" s="17"/>
    </row>
    <row r="8681" spans="1:104" x14ac:dyDescent="0.3">
      <c r="A8681" s="16"/>
      <c r="J8681" s="17"/>
      <c r="CZ8681" s="17"/>
    </row>
    <row r="8682" spans="1:104" x14ac:dyDescent="0.3">
      <c r="A8682" s="16"/>
      <c r="J8682" s="17"/>
      <c r="CZ8682" s="17"/>
    </row>
    <row r="8683" spans="1:104" x14ac:dyDescent="0.3">
      <c r="A8683" s="16"/>
      <c r="J8683" s="17"/>
      <c r="CZ8683" s="17"/>
    </row>
    <row r="8684" spans="1:104" x14ac:dyDescent="0.3">
      <c r="A8684" s="16"/>
      <c r="J8684" s="17"/>
      <c r="CZ8684" s="17"/>
    </row>
    <row r="8685" spans="1:104" x14ac:dyDescent="0.3">
      <c r="A8685" s="16"/>
      <c r="J8685" s="17"/>
      <c r="CZ8685" s="17"/>
    </row>
    <row r="8686" spans="1:104" x14ac:dyDescent="0.3">
      <c r="A8686" s="16"/>
      <c r="J8686" s="17"/>
      <c r="CZ8686" s="17"/>
    </row>
    <row r="8687" spans="1:104" x14ac:dyDescent="0.3">
      <c r="A8687" s="16"/>
      <c r="J8687" s="17"/>
      <c r="CZ8687" s="17"/>
    </row>
    <row r="8688" spans="1:104" x14ac:dyDescent="0.3">
      <c r="A8688" s="16"/>
      <c r="J8688" s="17"/>
      <c r="CZ8688" s="17"/>
    </row>
    <row r="8689" spans="1:104" x14ac:dyDescent="0.3">
      <c r="A8689" s="16"/>
      <c r="J8689" s="17"/>
      <c r="CZ8689" s="17"/>
    </row>
    <row r="8690" spans="1:104" x14ac:dyDescent="0.3">
      <c r="A8690" s="16"/>
      <c r="J8690" s="17"/>
      <c r="CZ8690" s="17"/>
    </row>
    <row r="8691" spans="1:104" x14ac:dyDescent="0.3">
      <c r="A8691" s="16"/>
      <c r="J8691" s="17"/>
      <c r="CZ8691" s="17"/>
    </row>
    <row r="8692" spans="1:104" x14ac:dyDescent="0.3">
      <c r="A8692" s="16"/>
      <c r="J8692" s="17"/>
      <c r="CZ8692" s="17"/>
    </row>
    <row r="8693" spans="1:104" x14ac:dyDescent="0.3">
      <c r="A8693" s="16"/>
      <c r="J8693" s="17"/>
      <c r="CZ8693" s="17"/>
    </row>
    <row r="8694" spans="1:104" x14ac:dyDescent="0.3">
      <c r="A8694" s="16"/>
      <c r="J8694" s="17"/>
      <c r="CZ8694" s="17"/>
    </row>
    <row r="8695" spans="1:104" x14ac:dyDescent="0.3">
      <c r="A8695" s="16"/>
      <c r="J8695" s="17"/>
      <c r="CZ8695" s="17"/>
    </row>
    <row r="8696" spans="1:104" x14ac:dyDescent="0.3">
      <c r="A8696" s="16"/>
      <c r="J8696" s="17"/>
      <c r="CZ8696" s="17"/>
    </row>
    <row r="8697" spans="1:104" x14ac:dyDescent="0.3">
      <c r="A8697" s="16"/>
      <c r="J8697" s="17"/>
      <c r="CZ8697" s="17"/>
    </row>
    <row r="8698" spans="1:104" x14ac:dyDescent="0.3">
      <c r="A8698" s="16"/>
      <c r="J8698" s="17"/>
      <c r="CZ8698" s="17"/>
    </row>
    <row r="8699" spans="1:104" x14ac:dyDescent="0.3">
      <c r="A8699" s="16"/>
      <c r="J8699" s="17"/>
      <c r="CZ8699" s="17"/>
    </row>
    <row r="8700" spans="1:104" x14ac:dyDescent="0.3">
      <c r="A8700" s="16"/>
      <c r="J8700" s="17"/>
      <c r="CZ8700" s="17"/>
    </row>
    <row r="8701" spans="1:104" x14ac:dyDescent="0.3">
      <c r="A8701" s="16"/>
      <c r="J8701" s="17"/>
      <c r="CZ8701" s="17"/>
    </row>
    <row r="8702" spans="1:104" x14ac:dyDescent="0.3">
      <c r="A8702" s="16"/>
      <c r="J8702" s="17"/>
      <c r="CZ8702" s="17"/>
    </row>
    <row r="8703" spans="1:104" x14ac:dyDescent="0.3">
      <c r="A8703" s="16"/>
      <c r="J8703" s="17"/>
      <c r="CZ8703" s="17"/>
    </row>
    <row r="8704" spans="1:104" x14ac:dyDescent="0.3">
      <c r="A8704" s="16"/>
      <c r="J8704" s="17"/>
      <c r="CZ8704" s="17"/>
    </row>
    <row r="8705" spans="1:104" x14ac:dyDescent="0.3">
      <c r="A8705" s="16"/>
      <c r="J8705" s="17"/>
      <c r="CZ8705" s="17"/>
    </row>
    <row r="8706" spans="1:104" x14ac:dyDescent="0.3">
      <c r="A8706" s="16"/>
      <c r="J8706" s="17"/>
      <c r="CZ8706" s="17"/>
    </row>
    <row r="8707" spans="1:104" x14ac:dyDescent="0.3">
      <c r="A8707" s="16"/>
      <c r="J8707" s="17"/>
      <c r="CZ8707" s="17"/>
    </row>
    <row r="8708" spans="1:104" x14ac:dyDescent="0.3">
      <c r="A8708" s="16"/>
      <c r="J8708" s="17"/>
      <c r="CZ8708" s="17"/>
    </row>
    <row r="8709" spans="1:104" x14ac:dyDescent="0.3">
      <c r="A8709" s="16"/>
      <c r="J8709" s="17"/>
      <c r="CZ8709" s="17"/>
    </row>
    <row r="8710" spans="1:104" x14ac:dyDescent="0.3">
      <c r="A8710" s="16"/>
      <c r="J8710" s="17"/>
      <c r="CZ8710" s="17"/>
    </row>
    <row r="8711" spans="1:104" x14ac:dyDescent="0.3">
      <c r="A8711" s="16"/>
      <c r="J8711" s="17"/>
      <c r="CZ8711" s="17"/>
    </row>
    <row r="8712" spans="1:104" x14ac:dyDescent="0.3">
      <c r="A8712" s="16"/>
      <c r="J8712" s="17"/>
      <c r="CZ8712" s="17"/>
    </row>
    <row r="8713" spans="1:104" x14ac:dyDescent="0.3">
      <c r="A8713" s="16"/>
      <c r="J8713" s="17"/>
      <c r="CZ8713" s="17"/>
    </row>
    <row r="8714" spans="1:104" x14ac:dyDescent="0.3">
      <c r="A8714" s="16"/>
      <c r="J8714" s="17"/>
      <c r="CZ8714" s="17"/>
    </row>
    <row r="8715" spans="1:104" x14ac:dyDescent="0.3">
      <c r="A8715" s="16"/>
      <c r="J8715" s="17"/>
      <c r="CZ8715" s="17"/>
    </row>
    <row r="8716" spans="1:104" x14ac:dyDescent="0.3">
      <c r="A8716" s="16"/>
      <c r="J8716" s="17"/>
      <c r="CZ8716" s="17"/>
    </row>
    <row r="8717" spans="1:104" x14ac:dyDescent="0.3">
      <c r="A8717" s="16"/>
      <c r="J8717" s="17"/>
      <c r="CZ8717" s="17"/>
    </row>
    <row r="8718" spans="1:104" x14ac:dyDescent="0.3">
      <c r="A8718" s="16"/>
      <c r="J8718" s="17"/>
      <c r="CZ8718" s="17"/>
    </row>
    <row r="8719" spans="1:104" x14ac:dyDescent="0.3">
      <c r="A8719" s="16"/>
      <c r="J8719" s="17"/>
      <c r="CZ8719" s="17"/>
    </row>
    <row r="8720" spans="1:104" x14ac:dyDescent="0.3">
      <c r="A8720" s="16"/>
      <c r="J8720" s="17"/>
      <c r="CZ8720" s="17"/>
    </row>
    <row r="8721" spans="1:104" x14ac:dyDescent="0.3">
      <c r="A8721" s="16"/>
      <c r="J8721" s="17"/>
      <c r="CZ8721" s="17"/>
    </row>
    <row r="8722" spans="1:104" x14ac:dyDescent="0.3">
      <c r="A8722" s="16"/>
      <c r="J8722" s="17"/>
      <c r="CZ8722" s="17"/>
    </row>
    <row r="8723" spans="1:104" x14ac:dyDescent="0.3">
      <c r="A8723" s="16"/>
      <c r="J8723" s="17"/>
      <c r="CZ8723" s="17"/>
    </row>
    <row r="8724" spans="1:104" x14ac:dyDescent="0.3">
      <c r="A8724" s="16"/>
      <c r="J8724" s="17"/>
      <c r="CZ8724" s="17"/>
    </row>
    <row r="8725" spans="1:104" x14ac:dyDescent="0.3">
      <c r="A8725" s="16"/>
      <c r="J8725" s="17"/>
      <c r="CZ8725" s="17"/>
    </row>
    <row r="8726" spans="1:104" x14ac:dyDescent="0.3">
      <c r="A8726" s="16"/>
      <c r="J8726" s="17"/>
      <c r="CZ8726" s="17"/>
    </row>
    <row r="8727" spans="1:104" x14ac:dyDescent="0.3">
      <c r="A8727" s="16"/>
      <c r="J8727" s="17"/>
      <c r="CZ8727" s="17"/>
    </row>
    <row r="8728" spans="1:104" x14ac:dyDescent="0.3">
      <c r="A8728" s="16"/>
      <c r="J8728" s="17"/>
      <c r="CZ8728" s="17"/>
    </row>
    <row r="8729" spans="1:104" x14ac:dyDescent="0.3">
      <c r="A8729" s="16"/>
      <c r="J8729" s="17"/>
      <c r="CZ8729" s="17"/>
    </row>
    <row r="8730" spans="1:104" x14ac:dyDescent="0.3">
      <c r="A8730" s="16"/>
      <c r="J8730" s="17"/>
      <c r="CZ8730" s="17"/>
    </row>
    <row r="8731" spans="1:104" x14ac:dyDescent="0.3">
      <c r="A8731" s="16"/>
      <c r="J8731" s="17"/>
      <c r="CZ8731" s="17"/>
    </row>
    <row r="8732" spans="1:104" x14ac:dyDescent="0.3">
      <c r="A8732" s="16"/>
      <c r="J8732" s="17"/>
      <c r="CZ8732" s="17"/>
    </row>
    <row r="8733" spans="1:104" x14ac:dyDescent="0.3">
      <c r="A8733" s="16"/>
      <c r="J8733" s="17"/>
      <c r="CZ8733" s="17"/>
    </row>
    <row r="8734" spans="1:104" x14ac:dyDescent="0.3">
      <c r="A8734" s="16"/>
      <c r="J8734" s="17"/>
      <c r="CZ8734" s="17"/>
    </row>
    <row r="8735" spans="1:104" x14ac:dyDescent="0.3">
      <c r="A8735" s="16"/>
      <c r="J8735" s="17"/>
      <c r="CZ8735" s="17"/>
    </row>
    <row r="8736" spans="1:104" x14ac:dyDescent="0.3">
      <c r="A8736" s="16"/>
      <c r="J8736" s="17"/>
      <c r="CZ8736" s="17"/>
    </row>
    <row r="8737" spans="1:104" x14ac:dyDescent="0.3">
      <c r="A8737" s="16"/>
      <c r="J8737" s="17"/>
      <c r="CZ8737" s="17"/>
    </row>
    <row r="8738" spans="1:104" x14ac:dyDescent="0.3">
      <c r="A8738" s="16"/>
      <c r="J8738" s="17"/>
      <c r="CZ8738" s="17"/>
    </row>
    <row r="8739" spans="1:104" x14ac:dyDescent="0.3">
      <c r="A8739" s="16"/>
      <c r="J8739" s="17"/>
      <c r="CZ8739" s="17"/>
    </row>
    <row r="8740" spans="1:104" x14ac:dyDescent="0.3">
      <c r="A8740" s="16"/>
      <c r="J8740" s="17"/>
      <c r="CZ8740" s="17"/>
    </row>
    <row r="8741" spans="1:104" x14ac:dyDescent="0.3">
      <c r="A8741" s="16"/>
      <c r="J8741" s="17"/>
      <c r="CZ8741" s="17"/>
    </row>
    <row r="8742" spans="1:104" x14ac:dyDescent="0.3">
      <c r="A8742" s="16"/>
      <c r="J8742" s="17"/>
      <c r="CZ8742" s="17"/>
    </row>
    <row r="8743" spans="1:104" x14ac:dyDescent="0.3">
      <c r="A8743" s="16"/>
      <c r="J8743" s="17"/>
      <c r="CZ8743" s="17"/>
    </row>
    <row r="8744" spans="1:104" x14ac:dyDescent="0.3">
      <c r="A8744" s="16"/>
      <c r="J8744" s="17"/>
      <c r="CZ8744" s="17"/>
    </row>
    <row r="8745" spans="1:104" x14ac:dyDescent="0.3">
      <c r="A8745" s="16"/>
      <c r="J8745" s="17"/>
      <c r="CZ8745" s="17"/>
    </row>
    <row r="8746" spans="1:104" x14ac:dyDescent="0.3">
      <c r="A8746" s="16"/>
      <c r="J8746" s="17"/>
      <c r="CZ8746" s="17"/>
    </row>
    <row r="8747" spans="1:104" x14ac:dyDescent="0.3">
      <c r="A8747" s="16"/>
      <c r="J8747" s="17"/>
      <c r="CZ8747" s="17"/>
    </row>
    <row r="8748" spans="1:104" x14ac:dyDescent="0.3">
      <c r="A8748" s="16"/>
      <c r="J8748" s="17"/>
      <c r="CZ8748" s="17"/>
    </row>
    <row r="8749" spans="1:104" x14ac:dyDescent="0.3">
      <c r="A8749" s="16"/>
      <c r="J8749" s="17"/>
      <c r="CZ8749" s="17"/>
    </row>
    <row r="8750" spans="1:104" x14ac:dyDescent="0.3">
      <c r="A8750" s="16"/>
      <c r="J8750" s="17"/>
      <c r="CZ8750" s="17"/>
    </row>
    <row r="8751" spans="1:104" x14ac:dyDescent="0.3">
      <c r="A8751" s="16"/>
      <c r="J8751" s="17"/>
      <c r="CZ8751" s="17"/>
    </row>
    <row r="8752" spans="1:104" x14ac:dyDescent="0.3">
      <c r="A8752" s="16"/>
      <c r="J8752" s="17"/>
      <c r="CZ8752" s="17"/>
    </row>
    <row r="8753" spans="1:104" x14ac:dyDescent="0.3">
      <c r="A8753" s="16"/>
      <c r="J8753" s="17"/>
      <c r="CZ8753" s="17"/>
    </row>
    <row r="8754" spans="1:104" x14ac:dyDescent="0.3">
      <c r="A8754" s="16"/>
      <c r="J8754" s="17"/>
      <c r="CZ8754" s="17"/>
    </row>
    <row r="8755" spans="1:104" x14ac:dyDescent="0.3">
      <c r="A8755" s="16"/>
      <c r="J8755" s="17"/>
      <c r="CZ8755" s="17"/>
    </row>
    <row r="8756" spans="1:104" x14ac:dyDescent="0.3">
      <c r="A8756" s="16"/>
      <c r="J8756" s="17"/>
      <c r="CZ8756" s="17"/>
    </row>
    <row r="8757" spans="1:104" x14ac:dyDescent="0.3">
      <c r="A8757" s="16"/>
      <c r="J8757" s="17"/>
      <c r="CZ8757" s="17"/>
    </row>
    <row r="8758" spans="1:104" x14ac:dyDescent="0.3">
      <c r="A8758" s="16"/>
      <c r="J8758" s="17"/>
      <c r="CZ8758" s="17"/>
    </row>
    <row r="8759" spans="1:104" x14ac:dyDescent="0.3">
      <c r="A8759" s="16"/>
      <c r="J8759" s="17"/>
      <c r="CZ8759" s="17"/>
    </row>
    <row r="8760" spans="1:104" x14ac:dyDescent="0.3">
      <c r="A8760" s="16"/>
      <c r="J8760" s="17"/>
      <c r="CZ8760" s="17"/>
    </row>
    <row r="8761" spans="1:104" x14ac:dyDescent="0.3">
      <c r="A8761" s="16"/>
      <c r="J8761" s="17"/>
      <c r="CZ8761" s="17"/>
    </row>
    <row r="8762" spans="1:104" x14ac:dyDescent="0.3">
      <c r="A8762" s="16"/>
      <c r="J8762" s="17"/>
      <c r="CZ8762" s="17"/>
    </row>
    <row r="8763" spans="1:104" x14ac:dyDescent="0.3">
      <c r="A8763" s="16"/>
      <c r="J8763" s="17"/>
      <c r="CZ8763" s="17"/>
    </row>
    <row r="8764" spans="1:104" x14ac:dyDescent="0.3">
      <c r="A8764" s="16"/>
      <c r="J8764" s="17"/>
      <c r="CZ8764" s="17"/>
    </row>
    <row r="8765" spans="1:104" x14ac:dyDescent="0.3">
      <c r="A8765" s="16"/>
      <c r="J8765" s="17"/>
      <c r="CZ8765" s="17"/>
    </row>
    <row r="8766" spans="1:104" x14ac:dyDescent="0.3">
      <c r="A8766" s="16"/>
      <c r="J8766" s="17"/>
      <c r="CZ8766" s="17"/>
    </row>
    <row r="8767" spans="1:104" x14ac:dyDescent="0.3">
      <c r="A8767" s="16"/>
      <c r="J8767" s="17"/>
      <c r="CZ8767" s="17"/>
    </row>
    <row r="8768" spans="1:104" x14ac:dyDescent="0.3">
      <c r="A8768" s="16"/>
      <c r="J8768" s="17"/>
      <c r="CZ8768" s="17"/>
    </row>
    <row r="8769" spans="1:104" x14ac:dyDescent="0.3">
      <c r="A8769" s="16"/>
      <c r="J8769" s="17"/>
      <c r="CZ8769" s="17"/>
    </row>
    <row r="8770" spans="1:104" x14ac:dyDescent="0.3">
      <c r="A8770" s="16"/>
      <c r="J8770" s="17"/>
      <c r="CZ8770" s="17"/>
    </row>
    <row r="8771" spans="1:104" x14ac:dyDescent="0.3">
      <c r="A8771" s="16"/>
      <c r="J8771" s="17"/>
      <c r="CZ8771" s="17"/>
    </row>
    <row r="8772" spans="1:104" x14ac:dyDescent="0.3">
      <c r="A8772" s="16"/>
      <c r="J8772" s="17"/>
      <c r="CZ8772" s="17"/>
    </row>
    <row r="8773" spans="1:104" x14ac:dyDescent="0.3">
      <c r="A8773" s="16"/>
      <c r="J8773" s="17"/>
      <c r="CZ8773" s="17"/>
    </row>
    <row r="8774" spans="1:104" x14ac:dyDescent="0.3">
      <c r="A8774" s="16"/>
      <c r="J8774" s="17"/>
      <c r="CZ8774" s="17"/>
    </row>
    <row r="8775" spans="1:104" x14ac:dyDescent="0.3">
      <c r="A8775" s="16"/>
      <c r="J8775" s="17"/>
      <c r="CZ8775" s="17"/>
    </row>
    <row r="8776" spans="1:104" x14ac:dyDescent="0.3">
      <c r="A8776" s="16"/>
      <c r="J8776" s="17"/>
      <c r="CZ8776" s="17"/>
    </row>
    <row r="8777" spans="1:104" x14ac:dyDescent="0.3">
      <c r="A8777" s="16"/>
      <c r="J8777" s="17"/>
      <c r="CZ8777" s="17"/>
    </row>
    <row r="8778" spans="1:104" x14ac:dyDescent="0.3">
      <c r="A8778" s="16"/>
      <c r="J8778" s="17"/>
      <c r="CZ8778" s="17"/>
    </row>
    <row r="8779" spans="1:104" x14ac:dyDescent="0.3">
      <c r="A8779" s="16"/>
      <c r="J8779" s="17"/>
      <c r="CZ8779" s="17"/>
    </row>
    <row r="8780" spans="1:104" x14ac:dyDescent="0.3">
      <c r="A8780" s="16"/>
      <c r="J8780" s="17"/>
      <c r="CZ8780" s="17"/>
    </row>
    <row r="8781" spans="1:104" x14ac:dyDescent="0.3">
      <c r="A8781" s="16"/>
      <c r="J8781" s="17"/>
      <c r="CZ8781" s="17"/>
    </row>
    <row r="8782" spans="1:104" x14ac:dyDescent="0.3">
      <c r="A8782" s="16"/>
      <c r="J8782" s="17"/>
      <c r="CZ8782" s="17"/>
    </row>
    <row r="8783" spans="1:104" x14ac:dyDescent="0.3">
      <c r="A8783" s="16"/>
      <c r="J8783" s="17"/>
      <c r="CZ8783" s="17"/>
    </row>
    <row r="8784" spans="1:104" x14ac:dyDescent="0.3">
      <c r="A8784" s="16"/>
      <c r="J8784" s="17"/>
      <c r="CZ8784" s="17"/>
    </row>
    <row r="8785" spans="1:104" x14ac:dyDescent="0.3">
      <c r="A8785" s="16"/>
      <c r="J8785" s="17"/>
      <c r="CZ8785" s="17"/>
    </row>
    <row r="8786" spans="1:104" x14ac:dyDescent="0.3">
      <c r="A8786" s="16"/>
      <c r="J8786" s="17"/>
      <c r="CZ8786" s="17"/>
    </row>
    <row r="8787" spans="1:104" x14ac:dyDescent="0.3">
      <c r="A8787" s="16"/>
      <c r="J8787" s="17"/>
      <c r="CZ8787" s="17"/>
    </row>
    <row r="8788" spans="1:104" x14ac:dyDescent="0.3">
      <c r="A8788" s="16"/>
      <c r="J8788" s="17"/>
      <c r="CZ8788" s="17"/>
    </row>
    <row r="8789" spans="1:104" x14ac:dyDescent="0.3">
      <c r="A8789" s="16"/>
      <c r="J8789" s="17"/>
      <c r="CZ8789" s="17"/>
    </row>
    <row r="8790" spans="1:104" x14ac:dyDescent="0.3">
      <c r="A8790" s="16"/>
      <c r="J8790" s="17"/>
      <c r="CZ8790" s="17"/>
    </row>
    <row r="8791" spans="1:104" x14ac:dyDescent="0.3">
      <c r="A8791" s="16"/>
      <c r="J8791" s="17"/>
      <c r="CZ8791" s="17"/>
    </row>
    <row r="8792" spans="1:104" x14ac:dyDescent="0.3">
      <c r="A8792" s="16"/>
      <c r="J8792" s="17"/>
      <c r="CZ8792" s="17"/>
    </row>
    <row r="8793" spans="1:104" x14ac:dyDescent="0.3">
      <c r="A8793" s="16"/>
      <c r="J8793" s="17"/>
      <c r="CZ8793" s="17"/>
    </row>
    <row r="8794" spans="1:104" x14ac:dyDescent="0.3">
      <c r="A8794" s="16"/>
      <c r="J8794" s="17"/>
      <c r="CZ8794" s="17"/>
    </row>
    <row r="8795" spans="1:104" x14ac:dyDescent="0.3">
      <c r="A8795" s="16"/>
      <c r="J8795" s="17"/>
      <c r="CZ8795" s="17"/>
    </row>
    <row r="8796" spans="1:104" x14ac:dyDescent="0.3">
      <c r="A8796" s="16"/>
      <c r="J8796" s="17"/>
      <c r="CZ8796" s="17"/>
    </row>
    <row r="8797" spans="1:104" x14ac:dyDescent="0.3">
      <c r="A8797" s="16"/>
      <c r="J8797" s="17"/>
      <c r="CZ8797" s="17"/>
    </row>
    <row r="8798" spans="1:104" x14ac:dyDescent="0.3">
      <c r="A8798" s="16"/>
      <c r="J8798" s="17"/>
      <c r="CZ8798" s="17"/>
    </row>
    <row r="8799" spans="1:104" x14ac:dyDescent="0.3">
      <c r="A8799" s="16"/>
      <c r="J8799" s="17"/>
      <c r="CZ8799" s="17"/>
    </row>
    <row r="8800" spans="1:104" x14ac:dyDescent="0.3">
      <c r="A8800" s="16"/>
      <c r="J8800" s="17"/>
      <c r="CZ8800" s="17"/>
    </row>
    <row r="8801" spans="1:104" x14ac:dyDescent="0.3">
      <c r="A8801" s="16"/>
      <c r="J8801" s="17"/>
      <c r="CZ8801" s="17"/>
    </row>
    <row r="8802" spans="1:104" x14ac:dyDescent="0.3">
      <c r="A8802" s="16"/>
      <c r="J8802" s="17"/>
      <c r="CZ8802" s="17"/>
    </row>
    <row r="8803" spans="1:104" x14ac:dyDescent="0.3">
      <c r="A8803" s="16"/>
      <c r="J8803" s="17"/>
      <c r="CZ8803" s="17"/>
    </row>
    <row r="8804" spans="1:104" x14ac:dyDescent="0.3">
      <c r="A8804" s="16"/>
      <c r="J8804" s="17"/>
      <c r="CZ8804" s="17"/>
    </row>
    <row r="8805" spans="1:104" x14ac:dyDescent="0.3">
      <c r="A8805" s="16"/>
      <c r="J8805" s="17"/>
      <c r="CZ8805" s="17"/>
    </row>
    <row r="8806" spans="1:104" x14ac:dyDescent="0.3">
      <c r="A8806" s="16"/>
      <c r="J8806" s="17"/>
      <c r="CZ8806" s="17"/>
    </row>
    <row r="8807" spans="1:104" x14ac:dyDescent="0.3">
      <c r="A8807" s="16"/>
      <c r="J8807" s="17"/>
      <c r="CZ8807" s="17"/>
    </row>
    <row r="8808" spans="1:104" x14ac:dyDescent="0.3">
      <c r="A8808" s="16"/>
      <c r="J8808" s="17"/>
      <c r="CZ8808" s="17"/>
    </row>
    <row r="8809" spans="1:104" x14ac:dyDescent="0.3">
      <c r="A8809" s="16"/>
      <c r="J8809" s="17"/>
      <c r="CZ8809" s="17"/>
    </row>
    <row r="8810" spans="1:104" x14ac:dyDescent="0.3">
      <c r="A8810" s="16"/>
      <c r="J8810" s="17"/>
      <c r="CZ8810" s="17"/>
    </row>
    <row r="8811" spans="1:104" x14ac:dyDescent="0.3">
      <c r="A8811" s="16"/>
      <c r="J8811" s="17"/>
      <c r="CZ8811" s="17"/>
    </row>
    <row r="8812" spans="1:104" x14ac:dyDescent="0.3">
      <c r="A8812" s="16"/>
      <c r="J8812" s="17"/>
      <c r="CZ8812" s="17"/>
    </row>
    <row r="8813" spans="1:104" x14ac:dyDescent="0.3">
      <c r="A8813" s="16"/>
      <c r="J8813" s="17"/>
      <c r="CZ8813" s="17"/>
    </row>
    <row r="8814" spans="1:104" x14ac:dyDescent="0.3">
      <c r="A8814" s="16"/>
      <c r="J8814" s="17"/>
      <c r="CZ8814" s="17"/>
    </row>
    <row r="8815" spans="1:104" x14ac:dyDescent="0.3">
      <c r="A8815" s="16"/>
      <c r="J8815" s="17"/>
      <c r="CZ8815" s="17"/>
    </row>
    <row r="8816" spans="1:104" x14ac:dyDescent="0.3">
      <c r="A8816" s="16"/>
      <c r="J8816" s="17"/>
      <c r="CZ8816" s="17"/>
    </row>
    <row r="8817" spans="1:104" x14ac:dyDescent="0.3">
      <c r="A8817" s="16"/>
      <c r="J8817" s="17"/>
      <c r="CZ8817" s="17"/>
    </row>
    <row r="8818" spans="1:104" x14ac:dyDescent="0.3">
      <c r="A8818" s="16"/>
      <c r="J8818" s="17"/>
      <c r="CZ8818" s="17"/>
    </row>
    <row r="8819" spans="1:104" x14ac:dyDescent="0.3">
      <c r="A8819" s="16"/>
      <c r="J8819" s="17"/>
      <c r="CZ8819" s="17"/>
    </row>
    <row r="8820" spans="1:104" x14ac:dyDescent="0.3">
      <c r="A8820" s="16"/>
      <c r="J8820" s="17"/>
      <c r="CZ8820" s="17"/>
    </row>
    <row r="8821" spans="1:104" x14ac:dyDescent="0.3">
      <c r="A8821" s="16"/>
      <c r="J8821" s="17"/>
      <c r="CZ8821" s="17"/>
    </row>
    <row r="8822" spans="1:104" x14ac:dyDescent="0.3">
      <c r="A8822" s="16"/>
      <c r="J8822" s="17"/>
      <c r="CZ8822" s="17"/>
    </row>
    <row r="8823" spans="1:104" x14ac:dyDescent="0.3">
      <c r="A8823" s="16"/>
      <c r="J8823" s="17"/>
      <c r="CZ8823" s="17"/>
    </row>
    <row r="8824" spans="1:104" x14ac:dyDescent="0.3">
      <c r="A8824" s="16"/>
      <c r="J8824" s="17"/>
      <c r="CZ8824" s="17"/>
    </row>
    <row r="8825" spans="1:104" x14ac:dyDescent="0.3">
      <c r="A8825" s="16"/>
      <c r="J8825" s="17"/>
      <c r="CZ8825" s="17"/>
    </row>
    <row r="8826" spans="1:104" x14ac:dyDescent="0.3">
      <c r="A8826" s="16"/>
      <c r="J8826" s="17"/>
      <c r="CZ8826" s="17"/>
    </row>
    <row r="8827" spans="1:104" x14ac:dyDescent="0.3">
      <c r="A8827" s="16"/>
      <c r="J8827" s="17"/>
      <c r="CZ8827" s="17"/>
    </row>
    <row r="8828" spans="1:104" x14ac:dyDescent="0.3">
      <c r="A8828" s="16"/>
      <c r="J8828" s="17"/>
      <c r="CZ8828" s="17"/>
    </row>
    <row r="8829" spans="1:104" x14ac:dyDescent="0.3">
      <c r="A8829" s="16"/>
      <c r="J8829" s="17"/>
      <c r="CZ8829" s="17"/>
    </row>
    <row r="8830" spans="1:104" x14ac:dyDescent="0.3">
      <c r="A8830" s="16"/>
      <c r="J8830" s="17"/>
      <c r="CZ8830" s="17"/>
    </row>
    <row r="8831" spans="1:104" x14ac:dyDescent="0.3">
      <c r="A8831" s="16"/>
      <c r="J8831" s="17"/>
      <c r="CZ8831" s="17"/>
    </row>
    <row r="8832" spans="1:104" x14ac:dyDescent="0.3">
      <c r="A8832" s="16"/>
      <c r="J8832" s="17"/>
      <c r="CZ8832" s="17"/>
    </row>
    <row r="8833" spans="1:104" x14ac:dyDescent="0.3">
      <c r="A8833" s="16"/>
      <c r="J8833" s="17"/>
      <c r="CZ8833" s="17"/>
    </row>
    <row r="8834" spans="1:104" x14ac:dyDescent="0.3">
      <c r="A8834" s="16"/>
      <c r="J8834" s="17"/>
      <c r="CZ8834" s="17"/>
    </row>
    <row r="8835" spans="1:104" x14ac:dyDescent="0.3">
      <c r="A8835" s="16"/>
      <c r="J8835" s="17"/>
      <c r="CZ8835" s="17"/>
    </row>
    <row r="8836" spans="1:104" x14ac:dyDescent="0.3">
      <c r="A8836" s="16"/>
      <c r="J8836" s="17"/>
      <c r="CZ8836" s="17"/>
    </row>
    <row r="8837" spans="1:104" x14ac:dyDescent="0.3">
      <c r="A8837" s="16"/>
      <c r="J8837" s="17"/>
      <c r="CZ8837" s="17"/>
    </row>
    <row r="8838" spans="1:104" x14ac:dyDescent="0.3">
      <c r="A8838" s="16"/>
      <c r="J8838" s="17"/>
      <c r="CZ8838" s="17"/>
    </row>
    <row r="8839" spans="1:104" x14ac:dyDescent="0.3">
      <c r="A8839" s="16"/>
      <c r="J8839" s="17"/>
      <c r="CZ8839" s="17"/>
    </row>
    <row r="8840" spans="1:104" x14ac:dyDescent="0.3">
      <c r="A8840" s="16"/>
      <c r="J8840" s="17"/>
      <c r="CZ8840" s="17"/>
    </row>
    <row r="8841" spans="1:104" x14ac:dyDescent="0.3">
      <c r="A8841" s="16"/>
      <c r="J8841" s="17"/>
      <c r="CZ8841" s="17"/>
    </row>
    <row r="8842" spans="1:104" x14ac:dyDescent="0.3">
      <c r="A8842" s="16"/>
      <c r="J8842" s="17"/>
      <c r="CZ8842" s="17"/>
    </row>
    <row r="8843" spans="1:104" x14ac:dyDescent="0.3">
      <c r="A8843" s="16"/>
      <c r="J8843" s="17"/>
      <c r="CZ8843" s="17"/>
    </row>
    <row r="8844" spans="1:104" x14ac:dyDescent="0.3">
      <c r="A8844" s="16"/>
      <c r="J8844" s="17"/>
      <c r="CZ8844" s="17"/>
    </row>
    <row r="8845" spans="1:104" x14ac:dyDescent="0.3">
      <c r="A8845" s="16"/>
      <c r="J8845" s="17"/>
      <c r="CZ8845" s="17"/>
    </row>
    <row r="8846" spans="1:104" x14ac:dyDescent="0.3">
      <c r="A8846" s="16"/>
      <c r="J8846" s="17"/>
      <c r="CZ8846" s="17"/>
    </row>
    <row r="8847" spans="1:104" x14ac:dyDescent="0.3">
      <c r="A8847" s="16"/>
      <c r="J8847" s="17"/>
      <c r="CZ8847" s="17"/>
    </row>
    <row r="8848" spans="1:104" x14ac:dyDescent="0.3">
      <c r="A8848" s="16"/>
      <c r="J8848" s="17"/>
      <c r="CZ8848" s="17"/>
    </row>
    <row r="8849" spans="1:104" x14ac:dyDescent="0.3">
      <c r="A8849" s="16"/>
      <c r="J8849" s="17"/>
      <c r="CZ8849" s="17"/>
    </row>
    <row r="8850" spans="1:104" x14ac:dyDescent="0.3">
      <c r="A8850" s="16"/>
      <c r="J8850" s="17"/>
      <c r="CZ8850" s="17"/>
    </row>
    <row r="8851" spans="1:104" x14ac:dyDescent="0.3">
      <c r="A8851" s="16"/>
      <c r="J8851" s="17"/>
      <c r="CZ8851" s="17"/>
    </row>
    <row r="8852" spans="1:104" x14ac:dyDescent="0.3">
      <c r="A8852" s="16"/>
      <c r="J8852" s="17"/>
      <c r="CZ8852" s="17"/>
    </row>
    <row r="8853" spans="1:104" x14ac:dyDescent="0.3">
      <c r="A8853" s="16"/>
      <c r="J8853" s="17"/>
      <c r="CZ8853" s="17"/>
    </row>
    <row r="8854" spans="1:104" x14ac:dyDescent="0.3">
      <c r="A8854" s="16"/>
      <c r="J8854" s="17"/>
      <c r="CZ8854" s="17"/>
    </row>
    <row r="8855" spans="1:104" x14ac:dyDescent="0.3">
      <c r="A8855" s="16"/>
      <c r="J8855" s="17"/>
      <c r="CZ8855" s="17"/>
    </row>
    <row r="8856" spans="1:104" x14ac:dyDescent="0.3">
      <c r="A8856" s="16"/>
      <c r="J8856" s="17"/>
      <c r="CZ8856" s="17"/>
    </row>
    <row r="8857" spans="1:104" x14ac:dyDescent="0.3">
      <c r="A8857" s="16"/>
      <c r="J8857" s="17"/>
      <c r="CZ8857" s="17"/>
    </row>
    <row r="8858" spans="1:104" x14ac:dyDescent="0.3">
      <c r="A8858" s="16"/>
      <c r="J8858" s="17"/>
      <c r="CZ8858" s="17"/>
    </row>
    <row r="8859" spans="1:104" x14ac:dyDescent="0.3">
      <c r="A8859" s="16"/>
      <c r="J8859" s="17"/>
      <c r="CZ8859" s="17"/>
    </row>
    <row r="8860" spans="1:104" x14ac:dyDescent="0.3">
      <c r="A8860" s="16"/>
      <c r="J8860" s="17"/>
      <c r="CZ8860" s="17"/>
    </row>
    <row r="8861" spans="1:104" x14ac:dyDescent="0.3">
      <c r="A8861" s="16"/>
      <c r="J8861" s="17"/>
      <c r="CZ8861" s="17"/>
    </row>
    <row r="8862" spans="1:104" x14ac:dyDescent="0.3">
      <c r="A8862" s="16"/>
      <c r="J8862" s="17"/>
      <c r="CZ8862" s="17"/>
    </row>
    <row r="8863" spans="1:104" x14ac:dyDescent="0.3">
      <c r="A8863" s="16"/>
      <c r="J8863" s="17"/>
      <c r="CZ8863" s="17"/>
    </row>
    <row r="8864" spans="1:104" x14ac:dyDescent="0.3">
      <c r="A8864" s="16"/>
      <c r="J8864" s="17"/>
      <c r="CZ8864" s="17"/>
    </row>
    <row r="8865" spans="1:104" x14ac:dyDescent="0.3">
      <c r="A8865" s="16"/>
      <c r="J8865" s="17"/>
      <c r="CZ8865" s="17"/>
    </row>
    <row r="8866" spans="1:104" x14ac:dyDescent="0.3">
      <c r="A8866" s="16"/>
      <c r="J8866" s="17"/>
      <c r="CZ8866" s="17"/>
    </row>
    <row r="8867" spans="1:104" x14ac:dyDescent="0.3">
      <c r="A8867" s="16"/>
      <c r="J8867" s="17"/>
      <c r="CZ8867" s="17"/>
    </row>
    <row r="8868" spans="1:104" x14ac:dyDescent="0.3">
      <c r="A8868" s="16"/>
      <c r="J8868" s="17"/>
      <c r="CZ8868" s="17"/>
    </row>
    <row r="8869" spans="1:104" x14ac:dyDescent="0.3">
      <c r="A8869" s="16"/>
      <c r="J8869" s="17"/>
      <c r="CZ8869" s="17"/>
    </row>
    <row r="8870" spans="1:104" x14ac:dyDescent="0.3">
      <c r="A8870" s="16"/>
      <c r="J8870" s="17"/>
      <c r="CZ8870" s="17"/>
    </row>
    <row r="8871" spans="1:104" x14ac:dyDescent="0.3">
      <c r="A8871" s="16"/>
      <c r="J8871" s="17"/>
      <c r="CZ8871" s="17"/>
    </row>
    <row r="8872" spans="1:104" x14ac:dyDescent="0.3">
      <c r="A8872" s="16"/>
      <c r="J8872" s="17"/>
      <c r="CZ8872" s="17"/>
    </row>
    <row r="8873" spans="1:104" x14ac:dyDescent="0.3">
      <c r="A8873" s="16"/>
      <c r="J8873" s="17"/>
      <c r="CZ8873" s="17"/>
    </row>
    <row r="8874" spans="1:104" x14ac:dyDescent="0.3">
      <c r="A8874" s="16"/>
      <c r="J8874" s="17"/>
      <c r="CZ8874" s="17"/>
    </row>
    <row r="8875" spans="1:104" x14ac:dyDescent="0.3">
      <c r="A8875" s="16"/>
      <c r="J8875" s="17"/>
      <c r="CZ8875" s="17"/>
    </row>
    <row r="8876" spans="1:104" x14ac:dyDescent="0.3">
      <c r="A8876" s="16"/>
      <c r="J8876" s="17"/>
      <c r="CZ8876" s="17"/>
    </row>
    <row r="8877" spans="1:104" x14ac:dyDescent="0.3">
      <c r="A8877" s="16"/>
      <c r="J8877" s="17"/>
      <c r="CZ8877" s="17"/>
    </row>
    <row r="8878" spans="1:104" x14ac:dyDescent="0.3">
      <c r="A8878" s="16"/>
      <c r="J8878" s="17"/>
      <c r="CZ8878" s="17"/>
    </row>
    <row r="8879" spans="1:104" x14ac:dyDescent="0.3">
      <c r="A8879" s="16"/>
      <c r="J8879" s="17"/>
      <c r="CZ8879" s="17"/>
    </row>
    <row r="8880" spans="1:104" x14ac:dyDescent="0.3">
      <c r="A8880" s="16"/>
      <c r="J8880" s="17"/>
      <c r="CZ8880" s="17"/>
    </row>
    <row r="8881" spans="1:104" x14ac:dyDescent="0.3">
      <c r="A8881" s="16"/>
      <c r="J8881" s="17"/>
      <c r="CZ8881" s="17"/>
    </row>
    <row r="8882" spans="1:104" x14ac:dyDescent="0.3">
      <c r="A8882" s="16"/>
      <c r="J8882" s="17"/>
      <c r="CZ8882" s="17"/>
    </row>
    <row r="8883" spans="1:104" x14ac:dyDescent="0.3">
      <c r="A8883" s="16"/>
      <c r="J8883" s="17"/>
      <c r="CZ8883" s="17"/>
    </row>
    <row r="8884" spans="1:104" x14ac:dyDescent="0.3">
      <c r="A8884" s="16"/>
      <c r="J8884" s="17"/>
      <c r="CZ8884" s="17"/>
    </row>
    <row r="8885" spans="1:104" x14ac:dyDescent="0.3">
      <c r="A8885" s="16"/>
      <c r="J8885" s="17"/>
      <c r="CZ8885" s="17"/>
    </row>
    <row r="8886" spans="1:104" x14ac:dyDescent="0.3">
      <c r="A8886" s="16"/>
      <c r="J8886" s="17"/>
      <c r="CZ8886" s="17"/>
    </row>
    <row r="8887" spans="1:104" x14ac:dyDescent="0.3">
      <c r="A8887" s="16"/>
      <c r="J8887" s="17"/>
      <c r="CZ8887" s="17"/>
    </row>
    <row r="8888" spans="1:104" x14ac:dyDescent="0.3">
      <c r="A8888" s="16"/>
      <c r="J8888" s="17"/>
      <c r="CZ8888" s="17"/>
    </row>
    <row r="8889" spans="1:104" x14ac:dyDescent="0.3">
      <c r="A8889" s="16"/>
      <c r="J8889" s="17"/>
      <c r="CZ8889" s="17"/>
    </row>
    <row r="8890" spans="1:104" x14ac:dyDescent="0.3">
      <c r="A8890" s="16"/>
      <c r="J8890" s="17"/>
      <c r="CZ8890" s="17"/>
    </row>
    <row r="8891" spans="1:104" x14ac:dyDescent="0.3">
      <c r="A8891" s="16"/>
      <c r="J8891" s="17"/>
      <c r="CZ8891" s="17"/>
    </row>
    <row r="8892" spans="1:104" x14ac:dyDescent="0.3">
      <c r="A8892" s="16"/>
      <c r="J8892" s="17"/>
      <c r="CZ8892" s="17"/>
    </row>
    <row r="8893" spans="1:104" x14ac:dyDescent="0.3">
      <c r="A8893" s="16"/>
      <c r="J8893" s="17"/>
      <c r="CZ8893" s="17"/>
    </row>
    <row r="8894" spans="1:104" x14ac:dyDescent="0.3">
      <c r="A8894" s="16"/>
      <c r="J8894" s="17"/>
      <c r="CZ8894" s="17"/>
    </row>
    <row r="8895" spans="1:104" x14ac:dyDescent="0.3">
      <c r="A8895" s="16"/>
      <c r="J8895" s="17"/>
      <c r="CZ8895" s="17"/>
    </row>
    <row r="8896" spans="1:104" x14ac:dyDescent="0.3">
      <c r="A8896" s="16"/>
      <c r="J8896" s="17"/>
      <c r="CZ8896" s="17"/>
    </row>
    <row r="8897" spans="1:104" x14ac:dyDescent="0.3">
      <c r="A8897" s="16"/>
      <c r="J8897" s="17"/>
      <c r="CZ8897" s="17"/>
    </row>
    <row r="8898" spans="1:104" x14ac:dyDescent="0.3">
      <c r="A8898" s="16"/>
      <c r="J8898" s="17"/>
      <c r="CZ8898" s="17"/>
    </row>
    <row r="8899" spans="1:104" x14ac:dyDescent="0.3">
      <c r="A8899" s="16"/>
      <c r="J8899" s="17"/>
      <c r="CZ8899" s="17"/>
    </row>
    <row r="8900" spans="1:104" x14ac:dyDescent="0.3">
      <c r="A8900" s="16"/>
      <c r="J8900" s="17"/>
      <c r="CZ8900" s="17"/>
    </row>
    <row r="8901" spans="1:104" x14ac:dyDescent="0.3">
      <c r="A8901" s="16"/>
      <c r="J8901" s="17"/>
      <c r="CZ8901" s="17"/>
    </row>
    <row r="8902" spans="1:104" x14ac:dyDescent="0.3">
      <c r="A8902" s="16"/>
      <c r="J8902" s="17"/>
      <c r="CZ8902" s="17"/>
    </row>
    <row r="8903" spans="1:104" x14ac:dyDescent="0.3">
      <c r="A8903" s="16"/>
      <c r="J8903" s="17"/>
      <c r="CZ8903" s="17"/>
    </row>
    <row r="8904" spans="1:104" x14ac:dyDescent="0.3">
      <c r="A8904" s="16"/>
      <c r="J8904" s="17"/>
      <c r="CZ8904" s="17"/>
    </row>
    <row r="8905" spans="1:104" x14ac:dyDescent="0.3">
      <c r="A8905" s="16"/>
      <c r="J8905" s="17"/>
      <c r="CZ8905" s="17"/>
    </row>
    <row r="8906" spans="1:104" x14ac:dyDescent="0.3">
      <c r="A8906" s="16"/>
      <c r="J8906" s="17"/>
      <c r="CZ8906" s="17"/>
    </row>
    <row r="8907" spans="1:104" x14ac:dyDescent="0.3">
      <c r="A8907" s="16"/>
      <c r="J8907" s="17"/>
      <c r="CZ8907" s="17"/>
    </row>
    <row r="8908" spans="1:104" x14ac:dyDescent="0.3">
      <c r="A8908" s="16"/>
      <c r="J8908" s="17"/>
      <c r="CZ8908" s="17"/>
    </row>
    <row r="8909" spans="1:104" x14ac:dyDescent="0.3">
      <c r="A8909" s="16"/>
      <c r="J8909" s="17"/>
      <c r="CZ8909" s="17"/>
    </row>
    <row r="8910" spans="1:104" x14ac:dyDescent="0.3">
      <c r="A8910" s="16"/>
      <c r="J8910" s="17"/>
      <c r="CZ8910" s="17"/>
    </row>
    <row r="8911" spans="1:104" x14ac:dyDescent="0.3">
      <c r="A8911" s="16"/>
      <c r="J8911" s="17"/>
      <c r="CZ8911" s="17"/>
    </row>
    <row r="8912" spans="1:104" x14ac:dyDescent="0.3">
      <c r="A8912" s="16"/>
      <c r="J8912" s="17"/>
      <c r="CZ8912" s="17"/>
    </row>
    <row r="8913" spans="1:104" x14ac:dyDescent="0.3">
      <c r="A8913" s="16"/>
      <c r="J8913" s="17"/>
      <c r="CZ8913" s="17"/>
    </row>
    <row r="8914" spans="1:104" x14ac:dyDescent="0.3">
      <c r="A8914" s="16"/>
      <c r="J8914" s="17"/>
      <c r="CZ8914" s="17"/>
    </row>
    <row r="8915" spans="1:104" x14ac:dyDescent="0.3">
      <c r="A8915" s="16"/>
      <c r="J8915" s="17"/>
      <c r="CZ8915" s="17"/>
    </row>
    <row r="8916" spans="1:104" x14ac:dyDescent="0.3">
      <c r="A8916" s="16"/>
      <c r="J8916" s="17"/>
      <c r="CZ8916" s="17"/>
    </row>
    <row r="8917" spans="1:104" x14ac:dyDescent="0.3">
      <c r="A8917" s="16"/>
      <c r="J8917" s="17"/>
      <c r="CZ8917" s="17"/>
    </row>
    <row r="8918" spans="1:104" x14ac:dyDescent="0.3">
      <c r="A8918" s="16"/>
      <c r="J8918" s="17"/>
      <c r="CZ8918" s="17"/>
    </row>
    <row r="8919" spans="1:104" x14ac:dyDescent="0.3">
      <c r="A8919" s="16"/>
      <c r="J8919" s="17"/>
      <c r="CZ8919" s="17"/>
    </row>
    <row r="8920" spans="1:104" x14ac:dyDescent="0.3">
      <c r="A8920" s="16"/>
      <c r="J8920" s="17"/>
      <c r="CZ8920" s="17"/>
    </row>
    <row r="8921" spans="1:104" x14ac:dyDescent="0.3">
      <c r="A8921" s="16"/>
      <c r="J8921" s="17"/>
      <c r="CZ8921" s="17"/>
    </row>
    <row r="8922" spans="1:104" x14ac:dyDescent="0.3">
      <c r="A8922" s="16"/>
      <c r="J8922" s="17"/>
      <c r="CZ8922" s="17"/>
    </row>
    <row r="8923" spans="1:104" x14ac:dyDescent="0.3">
      <c r="A8923" s="16"/>
      <c r="J8923" s="17"/>
      <c r="CZ8923" s="17"/>
    </row>
    <row r="8924" spans="1:104" x14ac:dyDescent="0.3">
      <c r="A8924" s="16"/>
      <c r="J8924" s="17"/>
      <c r="CZ8924" s="17"/>
    </row>
    <row r="8925" spans="1:104" x14ac:dyDescent="0.3">
      <c r="A8925" s="16"/>
      <c r="J8925" s="17"/>
      <c r="CZ8925" s="17"/>
    </row>
    <row r="8926" spans="1:104" x14ac:dyDescent="0.3">
      <c r="A8926" s="16"/>
      <c r="J8926" s="17"/>
      <c r="CZ8926" s="17"/>
    </row>
    <row r="8927" spans="1:104" x14ac:dyDescent="0.3">
      <c r="A8927" s="16"/>
      <c r="J8927" s="17"/>
      <c r="CZ8927" s="17"/>
    </row>
    <row r="8928" spans="1:104" x14ac:dyDescent="0.3">
      <c r="A8928" s="16"/>
      <c r="J8928" s="17"/>
      <c r="CZ8928" s="17"/>
    </row>
    <row r="8929" spans="1:104" x14ac:dyDescent="0.3">
      <c r="A8929" s="16"/>
      <c r="J8929" s="17"/>
      <c r="CZ8929" s="17"/>
    </row>
    <row r="8930" spans="1:104" x14ac:dyDescent="0.3">
      <c r="A8930" s="16"/>
      <c r="J8930" s="17"/>
      <c r="CZ8930" s="17"/>
    </row>
    <row r="8931" spans="1:104" x14ac:dyDescent="0.3">
      <c r="A8931" s="16"/>
      <c r="J8931" s="17"/>
      <c r="CZ8931" s="17"/>
    </row>
    <row r="8932" spans="1:104" x14ac:dyDescent="0.3">
      <c r="A8932" s="16"/>
      <c r="J8932" s="17"/>
      <c r="CZ8932" s="17"/>
    </row>
    <row r="8933" spans="1:104" x14ac:dyDescent="0.3">
      <c r="A8933" s="16"/>
      <c r="J8933" s="17"/>
      <c r="CZ8933" s="17"/>
    </row>
    <row r="8934" spans="1:104" x14ac:dyDescent="0.3">
      <c r="A8934" s="16"/>
      <c r="J8934" s="17"/>
      <c r="CZ8934" s="17"/>
    </row>
    <row r="8935" spans="1:104" x14ac:dyDescent="0.3">
      <c r="A8935" s="16"/>
      <c r="J8935" s="17"/>
      <c r="CZ8935" s="17"/>
    </row>
    <row r="8936" spans="1:104" x14ac:dyDescent="0.3">
      <c r="A8936" s="16"/>
      <c r="J8936" s="17"/>
      <c r="CZ8936" s="17"/>
    </row>
    <row r="8937" spans="1:104" x14ac:dyDescent="0.3">
      <c r="A8937" s="16"/>
      <c r="J8937" s="17"/>
      <c r="CZ8937" s="17"/>
    </row>
    <row r="8938" spans="1:104" x14ac:dyDescent="0.3">
      <c r="A8938" s="16"/>
      <c r="J8938" s="17"/>
      <c r="CZ8938" s="17"/>
    </row>
    <row r="8939" spans="1:104" x14ac:dyDescent="0.3">
      <c r="A8939" s="16"/>
      <c r="J8939" s="17"/>
      <c r="CZ8939" s="17"/>
    </row>
    <row r="8940" spans="1:104" x14ac:dyDescent="0.3">
      <c r="A8940" s="16"/>
      <c r="J8940" s="17"/>
      <c r="CZ8940" s="17"/>
    </row>
    <row r="8941" spans="1:104" x14ac:dyDescent="0.3">
      <c r="A8941" s="16"/>
      <c r="J8941" s="17"/>
      <c r="CZ8941" s="17"/>
    </row>
    <row r="8942" spans="1:104" x14ac:dyDescent="0.3">
      <c r="A8942" s="16"/>
      <c r="J8942" s="17"/>
      <c r="CZ8942" s="17"/>
    </row>
    <row r="8943" spans="1:104" x14ac:dyDescent="0.3">
      <c r="A8943" s="16"/>
      <c r="J8943" s="17"/>
      <c r="CZ8943" s="17"/>
    </row>
    <row r="8944" spans="1:104" x14ac:dyDescent="0.3">
      <c r="A8944" s="16"/>
      <c r="J8944" s="17"/>
      <c r="CZ8944" s="17"/>
    </row>
    <row r="8945" spans="1:104" x14ac:dyDescent="0.3">
      <c r="A8945" s="16"/>
      <c r="J8945" s="17"/>
      <c r="CZ8945" s="17"/>
    </row>
    <row r="8946" spans="1:104" x14ac:dyDescent="0.3">
      <c r="A8946" s="16"/>
      <c r="J8946" s="17"/>
      <c r="CZ8946" s="17"/>
    </row>
    <row r="8947" spans="1:104" x14ac:dyDescent="0.3">
      <c r="A8947" s="16"/>
      <c r="J8947" s="17"/>
      <c r="CZ8947" s="17"/>
    </row>
    <row r="8948" spans="1:104" x14ac:dyDescent="0.3">
      <c r="A8948" s="16"/>
      <c r="J8948" s="17"/>
      <c r="CZ8948" s="17"/>
    </row>
    <row r="8949" spans="1:104" x14ac:dyDescent="0.3">
      <c r="A8949" s="16"/>
      <c r="J8949" s="17"/>
      <c r="CZ8949" s="17"/>
    </row>
    <row r="8950" spans="1:104" x14ac:dyDescent="0.3">
      <c r="A8950" s="16"/>
      <c r="J8950" s="17"/>
      <c r="CZ8950" s="17"/>
    </row>
    <row r="8951" spans="1:104" x14ac:dyDescent="0.3">
      <c r="A8951" s="16"/>
      <c r="J8951" s="17"/>
      <c r="CZ8951" s="17"/>
    </row>
    <row r="8952" spans="1:104" x14ac:dyDescent="0.3">
      <c r="A8952" s="16"/>
      <c r="J8952" s="17"/>
      <c r="CZ8952" s="17"/>
    </row>
    <row r="8953" spans="1:104" x14ac:dyDescent="0.3">
      <c r="A8953" s="16"/>
      <c r="J8953" s="17"/>
      <c r="CZ8953" s="17"/>
    </row>
    <row r="8954" spans="1:104" x14ac:dyDescent="0.3">
      <c r="A8954" s="16"/>
      <c r="J8954" s="17"/>
      <c r="CZ8954" s="17"/>
    </row>
    <row r="8955" spans="1:104" x14ac:dyDescent="0.3">
      <c r="A8955" s="16"/>
      <c r="J8955" s="17"/>
      <c r="CZ8955" s="17"/>
    </row>
    <row r="8956" spans="1:104" x14ac:dyDescent="0.3">
      <c r="A8956" s="16"/>
      <c r="J8956" s="17"/>
      <c r="CZ8956" s="17"/>
    </row>
    <row r="8957" spans="1:104" x14ac:dyDescent="0.3">
      <c r="A8957" s="16"/>
      <c r="J8957" s="17"/>
      <c r="CZ8957" s="17"/>
    </row>
    <row r="8958" spans="1:104" x14ac:dyDescent="0.3">
      <c r="A8958" s="16"/>
      <c r="J8958" s="17"/>
      <c r="CZ8958" s="17"/>
    </row>
    <row r="8959" spans="1:104" x14ac:dyDescent="0.3">
      <c r="A8959" s="16"/>
      <c r="J8959" s="17"/>
      <c r="CZ8959" s="17"/>
    </row>
    <row r="8960" spans="1:104" x14ac:dyDescent="0.3">
      <c r="A8960" s="16"/>
      <c r="J8960" s="17"/>
      <c r="CZ8960" s="17"/>
    </row>
    <row r="8961" spans="1:104" x14ac:dyDescent="0.3">
      <c r="A8961" s="16"/>
      <c r="J8961" s="17"/>
      <c r="CZ8961" s="17"/>
    </row>
    <row r="8962" spans="1:104" x14ac:dyDescent="0.3">
      <c r="A8962" s="16"/>
      <c r="J8962" s="17"/>
      <c r="CZ8962" s="17"/>
    </row>
    <row r="8963" spans="1:104" x14ac:dyDescent="0.3">
      <c r="A8963" s="16"/>
      <c r="J8963" s="17"/>
      <c r="CZ8963" s="17"/>
    </row>
    <row r="8964" spans="1:104" x14ac:dyDescent="0.3">
      <c r="A8964" s="16"/>
      <c r="J8964" s="17"/>
      <c r="CZ8964" s="17"/>
    </row>
    <row r="8965" spans="1:104" x14ac:dyDescent="0.3">
      <c r="A8965" s="16"/>
      <c r="J8965" s="17"/>
      <c r="CZ8965" s="17"/>
    </row>
    <row r="8966" spans="1:104" x14ac:dyDescent="0.3">
      <c r="A8966" s="16"/>
      <c r="J8966" s="17"/>
      <c r="CZ8966" s="17"/>
    </row>
    <row r="8967" spans="1:104" x14ac:dyDescent="0.3">
      <c r="A8967" s="16"/>
      <c r="J8967" s="17"/>
      <c r="CZ8967" s="17"/>
    </row>
    <row r="8968" spans="1:104" x14ac:dyDescent="0.3">
      <c r="A8968" s="16"/>
      <c r="J8968" s="17"/>
      <c r="CZ8968" s="17"/>
    </row>
    <row r="8969" spans="1:104" x14ac:dyDescent="0.3">
      <c r="A8969" s="16"/>
      <c r="J8969" s="17"/>
      <c r="CZ8969" s="17"/>
    </row>
    <row r="8970" spans="1:104" x14ac:dyDescent="0.3">
      <c r="A8970" s="16"/>
      <c r="J8970" s="17"/>
      <c r="CZ8970" s="17"/>
    </row>
    <row r="8971" spans="1:104" x14ac:dyDescent="0.3">
      <c r="A8971" s="16"/>
      <c r="J8971" s="17"/>
      <c r="CZ8971" s="17"/>
    </row>
    <row r="8972" spans="1:104" x14ac:dyDescent="0.3">
      <c r="A8972" s="16"/>
      <c r="J8972" s="17"/>
      <c r="CZ8972" s="17"/>
    </row>
    <row r="8973" spans="1:104" x14ac:dyDescent="0.3">
      <c r="A8973" s="16"/>
      <c r="J8973" s="17"/>
      <c r="CZ8973" s="17"/>
    </row>
    <row r="8974" spans="1:104" x14ac:dyDescent="0.3">
      <c r="A8974" s="16"/>
      <c r="J8974" s="17"/>
      <c r="CZ8974" s="17"/>
    </row>
    <row r="8975" spans="1:104" x14ac:dyDescent="0.3">
      <c r="A8975" s="16"/>
      <c r="J8975" s="17"/>
      <c r="CZ8975" s="17"/>
    </row>
    <row r="8976" spans="1:104" x14ac:dyDescent="0.3">
      <c r="A8976" s="16"/>
      <c r="J8976" s="17"/>
      <c r="CZ8976" s="17"/>
    </row>
    <row r="8977" spans="1:104" x14ac:dyDescent="0.3">
      <c r="A8977" s="16"/>
      <c r="J8977" s="17"/>
      <c r="CZ8977" s="17"/>
    </row>
    <row r="8978" spans="1:104" x14ac:dyDescent="0.3">
      <c r="A8978" s="16"/>
      <c r="J8978" s="17"/>
      <c r="CZ8978" s="17"/>
    </row>
    <row r="8979" spans="1:104" x14ac:dyDescent="0.3">
      <c r="A8979" s="16"/>
      <c r="J8979" s="17"/>
      <c r="CZ8979" s="17"/>
    </row>
    <row r="8980" spans="1:104" x14ac:dyDescent="0.3">
      <c r="A8980" s="16"/>
      <c r="J8980" s="17"/>
      <c r="CZ8980" s="17"/>
    </row>
    <row r="8981" spans="1:104" x14ac:dyDescent="0.3">
      <c r="A8981" s="16"/>
      <c r="J8981" s="17"/>
      <c r="CZ8981" s="17"/>
    </row>
    <row r="8982" spans="1:104" x14ac:dyDescent="0.3">
      <c r="A8982" s="16"/>
      <c r="J8982" s="17"/>
      <c r="CZ8982" s="17"/>
    </row>
    <row r="8983" spans="1:104" x14ac:dyDescent="0.3">
      <c r="A8983" s="16"/>
      <c r="J8983" s="17"/>
      <c r="CZ8983" s="17"/>
    </row>
    <row r="8984" spans="1:104" x14ac:dyDescent="0.3">
      <c r="A8984" s="16"/>
      <c r="J8984" s="17"/>
      <c r="CZ8984" s="17"/>
    </row>
    <row r="8985" spans="1:104" x14ac:dyDescent="0.3">
      <c r="A8985" s="16"/>
      <c r="J8985" s="17"/>
      <c r="CZ8985" s="17"/>
    </row>
    <row r="8986" spans="1:104" x14ac:dyDescent="0.3">
      <c r="A8986" s="16"/>
      <c r="J8986" s="17"/>
      <c r="CZ8986" s="17"/>
    </row>
    <row r="8987" spans="1:104" x14ac:dyDescent="0.3">
      <c r="A8987" s="16"/>
      <c r="J8987" s="17"/>
      <c r="CZ8987" s="17"/>
    </row>
    <row r="8988" spans="1:104" x14ac:dyDescent="0.3">
      <c r="A8988" s="16"/>
      <c r="J8988" s="17"/>
      <c r="CZ8988" s="17"/>
    </row>
    <row r="8989" spans="1:104" x14ac:dyDescent="0.3">
      <c r="A8989" s="16"/>
      <c r="J8989" s="17"/>
      <c r="CZ8989" s="17"/>
    </row>
    <row r="8990" spans="1:104" x14ac:dyDescent="0.3">
      <c r="A8990" s="16"/>
      <c r="J8990" s="17"/>
      <c r="CZ8990" s="17"/>
    </row>
    <row r="8991" spans="1:104" x14ac:dyDescent="0.3">
      <c r="A8991" s="16"/>
      <c r="J8991" s="17"/>
      <c r="CZ8991" s="17"/>
    </row>
    <row r="8992" spans="1:104" x14ac:dyDescent="0.3">
      <c r="A8992" s="16"/>
      <c r="J8992" s="17"/>
      <c r="CZ8992" s="17"/>
    </row>
    <row r="8993" spans="1:104" x14ac:dyDescent="0.3">
      <c r="A8993" s="16"/>
      <c r="J8993" s="17"/>
      <c r="CZ8993" s="17"/>
    </row>
    <row r="8994" spans="1:104" x14ac:dyDescent="0.3">
      <c r="A8994" s="16"/>
      <c r="J8994" s="17"/>
      <c r="CZ8994" s="17"/>
    </row>
    <row r="8995" spans="1:104" x14ac:dyDescent="0.3">
      <c r="A8995" s="16"/>
      <c r="J8995" s="17"/>
      <c r="CZ8995" s="17"/>
    </row>
    <row r="8996" spans="1:104" x14ac:dyDescent="0.3">
      <c r="A8996" s="16"/>
      <c r="J8996" s="17"/>
      <c r="CZ8996" s="17"/>
    </row>
    <row r="8997" spans="1:104" x14ac:dyDescent="0.3">
      <c r="A8997" s="16"/>
      <c r="J8997" s="17"/>
      <c r="CZ8997" s="17"/>
    </row>
    <row r="8998" spans="1:104" x14ac:dyDescent="0.3">
      <c r="A8998" s="16"/>
      <c r="J8998" s="17"/>
      <c r="CZ8998" s="17"/>
    </row>
    <row r="8999" spans="1:104" x14ac:dyDescent="0.3">
      <c r="A8999" s="16"/>
      <c r="J8999" s="17"/>
      <c r="CZ8999" s="17"/>
    </row>
    <row r="9000" spans="1:104" x14ac:dyDescent="0.3">
      <c r="A9000" s="16"/>
      <c r="J9000" s="17"/>
      <c r="CZ9000" s="17"/>
    </row>
    <row r="9001" spans="1:104" x14ac:dyDescent="0.3">
      <c r="A9001" s="16"/>
      <c r="J9001" s="17"/>
      <c r="CZ9001" s="17"/>
    </row>
    <row r="9002" spans="1:104" x14ac:dyDescent="0.3">
      <c r="A9002" s="16"/>
      <c r="J9002" s="17"/>
      <c r="CZ9002" s="17"/>
    </row>
    <row r="9003" spans="1:104" x14ac:dyDescent="0.3">
      <c r="A9003" s="16"/>
      <c r="J9003" s="17"/>
      <c r="CZ9003" s="17"/>
    </row>
    <row r="9004" spans="1:104" x14ac:dyDescent="0.3">
      <c r="A9004" s="16"/>
      <c r="J9004" s="17"/>
      <c r="CZ9004" s="17"/>
    </row>
    <row r="9005" spans="1:104" x14ac:dyDescent="0.3">
      <c r="A9005" s="16"/>
      <c r="J9005" s="17"/>
      <c r="CZ9005" s="17"/>
    </row>
    <row r="9006" spans="1:104" x14ac:dyDescent="0.3">
      <c r="A9006" s="16"/>
      <c r="J9006" s="17"/>
      <c r="CZ9006" s="17"/>
    </row>
    <row r="9007" spans="1:104" x14ac:dyDescent="0.3">
      <c r="A9007" s="16"/>
      <c r="J9007" s="17"/>
      <c r="CZ9007" s="17"/>
    </row>
    <row r="9008" spans="1:104" x14ac:dyDescent="0.3">
      <c r="A9008" s="16"/>
      <c r="J9008" s="17"/>
      <c r="CZ9008" s="17"/>
    </row>
    <row r="9009" spans="1:104" x14ac:dyDescent="0.3">
      <c r="A9009" s="16"/>
      <c r="J9009" s="17"/>
      <c r="CZ9009" s="17"/>
    </row>
    <row r="9010" spans="1:104" x14ac:dyDescent="0.3">
      <c r="A9010" s="16"/>
      <c r="J9010" s="17"/>
      <c r="CZ9010" s="17"/>
    </row>
    <row r="9011" spans="1:104" x14ac:dyDescent="0.3">
      <c r="A9011" s="16"/>
      <c r="J9011" s="17"/>
      <c r="CZ9011" s="17"/>
    </row>
    <row r="9012" spans="1:104" x14ac:dyDescent="0.3">
      <c r="A9012" s="16"/>
      <c r="J9012" s="17"/>
      <c r="CZ9012" s="17"/>
    </row>
    <row r="9013" spans="1:104" x14ac:dyDescent="0.3">
      <c r="A9013" s="16"/>
      <c r="J9013" s="17"/>
      <c r="CZ9013" s="17"/>
    </row>
    <row r="9014" spans="1:104" x14ac:dyDescent="0.3">
      <c r="A9014" s="16"/>
      <c r="J9014" s="17"/>
      <c r="CZ9014" s="17"/>
    </row>
    <row r="9015" spans="1:104" x14ac:dyDescent="0.3">
      <c r="A9015" s="16"/>
      <c r="J9015" s="17"/>
      <c r="CZ9015" s="17"/>
    </row>
    <row r="9016" spans="1:104" x14ac:dyDescent="0.3">
      <c r="A9016" s="16"/>
      <c r="J9016" s="17"/>
      <c r="CZ9016" s="17"/>
    </row>
    <row r="9017" spans="1:104" x14ac:dyDescent="0.3">
      <c r="A9017" s="16"/>
      <c r="J9017" s="17"/>
      <c r="CZ9017" s="17"/>
    </row>
    <row r="9018" spans="1:104" x14ac:dyDescent="0.3">
      <c r="A9018" s="16"/>
      <c r="J9018" s="17"/>
      <c r="CZ9018" s="17"/>
    </row>
    <row r="9019" spans="1:104" x14ac:dyDescent="0.3">
      <c r="A9019" s="16"/>
      <c r="J9019" s="17"/>
      <c r="CZ9019" s="17"/>
    </row>
    <row r="9020" spans="1:104" x14ac:dyDescent="0.3">
      <c r="A9020" s="16"/>
      <c r="J9020" s="17"/>
      <c r="CZ9020" s="17"/>
    </row>
    <row r="9021" spans="1:104" x14ac:dyDescent="0.3">
      <c r="A9021" s="16"/>
      <c r="J9021" s="17"/>
      <c r="CZ9021" s="17"/>
    </row>
    <row r="9022" spans="1:104" x14ac:dyDescent="0.3">
      <c r="A9022" s="16"/>
      <c r="J9022" s="17"/>
      <c r="CZ9022" s="17"/>
    </row>
    <row r="9023" spans="1:104" x14ac:dyDescent="0.3">
      <c r="A9023" s="16"/>
      <c r="J9023" s="17"/>
      <c r="CZ9023" s="17"/>
    </row>
    <row r="9024" spans="1:104" x14ac:dyDescent="0.3">
      <c r="A9024" s="16"/>
      <c r="J9024" s="17"/>
      <c r="CZ9024" s="17"/>
    </row>
    <row r="9025" spans="1:104" x14ac:dyDescent="0.3">
      <c r="A9025" s="16"/>
      <c r="J9025" s="17"/>
      <c r="CZ9025" s="17"/>
    </row>
    <row r="9026" spans="1:104" x14ac:dyDescent="0.3">
      <c r="A9026" s="16"/>
      <c r="J9026" s="17"/>
      <c r="CZ9026" s="17"/>
    </row>
    <row r="9027" spans="1:104" x14ac:dyDescent="0.3">
      <c r="A9027" s="16"/>
      <c r="J9027" s="17"/>
      <c r="CZ9027" s="17"/>
    </row>
    <row r="9028" spans="1:104" x14ac:dyDescent="0.3">
      <c r="A9028" s="16"/>
      <c r="J9028" s="17"/>
      <c r="CZ9028" s="17"/>
    </row>
    <row r="9029" spans="1:104" x14ac:dyDescent="0.3">
      <c r="A9029" s="16"/>
      <c r="J9029" s="17"/>
      <c r="CZ9029" s="17"/>
    </row>
    <row r="9030" spans="1:104" x14ac:dyDescent="0.3">
      <c r="A9030" s="16"/>
      <c r="J9030" s="17"/>
      <c r="CZ9030" s="17"/>
    </row>
    <row r="9031" spans="1:104" x14ac:dyDescent="0.3">
      <c r="A9031" s="16"/>
      <c r="J9031" s="17"/>
      <c r="CZ9031" s="17"/>
    </row>
    <row r="9032" spans="1:104" x14ac:dyDescent="0.3">
      <c r="A9032" s="16"/>
      <c r="J9032" s="17"/>
      <c r="CZ9032" s="17"/>
    </row>
    <row r="9033" spans="1:104" x14ac:dyDescent="0.3">
      <c r="A9033" s="16"/>
      <c r="J9033" s="17"/>
      <c r="CZ9033" s="17"/>
    </row>
    <row r="9034" spans="1:104" x14ac:dyDescent="0.3">
      <c r="A9034" s="16"/>
      <c r="J9034" s="17"/>
      <c r="CZ9034" s="17"/>
    </row>
    <row r="9035" spans="1:104" x14ac:dyDescent="0.3">
      <c r="A9035" s="16"/>
      <c r="J9035" s="17"/>
      <c r="CZ9035" s="17"/>
    </row>
    <row r="9036" spans="1:104" x14ac:dyDescent="0.3">
      <c r="A9036" s="16"/>
      <c r="J9036" s="17"/>
      <c r="CZ9036" s="17"/>
    </row>
    <row r="9037" spans="1:104" x14ac:dyDescent="0.3">
      <c r="A9037" s="16"/>
      <c r="J9037" s="17"/>
      <c r="CZ9037" s="17"/>
    </row>
    <row r="9038" spans="1:104" x14ac:dyDescent="0.3">
      <c r="A9038" s="16"/>
      <c r="J9038" s="17"/>
      <c r="CZ9038" s="17"/>
    </row>
    <row r="9039" spans="1:104" x14ac:dyDescent="0.3">
      <c r="A9039" s="16"/>
      <c r="J9039" s="17"/>
      <c r="CZ9039" s="17"/>
    </row>
    <row r="9040" spans="1:104" x14ac:dyDescent="0.3">
      <c r="A9040" s="16"/>
      <c r="J9040" s="17"/>
      <c r="CZ9040" s="17"/>
    </row>
    <row r="9041" spans="1:104" x14ac:dyDescent="0.3">
      <c r="A9041" s="16"/>
      <c r="J9041" s="17"/>
      <c r="CZ9041" s="17"/>
    </row>
    <row r="9042" spans="1:104" x14ac:dyDescent="0.3">
      <c r="A9042" s="16"/>
      <c r="J9042" s="17"/>
      <c r="CZ9042" s="17"/>
    </row>
    <row r="9043" spans="1:104" x14ac:dyDescent="0.3">
      <c r="A9043" s="16"/>
      <c r="J9043" s="17"/>
      <c r="CZ9043" s="17"/>
    </row>
    <row r="9044" spans="1:104" x14ac:dyDescent="0.3">
      <c r="A9044" s="16"/>
      <c r="J9044" s="17"/>
      <c r="CZ9044" s="17"/>
    </row>
    <row r="9045" spans="1:104" x14ac:dyDescent="0.3">
      <c r="A9045" s="16"/>
      <c r="J9045" s="17"/>
      <c r="CZ9045" s="17"/>
    </row>
    <row r="9046" spans="1:104" x14ac:dyDescent="0.3">
      <c r="A9046" s="16"/>
      <c r="J9046" s="17"/>
      <c r="CZ9046" s="17"/>
    </row>
    <row r="9047" spans="1:104" x14ac:dyDescent="0.3">
      <c r="A9047" s="16"/>
      <c r="J9047" s="17"/>
      <c r="CZ9047" s="17"/>
    </row>
    <row r="9048" spans="1:104" x14ac:dyDescent="0.3">
      <c r="A9048" s="16"/>
      <c r="J9048" s="17"/>
      <c r="CZ9048" s="17"/>
    </row>
    <row r="9049" spans="1:104" x14ac:dyDescent="0.3">
      <c r="A9049" s="16"/>
      <c r="J9049" s="17"/>
      <c r="CZ9049" s="17"/>
    </row>
    <row r="9050" spans="1:104" x14ac:dyDescent="0.3">
      <c r="A9050" s="16"/>
      <c r="J9050" s="17"/>
      <c r="CZ9050" s="17"/>
    </row>
    <row r="9051" spans="1:104" x14ac:dyDescent="0.3">
      <c r="A9051" s="16"/>
      <c r="J9051" s="17"/>
      <c r="CZ9051" s="17"/>
    </row>
    <row r="9052" spans="1:104" x14ac:dyDescent="0.3">
      <c r="A9052" s="16"/>
      <c r="J9052" s="17"/>
      <c r="CZ9052" s="17"/>
    </row>
    <row r="9053" spans="1:104" x14ac:dyDescent="0.3">
      <c r="A9053" s="16"/>
      <c r="J9053" s="17"/>
      <c r="CZ9053" s="17"/>
    </row>
    <row r="9054" spans="1:104" x14ac:dyDescent="0.3">
      <c r="A9054" s="16"/>
      <c r="J9054" s="17"/>
      <c r="CZ9054" s="17"/>
    </row>
    <row r="9055" spans="1:104" x14ac:dyDescent="0.3">
      <c r="A9055" s="16"/>
      <c r="J9055" s="17"/>
      <c r="CZ9055" s="17"/>
    </row>
    <row r="9056" spans="1:104" x14ac:dyDescent="0.3">
      <c r="A9056" s="16"/>
      <c r="J9056" s="17"/>
      <c r="CZ9056" s="17"/>
    </row>
    <row r="9057" spans="1:104" x14ac:dyDescent="0.3">
      <c r="A9057" s="16"/>
      <c r="J9057" s="17"/>
      <c r="CZ9057" s="17"/>
    </row>
    <row r="9058" spans="1:104" x14ac:dyDescent="0.3">
      <c r="A9058" s="16"/>
      <c r="J9058" s="17"/>
      <c r="CZ9058" s="17"/>
    </row>
    <row r="9059" spans="1:104" x14ac:dyDescent="0.3">
      <c r="A9059" s="16"/>
      <c r="J9059" s="17"/>
      <c r="CZ9059" s="17"/>
    </row>
    <row r="9060" spans="1:104" x14ac:dyDescent="0.3">
      <c r="A9060" s="16"/>
      <c r="J9060" s="17"/>
      <c r="CZ9060" s="17"/>
    </row>
    <row r="9061" spans="1:104" x14ac:dyDescent="0.3">
      <c r="A9061" s="16"/>
      <c r="J9061" s="17"/>
      <c r="CZ9061" s="17"/>
    </row>
    <row r="9062" spans="1:104" x14ac:dyDescent="0.3">
      <c r="A9062" s="16"/>
      <c r="J9062" s="17"/>
      <c r="CZ9062" s="17"/>
    </row>
    <row r="9063" spans="1:104" x14ac:dyDescent="0.3">
      <c r="A9063" s="16"/>
      <c r="J9063" s="17"/>
      <c r="CZ9063" s="17"/>
    </row>
    <row r="9064" spans="1:104" x14ac:dyDescent="0.3">
      <c r="A9064" s="16"/>
      <c r="J9064" s="17"/>
      <c r="CZ9064" s="17"/>
    </row>
    <row r="9065" spans="1:104" x14ac:dyDescent="0.3">
      <c r="A9065" s="16"/>
      <c r="J9065" s="17"/>
      <c r="CZ9065" s="17"/>
    </row>
    <row r="9066" spans="1:104" x14ac:dyDescent="0.3">
      <c r="A9066" s="16"/>
      <c r="J9066" s="17"/>
      <c r="CZ9066" s="17"/>
    </row>
    <row r="9067" spans="1:104" x14ac:dyDescent="0.3">
      <c r="A9067" s="16"/>
      <c r="J9067" s="17"/>
      <c r="CZ9067" s="17"/>
    </row>
    <row r="9068" spans="1:104" x14ac:dyDescent="0.3">
      <c r="A9068" s="16"/>
      <c r="J9068" s="17"/>
      <c r="CZ9068" s="17"/>
    </row>
    <row r="9069" spans="1:104" x14ac:dyDescent="0.3">
      <c r="A9069" s="16"/>
      <c r="J9069" s="17"/>
      <c r="CZ9069" s="17"/>
    </row>
    <row r="9070" spans="1:104" x14ac:dyDescent="0.3">
      <c r="A9070" s="16"/>
      <c r="J9070" s="17"/>
      <c r="CZ9070" s="17"/>
    </row>
    <row r="9071" spans="1:104" x14ac:dyDescent="0.3">
      <c r="A9071" s="16"/>
      <c r="J9071" s="17"/>
      <c r="CZ9071" s="17"/>
    </row>
    <row r="9072" spans="1:104" x14ac:dyDescent="0.3">
      <c r="A9072" s="16"/>
      <c r="J9072" s="17"/>
      <c r="CZ9072" s="17"/>
    </row>
    <row r="9073" spans="1:104" x14ac:dyDescent="0.3">
      <c r="A9073" s="16"/>
      <c r="J9073" s="17"/>
      <c r="CZ9073" s="17"/>
    </row>
    <row r="9074" spans="1:104" x14ac:dyDescent="0.3">
      <c r="A9074" s="16"/>
      <c r="J9074" s="17"/>
      <c r="CZ9074" s="17"/>
    </row>
    <row r="9075" spans="1:104" x14ac:dyDescent="0.3">
      <c r="A9075" s="16"/>
      <c r="J9075" s="17"/>
      <c r="CZ9075" s="17"/>
    </row>
    <row r="9076" spans="1:104" x14ac:dyDescent="0.3">
      <c r="A9076" s="16"/>
      <c r="J9076" s="17"/>
      <c r="CZ9076" s="17"/>
    </row>
    <row r="9077" spans="1:104" x14ac:dyDescent="0.3">
      <c r="A9077" s="16"/>
      <c r="J9077" s="17"/>
      <c r="CZ9077" s="17"/>
    </row>
    <row r="9078" spans="1:104" x14ac:dyDescent="0.3">
      <c r="A9078" s="16"/>
      <c r="J9078" s="17"/>
      <c r="CZ9078" s="17"/>
    </row>
    <row r="9079" spans="1:104" x14ac:dyDescent="0.3">
      <c r="A9079" s="16"/>
      <c r="J9079" s="17"/>
      <c r="CZ9079" s="17"/>
    </row>
    <row r="9080" spans="1:104" x14ac:dyDescent="0.3">
      <c r="A9080" s="16"/>
      <c r="J9080" s="17"/>
      <c r="CZ9080" s="17"/>
    </row>
    <row r="9081" spans="1:104" x14ac:dyDescent="0.3">
      <c r="A9081" s="16"/>
      <c r="J9081" s="17"/>
      <c r="CZ9081" s="17"/>
    </row>
    <row r="9082" spans="1:104" x14ac:dyDescent="0.3">
      <c r="A9082" s="16"/>
      <c r="J9082" s="17"/>
      <c r="CZ9082" s="17"/>
    </row>
    <row r="9083" spans="1:104" x14ac:dyDescent="0.3">
      <c r="A9083" s="16"/>
      <c r="J9083" s="17"/>
      <c r="CZ9083" s="17"/>
    </row>
    <row r="9084" spans="1:104" x14ac:dyDescent="0.3">
      <c r="A9084" s="16"/>
      <c r="J9084" s="17"/>
      <c r="CZ9084" s="17"/>
    </row>
    <row r="9085" spans="1:104" x14ac:dyDescent="0.3">
      <c r="A9085" s="16"/>
      <c r="J9085" s="17"/>
      <c r="CZ9085" s="17"/>
    </row>
    <row r="9086" spans="1:104" x14ac:dyDescent="0.3">
      <c r="A9086" s="16"/>
      <c r="J9086" s="17"/>
      <c r="CZ9086" s="17"/>
    </row>
    <row r="9087" spans="1:104" x14ac:dyDescent="0.3">
      <c r="A9087" s="16"/>
      <c r="J9087" s="17"/>
      <c r="CZ9087" s="17"/>
    </row>
    <row r="9088" spans="1:104" x14ac:dyDescent="0.3">
      <c r="A9088" s="16"/>
      <c r="J9088" s="17"/>
      <c r="CZ9088" s="17"/>
    </row>
    <row r="9089" spans="1:104" x14ac:dyDescent="0.3">
      <c r="A9089" s="16"/>
      <c r="J9089" s="17"/>
      <c r="CZ9089" s="17"/>
    </row>
    <row r="9090" spans="1:104" x14ac:dyDescent="0.3">
      <c r="A9090" s="16"/>
      <c r="J9090" s="17"/>
      <c r="CZ9090" s="17"/>
    </row>
    <row r="9091" spans="1:104" x14ac:dyDescent="0.3">
      <c r="A9091" s="16"/>
      <c r="J9091" s="17"/>
      <c r="CZ9091" s="17"/>
    </row>
    <row r="9092" spans="1:104" x14ac:dyDescent="0.3">
      <c r="A9092" s="16"/>
      <c r="J9092" s="17"/>
      <c r="CZ9092" s="17"/>
    </row>
    <row r="9093" spans="1:104" x14ac:dyDescent="0.3">
      <c r="A9093" s="16"/>
      <c r="J9093" s="17"/>
      <c r="CZ9093" s="17"/>
    </row>
    <row r="9094" spans="1:104" x14ac:dyDescent="0.3">
      <c r="A9094" s="16"/>
      <c r="J9094" s="17"/>
      <c r="CZ9094" s="17"/>
    </row>
    <row r="9095" spans="1:104" x14ac:dyDescent="0.3">
      <c r="A9095" s="16"/>
      <c r="J9095" s="17"/>
      <c r="CZ9095" s="17"/>
    </row>
    <row r="9096" spans="1:104" x14ac:dyDescent="0.3">
      <c r="A9096" s="16"/>
      <c r="J9096" s="17"/>
      <c r="CZ9096" s="17"/>
    </row>
    <row r="9097" spans="1:104" x14ac:dyDescent="0.3">
      <c r="A9097" s="16"/>
      <c r="J9097" s="17"/>
      <c r="CZ9097" s="17"/>
    </row>
    <row r="9098" spans="1:104" x14ac:dyDescent="0.3">
      <c r="A9098" s="16"/>
      <c r="J9098" s="17"/>
      <c r="CZ9098" s="17"/>
    </row>
    <row r="9099" spans="1:104" x14ac:dyDescent="0.3">
      <c r="A9099" s="16"/>
      <c r="J9099" s="17"/>
      <c r="CZ9099" s="17"/>
    </row>
    <row r="9100" spans="1:104" x14ac:dyDescent="0.3">
      <c r="A9100" s="16"/>
      <c r="J9100" s="17"/>
      <c r="CZ9100" s="17"/>
    </row>
    <row r="9101" spans="1:104" x14ac:dyDescent="0.3">
      <c r="A9101" s="16"/>
      <c r="J9101" s="17"/>
      <c r="CZ9101" s="17"/>
    </row>
    <row r="9102" spans="1:104" x14ac:dyDescent="0.3">
      <c r="A9102" s="16"/>
      <c r="J9102" s="17"/>
      <c r="CZ9102" s="17"/>
    </row>
    <row r="9103" spans="1:104" x14ac:dyDescent="0.3">
      <c r="A9103" s="16"/>
      <c r="J9103" s="17"/>
      <c r="CZ9103" s="17"/>
    </row>
    <row r="9104" spans="1:104" x14ac:dyDescent="0.3">
      <c r="A9104" s="16"/>
      <c r="J9104" s="17"/>
      <c r="CZ9104" s="17"/>
    </row>
    <row r="9105" spans="1:104" x14ac:dyDescent="0.3">
      <c r="A9105" s="16"/>
      <c r="J9105" s="17"/>
      <c r="CZ9105" s="17"/>
    </row>
    <row r="9106" spans="1:104" x14ac:dyDescent="0.3">
      <c r="A9106" s="16"/>
      <c r="J9106" s="17"/>
      <c r="CZ9106" s="17"/>
    </row>
    <row r="9107" spans="1:104" x14ac:dyDescent="0.3">
      <c r="A9107" s="16"/>
      <c r="J9107" s="17"/>
      <c r="CZ9107" s="17"/>
    </row>
    <row r="9108" spans="1:104" x14ac:dyDescent="0.3">
      <c r="A9108" s="16"/>
      <c r="J9108" s="17"/>
      <c r="CZ9108" s="17"/>
    </row>
    <row r="9109" spans="1:104" x14ac:dyDescent="0.3">
      <c r="A9109" s="16"/>
      <c r="J9109" s="17"/>
      <c r="CZ9109" s="17"/>
    </row>
    <row r="9110" spans="1:104" x14ac:dyDescent="0.3">
      <c r="A9110" s="16"/>
      <c r="J9110" s="17"/>
      <c r="CZ9110" s="17"/>
    </row>
    <row r="9111" spans="1:104" x14ac:dyDescent="0.3">
      <c r="A9111" s="16"/>
      <c r="J9111" s="17"/>
      <c r="CZ9111" s="17"/>
    </row>
    <row r="9112" spans="1:104" x14ac:dyDescent="0.3">
      <c r="A9112" s="16"/>
      <c r="J9112" s="17"/>
      <c r="CZ9112" s="17"/>
    </row>
    <row r="9113" spans="1:104" x14ac:dyDescent="0.3">
      <c r="A9113" s="16"/>
      <c r="J9113" s="17"/>
      <c r="CZ9113" s="17"/>
    </row>
    <row r="9114" spans="1:104" x14ac:dyDescent="0.3">
      <c r="A9114" s="16"/>
      <c r="J9114" s="17"/>
      <c r="CZ9114" s="17"/>
    </row>
    <row r="9115" spans="1:104" x14ac:dyDescent="0.3">
      <c r="A9115" s="16"/>
      <c r="J9115" s="17"/>
      <c r="CZ9115" s="17"/>
    </row>
    <row r="9116" spans="1:104" x14ac:dyDescent="0.3">
      <c r="A9116" s="16"/>
      <c r="J9116" s="17"/>
      <c r="CZ9116" s="17"/>
    </row>
    <row r="9117" spans="1:104" x14ac:dyDescent="0.3">
      <c r="A9117" s="16"/>
      <c r="J9117" s="17"/>
      <c r="CZ9117" s="17"/>
    </row>
    <row r="9118" spans="1:104" x14ac:dyDescent="0.3">
      <c r="A9118" s="16"/>
      <c r="J9118" s="17"/>
      <c r="CZ9118" s="17"/>
    </row>
    <row r="9119" spans="1:104" x14ac:dyDescent="0.3">
      <c r="A9119" s="16"/>
      <c r="J9119" s="17"/>
      <c r="CZ9119" s="17"/>
    </row>
    <row r="9120" spans="1:104" x14ac:dyDescent="0.3">
      <c r="A9120" s="16"/>
      <c r="J9120" s="17"/>
      <c r="CZ9120" s="17"/>
    </row>
    <row r="9121" spans="1:104" x14ac:dyDescent="0.3">
      <c r="A9121" s="16"/>
      <c r="J9121" s="17"/>
      <c r="CZ9121" s="17"/>
    </row>
    <row r="9122" spans="1:104" x14ac:dyDescent="0.3">
      <c r="A9122" s="16"/>
      <c r="J9122" s="17"/>
      <c r="CZ9122" s="17"/>
    </row>
    <row r="9123" spans="1:104" x14ac:dyDescent="0.3">
      <c r="A9123" s="16"/>
      <c r="J9123" s="17"/>
      <c r="CZ9123" s="17"/>
    </row>
    <row r="9124" spans="1:104" x14ac:dyDescent="0.3">
      <c r="A9124" s="16"/>
      <c r="J9124" s="17"/>
      <c r="CZ9124" s="17"/>
    </row>
    <row r="9125" spans="1:104" x14ac:dyDescent="0.3">
      <c r="A9125" s="16"/>
      <c r="J9125" s="17"/>
      <c r="CZ9125" s="17"/>
    </row>
    <row r="9126" spans="1:104" x14ac:dyDescent="0.3">
      <c r="A9126" s="16"/>
      <c r="J9126" s="17"/>
      <c r="CZ9126" s="17"/>
    </row>
    <row r="9127" spans="1:104" x14ac:dyDescent="0.3">
      <c r="A9127" s="16"/>
      <c r="J9127" s="17"/>
      <c r="CZ9127" s="17"/>
    </row>
    <row r="9128" spans="1:104" x14ac:dyDescent="0.3">
      <c r="A9128" s="16"/>
      <c r="J9128" s="17"/>
      <c r="CZ9128" s="17"/>
    </row>
    <row r="9129" spans="1:104" x14ac:dyDescent="0.3">
      <c r="A9129" s="16"/>
      <c r="J9129" s="17"/>
      <c r="CZ9129" s="17"/>
    </row>
    <row r="9130" spans="1:104" x14ac:dyDescent="0.3">
      <c r="A9130" s="16"/>
      <c r="J9130" s="17"/>
      <c r="CZ9130" s="17"/>
    </row>
    <row r="9131" spans="1:104" x14ac:dyDescent="0.3">
      <c r="A9131" s="16"/>
      <c r="J9131" s="17"/>
      <c r="CZ9131" s="17"/>
    </row>
    <row r="9132" spans="1:104" x14ac:dyDescent="0.3">
      <c r="A9132" s="16"/>
      <c r="J9132" s="17"/>
      <c r="CZ9132" s="17"/>
    </row>
    <row r="9133" spans="1:104" x14ac:dyDescent="0.3">
      <c r="A9133" s="16"/>
      <c r="J9133" s="17"/>
      <c r="CZ9133" s="17"/>
    </row>
    <row r="9134" spans="1:104" x14ac:dyDescent="0.3">
      <c r="A9134" s="16"/>
      <c r="J9134" s="17"/>
      <c r="CZ9134" s="17"/>
    </row>
    <row r="9135" spans="1:104" x14ac:dyDescent="0.3">
      <c r="A9135" s="16"/>
      <c r="J9135" s="17"/>
      <c r="CZ9135" s="17"/>
    </row>
    <row r="9136" spans="1:104" x14ac:dyDescent="0.3">
      <c r="A9136" s="16"/>
      <c r="J9136" s="17"/>
      <c r="CZ9136" s="17"/>
    </row>
    <row r="9137" spans="1:104" x14ac:dyDescent="0.3">
      <c r="A9137" s="16"/>
      <c r="J9137" s="17"/>
      <c r="CZ9137" s="17"/>
    </row>
    <row r="9138" spans="1:104" x14ac:dyDescent="0.3">
      <c r="A9138" s="16"/>
      <c r="J9138" s="17"/>
      <c r="CZ9138" s="17"/>
    </row>
    <row r="9139" spans="1:104" x14ac:dyDescent="0.3">
      <c r="A9139" s="16"/>
      <c r="J9139" s="17"/>
      <c r="CZ9139" s="17"/>
    </row>
    <row r="9140" spans="1:104" x14ac:dyDescent="0.3">
      <c r="A9140" s="16"/>
      <c r="J9140" s="17"/>
      <c r="CZ9140" s="17"/>
    </row>
    <row r="9141" spans="1:104" x14ac:dyDescent="0.3">
      <c r="A9141" s="16"/>
      <c r="J9141" s="17"/>
      <c r="CZ9141" s="17"/>
    </row>
    <row r="9142" spans="1:104" x14ac:dyDescent="0.3">
      <c r="A9142" s="16"/>
      <c r="J9142" s="17"/>
      <c r="CZ9142" s="17"/>
    </row>
    <row r="9143" spans="1:104" x14ac:dyDescent="0.3">
      <c r="A9143" s="16"/>
      <c r="J9143" s="17"/>
      <c r="CZ9143" s="17"/>
    </row>
    <row r="9144" spans="1:104" x14ac:dyDescent="0.3">
      <c r="A9144" s="16"/>
      <c r="J9144" s="17"/>
      <c r="CZ9144" s="17"/>
    </row>
    <row r="9145" spans="1:104" x14ac:dyDescent="0.3">
      <c r="A9145" s="16"/>
      <c r="J9145" s="17"/>
      <c r="CZ9145" s="17"/>
    </row>
    <row r="9146" spans="1:104" x14ac:dyDescent="0.3">
      <c r="A9146" s="16"/>
      <c r="J9146" s="17"/>
      <c r="CZ9146" s="17"/>
    </row>
    <row r="9147" spans="1:104" x14ac:dyDescent="0.3">
      <c r="A9147" s="16"/>
      <c r="J9147" s="17"/>
      <c r="CZ9147" s="17"/>
    </row>
    <row r="9148" spans="1:104" x14ac:dyDescent="0.3">
      <c r="A9148" s="16"/>
      <c r="J9148" s="17"/>
      <c r="CZ9148" s="17"/>
    </row>
    <row r="9149" spans="1:104" x14ac:dyDescent="0.3">
      <c r="A9149" s="16"/>
      <c r="J9149" s="17"/>
      <c r="CZ9149" s="17"/>
    </row>
    <row r="9150" spans="1:104" x14ac:dyDescent="0.3">
      <c r="A9150" s="16"/>
      <c r="J9150" s="17"/>
      <c r="CZ9150" s="17"/>
    </row>
    <row r="9151" spans="1:104" x14ac:dyDescent="0.3">
      <c r="A9151" s="16"/>
      <c r="J9151" s="17"/>
      <c r="CZ9151" s="17"/>
    </row>
    <row r="9152" spans="1:104" x14ac:dyDescent="0.3">
      <c r="A9152" s="16"/>
      <c r="J9152" s="17"/>
      <c r="CZ9152" s="17"/>
    </row>
    <row r="9153" spans="1:104" x14ac:dyDescent="0.3">
      <c r="A9153" s="16"/>
      <c r="J9153" s="17"/>
      <c r="CZ9153" s="17"/>
    </row>
    <row r="9154" spans="1:104" x14ac:dyDescent="0.3">
      <c r="A9154" s="16"/>
      <c r="J9154" s="17"/>
      <c r="CZ9154" s="17"/>
    </row>
    <row r="9155" spans="1:104" x14ac:dyDescent="0.3">
      <c r="A9155" s="16"/>
      <c r="J9155" s="17"/>
      <c r="CZ9155" s="17"/>
    </row>
    <row r="9156" spans="1:104" x14ac:dyDescent="0.3">
      <c r="A9156" s="16"/>
      <c r="J9156" s="17"/>
      <c r="CZ9156" s="17"/>
    </row>
    <row r="9157" spans="1:104" x14ac:dyDescent="0.3">
      <c r="A9157" s="16"/>
      <c r="J9157" s="17"/>
      <c r="CZ9157" s="17"/>
    </row>
    <row r="9158" spans="1:104" x14ac:dyDescent="0.3">
      <c r="A9158" s="16"/>
      <c r="J9158" s="17"/>
      <c r="CZ9158" s="17"/>
    </row>
    <row r="9159" spans="1:104" x14ac:dyDescent="0.3">
      <c r="A9159" s="16"/>
      <c r="J9159" s="17"/>
      <c r="CZ9159" s="17"/>
    </row>
    <row r="9160" spans="1:104" x14ac:dyDescent="0.3">
      <c r="A9160" s="16"/>
      <c r="J9160" s="17"/>
      <c r="CZ9160" s="17"/>
    </row>
    <row r="9161" spans="1:104" x14ac:dyDescent="0.3">
      <c r="A9161" s="16"/>
      <c r="J9161" s="17"/>
      <c r="CZ9161" s="17"/>
    </row>
    <row r="9162" spans="1:104" x14ac:dyDescent="0.3">
      <c r="A9162" s="16"/>
      <c r="J9162" s="17"/>
      <c r="CZ9162" s="17"/>
    </row>
    <row r="9163" spans="1:104" x14ac:dyDescent="0.3">
      <c r="A9163" s="16"/>
      <c r="J9163" s="17"/>
      <c r="CZ9163" s="17"/>
    </row>
    <row r="9164" spans="1:104" x14ac:dyDescent="0.3">
      <c r="A9164" s="16"/>
      <c r="J9164" s="17"/>
      <c r="CZ9164" s="17"/>
    </row>
    <row r="9165" spans="1:104" x14ac:dyDescent="0.3">
      <c r="A9165" s="16"/>
      <c r="J9165" s="17"/>
      <c r="CZ9165" s="17"/>
    </row>
    <row r="9166" spans="1:104" x14ac:dyDescent="0.3">
      <c r="A9166" s="16"/>
      <c r="J9166" s="17"/>
      <c r="CZ9166" s="17"/>
    </row>
    <row r="9167" spans="1:104" x14ac:dyDescent="0.3">
      <c r="A9167" s="16"/>
      <c r="J9167" s="17"/>
      <c r="CZ9167" s="17"/>
    </row>
    <row r="9168" spans="1:104" x14ac:dyDescent="0.3">
      <c r="A9168" s="16"/>
      <c r="J9168" s="17"/>
      <c r="CZ9168" s="17"/>
    </row>
    <row r="9169" spans="1:104" x14ac:dyDescent="0.3">
      <c r="A9169" s="16"/>
      <c r="J9169" s="17"/>
      <c r="CZ9169" s="17"/>
    </row>
    <row r="9170" spans="1:104" x14ac:dyDescent="0.3">
      <c r="A9170" s="16"/>
      <c r="J9170" s="17"/>
      <c r="CZ9170" s="17"/>
    </row>
    <row r="9171" spans="1:104" x14ac:dyDescent="0.3">
      <c r="A9171" s="16"/>
      <c r="J9171" s="17"/>
      <c r="CZ9171" s="17"/>
    </row>
    <row r="9172" spans="1:104" x14ac:dyDescent="0.3">
      <c r="A9172" s="16"/>
      <c r="J9172" s="17"/>
      <c r="CZ9172" s="17"/>
    </row>
    <row r="9173" spans="1:104" x14ac:dyDescent="0.3">
      <c r="A9173" s="16"/>
      <c r="J9173" s="17"/>
      <c r="CZ9173" s="17"/>
    </row>
    <row r="9174" spans="1:104" x14ac:dyDescent="0.3">
      <c r="A9174" s="16"/>
      <c r="J9174" s="17"/>
      <c r="CZ9174" s="17"/>
    </row>
    <row r="9175" spans="1:104" x14ac:dyDescent="0.3">
      <c r="A9175" s="16"/>
      <c r="J9175" s="17"/>
      <c r="CZ9175" s="17"/>
    </row>
    <row r="9176" spans="1:104" x14ac:dyDescent="0.3">
      <c r="A9176" s="16"/>
      <c r="J9176" s="17"/>
      <c r="CZ9176" s="17"/>
    </row>
    <row r="9177" spans="1:104" x14ac:dyDescent="0.3">
      <c r="A9177" s="16"/>
      <c r="J9177" s="17"/>
      <c r="CZ9177" s="17"/>
    </row>
    <row r="9178" spans="1:104" x14ac:dyDescent="0.3">
      <c r="A9178" s="16"/>
      <c r="J9178" s="17"/>
      <c r="CZ9178" s="17"/>
    </row>
    <row r="9179" spans="1:104" x14ac:dyDescent="0.3">
      <c r="A9179" s="16"/>
      <c r="J9179" s="17"/>
      <c r="CZ9179" s="17"/>
    </row>
    <row r="9180" spans="1:104" x14ac:dyDescent="0.3">
      <c r="A9180" s="16"/>
      <c r="J9180" s="17"/>
      <c r="CZ9180" s="17"/>
    </row>
    <row r="9181" spans="1:104" x14ac:dyDescent="0.3">
      <c r="A9181" s="16"/>
      <c r="J9181" s="17"/>
      <c r="CZ9181" s="17"/>
    </row>
    <row r="9182" spans="1:104" x14ac:dyDescent="0.3">
      <c r="A9182" s="16"/>
      <c r="J9182" s="17"/>
      <c r="CZ9182" s="17"/>
    </row>
    <row r="9183" spans="1:104" x14ac:dyDescent="0.3">
      <c r="A9183" s="16"/>
      <c r="J9183" s="17"/>
      <c r="CZ9183" s="17"/>
    </row>
    <row r="9184" spans="1:104" x14ac:dyDescent="0.3">
      <c r="A9184" s="16"/>
      <c r="J9184" s="17"/>
      <c r="CZ9184" s="17"/>
    </row>
    <row r="9185" spans="1:104" x14ac:dyDescent="0.3">
      <c r="A9185" s="16"/>
      <c r="J9185" s="17"/>
      <c r="CZ9185" s="17"/>
    </row>
    <row r="9186" spans="1:104" x14ac:dyDescent="0.3">
      <c r="A9186" s="16"/>
      <c r="J9186" s="17"/>
      <c r="CZ9186" s="17"/>
    </row>
    <row r="9187" spans="1:104" x14ac:dyDescent="0.3">
      <c r="A9187" s="16"/>
      <c r="J9187" s="17"/>
      <c r="CZ9187" s="17"/>
    </row>
    <row r="9188" spans="1:104" x14ac:dyDescent="0.3">
      <c r="A9188" s="16"/>
      <c r="J9188" s="17"/>
      <c r="CZ9188" s="17"/>
    </row>
    <row r="9189" spans="1:104" x14ac:dyDescent="0.3">
      <c r="A9189" s="16"/>
      <c r="J9189" s="17"/>
      <c r="CZ9189" s="17"/>
    </row>
    <row r="9190" spans="1:104" x14ac:dyDescent="0.3">
      <c r="A9190" s="16"/>
      <c r="J9190" s="17"/>
      <c r="CZ9190" s="17"/>
    </row>
    <row r="9191" spans="1:104" x14ac:dyDescent="0.3">
      <c r="A9191" s="16"/>
      <c r="J9191" s="17"/>
      <c r="CZ9191" s="17"/>
    </row>
    <row r="9192" spans="1:104" x14ac:dyDescent="0.3">
      <c r="A9192" s="16"/>
      <c r="J9192" s="17"/>
      <c r="CZ9192" s="17"/>
    </row>
    <row r="9193" spans="1:104" x14ac:dyDescent="0.3">
      <c r="A9193" s="16"/>
      <c r="J9193" s="17"/>
      <c r="CZ9193" s="17"/>
    </row>
    <row r="9194" spans="1:104" x14ac:dyDescent="0.3">
      <c r="A9194" s="16"/>
      <c r="J9194" s="17"/>
      <c r="CZ9194" s="17"/>
    </row>
    <row r="9195" spans="1:104" x14ac:dyDescent="0.3">
      <c r="A9195" s="16"/>
      <c r="J9195" s="17"/>
      <c r="CZ9195" s="17"/>
    </row>
    <row r="9196" spans="1:104" x14ac:dyDescent="0.3">
      <c r="A9196" s="16"/>
      <c r="J9196" s="17"/>
      <c r="CZ9196" s="17"/>
    </row>
    <row r="9197" spans="1:104" x14ac:dyDescent="0.3">
      <c r="A9197" s="16"/>
      <c r="J9197" s="17"/>
      <c r="CZ9197" s="17"/>
    </row>
    <row r="9198" spans="1:104" x14ac:dyDescent="0.3">
      <c r="A9198" s="16"/>
      <c r="J9198" s="17"/>
      <c r="CZ9198" s="17"/>
    </row>
    <row r="9199" spans="1:104" x14ac:dyDescent="0.3">
      <c r="A9199" s="16"/>
      <c r="J9199" s="17"/>
      <c r="CZ9199" s="17"/>
    </row>
    <row r="9200" spans="1:104" x14ac:dyDescent="0.3">
      <c r="A9200" s="16"/>
      <c r="J9200" s="17"/>
      <c r="CZ9200" s="17"/>
    </row>
    <row r="9201" spans="1:104" x14ac:dyDescent="0.3">
      <c r="A9201" s="16"/>
      <c r="J9201" s="17"/>
      <c r="CZ9201" s="17"/>
    </row>
    <row r="9202" spans="1:104" x14ac:dyDescent="0.3">
      <c r="A9202" s="16"/>
      <c r="J9202" s="17"/>
      <c r="CZ9202" s="17"/>
    </row>
    <row r="9203" spans="1:104" x14ac:dyDescent="0.3">
      <c r="A9203" s="16"/>
      <c r="J9203" s="17"/>
      <c r="CZ9203" s="17"/>
    </row>
    <row r="9204" spans="1:104" x14ac:dyDescent="0.3">
      <c r="A9204" s="16"/>
      <c r="J9204" s="17"/>
      <c r="CZ9204" s="17"/>
    </row>
    <row r="9205" spans="1:104" x14ac:dyDescent="0.3">
      <c r="A9205" s="16"/>
      <c r="J9205" s="17"/>
      <c r="CZ9205" s="17"/>
    </row>
    <row r="9206" spans="1:104" x14ac:dyDescent="0.3">
      <c r="A9206" s="16"/>
      <c r="J9206" s="17"/>
      <c r="CZ9206" s="17"/>
    </row>
    <row r="9207" spans="1:104" x14ac:dyDescent="0.3">
      <c r="A9207" s="16"/>
      <c r="J9207" s="17"/>
      <c r="CZ9207" s="17"/>
    </row>
    <row r="9208" spans="1:104" x14ac:dyDescent="0.3">
      <c r="A9208" s="16"/>
      <c r="J9208" s="17"/>
      <c r="CZ9208" s="17"/>
    </row>
    <row r="9209" spans="1:104" x14ac:dyDescent="0.3">
      <c r="A9209" s="16"/>
      <c r="J9209" s="17"/>
      <c r="CZ9209" s="17"/>
    </row>
    <row r="9210" spans="1:104" x14ac:dyDescent="0.3">
      <c r="A9210" s="16"/>
      <c r="J9210" s="17"/>
      <c r="CZ9210" s="17"/>
    </row>
    <row r="9211" spans="1:104" x14ac:dyDescent="0.3">
      <c r="A9211" s="16"/>
      <c r="J9211" s="17"/>
      <c r="CZ9211" s="17"/>
    </row>
    <row r="9212" spans="1:104" x14ac:dyDescent="0.3">
      <c r="A9212" s="16"/>
      <c r="J9212" s="17"/>
      <c r="CZ9212" s="17"/>
    </row>
    <row r="9213" spans="1:104" x14ac:dyDescent="0.3">
      <c r="A9213" s="16"/>
      <c r="J9213" s="17"/>
      <c r="CZ9213" s="17"/>
    </row>
    <row r="9214" spans="1:104" x14ac:dyDescent="0.3">
      <c r="A9214" s="16"/>
      <c r="J9214" s="17"/>
      <c r="CZ9214" s="17"/>
    </row>
    <row r="9215" spans="1:104" x14ac:dyDescent="0.3">
      <c r="A9215" s="16"/>
      <c r="J9215" s="17"/>
      <c r="CZ9215" s="17"/>
    </row>
    <row r="9216" spans="1:104" x14ac:dyDescent="0.3">
      <c r="A9216" s="16"/>
      <c r="J9216" s="17"/>
      <c r="CZ9216" s="17"/>
    </row>
    <row r="9217" spans="1:104" x14ac:dyDescent="0.3">
      <c r="A9217" s="16"/>
      <c r="J9217" s="17"/>
      <c r="CZ9217" s="17"/>
    </row>
    <row r="9218" spans="1:104" x14ac:dyDescent="0.3">
      <c r="A9218" s="16"/>
      <c r="J9218" s="17"/>
      <c r="CZ9218" s="17"/>
    </row>
    <row r="9219" spans="1:104" x14ac:dyDescent="0.3">
      <c r="A9219" s="16"/>
      <c r="J9219" s="17"/>
      <c r="CZ9219" s="17"/>
    </row>
    <row r="9220" spans="1:104" x14ac:dyDescent="0.3">
      <c r="A9220" s="16"/>
      <c r="J9220" s="17"/>
      <c r="CZ9220" s="17"/>
    </row>
    <row r="9221" spans="1:104" x14ac:dyDescent="0.3">
      <c r="A9221" s="16"/>
      <c r="J9221" s="17"/>
      <c r="CZ9221" s="17"/>
    </row>
    <row r="9222" spans="1:104" x14ac:dyDescent="0.3">
      <c r="A9222" s="16"/>
      <c r="J9222" s="17"/>
      <c r="CZ9222" s="17"/>
    </row>
    <row r="9223" spans="1:104" x14ac:dyDescent="0.3">
      <c r="A9223" s="16"/>
      <c r="J9223" s="17"/>
      <c r="CZ9223" s="17"/>
    </row>
    <row r="9224" spans="1:104" x14ac:dyDescent="0.3">
      <c r="A9224" s="16"/>
      <c r="J9224" s="17"/>
      <c r="CZ9224" s="17"/>
    </row>
    <row r="9225" spans="1:104" x14ac:dyDescent="0.3">
      <c r="A9225" s="16"/>
      <c r="J9225" s="17"/>
      <c r="CZ9225" s="17"/>
    </row>
    <row r="9226" spans="1:104" x14ac:dyDescent="0.3">
      <c r="A9226" s="16"/>
      <c r="J9226" s="17"/>
      <c r="CZ9226" s="17"/>
    </row>
    <row r="9227" spans="1:104" x14ac:dyDescent="0.3">
      <c r="A9227" s="16"/>
      <c r="J9227" s="17"/>
      <c r="CZ9227" s="17"/>
    </row>
    <row r="9228" spans="1:104" x14ac:dyDescent="0.3">
      <c r="A9228" s="16"/>
      <c r="J9228" s="17"/>
      <c r="CZ9228" s="17"/>
    </row>
    <row r="9229" spans="1:104" x14ac:dyDescent="0.3">
      <c r="A9229" s="16"/>
      <c r="J9229" s="17"/>
      <c r="CZ9229" s="17"/>
    </row>
    <row r="9230" spans="1:104" x14ac:dyDescent="0.3">
      <c r="A9230" s="16"/>
      <c r="J9230" s="17"/>
      <c r="CZ9230" s="17"/>
    </row>
    <row r="9231" spans="1:104" x14ac:dyDescent="0.3">
      <c r="A9231" s="16"/>
      <c r="J9231" s="17"/>
      <c r="CZ9231" s="17"/>
    </row>
    <row r="9232" spans="1:104" x14ac:dyDescent="0.3">
      <c r="A9232" s="16"/>
      <c r="J9232" s="17"/>
      <c r="CZ9232" s="17"/>
    </row>
    <row r="9233" spans="1:104" x14ac:dyDescent="0.3">
      <c r="A9233" s="16"/>
      <c r="J9233" s="17"/>
      <c r="CZ9233" s="17"/>
    </row>
    <row r="9234" spans="1:104" x14ac:dyDescent="0.3">
      <c r="A9234" s="16"/>
      <c r="J9234" s="17"/>
      <c r="CZ9234" s="17"/>
    </row>
    <row r="9235" spans="1:104" x14ac:dyDescent="0.3">
      <c r="A9235" s="16"/>
      <c r="J9235" s="17"/>
      <c r="CZ9235" s="17"/>
    </row>
    <row r="9236" spans="1:104" x14ac:dyDescent="0.3">
      <c r="A9236" s="16"/>
      <c r="J9236" s="17"/>
      <c r="CZ9236" s="17"/>
    </row>
    <row r="9237" spans="1:104" x14ac:dyDescent="0.3">
      <c r="A9237" s="16"/>
      <c r="J9237" s="17"/>
      <c r="CZ9237" s="17"/>
    </row>
    <row r="9238" spans="1:104" x14ac:dyDescent="0.3">
      <c r="A9238" s="16"/>
      <c r="J9238" s="17"/>
      <c r="CZ9238" s="17"/>
    </row>
    <row r="9239" spans="1:104" x14ac:dyDescent="0.3">
      <c r="A9239" s="16"/>
      <c r="J9239" s="17"/>
      <c r="CZ9239" s="17"/>
    </row>
    <row r="9240" spans="1:104" x14ac:dyDescent="0.3">
      <c r="A9240" s="16"/>
      <c r="J9240" s="17"/>
      <c r="CZ9240" s="17"/>
    </row>
    <row r="9241" spans="1:104" x14ac:dyDescent="0.3">
      <c r="A9241" s="16"/>
      <c r="J9241" s="17"/>
      <c r="CZ9241" s="17"/>
    </row>
    <row r="9242" spans="1:104" x14ac:dyDescent="0.3">
      <c r="A9242" s="16"/>
      <c r="J9242" s="17"/>
      <c r="CZ9242" s="17"/>
    </row>
    <row r="9243" spans="1:104" x14ac:dyDescent="0.3">
      <c r="A9243" s="16"/>
      <c r="J9243" s="17"/>
      <c r="CZ9243" s="17"/>
    </row>
    <row r="9244" spans="1:104" x14ac:dyDescent="0.3">
      <c r="A9244" s="16"/>
      <c r="J9244" s="17"/>
      <c r="CZ9244" s="17"/>
    </row>
    <row r="9245" spans="1:104" x14ac:dyDescent="0.3">
      <c r="A9245" s="16"/>
      <c r="J9245" s="17"/>
      <c r="CZ9245" s="17"/>
    </row>
    <row r="9246" spans="1:104" x14ac:dyDescent="0.3">
      <c r="A9246" s="16"/>
      <c r="J9246" s="17"/>
      <c r="CZ9246" s="17"/>
    </row>
    <row r="9247" spans="1:104" x14ac:dyDescent="0.3">
      <c r="A9247" s="16"/>
      <c r="J9247" s="17"/>
      <c r="CZ9247" s="17"/>
    </row>
    <row r="9248" spans="1:104" x14ac:dyDescent="0.3">
      <c r="A9248" s="16"/>
      <c r="J9248" s="17"/>
      <c r="CZ9248" s="17"/>
    </row>
    <row r="9249" spans="1:104" x14ac:dyDescent="0.3">
      <c r="A9249" s="16"/>
      <c r="J9249" s="17"/>
      <c r="CZ9249" s="17"/>
    </row>
    <row r="9250" spans="1:104" x14ac:dyDescent="0.3">
      <c r="A9250" s="16"/>
      <c r="J9250" s="17"/>
      <c r="CZ9250" s="17"/>
    </row>
    <row r="9251" spans="1:104" x14ac:dyDescent="0.3">
      <c r="A9251" s="16"/>
      <c r="J9251" s="17"/>
      <c r="CZ9251" s="17"/>
    </row>
    <row r="9252" spans="1:104" x14ac:dyDescent="0.3">
      <c r="A9252" s="16"/>
      <c r="J9252" s="17"/>
      <c r="CZ9252" s="17"/>
    </row>
    <row r="9253" spans="1:104" x14ac:dyDescent="0.3">
      <c r="A9253" s="16"/>
      <c r="J9253" s="17"/>
      <c r="CZ9253" s="17"/>
    </row>
    <row r="9254" spans="1:104" x14ac:dyDescent="0.3">
      <c r="A9254" s="16"/>
      <c r="J9254" s="17"/>
      <c r="CZ9254" s="17"/>
    </row>
    <row r="9255" spans="1:104" x14ac:dyDescent="0.3">
      <c r="A9255" s="16"/>
      <c r="J9255" s="17"/>
      <c r="CZ9255" s="17"/>
    </row>
    <row r="9256" spans="1:104" x14ac:dyDescent="0.3">
      <c r="A9256" s="16"/>
      <c r="J9256" s="17"/>
      <c r="CZ9256" s="17"/>
    </row>
    <row r="9257" spans="1:104" x14ac:dyDescent="0.3">
      <c r="A9257" s="16"/>
      <c r="J9257" s="17"/>
      <c r="CZ9257" s="17"/>
    </row>
    <row r="9258" spans="1:104" x14ac:dyDescent="0.3">
      <c r="A9258" s="16"/>
      <c r="J9258" s="17"/>
      <c r="CZ9258" s="17"/>
    </row>
    <row r="9259" spans="1:104" x14ac:dyDescent="0.3">
      <c r="A9259" s="16"/>
      <c r="J9259" s="17"/>
      <c r="CZ9259" s="17"/>
    </row>
    <row r="9260" spans="1:104" x14ac:dyDescent="0.3">
      <c r="A9260" s="16"/>
      <c r="J9260" s="17"/>
      <c r="CZ9260" s="17"/>
    </row>
    <row r="9261" spans="1:104" x14ac:dyDescent="0.3">
      <c r="A9261" s="16"/>
      <c r="J9261" s="17"/>
      <c r="CZ9261" s="17"/>
    </row>
    <row r="9262" spans="1:104" x14ac:dyDescent="0.3">
      <c r="A9262" s="16"/>
      <c r="J9262" s="17"/>
      <c r="CZ9262" s="17"/>
    </row>
    <row r="9263" spans="1:104" x14ac:dyDescent="0.3">
      <c r="A9263" s="16"/>
      <c r="J9263" s="17"/>
      <c r="CZ9263" s="17"/>
    </row>
    <row r="9264" spans="1:104" x14ac:dyDescent="0.3">
      <c r="A9264" s="16"/>
      <c r="J9264" s="17"/>
      <c r="CZ9264" s="17"/>
    </row>
    <row r="9265" spans="1:104" x14ac:dyDescent="0.3">
      <c r="A9265" s="16"/>
      <c r="J9265" s="17"/>
      <c r="CZ9265" s="17"/>
    </row>
    <row r="9266" spans="1:104" x14ac:dyDescent="0.3">
      <c r="A9266" s="16"/>
      <c r="J9266" s="17"/>
      <c r="CZ9266" s="17"/>
    </row>
    <row r="9267" spans="1:104" x14ac:dyDescent="0.3">
      <c r="A9267" s="16"/>
      <c r="J9267" s="17"/>
      <c r="CZ9267" s="17"/>
    </row>
    <row r="9268" spans="1:104" x14ac:dyDescent="0.3">
      <c r="A9268" s="16"/>
      <c r="J9268" s="17"/>
      <c r="CZ9268" s="17"/>
    </row>
    <row r="9269" spans="1:104" x14ac:dyDescent="0.3">
      <c r="A9269" s="16"/>
      <c r="J9269" s="17"/>
      <c r="CZ9269" s="17"/>
    </row>
    <row r="9270" spans="1:104" x14ac:dyDescent="0.3">
      <c r="A9270" s="16"/>
      <c r="J9270" s="17"/>
      <c r="CZ9270" s="17"/>
    </row>
    <row r="9271" spans="1:104" x14ac:dyDescent="0.3">
      <c r="A9271" s="16"/>
      <c r="J9271" s="17"/>
      <c r="CZ9271" s="17"/>
    </row>
    <row r="9272" spans="1:104" x14ac:dyDescent="0.3">
      <c r="A9272" s="16"/>
      <c r="J9272" s="17"/>
      <c r="CZ9272" s="17"/>
    </row>
    <row r="9273" spans="1:104" x14ac:dyDescent="0.3">
      <c r="A9273" s="16"/>
      <c r="J9273" s="17"/>
      <c r="CZ9273" s="17"/>
    </row>
    <row r="9274" spans="1:104" x14ac:dyDescent="0.3">
      <c r="A9274" s="16"/>
      <c r="J9274" s="17"/>
      <c r="CZ9274" s="17"/>
    </row>
    <row r="9275" spans="1:104" x14ac:dyDescent="0.3">
      <c r="A9275" s="16"/>
      <c r="J9275" s="17"/>
      <c r="CZ9275" s="17"/>
    </row>
    <row r="9276" spans="1:104" x14ac:dyDescent="0.3">
      <c r="A9276" s="16"/>
      <c r="J9276" s="17"/>
      <c r="CZ9276" s="17"/>
    </row>
    <row r="9277" spans="1:104" x14ac:dyDescent="0.3">
      <c r="A9277" s="16"/>
      <c r="J9277" s="17"/>
      <c r="CZ9277" s="17"/>
    </row>
    <row r="9278" spans="1:104" x14ac:dyDescent="0.3">
      <c r="A9278" s="16"/>
      <c r="J9278" s="17"/>
      <c r="CZ9278" s="17"/>
    </row>
    <row r="9279" spans="1:104" x14ac:dyDescent="0.3">
      <c r="A9279" s="16"/>
      <c r="J9279" s="17"/>
      <c r="CZ9279" s="17"/>
    </row>
    <row r="9280" spans="1:104" x14ac:dyDescent="0.3">
      <c r="A9280" s="16"/>
      <c r="J9280" s="17"/>
      <c r="CZ9280" s="17"/>
    </row>
    <row r="9281" spans="1:104" x14ac:dyDescent="0.3">
      <c r="A9281" s="16"/>
      <c r="J9281" s="17"/>
      <c r="CZ9281" s="17"/>
    </row>
    <row r="9282" spans="1:104" x14ac:dyDescent="0.3">
      <c r="A9282" s="16"/>
      <c r="J9282" s="17"/>
      <c r="CZ9282" s="17"/>
    </row>
    <row r="9283" spans="1:104" x14ac:dyDescent="0.3">
      <c r="A9283" s="16"/>
      <c r="J9283" s="17"/>
      <c r="CZ9283" s="17"/>
    </row>
    <row r="9284" spans="1:104" x14ac:dyDescent="0.3">
      <c r="A9284" s="16"/>
      <c r="J9284" s="17"/>
      <c r="CZ9284" s="17"/>
    </row>
    <row r="9285" spans="1:104" x14ac:dyDescent="0.3">
      <c r="A9285" s="16"/>
      <c r="J9285" s="17"/>
      <c r="CZ9285" s="17"/>
    </row>
    <row r="9286" spans="1:104" x14ac:dyDescent="0.3">
      <c r="A9286" s="16"/>
      <c r="J9286" s="17"/>
      <c r="CZ9286" s="17"/>
    </row>
    <row r="9287" spans="1:104" x14ac:dyDescent="0.3">
      <c r="A9287" s="16"/>
      <c r="J9287" s="17"/>
      <c r="CZ9287" s="17"/>
    </row>
    <row r="9288" spans="1:104" x14ac:dyDescent="0.3">
      <c r="A9288" s="16"/>
      <c r="J9288" s="17"/>
      <c r="CZ9288" s="17"/>
    </row>
    <row r="9289" spans="1:104" x14ac:dyDescent="0.3">
      <c r="A9289" s="16"/>
      <c r="J9289" s="17"/>
      <c r="CZ9289" s="17"/>
    </row>
    <row r="9290" spans="1:104" x14ac:dyDescent="0.3">
      <c r="A9290" s="16"/>
      <c r="J9290" s="17"/>
      <c r="CZ9290" s="17"/>
    </row>
    <row r="9291" spans="1:104" x14ac:dyDescent="0.3">
      <c r="A9291" s="16"/>
      <c r="J9291" s="17"/>
      <c r="CZ9291" s="17"/>
    </row>
    <row r="9292" spans="1:104" x14ac:dyDescent="0.3">
      <c r="A9292" s="16"/>
      <c r="J9292" s="17"/>
      <c r="CZ9292" s="17"/>
    </row>
    <row r="9293" spans="1:104" x14ac:dyDescent="0.3">
      <c r="A9293" s="16"/>
      <c r="J9293" s="17"/>
      <c r="CZ9293" s="17"/>
    </row>
    <row r="9294" spans="1:104" x14ac:dyDescent="0.3">
      <c r="A9294" s="16"/>
      <c r="J9294" s="17"/>
      <c r="CZ9294" s="17"/>
    </row>
    <row r="9295" spans="1:104" x14ac:dyDescent="0.3">
      <c r="A9295" s="16"/>
      <c r="J9295" s="17"/>
      <c r="CZ9295" s="17"/>
    </row>
    <row r="9296" spans="1:104" x14ac:dyDescent="0.3">
      <c r="A9296" s="16"/>
      <c r="J9296" s="17"/>
      <c r="CZ9296" s="17"/>
    </row>
    <row r="9297" spans="1:104" x14ac:dyDescent="0.3">
      <c r="A9297" s="16"/>
      <c r="J9297" s="17"/>
      <c r="CZ9297" s="17"/>
    </row>
    <row r="9298" spans="1:104" x14ac:dyDescent="0.3">
      <c r="A9298" s="16"/>
      <c r="J9298" s="17"/>
      <c r="CZ9298" s="17"/>
    </row>
    <row r="9299" spans="1:104" x14ac:dyDescent="0.3">
      <c r="A9299" s="16"/>
      <c r="J9299" s="17"/>
      <c r="CZ9299" s="17"/>
    </row>
    <row r="9300" spans="1:104" x14ac:dyDescent="0.3">
      <c r="A9300" s="16"/>
      <c r="J9300" s="17"/>
      <c r="CZ9300" s="17"/>
    </row>
    <row r="9301" spans="1:104" x14ac:dyDescent="0.3">
      <c r="A9301" s="16"/>
      <c r="J9301" s="17"/>
      <c r="CZ9301" s="17"/>
    </row>
    <row r="9302" spans="1:104" x14ac:dyDescent="0.3">
      <c r="A9302" s="16"/>
      <c r="J9302" s="17"/>
      <c r="CZ9302" s="17"/>
    </row>
    <row r="9303" spans="1:104" x14ac:dyDescent="0.3">
      <c r="A9303" s="16"/>
      <c r="J9303" s="17"/>
      <c r="CZ9303" s="17"/>
    </row>
    <row r="9304" spans="1:104" x14ac:dyDescent="0.3">
      <c r="A9304" s="16"/>
      <c r="J9304" s="17"/>
      <c r="CZ9304" s="17"/>
    </row>
    <row r="9305" spans="1:104" x14ac:dyDescent="0.3">
      <c r="A9305" s="16"/>
      <c r="J9305" s="17"/>
      <c r="CZ9305" s="17"/>
    </row>
    <row r="9306" spans="1:104" x14ac:dyDescent="0.3">
      <c r="A9306" s="16"/>
      <c r="J9306" s="17"/>
      <c r="CZ9306" s="17"/>
    </row>
    <row r="9307" spans="1:104" x14ac:dyDescent="0.3">
      <c r="A9307" s="16"/>
      <c r="J9307" s="17"/>
      <c r="CZ9307" s="17"/>
    </row>
    <row r="9308" spans="1:104" x14ac:dyDescent="0.3">
      <c r="A9308" s="16"/>
      <c r="J9308" s="17"/>
      <c r="CZ9308" s="17"/>
    </row>
    <row r="9309" spans="1:104" x14ac:dyDescent="0.3">
      <c r="A9309" s="16"/>
      <c r="J9309" s="17"/>
      <c r="CZ9309" s="17"/>
    </row>
    <row r="9310" spans="1:104" x14ac:dyDescent="0.3">
      <c r="A9310" s="16"/>
      <c r="J9310" s="17"/>
      <c r="CZ9310" s="17"/>
    </row>
    <row r="9311" spans="1:104" x14ac:dyDescent="0.3">
      <c r="A9311" s="16"/>
      <c r="J9311" s="17"/>
      <c r="CZ9311" s="17"/>
    </row>
    <row r="9312" spans="1:104" x14ac:dyDescent="0.3">
      <c r="A9312" s="16"/>
      <c r="J9312" s="17"/>
      <c r="CZ9312" s="17"/>
    </row>
    <row r="9313" spans="1:104" x14ac:dyDescent="0.3">
      <c r="A9313" s="16"/>
      <c r="J9313" s="17"/>
      <c r="CZ9313" s="17"/>
    </row>
    <row r="9314" spans="1:104" x14ac:dyDescent="0.3">
      <c r="A9314" s="16"/>
      <c r="J9314" s="17"/>
      <c r="CZ9314" s="17"/>
    </row>
    <row r="9315" spans="1:104" x14ac:dyDescent="0.3">
      <c r="A9315" s="16"/>
      <c r="J9315" s="17"/>
      <c r="CZ9315" s="17"/>
    </row>
    <row r="9316" spans="1:104" x14ac:dyDescent="0.3">
      <c r="A9316" s="16"/>
      <c r="J9316" s="17"/>
      <c r="CZ9316" s="17"/>
    </row>
    <row r="9317" spans="1:104" x14ac:dyDescent="0.3">
      <c r="A9317" s="16"/>
      <c r="J9317" s="17"/>
      <c r="CZ9317" s="17"/>
    </row>
    <row r="9318" spans="1:104" x14ac:dyDescent="0.3">
      <c r="A9318" s="16"/>
      <c r="J9318" s="17"/>
      <c r="CZ9318" s="17"/>
    </row>
    <row r="9319" spans="1:104" x14ac:dyDescent="0.3">
      <c r="A9319" s="16"/>
      <c r="J9319" s="17"/>
      <c r="CZ9319" s="17"/>
    </row>
    <row r="9320" spans="1:104" x14ac:dyDescent="0.3">
      <c r="A9320" s="16"/>
      <c r="J9320" s="17"/>
      <c r="CZ9320" s="17"/>
    </row>
    <row r="9321" spans="1:104" x14ac:dyDescent="0.3">
      <c r="A9321" s="16"/>
      <c r="J9321" s="17"/>
      <c r="CZ9321" s="17"/>
    </row>
    <row r="9322" spans="1:104" x14ac:dyDescent="0.3">
      <c r="A9322" s="16"/>
      <c r="J9322" s="17"/>
      <c r="CZ9322" s="17"/>
    </row>
    <row r="9323" spans="1:104" x14ac:dyDescent="0.3">
      <c r="A9323" s="16"/>
      <c r="J9323" s="17"/>
      <c r="CZ9323" s="17"/>
    </row>
    <row r="9324" spans="1:104" x14ac:dyDescent="0.3">
      <c r="A9324" s="16"/>
      <c r="J9324" s="17"/>
      <c r="CZ9324" s="17"/>
    </row>
    <row r="9325" spans="1:104" x14ac:dyDescent="0.3">
      <c r="A9325" s="16"/>
      <c r="J9325" s="17"/>
      <c r="CZ9325" s="17"/>
    </row>
    <row r="9326" spans="1:104" x14ac:dyDescent="0.3">
      <c r="A9326" s="16"/>
      <c r="J9326" s="17"/>
      <c r="CZ9326" s="17"/>
    </row>
    <row r="9327" spans="1:104" x14ac:dyDescent="0.3">
      <c r="A9327" s="16"/>
      <c r="J9327" s="17"/>
      <c r="CZ9327" s="17"/>
    </row>
    <row r="9328" spans="1:104" x14ac:dyDescent="0.3">
      <c r="A9328" s="16"/>
      <c r="J9328" s="17"/>
      <c r="CZ9328" s="17"/>
    </row>
    <row r="9329" spans="1:104" x14ac:dyDescent="0.3">
      <c r="A9329" s="16"/>
      <c r="J9329" s="17"/>
      <c r="CZ9329" s="17"/>
    </row>
    <row r="9330" spans="1:104" x14ac:dyDescent="0.3">
      <c r="A9330" s="16"/>
      <c r="J9330" s="17"/>
      <c r="CZ9330" s="17"/>
    </row>
    <row r="9331" spans="1:104" x14ac:dyDescent="0.3">
      <c r="A9331" s="16"/>
      <c r="J9331" s="17"/>
      <c r="CZ9331" s="17"/>
    </row>
    <row r="9332" spans="1:104" x14ac:dyDescent="0.3">
      <c r="A9332" s="16"/>
      <c r="J9332" s="17"/>
      <c r="CZ9332" s="17"/>
    </row>
    <row r="9333" spans="1:104" x14ac:dyDescent="0.3">
      <c r="A9333" s="16"/>
      <c r="J9333" s="17"/>
      <c r="CZ9333" s="17"/>
    </row>
    <row r="9334" spans="1:104" x14ac:dyDescent="0.3">
      <c r="A9334" s="16"/>
      <c r="J9334" s="17"/>
      <c r="CZ9334" s="17"/>
    </row>
    <row r="9335" spans="1:104" x14ac:dyDescent="0.3">
      <c r="A9335" s="16"/>
      <c r="J9335" s="17"/>
      <c r="CZ9335" s="17"/>
    </row>
    <row r="9336" spans="1:104" x14ac:dyDescent="0.3">
      <c r="A9336" s="16"/>
      <c r="J9336" s="17"/>
      <c r="CZ9336" s="17"/>
    </row>
    <row r="9337" spans="1:104" x14ac:dyDescent="0.3">
      <c r="A9337" s="16"/>
      <c r="J9337" s="17"/>
      <c r="CZ9337" s="17"/>
    </row>
    <row r="9338" spans="1:104" x14ac:dyDescent="0.3">
      <c r="A9338" s="16"/>
      <c r="J9338" s="17"/>
      <c r="CZ9338" s="17"/>
    </row>
    <row r="9339" spans="1:104" x14ac:dyDescent="0.3">
      <c r="A9339" s="16"/>
      <c r="J9339" s="17"/>
      <c r="CZ9339" s="17"/>
    </row>
    <row r="9340" spans="1:104" x14ac:dyDescent="0.3">
      <c r="A9340" s="16"/>
      <c r="J9340" s="17"/>
      <c r="CZ9340" s="17"/>
    </row>
    <row r="9341" spans="1:104" x14ac:dyDescent="0.3">
      <c r="A9341" s="16"/>
      <c r="J9341" s="17"/>
      <c r="CZ9341" s="17"/>
    </row>
    <row r="9342" spans="1:104" x14ac:dyDescent="0.3">
      <c r="A9342" s="16"/>
      <c r="J9342" s="17"/>
      <c r="CZ9342" s="17"/>
    </row>
    <row r="9343" spans="1:104" x14ac:dyDescent="0.3">
      <c r="A9343" s="16"/>
      <c r="J9343" s="17"/>
      <c r="CZ9343" s="17"/>
    </row>
    <row r="9344" spans="1:104" x14ac:dyDescent="0.3">
      <c r="A9344" s="16"/>
      <c r="J9344" s="17"/>
      <c r="CZ9344" s="17"/>
    </row>
    <row r="9345" spans="1:104" x14ac:dyDescent="0.3">
      <c r="A9345" s="16"/>
      <c r="J9345" s="17"/>
      <c r="CZ9345" s="17"/>
    </row>
    <row r="9346" spans="1:104" x14ac:dyDescent="0.3">
      <c r="A9346" s="16"/>
      <c r="J9346" s="17"/>
      <c r="CZ9346" s="17"/>
    </row>
    <row r="9347" spans="1:104" x14ac:dyDescent="0.3">
      <c r="A9347" s="16"/>
      <c r="J9347" s="17"/>
      <c r="CZ9347" s="17"/>
    </row>
    <row r="9348" spans="1:104" x14ac:dyDescent="0.3">
      <c r="A9348" s="16"/>
      <c r="J9348" s="17"/>
      <c r="CZ9348" s="17"/>
    </row>
    <row r="9349" spans="1:104" x14ac:dyDescent="0.3">
      <c r="A9349" s="16"/>
      <c r="J9349" s="17"/>
      <c r="CZ9349" s="17"/>
    </row>
    <row r="9350" spans="1:104" x14ac:dyDescent="0.3">
      <c r="A9350" s="16"/>
      <c r="J9350" s="17"/>
      <c r="CZ9350" s="17"/>
    </row>
    <row r="9351" spans="1:104" x14ac:dyDescent="0.3">
      <c r="A9351" s="16"/>
      <c r="J9351" s="17"/>
      <c r="CZ9351" s="17"/>
    </row>
    <row r="9352" spans="1:104" x14ac:dyDescent="0.3">
      <c r="A9352" s="16"/>
      <c r="J9352" s="17"/>
      <c r="CZ9352" s="17"/>
    </row>
    <row r="9353" spans="1:104" x14ac:dyDescent="0.3">
      <c r="A9353" s="16"/>
      <c r="J9353" s="17"/>
      <c r="CZ9353" s="17"/>
    </row>
    <row r="9354" spans="1:104" x14ac:dyDescent="0.3">
      <c r="A9354" s="16"/>
      <c r="J9354" s="17"/>
      <c r="CZ9354" s="17"/>
    </row>
    <row r="9355" spans="1:104" x14ac:dyDescent="0.3">
      <c r="A9355" s="16"/>
      <c r="J9355" s="17"/>
      <c r="CZ9355" s="17"/>
    </row>
    <row r="9356" spans="1:104" x14ac:dyDescent="0.3">
      <c r="A9356" s="16"/>
      <c r="J9356" s="17"/>
      <c r="CZ9356" s="17"/>
    </row>
    <row r="9357" spans="1:104" x14ac:dyDescent="0.3">
      <c r="A9357" s="16"/>
      <c r="J9357" s="17"/>
      <c r="CZ9357" s="17"/>
    </row>
    <row r="9358" spans="1:104" x14ac:dyDescent="0.3">
      <c r="A9358" s="16"/>
      <c r="J9358" s="17"/>
      <c r="CZ9358" s="17"/>
    </row>
    <row r="9359" spans="1:104" x14ac:dyDescent="0.3">
      <c r="A9359" s="16"/>
      <c r="J9359" s="17"/>
      <c r="CZ9359" s="17"/>
    </row>
    <row r="9360" spans="1:104" x14ac:dyDescent="0.3">
      <c r="A9360" s="16"/>
      <c r="J9360" s="17"/>
      <c r="CZ9360" s="17"/>
    </row>
    <row r="9361" spans="1:104" x14ac:dyDescent="0.3">
      <c r="A9361" s="16"/>
      <c r="J9361" s="17"/>
      <c r="CZ9361" s="17"/>
    </row>
    <row r="9362" spans="1:104" x14ac:dyDescent="0.3">
      <c r="A9362" s="16"/>
      <c r="J9362" s="17"/>
      <c r="CZ9362" s="17"/>
    </row>
    <row r="9363" spans="1:104" x14ac:dyDescent="0.3">
      <c r="A9363" s="16"/>
      <c r="J9363" s="17"/>
      <c r="CZ9363" s="17"/>
    </row>
    <row r="9364" spans="1:104" x14ac:dyDescent="0.3">
      <c r="A9364" s="16"/>
      <c r="J9364" s="17"/>
      <c r="CZ9364" s="17"/>
    </row>
    <row r="9365" spans="1:104" x14ac:dyDescent="0.3">
      <c r="A9365" s="16"/>
      <c r="J9365" s="17"/>
      <c r="CZ9365" s="17"/>
    </row>
    <row r="9366" spans="1:104" x14ac:dyDescent="0.3">
      <c r="A9366" s="16"/>
      <c r="J9366" s="17"/>
      <c r="CZ9366" s="17"/>
    </row>
    <row r="9367" spans="1:104" x14ac:dyDescent="0.3">
      <c r="A9367" s="16"/>
      <c r="J9367" s="17"/>
      <c r="CZ9367" s="17"/>
    </row>
    <row r="9368" spans="1:104" x14ac:dyDescent="0.3">
      <c r="A9368" s="16"/>
      <c r="J9368" s="17"/>
      <c r="CZ9368" s="17"/>
    </row>
    <row r="9369" spans="1:104" x14ac:dyDescent="0.3">
      <c r="A9369" s="16"/>
      <c r="J9369" s="17"/>
      <c r="CZ9369" s="17"/>
    </row>
    <row r="9370" spans="1:104" x14ac:dyDescent="0.3">
      <c r="A9370" s="16"/>
      <c r="J9370" s="17"/>
      <c r="CZ9370" s="17"/>
    </row>
    <row r="9371" spans="1:104" x14ac:dyDescent="0.3">
      <c r="A9371" s="16"/>
      <c r="J9371" s="17"/>
      <c r="CZ9371" s="17"/>
    </row>
    <row r="9372" spans="1:104" x14ac:dyDescent="0.3">
      <c r="A9372" s="16"/>
      <c r="J9372" s="17"/>
      <c r="CZ9372" s="17"/>
    </row>
    <row r="9373" spans="1:104" x14ac:dyDescent="0.3">
      <c r="A9373" s="16"/>
      <c r="J9373" s="17"/>
      <c r="CZ9373" s="17"/>
    </row>
    <row r="9374" spans="1:104" x14ac:dyDescent="0.3">
      <c r="A9374" s="16"/>
      <c r="J9374" s="17"/>
      <c r="CZ9374" s="17"/>
    </row>
    <row r="9375" spans="1:104" x14ac:dyDescent="0.3">
      <c r="A9375" s="16"/>
      <c r="J9375" s="17"/>
      <c r="CZ9375" s="17"/>
    </row>
    <row r="9376" spans="1:104" x14ac:dyDescent="0.3">
      <c r="A9376" s="16"/>
      <c r="J9376" s="17"/>
      <c r="CZ9376" s="17"/>
    </row>
    <row r="9377" spans="1:104" x14ac:dyDescent="0.3">
      <c r="A9377" s="16"/>
      <c r="J9377" s="17"/>
      <c r="CZ9377" s="17"/>
    </row>
    <row r="9378" spans="1:104" x14ac:dyDescent="0.3">
      <c r="A9378" s="16"/>
      <c r="J9378" s="17"/>
      <c r="CZ9378" s="17"/>
    </row>
    <row r="9379" spans="1:104" x14ac:dyDescent="0.3">
      <c r="A9379" s="16"/>
      <c r="J9379" s="17"/>
      <c r="CZ9379" s="17"/>
    </row>
    <row r="9380" spans="1:104" x14ac:dyDescent="0.3">
      <c r="A9380" s="16"/>
      <c r="J9380" s="17"/>
      <c r="CZ9380" s="17"/>
    </row>
    <row r="9381" spans="1:104" x14ac:dyDescent="0.3">
      <c r="A9381" s="16"/>
      <c r="J9381" s="17"/>
      <c r="CZ9381" s="17"/>
    </row>
    <row r="9382" spans="1:104" x14ac:dyDescent="0.3">
      <c r="A9382" s="16"/>
      <c r="J9382" s="17"/>
      <c r="CZ9382" s="17"/>
    </row>
    <row r="9383" spans="1:104" x14ac:dyDescent="0.3">
      <c r="A9383" s="16"/>
      <c r="J9383" s="17"/>
      <c r="CZ9383" s="17"/>
    </row>
    <row r="9384" spans="1:104" x14ac:dyDescent="0.3">
      <c r="A9384" s="16"/>
      <c r="J9384" s="17"/>
      <c r="CZ9384" s="17"/>
    </row>
    <row r="9385" spans="1:104" x14ac:dyDescent="0.3">
      <c r="A9385" s="16"/>
      <c r="J9385" s="17"/>
      <c r="CZ9385" s="17"/>
    </row>
    <row r="9386" spans="1:104" x14ac:dyDescent="0.3">
      <c r="A9386" s="16"/>
      <c r="J9386" s="17"/>
      <c r="CZ9386" s="17"/>
    </row>
    <row r="9387" spans="1:104" x14ac:dyDescent="0.3">
      <c r="A9387" s="16"/>
      <c r="J9387" s="17"/>
      <c r="CZ9387" s="17"/>
    </row>
    <row r="9388" spans="1:104" x14ac:dyDescent="0.3">
      <c r="A9388" s="16"/>
      <c r="J9388" s="17"/>
      <c r="CZ9388" s="17"/>
    </row>
    <row r="9389" spans="1:104" x14ac:dyDescent="0.3">
      <c r="A9389" s="16"/>
      <c r="J9389" s="17"/>
      <c r="CZ9389" s="17"/>
    </row>
    <row r="9390" spans="1:104" x14ac:dyDescent="0.3">
      <c r="A9390" s="16"/>
      <c r="J9390" s="17"/>
      <c r="CZ9390" s="17"/>
    </row>
    <row r="9391" spans="1:104" x14ac:dyDescent="0.3">
      <c r="A9391" s="16"/>
      <c r="J9391" s="17"/>
      <c r="CZ9391" s="17"/>
    </row>
    <row r="9392" spans="1:104" x14ac:dyDescent="0.3">
      <c r="A9392" s="16"/>
      <c r="J9392" s="17"/>
      <c r="CZ9392" s="17"/>
    </row>
    <row r="9393" spans="1:104" x14ac:dyDescent="0.3">
      <c r="A9393" s="16"/>
      <c r="J9393" s="17"/>
      <c r="CZ9393" s="17"/>
    </row>
    <row r="9394" spans="1:104" x14ac:dyDescent="0.3">
      <c r="A9394" s="16"/>
      <c r="J9394" s="17"/>
      <c r="CZ9394" s="17"/>
    </row>
    <row r="9395" spans="1:104" x14ac:dyDescent="0.3">
      <c r="A9395" s="16"/>
      <c r="J9395" s="17"/>
      <c r="CZ9395" s="17"/>
    </row>
    <row r="9396" spans="1:104" x14ac:dyDescent="0.3">
      <c r="A9396" s="16"/>
      <c r="J9396" s="17"/>
      <c r="CZ9396" s="17"/>
    </row>
    <row r="9397" spans="1:104" x14ac:dyDescent="0.3">
      <c r="A9397" s="16"/>
      <c r="J9397" s="17"/>
      <c r="CZ9397" s="17"/>
    </row>
    <row r="9398" spans="1:104" x14ac:dyDescent="0.3">
      <c r="A9398" s="16"/>
      <c r="J9398" s="17"/>
      <c r="CZ9398" s="17"/>
    </row>
    <row r="9399" spans="1:104" x14ac:dyDescent="0.3">
      <c r="A9399" s="16"/>
      <c r="J9399" s="17"/>
      <c r="CZ9399" s="17"/>
    </row>
    <row r="9400" spans="1:104" x14ac:dyDescent="0.3">
      <c r="A9400" s="16"/>
      <c r="J9400" s="17"/>
      <c r="CZ9400" s="17"/>
    </row>
    <row r="9401" spans="1:104" x14ac:dyDescent="0.3">
      <c r="A9401" s="16"/>
      <c r="J9401" s="17"/>
      <c r="CZ9401" s="17"/>
    </row>
    <row r="9402" spans="1:104" x14ac:dyDescent="0.3">
      <c r="A9402" s="16"/>
      <c r="J9402" s="17"/>
      <c r="CZ9402" s="17"/>
    </row>
    <row r="9403" spans="1:104" x14ac:dyDescent="0.3">
      <c r="A9403" s="16"/>
      <c r="J9403" s="17"/>
      <c r="CZ9403" s="17"/>
    </row>
    <row r="9404" spans="1:104" x14ac:dyDescent="0.3">
      <c r="A9404" s="16"/>
      <c r="J9404" s="17"/>
      <c r="CZ9404" s="17"/>
    </row>
    <row r="9405" spans="1:104" x14ac:dyDescent="0.3">
      <c r="A9405" s="16"/>
      <c r="J9405" s="17"/>
      <c r="CZ9405" s="17"/>
    </row>
    <row r="9406" spans="1:104" x14ac:dyDescent="0.3">
      <c r="A9406" s="16"/>
      <c r="J9406" s="17"/>
      <c r="CZ9406" s="17"/>
    </row>
    <row r="9407" spans="1:104" x14ac:dyDescent="0.3">
      <c r="A9407" s="16"/>
      <c r="J9407" s="17"/>
      <c r="CZ9407" s="17"/>
    </row>
    <row r="9408" spans="1:104" x14ac:dyDescent="0.3">
      <c r="A9408" s="16"/>
      <c r="J9408" s="17"/>
      <c r="CZ9408" s="17"/>
    </row>
    <row r="9409" spans="1:104" x14ac:dyDescent="0.3">
      <c r="A9409" s="16"/>
      <c r="J9409" s="17"/>
      <c r="CZ9409" s="17"/>
    </row>
    <row r="9410" spans="1:104" x14ac:dyDescent="0.3">
      <c r="A9410" s="16"/>
      <c r="J9410" s="17"/>
      <c r="CZ9410" s="17"/>
    </row>
    <row r="9411" spans="1:104" x14ac:dyDescent="0.3">
      <c r="A9411" s="16"/>
      <c r="J9411" s="17"/>
      <c r="CZ9411" s="17"/>
    </row>
    <row r="9412" spans="1:104" x14ac:dyDescent="0.3">
      <c r="A9412" s="16"/>
      <c r="J9412" s="17"/>
      <c r="CZ9412" s="17"/>
    </row>
    <row r="9413" spans="1:104" x14ac:dyDescent="0.3">
      <c r="A9413" s="16"/>
      <c r="J9413" s="17"/>
      <c r="CZ9413" s="17"/>
    </row>
    <row r="9414" spans="1:104" x14ac:dyDescent="0.3">
      <c r="A9414" s="16"/>
      <c r="J9414" s="17"/>
      <c r="CZ9414" s="17"/>
    </row>
    <row r="9415" spans="1:104" x14ac:dyDescent="0.3">
      <c r="A9415" s="16"/>
      <c r="J9415" s="17"/>
      <c r="CZ9415" s="17"/>
    </row>
    <row r="9416" spans="1:104" x14ac:dyDescent="0.3">
      <c r="A9416" s="16"/>
      <c r="J9416" s="17"/>
      <c r="CZ9416" s="17"/>
    </row>
    <row r="9417" spans="1:104" x14ac:dyDescent="0.3">
      <c r="A9417" s="16"/>
      <c r="J9417" s="17"/>
      <c r="CZ9417" s="17"/>
    </row>
    <row r="9418" spans="1:104" x14ac:dyDescent="0.3">
      <c r="A9418" s="16"/>
      <c r="J9418" s="17"/>
      <c r="CZ9418" s="17"/>
    </row>
    <row r="9419" spans="1:104" x14ac:dyDescent="0.3">
      <c r="A9419" s="16"/>
      <c r="J9419" s="17"/>
      <c r="CZ9419" s="17"/>
    </row>
    <row r="9420" spans="1:104" x14ac:dyDescent="0.3">
      <c r="A9420" s="16"/>
      <c r="J9420" s="17"/>
      <c r="CZ9420" s="17"/>
    </row>
    <row r="9421" spans="1:104" x14ac:dyDescent="0.3">
      <c r="A9421" s="16"/>
      <c r="J9421" s="17"/>
      <c r="CZ9421" s="17"/>
    </row>
    <row r="9422" spans="1:104" x14ac:dyDescent="0.3">
      <c r="A9422" s="16"/>
      <c r="J9422" s="17"/>
      <c r="CZ9422" s="17"/>
    </row>
    <row r="9423" spans="1:104" x14ac:dyDescent="0.3">
      <c r="A9423" s="16"/>
      <c r="J9423" s="17"/>
      <c r="CZ9423" s="17"/>
    </row>
    <row r="9424" spans="1:104" x14ac:dyDescent="0.3">
      <c r="A9424" s="16"/>
      <c r="J9424" s="17"/>
      <c r="CZ9424" s="17"/>
    </row>
    <row r="9425" spans="1:104" x14ac:dyDescent="0.3">
      <c r="A9425" s="16"/>
      <c r="J9425" s="17"/>
      <c r="CZ9425" s="17"/>
    </row>
    <row r="9426" spans="1:104" x14ac:dyDescent="0.3">
      <c r="A9426" s="16"/>
      <c r="J9426" s="17"/>
      <c r="CZ9426" s="17"/>
    </row>
    <row r="9427" spans="1:104" x14ac:dyDescent="0.3">
      <c r="A9427" s="16"/>
      <c r="J9427" s="17"/>
      <c r="CZ9427" s="17"/>
    </row>
    <row r="9428" spans="1:104" x14ac:dyDescent="0.3">
      <c r="A9428" s="16"/>
      <c r="J9428" s="17"/>
      <c r="CZ9428" s="17"/>
    </row>
    <row r="9429" spans="1:104" x14ac:dyDescent="0.3">
      <c r="A9429" s="16"/>
      <c r="J9429" s="17"/>
      <c r="CZ9429" s="17"/>
    </row>
    <row r="9430" spans="1:104" x14ac:dyDescent="0.3">
      <c r="A9430" s="16"/>
      <c r="J9430" s="17"/>
      <c r="CZ9430" s="17"/>
    </row>
    <row r="9431" spans="1:104" x14ac:dyDescent="0.3">
      <c r="A9431" s="16"/>
      <c r="J9431" s="17"/>
      <c r="CZ9431" s="17"/>
    </row>
    <row r="9432" spans="1:104" x14ac:dyDescent="0.3">
      <c r="A9432" s="16"/>
      <c r="J9432" s="17"/>
      <c r="CZ9432" s="17"/>
    </row>
    <row r="9433" spans="1:104" x14ac:dyDescent="0.3">
      <c r="A9433" s="16"/>
      <c r="J9433" s="17"/>
      <c r="CZ9433" s="17"/>
    </row>
    <row r="9434" spans="1:104" x14ac:dyDescent="0.3">
      <c r="A9434" s="16"/>
      <c r="J9434" s="17"/>
      <c r="CZ9434" s="17"/>
    </row>
    <row r="9435" spans="1:104" x14ac:dyDescent="0.3">
      <c r="A9435" s="16"/>
      <c r="J9435" s="17"/>
      <c r="CZ9435" s="17"/>
    </row>
    <row r="9436" spans="1:104" x14ac:dyDescent="0.3">
      <c r="A9436" s="16"/>
      <c r="J9436" s="17"/>
      <c r="CZ9436" s="17"/>
    </row>
    <row r="9437" spans="1:104" x14ac:dyDescent="0.3">
      <c r="A9437" s="16"/>
      <c r="J9437" s="17"/>
      <c r="CZ9437" s="17"/>
    </row>
    <row r="9438" spans="1:104" x14ac:dyDescent="0.3">
      <c r="A9438" s="16"/>
      <c r="J9438" s="17"/>
      <c r="CZ9438" s="17"/>
    </row>
    <row r="9439" spans="1:104" x14ac:dyDescent="0.3">
      <c r="A9439" s="16"/>
      <c r="J9439" s="17"/>
      <c r="CZ9439" s="17"/>
    </row>
    <row r="9440" spans="1:104" x14ac:dyDescent="0.3">
      <c r="A9440" s="16"/>
      <c r="J9440" s="17"/>
      <c r="CZ9440" s="17"/>
    </row>
    <row r="9441" spans="1:104" x14ac:dyDescent="0.3">
      <c r="A9441" s="16"/>
      <c r="J9441" s="17"/>
      <c r="CZ9441" s="17"/>
    </row>
    <row r="9442" spans="1:104" x14ac:dyDescent="0.3">
      <c r="A9442" s="16"/>
      <c r="J9442" s="17"/>
      <c r="CZ9442" s="17"/>
    </row>
    <row r="9443" spans="1:104" x14ac:dyDescent="0.3">
      <c r="A9443" s="16"/>
      <c r="J9443" s="17"/>
      <c r="CZ9443" s="17"/>
    </row>
    <row r="9444" spans="1:104" x14ac:dyDescent="0.3">
      <c r="A9444" s="16"/>
      <c r="J9444" s="17"/>
      <c r="CZ9444" s="17"/>
    </row>
    <row r="9445" spans="1:104" x14ac:dyDescent="0.3">
      <c r="A9445" s="16"/>
      <c r="J9445" s="17"/>
      <c r="CZ9445" s="17"/>
    </row>
    <row r="9446" spans="1:104" x14ac:dyDescent="0.3">
      <c r="A9446" s="16"/>
      <c r="J9446" s="17"/>
      <c r="CZ9446" s="17"/>
    </row>
    <row r="9447" spans="1:104" x14ac:dyDescent="0.3">
      <c r="A9447" s="16"/>
      <c r="J9447" s="17"/>
      <c r="CZ9447" s="17"/>
    </row>
    <row r="9448" spans="1:104" x14ac:dyDescent="0.3">
      <c r="A9448" s="16"/>
      <c r="J9448" s="17"/>
      <c r="CZ9448" s="17"/>
    </row>
    <row r="9449" spans="1:104" x14ac:dyDescent="0.3">
      <c r="A9449" s="16"/>
      <c r="J9449" s="17"/>
      <c r="CZ9449" s="17"/>
    </row>
    <row r="9450" spans="1:104" x14ac:dyDescent="0.3">
      <c r="A9450" s="16"/>
      <c r="J9450" s="17"/>
      <c r="CZ9450" s="17"/>
    </row>
    <row r="9451" spans="1:104" x14ac:dyDescent="0.3">
      <c r="A9451" s="16"/>
      <c r="J9451" s="17"/>
      <c r="CZ9451" s="17"/>
    </row>
    <row r="9452" spans="1:104" x14ac:dyDescent="0.3">
      <c r="A9452" s="16"/>
      <c r="J9452" s="17"/>
      <c r="CZ9452" s="17"/>
    </row>
    <row r="9453" spans="1:104" x14ac:dyDescent="0.3">
      <c r="A9453" s="16"/>
      <c r="J9453" s="17"/>
      <c r="CZ9453" s="17"/>
    </row>
    <row r="9454" spans="1:104" x14ac:dyDescent="0.3">
      <c r="A9454" s="16"/>
      <c r="J9454" s="17"/>
      <c r="CZ9454" s="17"/>
    </row>
    <row r="9455" spans="1:104" x14ac:dyDescent="0.3">
      <c r="A9455" s="16"/>
      <c r="J9455" s="17"/>
      <c r="CZ9455" s="17"/>
    </row>
    <row r="9456" spans="1:104" x14ac:dyDescent="0.3">
      <c r="A9456" s="16"/>
      <c r="J9456" s="17"/>
      <c r="CZ9456" s="17"/>
    </row>
    <row r="9457" spans="1:104" x14ac:dyDescent="0.3">
      <c r="A9457" s="16"/>
      <c r="J9457" s="17"/>
      <c r="CZ9457" s="17"/>
    </row>
    <row r="9458" spans="1:104" x14ac:dyDescent="0.3">
      <c r="A9458" s="16"/>
      <c r="J9458" s="17"/>
      <c r="CZ9458" s="17"/>
    </row>
    <row r="9459" spans="1:104" x14ac:dyDescent="0.3">
      <c r="A9459" s="16"/>
      <c r="J9459" s="17"/>
      <c r="CZ9459" s="17"/>
    </row>
    <row r="9460" spans="1:104" x14ac:dyDescent="0.3">
      <c r="A9460" s="16"/>
      <c r="J9460" s="17"/>
      <c r="CZ9460" s="17"/>
    </row>
    <row r="9461" spans="1:104" x14ac:dyDescent="0.3">
      <c r="A9461" s="16"/>
      <c r="J9461" s="17"/>
      <c r="CZ9461" s="17"/>
    </row>
    <row r="9462" spans="1:104" x14ac:dyDescent="0.3">
      <c r="A9462" s="16"/>
      <c r="J9462" s="17"/>
      <c r="CZ9462" s="17"/>
    </row>
    <row r="9463" spans="1:104" x14ac:dyDescent="0.3">
      <c r="A9463" s="16"/>
      <c r="J9463" s="17"/>
      <c r="CZ9463" s="17"/>
    </row>
    <row r="9464" spans="1:104" x14ac:dyDescent="0.3">
      <c r="A9464" s="16"/>
      <c r="J9464" s="17"/>
      <c r="CZ9464" s="17"/>
    </row>
    <row r="9465" spans="1:104" x14ac:dyDescent="0.3">
      <c r="A9465" s="16"/>
      <c r="J9465" s="17"/>
      <c r="CZ9465" s="17"/>
    </row>
    <row r="9466" spans="1:104" x14ac:dyDescent="0.3">
      <c r="A9466" s="16"/>
      <c r="J9466" s="17"/>
      <c r="CZ9466" s="17"/>
    </row>
    <row r="9467" spans="1:104" x14ac:dyDescent="0.3">
      <c r="A9467" s="16"/>
      <c r="J9467" s="17"/>
      <c r="CZ9467" s="17"/>
    </row>
    <row r="9468" spans="1:104" x14ac:dyDescent="0.3">
      <c r="A9468" s="16"/>
      <c r="J9468" s="17"/>
      <c r="CZ9468" s="17"/>
    </row>
    <row r="9469" spans="1:104" x14ac:dyDescent="0.3">
      <c r="A9469" s="16"/>
      <c r="J9469" s="17"/>
      <c r="CZ9469" s="17"/>
    </row>
    <row r="9470" spans="1:104" x14ac:dyDescent="0.3">
      <c r="A9470" s="16"/>
      <c r="J9470" s="17"/>
      <c r="CZ9470" s="17"/>
    </row>
    <row r="9471" spans="1:104" x14ac:dyDescent="0.3">
      <c r="A9471" s="16"/>
      <c r="J9471" s="17"/>
      <c r="CZ9471" s="17"/>
    </row>
    <row r="9472" spans="1:104" x14ac:dyDescent="0.3">
      <c r="A9472" s="16"/>
      <c r="J9472" s="17"/>
      <c r="CZ9472" s="17"/>
    </row>
    <row r="9473" spans="1:104" x14ac:dyDescent="0.3">
      <c r="A9473" s="16"/>
      <c r="J9473" s="17"/>
      <c r="CZ9473" s="17"/>
    </row>
    <row r="9474" spans="1:104" x14ac:dyDescent="0.3">
      <c r="A9474" s="16"/>
      <c r="J9474" s="17"/>
      <c r="CZ9474" s="17"/>
    </row>
    <row r="9475" spans="1:104" x14ac:dyDescent="0.3">
      <c r="A9475" s="16"/>
      <c r="J9475" s="17"/>
      <c r="CZ9475" s="17"/>
    </row>
    <row r="9476" spans="1:104" x14ac:dyDescent="0.3">
      <c r="A9476" s="16"/>
      <c r="J9476" s="17"/>
      <c r="CZ9476" s="17"/>
    </row>
    <row r="9477" spans="1:104" x14ac:dyDescent="0.3">
      <c r="A9477" s="16"/>
      <c r="J9477" s="17"/>
      <c r="CZ9477" s="17"/>
    </row>
    <row r="9478" spans="1:104" x14ac:dyDescent="0.3">
      <c r="A9478" s="16"/>
      <c r="J9478" s="17"/>
      <c r="CZ9478" s="17"/>
    </row>
    <row r="9479" spans="1:104" x14ac:dyDescent="0.3">
      <c r="A9479" s="16"/>
      <c r="J9479" s="17"/>
      <c r="CZ9479" s="17"/>
    </row>
    <row r="9480" spans="1:104" x14ac:dyDescent="0.3">
      <c r="A9480" s="16"/>
      <c r="J9480" s="17"/>
      <c r="CZ9480" s="17"/>
    </row>
    <row r="9481" spans="1:104" x14ac:dyDescent="0.3">
      <c r="A9481" s="16"/>
      <c r="J9481" s="17"/>
      <c r="CZ9481" s="17"/>
    </row>
    <row r="9482" spans="1:104" x14ac:dyDescent="0.3">
      <c r="A9482" s="16"/>
      <c r="J9482" s="17"/>
      <c r="CZ9482" s="17"/>
    </row>
    <row r="9483" spans="1:104" x14ac:dyDescent="0.3">
      <c r="A9483" s="16"/>
      <c r="J9483" s="17"/>
      <c r="CZ9483" s="17"/>
    </row>
    <row r="9484" spans="1:104" x14ac:dyDescent="0.3">
      <c r="A9484" s="16"/>
      <c r="J9484" s="17"/>
      <c r="CZ9484" s="17"/>
    </row>
    <row r="9485" spans="1:104" x14ac:dyDescent="0.3">
      <c r="A9485" s="16"/>
      <c r="J9485" s="17"/>
      <c r="CZ9485" s="17"/>
    </row>
    <row r="9486" spans="1:104" x14ac:dyDescent="0.3">
      <c r="A9486" s="16"/>
      <c r="J9486" s="17"/>
      <c r="CZ9486" s="17"/>
    </row>
    <row r="9487" spans="1:104" x14ac:dyDescent="0.3">
      <c r="A9487" s="16"/>
      <c r="J9487" s="17"/>
      <c r="CZ9487" s="17"/>
    </row>
    <row r="9488" spans="1:104" x14ac:dyDescent="0.3">
      <c r="A9488" s="16"/>
      <c r="J9488" s="17"/>
      <c r="CZ9488" s="17"/>
    </row>
    <row r="9489" spans="1:104" x14ac:dyDescent="0.3">
      <c r="A9489" s="16"/>
      <c r="J9489" s="17"/>
      <c r="CZ9489" s="17"/>
    </row>
    <row r="9490" spans="1:104" x14ac:dyDescent="0.3">
      <c r="A9490" s="16"/>
      <c r="J9490" s="17"/>
      <c r="CZ9490" s="17"/>
    </row>
    <row r="9491" spans="1:104" x14ac:dyDescent="0.3">
      <c r="A9491" s="16"/>
      <c r="J9491" s="17"/>
      <c r="CZ9491" s="17"/>
    </row>
    <row r="9492" spans="1:104" x14ac:dyDescent="0.3">
      <c r="A9492" s="16"/>
      <c r="J9492" s="17"/>
      <c r="CZ9492" s="17"/>
    </row>
    <row r="9493" spans="1:104" x14ac:dyDescent="0.3">
      <c r="A9493" s="16"/>
      <c r="J9493" s="17"/>
      <c r="CZ9493" s="17"/>
    </row>
    <row r="9494" spans="1:104" x14ac:dyDescent="0.3">
      <c r="A9494" s="16"/>
      <c r="J9494" s="17"/>
      <c r="CZ9494" s="17"/>
    </row>
    <row r="9495" spans="1:104" x14ac:dyDescent="0.3">
      <c r="A9495" s="16"/>
      <c r="J9495" s="17"/>
      <c r="CZ9495" s="17"/>
    </row>
    <row r="9496" spans="1:104" x14ac:dyDescent="0.3">
      <c r="A9496" s="16"/>
      <c r="J9496" s="17"/>
      <c r="CZ9496" s="17"/>
    </row>
    <row r="9497" spans="1:104" x14ac:dyDescent="0.3">
      <c r="A9497" s="16"/>
      <c r="J9497" s="17"/>
      <c r="CZ9497" s="17"/>
    </row>
    <row r="9498" spans="1:104" x14ac:dyDescent="0.3">
      <c r="A9498" s="16"/>
      <c r="J9498" s="17"/>
      <c r="CZ9498" s="17"/>
    </row>
    <row r="9499" spans="1:104" x14ac:dyDescent="0.3">
      <c r="A9499" s="16"/>
      <c r="J9499" s="17"/>
      <c r="CZ9499" s="17"/>
    </row>
    <row r="9500" spans="1:104" x14ac:dyDescent="0.3">
      <c r="A9500" s="16"/>
      <c r="J9500" s="17"/>
      <c r="CZ9500" s="17"/>
    </row>
    <row r="9501" spans="1:104" x14ac:dyDescent="0.3">
      <c r="A9501" s="16"/>
      <c r="J9501" s="17"/>
      <c r="CZ9501" s="17"/>
    </row>
    <row r="9502" spans="1:104" x14ac:dyDescent="0.3">
      <c r="A9502" s="16"/>
      <c r="J9502" s="17"/>
      <c r="CZ9502" s="17"/>
    </row>
    <row r="9503" spans="1:104" x14ac:dyDescent="0.3">
      <c r="A9503" s="16"/>
      <c r="J9503" s="17"/>
      <c r="CZ9503" s="17"/>
    </row>
    <row r="9504" spans="1:104" x14ac:dyDescent="0.3">
      <c r="A9504" s="16"/>
      <c r="J9504" s="17"/>
      <c r="CZ9504" s="17"/>
    </row>
    <row r="9505" spans="1:104" x14ac:dyDescent="0.3">
      <c r="A9505" s="16"/>
      <c r="J9505" s="17"/>
      <c r="CZ9505" s="17"/>
    </row>
    <row r="9506" spans="1:104" x14ac:dyDescent="0.3">
      <c r="A9506" s="16"/>
      <c r="J9506" s="17"/>
      <c r="CZ9506" s="17"/>
    </row>
    <row r="9507" spans="1:104" x14ac:dyDescent="0.3">
      <c r="A9507" s="16"/>
      <c r="J9507" s="17"/>
      <c r="CZ9507" s="17"/>
    </row>
    <row r="9508" spans="1:104" x14ac:dyDescent="0.3">
      <c r="A9508" s="16"/>
      <c r="J9508" s="17"/>
      <c r="CZ9508" s="17"/>
    </row>
    <row r="9509" spans="1:104" x14ac:dyDescent="0.3">
      <c r="A9509" s="16"/>
      <c r="J9509" s="17"/>
      <c r="CZ9509" s="17"/>
    </row>
    <row r="9510" spans="1:104" x14ac:dyDescent="0.3">
      <c r="A9510" s="16"/>
      <c r="J9510" s="17"/>
      <c r="CZ9510" s="17"/>
    </row>
    <row r="9511" spans="1:104" x14ac:dyDescent="0.3">
      <c r="A9511" s="16"/>
      <c r="J9511" s="17"/>
      <c r="CZ9511" s="17"/>
    </row>
    <row r="9512" spans="1:104" x14ac:dyDescent="0.3">
      <c r="A9512" s="16"/>
      <c r="J9512" s="17"/>
      <c r="CZ9512" s="17"/>
    </row>
    <row r="9513" spans="1:104" x14ac:dyDescent="0.3">
      <c r="A9513" s="16"/>
      <c r="J9513" s="17"/>
      <c r="CZ9513" s="17"/>
    </row>
    <row r="9514" spans="1:104" x14ac:dyDescent="0.3">
      <c r="A9514" s="16"/>
      <c r="J9514" s="17"/>
      <c r="CZ9514" s="17"/>
    </row>
    <row r="9515" spans="1:104" x14ac:dyDescent="0.3">
      <c r="A9515" s="16"/>
      <c r="J9515" s="17"/>
      <c r="CZ9515" s="17"/>
    </row>
    <row r="9516" spans="1:104" x14ac:dyDescent="0.3">
      <c r="A9516" s="16"/>
      <c r="J9516" s="17"/>
      <c r="CZ9516" s="17"/>
    </row>
    <row r="9517" spans="1:104" x14ac:dyDescent="0.3">
      <c r="A9517" s="16"/>
      <c r="J9517" s="17"/>
      <c r="CZ9517" s="17"/>
    </row>
    <row r="9518" spans="1:104" x14ac:dyDescent="0.3">
      <c r="A9518" s="16"/>
      <c r="J9518" s="17"/>
      <c r="CZ9518" s="17"/>
    </row>
    <row r="9519" spans="1:104" x14ac:dyDescent="0.3">
      <c r="A9519" s="16"/>
      <c r="J9519" s="17"/>
      <c r="CZ9519" s="17"/>
    </row>
    <row r="9520" spans="1:104" x14ac:dyDescent="0.3">
      <c r="A9520" s="16"/>
      <c r="J9520" s="17"/>
      <c r="CZ9520" s="17"/>
    </row>
    <row r="9521" spans="1:104" x14ac:dyDescent="0.3">
      <c r="A9521" s="16"/>
      <c r="J9521" s="17"/>
      <c r="CZ9521" s="17"/>
    </row>
    <row r="9522" spans="1:104" x14ac:dyDescent="0.3">
      <c r="A9522" s="16"/>
      <c r="J9522" s="17"/>
      <c r="CZ9522" s="17"/>
    </row>
    <row r="9523" spans="1:104" x14ac:dyDescent="0.3">
      <c r="A9523" s="16"/>
      <c r="J9523" s="17"/>
      <c r="CZ9523" s="17"/>
    </row>
    <row r="9524" spans="1:104" x14ac:dyDescent="0.3">
      <c r="A9524" s="16"/>
      <c r="J9524" s="17"/>
      <c r="CZ9524" s="17"/>
    </row>
    <row r="9525" spans="1:104" x14ac:dyDescent="0.3">
      <c r="A9525" s="16"/>
      <c r="J9525" s="17"/>
      <c r="CZ9525" s="17"/>
    </row>
    <row r="9526" spans="1:104" x14ac:dyDescent="0.3">
      <c r="A9526" s="16"/>
      <c r="J9526" s="17"/>
      <c r="CZ9526" s="17"/>
    </row>
    <row r="9527" spans="1:104" x14ac:dyDescent="0.3">
      <c r="A9527" s="16"/>
      <c r="J9527" s="17"/>
      <c r="CZ9527" s="17"/>
    </row>
    <row r="9528" spans="1:104" x14ac:dyDescent="0.3">
      <c r="A9528" s="16"/>
      <c r="J9528" s="17"/>
      <c r="CZ9528" s="17"/>
    </row>
    <row r="9529" spans="1:104" x14ac:dyDescent="0.3">
      <c r="A9529" s="16"/>
      <c r="J9529" s="17"/>
      <c r="CZ9529" s="17"/>
    </row>
    <row r="9530" spans="1:104" x14ac:dyDescent="0.3">
      <c r="A9530" s="16"/>
      <c r="J9530" s="17"/>
      <c r="CZ9530" s="17"/>
    </row>
    <row r="9531" spans="1:104" x14ac:dyDescent="0.3">
      <c r="A9531" s="16"/>
      <c r="J9531" s="17"/>
      <c r="CZ9531" s="17"/>
    </row>
    <row r="9532" spans="1:104" x14ac:dyDescent="0.3">
      <c r="A9532" s="16"/>
      <c r="J9532" s="17"/>
      <c r="CZ9532" s="17"/>
    </row>
    <row r="9533" spans="1:104" x14ac:dyDescent="0.3">
      <c r="A9533" s="16"/>
      <c r="J9533" s="17"/>
      <c r="CZ9533" s="17"/>
    </row>
    <row r="9534" spans="1:104" x14ac:dyDescent="0.3">
      <c r="A9534" s="16"/>
      <c r="J9534" s="17"/>
      <c r="CZ9534" s="17"/>
    </row>
    <row r="9535" spans="1:104" x14ac:dyDescent="0.3">
      <c r="A9535" s="16"/>
      <c r="J9535" s="17"/>
      <c r="CZ9535" s="17"/>
    </row>
    <row r="9536" spans="1:104" x14ac:dyDescent="0.3">
      <c r="A9536" s="16"/>
      <c r="J9536" s="17"/>
      <c r="CZ9536" s="17"/>
    </row>
    <row r="9537" spans="1:104" x14ac:dyDescent="0.3">
      <c r="A9537" s="16"/>
      <c r="J9537" s="17"/>
      <c r="CZ9537" s="17"/>
    </row>
    <row r="9538" spans="1:104" x14ac:dyDescent="0.3">
      <c r="A9538" s="16"/>
      <c r="J9538" s="17"/>
      <c r="CZ9538" s="17"/>
    </row>
    <row r="9539" spans="1:104" x14ac:dyDescent="0.3">
      <c r="A9539" s="16"/>
      <c r="J9539" s="17"/>
      <c r="CZ9539" s="17"/>
    </row>
    <row r="9540" spans="1:104" x14ac:dyDescent="0.3">
      <c r="A9540" s="16"/>
      <c r="J9540" s="17"/>
      <c r="CZ9540" s="17"/>
    </row>
    <row r="9541" spans="1:104" x14ac:dyDescent="0.3">
      <c r="A9541" s="16"/>
      <c r="J9541" s="17"/>
      <c r="CZ9541" s="17"/>
    </row>
    <row r="9542" spans="1:104" x14ac:dyDescent="0.3">
      <c r="A9542" s="16"/>
      <c r="J9542" s="17"/>
      <c r="CZ9542" s="17"/>
    </row>
    <row r="9543" spans="1:104" x14ac:dyDescent="0.3">
      <c r="A9543" s="16"/>
      <c r="J9543" s="17"/>
      <c r="CZ9543" s="17"/>
    </row>
    <row r="9544" spans="1:104" x14ac:dyDescent="0.3">
      <c r="A9544" s="16"/>
      <c r="J9544" s="17"/>
      <c r="CZ9544" s="17"/>
    </row>
    <row r="9545" spans="1:104" x14ac:dyDescent="0.3">
      <c r="A9545" s="16"/>
      <c r="J9545" s="17"/>
      <c r="CZ9545" s="17"/>
    </row>
    <row r="9546" spans="1:104" x14ac:dyDescent="0.3">
      <c r="A9546" s="16"/>
      <c r="J9546" s="17"/>
      <c r="CZ9546" s="17"/>
    </row>
    <row r="9547" spans="1:104" x14ac:dyDescent="0.3">
      <c r="A9547" s="16"/>
      <c r="J9547" s="17"/>
      <c r="CZ9547" s="17"/>
    </row>
    <row r="9548" spans="1:104" x14ac:dyDescent="0.3">
      <c r="A9548" s="16"/>
      <c r="J9548" s="17"/>
      <c r="CZ9548" s="17"/>
    </row>
    <row r="9549" spans="1:104" x14ac:dyDescent="0.3">
      <c r="A9549" s="16"/>
      <c r="J9549" s="17"/>
      <c r="CZ9549" s="17"/>
    </row>
    <row r="9550" spans="1:104" x14ac:dyDescent="0.3">
      <c r="A9550" s="16"/>
      <c r="J9550" s="17"/>
      <c r="CZ9550" s="17"/>
    </row>
    <row r="9551" spans="1:104" x14ac:dyDescent="0.3">
      <c r="A9551" s="16"/>
      <c r="J9551" s="17"/>
      <c r="CZ9551" s="17"/>
    </row>
    <row r="9552" spans="1:104" x14ac:dyDescent="0.3">
      <c r="A9552" s="16"/>
      <c r="J9552" s="17"/>
      <c r="CZ9552" s="17"/>
    </row>
    <row r="9553" spans="1:104" x14ac:dyDescent="0.3">
      <c r="A9553" s="16"/>
      <c r="J9553" s="17"/>
      <c r="CZ9553" s="17"/>
    </row>
    <row r="9554" spans="1:104" x14ac:dyDescent="0.3">
      <c r="A9554" s="16"/>
      <c r="J9554" s="17"/>
      <c r="CZ9554" s="17"/>
    </row>
    <row r="9555" spans="1:104" x14ac:dyDescent="0.3">
      <c r="A9555" s="16"/>
      <c r="J9555" s="17"/>
      <c r="CZ9555" s="17"/>
    </row>
    <row r="9556" spans="1:104" x14ac:dyDescent="0.3">
      <c r="A9556" s="16"/>
      <c r="J9556" s="17"/>
      <c r="CZ9556" s="17"/>
    </row>
    <row r="9557" spans="1:104" x14ac:dyDescent="0.3">
      <c r="A9557" s="16"/>
      <c r="J9557" s="17"/>
      <c r="CZ9557" s="17"/>
    </row>
    <row r="9558" spans="1:104" x14ac:dyDescent="0.3">
      <c r="A9558" s="16"/>
      <c r="J9558" s="17"/>
      <c r="CZ9558" s="17"/>
    </row>
    <row r="9559" spans="1:104" x14ac:dyDescent="0.3">
      <c r="A9559" s="16"/>
      <c r="J9559" s="17"/>
      <c r="CZ9559" s="17"/>
    </row>
    <row r="9560" spans="1:104" x14ac:dyDescent="0.3">
      <c r="A9560" s="16"/>
      <c r="J9560" s="17"/>
      <c r="CZ9560" s="17"/>
    </row>
    <row r="9561" spans="1:104" x14ac:dyDescent="0.3">
      <c r="A9561" s="16"/>
      <c r="J9561" s="17"/>
      <c r="CZ9561" s="17"/>
    </row>
    <row r="9562" spans="1:104" x14ac:dyDescent="0.3">
      <c r="A9562" s="16"/>
      <c r="J9562" s="17"/>
      <c r="CZ9562" s="17"/>
    </row>
    <row r="9563" spans="1:104" x14ac:dyDescent="0.3">
      <c r="A9563" s="16"/>
      <c r="J9563" s="17"/>
      <c r="CZ9563" s="17"/>
    </row>
    <row r="9564" spans="1:104" x14ac:dyDescent="0.3">
      <c r="A9564" s="16"/>
      <c r="J9564" s="17"/>
      <c r="CZ9564" s="17"/>
    </row>
    <row r="9565" spans="1:104" x14ac:dyDescent="0.3">
      <c r="A9565" s="16"/>
      <c r="J9565" s="17"/>
      <c r="CZ9565" s="17"/>
    </row>
    <row r="9566" spans="1:104" x14ac:dyDescent="0.3">
      <c r="A9566" s="16"/>
      <c r="J9566" s="17"/>
      <c r="CZ9566" s="17"/>
    </row>
    <row r="9567" spans="1:104" x14ac:dyDescent="0.3">
      <c r="A9567" s="16"/>
      <c r="J9567" s="17"/>
      <c r="CZ9567" s="17"/>
    </row>
    <row r="9568" spans="1:104" x14ac:dyDescent="0.3">
      <c r="A9568" s="16"/>
      <c r="J9568" s="17"/>
      <c r="CZ9568" s="17"/>
    </row>
    <row r="9569" spans="1:104" x14ac:dyDescent="0.3">
      <c r="A9569" s="16"/>
      <c r="J9569" s="17"/>
      <c r="CZ9569" s="17"/>
    </row>
    <row r="9570" spans="1:104" x14ac:dyDescent="0.3">
      <c r="A9570" s="16"/>
      <c r="J9570" s="17"/>
      <c r="CZ9570" s="17"/>
    </row>
    <row r="9571" spans="1:104" x14ac:dyDescent="0.3">
      <c r="A9571" s="16"/>
      <c r="J9571" s="17"/>
      <c r="CZ9571" s="17"/>
    </row>
    <row r="9572" spans="1:104" x14ac:dyDescent="0.3">
      <c r="A9572" s="16"/>
      <c r="J9572" s="17"/>
      <c r="CZ9572" s="17"/>
    </row>
    <row r="9573" spans="1:104" x14ac:dyDescent="0.3">
      <c r="A9573" s="16"/>
      <c r="J9573" s="17"/>
      <c r="CZ9573" s="17"/>
    </row>
    <row r="9574" spans="1:104" x14ac:dyDescent="0.3">
      <c r="A9574" s="16"/>
      <c r="J9574" s="17"/>
      <c r="CZ9574" s="17"/>
    </row>
    <row r="9575" spans="1:104" x14ac:dyDescent="0.3">
      <c r="A9575" s="16"/>
      <c r="J9575" s="17"/>
      <c r="CZ9575" s="17"/>
    </row>
    <row r="9576" spans="1:104" x14ac:dyDescent="0.3">
      <c r="A9576" s="16"/>
      <c r="J9576" s="17"/>
      <c r="CZ9576" s="17"/>
    </row>
    <row r="9577" spans="1:104" x14ac:dyDescent="0.3">
      <c r="A9577" s="16"/>
      <c r="J9577" s="17"/>
      <c r="CZ9577" s="17"/>
    </row>
    <row r="9578" spans="1:104" x14ac:dyDescent="0.3">
      <c r="A9578" s="16"/>
      <c r="J9578" s="17"/>
      <c r="CZ9578" s="17"/>
    </row>
    <row r="9579" spans="1:104" x14ac:dyDescent="0.3">
      <c r="A9579" s="16"/>
      <c r="J9579" s="17"/>
      <c r="CZ9579" s="17"/>
    </row>
    <row r="9580" spans="1:104" x14ac:dyDescent="0.3">
      <c r="A9580" s="16"/>
      <c r="J9580" s="17"/>
      <c r="CZ9580" s="17"/>
    </row>
    <row r="9581" spans="1:104" x14ac:dyDescent="0.3">
      <c r="A9581" s="16"/>
      <c r="J9581" s="17"/>
      <c r="CZ9581" s="17"/>
    </row>
    <row r="9582" spans="1:104" x14ac:dyDescent="0.3">
      <c r="A9582" s="16"/>
      <c r="J9582" s="17"/>
      <c r="CZ9582" s="17"/>
    </row>
    <row r="9583" spans="1:104" x14ac:dyDescent="0.3">
      <c r="A9583" s="16"/>
      <c r="J9583" s="17"/>
      <c r="CZ9583" s="17"/>
    </row>
    <row r="9584" spans="1:104" x14ac:dyDescent="0.3">
      <c r="A9584" s="16"/>
      <c r="J9584" s="17"/>
      <c r="CZ9584" s="17"/>
    </row>
    <row r="9585" spans="1:104" x14ac:dyDescent="0.3">
      <c r="A9585" s="16"/>
      <c r="J9585" s="17"/>
      <c r="CZ9585" s="17"/>
    </row>
    <row r="9586" spans="1:104" x14ac:dyDescent="0.3">
      <c r="A9586" s="16"/>
      <c r="J9586" s="17"/>
      <c r="CZ9586" s="17"/>
    </row>
    <row r="9587" spans="1:104" x14ac:dyDescent="0.3">
      <c r="A9587" s="16"/>
      <c r="J9587" s="17"/>
      <c r="CZ9587" s="17"/>
    </row>
    <row r="9588" spans="1:104" x14ac:dyDescent="0.3">
      <c r="A9588" s="16"/>
      <c r="J9588" s="17"/>
      <c r="CZ9588" s="17"/>
    </row>
    <row r="9589" spans="1:104" x14ac:dyDescent="0.3">
      <c r="A9589" s="16"/>
      <c r="J9589" s="17"/>
      <c r="CZ9589" s="17"/>
    </row>
    <row r="9590" spans="1:104" x14ac:dyDescent="0.3">
      <c r="A9590" s="16"/>
      <c r="J9590" s="17"/>
      <c r="CZ9590" s="17"/>
    </row>
    <row r="9591" spans="1:104" x14ac:dyDescent="0.3">
      <c r="A9591" s="16"/>
      <c r="J9591" s="17"/>
      <c r="CZ9591" s="17"/>
    </row>
    <row r="9592" spans="1:104" x14ac:dyDescent="0.3">
      <c r="A9592" s="16"/>
      <c r="J9592" s="17"/>
      <c r="CZ9592" s="17"/>
    </row>
    <row r="9593" spans="1:104" x14ac:dyDescent="0.3">
      <c r="A9593" s="16"/>
      <c r="J9593" s="17"/>
      <c r="CZ9593" s="17"/>
    </row>
    <row r="9594" spans="1:104" x14ac:dyDescent="0.3">
      <c r="A9594" s="16"/>
      <c r="J9594" s="17"/>
      <c r="CZ9594" s="17"/>
    </row>
    <row r="9595" spans="1:104" x14ac:dyDescent="0.3">
      <c r="A9595" s="16"/>
      <c r="J9595" s="17"/>
      <c r="CZ9595" s="17"/>
    </row>
    <row r="9596" spans="1:104" x14ac:dyDescent="0.3">
      <c r="A9596" s="16"/>
      <c r="J9596" s="17"/>
      <c r="CZ9596" s="17"/>
    </row>
    <row r="9597" spans="1:104" x14ac:dyDescent="0.3">
      <c r="A9597" s="16"/>
      <c r="J9597" s="17"/>
      <c r="CZ9597" s="17"/>
    </row>
    <row r="9598" spans="1:104" x14ac:dyDescent="0.3">
      <c r="A9598" s="16"/>
      <c r="J9598" s="17"/>
      <c r="CZ9598" s="17"/>
    </row>
    <row r="9599" spans="1:104" x14ac:dyDescent="0.3">
      <c r="A9599" s="16"/>
      <c r="J9599" s="17"/>
      <c r="CZ9599" s="17"/>
    </row>
    <row r="9600" spans="1:104" x14ac:dyDescent="0.3">
      <c r="A9600" s="16"/>
      <c r="J9600" s="17"/>
      <c r="CZ9600" s="17"/>
    </row>
    <row r="9601" spans="1:104" x14ac:dyDescent="0.3">
      <c r="A9601" s="16"/>
      <c r="J9601" s="17"/>
      <c r="CZ9601" s="17"/>
    </row>
    <row r="9602" spans="1:104" x14ac:dyDescent="0.3">
      <c r="A9602" s="16"/>
      <c r="J9602" s="17"/>
      <c r="CZ9602" s="17"/>
    </row>
    <row r="9603" spans="1:104" x14ac:dyDescent="0.3">
      <c r="A9603" s="16"/>
      <c r="J9603" s="17"/>
      <c r="CZ9603" s="17"/>
    </row>
    <row r="9604" spans="1:104" x14ac:dyDescent="0.3">
      <c r="A9604" s="16"/>
      <c r="J9604" s="17"/>
      <c r="CZ9604" s="17"/>
    </row>
    <row r="9605" spans="1:104" x14ac:dyDescent="0.3">
      <c r="A9605" s="16"/>
      <c r="J9605" s="17"/>
      <c r="CZ9605" s="17"/>
    </row>
    <row r="9606" spans="1:104" x14ac:dyDescent="0.3">
      <c r="A9606" s="16"/>
      <c r="J9606" s="17"/>
      <c r="CZ9606" s="17"/>
    </row>
    <row r="9607" spans="1:104" x14ac:dyDescent="0.3">
      <c r="A9607" s="16"/>
      <c r="J9607" s="17"/>
      <c r="CZ9607" s="17"/>
    </row>
    <row r="9608" spans="1:104" x14ac:dyDescent="0.3">
      <c r="A9608" s="16"/>
      <c r="J9608" s="17"/>
      <c r="CZ9608" s="17"/>
    </row>
    <row r="9609" spans="1:104" x14ac:dyDescent="0.3">
      <c r="A9609" s="16"/>
      <c r="J9609" s="17"/>
      <c r="CZ9609" s="17"/>
    </row>
    <row r="9610" spans="1:104" x14ac:dyDescent="0.3">
      <c r="A9610" s="16"/>
      <c r="J9610" s="17"/>
      <c r="CZ9610" s="17"/>
    </row>
    <row r="9611" spans="1:104" x14ac:dyDescent="0.3">
      <c r="A9611" s="16"/>
      <c r="J9611" s="17"/>
      <c r="CZ9611" s="17"/>
    </row>
    <row r="9612" spans="1:104" x14ac:dyDescent="0.3">
      <c r="A9612" s="16"/>
      <c r="J9612" s="17"/>
      <c r="CZ9612" s="17"/>
    </row>
    <row r="9613" spans="1:104" x14ac:dyDescent="0.3">
      <c r="A9613" s="16"/>
      <c r="J9613" s="17"/>
      <c r="CZ9613" s="17"/>
    </row>
    <row r="9614" spans="1:104" x14ac:dyDescent="0.3">
      <c r="A9614" s="16"/>
      <c r="J9614" s="17"/>
      <c r="CZ9614" s="17"/>
    </row>
    <row r="9615" spans="1:104" x14ac:dyDescent="0.3">
      <c r="A9615" s="16"/>
      <c r="J9615" s="17"/>
      <c r="CZ9615" s="17"/>
    </row>
    <row r="9616" spans="1:104" x14ac:dyDescent="0.3">
      <c r="A9616" s="16"/>
      <c r="J9616" s="17"/>
      <c r="CZ9616" s="17"/>
    </row>
    <row r="9617" spans="1:104" x14ac:dyDescent="0.3">
      <c r="A9617" s="16"/>
      <c r="J9617" s="17"/>
      <c r="CZ9617" s="17"/>
    </row>
    <row r="9618" spans="1:104" x14ac:dyDescent="0.3">
      <c r="A9618" s="16"/>
      <c r="J9618" s="17"/>
      <c r="CZ9618" s="17"/>
    </row>
    <row r="9619" spans="1:104" x14ac:dyDescent="0.3">
      <c r="A9619" s="16"/>
      <c r="J9619" s="17"/>
      <c r="CZ9619" s="17"/>
    </row>
    <row r="9620" spans="1:104" x14ac:dyDescent="0.3">
      <c r="A9620" s="16"/>
      <c r="J9620" s="17"/>
      <c r="CZ9620" s="17"/>
    </row>
    <row r="9621" spans="1:104" x14ac:dyDescent="0.3">
      <c r="A9621" s="16"/>
      <c r="J9621" s="17"/>
      <c r="CZ9621" s="17"/>
    </row>
    <row r="9622" spans="1:104" x14ac:dyDescent="0.3">
      <c r="A9622" s="16"/>
      <c r="J9622" s="17"/>
      <c r="CZ9622" s="17"/>
    </row>
    <row r="9623" spans="1:104" x14ac:dyDescent="0.3">
      <c r="A9623" s="16"/>
      <c r="J9623" s="17"/>
      <c r="CZ9623" s="17"/>
    </row>
    <row r="9624" spans="1:104" x14ac:dyDescent="0.3">
      <c r="A9624" s="16"/>
      <c r="J9624" s="17"/>
      <c r="CZ9624" s="17"/>
    </row>
    <row r="9625" spans="1:104" x14ac:dyDescent="0.3">
      <c r="A9625" s="16"/>
      <c r="J9625" s="17"/>
      <c r="CZ9625" s="17"/>
    </row>
    <row r="9626" spans="1:104" x14ac:dyDescent="0.3">
      <c r="A9626" s="16"/>
      <c r="J9626" s="17"/>
      <c r="CZ9626" s="17"/>
    </row>
    <row r="9627" spans="1:104" x14ac:dyDescent="0.3">
      <c r="A9627" s="16"/>
      <c r="J9627" s="17"/>
      <c r="CZ9627" s="17"/>
    </row>
    <row r="9628" spans="1:104" x14ac:dyDescent="0.3">
      <c r="A9628" s="16"/>
      <c r="J9628" s="17"/>
      <c r="CZ9628" s="17"/>
    </row>
    <row r="9629" spans="1:104" x14ac:dyDescent="0.3">
      <c r="A9629" s="16"/>
      <c r="J9629" s="17"/>
      <c r="CZ9629" s="17"/>
    </row>
    <row r="9630" spans="1:104" x14ac:dyDescent="0.3">
      <c r="A9630" s="16"/>
      <c r="J9630" s="17"/>
      <c r="CZ9630" s="17"/>
    </row>
    <row r="9631" spans="1:104" x14ac:dyDescent="0.3">
      <c r="A9631" s="16"/>
      <c r="J9631" s="17"/>
      <c r="CZ9631" s="17"/>
    </row>
    <row r="9632" spans="1:104" x14ac:dyDescent="0.3">
      <c r="A9632" s="16"/>
      <c r="J9632" s="17"/>
      <c r="CZ9632" s="17"/>
    </row>
    <row r="9633" spans="1:104" x14ac:dyDescent="0.3">
      <c r="A9633" s="16"/>
      <c r="J9633" s="17"/>
      <c r="CZ9633" s="17"/>
    </row>
    <row r="9634" spans="1:104" x14ac:dyDescent="0.3">
      <c r="A9634" s="16"/>
      <c r="J9634" s="17"/>
      <c r="CZ9634" s="17"/>
    </row>
    <row r="9635" spans="1:104" x14ac:dyDescent="0.3">
      <c r="A9635" s="16"/>
      <c r="J9635" s="17"/>
      <c r="CZ9635" s="17"/>
    </row>
    <row r="9636" spans="1:104" x14ac:dyDescent="0.3">
      <c r="A9636" s="16"/>
      <c r="J9636" s="17"/>
      <c r="CZ9636" s="17"/>
    </row>
    <row r="9637" spans="1:104" x14ac:dyDescent="0.3">
      <c r="A9637" s="16"/>
      <c r="J9637" s="17"/>
      <c r="CZ9637" s="17"/>
    </row>
    <row r="9638" spans="1:104" x14ac:dyDescent="0.3">
      <c r="A9638" s="16"/>
      <c r="J9638" s="17"/>
      <c r="CZ9638" s="17"/>
    </row>
    <row r="9639" spans="1:104" x14ac:dyDescent="0.3">
      <c r="A9639" s="16"/>
      <c r="J9639" s="17"/>
      <c r="CZ9639" s="17"/>
    </row>
    <row r="9640" spans="1:104" x14ac:dyDescent="0.3">
      <c r="A9640" s="16"/>
      <c r="J9640" s="17"/>
      <c r="CZ9640" s="17"/>
    </row>
    <row r="9641" spans="1:104" x14ac:dyDescent="0.3">
      <c r="A9641" s="16"/>
      <c r="J9641" s="17"/>
      <c r="CZ9641" s="17"/>
    </row>
    <row r="9642" spans="1:104" x14ac:dyDescent="0.3">
      <c r="A9642" s="16"/>
      <c r="J9642" s="17"/>
      <c r="CZ9642" s="17"/>
    </row>
    <row r="9643" spans="1:104" x14ac:dyDescent="0.3">
      <c r="A9643" s="16"/>
      <c r="J9643" s="17"/>
      <c r="CZ9643" s="17"/>
    </row>
    <row r="9644" spans="1:104" x14ac:dyDescent="0.3">
      <c r="A9644" s="16"/>
      <c r="J9644" s="17"/>
      <c r="CZ9644" s="17"/>
    </row>
    <row r="9645" spans="1:104" x14ac:dyDescent="0.3">
      <c r="A9645" s="16"/>
      <c r="J9645" s="17"/>
      <c r="CZ9645" s="17"/>
    </row>
    <row r="9646" spans="1:104" x14ac:dyDescent="0.3">
      <c r="A9646" s="16"/>
      <c r="J9646" s="17"/>
      <c r="CZ9646" s="17"/>
    </row>
    <row r="9647" spans="1:104" x14ac:dyDescent="0.3">
      <c r="A9647" s="16"/>
      <c r="J9647" s="17"/>
      <c r="CZ9647" s="17"/>
    </row>
    <row r="9648" spans="1:104" x14ac:dyDescent="0.3">
      <c r="A9648" s="16"/>
      <c r="J9648" s="17"/>
      <c r="CZ9648" s="17"/>
    </row>
    <row r="9649" spans="1:104" x14ac:dyDescent="0.3">
      <c r="A9649" s="16"/>
      <c r="J9649" s="17"/>
      <c r="CZ9649" s="17"/>
    </row>
    <row r="9650" spans="1:104" x14ac:dyDescent="0.3">
      <c r="A9650" s="16"/>
      <c r="J9650" s="17"/>
      <c r="CZ9650" s="17"/>
    </row>
    <row r="9651" spans="1:104" x14ac:dyDescent="0.3">
      <c r="A9651" s="16"/>
      <c r="J9651" s="17"/>
      <c r="CZ9651" s="17"/>
    </row>
    <row r="9652" spans="1:104" x14ac:dyDescent="0.3">
      <c r="A9652" s="16"/>
      <c r="J9652" s="17"/>
      <c r="CZ9652" s="17"/>
    </row>
    <row r="9653" spans="1:104" x14ac:dyDescent="0.3">
      <c r="A9653" s="16"/>
      <c r="J9653" s="17"/>
      <c r="CZ9653" s="17"/>
    </row>
    <row r="9654" spans="1:104" x14ac:dyDescent="0.3">
      <c r="A9654" s="16"/>
      <c r="J9654" s="17"/>
      <c r="CZ9654" s="17"/>
    </row>
    <row r="9655" spans="1:104" x14ac:dyDescent="0.3">
      <c r="A9655" s="16"/>
      <c r="J9655" s="17"/>
      <c r="CZ9655" s="17"/>
    </row>
    <row r="9656" spans="1:104" x14ac:dyDescent="0.3">
      <c r="A9656" s="16"/>
      <c r="J9656" s="17"/>
      <c r="CZ9656" s="17"/>
    </row>
    <row r="9657" spans="1:104" x14ac:dyDescent="0.3">
      <c r="A9657" s="16"/>
      <c r="J9657" s="17"/>
      <c r="CZ9657" s="17"/>
    </row>
    <row r="9658" spans="1:104" x14ac:dyDescent="0.3">
      <c r="A9658" s="16"/>
      <c r="J9658" s="17"/>
      <c r="CZ9658" s="17"/>
    </row>
    <row r="9659" spans="1:104" x14ac:dyDescent="0.3">
      <c r="A9659" s="16"/>
      <c r="J9659" s="17"/>
      <c r="CZ9659" s="17"/>
    </row>
    <row r="9660" spans="1:104" x14ac:dyDescent="0.3">
      <c r="A9660" s="16"/>
      <c r="J9660" s="17"/>
      <c r="CZ9660" s="17"/>
    </row>
    <row r="9661" spans="1:104" x14ac:dyDescent="0.3">
      <c r="A9661" s="16"/>
      <c r="J9661" s="17"/>
      <c r="CZ9661" s="17"/>
    </row>
    <row r="9662" spans="1:104" x14ac:dyDescent="0.3">
      <c r="A9662" s="16"/>
      <c r="J9662" s="17"/>
      <c r="CZ9662" s="17"/>
    </row>
    <row r="9663" spans="1:104" x14ac:dyDescent="0.3">
      <c r="A9663" s="16"/>
      <c r="J9663" s="17"/>
      <c r="CZ9663" s="17"/>
    </row>
    <row r="9664" spans="1:104" x14ac:dyDescent="0.3">
      <c r="A9664" s="16"/>
      <c r="J9664" s="17"/>
      <c r="CZ9664" s="17"/>
    </row>
    <row r="9665" spans="1:104" x14ac:dyDescent="0.3">
      <c r="A9665" s="16"/>
      <c r="J9665" s="17"/>
      <c r="CZ9665" s="17"/>
    </row>
    <row r="9666" spans="1:104" x14ac:dyDescent="0.3">
      <c r="A9666" s="16"/>
      <c r="J9666" s="17"/>
      <c r="CZ9666" s="17"/>
    </row>
    <row r="9667" spans="1:104" x14ac:dyDescent="0.3">
      <c r="A9667" s="16"/>
      <c r="J9667" s="17"/>
      <c r="CZ9667" s="17"/>
    </row>
    <row r="9668" spans="1:104" x14ac:dyDescent="0.3">
      <c r="A9668" s="16"/>
      <c r="J9668" s="17"/>
      <c r="CZ9668" s="17"/>
    </row>
    <row r="9669" spans="1:104" x14ac:dyDescent="0.3">
      <c r="A9669" s="16"/>
      <c r="J9669" s="17"/>
      <c r="CZ9669" s="17"/>
    </row>
    <row r="9670" spans="1:104" x14ac:dyDescent="0.3">
      <c r="A9670" s="16"/>
      <c r="J9670" s="17"/>
      <c r="CZ9670" s="17"/>
    </row>
    <row r="9671" spans="1:104" x14ac:dyDescent="0.3">
      <c r="A9671" s="16"/>
      <c r="J9671" s="17"/>
      <c r="CZ9671" s="17"/>
    </row>
    <row r="9672" spans="1:104" x14ac:dyDescent="0.3">
      <c r="A9672" s="16"/>
      <c r="J9672" s="17"/>
      <c r="CZ9672" s="17"/>
    </row>
    <row r="9673" spans="1:104" x14ac:dyDescent="0.3">
      <c r="A9673" s="16"/>
      <c r="J9673" s="17"/>
      <c r="CZ9673" s="17"/>
    </row>
    <row r="9674" spans="1:104" x14ac:dyDescent="0.3">
      <c r="A9674" s="16"/>
      <c r="J9674" s="17"/>
      <c r="CZ9674" s="17"/>
    </row>
    <row r="9675" spans="1:104" x14ac:dyDescent="0.3">
      <c r="A9675" s="16"/>
      <c r="J9675" s="17"/>
      <c r="CZ9675" s="17"/>
    </row>
    <row r="9676" spans="1:104" x14ac:dyDescent="0.3">
      <c r="A9676" s="16"/>
      <c r="J9676" s="17"/>
      <c r="CZ9676" s="17"/>
    </row>
    <row r="9677" spans="1:104" x14ac:dyDescent="0.3">
      <c r="A9677" s="16"/>
      <c r="J9677" s="17"/>
      <c r="CZ9677" s="17"/>
    </row>
    <row r="9678" spans="1:104" x14ac:dyDescent="0.3">
      <c r="A9678" s="16"/>
      <c r="J9678" s="17"/>
      <c r="CZ9678" s="17"/>
    </row>
    <row r="9679" spans="1:104" x14ac:dyDescent="0.3">
      <c r="A9679" s="16"/>
      <c r="J9679" s="17"/>
      <c r="CZ9679" s="17"/>
    </row>
    <row r="9680" spans="1:104" x14ac:dyDescent="0.3">
      <c r="A9680" s="16"/>
      <c r="J9680" s="17"/>
      <c r="CZ9680" s="17"/>
    </row>
    <row r="9681" spans="1:104" x14ac:dyDescent="0.3">
      <c r="A9681" s="16"/>
      <c r="J9681" s="17"/>
      <c r="CZ9681" s="17"/>
    </row>
    <row r="9682" spans="1:104" x14ac:dyDescent="0.3">
      <c r="A9682" s="16"/>
      <c r="J9682" s="17"/>
      <c r="CZ9682" s="17"/>
    </row>
    <row r="9683" spans="1:104" x14ac:dyDescent="0.3">
      <c r="A9683" s="16"/>
      <c r="J9683" s="17"/>
      <c r="CZ9683" s="17"/>
    </row>
    <row r="9684" spans="1:104" x14ac:dyDescent="0.3">
      <c r="A9684" s="16"/>
      <c r="J9684" s="17"/>
      <c r="CZ9684" s="17"/>
    </row>
    <row r="9685" spans="1:104" x14ac:dyDescent="0.3">
      <c r="A9685" s="16"/>
      <c r="J9685" s="17"/>
      <c r="CZ9685" s="17"/>
    </row>
    <row r="9686" spans="1:104" x14ac:dyDescent="0.3">
      <c r="A9686" s="16"/>
      <c r="J9686" s="17"/>
      <c r="CZ9686" s="17"/>
    </row>
    <row r="9687" spans="1:104" x14ac:dyDescent="0.3">
      <c r="A9687" s="16"/>
      <c r="J9687" s="17"/>
      <c r="CZ9687" s="17"/>
    </row>
    <row r="9688" spans="1:104" x14ac:dyDescent="0.3">
      <c r="A9688" s="16"/>
      <c r="J9688" s="17"/>
      <c r="CZ9688" s="17"/>
    </row>
    <row r="9689" spans="1:104" x14ac:dyDescent="0.3">
      <c r="A9689" s="16"/>
      <c r="J9689" s="17"/>
      <c r="CZ9689" s="17"/>
    </row>
    <row r="9690" spans="1:104" x14ac:dyDescent="0.3">
      <c r="A9690" s="16"/>
      <c r="J9690" s="17"/>
      <c r="CZ9690" s="17"/>
    </row>
    <row r="9691" spans="1:104" x14ac:dyDescent="0.3">
      <c r="A9691" s="16"/>
      <c r="J9691" s="17"/>
      <c r="CZ9691" s="17"/>
    </row>
    <row r="9692" spans="1:104" x14ac:dyDescent="0.3">
      <c r="A9692" s="16"/>
      <c r="J9692" s="17"/>
      <c r="CZ9692" s="17"/>
    </row>
    <row r="9693" spans="1:104" x14ac:dyDescent="0.3">
      <c r="A9693" s="16"/>
      <c r="J9693" s="17"/>
      <c r="CZ9693" s="17"/>
    </row>
    <row r="9694" spans="1:104" x14ac:dyDescent="0.3">
      <c r="A9694" s="16"/>
      <c r="J9694" s="17"/>
      <c r="CZ9694" s="17"/>
    </row>
    <row r="9695" spans="1:104" x14ac:dyDescent="0.3">
      <c r="A9695" s="16"/>
      <c r="J9695" s="17"/>
      <c r="CZ9695" s="17"/>
    </row>
    <row r="9696" spans="1:104" x14ac:dyDescent="0.3">
      <c r="A9696" s="16"/>
      <c r="J9696" s="17"/>
      <c r="CZ9696" s="17"/>
    </row>
    <row r="9697" spans="1:104" x14ac:dyDescent="0.3">
      <c r="A9697" s="16"/>
      <c r="J9697" s="17"/>
      <c r="CZ9697" s="17"/>
    </row>
    <row r="9698" spans="1:104" x14ac:dyDescent="0.3">
      <c r="A9698" s="16"/>
      <c r="J9698" s="17"/>
      <c r="CZ9698" s="17"/>
    </row>
    <row r="9699" spans="1:104" x14ac:dyDescent="0.3">
      <c r="A9699" s="16"/>
      <c r="J9699" s="17"/>
      <c r="CZ9699" s="17"/>
    </row>
    <row r="9700" spans="1:104" x14ac:dyDescent="0.3">
      <c r="A9700" s="16"/>
      <c r="J9700" s="17"/>
      <c r="CZ9700" s="17"/>
    </row>
    <row r="9701" spans="1:104" x14ac:dyDescent="0.3">
      <c r="A9701" s="16"/>
      <c r="J9701" s="17"/>
      <c r="CZ9701" s="17"/>
    </row>
    <row r="9702" spans="1:104" x14ac:dyDescent="0.3">
      <c r="A9702" s="16"/>
      <c r="J9702" s="17"/>
      <c r="CZ9702" s="17"/>
    </row>
    <row r="9703" spans="1:104" x14ac:dyDescent="0.3">
      <c r="A9703" s="16"/>
      <c r="J9703" s="17"/>
      <c r="CZ9703" s="17"/>
    </row>
    <row r="9704" spans="1:104" x14ac:dyDescent="0.3">
      <c r="A9704" s="16"/>
      <c r="J9704" s="17"/>
      <c r="CZ9704" s="17"/>
    </row>
    <row r="9705" spans="1:104" x14ac:dyDescent="0.3">
      <c r="A9705" s="16"/>
      <c r="J9705" s="17"/>
      <c r="CZ9705" s="17"/>
    </row>
    <row r="9706" spans="1:104" x14ac:dyDescent="0.3">
      <c r="A9706" s="16"/>
      <c r="J9706" s="17"/>
      <c r="CZ9706" s="17"/>
    </row>
    <row r="9707" spans="1:104" x14ac:dyDescent="0.3">
      <c r="A9707" s="16"/>
      <c r="J9707" s="17"/>
      <c r="CZ9707" s="17"/>
    </row>
    <row r="9708" spans="1:104" x14ac:dyDescent="0.3">
      <c r="A9708" s="16"/>
      <c r="J9708" s="17"/>
      <c r="CZ9708" s="17"/>
    </row>
    <row r="9709" spans="1:104" x14ac:dyDescent="0.3">
      <c r="A9709" s="16"/>
      <c r="J9709" s="17"/>
      <c r="CZ9709" s="17"/>
    </row>
    <row r="9710" spans="1:104" x14ac:dyDescent="0.3">
      <c r="A9710" s="16"/>
      <c r="J9710" s="17"/>
      <c r="CZ9710" s="17"/>
    </row>
    <row r="9711" spans="1:104" x14ac:dyDescent="0.3">
      <c r="A9711" s="16"/>
      <c r="J9711" s="17"/>
      <c r="CZ9711" s="17"/>
    </row>
    <row r="9712" spans="1:104" x14ac:dyDescent="0.3">
      <c r="A9712" s="16"/>
      <c r="J9712" s="17"/>
      <c r="CZ9712" s="17"/>
    </row>
    <row r="9713" spans="1:104" x14ac:dyDescent="0.3">
      <c r="A9713" s="16"/>
      <c r="J9713" s="17"/>
      <c r="CZ9713" s="17"/>
    </row>
    <row r="9714" spans="1:104" x14ac:dyDescent="0.3">
      <c r="A9714" s="16"/>
      <c r="J9714" s="17"/>
      <c r="CZ9714" s="17"/>
    </row>
    <row r="9715" spans="1:104" x14ac:dyDescent="0.3">
      <c r="A9715" s="16"/>
      <c r="J9715" s="17"/>
      <c r="CZ9715" s="17"/>
    </row>
    <row r="9716" spans="1:104" x14ac:dyDescent="0.3">
      <c r="A9716" s="16"/>
      <c r="J9716" s="17"/>
      <c r="CZ9716" s="17"/>
    </row>
    <row r="9717" spans="1:104" x14ac:dyDescent="0.3">
      <c r="A9717" s="16"/>
      <c r="J9717" s="17"/>
      <c r="CZ9717" s="17"/>
    </row>
    <row r="9718" spans="1:104" x14ac:dyDescent="0.3">
      <c r="A9718" s="16"/>
      <c r="J9718" s="17"/>
      <c r="CZ9718" s="17"/>
    </row>
    <row r="9719" spans="1:104" x14ac:dyDescent="0.3">
      <c r="A9719" s="16"/>
      <c r="J9719" s="17"/>
      <c r="CZ9719" s="17"/>
    </row>
    <row r="9720" spans="1:104" x14ac:dyDescent="0.3">
      <c r="A9720" s="16"/>
      <c r="J9720" s="17"/>
      <c r="CZ9720" s="17"/>
    </row>
    <row r="9721" spans="1:104" x14ac:dyDescent="0.3">
      <c r="A9721" s="16"/>
      <c r="J9721" s="17"/>
      <c r="CZ9721" s="17"/>
    </row>
    <row r="9722" spans="1:104" x14ac:dyDescent="0.3">
      <c r="A9722" s="16"/>
      <c r="J9722" s="17"/>
      <c r="CZ9722" s="17"/>
    </row>
    <row r="9723" spans="1:104" x14ac:dyDescent="0.3">
      <c r="A9723" s="16"/>
      <c r="J9723" s="17"/>
      <c r="CZ9723" s="17"/>
    </row>
    <row r="9724" spans="1:104" x14ac:dyDescent="0.3">
      <c r="A9724" s="16"/>
      <c r="J9724" s="17"/>
      <c r="CZ9724" s="17"/>
    </row>
    <row r="9725" spans="1:104" x14ac:dyDescent="0.3">
      <c r="A9725" s="16"/>
      <c r="J9725" s="17"/>
      <c r="CZ9725" s="17"/>
    </row>
    <row r="9726" spans="1:104" x14ac:dyDescent="0.3">
      <c r="A9726" s="16"/>
      <c r="J9726" s="17"/>
      <c r="CZ9726" s="17"/>
    </row>
    <row r="9727" spans="1:104" x14ac:dyDescent="0.3">
      <c r="A9727" s="16"/>
      <c r="J9727" s="17"/>
      <c r="CZ9727" s="17"/>
    </row>
    <row r="9728" spans="1:104" x14ac:dyDescent="0.3">
      <c r="A9728" s="16"/>
      <c r="J9728" s="17"/>
      <c r="CZ9728" s="17"/>
    </row>
    <row r="9729" spans="1:104" x14ac:dyDescent="0.3">
      <c r="A9729" s="16"/>
      <c r="J9729" s="17"/>
      <c r="CZ9729" s="17"/>
    </row>
    <row r="9730" spans="1:104" x14ac:dyDescent="0.3">
      <c r="A9730" s="16"/>
      <c r="J9730" s="17"/>
      <c r="CZ9730" s="17"/>
    </row>
    <row r="9731" spans="1:104" x14ac:dyDescent="0.3">
      <c r="A9731" s="16"/>
      <c r="J9731" s="17"/>
      <c r="CZ9731" s="17"/>
    </row>
    <row r="9732" spans="1:104" x14ac:dyDescent="0.3">
      <c r="A9732" s="16"/>
      <c r="J9732" s="17"/>
      <c r="CZ9732" s="17"/>
    </row>
    <row r="9733" spans="1:104" x14ac:dyDescent="0.3">
      <c r="A9733" s="16"/>
      <c r="J9733" s="17"/>
      <c r="CZ9733" s="17"/>
    </row>
    <row r="9734" spans="1:104" x14ac:dyDescent="0.3">
      <c r="A9734" s="16"/>
      <c r="J9734" s="17"/>
      <c r="CZ9734" s="17"/>
    </row>
    <row r="9735" spans="1:104" x14ac:dyDescent="0.3">
      <c r="A9735" s="16"/>
      <c r="J9735" s="17"/>
      <c r="CZ9735" s="17"/>
    </row>
    <row r="9736" spans="1:104" x14ac:dyDescent="0.3">
      <c r="A9736" s="16"/>
      <c r="J9736" s="17"/>
      <c r="CZ9736" s="17"/>
    </row>
    <row r="9737" spans="1:104" x14ac:dyDescent="0.3">
      <c r="A9737" s="16"/>
      <c r="J9737" s="17"/>
      <c r="CZ9737" s="17"/>
    </row>
    <row r="9738" spans="1:104" x14ac:dyDescent="0.3">
      <c r="A9738" s="16"/>
      <c r="J9738" s="17"/>
      <c r="CZ9738" s="17"/>
    </row>
    <row r="9739" spans="1:104" x14ac:dyDescent="0.3">
      <c r="A9739" s="16"/>
      <c r="J9739" s="17"/>
      <c r="CZ9739" s="17"/>
    </row>
    <row r="9740" spans="1:104" x14ac:dyDescent="0.3">
      <c r="A9740" s="16"/>
      <c r="J9740" s="17"/>
      <c r="CZ9740" s="17"/>
    </row>
    <row r="9741" spans="1:104" x14ac:dyDescent="0.3">
      <c r="A9741" s="16"/>
      <c r="J9741" s="17"/>
      <c r="CZ9741" s="17"/>
    </row>
    <row r="9742" spans="1:104" x14ac:dyDescent="0.3">
      <c r="A9742" s="16"/>
      <c r="J9742" s="17"/>
      <c r="CZ9742" s="17"/>
    </row>
    <row r="9743" spans="1:104" x14ac:dyDescent="0.3">
      <c r="A9743" s="16"/>
      <c r="J9743" s="17"/>
      <c r="CZ9743" s="17"/>
    </row>
    <row r="9744" spans="1:104" x14ac:dyDescent="0.3">
      <c r="A9744" s="16"/>
      <c r="J9744" s="17"/>
      <c r="CZ9744" s="17"/>
    </row>
    <row r="9745" spans="1:104" x14ac:dyDescent="0.3">
      <c r="A9745" s="16"/>
      <c r="J9745" s="17"/>
      <c r="CZ9745" s="17"/>
    </row>
    <row r="9746" spans="1:104" x14ac:dyDescent="0.3">
      <c r="A9746" s="16"/>
      <c r="J9746" s="17"/>
      <c r="CZ9746" s="17"/>
    </row>
    <row r="9747" spans="1:104" x14ac:dyDescent="0.3">
      <c r="A9747" s="16"/>
      <c r="J9747" s="17"/>
      <c r="CZ9747" s="17"/>
    </row>
    <row r="9748" spans="1:104" x14ac:dyDescent="0.3">
      <c r="A9748" s="16"/>
      <c r="J9748" s="17"/>
      <c r="CZ9748" s="17"/>
    </row>
    <row r="9749" spans="1:104" x14ac:dyDescent="0.3">
      <c r="A9749" s="16"/>
      <c r="J9749" s="17"/>
      <c r="CZ9749" s="17"/>
    </row>
    <row r="9750" spans="1:104" x14ac:dyDescent="0.3">
      <c r="A9750" s="16"/>
      <c r="J9750" s="17"/>
      <c r="CZ9750" s="17"/>
    </row>
    <row r="9751" spans="1:104" x14ac:dyDescent="0.3">
      <c r="A9751" s="16"/>
      <c r="J9751" s="17"/>
      <c r="CZ9751" s="17"/>
    </row>
    <row r="9752" spans="1:104" x14ac:dyDescent="0.3">
      <c r="A9752" s="16"/>
      <c r="J9752" s="17"/>
      <c r="CZ9752" s="17"/>
    </row>
    <row r="9753" spans="1:104" x14ac:dyDescent="0.3">
      <c r="A9753" s="16"/>
      <c r="J9753" s="17"/>
      <c r="CZ9753" s="17"/>
    </row>
    <row r="9754" spans="1:104" x14ac:dyDescent="0.3">
      <c r="A9754" s="16"/>
      <c r="J9754" s="17"/>
      <c r="CZ9754" s="17"/>
    </row>
    <row r="9755" spans="1:104" x14ac:dyDescent="0.3">
      <c r="A9755" s="16"/>
      <c r="J9755" s="17"/>
      <c r="CZ9755" s="17"/>
    </row>
    <row r="9756" spans="1:104" x14ac:dyDescent="0.3">
      <c r="A9756" s="16"/>
      <c r="J9756" s="17"/>
      <c r="CZ9756" s="17"/>
    </row>
    <row r="9757" spans="1:104" x14ac:dyDescent="0.3">
      <c r="A9757" s="16"/>
      <c r="J9757" s="17"/>
      <c r="CZ9757" s="17"/>
    </row>
    <row r="9758" spans="1:104" x14ac:dyDescent="0.3">
      <c r="A9758" s="16"/>
      <c r="J9758" s="17"/>
      <c r="CZ9758" s="17"/>
    </row>
    <row r="9759" spans="1:104" x14ac:dyDescent="0.3">
      <c r="A9759" s="16"/>
      <c r="J9759" s="17"/>
      <c r="CZ9759" s="17"/>
    </row>
    <row r="9760" spans="1:104" x14ac:dyDescent="0.3">
      <c r="A9760" s="16"/>
      <c r="J9760" s="17"/>
      <c r="CZ9760" s="17"/>
    </row>
    <row r="9761" spans="1:104" x14ac:dyDescent="0.3">
      <c r="A9761" s="16"/>
      <c r="J9761" s="17"/>
      <c r="CZ9761" s="17"/>
    </row>
    <row r="9762" spans="1:104" x14ac:dyDescent="0.3">
      <c r="A9762" s="16"/>
      <c r="J9762" s="17"/>
      <c r="CZ9762" s="17"/>
    </row>
    <row r="9763" spans="1:104" x14ac:dyDescent="0.3">
      <c r="A9763" s="16"/>
      <c r="J9763" s="17"/>
      <c r="CZ9763" s="17"/>
    </row>
    <row r="9764" spans="1:104" x14ac:dyDescent="0.3">
      <c r="A9764" s="16"/>
      <c r="J9764" s="17"/>
      <c r="CZ9764" s="17"/>
    </row>
    <row r="9765" spans="1:104" x14ac:dyDescent="0.3">
      <c r="A9765" s="16"/>
      <c r="J9765" s="17"/>
      <c r="CZ9765" s="17"/>
    </row>
    <row r="9766" spans="1:104" x14ac:dyDescent="0.3">
      <c r="A9766" s="16"/>
      <c r="J9766" s="17"/>
      <c r="CZ9766" s="17"/>
    </row>
    <row r="9767" spans="1:104" x14ac:dyDescent="0.3">
      <c r="A9767" s="16"/>
      <c r="J9767" s="17"/>
      <c r="CZ9767" s="17"/>
    </row>
    <row r="9768" spans="1:104" x14ac:dyDescent="0.3">
      <c r="A9768" s="16"/>
      <c r="J9768" s="17"/>
      <c r="CZ9768" s="17"/>
    </row>
    <row r="9769" spans="1:104" x14ac:dyDescent="0.3">
      <c r="A9769" s="16"/>
      <c r="J9769" s="17"/>
      <c r="CZ9769" s="17"/>
    </row>
    <row r="9770" spans="1:104" x14ac:dyDescent="0.3">
      <c r="A9770" s="16"/>
      <c r="J9770" s="17"/>
      <c r="CZ9770" s="17"/>
    </row>
    <row r="9771" spans="1:104" x14ac:dyDescent="0.3">
      <c r="A9771" s="16"/>
      <c r="J9771" s="17"/>
      <c r="CZ9771" s="17"/>
    </row>
    <row r="9772" spans="1:104" x14ac:dyDescent="0.3">
      <c r="A9772" s="16"/>
      <c r="J9772" s="17"/>
      <c r="CZ9772" s="17"/>
    </row>
    <row r="9773" spans="1:104" x14ac:dyDescent="0.3">
      <c r="A9773" s="16"/>
      <c r="J9773" s="17"/>
      <c r="CZ9773" s="17"/>
    </row>
    <row r="9774" spans="1:104" x14ac:dyDescent="0.3">
      <c r="A9774" s="16"/>
      <c r="J9774" s="17"/>
      <c r="CZ9774" s="17"/>
    </row>
    <row r="9775" spans="1:104" x14ac:dyDescent="0.3">
      <c r="A9775" s="16"/>
      <c r="J9775" s="17"/>
      <c r="CZ9775" s="17"/>
    </row>
    <row r="9776" spans="1:104" x14ac:dyDescent="0.3">
      <c r="A9776" s="16"/>
      <c r="J9776" s="17"/>
      <c r="CZ9776" s="17"/>
    </row>
    <row r="9777" spans="1:104" x14ac:dyDescent="0.3">
      <c r="A9777" s="16"/>
      <c r="J9777" s="17"/>
      <c r="CZ9777" s="17"/>
    </row>
    <row r="9778" spans="1:104" x14ac:dyDescent="0.3">
      <c r="A9778" s="16"/>
      <c r="J9778" s="17"/>
      <c r="CZ9778" s="17"/>
    </row>
    <row r="9779" spans="1:104" x14ac:dyDescent="0.3">
      <c r="A9779" s="16"/>
      <c r="J9779" s="17"/>
      <c r="CZ9779" s="17"/>
    </row>
    <row r="9780" spans="1:104" x14ac:dyDescent="0.3">
      <c r="A9780" s="16"/>
      <c r="J9780" s="17"/>
      <c r="CZ9780" s="17"/>
    </row>
    <row r="9781" spans="1:104" x14ac:dyDescent="0.3">
      <c r="A9781" s="16"/>
      <c r="J9781" s="17"/>
      <c r="CZ9781" s="17"/>
    </row>
    <row r="9782" spans="1:104" x14ac:dyDescent="0.3">
      <c r="A9782" s="16"/>
      <c r="J9782" s="17"/>
      <c r="CZ9782" s="17"/>
    </row>
    <row r="9783" spans="1:104" x14ac:dyDescent="0.3">
      <c r="A9783" s="16"/>
      <c r="J9783" s="17"/>
      <c r="CZ9783" s="17"/>
    </row>
    <row r="9784" spans="1:104" x14ac:dyDescent="0.3">
      <c r="A9784" s="16"/>
      <c r="J9784" s="17"/>
      <c r="CZ9784" s="17"/>
    </row>
    <row r="9785" spans="1:104" x14ac:dyDescent="0.3">
      <c r="A9785" s="16"/>
      <c r="J9785" s="17"/>
      <c r="CZ9785" s="17"/>
    </row>
    <row r="9786" spans="1:104" x14ac:dyDescent="0.3">
      <c r="A9786" s="16"/>
      <c r="J9786" s="17"/>
      <c r="CZ9786" s="17"/>
    </row>
    <row r="9787" spans="1:104" x14ac:dyDescent="0.3">
      <c r="A9787" s="16"/>
      <c r="J9787" s="17"/>
      <c r="CZ9787" s="17"/>
    </row>
    <row r="9788" spans="1:104" x14ac:dyDescent="0.3">
      <c r="A9788" s="16"/>
      <c r="J9788" s="17"/>
      <c r="CZ9788" s="17"/>
    </row>
    <row r="9789" spans="1:104" x14ac:dyDescent="0.3">
      <c r="A9789" s="16"/>
      <c r="J9789" s="17"/>
      <c r="CZ9789" s="17"/>
    </row>
    <row r="9790" spans="1:104" x14ac:dyDescent="0.3">
      <c r="A9790" s="16"/>
      <c r="J9790" s="17"/>
      <c r="CZ9790" s="17"/>
    </row>
    <row r="9791" spans="1:104" x14ac:dyDescent="0.3">
      <c r="A9791" s="16"/>
      <c r="J9791" s="17"/>
      <c r="CZ9791" s="17"/>
    </row>
    <row r="9792" spans="1:104" x14ac:dyDescent="0.3">
      <c r="A9792" s="16"/>
      <c r="J9792" s="17"/>
      <c r="CZ9792" s="17"/>
    </row>
    <row r="9793" spans="1:104" x14ac:dyDescent="0.3">
      <c r="A9793" s="16"/>
      <c r="J9793" s="17"/>
      <c r="CZ9793" s="17"/>
    </row>
    <row r="9794" spans="1:104" x14ac:dyDescent="0.3">
      <c r="A9794" s="16"/>
      <c r="J9794" s="17"/>
      <c r="CZ9794" s="17"/>
    </row>
    <row r="9795" spans="1:104" x14ac:dyDescent="0.3">
      <c r="A9795" s="16"/>
      <c r="J9795" s="17"/>
      <c r="CZ9795" s="17"/>
    </row>
    <row r="9796" spans="1:104" x14ac:dyDescent="0.3">
      <c r="A9796" s="16"/>
      <c r="J9796" s="17"/>
      <c r="CZ9796" s="17"/>
    </row>
    <row r="9797" spans="1:104" x14ac:dyDescent="0.3">
      <c r="A9797" s="16"/>
      <c r="J9797" s="17"/>
      <c r="CZ9797" s="17"/>
    </row>
    <row r="9798" spans="1:104" x14ac:dyDescent="0.3">
      <c r="A9798" s="16"/>
      <c r="J9798" s="17"/>
      <c r="CZ9798" s="17"/>
    </row>
    <row r="9799" spans="1:104" x14ac:dyDescent="0.3">
      <c r="A9799" s="16"/>
      <c r="J9799" s="17"/>
      <c r="CZ9799" s="17"/>
    </row>
    <row r="9800" spans="1:104" x14ac:dyDescent="0.3">
      <c r="A9800" s="16"/>
      <c r="J9800" s="17"/>
      <c r="CZ9800" s="17"/>
    </row>
    <row r="9801" spans="1:104" x14ac:dyDescent="0.3">
      <c r="A9801" s="16"/>
      <c r="J9801" s="17"/>
      <c r="CZ9801" s="17"/>
    </row>
    <row r="9802" spans="1:104" x14ac:dyDescent="0.3">
      <c r="A9802" s="16"/>
      <c r="J9802" s="17"/>
      <c r="CZ9802" s="17"/>
    </row>
    <row r="9803" spans="1:104" x14ac:dyDescent="0.3">
      <c r="A9803" s="16"/>
      <c r="J9803" s="17"/>
      <c r="CZ9803" s="17"/>
    </row>
    <row r="9804" spans="1:104" x14ac:dyDescent="0.3">
      <c r="A9804" s="16"/>
      <c r="J9804" s="17"/>
      <c r="CZ9804" s="17"/>
    </row>
    <row r="9805" spans="1:104" x14ac:dyDescent="0.3">
      <c r="A9805" s="16"/>
      <c r="J9805" s="17"/>
      <c r="CZ9805" s="17"/>
    </row>
    <row r="9806" spans="1:104" x14ac:dyDescent="0.3">
      <c r="A9806" s="16"/>
      <c r="J9806" s="17"/>
      <c r="CZ9806" s="17"/>
    </row>
    <row r="9807" spans="1:104" x14ac:dyDescent="0.3">
      <c r="A9807" s="16"/>
      <c r="J9807" s="17"/>
      <c r="CZ9807" s="17"/>
    </row>
    <row r="9808" spans="1:104" x14ac:dyDescent="0.3">
      <c r="A9808" s="16"/>
      <c r="J9808" s="17"/>
      <c r="CZ9808" s="17"/>
    </row>
    <row r="9809" spans="1:104" x14ac:dyDescent="0.3">
      <c r="A9809" s="16"/>
      <c r="J9809" s="17"/>
      <c r="CZ9809" s="17"/>
    </row>
    <row r="9810" spans="1:104" x14ac:dyDescent="0.3">
      <c r="A9810" s="16"/>
      <c r="J9810" s="17"/>
      <c r="CZ9810" s="17"/>
    </row>
    <row r="9811" spans="1:104" x14ac:dyDescent="0.3">
      <c r="A9811" s="16"/>
      <c r="J9811" s="17"/>
      <c r="CZ9811" s="17"/>
    </row>
    <row r="9812" spans="1:104" x14ac:dyDescent="0.3">
      <c r="A9812" s="16"/>
      <c r="J9812" s="17"/>
      <c r="CZ9812" s="17"/>
    </row>
    <row r="9813" spans="1:104" x14ac:dyDescent="0.3">
      <c r="A9813" s="16"/>
      <c r="J9813" s="17"/>
      <c r="CZ9813" s="17"/>
    </row>
    <row r="9814" spans="1:104" x14ac:dyDescent="0.3">
      <c r="A9814" s="16"/>
      <c r="J9814" s="17"/>
      <c r="CZ9814" s="17"/>
    </row>
    <row r="9815" spans="1:104" x14ac:dyDescent="0.3">
      <c r="A9815" s="16"/>
      <c r="J9815" s="17"/>
      <c r="CZ9815" s="17"/>
    </row>
    <row r="9816" spans="1:104" x14ac:dyDescent="0.3">
      <c r="A9816" s="16"/>
      <c r="J9816" s="17"/>
      <c r="CZ9816" s="17"/>
    </row>
    <row r="9817" spans="1:104" x14ac:dyDescent="0.3">
      <c r="A9817" s="16"/>
      <c r="J9817" s="17"/>
      <c r="CZ9817" s="17"/>
    </row>
    <row r="9818" spans="1:104" x14ac:dyDescent="0.3">
      <c r="A9818" s="16"/>
      <c r="J9818" s="17"/>
      <c r="CZ9818" s="17"/>
    </row>
    <row r="9819" spans="1:104" x14ac:dyDescent="0.3">
      <c r="A9819" s="16"/>
      <c r="J9819" s="17"/>
      <c r="CZ9819" s="17"/>
    </row>
    <row r="9820" spans="1:104" x14ac:dyDescent="0.3">
      <c r="A9820" s="16"/>
      <c r="J9820" s="17"/>
      <c r="CZ9820" s="17"/>
    </row>
    <row r="9821" spans="1:104" x14ac:dyDescent="0.3">
      <c r="A9821" s="16"/>
      <c r="J9821" s="17"/>
      <c r="CZ9821" s="17"/>
    </row>
    <row r="9822" spans="1:104" x14ac:dyDescent="0.3">
      <c r="A9822" s="16"/>
      <c r="J9822" s="17"/>
      <c r="CZ9822" s="17"/>
    </row>
    <row r="9823" spans="1:104" x14ac:dyDescent="0.3">
      <c r="A9823" s="16"/>
      <c r="J9823" s="17"/>
      <c r="CZ9823" s="17"/>
    </row>
    <row r="9824" spans="1:104" x14ac:dyDescent="0.3">
      <c r="A9824" s="16"/>
      <c r="J9824" s="17"/>
      <c r="CZ9824" s="17"/>
    </row>
    <row r="9825" spans="1:104" x14ac:dyDescent="0.3">
      <c r="A9825" s="16"/>
      <c r="J9825" s="17"/>
      <c r="CZ9825" s="17"/>
    </row>
    <row r="9826" spans="1:104" x14ac:dyDescent="0.3">
      <c r="A9826" s="16"/>
      <c r="J9826" s="17"/>
      <c r="CZ9826" s="17"/>
    </row>
    <row r="9827" spans="1:104" x14ac:dyDescent="0.3">
      <c r="A9827" s="16"/>
      <c r="J9827" s="17"/>
      <c r="CZ9827" s="17"/>
    </row>
    <row r="9828" spans="1:104" x14ac:dyDescent="0.3">
      <c r="A9828" s="16"/>
      <c r="J9828" s="17"/>
      <c r="CZ9828" s="17"/>
    </row>
    <row r="9829" spans="1:104" x14ac:dyDescent="0.3">
      <c r="A9829" s="16"/>
      <c r="J9829" s="17"/>
      <c r="CZ9829" s="17"/>
    </row>
    <row r="9830" spans="1:104" x14ac:dyDescent="0.3">
      <c r="A9830" s="16"/>
      <c r="J9830" s="17"/>
      <c r="CZ9830" s="17"/>
    </row>
    <row r="9831" spans="1:104" x14ac:dyDescent="0.3">
      <c r="A9831" s="16"/>
      <c r="J9831" s="17"/>
      <c r="CZ9831" s="17"/>
    </row>
    <row r="9832" spans="1:104" x14ac:dyDescent="0.3">
      <c r="A9832" s="16"/>
      <c r="J9832" s="17"/>
      <c r="CZ9832" s="17"/>
    </row>
    <row r="9833" spans="1:104" x14ac:dyDescent="0.3">
      <c r="A9833" s="16"/>
      <c r="J9833" s="17"/>
      <c r="CZ9833" s="17"/>
    </row>
    <row r="9834" spans="1:104" x14ac:dyDescent="0.3">
      <c r="A9834" s="16"/>
      <c r="J9834" s="17"/>
      <c r="CZ9834" s="17"/>
    </row>
    <row r="9835" spans="1:104" x14ac:dyDescent="0.3">
      <c r="A9835" s="16"/>
      <c r="J9835" s="17"/>
      <c r="CZ9835" s="17"/>
    </row>
    <row r="9836" spans="1:104" x14ac:dyDescent="0.3">
      <c r="A9836" s="16"/>
      <c r="J9836" s="17"/>
      <c r="CZ9836" s="17"/>
    </row>
    <row r="9837" spans="1:104" x14ac:dyDescent="0.3">
      <c r="A9837" s="16"/>
      <c r="J9837" s="17"/>
      <c r="CZ9837" s="17"/>
    </row>
    <row r="9838" spans="1:104" x14ac:dyDescent="0.3">
      <c r="A9838" s="16"/>
      <c r="J9838" s="17"/>
      <c r="CZ9838" s="17"/>
    </row>
    <row r="9839" spans="1:104" x14ac:dyDescent="0.3">
      <c r="A9839" s="16"/>
      <c r="J9839" s="17"/>
      <c r="CZ9839" s="17"/>
    </row>
    <row r="9840" spans="1:104" x14ac:dyDescent="0.3">
      <c r="A9840" s="16"/>
      <c r="J9840" s="17"/>
      <c r="CZ9840" s="17"/>
    </row>
    <row r="9841" spans="1:104" x14ac:dyDescent="0.3">
      <c r="A9841" s="16"/>
      <c r="J9841" s="17"/>
      <c r="CZ9841" s="17"/>
    </row>
    <row r="9842" spans="1:104" x14ac:dyDescent="0.3">
      <c r="A9842" s="16"/>
      <c r="J9842" s="17"/>
      <c r="CZ9842" s="17"/>
    </row>
    <row r="9843" spans="1:104" x14ac:dyDescent="0.3">
      <c r="A9843" s="16"/>
      <c r="J9843" s="17"/>
      <c r="CZ9843" s="17"/>
    </row>
    <row r="9844" spans="1:104" x14ac:dyDescent="0.3">
      <c r="A9844" s="16"/>
      <c r="J9844" s="17"/>
      <c r="CZ9844" s="17"/>
    </row>
    <row r="9845" spans="1:104" x14ac:dyDescent="0.3">
      <c r="A9845" s="16"/>
      <c r="J9845" s="17"/>
      <c r="CZ9845" s="17"/>
    </row>
    <row r="9846" spans="1:104" x14ac:dyDescent="0.3">
      <c r="A9846" s="16"/>
      <c r="J9846" s="17"/>
      <c r="CZ9846" s="17"/>
    </row>
    <row r="9847" spans="1:104" x14ac:dyDescent="0.3">
      <c r="A9847" s="16"/>
      <c r="J9847" s="17"/>
      <c r="CZ9847" s="17"/>
    </row>
    <row r="9848" spans="1:104" x14ac:dyDescent="0.3">
      <c r="A9848" s="16"/>
      <c r="J9848" s="17"/>
      <c r="CZ9848" s="17"/>
    </row>
    <row r="9849" spans="1:104" x14ac:dyDescent="0.3">
      <c r="A9849" s="16"/>
      <c r="J9849" s="17"/>
      <c r="CZ9849" s="17"/>
    </row>
    <row r="9850" spans="1:104" x14ac:dyDescent="0.3">
      <c r="A9850" s="16"/>
      <c r="J9850" s="17"/>
      <c r="CZ9850" s="17"/>
    </row>
    <row r="9851" spans="1:104" x14ac:dyDescent="0.3">
      <c r="A9851" s="16"/>
      <c r="J9851" s="17"/>
      <c r="CZ9851" s="17"/>
    </row>
    <row r="9852" spans="1:104" x14ac:dyDescent="0.3">
      <c r="A9852" s="16"/>
      <c r="J9852" s="17"/>
      <c r="CZ9852" s="17"/>
    </row>
    <row r="9853" spans="1:104" x14ac:dyDescent="0.3">
      <c r="A9853" s="16"/>
      <c r="J9853" s="17"/>
      <c r="CZ9853" s="17"/>
    </row>
    <row r="9854" spans="1:104" x14ac:dyDescent="0.3">
      <c r="A9854" s="16"/>
      <c r="J9854" s="17"/>
      <c r="CZ9854" s="17"/>
    </row>
    <row r="9855" spans="1:104" x14ac:dyDescent="0.3">
      <c r="A9855" s="16"/>
      <c r="J9855" s="17"/>
      <c r="CZ9855" s="17"/>
    </row>
    <row r="9856" spans="1:104" x14ac:dyDescent="0.3">
      <c r="A9856" s="16"/>
      <c r="J9856" s="17"/>
      <c r="CZ9856" s="17"/>
    </row>
    <row r="9857" spans="1:104" x14ac:dyDescent="0.3">
      <c r="A9857" s="16"/>
      <c r="J9857" s="17"/>
      <c r="CZ9857" s="17"/>
    </row>
    <row r="9858" spans="1:104" x14ac:dyDescent="0.3">
      <c r="A9858" s="16"/>
      <c r="J9858" s="17"/>
      <c r="CZ9858" s="17"/>
    </row>
    <row r="9859" spans="1:104" x14ac:dyDescent="0.3">
      <c r="A9859" s="16"/>
      <c r="J9859" s="17"/>
      <c r="CZ9859" s="17"/>
    </row>
    <row r="9860" spans="1:104" x14ac:dyDescent="0.3">
      <c r="A9860" s="16"/>
      <c r="J9860" s="17"/>
      <c r="CZ9860" s="17"/>
    </row>
    <row r="9861" spans="1:104" x14ac:dyDescent="0.3">
      <c r="A9861" s="16"/>
      <c r="J9861" s="17"/>
      <c r="CZ9861" s="17"/>
    </row>
    <row r="9862" spans="1:104" x14ac:dyDescent="0.3">
      <c r="A9862" s="16"/>
      <c r="J9862" s="17"/>
      <c r="CZ9862" s="17"/>
    </row>
    <row r="9863" spans="1:104" x14ac:dyDescent="0.3">
      <c r="A9863" s="16"/>
      <c r="J9863" s="17"/>
      <c r="CZ9863" s="17"/>
    </row>
    <row r="9864" spans="1:104" x14ac:dyDescent="0.3">
      <c r="A9864" s="16"/>
      <c r="J9864" s="17"/>
      <c r="CZ9864" s="17"/>
    </row>
    <row r="9865" spans="1:104" x14ac:dyDescent="0.3">
      <c r="A9865" s="16"/>
      <c r="J9865" s="17"/>
      <c r="CZ9865" s="17"/>
    </row>
    <row r="9866" spans="1:104" x14ac:dyDescent="0.3">
      <c r="A9866" s="16"/>
      <c r="J9866" s="17"/>
      <c r="CZ9866" s="17"/>
    </row>
    <row r="9867" spans="1:104" x14ac:dyDescent="0.3">
      <c r="A9867" s="16"/>
      <c r="J9867" s="17"/>
      <c r="CZ9867" s="17"/>
    </row>
    <row r="9868" spans="1:104" x14ac:dyDescent="0.3">
      <c r="A9868" s="16"/>
      <c r="J9868" s="17"/>
      <c r="CZ9868" s="17"/>
    </row>
    <row r="9869" spans="1:104" x14ac:dyDescent="0.3">
      <c r="A9869" s="16"/>
      <c r="J9869" s="17"/>
      <c r="CZ9869" s="17"/>
    </row>
    <row r="9870" spans="1:104" x14ac:dyDescent="0.3">
      <c r="A9870" s="16"/>
      <c r="J9870" s="17"/>
      <c r="CZ9870" s="17"/>
    </row>
    <row r="9871" spans="1:104" x14ac:dyDescent="0.3">
      <c r="A9871" s="16"/>
      <c r="J9871" s="17"/>
      <c r="CZ9871" s="17"/>
    </row>
    <row r="9872" spans="1:104" x14ac:dyDescent="0.3">
      <c r="A9872" s="16"/>
      <c r="J9872" s="17"/>
      <c r="CZ9872" s="17"/>
    </row>
    <row r="9873" spans="1:104" x14ac:dyDescent="0.3">
      <c r="A9873" s="16"/>
      <c r="J9873" s="17"/>
      <c r="CZ9873" s="17"/>
    </row>
    <row r="9874" spans="1:104" x14ac:dyDescent="0.3">
      <c r="A9874" s="16"/>
      <c r="J9874" s="17"/>
      <c r="CZ9874" s="17"/>
    </row>
    <row r="9875" spans="1:104" x14ac:dyDescent="0.3">
      <c r="A9875" s="16"/>
      <c r="J9875" s="17"/>
      <c r="CZ9875" s="17"/>
    </row>
    <row r="9876" spans="1:104" x14ac:dyDescent="0.3">
      <c r="A9876" s="16"/>
      <c r="J9876" s="17"/>
      <c r="CZ9876" s="17"/>
    </row>
    <row r="9877" spans="1:104" x14ac:dyDescent="0.3">
      <c r="A9877" s="16"/>
      <c r="J9877" s="17"/>
      <c r="CZ9877" s="17"/>
    </row>
    <row r="9878" spans="1:104" x14ac:dyDescent="0.3">
      <c r="A9878" s="16"/>
      <c r="J9878" s="17"/>
      <c r="CZ9878" s="17"/>
    </row>
    <row r="9879" spans="1:104" x14ac:dyDescent="0.3">
      <c r="A9879" s="16"/>
      <c r="J9879" s="17"/>
      <c r="CZ9879" s="17"/>
    </row>
    <row r="9880" spans="1:104" x14ac:dyDescent="0.3">
      <c r="A9880" s="16"/>
      <c r="J9880" s="17"/>
      <c r="CZ9880" s="17"/>
    </row>
    <row r="9881" spans="1:104" x14ac:dyDescent="0.3">
      <c r="A9881" s="16"/>
      <c r="J9881" s="17"/>
      <c r="CZ9881" s="17"/>
    </row>
    <row r="9882" spans="1:104" x14ac:dyDescent="0.3">
      <c r="A9882" s="16"/>
      <c r="J9882" s="17"/>
      <c r="CZ9882" s="17"/>
    </row>
    <row r="9883" spans="1:104" x14ac:dyDescent="0.3">
      <c r="A9883" s="16"/>
      <c r="J9883" s="17"/>
      <c r="CZ9883" s="17"/>
    </row>
    <row r="9884" spans="1:104" x14ac:dyDescent="0.3">
      <c r="A9884" s="16"/>
      <c r="J9884" s="17"/>
      <c r="CZ9884" s="17"/>
    </row>
    <row r="9885" spans="1:104" x14ac:dyDescent="0.3">
      <c r="A9885" s="16"/>
      <c r="J9885" s="17"/>
      <c r="CZ9885" s="17"/>
    </row>
    <row r="9886" spans="1:104" x14ac:dyDescent="0.3">
      <c r="A9886" s="16"/>
      <c r="J9886" s="17"/>
      <c r="CZ9886" s="17"/>
    </row>
    <row r="9887" spans="1:104" x14ac:dyDescent="0.3">
      <c r="A9887" s="16"/>
      <c r="J9887" s="17"/>
      <c r="CZ9887" s="17"/>
    </row>
    <row r="9888" spans="1:104" x14ac:dyDescent="0.3">
      <c r="A9888" s="16"/>
      <c r="J9888" s="17"/>
      <c r="CZ9888" s="17"/>
    </row>
    <row r="9889" spans="1:104" x14ac:dyDescent="0.3">
      <c r="A9889" s="16"/>
      <c r="J9889" s="17"/>
      <c r="CZ9889" s="17"/>
    </row>
    <row r="9890" spans="1:104" x14ac:dyDescent="0.3">
      <c r="A9890" s="16"/>
      <c r="J9890" s="17"/>
      <c r="CZ9890" s="17"/>
    </row>
    <row r="9891" spans="1:104" x14ac:dyDescent="0.3">
      <c r="A9891" s="16"/>
      <c r="J9891" s="17"/>
      <c r="CZ9891" s="17"/>
    </row>
    <row r="9892" spans="1:104" x14ac:dyDescent="0.3">
      <c r="A9892" s="16"/>
      <c r="J9892" s="17"/>
      <c r="CZ9892" s="17"/>
    </row>
    <row r="9893" spans="1:104" x14ac:dyDescent="0.3">
      <c r="A9893" s="16"/>
      <c r="J9893" s="17"/>
      <c r="CZ9893" s="17"/>
    </row>
    <row r="9894" spans="1:104" x14ac:dyDescent="0.3">
      <c r="A9894" s="16"/>
      <c r="J9894" s="17"/>
      <c r="CZ9894" s="17"/>
    </row>
    <row r="9895" spans="1:104" x14ac:dyDescent="0.3">
      <c r="A9895" s="16"/>
      <c r="J9895" s="17"/>
      <c r="CZ9895" s="17"/>
    </row>
    <row r="9896" spans="1:104" x14ac:dyDescent="0.3">
      <c r="A9896" s="16"/>
      <c r="J9896" s="17"/>
      <c r="CZ9896" s="17"/>
    </row>
    <row r="9897" spans="1:104" x14ac:dyDescent="0.3">
      <c r="A9897" s="16"/>
      <c r="J9897" s="17"/>
      <c r="CZ9897" s="17"/>
    </row>
    <row r="9898" spans="1:104" x14ac:dyDescent="0.3">
      <c r="A9898" s="16"/>
      <c r="J9898" s="17"/>
      <c r="CZ9898" s="17"/>
    </row>
    <row r="9899" spans="1:104" x14ac:dyDescent="0.3">
      <c r="A9899" s="16"/>
      <c r="J9899" s="17"/>
      <c r="CZ9899" s="17"/>
    </row>
    <row r="9900" spans="1:104" x14ac:dyDescent="0.3">
      <c r="A9900" s="16"/>
      <c r="J9900" s="17"/>
      <c r="CZ9900" s="17"/>
    </row>
    <row r="9901" spans="1:104" x14ac:dyDescent="0.3">
      <c r="A9901" s="16"/>
      <c r="J9901" s="17"/>
      <c r="CZ9901" s="17"/>
    </row>
    <row r="9902" spans="1:104" x14ac:dyDescent="0.3">
      <c r="A9902" s="16"/>
      <c r="J9902" s="17"/>
      <c r="CZ9902" s="17"/>
    </row>
    <row r="9903" spans="1:104" x14ac:dyDescent="0.3">
      <c r="A9903" s="16"/>
      <c r="J9903" s="17"/>
      <c r="CZ9903" s="17"/>
    </row>
    <row r="9904" spans="1:104" x14ac:dyDescent="0.3">
      <c r="A9904" s="16"/>
      <c r="J9904" s="17"/>
      <c r="CZ9904" s="17"/>
    </row>
    <row r="9905" spans="1:104" x14ac:dyDescent="0.3">
      <c r="A9905" s="16"/>
      <c r="J9905" s="17"/>
      <c r="CZ9905" s="17"/>
    </row>
    <row r="9906" spans="1:104" x14ac:dyDescent="0.3">
      <c r="A9906" s="16"/>
      <c r="J9906" s="17"/>
      <c r="CZ9906" s="17"/>
    </row>
    <row r="9907" spans="1:104" x14ac:dyDescent="0.3">
      <c r="A9907" s="16"/>
      <c r="J9907" s="17"/>
      <c r="CZ9907" s="17"/>
    </row>
    <row r="9908" spans="1:104" x14ac:dyDescent="0.3">
      <c r="A9908" s="16"/>
      <c r="J9908" s="17"/>
      <c r="CZ9908" s="17"/>
    </row>
    <row r="9909" spans="1:104" x14ac:dyDescent="0.3">
      <c r="A9909" s="16"/>
      <c r="J9909" s="17"/>
      <c r="CZ9909" s="17"/>
    </row>
    <row r="9910" spans="1:104" x14ac:dyDescent="0.3">
      <c r="A9910" s="16"/>
      <c r="J9910" s="17"/>
      <c r="CZ9910" s="17"/>
    </row>
    <row r="9911" spans="1:104" x14ac:dyDescent="0.3">
      <c r="A9911" s="16"/>
      <c r="J9911" s="17"/>
      <c r="CZ9911" s="17"/>
    </row>
    <row r="9912" spans="1:104" x14ac:dyDescent="0.3">
      <c r="A9912" s="16"/>
      <c r="J9912" s="17"/>
      <c r="CZ9912" s="17"/>
    </row>
    <row r="9913" spans="1:104" x14ac:dyDescent="0.3">
      <c r="A9913" s="16"/>
      <c r="J9913" s="17"/>
      <c r="CZ9913" s="17"/>
    </row>
    <row r="9914" spans="1:104" x14ac:dyDescent="0.3">
      <c r="A9914" s="16"/>
      <c r="J9914" s="17"/>
      <c r="CZ9914" s="17"/>
    </row>
    <row r="9915" spans="1:104" x14ac:dyDescent="0.3">
      <c r="A9915" s="16"/>
      <c r="J9915" s="17"/>
      <c r="CZ9915" s="17"/>
    </row>
    <row r="9916" spans="1:104" x14ac:dyDescent="0.3">
      <c r="A9916" s="16"/>
      <c r="J9916" s="17"/>
      <c r="CZ9916" s="17"/>
    </row>
    <row r="9917" spans="1:104" x14ac:dyDescent="0.3">
      <c r="A9917" s="16"/>
      <c r="J9917" s="17"/>
      <c r="CZ9917" s="17"/>
    </row>
    <row r="9918" spans="1:104" x14ac:dyDescent="0.3">
      <c r="A9918" s="16"/>
      <c r="J9918" s="17"/>
      <c r="CZ9918" s="17"/>
    </row>
    <row r="9919" spans="1:104" x14ac:dyDescent="0.3">
      <c r="A9919" s="16"/>
      <c r="J9919" s="17"/>
      <c r="CZ9919" s="17"/>
    </row>
    <row r="9920" spans="1:104" x14ac:dyDescent="0.3">
      <c r="A9920" s="16"/>
      <c r="J9920" s="17"/>
      <c r="CZ9920" s="17"/>
    </row>
    <row r="9921" spans="1:104" x14ac:dyDescent="0.3">
      <c r="A9921" s="16"/>
      <c r="J9921" s="17"/>
      <c r="CZ9921" s="17"/>
    </row>
    <row r="9922" spans="1:104" x14ac:dyDescent="0.3">
      <c r="A9922" s="16"/>
      <c r="J9922" s="17"/>
      <c r="CZ9922" s="17"/>
    </row>
    <row r="9923" spans="1:104" x14ac:dyDescent="0.3">
      <c r="A9923" s="16"/>
      <c r="J9923" s="17"/>
      <c r="CZ9923" s="17"/>
    </row>
    <row r="9924" spans="1:104" x14ac:dyDescent="0.3">
      <c r="A9924" s="16"/>
      <c r="J9924" s="17"/>
      <c r="CZ9924" s="17"/>
    </row>
    <row r="9925" spans="1:104" x14ac:dyDescent="0.3">
      <c r="A9925" s="16"/>
      <c r="J9925" s="17"/>
      <c r="CZ9925" s="17"/>
    </row>
    <row r="9926" spans="1:104" x14ac:dyDescent="0.3">
      <c r="A9926" s="16"/>
      <c r="J9926" s="17"/>
      <c r="CZ9926" s="17"/>
    </row>
    <row r="9927" spans="1:104" x14ac:dyDescent="0.3">
      <c r="A9927" s="16"/>
      <c r="J9927" s="17"/>
      <c r="CZ9927" s="17"/>
    </row>
    <row r="9928" spans="1:104" x14ac:dyDescent="0.3">
      <c r="A9928" s="16"/>
      <c r="J9928" s="17"/>
      <c r="CZ9928" s="17"/>
    </row>
    <row r="9929" spans="1:104" x14ac:dyDescent="0.3">
      <c r="A9929" s="16"/>
      <c r="J9929" s="17"/>
      <c r="CZ9929" s="17"/>
    </row>
    <row r="9930" spans="1:104" x14ac:dyDescent="0.3">
      <c r="A9930" s="16"/>
      <c r="J9930" s="17"/>
      <c r="CZ9930" s="17"/>
    </row>
    <row r="9931" spans="1:104" x14ac:dyDescent="0.3">
      <c r="A9931" s="16"/>
      <c r="J9931" s="17"/>
      <c r="CZ9931" s="17"/>
    </row>
    <row r="9932" spans="1:104" x14ac:dyDescent="0.3">
      <c r="A9932" s="16"/>
      <c r="J9932" s="17"/>
      <c r="CZ9932" s="17"/>
    </row>
    <row r="9933" spans="1:104" x14ac:dyDescent="0.3">
      <c r="A9933" s="16"/>
      <c r="J9933" s="17"/>
      <c r="CZ9933" s="17"/>
    </row>
    <row r="9934" spans="1:104" x14ac:dyDescent="0.3">
      <c r="A9934" s="16"/>
      <c r="J9934" s="17"/>
      <c r="CZ9934" s="17"/>
    </row>
    <row r="9935" spans="1:104" x14ac:dyDescent="0.3">
      <c r="A9935" s="16"/>
      <c r="J9935" s="17"/>
      <c r="CZ9935" s="17"/>
    </row>
    <row r="9936" spans="1:104" x14ac:dyDescent="0.3">
      <c r="A9936" s="16"/>
      <c r="J9936" s="17"/>
      <c r="CZ9936" s="17"/>
    </row>
    <row r="9937" spans="1:104" x14ac:dyDescent="0.3">
      <c r="A9937" s="16"/>
      <c r="J9937" s="17"/>
      <c r="CZ9937" s="17"/>
    </row>
    <row r="9938" spans="1:104" x14ac:dyDescent="0.3">
      <c r="A9938" s="16"/>
      <c r="J9938" s="17"/>
      <c r="CZ9938" s="17"/>
    </row>
    <row r="9939" spans="1:104" x14ac:dyDescent="0.3">
      <c r="A9939" s="16"/>
      <c r="J9939" s="17"/>
      <c r="CZ9939" s="17"/>
    </row>
    <row r="9940" spans="1:104" x14ac:dyDescent="0.3">
      <c r="A9940" s="16"/>
      <c r="J9940" s="17"/>
      <c r="CZ9940" s="17"/>
    </row>
    <row r="9941" spans="1:104" x14ac:dyDescent="0.3">
      <c r="A9941" s="16"/>
      <c r="J9941" s="17"/>
      <c r="CZ9941" s="17"/>
    </row>
    <row r="9942" spans="1:104" x14ac:dyDescent="0.3">
      <c r="A9942" s="16"/>
      <c r="J9942" s="17"/>
      <c r="CZ9942" s="17"/>
    </row>
    <row r="9943" spans="1:104" x14ac:dyDescent="0.3">
      <c r="A9943" s="16"/>
      <c r="J9943" s="17"/>
      <c r="CZ9943" s="17"/>
    </row>
    <row r="9944" spans="1:104" x14ac:dyDescent="0.3">
      <c r="A9944" s="16"/>
      <c r="J9944" s="17"/>
      <c r="CZ9944" s="17"/>
    </row>
    <row r="9945" spans="1:104" x14ac:dyDescent="0.3">
      <c r="A9945" s="16"/>
      <c r="J9945" s="17"/>
      <c r="CZ9945" s="17"/>
    </row>
    <row r="9946" spans="1:104" x14ac:dyDescent="0.3">
      <c r="A9946" s="16"/>
      <c r="J9946" s="17"/>
      <c r="CZ9946" s="17"/>
    </row>
    <row r="9947" spans="1:104" x14ac:dyDescent="0.3">
      <c r="A9947" s="16"/>
      <c r="J9947" s="17"/>
      <c r="CZ9947" s="17"/>
    </row>
    <row r="9948" spans="1:104" x14ac:dyDescent="0.3">
      <c r="A9948" s="16"/>
      <c r="J9948" s="17"/>
      <c r="CZ9948" s="17"/>
    </row>
    <row r="9949" spans="1:104" x14ac:dyDescent="0.3">
      <c r="A9949" s="16"/>
      <c r="J9949" s="17"/>
      <c r="CZ9949" s="17"/>
    </row>
    <row r="9950" spans="1:104" x14ac:dyDescent="0.3">
      <c r="A9950" s="16"/>
      <c r="J9950" s="17"/>
      <c r="CZ9950" s="17"/>
    </row>
    <row r="9951" spans="1:104" x14ac:dyDescent="0.3">
      <c r="A9951" s="16"/>
      <c r="J9951" s="17"/>
      <c r="CZ9951" s="17"/>
    </row>
    <row r="9952" spans="1:104" x14ac:dyDescent="0.3">
      <c r="A9952" s="16"/>
      <c r="J9952" s="17"/>
      <c r="CZ9952" s="17"/>
    </row>
    <row r="9953" spans="1:104" x14ac:dyDescent="0.3">
      <c r="A9953" s="16"/>
      <c r="J9953" s="17"/>
      <c r="CZ9953" s="17"/>
    </row>
    <row r="9954" spans="1:104" x14ac:dyDescent="0.3">
      <c r="A9954" s="16"/>
      <c r="J9954" s="17"/>
      <c r="CZ9954" s="17"/>
    </row>
    <row r="9955" spans="1:104" x14ac:dyDescent="0.3">
      <c r="A9955" s="16"/>
      <c r="J9955" s="17"/>
      <c r="CZ9955" s="17"/>
    </row>
    <row r="9956" spans="1:104" x14ac:dyDescent="0.3">
      <c r="A9956" s="16"/>
      <c r="J9956" s="17"/>
      <c r="CZ9956" s="17"/>
    </row>
    <row r="9957" spans="1:104" x14ac:dyDescent="0.3">
      <c r="A9957" s="16"/>
      <c r="J9957" s="17"/>
      <c r="CZ9957" s="17"/>
    </row>
    <row r="9958" spans="1:104" x14ac:dyDescent="0.3">
      <c r="A9958" s="16"/>
      <c r="J9958" s="17"/>
      <c r="CZ9958" s="17"/>
    </row>
    <row r="9959" spans="1:104" x14ac:dyDescent="0.3">
      <c r="A9959" s="16"/>
      <c r="J9959" s="17"/>
      <c r="CZ9959" s="17"/>
    </row>
    <row r="9960" spans="1:104" x14ac:dyDescent="0.3">
      <c r="A9960" s="16"/>
      <c r="J9960" s="17"/>
      <c r="CZ9960" s="17"/>
    </row>
    <row r="9961" spans="1:104" x14ac:dyDescent="0.3">
      <c r="A9961" s="16"/>
      <c r="J9961" s="17"/>
      <c r="CZ9961" s="17"/>
    </row>
    <row r="9962" spans="1:104" x14ac:dyDescent="0.3">
      <c r="A9962" s="16"/>
      <c r="J9962" s="17"/>
      <c r="CZ9962" s="17"/>
    </row>
    <row r="9963" spans="1:104" x14ac:dyDescent="0.3">
      <c r="A9963" s="16"/>
      <c r="J9963" s="17"/>
      <c r="CZ9963" s="17"/>
    </row>
    <row r="9964" spans="1:104" x14ac:dyDescent="0.3">
      <c r="A9964" s="16"/>
      <c r="J9964" s="17"/>
      <c r="CZ9964" s="17"/>
    </row>
    <row r="9965" spans="1:104" x14ac:dyDescent="0.3">
      <c r="A9965" s="16"/>
      <c r="J9965" s="17"/>
      <c r="CZ9965" s="17"/>
    </row>
    <row r="9966" spans="1:104" x14ac:dyDescent="0.3">
      <c r="A9966" s="16"/>
      <c r="J9966" s="17"/>
      <c r="CZ9966" s="17"/>
    </row>
    <row r="9967" spans="1:104" x14ac:dyDescent="0.3">
      <c r="A9967" s="16"/>
      <c r="J9967" s="17"/>
      <c r="CZ9967" s="17"/>
    </row>
    <row r="9968" spans="1:104" x14ac:dyDescent="0.3">
      <c r="A9968" s="16"/>
      <c r="J9968" s="17"/>
      <c r="CZ9968" s="17"/>
    </row>
    <row r="9969" spans="1:104" x14ac:dyDescent="0.3">
      <c r="A9969" s="16"/>
      <c r="J9969" s="17"/>
      <c r="CZ9969" s="17"/>
    </row>
    <row r="9970" spans="1:104" x14ac:dyDescent="0.3">
      <c r="A9970" s="16"/>
      <c r="J9970" s="17"/>
      <c r="CZ9970" s="17"/>
    </row>
    <row r="9971" spans="1:104" x14ac:dyDescent="0.3">
      <c r="A9971" s="16"/>
      <c r="J9971" s="17"/>
      <c r="CZ9971" s="17"/>
    </row>
    <row r="9972" spans="1:104" x14ac:dyDescent="0.3">
      <c r="A9972" s="16"/>
      <c r="J9972" s="17"/>
      <c r="CZ9972" s="17"/>
    </row>
    <row r="9973" spans="1:104" x14ac:dyDescent="0.3">
      <c r="A9973" s="16"/>
      <c r="J9973" s="17"/>
      <c r="CZ9973" s="17"/>
    </row>
    <row r="9974" spans="1:104" x14ac:dyDescent="0.3">
      <c r="A9974" s="16"/>
      <c r="J9974" s="17"/>
      <c r="CZ9974" s="17"/>
    </row>
    <row r="9975" spans="1:104" x14ac:dyDescent="0.3">
      <c r="A9975" s="16"/>
      <c r="J9975" s="17"/>
      <c r="CZ9975" s="17"/>
    </row>
    <row r="9976" spans="1:104" x14ac:dyDescent="0.3">
      <c r="A9976" s="16"/>
      <c r="J9976" s="17"/>
      <c r="CZ9976" s="17"/>
    </row>
    <row r="9977" spans="1:104" x14ac:dyDescent="0.3">
      <c r="A9977" s="16"/>
      <c r="J9977" s="17"/>
      <c r="CZ9977" s="17"/>
    </row>
    <row r="9978" spans="1:104" x14ac:dyDescent="0.3">
      <c r="A9978" s="16"/>
      <c r="J9978" s="17"/>
      <c r="CZ9978" s="17"/>
    </row>
    <row r="9979" spans="1:104" x14ac:dyDescent="0.3">
      <c r="A9979" s="16"/>
      <c r="J9979" s="17"/>
      <c r="CZ9979" s="17"/>
    </row>
    <row r="9980" spans="1:104" x14ac:dyDescent="0.3">
      <c r="A9980" s="16"/>
      <c r="J9980" s="17"/>
      <c r="CZ9980" s="17"/>
    </row>
    <row r="9981" spans="1:104" x14ac:dyDescent="0.3">
      <c r="A9981" s="16"/>
      <c r="J9981" s="17"/>
      <c r="CZ9981" s="17"/>
    </row>
    <row r="9982" spans="1:104" x14ac:dyDescent="0.3">
      <c r="A9982" s="16"/>
      <c r="J9982" s="17"/>
      <c r="CZ9982" s="17"/>
    </row>
    <row r="9983" spans="1:104" x14ac:dyDescent="0.3">
      <c r="A9983" s="16"/>
      <c r="J9983" s="17"/>
      <c r="CZ9983" s="17"/>
    </row>
    <row r="9984" spans="1:104" x14ac:dyDescent="0.3">
      <c r="A9984" s="16"/>
      <c r="J9984" s="17"/>
      <c r="CZ9984" s="17"/>
    </row>
    <row r="9985" spans="1:104" x14ac:dyDescent="0.3">
      <c r="A9985" s="16"/>
      <c r="J9985" s="17"/>
      <c r="CZ9985" s="17"/>
    </row>
    <row r="9986" spans="1:104" x14ac:dyDescent="0.3">
      <c r="A9986" s="16"/>
      <c r="J9986" s="17"/>
      <c r="CZ9986" s="17"/>
    </row>
    <row r="9987" spans="1:104" x14ac:dyDescent="0.3">
      <c r="A9987" s="16"/>
      <c r="J9987" s="17"/>
      <c r="CZ9987" s="17"/>
    </row>
    <row r="9988" spans="1:104" x14ac:dyDescent="0.3">
      <c r="A9988" s="16"/>
      <c r="J9988" s="17"/>
      <c r="CZ9988" s="17"/>
    </row>
    <row r="9989" spans="1:104" x14ac:dyDescent="0.3">
      <c r="A9989" s="16"/>
      <c r="J9989" s="17"/>
      <c r="CZ9989" s="17"/>
    </row>
    <row r="9990" spans="1:104" x14ac:dyDescent="0.3">
      <c r="A9990" s="16"/>
      <c r="J9990" s="17"/>
      <c r="CZ9990" s="17"/>
    </row>
    <row r="9991" spans="1:104" x14ac:dyDescent="0.3">
      <c r="A9991" s="16"/>
      <c r="J9991" s="17"/>
      <c r="CZ9991" s="17"/>
    </row>
    <row r="9992" spans="1:104" x14ac:dyDescent="0.3">
      <c r="A9992" s="16"/>
      <c r="J9992" s="17"/>
      <c r="CZ9992" s="17"/>
    </row>
    <row r="9993" spans="1:104" x14ac:dyDescent="0.3">
      <c r="A9993" s="16"/>
      <c r="J9993" s="17"/>
      <c r="CZ9993" s="17"/>
    </row>
    <row r="9994" spans="1:104" x14ac:dyDescent="0.3">
      <c r="A9994" s="16"/>
      <c r="J9994" s="17"/>
      <c r="CZ9994" s="17"/>
    </row>
    <row r="9995" spans="1:104" x14ac:dyDescent="0.3">
      <c r="A9995" s="16"/>
      <c r="J9995" s="17"/>
      <c r="CZ9995" s="17"/>
    </row>
    <row r="9996" spans="1:104" x14ac:dyDescent="0.3">
      <c r="A9996" s="16"/>
      <c r="J9996" s="17"/>
      <c r="CZ9996" s="17"/>
    </row>
    <row r="9997" spans="1:104" x14ac:dyDescent="0.3">
      <c r="A9997" s="16"/>
      <c r="J9997" s="17"/>
      <c r="CZ9997" s="17"/>
    </row>
    <row r="9998" spans="1:104" x14ac:dyDescent="0.3">
      <c r="A9998" s="16"/>
      <c r="J9998" s="17"/>
      <c r="CZ9998" s="17"/>
    </row>
    <row r="9999" spans="1:104" x14ac:dyDescent="0.3">
      <c r="A9999" s="16"/>
      <c r="J9999" s="17"/>
      <c r="CZ9999" s="17"/>
    </row>
    <row r="10000" spans="1:104" x14ac:dyDescent="0.3">
      <c r="A10000" s="16"/>
      <c r="J10000" s="17"/>
      <c r="CZ10000" s="17"/>
    </row>
    <row r="10001" spans="1:104" x14ac:dyDescent="0.3">
      <c r="A10001" s="16"/>
      <c r="J10001" s="17"/>
      <c r="CZ10001" s="17"/>
    </row>
    <row r="10002" spans="1:104" x14ac:dyDescent="0.3">
      <c r="A10002" s="16"/>
      <c r="J10002" s="17"/>
      <c r="CZ10002" s="17"/>
    </row>
    <row r="10003" spans="1:104" x14ac:dyDescent="0.3">
      <c r="A10003" s="16"/>
      <c r="J10003" s="17"/>
      <c r="CZ10003" s="17"/>
    </row>
    <row r="10004" spans="1:104" x14ac:dyDescent="0.3">
      <c r="A10004" s="16"/>
      <c r="J10004" s="17"/>
      <c r="CZ10004" s="17"/>
    </row>
    <row r="10005" spans="1:104" x14ac:dyDescent="0.3">
      <c r="A10005" s="16"/>
      <c r="J10005" s="17"/>
      <c r="CZ10005" s="17"/>
    </row>
    <row r="10006" spans="1:104" x14ac:dyDescent="0.3">
      <c r="A10006" s="16"/>
      <c r="J10006" s="17"/>
      <c r="CZ10006" s="17"/>
    </row>
    <row r="10007" spans="1:104" x14ac:dyDescent="0.3">
      <c r="A10007" s="16"/>
      <c r="J10007" s="17"/>
      <c r="CZ10007" s="17"/>
    </row>
    <row r="10008" spans="1:104" x14ac:dyDescent="0.3">
      <c r="A10008" s="16"/>
      <c r="J10008" s="17"/>
      <c r="CZ10008" s="17"/>
    </row>
    <row r="10009" spans="1:104" x14ac:dyDescent="0.3">
      <c r="A10009" s="16"/>
      <c r="J10009" s="17"/>
      <c r="CZ10009" s="17"/>
    </row>
    <row r="10010" spans="1:104" x14ac:dyDescent="0.3">
      <c r="A10010" s="16"/>
      <c r="J10010" s="17"/>
      <c r="CZ10010" s="17"/>
    </row>
    <row r="10011" spans="1:104" x14ac:dyDescent="0.3">
      <c r="A10011" s="16"/>
      <c r="J10011" s="17"/>
      <c r="CZ10011" s="17"/>
    </row>
    <row r="10012" spans="1:104" x14ac:dyDescent="0.3">
      <c r="A10012" s="16"/>
      <c r="J10012" s="17"/>
      <c r="CZ10012" s="17"/>
    </row>
    <row r="10013" spans="1:104" x14ac:dyDescent="0.3">
      <c r="A10013" s="16"/>
      <c r="J10013" s="17"/>
      <c r="CZ10013" s="17"/>
    </row>
    <row r="10014" spans="1:104" x14ac:dyDescent="0.3">
      <c r="A10014" s="16"/>
      <c r="J10014" s="17"/>
      <c r="CZ10014" s="17"/>
    </row>
    <row r="10015" spans="1:104" x14ac:dyDescent="0.3">
      <c r="A10015" s="16"/>
      <c r="J10015" s="17"/>
      <c r="CZ10015" s="17"/>
    </row>
    <row r="10016" spans="1:104" x14ac:dyDescent="0.3">
      <c r="A10016" s="16"/>
      <c r="J10016" s="17"/>
      <c r="CZ10016" s="17"/>
    </row>
    <row r="10017" spans="1:104" x14ac:dyDescent="0.3">
      <c r="A10017" s="16"/>
      <c r="J10017" s="17"/>
      <c r="CZ10017" s="17"/>
    </row>
    <row r="10018" spans="1:104" x14ac:dyDescent="0.3">
      <c r="A10018" s="16"/>
      <c r="J10018" s="17"/>
      <c r="CZ10018" s="17"/>
    </row>
    <row r="10019" spans="1:104" x14ac:dyDescent="0.3">
      <c r="A10019" s="16"/>
      <c r="J10019" s="17"/>
      <c r="CZ10019" s="17"/>
    </row>
    <row r="10020" spans="1:104" x14ac:dyDescent="0.3">
      <c r="A10020" s="16"/>
      <c r="J10020" s="17"/>
      <c r="CZ10020" s="17"/>
    </row>
    <row r="10021" spans="1:104" x14ac:dyDescent="0.3">
      <c r="A10021" s="16"/>
      <c r="J10021" s="17"/>
      <c r="CZ10021" s="17"/>
    </row>
    <row r="10022" spans="1:104" x14ac:dyDescent="0.3">
      <c r="A10022" s="16"/>
      <c r="J10022" s="17"/>
      <c r="CZ10022" s="17"/>
    </row>
    <row r="10023" spans="1:104" x14ac:dyDescent="0.3">
      <c r="A10023" s="16"/>
      <c r="J10023" s="17"/>
      <c r="CZ10023" s="17"/>
    </row>
    <row r="10024" spans="1:104" x14ac:dyDescent="0.3">
      <c r="A10024" s="16"/>
      <c r="J10024" s="17"/>
      <c r="CZ10024" s="17"/>
    </row>
    <row r="10025" spans="1:104" x14ac:dyDescent="0.3">
      <c r="A10025" s="16"/>
      <c r="J10025" s="17"/>
      <c r="CZ10025" s="17"/>
    </row>
    <row r="10026" spans="1:104" x14ac:dyDescent="0.3">
      <c r="A10026" s="16"/>
      <c r="J10026" s="17"/>
      <c r="CZ10026" s="17"/>
    </row>
    <row r="10027" spans="1:104" x14ac:dyDescent="0.3">
      <c r="A10027" s="16"/>
      <c r="J10027" s="17"/>
      <c r="CZ10027" s="17"/>
    </row>
    <row r="10028" spans="1:104" x14ac:dyDescent="0.3">
      <c r="A10028" s="16"/>
      <c r="J10028" s="17"/>
      <c r="CZ10028" s="17"/>
    </row>
    <row r="10029" spans="1:104" x14ac:dyDescent="0.3">
      <c r="A10029" s="16"/>
      <c r="J10029" s="17"/>
      <c r="CZ10029" s="17"/>
    </row>
    <row r="10030" spans="1:104" x14ac:dyDescent="0.3">
      <c r="A10030" s="16"/>
      <c r="J10030" s="17"/>
      <c r="CZ10030" s="17"/>
    </row>
    <row r="10031" spans="1:104" x14ac:dyDescent="0.3">
      <c r="A10031" s="16"/>
      <c r="J10031" s="17"/>
      <c r="CZ10031" s="17"/>
    </row>
    <row r="10032" spans="1:104" x14ac:dyDescent="0.3">
      <c r="A10032" s="16"/>
      <c r="J10032" s="17"/>
      <c r="CZ10032" s="17"/>
    </row>
    <row r="10033" spans="1:104" x14ac:dyDescent="0.3">
      <c r="A10033" s="16"/>
      <c r="J10033" s="17"/>
      <c r="CZ10033" s="17"/>
    </row>
    <row r="10034" spans="1:104" x14ac:dyDescent="0.3">
      <c r="A10034" s="16"/>
      <c r="J10034" s="17"/>
      <c r="CZ10034" s="17"/>
    </row>
    <row r="10035" spans="1:104" x14ac:dyDescent="0.3">
      <c r="A10035" s="16"/>
      <c r="J10035" s="17"/>
      <c r="CZ10035" s="17"/>
    </row>
    <row r="10036" spans="1:104" x14ac:dyDescent="0.3">
      <c r="A10036" s="16"/>
      <c r="J10036" s="17"/>
      <c r="CZ10036" s="17"/>
    </row>
    <row r="10037" spans="1:104" x14ac:dyDescent="0.3">
      <c r="A10037" s="16"/>
      <c r="J10037" s="17"/>
      <c r="CZ10037" s="17"/>
    </row>
    <row r="10038" spans="1:104" x14ac:dyDescent="0.3">
      <c r="A10038" s="16"/>
      <c r="J10038" s="17"/>
      <c r="CZ10038" s="17"/>
    </row>
    <row r="10039" spans="1:104" x14ac:dyDescent="0.3">
      <c r="A10039" s="16"/>
      <c r="J10039" s="17"/>
      <c r="CZ10039" s="17"/>
    </row>
    <row r="10040" spans="1:104" x14ac:dyDescent="0.3">
      <c r="A10040" s="16"/>
      <c r="J10040" s="17"/>
      <c r="CZ10040" s="17"/>
    </row>
    <row r="10041" spans="1:104" x14ac:dyDescent="0.3">
      <c r="A10041" s="16"/>
      <c r="J10041" s="17"/>
      <c r="CZ10041" s="17"/>
    </row>
    <row r="10042" spans="1:104" x14ac:dyDescent="0.3">
      <c r="A10042" s="16"/>
      <c r="J10042" s="17"/>
      <c r="CZ10042" s="17"/>
    </row>
    <row r="10043" spans="1:104" x14ac:dyDescent="0.3">
      <c r="A10043" s="16"/>
      <c r="J10043" s="17"/>
      <c r="CZ10043" s="17"/>
    </row>
    <row r="10044" spans="1:104" x14ac:dyDescent="0.3">
      <c r="A10044" s="16"/>
      <c r="J10044" s="17"/>
      <c r="CZ10044" s="17"/>
    </row>
    <row r="10045" spans="1:104" x14ac:dyDescent="0.3">
      <c r="A10045" s="16"/>
      <c r="J10045" s="17"/>
      <c r="CZ10045" s="17"/>
    </row>
    <row r="10046" spans="1:104" x14ac:dyDescent="0.3">
      <c r="A10046" s="16"/>
      <c r="J10046" s="17"/>
      <c r="CZ10046" s="17"/>
    </row>
    <row r="10047" spans="1:104" x14ac:dyDescent="0.3">
      <c r="A10047" s="16"/>
      <c r="J10047" s="17"/>
      <c r="CZ10047" s="17"/>
    </row>
    <row r="10048" spans="1:104" x14ac:dyDescent="0.3">
      <c r="A10048" s="16"/>
      <c r="J10048" s="17"/>
      <c r="CZ10048" s="17"/>
    </row>
    <row r="10049" spans="1:104" x14ac:dyDescent="0.3">
      <c r="A10049" s="16"/>
      <c r="J10049" s="17"/>
      <c r="CZ10049" s="17"/>
    </row>
    <row r="10050" spans="1:104" x14ac:dyDescent="0.3">
      <c r="A10050" s="16"/>
      <c r="J10050" s="17"/>
      <c r="CZ10050" s="17"/>
    </row>
    <row r="10051" spans="1:104" x14ac:dyDescent="0.3">
      <c r="A10051" s="16"/>
      <c r="J10051" s="17"/>
      <c r="CZ10051" s="17"/>
    </row>
    <row r="10052" spans="1:104" x14ac:dyDescent="0.3">
      <c r="A10052" s="16"/>
      <c r="J10052" s="17"/>
      <c r="CZ10052" s="17"/>
    </row>
    <row r="10053" spans="1:104" x14ac:dyDescent="0.3">
      <c r="A10053" s="16"/>
      <c r="J10053" s="17"/>
      <c r="CZ10053" s="17"/>
    </row>
    <row r="10054" spans="1:104" x14ac:dyDescent="0.3">
      <c r="A10054" s="16"/>
      <c r="J10054" s="17"/>
      <c r="CZ10054" s="17"/>
    </row>
    <row r="10055" spans="1:104" x14ac:dyDescent="0.3">
      <c r="A10055" s="16"/>
      <c r="J10055" s="17"/>
      <c r="CZ10055" s="17"/>
    </row>
    <row r="10056" spans="1:104" x14ac:dyDescent="0.3">
      <c r="A10056" s="16"/>
      <c r="J10056" s="17"/>
      <c r="CZ10056" s="17"/>
    </row>
    <row r="10057" spans="1:104" x14ac:dyDescent="0.3">
      <c r="A10057" s="16"/>
      <c r="J10057" s="17"/>
      <c r="CZ10057" s="17"/>
    </row>
    <row r="10058" spans="1:104" x14ac:dyDescent="0.3">
      <c r="A10058" s="16"/>
      <c r="J10058" s="17"/>
      <c r="CZ10058" s="17"/>
    </row>
    <row r="10059" spans="1:104" x14ac:dyDescent="0.3">
      <c r="A10059" s="16"/>
      <c r="J10059" s="17"/>
      <c r="CZ10059" s="17"/>
    </row>
    <row r="10060" spans="1:104" x14ac:dyDescent="0.3">
      <c r="A10060" s="16"/>
      <c r="J10060" s="17"/>
      <c r="CZ10060" s="17"/>
    </row>
    <row r="10061" spans="1:104" x14ac:dyDescent="0.3">
      <c r="A10061" s="16"/>
      <c r="J10061" s="17"/>
      <c r="CZ10061" s="17"/>
    </row>
    <row r="10062" spans="1:104" x14ac:dyDescent="0.3">
      <c r="A10062" s="16"/>
      <c r="J10062" s="17"/>
      <c r="CZ10062" s="17"/>
    </row>
    <row r="10063" spans="1:104" x14ac:dyDescent="0.3">
      <c r="A10063" s="16"/>
      <c r="J10063" s="17"/>
      <c r="CZ10063" s="17"/>
    </row>
    <row r="10064" spans="1:104" x14ac:dyDescent="0.3">
      <c r="A10064" s="16"/>
      <c r="J10064" s="17"/>
      <c r="CZ10064" s="17"/>
    </row>
    <row r="10065" spans="1:104" x14ac:dyDescent="0.3">
      <c r="A10065" s="16"/>
      <c r="J10065" s="17"/>
      <c r="CZ10065" s="17"/>
    </row>
    <row r="10066" spans="1:104" x14ac:dyDescent="0.3">
      <c r="A10066" s="16"/>
      <c r="J10066" s="17"/>
      <c r="CZ10066" s="17"/>
    </row>
    <row r="10067" spans="1:104" x14ac:dyDescent="0.3">
      <c r="A10067" s="16"/>
      <c r="J10067" s="17"/>
      <c r="CZ10067" s="17"/>
    </row>
    <row r="10068" spans="1:104" x14ac:dyDescent="0.3">
      <c r="A10068" s="16"/>
      <c r="J10068" s="17"/>
      <c r="CZ10068" s="17"/>
    </row>
    <row r="10069" spans="1:104" x14ac:dyDescent="0.3">
      <c r="A10069" s="16"/>
      <c r="J10069" s="17"/>
      <c r="CZ10069" s="17"/>
    </row>
    <row r="10070" spans="1:104" x14ac:dyDescent="0.3">
      <c r="A10070" s="16"/>
      <c r="J10070" s="17"/>
      <c r="CZ10070" s="17"/>
    </row>
    <row r="10071" spans="1:104" x14ac:dyDescent="0.3">
      <c r="A10071" s="16"/>
      <c r="J10071" s="17"/>
      <c r="CZ10071" s="17"/>
    </row>
    <row r="10072" spans="1:104" x14ac:dyDescent="0.3">
      <c r="A10072" s="16"/>
      <c r="J10072" s="17"/>
      <c r="CZ10072" s="17"/>
    </row>
    <row r="10073" spans="1:104" x14ac:dyDescent="0.3">
      <c r="A10073" s="16"/>
      <c r="J10073" s="17"/>
      <c r="CZ10073" s="17"/>
    </row>
    <row r="10074" spans="1:104" x14ac:dyDescent="0.3">
      <c r="A10074" s="16"/>
      <c r="J10074" s="17"/>
      <c r="CZ10074" s="17"/>
    </row>
    <row r="10075" spans="1:104" x14ac:dyDescent="0.3">
      <c r="A10075" s="16"/>
      <c r="J10075" s="17"/>
      <c r="CZ10075" s="17"/>
    </row>
    <row r="10076" spans="1:104" x14ac:dyDescent="0.3">
      <c r="A10076" s="16"/>
      <c r="J10076" s="17"/>
      <c r="CZ10076" s="17"/>
    </row>
    <row r="10077" spans="1:104" x14ac:dyDescent="0.3">
      <c r="A10077" s="16"/>
      <c r="J10077" s="17"/>
      <c r="CZ10077" s="17"/>
    </row>
    <row r="10078" spans="1:104" x14ac:dyDescent="0.3">
      <c r="A10078" s="16"/>
      <c r="J10078" s="17"/>
      <c r="CZ10078" s="17"/>
    </row>
    <row r="10079" spans="1:104" x14ac:dyDescent="0.3">
      <c r="A10079" s="16"/>
      <c r="J10079" s="17"/>
      <c r="CZ10079" s="17"/>
    </row>
    <row r="10080" spans="1:104" x14ac:dyDescent="0.3">
      <c r="A10080" s="16"/>
      <c r="J10080" s="17"/>
      <c r="CZ10080" s="17"/>
    </row>
    <row r="10081" spans="1:104" x14ac:dyDescent="0.3">
      <c r="A10081" s="16"/>
      <c r="J10081" s="17"/>
      <c r="CZ10081" s="17"/>
    </row>
    <row r="10082" spans="1:104" x14ac:dyDescent="0.3">
      <c r="A10082" s="16"/>
      <c r="J10082" s="17"/>
      <c r="CZ10082" s="17"/>
    </row>
    <row r="10083" spans="1:104" x14ac:dyDescent="0.3">
      <c r="A10083" s="16"/>
      <c r="J10083" s="17"/>
      <c r="CZ10083" s="17"/>
    </row>
    <row r="10084" spans="1:104" x14ac:dyDescent="0.3">
      <c r="A10084" s="16"/>
      <c r="J10084" s="17"/>
      <c r="CZ10084" s="17"/>
    </row>
    <row r="10085" spans="1:104" x14ac:dyDescent="0.3">
      <c r="A10085" s="16"/>
      <c r="J10085" s="17"/>
      <c r="CZ10085" s="17"/>
    </row>
    <row r="10086" spans="1:104" x14ac:dyDescent="0.3">
      <c r="A10086" s="16"/>
      <c r="J10086" s="17"/>
      <c r="CZ10086" s="17"/>
    </row>
    <row r="10087" spans="1:104" x14ac:dyDescent="0.3">
      <c r="A10087" s="16"/>
      <c r="J10087" s="17"/>
      <c r="CZ10087" s="17"/>
    </row>
    <row r="10088" spans="1:104" x14ac:dyDescent="0.3">
      <c r="A10088" s="16"/>
      <c r="J10088" s="17"/>
      <c r="CZ10088" s="17"/>
    </row>
    <row r="10089" spans="1:104" x14ac:dyDescent="0.3">
      <c r="A10089" s="16"/>
      <c r="J10089" s="17"/>
      <c r="CZ10089" s="17"/>
    </row>
    <row r="10090" spans="1:104" x14ac:dyDescent="0.3">
      <c r="A10090" s="16"/>
      <c r="J10090" s="17"/>
      <c r="CZ10090" s="17"/>
    </row>
    <row r="10091" spans="1:104" x14ac:dyDescent="0.3">
      <c r="A10091" s="16"/>
      <c r="J10091" s="17"/>
      <c r="CZ10091" s="17"/>
    </row>
    <row r="10092" spans="1:104" x14ac:dyDescent="0.3">
      <c r="A10092" s="16"/>
      <c r="J10092" s="17"/>
      <c r="CZ10092" s="17"/>
    </row>
    <row r="10093" spans="1:104" x14ac:dyDescent="0.3">
      <c r="A10093" s="16"/>
      <c r="J10093" s="17"/>
      <c r="CZ10093" s="17"/>
    </row>
    <row r="10094" spans="1:104" x14ac:dyDescent="0.3">
      <c r="A10094" s="16"/>
      <c r="J10094" s="17"/>
      <c r="CZ10094" s="17"/>
    </row>
    <row r="10095" spans="1:104" x14ac:dyDescent="0.3">
      <c r="A10095" s="16"/>
      <c r="J10095" s="17"/>
      <c r="CZ10095" s="17"/>
    </row>
    <row r="10096" spans="1:104" x14ac:dyDescent="0.3">
      <c r="A10096" s="16"/>
      <c r="J10096" s="17"/>
      <c r="CZ10096" s="17"/>
    </row>
    <row r="10097" spans="1:104" x14ac:dyDescent="0.3">
      <c r="A10097" s="16"/>
      <c r="J10097" s="17"/>
      <c r="CZ10097" s="17"/>
    </row>
    <row r="10098" spans="1:104" x14ac:dyDescent="0.3">
      <c r="A10098" s="16"/>
      <c r="J10098" s="17"/>
      <c r="CZ10098" s="17"/>
    </row>
    <row r="10099" spans="1:104" x14ac:dyDescent="0.3">
      <c r="A10099" s="16"/>
      <c r="J10099" s="17"/>
      <c r="CZ10099" s="17"/>
    </row>
    <row r="10100" spans="1:104" x14ac:dyDescent="0.3">
      <c r="A10100" s="16"/>
      <c r="J10100" s="17"/>
      <c r="CZ10100" s="17"/>
    </row>
    <row r="10101" spans="1:104" x14ac:dyDescent="0.3">
      <c r="A10101" s="16"/>
      <c r="J10101" s="17"/>
      <c r="CZ10101" s="17"/>
    </row>
    <row r="10102" spans="1:104" x14ac:dyDescent="0.3">
      <c r="A10102" s="16"/>
      <c r="J10102" s="17"/>
      <c r="CZ10102" s="17"/>
    </row>
    <row r="10103" spans="1:104" x14ac:dyDescent="0.3">
      <c r="A10103" s="16"/>
      <c r="J10103" s="17"/>
      <c r="CZ10103" s="17"/>
    </row>
    <row r="10104" spans="1:104" x14ac:dyDescent="0.3">
      <c r="A10104" s="16"/>
      <c r="J10104" s="17"/>
      <c r="CZ10104" s="17"/>
    </row>
    <row r="10105" spans="1:104" x14ac:dyDescent="0.3">
      <c r="A10105" s="16"/>
      <c r="J10105" s="17"/>
      <c r="CZ10105" s="17"/>
    </row>
    <row r="10106" spans="1:104" x14ac:dyDescent="0.3">
      <c r="A10106" s="16"/>
      <c r="J10106" s="17"/>
      <c r="CZ10106" s="17"/>
    </row>
    <row r="10107" spans="1:104" x14ac:dyDescent="0.3">
      <c r="A10107" s="16"/>
      <c r="J10107" s="17"/>
      <c r="CZ10107" s="17"/>
    </row>
    <row r="10108" spans="1:104" x14ac:dyDescent="0.3">
      <c r="A10108" s="16"/>
      <c r="J10108" s="17"/>
      <c r="CZ10108" s="17"/>
    </row>
    <row r="10109" spans="1:104" x14ac:dyDescent="0.3">
      <c r="A10109" s="16"/>
      <c r="J10109" s="17"/>
      <c r="CZ10109" s="17"/>
    </row>
    <row r="10110" spans="1:104" x14ac:dyDescent="0.3">
      <c r="A10110" s="16"/>
      <c r="J10110" s="17"/>
      <c r="CZ10110" s="17"/>
    </row>
    <row r="10111" spans="1:104" x14ac:dyDescent="0.3">
      <c r="A10111" s="16"/>
      <c r="J10111" s="17"/>
      <c r="CZ10111" s="17"/>
    </row>
    <row r="10112" spans="1:104" x14ac:dyDescent="0.3">
      <c r="A10112" s="16"/>
      <c r="J10112" s="17"/>
      <c r="CZ10112" s="17"/>
    </row>
    <row r="10113" spans="1:104" x14ac:dyDescent="0.3">
      <c r="A10113" s="16"/>
      <c r="J10113" s="17"/>
      <c r="CZ10113" s="17"/>
    </row>
    <row r="10114" spans="1:104" x14ac:dyDescent="0.3">
      <c r="A10114" s="16"/>
      <c r="J10114" s="17"/>
      <c r="CZ10114" s="17"/>
    </row>
    <row r="10115" spans="1:104" x14ac:dyDescent="0.3">
      <c r="A10115" s="16"/>
      <c r="J10115" s="17"/>
      <c r="CZ10115" s="17"/>
    </row>
    <row r="10116" spans="1:104" x14ac:dyDescent="0.3">
      <c r="A10116" s="16"/>
      <c r="J10116" s="17"/>
      <c r="CZ10116" s="17"/>
    </row>
    <row r="10117" spans="1:104" x14ac:dyDescent="0.3">
      <c r="A10117" s="16"/>
      <c r="J10117" s="17"/>
      <c r="CZ10117" s="17"/>
    </row>
    <row r="10118" spans="1:104" x14ac:dyDescent="0.3">
      <c r="A10118" s="16"/>
      <c r="J10118" s="17"/>
      <c r="CZ10118" s="17"/>
    </row>
    <row r="10119" spans="1:104" x14ac:dyDescent="0.3">
      <c r="A10119" s="16"/>
      <c r="J10119" s="17"/>
      <c r="CZ10119" s="17"/>
    </row>
    <row r="10120" spans="1:104" x14ac:dyDescent="0.3">
      <c r="A10120" s="16"/>
      <c r="J10120" s="17"/>
      <c r="CZ10120" s="17"/>
    </row>
    <row r="10121" spans="1:104" x14ac:dyDescent="0.3">
      <c r="A10121" s="16"/>
      <c r="J10121" s="17"/>
      <c r="CZ10121" s="17"/>
    </row>
    <row r="10122" spans="1:104" x14ac:dyDescent="0.3">
      <c r="A10122" s="16"/>
      <c r="J10122" s="17"/>
      <c r="CZ10122" s="17"/>
    </row>
    <row r="10123" spans="1:104" x14ac:dyDescent="0.3">
      <c r="A10123" s="16"/>
      <c r="J10123" s="17"/>
      <c r="CZ10123" s="17"/>
    </row>
    <row r="10124" spans="1:104" x14ac:dyDescent="0.3">
      <c r="A10124" s="16"/>
      <c r="J10124" s="17"/>
      <c r="CZ10124" s="17"/>
    </row>
    <row r="10125" spans="1:104" x14ac:dyDescent="0.3">
      <c r="A10125" s="16"/>
      <c r="J10125" s="17"/>
      <c r="CZ10125" s="17"/>
    </row>
    <row r="10126" spans="1:104" x14ac:dyDescent="0.3">
      <c r="A10126" s="16"/>
      <c r="J10126" s="17"/>
      <c r="CZ10126" s="17"/>
    </row>
    <row r="10127" spans="1:104" x14ac:dyDescent="0.3">
      <c r="A10127" s="16"/>
      <c r="J10127" s="17"/>
      <c r="CZ10127" s="17"/>
    </row>
    <row r="10128" spans="1:104" x14ac:dyDescent="0.3">
      <c r="A10128" s="16"/>
      <c r="J10128" s="17"/>
      <c r="CZ10128" s="17"/>
    </row>
    <row r="10129" spans="1:104" x14ac:dyDescent="0.3">
      <c r="A10129" s="16"/>
      <c r="J10129" s="17"/>
      <c r="CZ10129" s="17"/>
    </row>
    <row r="10130" spans="1:104" x14ac:dyDescent="0.3">
      <c r="A10130" s="16"/>
      <c r="J10130" s="17"/>
      <c r="CZ10130" s="17"/>
    </row>
    <row r="10131" spans="1:104" x14ac:dyDescent="0.3">
      <c r="A10131" s="16"/>
      <c r="J10131" s="17"/>
      <c r="CZ10131" s="17"/>
    </row>
    <row r="10132" spans="1:104" x14ac:dyDescent="0.3">
      <c r="A10132" s="16"/>
      <c r="J10132" s="17"/>
      <c r="CZ10132" s="17"/>
    </row>
    <row r="10133" spans="1:104" x14ac:dyDescent="0.3">
      <c r="A10133" s="16"/>
      <c r="J10133" s="17"/>
      <c r="CZ10133" s="17"/>
    </row>
    <row r="10134" spans="1:104" x14ac:dyDescent="0.3">
      <c r="A10134" s="16"/>
      <c r="J10134" s="17"/>
      <c r="CZ10134" s="17"/>
    </row>
    <row r="10135" spans="1:104" x14ac:dyDescent="0.3">
      <c r="A10135" s="16"/>
      <c r="J10135" s="17"/>
      <c r="CZ10135" s="17"/>
    </row>
    <row r="10136" spans="1:104" x14ac:dyDescent="0.3">
      <c r="A10136" s="16"/>
      <c r="J10136" s="17"/>
      <c r="CZ10136" s="17"/>
    </row>
    <row r="10137" spans="1:104" x14ac:dyDescent="0.3">
      <c r="A10137" s="16"/>
      <c r="J10137" s="17"/>
      <c r="CZ10137" s="17"/>
    </row>
    <row r="10138" spans="1:104" x14ac:dyDescent="0.3">
      <c r="A10138" s="16"/>
      <c r="J10138" s="17"/>
      <c r="CZ10138" s="17"/>
    </row>
    <row r="10139" spans="1:104" x14ac:dyDescent="0.3">
      <c r="A10139" s="16"/>
      <c r="J10139" s="17"/>
      <c r="CZ10139" s="17"/>
    </row>
    <row r="10140" spans="1:104" x14ac:dyDescent="0.3">
      <c r="A10140" s="16"/>
      <c r="J10140" s="17"/>
      <c r="CZ10140" s="17"/>
    </row>
    <row r="10141" spans="1:104" x14ac:dyDescent="0.3">
      <c r="A10141" s="16"/>
      <c r="J10141" s="17"/>
      <c r="CZ10141" s="17"/>
    </row>
    <row r="10142" spans="1:104" x14ac:dyDescent="0.3">
      <c r="A10142" s="16"/>
      <c r="J10142" s="17"/>
      <c r="CZ10142" s="17"/>
    </row>
    <row r="10143" spans="1:104" x14ac:dyDescent="0.3">
      <c r="A10143" s="16"/>
      <c r="J10143" s="17"/>
      <c r="CZ10143" s="17"/>
    </row>
    <row r="10144" spans="1:104" x14ac:dyDescent="0.3">
      <c r="A10144" s="16"/>
      <c r="J10144" s="17"/>
      <c r="CZ10144" s="17"/>
    </row>
    <row r="10145" spans="1:104" x14ac:dyDescent="0.3">
      <c r="A10145" s="16"/>
      <c r="J10145" s="17"/>
      <c r="CZ10145" s="17"/>
    </row>
    <row r="10146" spans="1:104" x14ac:dyDescent="0.3">
      <c r="A10146" s="16"/>
      <c r="J10146" s="17"/>
      <c r="CZ10146" s="17"/>
    </row>
    <row r="10147" spans="1:104" x14ac:dyDescent="0.3">
      <c r="A10147" s="16"/>
      <c r="J10147" s="17"/>
      <c r="CZ10147" s="17"/>
    </row>
    <row r="10148" spans="1:104" x14ac:dyDescent="0.3">
      <c r="A10148" s="16"/>
      <c r="J10148" s="17"/>
      <c r="CZ10148" s="17"/>
    </row>
    <row r="10149" spans="1:104" x14ac:dyDescent="0.3">
      <c r="A10149" s="16"/>
      <c r="J10149" s="17"/>
      <c r="CZ10149" s="17"/>
    </row>
    <row r="10150" spans="1:104" x14ac:dyDescent="0.3">
      <c r="A10150" s="16"/>
      <c r="J10150" s="17"/>
      <c r="CZ10150" s="17"/>
    </row>
    <row r="10151" spans="1:104" x14ac:dyDescent="0.3">
      <c r="A10151" s="16"/>
      <c r="J10151" s="17"/>
      <c r="CZ10151" s="17"/>
    </row>
    <row r="10152" spans="1:104" x14ac:dyDescent="0.3">
      <c r="A10152" s="16"/>
      <c r="J10152" s="17"/>
      <c r="CZ10152" s="17"/>
    </row>
    <row r="10153" spans="1:104" x14ac:dyDescent="0.3">
      <c r="A10153" s="16"/>
      <c r="J10153" s="17"/>
      <c r="CZ10153" s="17"/>
    </row>
    <row r="10154" spans="1:104" x14ac:dyDescent="0.3">
      <c r="A10154" s="16"/>
      <c r="J10154" s="17"/>
      <c r="CZ10154" s="17"/>
    </row>
    <row r="10155" spans="1:104" x14ac:dyDescent="0.3">
      <c r="A10155" s="16"/>
      <c r="J10155" s="17"/>
      <c r="CZ10155" s="17"/>
    </row>
    <row r="10156" spans="1:104" x14ac:dyDescent="0.3">
      <c r="A10156" s="16"/>
      <c r="J10156" s="17"/>
      <c r="CZ10156" s="17"/>
    </row>
    <row r="10157" spans="1:104" x14ac:dyDescent="0.3">
      <c r="A10157" s="16"/>
      <c r="J10157" s="17"/>
      <c r="CZ10157" s="17"/>
    </row>
    <row r="10158" spans="1:104" x14ac:dyDescent="0.3">
      <c r="A10158" s="16"/>
      <c r="J10158" s="17"/>
      <c r="CZ10158" s="17"/>
    </row>
    <row r="10159" spans="1:104" x14ac:dyDescent="0.3">
      <c r="A10159" s="16"/>
      <c r="J10159" s="17"/>
      <c r="CZ10159" s="17"/>
    </row>
    <row r="10160" spans="1:104" x14ac:dyDescent="0.3">
      <c r="A10160" s="16"/>
      <c r="J10160" s="17"/>
      <c r="CZ10160" s="17"/>
    </row>
    <row r="10161" spans="1:104" x14ac:dyDescent="0.3">
      <c r="A10161" s="16"/>
      <c r="J10161" s="17"/>
      <c r="CZ10161" s="17"/>
    </row>
    <row r="10162" spans="1:104" x14ac:dyDescent="0.3">
      <c r="A10162" s="16"/>
      <c r="J10162" s="17"/>
      <c r="CZ10162" s="17"/>
    </row>
    <row r="10163" spans="1:104" x14ac:dyDescent="0.3">
      <c r="A10163" s="16"/>
      <c r="J10163" s="17"/>
      <c r="CZ10163" s="17"/>
    </row>
    <row r="10164" spans="1:104" x14ac:dyDescent="0.3">
      <c r="A10164" s="16"/>
      <c r="J10164" s="17"/>
      <c r="CZ10164" s="17"/>
    </row>
    <row r="10165" spans="1:104" x14ac:dyDescent="0.3">
      <c r="A10165" s="16"/>
      <c r="J10165" s="17"/>
      <c r="CZ10165" s="17"/>
    </row>
    <row r="10166" spans="1:104" x14ac:dyDescent="0.3">
      <c r="A10166" s="16"/>
      <c r="J10166" s="17"/>
      <c r="CZ10166" s="17"/>
    </row>
    <row r="10167" spans="1:104" x14ac:dyDescent="0.3">
      <c r="A10167" s="16"/>
      <c r="J10167" s="17"/>
      <c r="CZ10167" s="17"/>
    </row>
    <row r="10168" spans="1:104" x14ac:dyDescent="0.3">
      <c r="A10168" s="16"/>
      <c r="J10168" s="17"/>
      <c r="CZ10168" s="17"/>
    </row>
    <row r="10169" spans="1:104" x14ac:dyDescent="0.3">
      <c r="A10169" s="16"/>
      <c r="J10169" s="17"/>
      <c r="CZ10169" s="17"/>
    </row>
    <row r="10170" spans="1:104" x14ac:dyDescent="0.3">
      <c r="A10170" s="16"/>
      <c r="J10170" s="17"/>
      <c r="CZ10170" s="17"/>
    </row>
    <row r="10171" spans="1:104" x14ac:dyDescent="0.3">
      <c r="A10171" s="16"/>
      <c r="J10171" s="17"/>
      <c r="CZ10171" s="17"/>
    </row>
    <row r="10172" spans="1:104" x14ac:dyDescent="0.3">
      <c r="A10172" s="16"/>
      <c r="J10172" s="17"/>
      <c r="CZ10172" s="17"/>
    </row>
    <row r="10173" spans="1:104" x14ac:dyDescent="0.3">
      <c r="A10173" s="16"/>
      <c r="J10173" s="17"/>
      <c r="CZ10173" s="17"/>
    </row>
    <row r="10174" spans="1:104" x14ac:dyDescent="0.3">
      <c r="A10174" s="16"/>
      <c r="J10174" s="17"/>
      <c r="CZ10174" s="17"/>
    </row>
    <row r="10175" spans="1:104" x14ac:dyDescent="0.3">
      <c r="A10175" s="16"/>
      <c r="J10175" s="17"/>
      <c r="CZ10175" s="17"/>
    </row>
    <row r="10176" spans="1:104" x14ac:dyDescent="0.3">
      <c r="A10176" s="16"/>
      <c r="J10176" s="17"/>
      <c r="CZ10176" s="17"/>
    </row>
    <row r="10177" spans="1:104" x14ac:dyDescent="0.3">
      <c r="A10177" s="16"/>
      <c r="J10177" s="17"/>
      <c r="CZ10177" s="17"/>
    </row>
    <row r="10178" spans="1:104" x14ac:dyDescent="0.3">
      <c r="A10178" s="16"/>
      <c r="J10178" s="17"/>
      <c r="CZ10178" s="17"/>
    </row>
    <row r="10179" spans="1:104" x14ac:dyDescent="0.3">
      <c r="A10179" s="16"/>
      <c r="J10179" s="17"/>
      <c r="CZ10179" s="17"/>
    </row>
    <row r="10180" spans="1:104" x14ac:dyDescent="0.3">
      <c r="A10180" s="16"/>
      <c r="J10180" s="17"/>
      <c r="CZ10180" s="17"/>
    </row>
    <row r="10181" spans="1:104" x14ac:dyDescent="0.3">
      <c r="A10181" s="16"/>
      <c r="J10181" s="17"/>
      <c r="CZ10181" s="17"/>
    </row>
    <row r="10182" spans="1:104" x14ac:dyDescent="0.3">
      <c r="A10182" s="16"/>
      <c r="J10182" s="17"/>
      <c r="CZ10182" s="17"/>
    </row>
    <row r="10183" spans="1:104" x14ac:dyDescent="0.3">
      <c r="A10183" s="16"/>
      <c r="J10183" s="17"/>
      <c r="CZ10183" s="17"/>
    </row>
    <row r="10184" spans="1:104" x14ac:dyDescent="0.3">
      <c r="A10184" s="16"/>
      <c r="J10184" s="17"/>
      <c r="CZ10184" s="17"/>
    </row>
    <row r="10185" spans="1:104" x14ac:dyDescent="0.3">
      <c r="A10185" s="16"/>
      <c r="J10185" s="17"/>
      <c r="CZ10185" s="17"/>
    </row>
    <row r="10186" spans="1:104" x14ac:dyDescent="0.3">
      <c r="A10186" s="16"/>
      <c r="J10186" s="17"/>
      <c r="CZ10186" s="17"/>
    </row>
    <row r="10187" spans="1:104" x14ac:dyDescent="0.3">
      <c r="A10187" s="16"/>
      <c r="J10187" s="17"/>
      <c r="CZ10187" s="17"/>
    </row>
    <row r="10188" spans="1:104" x14ac:dyDescent="0.3">
      <c r="A10188" s="16"/>
      <c r="J10188" s="17"/>
      <c r="CZ10188" s="17"/>
    </row>
    <row r="10189" spans="1:104" x14ac:dyDescent="0.3">
      <c r="A10189" s="16"/>
      <c r="J10189" s="17"/>
      <c r="CZ10189" s="17"/>
    </row>
    <row r="10190" spans="1:104" x14ac:dyDescent="0.3">
      <c r="A10190" s="16"/>
      <c r="J10190" s="17"/>
      <c r="CZ10190" s="17"/>
    </row>
    <row r="10191" spans="1:104" x14ac:dyDescent="0.3">
      <c r="A10191" s="16"/>
      <c r="J10191" s="17"/>
      <c r="CZ10191" s="17"/>
    </row>
    <row r="10192" spans="1:104" x14ac:dyDescent="0.3">
      <c r="A10192" s="16"/>
      <c r="J10192" s="17"/>
      <c r="CZ10192" s="17"/>
    </row>
    <row r="10193" spans="1:104" x14ac:dyDescent="0.3">
      <c r="A10193" s="16"/>
      <c r="J10193" s="17"/>
      <c r="CZ10193" s="17"/>
    </row>
    <row r="10194" spans="1:104" x14ac:dyDescent="0.3">
      <c r="A10194" s="16"/>
      <c r="J10194" s="17"/>
      <c r="CZ10194" s="17"/>
    </row>
    <row r="10195" spans="1:104" x14ac:dyDescent="0.3">
      <c r="A10195" s="16"/>
      <c r="J10195" s="17"/>
      <c r="CZ10195" s="17"/>
    </row>
    <row r="10196" spans="1:104" x14ac:dyDescent="0.3">
      <c r="A10196" s="16"/>
      <c r="J10196" s="17"/>
      <c r="CZ10196" s="17"/>
    </row>
    <row r="10197" spans="1:104" x14ac:dyDescent="0.3">
      <c r="A10197" s="16"/>
      <c r="J10197" s="17"/>
      <c r="CZ10197" s="17"/>
    </row>
    <row r="10198" spans="1:104" x14ac:dyDescent="0.3">
      <c r="A10198" s="16"/>
      <c r="J10198" s="17"/>
      <c r="CZ10198" s="17"/>
    </row>
    <row r="10199" spans="1:104" x14ac:dyDescent="0.3">
      <c r="A10199" s="16"/>
      <c r="J10199" s="17"/>
      <c r="CZ10199" s="17"/>
    </row>
    <row r="10200" spans="1:104" x14ac:dyDescent="0.3">
      <c r="A10200" s="16"/>
      <c r="J10200" s="17"/>
      <c r="CZ10200" s="17"/>
    </row>
    <row r="10201" spans="1:104" x14ac:dyDescent="0.3">
      <c r="A10201" s="16"/>
      <c r="J10201" s="17"/>
      <c r="CZ10201" s="17"/>
    </row>
    <row r="10202" spans="1:104" x14ac:dyDescent="0.3">
      <c r="A10202" s="16"/>
      <c r="J10202" s="17"/>
      <c r="CZ10202" s="17"/>
    </row>
    <row r="10203" spans="1:104" x14ac:dyDescent="0.3">
      <c r="A10203" s="16"/>
      <c r="J10203" s="17"/>
      <c r="CZ10203" s="17"/>
    </row>
    <row r="10204" spans="1:104" x14ac:dyDescent="0.3">
      <c r="A10204" s="16"/>
      <c r="J10204" s="17"/>
      <c r="CZ10204" s="17"/>
    </row>
    <row r="10205" spans="1:104" x14ac:dyDescent="0.3">
      <c r="A10205" s="16"/>
      <c r="J10205" s="17"/>
      <c r="CZ10205" s="17"/>
    </row>
    <row r="10206" spans="1:104" x14ac:dyDescent="0.3">
      <c r="A10206" s="16"/>
      <c r="J10206" s="17"/>
      <c r="CZ10206" s="17"/>
    </row>
    <row r="10207" spans="1:104" x14ac:dyDescent="0.3">
      <c r="A10207" s="16"/>
      <c r="J10207" s="17"/>
      <c r="CZ10207" s="17"/>
    </row>
    <row r="10208" spans="1:104" x14ac:dyDescent="0.3">
      <c r="A10208" s="16"/>
      <c r="J10208" s="17"/>
      <c r="CZ10208" s="17"/>
    </row>
    <row r="10209" spans="1:104" x14ac:dyDescent="0.3">
      <c r="A10209" s="16"/>
      <c r="J10209" s="17"/>
      <c r="CZ10209" s="17"/>
    </row>
    <row r="10210" spans="1:104" x14ac:dyDescent="0.3">
      <c r="A10210" s="16"/>
      <c r="J10210" s="17"/>
      <c r="CZ10210" s="17"/>
    </row>
    <row r="10211" spans="1:104" x14ac:dyDescent="0.3">
      <c r="A10211" s="16"/>
      <c r="J10211" s="17"/>
      <c r="CZ10211" s="17"/>
    </row>
    <row r="10212" spans="1:104" x14ac:dyDescent="0.3">
      <c r="A10212" s="16"/>
      <c r="J10212" s="17"/>
      <c r="CZ10212" s="17"/>
    </row>
    <row r="10213" spans="1:104" x14ac:dyDescent="0.3">
      <c r="A10213" s="16"/>
      <c r="J10213" s="17"/>
      <c r="CZ10213" s="17"/>
    </row>
    <row r="10214" spans="1:104" x14ac:dyDescent="0.3">
      <c r="A10214" s="16"/>
      <c r="J10214" s="17"/>
      <c r="CZ10214" s="17"/>
    </row>
    <row r="10215" spans="1:104" x14ac:dyDescent="0.3">
      <c r="A10215" s="16"/>
      <c r="J10215" s="17"/>
      <c r="CZ10215" s="17"/>
    </row>
    <row r="10216" spans="1:104" x14ac:dyDescent="0.3">
      <c r="A10216" s="16"/>
      <c r="J10216" s="17"/>
      <c r="CZ10216" s="17"/>
    </row>
    <row r="10217" spans="1:104" x14ac:dyDescent="0.3">
      <c r="A10217" s="16"/>
      <c r="J10217" s="17"/>
      <c r="CZ10217" s="17"/>
    </row>
    <row r="10218" spans="1:104" x14ac:dyDescent="0.3">
      <c r="A10218" s="16"/>
      <c r="J10218" s="17"/>
      <c r="CZ10218" s="17"/>
    </row>
    <row r="10219" spans="1:104" x14ac:dyDescent="0.3">
      <c r="A10219" s="16"/>
      <c r="J10219" s="17"/>
      <c r="CZ10219" s="17"/>
    </row>
    <row r="10220" spans="1:104" x14ac:dyDescent="0.3">
      <c r="A10220" s="16"/>
      <c r="J10220" s="17"/>
      <c r="CZ10220" s="17"/>
    </row>
    <row r="10221" spans="1:104" x14ac:dyDescent="0.3">
      <c r="A10221" s="16"/>
      <c r="J10221" s="17"/>
      <c r="CZ10221" s="17"/>
    </row>
    <row r="10222" spans="1:104" x14ac:dyDescent="0.3">
      <c r="A10222" s="16"/>
      <c r="J10222" s="17"/>
      <c r="CZ10222" s="17"/>
    </row>
    <row r="10223" spans="1:104" x14ac:dyDescent="0.3">
      <c r="A10223" s="16"/>
      <c r="J10223" s="17"/>
      <c r="CZ10223" s="17"/>
    </row>
    <row r="10224" spans="1:104" x14ac:dyDescent="0.3">
      <c r="A10224" s="16"/>
      <c r="J10224" s="17"/>
      <c r="CZ10224" s="17"/>
    </row>
    <row r="10225" spans="1:104" x14ac:dyDescent="0.3">
      <c r="A10225" s="16"/>
      <c r="J10225" s="17"/>
      <c r="CZ10225" s="17"/>
    </row>
    <row r="10226" spans="1:104" x14ac:dyDescent="0.3">
      <c r="A10226" s="16"/>
      <c r="J10226" s="17"/>
      <c r="CZ10226" s="17"/>
    </row>
    <row r="10227" spans="1:104" x14ac:dyDescent="0.3">
      <c r="A10227" s="16"/>
      <c r="J10227" s="17"/>
      <c r="CZ10227" s="17"/>
    </row>
    <row r="10228" spans="1:104" x14ac:dyDescent="0.3">
      <c r="A10228" s="16"/>
      <c r="J10228" s="17"/>
      <c r="CZ10228" s="17"/>
    </row>
    <row r="10229" spans="1:104" x14ac:dyDescent="0.3">
      <c r="A10229" s="16"/>
      <c r="J10229" s="17"/>
      <c r="CZ10229" s="17"/>
    </row>
    <row r="10230" spans="1:104" x14ac:dyDescent="0.3">
      <c r="A10230" s="16"/>
      <c r="J10230" s="17"/>
      <c r="CZ10230" s="17"/>
    </row>
    <row r="10231" spans="1:104" x14ac:dyDescent="0.3">
      <c r="A10231" s="16"/>
      <c r="J10231" s="17"/>
      <c r="CZ10231" s="17"/>
    </row>
    <row r="10232" spans="1:104" x14ac:dyDescent="0.3">
      <c r="A10232" s="16"/>
      <c r="J10232" s="17"/>
      <c r="CZ10232" s="17"/>
    </row>
    <row r="10233" spans="1:104" x14ac:dyDescent="0.3">
      <c r="A10233" s="16"/>
      <c r="J10233" s="17"/>
      <c r="CZ10233" s="17"/>
    </row>
    <row r="10234" spans="1:104" x14ac:dyDescent="0.3">
      <c r="A10234" s="16"/>
      <c r="J10234" s="17"/>
      <c r="CZ10234" s="17"/>
    </row>
    <row r="10235" spans="1:104" x14ac:dyDescent="0.3">
      <c r="A10235" s="16"/>
      <c r="J10235" s="17"/>
      <c r="CZ10235" s="17"/>
    </row>
    <row r="10236" spans="1:104" x14ac:dyDescent="0.3">
      <c r="A10236" s="16"/>
      <c r="J10236" s="17"/>
      <c r="CZ10236" s="17"/>
    </row>
    <row r="10237" spans="1:104" x14ac:dyDescent="0.3">
      <c r="A10237" s="16"/>
      <c r="J10237" s="17"/>
      <c r="CZ10237" s="17"/>
    </row>
    <row r="10238" spans="1:104" x14ac:dyDescent="0.3">
      <c r="A10238" s="16"/>
      <c r="J10238" s="17"/>
      <c r="CZ10238" s="17"/>
    </row>
    <row r="10239" spans="1:104" x14ac:dyDescent="0.3">
      <c r="A10239" s="16"/>
      <c r="J10239" s="17"/>
      <c r="CZ10239" s="17"/>
    </row>
    <row r="10240" spans="1:104" x14ac:dyDescent="0.3">
      <c r="A10240" s="16"/>
      <c r="J10240" s="17"/>
      <c r="CZ10240" s="17"/>
    </row>
    <row r="10241" spans="1:104" x14ac:dyDescent="0.3">
      <c r="A10241" s="16"/>
      <c r="J10241" s="17"/>
      <c r="CZ10241" s="17"/>
    </row>
    <row r="10242" spans="1:104" x14ac:dyDescent="0.3">
      <c r="A10242" s="16"/>
      <c r="J10242" s="17"/>
      <c r="CZ10242" s="17"/>
    </row>
    <row r="10243" spans="1:104" x14ac:dyDescent="0.3">
      <c r="A10243" s="16"/>
      <c r="J10243" s="17"/>
      <c r="CZ10243" s="17"/>
    </row>
    <row r="10244" spans="1:104" x14ac:dyDescent="0.3">
      <c r="A10244" s="16"/>
      <c r="J10244" s="17"/>
      <c r="CZ10244" s="17"/>
    </row>
    <row r="10245" spans="1:104" x14ac:dyDescent="0.3">
      <c r="A10245" s="16"/>
      <c r="J10245" s="17"/>
      <c r="CZ10245" s="17"/>
    </row>
    <row r="10246" spans="1:104" x14ac:dyDescent="0.3">
      <c r="A10246" s="16"/>
      <c r="J10246" s="17"/>
      <c r="CZ10246" s="17"/>
    </row>
    <row r="10247" spans="1:104" x14ac:dyDescent="0.3">
      <c r="A10247" s="16"/>
      <c r="J10247" s="17"/>
      <c r="CZ10247" s="17"/>
    </row>
    <row r="10248" spans="1:104" x14ac:dyDescent="0.3">
      <c r="A10248" s="16"/>
      <c r="J10248" s="17"/>
      <c r="CZ10248" s="17"/>
    </row>
    <row r="10249" spans="1:104" x14ac:dyDescent="0.3">
      <c r="A10249" s="16"/>
      <c r="J10249" s="17"/>
      <c r="CZ10249" s="17"/>
    </row>
    <row r="10250" spans="1:104" x14ac:dyDescent="0.3">
      <c r="A10250" s="16"/>
      <c r="J10250" s="17"/>
      <c r="CZ10250" s="17"/>
    </row>
    <row r="10251" spans="1:104" x14ac:dyDescent="0.3">
      <c r="A10251" s="16"/>
      <c r="J10251" s="17"/>
      <c r="CZ10251" s="17"/>
    </row>
    <row r="10252" spans="1:104" x14ac:dyDescent="0.3">
      <c r="A10252" s="16"/>
      <c r="J10252" s="17"/>
      <c r="CZ10252" s="17"/>
    </row>
    <row r="10253" spans="1:104" x14ac:dyDescent="0.3">
      <c r="A10253" s="16"/>
      <c r="J10253" s="17"/>
      <c r="CZ10253" s="17"/>
    </row>
    <row r="10254" spans="1:104" x14ac:dyDescent="0.3">
      <c r="A10254" s="16"/>
      <c r="J10254" s="17"/>
      <c r="CZ10254" s="17"/>
    </row>
    <row r="10255" spans="1:104" x14ac:dyDescent="0.3">
      <c r="A10255" s="16"/>
      <c r="J10255" s="17"/>
      <c r="CZ10255" s="17"/>
    </row>
    <row r="10256" spans="1:104" x14ac:dyDescent="0.3">
      <c r="A10256" s="16"/>
      <c r="J10256" s="17"/>
      <c r="CZ10256" s="17"/>
    </row>
    <row r="10257" spans="1:104" x14ac:dyDescent="0.3">
      <c r="A10257" s="16"/>
      <c r="J10257" s="17"/>
      <c r="CZ10257" s="17"/>
    </row>
    <row r="10258" spans="1:104" x14ac:dyDescent="0.3">
      <c r="A10258" s="16"/>
      <c r="J10258" s="17"/>
      <c r="CZ10258" s="17"/>
    </row>
    <row r="10259" spans="1:104" x14ac:dyDescent="0.3">
      <c r="A10259" s="16"/>
      <c r="J10259" s="17"/>
      <c r="CZ10259" s="17"/>
    </row>
    <row r="10260" spans="1:104" x14ac:dyDescent="0.3">
      <c r="A10260" s="16"/>
      <c r="J10260" s="17"/>
      <c r="CZ10260" s="17"/>
    </row>
    <row r="10261" spans="1:104" x14ac:dyDescent="0.3">
      <c r="A10261" s="16"/>
      <c r="J10261" s="17"/>
      <c r="CZ10261" s="17"/>
    </row>
    <row r="10262" spans="1:104" x14ac:dyDescent="0.3">
      <c r="A10262" s="16"/>
      <c r="J10262" s="17"/>
      <c r="CZ10262" s="17"/>
    </row>
    <row r="10263" spans="1:104" x14ac:dyDescent="0.3">
      <c r="A10263" s="16"/>
      <c r="J10263" s="17"/>
      <c r="CZ10263" s="17"/>
    </row>
    <row r="10264" spans="1:104" x14ac:dyDescent="0.3">
      <c r="A10264" s="16"/>
      <c r="J10264" s="17"/>
      <c r="CZ10264" s="17"/>
    </row>
    <row r="10265" spans="1:104" x14ac:dyDescent="0.3">
      <c r="A10265" s="16"/>
      <c r="J10265" s="17"/>
      <c r="CZ10265" s="17"/>
    </row>
    <row r="10266" spans="1:104" x14ac:dyDescent="0.3">
      <c r="A10266" s="16"/>
      <c r="J10266" s="17"/>
      <c r="CZ10266" s="17"/>
    </row>
    <row r="10267" spans="1:104" x14ac:dyDescent="0.3">
      <c r="A10267" s="16"/>
      <c r="J10267" s="17"/>
      <c r="CZ10267" s="17"/>
    </row>
    <row r="10268" spans="1:104" x14ac:dyDescent="0.3">
      <c r="A10268" s="16"/>
      <c r="J10268" s="17"/>
      <c r="CZ10268" s="17"/>
    </row>
    <row r="10269" spans="1:104" x14ac:dyDescent="0.3">
      <c r="A10269" s="16"/>
      <c r="J10269" s="17"/>
      <c r="CZ10269" s="17"/>
    </row>
    <row r="10270" spans="1:104" x14ac:dyDescent="0.3">
      <c r="A10270" s="16"/>
      <c r="J10270" s="17"/>
      <c r="CZ10270" s="17"/>
    </row>
    <row r="10271" spans="1:104" x14ac:dyDescent="0.3">
      <c r="A10271" s="16"/>
      <c r="J10271" s="17"/>
      <c r="CZ10271" s="17"/>
    </row>
    <row r="10272" spans="1:104" x14ac:dyDescent="0.3">
      <c r="A10272" s="16"/>
      <c r="J10272" s="17"/>
      <c r="CZ10272" s="17"/>
    </row>
    <row r="10273" spans="1:104" x14ac:dyDescent="0.3">
      <c r="A10273" s="16"/>
      <c r="J10273" s="17"/>
      <c r="CZ10273" s="17"/>
    </row>
    <row r="10274" spans="1:104" x14ac:dyDescent="0.3">
      <c r="A10274" s="16"/>
      <c r="J10274" s="17"/>
      <c r="CZ10274" s="17"/>
    </row>
    <row r="10275" spans="1:104" x14ac:dyDescent="0.3">
      <c r="A10275" s="16"/>
      <c r="J10275" s="17"/>
      <c r="CZ10275" s="17"/>
    </row>
    <row r="10276" spans="1:104" x14ac:dyDescent="0.3">
      <c r="A10276" s="16"/>
      <c r="J10276" s="17"/>
      <c r="CZ10276" s="17"/>
    </row>
    <row r="10277" spans="1:104" x14ac:dyDescent="0.3">
      <c r="A10277" s="16"/>
      <c r="J10277" s="17"/>
      <c r="CZ10277" s="17"/>
    </row>
    <row r="10278" spans="1:104" x14ac:dyDescent="0.3">
      <c r="A10278" s="16"/>
      <c r="J10278" s="17"/>
      <c r="CZ10278" s="17"/>
    </row>
    <row r="10279" spans="1:104" x14ac:dyDescent="0.3">
      <c r="A10279" s="16"/>
      <c r="J10279" s="17"/>
      <c r="CZ10279" s="17"/>
    </row>
    <row r="10280" spans="1:104" x14ac:dyDescent="0.3">
      <c r="A10280" s="16"/>
      <c r="J10280" s="17"/>
      <c r="CZ10280" s="17"/>
    </row>
    <row r="10281" spans="1:104" x14ac:dyDescent="0.3">
      <c r="A10281" s="16"/>
      <c r="J10281" s="17"/>
      <c r="CZ10281" s="17"/>
    </row>
    <row r="10282" spans="1:104" x14ac:dyDescent="0.3">
      <c r="A10282" s="16"/>
      <c r="J10282" s="17"/>
      <c r="CZ10282" s="17"/>
    </row>
    <row r="10283" spans="1:104" x14ac:dyDescent="0.3">
      <c r="A10283" s="16"/>
      <c r="J10283" s="17"/>
      <c r="CZ10283" s="17"/>
    </row>
    <row r="10284" spans="1:104" x14ac:dyDescent="0.3">
      <c r="A10284" s="16"/>
      <c r="J10284" s="17"/>
      <c r="CZ10284" s="17"/>
    </row>
    <row r="10285" spans="1:104" x14ac:dyDescent="0.3">
      <c r="A10285" s="16"/>
      <c r="J10285" s="17"/>
      <c r="CZ10285" s="17"/>
    </row>
    <row r="10286" spans="1:104" x14ac:dyDescent="0.3">
      <c r="A10286" s="16"/>
      <c r="J10286" s="17"/>
      <c r="CZ10286" s="17"/>
    </row>
    <row r="10287" spans="1:104" x14ac:dyDescent="0.3">
      <c r="A10287" s="16"/>
      <c r="J10287" s="17"/>
      <c r="CZ10287" s="17"/>
    </row>
    <row r="10288" spans="1:104" x14ac:dyDescent="0.3">
      <c r="A10288" s="16"/>
      <c r="J10288" s="17"/>
      <c r="CZ10288" s="17"/>
    </row>
    <row r="10289" spans="1:104" x14ac:dyDescent="0.3">
      <c r="A10289" s="16"/>
      <c r="J10289" s="17"/>
      <c r="CZ10289" s="17"/>
    </row>
    <row r="10290" spans="1:104" x14ac:dyDescent="0.3">
      <c r="A10290" s="16"/>
      <c r="J10290" s="17"/>
      <c r="CZ10290" s="17"/>
    </row>
    <row r="10291" spans="1:104" x14ac:dyDescent="0.3">
      <c r="A10291" s="16"/>
      <c r="J10291" s="17"/>
      <c r="CZ10291" s="17"/>
    </row>
    <row r="10292" spans="1:104" x14ac:dyDescent="0.3">
      <c r="A10292" s="16"/>
      <c r="J10292" s="17"/>
      <c r="CZ10292" s="17"/>
    </row>
    <row r="10293" spans="1:104" x14ac:dyDescent="0.3">
      <c r="A10293" s="16"/>
      <c r="J10293" s="17"/>
      <c r="CZ10293" s="17"/>
    </row>
    <row r="10294" spans="1:104" x14ac:dyDescent="0.3">
      <c r="A10294" s="16"/>
      <c r="J10294" s="17"/>
      <c r="CZ10294" s="17"/>
    </row>
    <row r="10295" spans="1:104" x14ac:dyDescent="0.3">
      <c r="A10295" s="16"/>
      <c r="J10295" s="17"/>
      <c r="CZ10295" s="17"/>
    </row>
    <row r="10296" spans="1:104" x14ac:dyDescent="0.3">
      <c r="A10296" s="16"/>
      <c r="J10296" s="17"/>
      <c r="CZ10296" s="17"/>
    </row>
    <row r="10297" spans="1:104" x14ac:dyDescent="0.3">
      <c r="A10297" s="16"/>
      <c r="J10297" s="17"/>
      <c r="CZ10297" s="17"/>
    </row>
    <row r="10298" spans="1:104" x14ac:dyDescent="0.3">
      <c r="A10298" s="16"/>
      <c r="J10298" s="17"/>
      <c r="CZ10298" s="17"/>
    </row>
    <row r="10299" spans="1:104" x14ac:dyDescent="0.3">
      <c r="A10299" s="16"/>
      <c r="J10299" s="17"/>
      <c r="CZ10299" s="17"/>
    </row>
    <row r="10300" spans="1:104" x14ac:dyDescent="0.3">
      <c r="A10300" s="16"/>
      <c r="J10300" s="17"/>
      <c r="CZ10300" s="17"/>
    </row>
    <row r="10301" spans="1:104" x14ac:dyDescent="0.3">
      <c r="A10301" s="16"/>
      <c r="J10301" s="17"/>
      <c r="CZ10301" s="17"/>
    </row>
    <row r="10302" spans="1:104" x14ac:dyDescent="0.3">
      <c r="A10302" s="16"/>
      <c r="J10302" s="17"/>
      <c r="CZ10302" s="17"/>
    </row>
    <row r="10303" spans="1:104" x14ac:dyDescent="0.3">
      <c r="A10303" s="16"/>
      <c r="J10303" s="17"/>
      <c r="CZ10303" s="17"/>
    </row>
    <row r="10304" spans="1:104" x14ac:dyDescent="0.3">
      <c r="A10304" s="16"/>
      <c r="J10304" s="17"/>
      <c r="CZ10304" s="17"/>
    </row>
    <row r="10305" spans="1:104" x14ac:dyDescent="0.3">
      <c r="A10305" s="16"/>
      <c r="J10305" s="17"/>
      <c r="CZ10305" s="17"/>
    </row>
    <row r="10306" spans="1:104" x14ac:dyDescent="0.3">
      <c r="A10306" s="16"/>
      <c r="J10306" s="17"/>
      <c r="CZ10306" s="17"/>
    </row>
    <row r="10307" spans="1:104" x14ac:dyDescent="0.3">
      <c r="A10307" s="16"/>
      <c r="J10307" s="17"/>
      <c r="CZ10307" s="17"/>
    </row>
    <row r="10308" spans="1:104" x14ac:dyDescent="0.3">
      <c r="A10308" s="16"/>
      <c r="J10308" s="17"/>
      <c r="CZ10308" s="17"/>
    </row>
    <row r="10309" spans="1:104" x14ac:dyDescent="0.3">
      <c r="A10309" s="16"/>
      <c r="J10309" s="17"/>
      <c r="CZ10309" s="17"/>
    </row>
    <row r="10310" spans="1:104" x14ac:dyDescent="0.3">
      <c r="A10310" s="16"/>
      <c r="J10310" s="17"/>
      <c r="CZ10310" s="17"/>
    </row>
    <row r="10311" spans="1:104" x14ac:dyDescent="0.3">
      <c r="A10311" s="16"/>
      <c r="J10311" s="17"/>
      <c r="CZ10311" s="17"/>
    </row>
    <row r="10312" spans="1:104" x14ac:dyDescent="0.3">
      <c r="A10312" s="16"/>
      <c r="J10312" s="17"/>
      <c r="CZ10312" s="17"/>
    </row>
    <row r="10313" spans="1:104" x14ac:dyDescent="0.3">
      <c r="A10313" s="16"/>
      <c r="J10313" s="17"/>
      <c r="CZ10313" s="17"/>
    </row>
    <row r="10314" spans="1:104" x14ac:dyDescent="0.3">
      <c r="A10314" s="16"/>
      <c r="J10314" s="17"/>
      <c r="CZ10314" s="17"/>
    </row>
    <row r="10315" spans="1:104" x14ac:dyDescent="0.3">
      <c r="A10315" s="16"/>
      <c r="J10315" s="17"/>
      <c r="CZ10315" s="17"/>
    </row>
    <row r="10316" spans="1:104" x14ac:dyDescent="0.3">
      <c r="A10316" s="16"/>
      <c r="J10316" s="17"/>
      <c r="CZ10316" s="17"/>
    </row>
    <row r="10317" spans="1:104" x14ac:dyDescent="0.3">
      <c r="A10317" s="16"/>
      <c r="J10317" s="17"/>
      <c r="CZ10317" s="17"/>
    </row>
    <row r="10318" spans="1:104" x14ac:dyDescent="0.3">
      <c r="A10318" s="16"/>
      <c r="J10318" s="17"/>
      <c r="CZ10318" s="17"/>
    </row>
    <row r="10319" spans="1:104" x14ac:dyDescent="0.3">
      <c r="A10319" s="16"/>
      <c r="J10319" s="17"/>
      <c r="CZ10319" s="17"/>
    </row>
    <row r="10320" spans="1:104" x14ac:dyDescent="0.3">
      <c r="A10320" s="16"/>
      <c r="J10320" s="17"/>
      <c r="CZ10320" s="17"/>
    </row>
    <row r="10321" spans="1:104" x14ac:dyDescent="0.3">
      <c r="A10321" s="16"/>
      <c r="J10321" s="17"/>
      <c r="CZ10321" s="17"/>
    </row>
    <row r="10322" spans="1:104" x14ac:dyDescent="0.3">
      <c r="A10322" s="16"/>
      <c r="J10322" s="17"/>
      <c r="CZ10322" s="17"/>
    </row>
    <row r="10323" spans="1:104" x14ac:dyDescent="0.3">
      <c r="A10323" s="16"/>
      <c r="J10323" s="17"/>
      <c r="CZ10323" s="17"/>
    </row>
    <row r="10324" spans="1:104" x14ac:dyDescent="0.3">
      <c r="A10324" s="16"/>
      <c r="J10324" s="17"/>
      <c r="CZ10324" s="17"/>
    </row>
    <row r="10325" spans="1:104" x14ac:dyDescent="0.3">
      <c r="A10325" s="16"/>
      <c r="J10325" s="17"/>
      <c r="CZ10325" s="17"/>
    </row>
    <row r="10326" spans="1:104" x14ac:dyDescent="0.3">
      <c r="A10326" s="16"/>
      <c r="J10326" s="17"/>
      <c r="CZ10326" s="17"/>
    </row>
    <row r="10327" spans="1:104" x14ac:dyDescent="0.3">
      <c r="A10327" s="16"/>
      <c r="J10327" s="17"/>
      <c r="CZ10327" s="17"/>
    </row>
    <row r="10328" spans="1:104" x14ac:dyDescent="0.3">
      <c r="A10328" s="16"/>
      <c r="J10328" s="17"/>
      <c r="CZ10328" s="17"/>
    </row>
    <row r="10329" spans="1:104" x14ac:dyDescent="0.3">
      <c r="A10329" s="16"/>
      <c r="J10329" s="17"/>
      <c r="CZ10329" s="17"/>
    </row>
    <row r="10330" spans="1:104" x14ac:dyDescent="0.3">
      <c r="A10330" s="16"/>
      <c r="J10330" s="17"/>
      <c r="CZ10330" s="17"/>
    </row>
    <row r="10331" spans="1:104" x14ac:dyDescent="0.3">
      <c r="A10331" s="16"/>
      <c r="J10331" s="17"/>
      <c r="CZ10331" s="17"/>
    </row>
    <row r="10332" spans="1:104" x14ac:dyDescent="0.3">
      <c r="A10332" s="16"/>
      <c r="J10332" s="17"/>
      <c r="CZ10332" s="17"/>
    </row>
    <row r="10333" spans="1:104" x14ac:dyDescent="0.3">
      <c r="A10333" s="16"/>
      <c r="J10333" s="17"/>
      <c r="CZ10333" s="17"/>
    </row>
    <row r="10334" spans="1:104" x14ac:dyDescent="0.3">
      <c r="A10334" s="16"/>
      <c r="J10334" s="17"/>
      <c r="CZ10334" s="17"/>
    </row>
    <row r="10335" spans="1:104" x14ac:dyDescent="0.3">
      <c r="A10335" s="16"/>
      <c r="J10335" s="17"/>
      <c r="CZ10335" s="17"/>
    </row>
    <row r="10336" spans="1:104" x14ac:dyDescent="0.3">
      <c r="A10336" s="16"/>
      <c r="J10336" s="17"/>
      <c r="CZ10336" s="17"/>
    </row>
    <row r="10337" spans="1:104" x14ac:dyDescent="0.3">
      <c r="A10337" s="16"/>
      <c r="J10337" s="17"/>
      <c r="CZ10337" s="17"/>
    </row>
    <row r="10338" spans="1:104" x14ac:dyDescent="0.3">
      <c r="A10338" s="16"/>
      <c r="J10338" s="17"/>
      <c r="CZ10338" s="17"/>
    </row>
    <row r="10339" spans="1:104" x14ac:dyDescent="0.3">
      <c r="A10339" s="16"/>
      <c r="J10339" s="17"/>
      <c r="CZ10339" s="17"/>
    </row>
    <row r="10340" spans="1:104" x14ac:dyDescent="0.3">
      <c r="A10340" s="16"/>
      <c r="J10340" s="17"/>
      <c r="CZ10340" s="17"/>
    </row>
    <row r="10341" spans="1:104" x14ac:dyDescent="0.3">
      <c r="A10341" s="16"/>
      <c r="J10341" s="17"/>
      <c r="CZ10341" s="17"/>
    </row>
    <row r="10342" spans="1:104" x14ac:dyDescent="0.3">
      <c r="A10342" s="16"/>
      <c r="J10342" s="17"/>
      <c r="CZ10342" s="17"/>
    </row>
    <row r="10343" spans="1:104" x14ac:dyDescent="0.3">
      <c r="A10343" s="16"/>
      <c r="J10343" s="17"/>
      <c r="CZ10343" s="17"/>
    </row>
    <row r="10344" spans="1:104" x14ac:dyDescent="0.3">
      <c r="A10344" s="16"/>
      <c r="J10344" s="17"/>
      <c r="CZ10344" s="17"/>
    </row>
    <row r="10345" spans="1:104" x14ac:dyDescent="0.3">
      <c r="A10345" s="16"/>
      <c r="J10345" s="17"/>
      <c r="CZ10345" s="17"/>
    </row>
    <row r="10346" spans="1:104" x14ac:dyDescent="0.3">
      <c r="A10346" s="16"/>
      <c r="J10346" s="17"/>
      <c r="CZ10346" s="17"/>
    </row>
    <row r="10347" spans="1:104" x14ac:dyDescent="0.3">
      <c r="A10347" s="16"/>
      <c r="J10347" s="17"/>
      <c r="CZ10347" s="17"/>
    </row>
    <row r="10348" spans="1:104" x14ac:dyDescent="0.3">
      <c r="A10348" s="16"/>
      <c r="J10348" s="17"/>
      <c r="CZ10348" s="17"/>
    </row>
    <row r="10349" spans="1:104" x14ac:dyDescent="0.3">
      <c r="A10349" s="16"/>
      <c r="J10349" s="17"/>
      <c r="CZ10349" s="17"/>
    </row>
    <row r="10350" spans="1:104" x14ac:dyDescent="0.3">
      <c r="A10350" s="16"/>
      <c r="J10350" s="17"/>
      <c r="CZ10350" s="17"/>
    </row>
    <row r="10351" spans="1:104" x14ac:dyDescent="0.3">
      <c r="A10351" s="16"/>
      <c r="J10351" s="17"/>
      <c r="CZ10351" s="17"/>
    </row>
    <row r="10352" spans="1:104" x14ac:dyDescent="0.3">
      <c r="A10352" s="16"/>
      <c r="J10352" s="17"/>
      <c r="CZ10352" s="17"/>
    </row>
    <row r="10353" spans="1:104" x14ac:dyDescent="0.3">
      <c r="A10353" s="16"/>
      <c r="J10353" s="17"/>
      <c r="CZ10353" s="17"/>
    </row>
    <row r="10354" spans="1:104" x14ac:dyDescent="0.3">
      <c r="A10354" s="16"/>
      <c r="J10354" s="17"/>
      <c r="CZ10354" s="17"/>
    </row>
    <row r="10355" spans="1:104" x14ac:dyDescent="0.3">
      <c r="A10355" s="16"/>
      <c r="J10355" s="17"/>
      <c r="CZ10355" s="17"/>
    </row>
    <row r="10356" spans="1:104" x14ac:dyDescent="0.3">
      <c r="A10356" s="16"/>
      <c r="J10356" s="17"/>
      <c r="CZ10356" s="17"/>
    </row>
    <row r="10357" spans="1:104" x14ac:dyDescent="0.3">
      <c r="A10357" s="16"/>
      <c r="J10357" s="17"/>
      <c r="CZ10357" s="17"/>
    </row>
    <row r="10358" spans="1:104" x14ac:dyDescent="0.3">
      <c r="A10358" s="16"/>
      <c r="J10358" s="17"/>
      <c r="CZ10358" s="17"/>
    </row>
    <row r="10359" spans="1:104" x14ac:dyDescent="0.3">
      <c r="A10359" s="16"/>
      <c r="J10359" s="17"/>
      <c r="CZ10359" s="17"/>
    </row>
    <row r="10360" spans="1:104" x14ac:dyDescent="0.3">
      <c r="A10360" s="16"/>
      <c r="J10360" s="17"/>
      <c r="CZ10360" s="17"/>
    </row>
    <row r="10361" spans="1:104" x14ac:dyDescent="0.3">
      <c r="A10361" s="16"/>
      <c r="J10361" s="17"/>
      <c r="CZ10361" s="17"/>
    </row>
    <row r="10362" spans="1:104" x14ac:dyDescent="0.3">
      <c r="A10362" s="16"/>
      <c r="J10362" s="17"/>
      <c r="CZ10362" s="17"/>
    </row>
    <row r="10363" spans="1:104" x14ac:dyDescent="0.3">
      <c r="A10363" s="16"/>
      <c r="J10363" s="17"/>
      <c r="CZ10363" s="17"/>
    </row>
    <row r="10364" spans="1:104" x14ac:dyDescent="0.3">
      <c r="A10364" s="16"/>
      <c r="J10364" s="17"/>
      <c r="CZ10364" s="17"/>
    </row>
    <row r="10365" spans="1:104" x14ac:dyDescent="0.3">
      <c r="A10365" s="16"/>
      <c r="J10365" s="17"/>
      <c r="CZ10365" s="17"/>
    </row>
    <row r="10366" spans="1:104" x14ac:dyDescent="0.3">
      <c r="A10366" s="16"/>
      <c r="J10366" s="17"/>
      <c r="CZ10366" s="17"/>
    </row>
    <row r="10367" spans="1:104" x14ac:dyDescent="0.3">
      <c r="A10367" s="16"/>
      <c r="J10367" s="17"/>
      <c r="CZ10367" s="17"/>
    </row>
    <row r="10368" spans="1:104" x14ac:dyDescent="0.3">
      <c r="A10368" s="16"/>
      <c r="J10368" s="17"/>
      <c r="CZ10368" s="17"/>
    </row>
    <row r="10369" spans="1:104" x14ac:dyDescent="0.3">
      <c r="A10369" s="16"/>
      <c r="J10369" s="17"/>
      <c r="CZ10369" s="17"/>
    </row>
    <row r="10370" spans="1:104" x14ac:dyDescent="0.3">
      <c r="A10370" s="16"/>
      <c r="J10370" s="17"/>
      <c r="CZ10370" s="17"/>
    </row>
    <row r="10371" spans="1:104" x14ac:dyDescent="0.3">
      <c r="A10371" s="16"/>
      <c r="J10371" s="17"/>
      <c r="CZ10371" s="17"/>
    </row>
    <row r="10372" spans="1:104" x14ac:dyDescent="0.3">
      <c r="A10372" s="16"/>
      <c r="J10372" s="17"/>
      <c r="CZ10372" s="17"/>
    </row>
    <row r="10373" spans="1:104" x14ac:dyDescent="0.3">
      <c r="A10373" s="16"/>
      <c r="J10373" s="17"/>
      <c r="CZ10373" s="17"/>
    </row>
    <row r="10374" spans="1:104" x14ac:dyDescent="0.3">
      <c r="A10374" s="16"/>
      <c r="J10374" s="17"/>
      <c r="CZ10374" s="17"/>
    </row>
    <row r="10375" spans="1:104" x14ac:dyDescent="0.3">
      <c r="A10375" s="16"/>
      <c r="J10375" s="17"/>
      <c r="CZ10375" s="17"/>
    </row>
    <row r="10376" spans="1:104" x14ac:dyDescent="0.3">
      <c r="A10376" s="16"/>
      <c r="J10376" s="17"/>
      <c r="CZ10376" s="17"/>
    </row>
    <row r="10377" spans="1:104" x14ac:dyDescent="0.3">
      <c r="A10377" s="16"/>
      <c r="J10377" s="17"/>
      <c r="CZ10377" s="17"/>
    </row>
    <row r="10378" spans="1:104" x14ac:dyDescent="0.3">
      <c r="A10378" s="16"/>
      <c r="J10378" s="17"/>
      <c r="CZ10378" s="17"/>
    </row>
    <row r="10379" spans="1:104" x14ac:dyDescent="0.3">
      <c r="A10379" s="16"/>
      <c r="J10379" s="17"/>
      <c r="CZ10379" s="17"/>
    </row>
    <row r="10380" spans="1:104" x14ac:dyDescent="0.3">
      <c r="A10380" s="16"/>
      <c r="J10380" s="17"/>
      <c r="CZ10380" s="17"/>
    </row>
    <row r="10381" spans="1:104" x14ac:dyDescent="0.3">
      <c r="A10381" s="16"/>
      <c r="J10381" s="17"/>
      <c r="CZ10381" s="17"/>
    </row>
    <row r="10382" spans="1:104" x14ac:dyDescent="0.3">
      <c r="A10382" s="16"/>
      <c r="J10382" s="17"/>
      <c r="CZ10382" s="17"/>
    </row>
    <row r="10383" spans="1:104" x14ac:dyDescent="0.3">
      <c r="A10383" s="16"/>
      <c r="J10383" s="17"/>
      <c r="CZ10383" s="17"/>
    </row>
    <row r="10384" spans="1:104" x14ac:dyDescent="0.3">
      <c r="A10384" s="16"/>
      <c r="J10384" s="17"/>
      <c r="CZ10384" s="17"/>
    </row>
    <row r="10385" spans="1:104" x14ac:dyDescent="0.3">
      <c r="A10385" s="16"/>
      <c r="J10385" s="17"/>
      <c r="CZ10385" s="17"/>
    </row>
    <row r="10386" spans="1:104" x14ac:dyDescent="0.3">
      <c r="A10386" s="16"/>
      <c r="J10386" s="17"/>
      <c r="CZ10386" s="17"/>
    </row>
    <row r="10387" spans="1:104" x14ac:dyDescent="0.3">
      <c r="A10387" s="16"/>
      <c r="J10387" s="17"/>
      <c r="CZ10387" s="17"/>
    </row>
    <row r="10388" spans="1:104" x14ac:dyDescent="0.3">
      <c r="A10388" s="16"/>
      <c r="J10388" s="17"/>
      <c r="CZ10388" s="17"/>
    </row>
    <row r="10389" spans="1:104" x14ac:dyDescent="0.3">
      <c r="A10389" s="16"/>
      <c r="J10389" s="17"/>
      <c r="CZ10389" s="17"/>
    </row>
    <row r="10390" spans="1:104" x14ac:dyDescent="0.3">
      <c r="A10390" s="16"/>
      <c r="J10390" s="17"/>
      <c r="CZ10390" s="17"/>
    </row>
    <row r="10391" spans="1:104" x14ac:dyDescent="0.3">
      <c r="A10391" s="16"/>
      <c r="J10391" s="17"/>
      <c r="CZ10391" s="17"/>
    </row>
    <row r="10392" spans="1:104" x14ac:dyDescent="0.3">
      <c r="A10392" s="16"/>
      <c r="J10392" s="17"/>
      <c r="CZ10392" s="17"/>
    </row>
    <row r="10393" spans="1:104" x14ac:dyDescent="0.3">
      <c r="A10393" s="16"/>
      <c r="J10393" s="17"/>
      <c r="CZ10393" s="17"/>
    </row>
    <row r="10394" spans="1:104" x14ac:dyDescent="0.3">
      <c r="A10394" s="16"/>
      <c r="J10394" s="17"/>
      <c r="CZ10394" s="17"/>
    </row>
    <row r="10395" spans="1:104" x14ac:dyDescent="0.3">
      <c r="A10395" s="16"/>
      <c r="J10395" s="17"/>
      <c r="CZ10395" s="17"/>
    </row>
    <row r="10396" spans="1:104" x14ac:dyDescent="0.3">
      <c r="A10396" s="16"/>
      <c r="J10396" s="17"/>
      <c r="CZ10396" s="17"/>
    </row>
    <row r="10397" spans="1:104" x14ac:dyDescent="0.3">
      <c r="A10397" s="16"/>
      <c r="J10397" s="17"/>
      <c r="CZ10397" s="17"/>
    </row>
    <row r="10398" spans="1:104" x14ac:dyDescent="0.3">
      <c r="A10398" s="16"/>
      <c r="J10398" s="17"/>
      <c r="CZ10398" s="17"/>
    </row>
    <row r="10399" spans="1:104" x14ac:dyDescent="0.3">
      <c r="A10399" s="16"/>
      <c r="J10399" s="17"/>
      <c r="CZ10399" s="17"/>
    </row>
    <row r="10400" spans="1:104" x14ac:dyDescent="0.3">
      <c r="A10400" s="16"/>
      <c r="J10400" s="17"/>
      <c r="CZ10400" s="17"/>
    </row>
    <row r="10401" spans="1:104" x14ac:dyDescent="0.3">
      <c r="A10401" s="16"/>
      <c r="J10401" s="17"/>
      <c r="CZ10401" s="17"/>
    </row>
    <row r="10402" spans="1:104" x14ac:dyDescent="0.3">
      <c r="A10402" s="16"/>
      <c r="J10402" s="17"/>
      <c r="CZ10402" s="17"/>
    </row>
    <row r="10403" spans="1:104" x14ac:dyDescent="0.3">
      <c r="A10403" s="16"/>
      <c r="J10403" s="17"/>
      <c r="CZ10403" s="17"/>
    </row>
    <row r="10404" spans="1:104" x14ac:dyDescent="0.3">
      <c r="A10404" s="16"/>
      <c r="J10404" s="17"/>
      <c r="CZ10404" s="17"/>
    </row>
    <row r="10405" spans="1:104" x14ac:dyDescent="0.3">
      <c r="A10405" s="16"/>
      <c r="J10405" s="17"/>
      <c r="CZ10405" s="17"/>
    </row>
    <row r="10406" spans="1:104" x14ac:dyDescent="0.3">
      <c r="A10406" s="16"/>
      <c r="J10406" s="17"/>
      <c r="CZ10406" s="17"/>
    </row>
    <row r="10407" spans="1:104" x14ac:dyDescent="0.3">
      <c r="A10407" s="16"/>
      <c r="J10407" s="17"/>
      <c r="CZ10407" s="17"/>
    </row>
    <row r="10408" spans="1:104" x14ac:dyDescent="0.3">
      <c r="A10408" s="16"/>
      <c r="J10408" s="17"/>
      <c r="CZ10408" s="17"/>
    </row>
    <row r="10409" spans="1:104" x14ac:dyDescent="0.3">
      <c r="A10409" s="16"/>
      <c r="J10409" s="17"/>
      <c r="CZ10409" s="17"/>
    </row>
    <row r="10410" spans="1:104" x14ac:dyDescent="0.3">
      <c r="A10410" s="16"/>
      <c r="J10410" s="17"/>
      <c r="CZ10410" s="17"/>
    </row>
    <row r="10411" spans="1:104" x14ac:dyDescent="0.3">
      <c r="A10411" s="16"/>
      <c r="J10411" s="17"/>
      <c r="CZ10411" s="17"/>
    </row>
    <row r="10412" spans="1:104" x14ac:dyDescent="0.3">
      <c r="A10412" s="16"/>
      <c r="J10412" s="17"/>
      <c r="CZ10412" s="17"/>
    </row>
    <row r="10413" spans="1:104" x14ac:dyDescent="0.3">
      <c r="A10413" s="16"/>
      <c r="J10413" s="17"/>
      <c r="CZ10413" s="17"/>
    </row>
    <row r="10414" spans="1:104" x14ac:dyDescent="0.3">
      <c r="A10414" s="16"/>
      <c r="J10414" s="17"/>
      <c r="CZ10414" s="17"/>
    </row>
    <row r="10415" spans="1:104" x14ac:dyDescent="0.3">
      <c r="A10415" s="16"/>
      <c r="J10415" s="17"/>
      <c r="CZ10415" s="17"/>
    </row>
    <row r="10416" spans="1:104" x14ac:dyDescent="0.3">
      <c r="A10416" s="16"/>
      <c r="J10416" s="17"/>
      <c r="CZ10416" s="17"/>
    </row>
    <row r="10417" spans="1:104" x14ac:dyDescent="0.3">
      <c r="A10417" s="16"/>
      <c r="J10417" s="17"/>
      <c r="CZ10417" s="17"/>
    </row>
    <row r="10418" spans="1:104" x14ac:dyDescent="0.3">
      <c r="A10418" s="16"/>
      <c r="J10418" s="17"/>
      <c r="CZ10418" s="17"/>
    </row>
    <row r="10419" spans="1:104" x14ac:dyDescent="0.3">
      <c r="A10419" s="16"/>
      <c r="J10419" s="17"/>
      <c r="CZ10419" s="17"/>
    </row>
    <row r="10420" spans="1:104" x14ac:dyDescent="0.3">
      <c r="A10420" s="16"/>
      <c r="J10420" s="17"/>
      <c r="CZ10420" s="17"/>
    </row>
    <row r="10421" spans="1:104" x14ac:dyDescent="0.3">
      <c r="A10421" s="16"/>
      <c r="J10421" s="17"/>
      <c r="CZ10421" s="17"/>
    </row>
    <row r="10422" spans="1:104" x14ac:dyDescent="0.3">
      <c r="A10422" s="16"/>
      <c r="J10422" s="17"/>
      <c r="CZ10422" s="17"/>
    </row>
    <row r="10423" spans="1:104" x14ac:dyDescent="0.3">
      <c r="A10423" s="16"/>
      <c r="J10423" s="17"/>
      <c r="CZ10423" s="17"/>
    </row>
    <row r="10424" spans="1:104" x14ac:dyDescent="0.3">
      <c r="A10424" s="16"/>
      <c r="J10424" s="17"/>
      <c r="CZ10424" s="17"/>
    </row>
    <row r="10425" spans="1:104" x14ac:dyDescent="0.3">
      <c r="A10425" s="16"/>
      <c r="J10425" s="17"/>
      <c r="CZ10425" s="17"/>
    </row>
    <row r="10426" spans="1:104" x14ac:dyDescent="0.3">
      <c r="A10426" s="16"/>
      <c r="J10426" s="17"/>
      <c r="CZ10426" s="17"/>
    </row>
    <row r="10427" spans="1:104" x14ac:dyDescent="0.3">
      <c r="A10427" s="16"/>
      <c r="J10427" s="17"/>
      <c r="CZ10427" s="17"/>
    </row>
    <row r="10428" spans="1:104" x14ac:dyDescent="0.3">
      <c r="A10428" s="16"/>
      <c r="J10428" s="17"/>
      <c r="CZ10428" s="17"/>
    </row>
    <row r="10429" spans="1:104" x14ac:dyDescent="0.3">
      <c r="A10429" s="16"/>
      <c r="J10429" s="17"/>
      <c r="CZ10429" s="17"/>
    </row>
    <row r="10430" spans="1:104" x14ac:dyDescent="0.3">
      <c r="A10430" s="16"/>
      <c r="J10430" s="17"/>
      <c r="CZ10430" s="17"/>
    </row>
    <row r="10431" spans="1:104" x14ac:dyDescent="0.3">
      <c r="A10431" s="16"/>
      <c r="J10431" s="17"/>
      <c r="CZ10431" s="17"/>
    </row>
    <row r="10432" spans="1:104" x14ac:dyDescent="0.3">
      <c r="A10432" s="16"/>
      <c r="J10432" s="17"/>
      <c r="CZ10432" s="17"/>
    </row>
    <row r="10433" spans="1:104" x14ac:dyDescent="0.3">
      <c r="A10433" s="16"/>
      <c r="J10433" s="17"/>
      <c r="CZ10433" s="17"/>
    </row>
    <row r="10434" spans="1:104" x14ac:dyDescent="0.3">
      <c r="A10434" s="16"/>
      <c r="J10434" s="17"/>
      <c r="CZ10434" s="17"/>
    </row>
    <row r="10435" spans="1:104" x14ac:dyDescent="0.3">
      <c r="A10435" s="16"/>
      <c r="J10435" s="17"/>
      <c r="CZ10435" s="17"/>
    </row>
    <row r="10436" spans="1:104" x14ac:dyDescent="0.3">
      <c r="A10436" s="16"/>
      <c r="J10436" s="17"/>
      <c r="CZ10436" s="17"/>
    </row>
    <row r="10437" spans="1:104" x14ac:dyDescent="0.3">
      <c r="A10437" s="16"/>
      <c r="J10437" s="17"/>
      <c r="CZ10437" s="17"/>
    </row>
    <row r="10438" spans="1:104" x14ac:dyDescent="0.3">
      <c r="A10438" s="16"/>
      <c r="J10438" s="17"/>
      <c r="CZ10438" s="17"/>
    </row>
    <row r="10439" spans="1:104" x14ac:dyDescent="0.3">
      <c r="A10439" s="16"/>
      <c r="J10439" s="17"/>
      <c r="CZ10439" s="17"/>
    </row>
    <row r="10440" spans="1:104" x14ac:dyDescent="0.3">
      <c r="A10440" s="16"/>
      <c r="J10440" s="17"/>
      <c r="CZ10440" s="17"/>
    </row>
    <row r="10441" spans="1:104" x14ac:dyDescent="0.3">
      <c r="A10441" s="16"/>
      <c r="J10441" s="17"/>
      <c r="CZ10441" s="17"/>
    </row>
    <row r="10442" spans="1:104" x14ac:dyDescent="0.3">
      <c r="A10442" s="16"/>
      <c r="J10442" s="17"/>
      <c r="CZ10442" s="17"/>
    </row>
    <row r="10443" spans="1:104" x14ac:dyDescent="0.3">
      <c r="A10443" s="16"/>
      <c r="J10443" s="17"/>
      <c r="CZ10443" s="17"/>
    </row>
    <row r="10444" spans="1:104" x14ac:dyDescent="0.3">
      <c r="A10444" s="16"/>
      <c r="J10444" s="17"/>
      <c r="CZ10444" s="17"/>
    </row>
    <row r="10445" spans="1:104" x14ac:dyDescent="0.3">
      <c r="A10445" s="16"/>
      <c r="J10445" s="17"/>
      <c r="CZ10445" s="17"/>
    </row>
    <row r="10446" spans="1:104" x14ac:dyDescent="0.3">
      <c r="A10446" s="16"/>
      <c r="J10446" s="17"/>
      <c r="CZ10446" s="17"/>
    </row>
    <row r="10447" spans="1:104" x14ac:dyDescent="0.3">
      <c r="A10447" s="16"/>
      <c r="J10447" s="17"/>
      <c r="CZ10447" s="17"/>
    </row>
    <row r="10448" spans="1:104" x14ac:dyDescent="0.3">
      <c r="A10448" s="16"/>
      <c r="J10448" s="17"/>
      <c r="CZ10448" s="17"/>
    </row>
    <row r="10449" spans="1:104" x14ac:dyDescent="0.3">
      <c r="A10449" s="16"/>
      <c r="J10449" s="17"/>
      <c r="CZ10449" s="17"/>
    </row>
    <row r="10450" spans="1:104" x14ac:dyDescent="0.3">
      <c r="A10450" s="16"/>
      <c r="J10450" s="17"/>
      <c r="CZ10450" s="17"/>
    </row>
    <row r="10451" spans="1:104" x14ac:dyDescent="0.3">
      <c r="A10451" s="16"/>
      <c r="J10451" s="17"/>
      <c r="CZ10451" s="17"/>
    </row>
    <row r="10452" spans="1:104" x14ac:dyDescent="0.3">
      <c r="A10452" s="16"/>
      <c r="J10452" s="17"/>
      <c r="CZ10452" s="17"/>
    </row>
    <row r="10453" spans="1:104" x14ac:dyDescent="0.3">
      <c r="A10453" s="16"/>
      <c r="J10453" s="17"/>
      <c r="CZ10453" s="17"/>
    </row>
    <row r="10454" spans="1:104" x14ac:dyDescent="0.3">
      <c r="A10454" s="16"/>
      <c r="J10454" s="17"/>
      <c r="CZ10454" s="17"/>
    </row>
    <row r="10455" spans="1:104" x14ac:dyDescent="0.3">
      <c r="A10455" s="16"/>
      <c r="J10455" s="17"/>
      <c r="CZ10455" s="17"/>
    </row>
    <row r="10456" spans="1:104" x14ac:dyDescent="0.3">
      <c r="A10456" s="16"/>
      <c r="J10456" s="17"/>
      <c r="CZ10456" s="17"/>
    </row>
    <row r="10457" spans="1:104" x14ac:dyDescent="0.3">
      <c r="A10457" s="16"/>
      <c r="J10457" s="17"/>
      <c r="CZ10457" s="17"/>
    </row>
    <row r="10458" spans="1:104" x14ac:dyDescent="0.3">
      <c r="A10458" s="16"/>
      <c r="J10458" s="17"/>
      <c r="CZ10458" s="17"/>
    </row>
    <row r="10459" spans="1:104" x14ac:dyDescent="0.3">
      <c r="A10459" s="16"/>
      <c r="J10459" s="17"/>
      <c r="CZ10459" s="17"/>
    </row>
    <row r="10460" spans="1:104" x14ac:dyDescent="0.3">
      <c r="A10460" s="16"/>
      <c r="J10460" s="17"/>
      <c r="CZ10460" s="17"/>
    </row>
    <row r="10461" spans="1:104" x14ac:dyDescent="0.3">
      <c r="A10461" s="16"/>
      <c r="J10461" s="17"/>
      <c r="CZ10461" s="17"/>
    </row>
    <row r="10462" spans="1:104" x14ac:dyDescent="0.3">
      <c r="A10462" s="16"/>
      <c r="J10462" s="17"/>
      <c r="CZ10462" s="17"/>
    </row>
    <row r="10463" spans="1:104" x14ac:dyDescent="0.3">
      <c r="A10463" s="16"/>
      <c r="J10463" s="17"/>
      <c r="CZ10463" s="17"/>
    </row>
    <row r="10464" spans="1:104" x14ac:dyDescent="0.3">
      <c r="A10464" s="16"/>
      <c r="J10464" s="17"/>
      <c r="CZ10464" s="17"/>
    </row>
    <row r="10465" spans="1:104" x14ac:dyDescent="0.3">
      <c r="A10465" s="16"/>
      <c r="J10465" s="17"/>
      <c r="CZ10465" s="17"/>
    </row>
    <row r="10466" spans="1:104" x14ac:dyDescent="0.3">
      <c r="A10466" s="16"/>
      <c r="J10466" s="17"/>
      <c r="CZ10466" s="17"/>
    </row>
    <row r="10467" spans="1:104" x14ac:dyDescent="0.3">
      <c r="A10467" s="16"/>
      <c r="J10467" s="17"/>
      <c r="CZ10467" s="17"/>
    </row>
    <row r="10468" spans="1:104" x14ac:dyDescent="0.3">
      <c r="A10468" s="16"/>
      <c r="J10468" s="17"/>
      <c r="CZ10468" s="17"/>
    </row>
    <row r="10469" spans="1:104" x14ac:dyDescent="0.3">
      <c r="A10469" s="16"/>
      <c r="J10469" s="17"/>
      <c r="CZ10469" s="17"/>
    </row>
    <row r="10470" spans="1:104" x14ac:dyDescent="0.3">
      <c r="A10470" s="16"/>
      <c r="J10470" s="17"/>
      <c r="CZ10470" s="17"/>
    </row>
    <row r="10471" spans="1:104" x14ac:dyDescent="0.3">
      <c r="A10471" s="16"/>
      <c r="J10471" s="17"/>
      <c r="CZ10471" s="17"/>
    </row>
    <row r="10472" spans="1:104" x14ac:dyDescent="0.3">
      <c r="A10472" s="16"/>
      <c r="J10472" s="17"/>
      <c r="CZ10472" s="17"/>
    </row>
    <row r="10473" spans="1:104" x14ac:dyDescent="0.3">
      <c r="A10473" s="16"/>
      <c r="J10473" s="17"/>
      <c r="CZ10473" s="17"/>
    </row>
    <row r="10474" spans="1:104" x14ac:dyDescent="0.3">
      <c r="A10474" s="16"/>
      <c r="J10474" s="17"/>
      <c r="CZ10474" s="17"/>
    </row>
    <row r="10475" spans="1:104" x14ac:dyDescent="0.3">
      <c r="A10475" s="16"/>
      <c r="J10475" s="17"/>
      <c r="CZ10475" s="17"/>
    </row>
    <row r="10476" spans="1:104" x14ac:dyDescent="0.3">
      <c r="A10476" s="16"/>
      <c r="J10476" s="17"/>
      <c r="CZ10476" s="17"/>
    </row>
    <row r="10477" spans="1:104" x14ac:dyDescent="0.3">
      <c r="A10477" s="16"/>
      <c r="J10477" s="17"/>
      <c r="CZ10477" s="17"/>
    </row>
    <row r="10478" spans="1:104" x14ac:dyDescent="0.3">
      <c r="A10478" s="16"/>
      <c r="J10478" s="17"/>
      <c r="CZ10478" s="17"/>
    </row>
    <row r="10479" spans="1:104" x14ac:dyDescent="0.3">
      <c r="A10479" s="16"/>
      <c r="J10479" s="17"/>
      <c r="CZ10479" s="17"/>
    </row>
    <row r="10480" spans="1:104" x14ac:dyDescent="0.3">
      <c r="A10480" s="16"/>
      <c r="J10480" s="17"/>
      <c r="CZ10480" s="17"/>
    </row>
    <row r="10481" spans="1:104" x14ac:dyDescent="0.3">
      <c r="A10481" s="16"/>
      <c r="J10481" s="17"/>
      <c r="CZ10481" s="17"/>
    </row>
    <row r="10482" spans="1:104" x14ac:dyDescent="0.3">
      <c r="A10482" s="16"/>
      <c r="J10482" s="17"/>
      <c r="CZ10482" s="17"/>
    </row>
    <row r="10483" spans="1:104" x14ac:dyDescent="0.3">
      <c r="A10483" s="16"/>
      <c r="J10483" s="17"/>
      <c r="CZ10483" s="17"/>
    </row>
    <row r="10484" spans="1:104" x14ac:dyDescent="0.3">
      <c r="A10484" s="16"/>
      <c r="J10484" s="17"/>
      <c r="CZ10484" s="17"/>
    </row>
    <row r="10485" spans="1:104" x14ac:dyDescent="0.3">
      <c r="A10485" s="16"/>
      <c r="J10485" s="17"/>
      <c r="CZ10485" s="17"/>
    </row>
    <row r="10486" spans="1:104" x14ac:dyDescent="0.3">
      <c r="A10486" s="16"/>
      <c r="J10486" s="17"/>
      <c r="CZ10486" s="17"/>
    </row>
    <row r="10487" spans="1:104" x14ac:dyDescent="0.3">
      <c r="A10487" s="16"/>
      <c r="J10487" s="17"/>
      <c r="CZ10487" s="17"/>
    </row>
    <row r="10488" spans="1:104" x14ac:dyDescent="0.3">
      <c r="A10488" s="16"/>
      <c r="J10488" s="17"/>
      <c r="CZ10488" s="17"/>
    </row>
    <row r="10489" spans="1:104" x14ac:dyDescent="0.3">
      <c r="A10489" s="16"/>
      <c r="J10489" s="17"/>
      <c r="CZ10489" s="17"/>
    </row>
    <row r="10490" spans="1:104" x14ac:dyDescent="0.3">
      <c r="A10490" s="16"/>
      <c r="J10490" s="17"/>
      <c r="CZ10490" s="17"/>
    </row>
    <row r="10491" spans="1:104" x14ac:dyDescent="0.3">
      <c r="A10491" s="16"/>
      <c r="J10491" s="17"/>
      <c r="CZ10491" s="17"/>
    </row>
    <row r="10492" spans="1:104" x14ac:dyDescent="0.3">
      <c r="A10492" s="16"/>
      <c r="J10492" s="17"/>
      <c r="CZ10492" s="17"/>
    </row>
    <row r="10493" spans="1:104" x14ac:dyDescent="0.3">
      <c r="A10493" s="16"/>
      <c r="J10493" s="17"/>
      <c r="CZ10493" s="17"/>
    </row>
    <row r="10494" spans="1:104" x14ac:dyDescent="0.3">
      <c r="A10494" s="16"/>
      <c r="J10494" s="17"/>
      <c r="CZ10494" s="17"/>
    </row>
    <row r="10495" spans="1:104" x14ac:dyDescent="0.3">
      <c r="A10495" s="16"/>
      <c r="J10495" s="17"/>
      <c r="CZ10495" s="17"/>
    </row>
    <row r="10496" spans="1:104" x14ac:dyDescent="0.3">
      <c r="A10496" s="16"/>
      <c r="J10496" s="17"/>
      <c r="CZ10496" s="17"/>
    </row>
    <row r="10497" spans="1:104" x14ac:dyDescent="0.3">
      <c r="A10497" s="16"/>
      <c r="J10497" s="17"/>
      <c r="CZ10497" s="17"/>
    </row>
    <row r="10498" spans="1:104" x14ac:dyDescent="0.3">
      <c r="A10498" s="16"/>
      <c r="J10498" s="17"/>
      <c r="CZ10498" s="17"/>
    </row>
    <row r="10499" spans="1:104" x14ac:dyDescent="0.3">
      <c r="A10499" s="16"/>
      <c r="J10499" s="17"/>
      <c r="CZ10499" s="17"/>
    </row>
    <row r="10500" spans="1:104" x14ac:dyDescent="0.3">
      <c r="A10500" s="16"/>
      <c r="J10500" s="17"/>
      <c r="CZ10500" s="17"/>
    </row>
    <row r="10501" spans="1:104" x14ac:dyDescent="0.3">
      <c r="A10501" s="16"/>
      <c r="J10501" s="17"/>
      <c r="CZ10501" s="17"/>
    </row>
    <row r="10502" spans="1:104" x14ac:dyDescent="0.3">
      <c r="A10502" s="16"/>
      <c r="J10502" s="17"/>
      <c r="CZ10502" s="17"/>
    </row>
    <row r="10503" spans="1:104" x14ac:dyDescent="0.3">
      <c r="A10503" s="16"/>
      <c r="J10503" s="17"/>
      <c r="CZ10503" s="17"/>
    </row>
    <row r="10504" spans="1:104" x14ac:dyDescent="0.3">
      <c r="A10504" s="16"/>
      <c r="J10504" s="17"/>
      <c r="CZ10504" s="17"/>
    </row>
    <row r="10505" spans="1:104" x14ac:dyDescent="0.3">
      <c r="A10505" s="16"/>
      <c r="J10505" s="17"/>
      <c r="CZ10505" s="17"/>
    </row>
    <row r="10506" spans="1:104" x14ac:dyDescent="0.3">
      <c r="A10506" s="16"/>
      <c r="J10506" s="17"/>
      <c r="CZ10506" s="17"/>
    </row>
    <row r="10507" spans="1:104" x14ac:dyDescent="0.3">
      <c r="A10507" s="16"/>
      <c r="J10507" s="17"/>
      <c r="CZ10507" s="17"/>
    </row>
    <row r="10508" spans="1:104" x14ac:dyDescent="0.3">
      <c r="A10508" s="16"/>
      <c r="J10508" s="17"/>
      <c r="CZ10508" s="17"/>
    </row>
    <row r="10509" spans="1:104" x14ac:dyDescent="0.3">
      <c r="A10509" s="16"/>
      <c r="J10509" s="17"/>
      <c r="CZ10509" s="17"/>
    </row>
    <row r="10510" spans="1:104" x14ac:dyDescent="0.3">
      <c r="A10510" s="16"/>
      <c r="J10510" s="17"/>
      <c r="CZ10510" s="17"/>
    </row>
    <row r="10511" spans="1:104" x14ac:dyDescent="0.3">
      <c r="A10511" s="16"/>
      <c r="J10511" s="17"/>
      <c r="CZ10511" s="17"/>
    </row>
    <row r="10512" spans="1:104" x14ac:dyDescent="0.3">
      <c r="A10512" s="16"/>
      <c r="J10512" s="17"/>
      <c r="CZ10512" s="17"/>
    </row>
    <row r="10513" spans="1:104" x14ac:dyDescent="0.3">
      <c r="A10513" s="16"/>
      <c r="J10513" s="17"/>
      <c r="CZ10513" s="17"/>
    </row>
    <row r="10514" spans="1:104" x14ac:dyDescent="0.3">
      <c r="A10514" s="16"/>
      <c r="J10514" s="17"/>
      <c r="CZ10514" s="17"/>
    </row>
    <row r="10515" spans="1:104" x14ac:dyDescent="0.3">
      <c r="A10515" s="16"/>
      <c r="J10515" s="17"/>
      <c r="CZ10515" s="17"/>
    </row>
    <row r="10516" spans="1:104" x14ac:dyDescent="0.3">
      <c r="A10516" s="16"/>
      <c r="J10516" s="17"/>
      <c r="CZ10516" s="17"/>
    </row>
    <row r="10517" spans="1:104" x14ac:dyDescent="0.3">
      <c r="A10517" s="16"/>
      <c r="J10517" s="17"/>
      <c r="CZ10517" s="17"/>
    </row>
    <row r="10518" spans="1:104" x14ac:dyDescent="0.3">
      <c r="A10518" s="16"/>
      <c r="J10518" s="17"/>
      <c r="CZ10518" s="17"/>
    </row>
    <row r="10519" spans="1:104" x14ac:dyDescent="0.3">
      <c r="A10519" s="16"/>
      <c r="J10519" s="17"/>
      <c r="CZ10519" s="17"/>
    </row>
    <row r="10520" spans="1:104" x14ac:dyDescent="0.3">
      <c r="A10520" s="16"/>
      <c r="J10520" s="17"/>
      <c r="CZ10520" s="17"/>
    </row>
    <row r="10521" spans="1:104" x14ac:dyDescent="0.3">
      <c r="A10521" s="16"/>
      <c r="J10521" s="17"/>
      <c r="CZ10521" s="17"/>
    </row>
    <row r="10522" spans="1:104" x14ac:dyDescent="0.3">
      <c r="A10522" s="16"/>
      <c r="J10522" s="17"/>
      <c r="CZ10522" s="17"/>
    </row>
    <row r="10523" spans="1:104" x14ac:dyDescent="0.3">
      <c r="A10523" s="16"/>
      <c r="J10523" s="17"/>
      <c r="CZ10523" s="17"/>
    </row>
    <row r="10524" spans="1:104" x14ac:dyDescent="0.3">
      <c r="A10524" s="16"/>
      <c r="J10524" s="17"/>
      <c r="CZ10524" s="17"/>
    </row>
    <row r="10525" spans="1:104" x14ac:dyDescent="0.3">
      <c r="A10525" s="16"/>
      <c r="J10525" s="17"/>
      <c r="CZ10525" s="17"/>
    </row>
    <row r="10526" spans="1:104" x14ac:dyDescent="0.3">
      <c r="A10526" s="16"/>
      <c r="J10526" s="17"/>
      <c r="CZ10526" s="17"/>
    </row>
    <row r="10527" spans="1:104" x14ac:dyDescent="0.3">
      <c r="A10527" s="16"/>
      <c r="J10527" s="17"/>
      <c r="CZ10527" s="17"/>
    </row>
    <row r="10528" spans="1:104" x14ac:dyDescent="0.3">
      <c r="A10528" s="16"/>
      <c r="J10528" s="17"/>
      <c r="CZ10528" s="17"/>
    </row>
    <row r="10529" spans="1:104" x14ac:dyDescent="0.3">
      <c r="A10529" s="16"/>
      <c r="J10529" s="17"/>
      <c r="CZ10529" s="17"/>
    </row>
    <row r="10530" spans="1:104" x14ac:dyDescent="0.3">
      <c r="A10530" s="16"/>
      <c r="J10530" s="17"/>
      <c r="CZ10530" s="17"/>
    </row>
    <row r="10531" spans="1:104" x14ac:dyDescent="0.3">
      <c r="A10531" s="16"/>
      <c r="J10531" s="17"/>
      <c r="CZ10531" s="17"/>
    </row>
    <row r="10532" spans="1:104" x14ac:dyDescent="0.3">
      <c r="A10532" s="16"/>
      <c r="J10532" s="17"/>
      <c r="CZ10532" s="17"/>
    </row>
    <row r="10533" spans="1:104" x14ac:dyDescent="0.3">
      <c r="A10533" s="16"/>
      <c r="J10533" s="17"/>
      <c r="CZ10533" s="17"/>
    </row>
    <row r="10534" spans="1:104" x14ac:dyDescent="0.3">
      <c r="A10534" s="16"/>
      <c r="J10534" s="17"/>
      <c r="CZ10534" s="17"/>
    </row>
    <row r="10535" spans="1:104" x14ac:dyDescent="0.3">
      <c r="A10535" s="16"/>
      <c r="J10535" s="17"/>
      <c r="CZ10535" s="17"/>
    </row>
    <row r="10536" spans="1:104" x14ac:dyDescent="0.3">
      <c r="A10536" s="16"/>
      <c r="J10536" s="17"/>
      <c r="CZ10536" s="17"/>
    </row>
    <row r="10537" spans="1:104" x14ac:dyDescent="0.3">
      <c r="A10537" s="16"/>
      <c r="J10537" s="17"/>
      <c r="CZ10537" s="17"/>
    </row>
    <row r="10538" spans="1:104" x14ac:dyDescent="0.3">
      <c r="A10538" s="16"/>
      <c r="J10538" s="17"/>
      <c r="CZ10538" s="17"/>
    </row>
    <row r="10539" spans="1:104" x14ac:dyDescent="0.3">
      <c r="A10539" s="16"/>
      <c r="J10539" s="17"/>
      <c r="CZ10539" s="17"/>
    </row>
    <row r="10540" spans="1:104" x14ac:dyDescent="0.3">
      <c r="A10540" s="16"/>
      <c r="J10540" s="17"/>
      <c r="CZ10540" s="17"/>
    </row>
    <row r="10541" spans="1:104" x14ac:dyDescent="0.3">
      <c r="A10541" s="16"/>
      <c r="J10541" s="17"/>
      <c r="CZ10541" s="17"/>
    </row>
    <row r="10542" spans="1:104" x14ac:dyDescent="0.3">
      <c r="A10542" s="16"/>
      <c r="J10542" s="17"/>
      <c r="CZ10542" s="17"/>
    </row>
    <row r="10543" spans="1:104" x14ac:dyDescent="0.3">
      <c r="A10543" s="16"/>
      <c r="J10543" s="17"/>
      <c r="CZ10543" s="17"/>
    </row>
    <row r="10544" spans="1:104" x14ac:dyDescent="0.3">
      <c r="A10544" s="16"/>
      <c r="J10544" s="17"/>
      <c r="CZ10544" s="17"/>
    </row>
    <row r="10545" spans="1:104" x14ac:dyDescent="0.3">
      <c r="A10545" s="16"/>
      <c r="J10545" s="17"/>
      <c r="CZ10545" s="17"/>
    </row>
    <row r="10546" spans="1:104" x14ac:dyDescent="0.3">
      <c r="A10546" s="16"/>
      <c r="J10546" s="17"/>
      <c r="CZ10546" s="17"/>
    </row>
    <row r="10547" spans="1:104" x14ac:dyDescent="0.3">
      <c r="A10547" s="16"/>
      <c r="J10547" s="17"/>
      <c r="CZ10547" s="17"/>
    </row>
    <row r="10548" spans="1:104" x14ac:dyDescent="0.3">
      <c r="A10548" s="16"/>
      <c r="J10548" s="17"/>
      <c r="CZ10548" s="17"/>
    </row>
    <row r="10549" spans="1:104" x14ac:dyDescent="0.3">
      <c r="A10549" s="16"/>
      <c r="J10549" s="17"/>
      <c r="CZ10549" s="17"/>
    </row>
    <row r="10550" spans="1:104" x14ac:dyDescent="0.3">
      <c r="A10550" s="16"/>
      <c r="J10550" s="17"/>
      <c r="CZ10550" s="17"/>
    </row>
    <row r="10551" spans="1:104" x14ac:dyDescent="0.3">
      <c r="A10551" s="16"/>
      <c r="J10551" s="17"/>
      <c r="CZ10551" s="17"/>
    </row>
    <row r="10552" spans="1:104" x14ac:dyDescent="0.3">
      <c r="A10552" s="16"/>
      <c r="J10552" s="17"/>
      <c r="CZ10552" s="17"/>
    </row>
    <row r="10553" spans="1:104" x14ac:dyDescent="0.3">
      <c r="A10553" s="16"/>
      <c r="J10553" s="17"/>
      <c r="CZ10553" s="17"/>
    </row>
    <row r="10554" spans="1:104" x14ac:dyDescent="0.3">
      <c r="A10554" s="16"/>
      <c r="J10554" s="17"/>
      <c r="CZ10554" s="17"/>
    </row>
    <row r="10555" spans="1:104" x14ac:dyDescent="0.3">
      <c r="A10555" s="16"/>
      <c r="J10555" s="17"/>
      <c r="CZ10555" s="17"/>
    </row>
    <row r="10556" spans="1:104" x14ac:dyDescent="0.3">
      <c r="A10556" s="16"/>
      <c r="J10556" s="17"/>
      <c r="CZ10556" s="17"/>
    </row>
    <row r="10557" spans="1:104" x14ac:dyDescent="0.3">
      <c r="A10557" s="16"/>
      <c r="J10557" s="17"/>
      <c r="CZ10557" s="17"/>
    </row>
    <row r="10558" spans="1:104" x14ac:dyDescent="0.3">
      <c r="A10558" s="16"/>
      <c r="J10558" s="17"/>
      <c r="CZ10558" s="17"/>
    </row>
    <row r="10559" spans="1:104" x14ac:dyDescent="0.3">
      <c r="A10559" s="16"/>
      <c r="J10559" s="17"/>
      <c r="CZ10559" s="17"/>
    </row>
    <row r="10560" spans="1:104" x14ac:dyDescent="0.3">
      <c r="A10560" s="16"/>
      <c r="J10560" s="17"/>
      <c r="CZ10560" s="17"/>
    </row>
    <row r="10561" spans="1:104" x14ac:dyDescent="0.3">
      <c r="A10561" s="16"/>
      <c r="J10561" s="17"/>
      <c r="CZ10561" s="17"/>
    </row>
    <row r="10562" spans="1:104" x14ac:dyDescent="0.3">
      <c r="A10562" s="16"/>
      <c r="J10562" s="17"/>
      <c r="CZ10562" s="17"/>
    </row>
    <row r="10563" spans="1:104" x14ac:dyDescent="0.3">
      <c r="A10563" s="16"/>
      <c r="J10563" s="17"/>
      <c r="CZ10563" s="17"/>
    </row>
    <row r="10564" spans="1:104" x14ac:dyDescent="0.3">
      <c r="A10564" s="16"/>
      <c r="J10564" s="17"/>
      <c r="CZ10564" s="17"/>
    </row>
    <row r="10565" spans="1:104" x14ac:dyDescent="0.3">
      <c r="A10565" s="16"/>
      <c r="J10565" s="17"/>
      <c r="CZ10565" s="17"/>
    </row>
    <row r="10566" spans="1:104" x14ac:dyDescent="0.3">
      <c r="A10566" s="16"/>
      <c r="J10566" s="17"/>
      <c r="CZ10566" s="17"/>
    </row>
    <row r="10567" spans="1:104" x14ac:dyDescent="0.3">
      <c r="A10567" s="16"/>
      <c r="J10567" s="17"/>
      <c r="CZ10567" s="17"/>
    </row>
    <row r="10568" spans="1:104" x14ac:dyDescent="0.3">
      <c r="A10568" s="16"/>
      <c r="J10568" s="17"/>
      <c r="CZ10568" s="17"/>
    </row>
    <row r="10569" spans="1:104" x14ac:dyDescent="0.3">
      <c r="A10569" s="16"/>
      <c r="J10569" s="17"/>
      <c r="CZ10569" s="17"/>
    </row>
    <row r="10570" spans="1:104" x14ac:dyDescent="0.3">
      <c r="A10570" s="16"/>
      <c r="J10570" s="17"/>
      <c r="CZ10570" s="17"/>
    </row>
    <row r="10571" spans="1:104" x14ac:dyDescent="0.3">
      <c r="A10571" s="16"/>
      <c r="J10571" s="17"/>
      <c r="CZ10571" s="17"/>
    </row>
    <row r="10572" spans="1:104" x14ac:dyDescent="0.3">
      <c r="A10572" s="16"/>
      <c r="J10572" s="17"/>
      <c r="CZ10572" s="17"/>
    </row>
    <row r="10573" spans="1:104" x14ac:dyDescent="0.3">
      <c r="A10573" s="16"/>
      <c r="J10573" s="17"/>
      <c r="CZ10573" s="17"/>
    </row>
    <row r="10574" spans="1:104" x14ac:dyDescent="0.3">
      <c r="A10574" s="16"/>
      <c r="J10574" s="17"/>
      <c r="CZ10574" s="17"/>
    </row>
    <row r="10575" spans="1:104" x14ac:dyDescent="0.3">
      <c r="A10575" s="16"/>
      <c r="J10575" s="17"/>
      <c r="CZ10575" s="17"/>
    </row>
    <row r="10576" spans="1:104" x14ac:dyDescent="0.3">
      <c r="A10576" s="16"/>
      <c r="J10576" s="17"/>
      <c r="CZ10576" s="17"/>
    </row>
    <row r="10577" spans="1:104" x14ac:dyDescent="0.3">
      <c r="A10577" s="16"/>
      <c r="J10577" s="17"/>
      <c r="CZ10577" s="17"/>
    </row>
    <row r="10578" spans="1:104" x14ac:dyDescent="0.3">
      <c r="A10578" s="16"/>
      <c r="J10578" s="17"/>
      <c r="CZ10578" s="17"/>
    </row>
    <row r="10579" spans="1:104" x14ac:dyDescent="0.3">
      <c r="A10579" s="16"/>
      <c r="J10579" s="17"/>
      <c r="CZ10579" s="17"/>
    </row>
    <row r="10580" spans="1:104" x14ac:dyDescent="0.3">
      <c r="A10580" s="16"/>
      <c r="J10580" s="17"/>
      <c r="CZ10580" s="17"/>
    </row>
    <row r="10581" spans="1:104" x14ac:dyDescent="0.3">
      <c r="A10581" s="16"/>
      <c r="J10581" s="17"/>
      <c r="CZ10581" s="17"/>
    </row>
    <row r="10582" spans="1:104" x14ac:dyDescent="0.3">
      <c r="A10582" s="16"/>
      <c r="J10582" s="17"/>
      <c r="CZ10582" s="17"/>
    </row>
    <row r="10583" spans="1:104" x14ac:dyDescent="0.3">
      <c r="A10583" s="16"/>
      <c r="J10583" s="17"/>
      <c r="CZ10583" s="17"/>
    </row>
    <row r="10584" spans="1:104" x14ac:dyDescent="0.3">
      <c r="A10584" s="16"/>
      <c r="J10584" s="17"/>
      <c r="CZ10584" s="17"/>
    </row>
    <row r="10585" spans="1:104" x14ac:dyDescent="0.3">
      <c r="A10585" s="16"/>
      <c r="J10585" s="17"/>
      <c r="CZ10585" s="17"/>
    </row>
    <row r="10586" spans="1:104" x14ac:dyDescent="0.3">
      <c r="A10586" s="16"/>
      <c r="J10586" s="17"/>
      <c r="CZ10586" s="17"/>
    </row>
    <row r="10587" spans="1:104" x14ac:dyDescent="0.3">
      <c r="A10587" s="16"/>
      <c r="J10587" s="17"/>
      <c r="CZ10587" s="17"/>
    </row>
    <row r="10588" spans="1:104" x14ac:dyDescent="0.3">
      <c r="A10588" s="16"/>
      <c r="J10588" s="17"/>
      <c r="CZ10588" s="17"/>
    </row>
    <row r="10589" spans="1:104" x14ac:dyDescent="0.3">
      <c r="A10589" s="16"/>
      <c r="J10589" s="17"/>
      <c r="CZ10589" s="17"/>
    </row>
    <row r="10590" spans="1:104" x14ac:dyDescent="0.3">
      <c r="A10590" s="16"/>
      <c r="J10590" s="17"/>
      <c r="CZ10590" s="17"/>
    </row>
    <row r="10591" spans="1:104" x14ac:dyDescent="0.3">
      <c r="A10591" s="16"/>
      <c r="J10591" s="17"/>
      <c r="CZ10591" s="17"/>
    </row>
    <row r="10592" spans="1:104" x14ac:dyDescent="0.3">
      <c r="A10592" s="16"/>
      <c r="J10592" s="17"/>
      <c r="CZ10592" s="17"/>
    </row>
    <row r="10593" spans="1:104" x14ac:dyDescent="0.3">
      <c r="A10593" s="16"/>
      <c r="J10593" s="17"/>
      <c r="CZ10593" s="17"/>
    </row>
    <row r="10594" spans="1:104" x14ac:dyDescent="0.3">
      <c r="A10594" s="16"/>
      <c r="J10594" s="17"/>
      <c r="CZ10594" s="17"/>
    </row>
    <row r="10595" spans="1:104" x14ac:dyDescent="0.3">
      <c r="A10595" s="16"/>
      <c r="J10595" s="17"/>
      <c r="CZ10595" s="17"/>
    </row>
    <row r="10596" spans="1:104" x14ac:dyDescent="0.3">
      <c r="A10596" s="16"/>
      <c r="J10596" s="17"/>
      <c r="CZ10596" s="17"/>
    </row>
    <row r="10597" spans="1:104" x14ac:dyDescent="0.3">
      <c r="A10597" s="16"/>
      <c r="J10597" s="17"/>
      <c r="CZ10597" s="17"/>
    </row>
    <row r="10598" spans="1:104" x14ac:dyDescent="0.3">
      <c r="A10598" s="16"/>
      <c r="J10598" s="17"/>
      <c r="CZ10598" s="17"/>
    </row>
    <row r="10599" spans="1:104" x14ac:dyDescent="0.3">
      <c r="A10599" s="16"/>
      <c r="J10599" s="17"/>
      <c r="CZ10599" s="17"/>
    </row>
    <row r="10600" spans="1:104" x14ac:dyDescent="0.3">
      <c r="A10600" s="16"/>
      <c r="J10600" s="17"/>
      <c r="CZ10600" s="17"/>
    </row>
    <row r="10601" spans="1:104" x14ac:dyDescent="0.3">
      <c r="A10601" s="16"/>
      <c r="J10601" s="17"/>
      <c r="CZ10601" s="17"/>
    </row>
    <row r="10602" spans="1:104" x14ac:dyDescent="0.3">
      <c r="A10602" s="16"/>
      <c r="J10602" s="17"/>
      <c r="CZ10602" s="17"/>
    </row>
    <row r="10603" spans="1:104" x14ac:dyDescent="0.3">
      <c r="A10603" s="16"/>
      <c r="J10603" s="17"/>
      <c r="CZ10603" s="17"/>
    </row>
    <row r="10604" spans="1:104" x14ac:dyDescent="0.3">
      <c r="A10604" s="16"/>
      <c r="J10604" s="17"/>
      <c r="CZ10604" s="17"/>
    </row>
    <row r="10605" spans="1:104" x14ac:dyDescent="0.3">
      <c r="A10605" s="16"/>
      <c r="J10605" s="17"/>
      <c r="CZ10605" s="17"/>
    </row>
    <row r="10606" spans="1:104" x14ac:dyDescent="0.3">
      <c r="A10606" s="16"/>
      <c r="J10606" s="17"/>
      <c r="CZ10606" s="17"/>
    </row>
    <row r="10607" spans="1:104" x14ac:dyDescent="0.3">
      <c r="A10607" s="16"/>
      <c r="J10607" s="17"/>
      <c r="CZ10607" s="17"/>
    </row>
    <row r="10608" spans="1:104" x14ac:dyDescent="0.3">
      <c r="A10608" s="16"/>
      <c r="J10608" s="17"/>
      <c r="CZ10608" s="17"/>
    </row>
    <row r="10609" spans="1:104" x14ac:dyDescent="0.3">
      <c r="A10609" s="16"/>
      <c r="J10609" s="17"/>
      <c r="CZ10609" s="17"/>
    </row>
    <row r="10610" spans="1:104" x14ac:dyDescent="0.3">
      <c r="A10610" s="16"/>
      <c r="J10610" s="17"/>
      <c r="CZ10610" s="17"/>
    </row>
    <row r="10611" spans="1:104" x14ac:dyDescent="0.3">
      <c r="A10611" s="16"/>
      <c r="J10611" s="17"/>
      <c r="CZ10611" s="17"/>
    </row>
    <row r="10612" spans="1:104" x14ac:dyDescent="0.3">
      <c r="A10612" s="16"/>
      <c r="J10612" s="17"/>
      <c r="CZ10612" s="17"/>
    </row>
    <row r="10613" spans="1:104" x14ac:dyDescent="0.3">
      <c r="A10613" s="16"/>
      <c r="J10613" s="17"/>
      <c r="CZ10613" s="17"/>
    </row>
    <row r="10614" spans="1:104" x14ac:dyDescent="0.3">
      <c r="A10614" s="16"/>
      <c r="J10614" s="17"/>
      <c r="CZ10614" s="17"/>
    </row>
    <row r="10615" spans="1:104" x14ac:dyDescent="0.3">
      <c r="A10615" s="16"/>
      <c r="J10615" s="17"/>
      <c r="CZ10615" s="17"/>
    </row>
    <row r="10616" spans="1:104" x14ac:dyDescent="0.3">
      <c r="A10616" s="16"/>
      <c r="J10616" s="17"/>
      <c r="CZ10616" s="17"/>
    </row>
    <row r="10617" spans="1:104" x14ac:dyDescent="0.3">
      <c r="A10617" s="16"/>
      <c r="J10617" s="17"/>
      <c r="CZ10617" s="17"/>
    </row>
    <row r="10618" spans="1:104" x14ac:dyDescent="0.3">
      <c r="A10618" s="16"/>
      <c r="J10618" s="17"/>
      <c r="CZ10618" s="17"/>
    </row>
    <row r="10619" spans="1:104" x14ac:dyDescent="0.3">
      <c r="A10619" s="16"/>
      <c r="J10619" s="17"/>
      <c r="CZ10619" s="17"/>
    </row>
    <row r="10620" spans="1:104" x14ac:dyDescent="0.3">
      <c r="A10620" s="16"/>
      <c r="J10620" s="17"/>
      <c r="CZ10620" s="17"/>
    </row>
    <row r="10621" spans="1:104" x14ac:dyDescent="0.3">
      <c r="A10621" s="16"/>
      <c r="J10621" s="17"/>
      <c r="CZ10621" s="17"/>
    </row>
    <row r="10622" spans="1:104" x14ac:dyDescent="0.3">
      <c r="A10622" s="16"/>
      <c r="J10622" s="17"/>
      <c r="CZ10622" s="17"/>
    </row>
    <row r="10623" spans="1:104" x14ac:dyDescent="0.3">
      <c r="A10623" s="16"/>
      <c r="J10623" s="17"/>
      <c r="CZ10623" s="17"/>
    </row>
    <row r="10624" spans="1:104" x14ac:dyDescent="0.3">
      <c r="A10624" s="16"/>
      <c r="J10624" s="17"/>
      <c r="CZ10624" s="17"/>
    </row>
    <row r="10625" spans="1:104" x14ac:dyDescent="0.3">
      <c r="A10625" s="16"/>
      <c r="J10625" s="17"/>
      <c r="CZ10625" s="17"/>
    </row>
    <row r="10626" spans="1:104" x14ac:dyDescent="0.3">
      <c r="A10626" s="16"/>
      <c r="J10626" s="17"/>
      <c r="CZ10626" s="17"/>
    </row>
    <row r="10627" spans="1:104" x14ac:dyDescent="0.3">
      <c r="A10627" s="16"/>
      <c r="J10627" s="17"/>
      <c r="CZ10627" s="17"/>
    </row>
    <row r="10628" spans="1:104" x14ac:dyDescent="0.3">
      <c r="A10628" s="16"/>
      <c r="J10628" s="17"/>
      <c r="CZ10628" s="17"/>
    </row>
    <row r="10629" spans="1:104" x14ac:dyDescent="0.3">
      <c r="A10629" s="16"/>
      <c r="J10629" s="17"/>
      <c r="CZ10629" s="17"/>
    </row>
    <row r="10630" spans="1:104" x14ac:dyDescent="0.3">
      <c r="A10630" s="16"/>
      <c r="J10630" s="17"/>
      <c r="CZ10630" s="17"/>
    </row>
    <row r="10631" spans="1:104" x14ac:dyDescent="0.3">
      <c r="A10631" s="16"/>
      <c r="J10631" s="17"/>
      <c r="CZ10631" s="17"/>
    </row>
    <row r="10632" spans="1:104" x14ac:dyDescent="0.3">
      <c r="A10632" s="16"/>
      <c r="J10632" s="17"/>
      <c r="CZ10632" s="17"/>
    </row>
    <row r="10633" spans="1:104" x14ac:dyDescent="0.3">
      <c r="A10633" s="16"/>
      <c r="J10633" s="17"/>
      <c r="CZ10633" s="17"/>
    </row>
    <row r="10634" spans="1:104" x14ac:dyDescent="0.3">
      <c r="A10634" s="16"/>
      <c r="J10634" s="17"/>
      <c r="CZ10634" s="17"/>
    </row>
    <row r="10635" spans="1:104" x14ac:dyDescent="0.3">
      <c r="A10635" s="16"/>
      <c r="J10635" s="17"/>
      <c r="CZ10635" s="17"/>
    </row>
    <row r="10636" spans="1:104" x14ac:dyDescent="0.3">
      <c r="A10636" s="16"/>
      <c r="J10636" s="17"/>
      <c r="CZ10636" s="17"/>
    </row>
    <row r="10637" spans="1:104" x14ac:dyDescent="0.3">
      <c r="A10637" s="16"/>
      <c r="J10637" s="17"/>
      <c r="CZ10637" s="17"/>
    </row>
    <row r="10638" spans="1:104" x14ac:dyDescent="0.3">
      <c r="A10638" s="16"/>
      <c r="J10638" s="17"/>
      <c r="CZ10638" s="17"/>
    </row>
    <row r="10639" spans="1:104" x14ac:dyDescent="0.3">
      <c r="A10639" s="16"/>
      <c r="J10639" s="17"/>
      <c r="CZ10639" s="17"/>
    </row>
    <row r="10640" spans="1:104" x14ac:dyDescent="0.3">
      <c r="A10640" s="16"/>
      <c r="J10640" s="17"/>
      <c r="CZ10640" s="17"/>
    </row>
    <row r="10641" spans="1:104" x14ac:dyDescent="0.3">
      <c r="A10641" s="16"/>
      <c r="J10641" s="17"/>
      <c r="CZ10641" s="17"/>
    </row>
    <row r="10642" spans="1:104" x14ac:dyDescent="0.3">
      <c r="A10642" s="16"/>
      <c r="J10642" s="17"/>
      <c r="CZ10642" s="17"/>
    </row>
    <row r="10643" spans="1:104" x14ac:dyDescent="0.3">
      <c r="A10643" s="16"/>
      <c r="J10643" s="17"/>
      <c r="CZ10643" s="17"/>
    </row>
    <row r="10644" spans="1:104" x14ac:dyDescent="0.3">
      <c r="A10644" s="16"/>
      <c r="J10644" s="17"/>
      <c r="CZ10644" s="17"/>
    </row>
    <row r="10645" spans="1:104" x14ac:dyDescent="0.3">
      <c r="A10645" s="16"/>
      <c r="J10645" s="17"/>
      <c r="CZ10645" s="17"/>
    </row>
    <row r="10646" spans="1:104" x14ac:dyDescent="0.3">
      <c r="A10646" s="16"/>
      <c r="J10646" s="17"/>
      <c r="CZ10646" s="17"/>
    </row>
    <row r="10647" spans="1:104" x14ac:dyDescent="0.3">
      <c r="A10647" s="16"/>
      <c r="J10647" s="17"/>
      <c r="CZ10647" s="17"/>
    </row>
    <row r="10648" spans="1:104" x14ac:dyDescent="0.3">
      <c r="A10648" s="16"/>
      <c r="J10648" s="17"/>
      <c r="CZ10648" s="17"/>
    </row>
    <row r="10649" spans="1:104" x14ac:dyDescent="0.3">
      <c r="A10649" s="16"/>
      <c r="J10649" s="17"/>
      <c r="CZ10649" s="17"/>
    </row>
    <row r="10650" spans="1:104" x14ac:dyDescent="0.3">
      <c r="A10650" s="16"/>
      <c r="J10650" s="17"/>
      <c r="CZ10650" s="17"/>
    </row>
    <row r="10651" spans="1:104" x14ac:dyDescent="0.3">
      <c r="A10651" s="16"/>
      <c r="J10651" s="17"/>
      <c r="CZ10651" s="17"/>
    </row>
    <row r="10652" spans="1:104" x14ac:dyDescent="0.3">
      <c r="A10652" s="16"/>
      <c r="J10652" s="17"/>
      <c r="CZ10652" s="17"/>
    </row>
    <row r="10653" spans="1:104" x14ac:dyDescent="0.3">
      <c r="A10653" s="16"/>
      <c r="J10653" s="17"/>
      <c r="CZ10653" s="17"/>
    </row>
    <row r="10654" spans="1:104" x14ac:dyDescent="0.3">
      <c r="A10654" s="16"/>
      <c r="J10654" s="17"/>
      <c r="CZ10654" s="17"/>
    </row>
    <row r="10655" spans="1:104" x14ac:dyDescent="0.3">
      <c r="A10655" s="16"/>
      <c r="J10655" s="17"/>
      <c r="CZ10655" s="17"/>
    </row>
    <row r="10656" spans="1:104" x14ac:dyDescent="0.3">
      <c r="A10656" s="16"/>
      <c r="J10656" s="17"/>
      <c r="CZ10656" s="17"/>
    </row>
    <row r="10657" spans="1:104" x14ac:dyDescent="0.3">
      <c r="A10657" s="16"/>
      <c r="J10657" s="17"/>
      <c r="CZ10657" s="17"/>
    </row>
    <row r="10658" spans="1:104" x14ac:dyDescent="0.3">
      <c r="A10658" s="16"/>
      <c r="J10658" s="17"/>
      <c r="CZ10658" s="17"/>
    </row>
    <row r="10659" spans="1:104" x14ac:dyDescent="0.3">
      <c r="A10659" s="16"/>
      <c r="J10659" s="17"/>
      <c r="CZ10659" s="17"/>
    </row>
    <row r="10660" spans="1:104" x14ac:dyDescent="0.3">
      <c r="A10660" s="16"/>
      <c r="J10660" s="17"/>
      <c r="CZ10660" s="17"/>
    </row>
    <row r="10661" spans="1:104" x14ac:dyDescent="0.3">
      <c r="A10661" s="16"/>
      <c r="J10661" s="17"/>
      <c r="CZ10661" s="17"/>
    </row>
    <row r="10662" spans="1:104" x14ac:dyDescent="0.3">
      <c r="A10662" s="16"/>
      <c r="J10662" s="17"/>
      <c r="CZ10662" s="17"/>
    </row>
    <row r="10663" spans="1:104" x14ac:dyDescent="0.3">
      <c r="A10663" s="16"/>
      <c r="J10663" s="17"/>
      <c r="CZ10663" s="17"/>
    </row>
    <row r="10664" spans="1:104" x14ac:dyDescent="0.3">
      <c r="A10664" s="16"/>
      <c r="J10664" s="17"/>
      <c r="CZ10664" s="17"/>
    </row>
    <row r="10665" spans="1:104" x14ac:dyDescent="0.3">
      <c r="A10665" s="16"/>
      <c r="J10665" s="17"/>
      <c r="CZ10665" s="17"/>
    </row>
    <row r="10666" spans="1:104" x14ac:dyDescent="0.3">
      <c r="A10666" s="16"/>
      <c r="J10666" s="17"/>
      <c r="CZ10666" s="17"/>
    </row>
    <row r="10667" spans="1:104" x14ac:dyDescent="0.3">
      <c r="A10667" s="16"/>
      <c r="J10667" s="17"/>
      <c r="CZ10667" s="17"/>
    </row>
    <row r="10668" spans="1:104" x14ac:dyDescent="0.3">
      <c r="A10668" s="16"/>
      <c r="J10668" s="17"/>
      <c r="CZ10668" s="17"/>
    </row>
    <row r="10669" spans="1:104" x14ac:dyDescent="0.3">
      <c r="A10669" s="16"/>
      <c r="J10669" s="17"/>
      <c r="CZ10669" s="17"/>
    </row>
    <row r="10670" spans="1:104" x14ac:dyDescent="0.3">
      <c r="A10670" s="16"/>
      <c r="J10670" s="17"/>
      <c r="CZ10670" s="17"/>
    </row>
    <row r="10671" spans="1:104" x14ac:dyDescent="0.3">
      <c r="A10671" s="16"/>
      <c r="J10671" s="17"/>
      <c r="CZ10671" s="17"/>
    </row>
    <row r="10672" spans="1:104" x14ac:dyDescent="0.3">
      <c r="A10672" s="16"/>
      <c r="J10672" s="17"/>
      <c r="CZ10672" s="17"/>
    </row>
    <row r="10673" spans="1:104" x14ac:dyDescent="0.3">
      <c r="A10673" s="16"/>
      <c r="J10673" s="17"/>
      <c r="CZ10673" s="17"/>
    </row>
    <row r="10674" spans="1:104" x14ac:dyDescent="0.3">
      <c r="A10674" s="16"/>
      <c r="J10674" s="17"/>
      <c r="CZ10674" s="17"/>
    </row>
    <row r="10675" spans="1:104" x14ac:dyDescent="0.3">
      <c r="A10675" s="16"/>
      <c r="J10675" s="17"/>
      <c r="CZ10675" s="17"/>
    </row>
    <row r="10676" spans="1:104" x14ac:dyDescent="0.3">
      <c r="A10676" s="16"/>
      <c r="J10676" s="17"/>
      <c r="CZ10676" s="17"/>
    </row>
    <row r="10677" spans="1:104" x14ac:dyDescent="0.3">
      <c r="A10677" s="16"/>
      <c r="J10677" s="17"/>
      <c r="CZ10677" s="17"/>
    </row>
    <row r="10678" spans="1:104" x14ac:dyDescent="0.3">
      <c r="A10678" s="16"/>
      <c r="J10678" s="17"/>
      <c r="CZ10678" s="17"/>
    </row>
    <row r="10679" spans="1:104" x14ac:dyDescent="0.3">
      <c r="A10679" s="16"/>
      <c r="J10679" s="17"/>
      <c r="CZ10679" s="17"/>
    </row>
    <row r="10680" spans="1:104" x14ac:dyDescent="0.3">
      <c r="A10680" s="16"/>
      <c r="J10680" s="17"/>
      <c r="CZ10680" s="17"/>
    </row>
    <row r="10681" spans="1:104" x14ac:dyDescent="0.3">
      <c r="A10681" s="16"/>
      <c r="J10681" s="17"/>
      <c r="CZ10681" s="17"/>
    </row>
    <row r="10682" spans="1:104" x14ac:dyDescent="0.3">
      <c r="A10682" s="16"/>
      <c r="J10682" s="17"/>
      <c r="CZ10682" s="17"/>
    </row>
    <row r="10683" spans="1:104" x14ac:dyDescent="0.3">
      <c r="A10683" s="16"/>
      <c r="J10683" s="17"/>
      <c r="CZ10683" s="17"/>
    </row>
    <row r="10684" spans="1:104" x14ac:dyDescent="0.3">
      <c r="A10684" s="16"/>
      <c r="J10684" s="17"/>
      <c r="CZ10684" s="17"/>
    </row>
    <row r="10685" spans="1:104" x14ac:dyDescent="0.3">
      <c r="A10685" s="16"/>
      <c r="J10685" s="17"/>
      <c r="CZ10685" s="17"/>
    </row>
    <row r="10686" spans="1:104" x14ac:dyDescent="0.3">
      <c r="A10686" s="16"/>
      <c r="J10686" s="17"/>
      <c r="CZ10686" s="17"/>
    </row>
    <row r="10687" spans="1:104" x14ac:dyDescent="0.3">
      <c r="A10687" s="16"/>
      <c r="J10687" s="17"/>
      <c r="CZ10687" s="17"/>
    </row>
    <row r="10688" spans="1:104" x14ac:dyDescent="0.3">
      <c r="A10688" s="16"/>
      <c r="J10688" s="17"/>
      <c r="CZ10688" s="17"/>
    </row>
    <row r="10689" spans="1:104" x14ac:dyDescent="0.3">
      <c r="A10689" s="16"/>
      <c r="J10689" s="17"/>
      <c r="CZ10689" s="17"/>
    </row>
    <row r="10690" spans="1:104" x14ac:dyDescent="0.3">
      <c r="A10690" s="16"/>
      <c r="J10690" s="17"/>
      <c r="CZ10690" s="17"/>
    </row>
    <row r="10691" spans="1:104" x14ac:dyDescent="0.3">
      <c r="A10691" s="16"/>
      <c r="J10691" s="17"/>
      <c r="CZ10691" s="17"/>
    </row>
    <row r="10692" spans="1:104" x14ac:dyDescent="0.3">
      <c r="A10692" s="16"/>
      <c r="J10692" s="17"/>
      <c r="CZ10692" s="17"/>
    </row>
    <row r="10693" spans="1:104" x14ac:dyDescent="0.3">
      <c r="A10693" s="16"/>
      <c r="J10693" s="17"/>
      <c r="CZ10693" s="17"/>
    </row>
    <row r="10694" spans="1:104" x14ac:dyDescent="0.3">
      <c r="A10694" s="16"/>
      <c r="J10694" s="17"/>
      <c r="CZ10694" s="17"/>
    </row>
    <row r="10695" spans="1:104" x14ac:dyDescent="0.3">
      <c r="A10695" s="16"/>
      <c r="J10695" s="17"/>
      <c r="CZ10695" s="17"/>
    </row>
    <row r="10696" spans="1:104" x14ac:dyDescent="0.3">
      <c r="A10696" s="16"/>
      <c r="J10696" s="17"/>
      <c r="CZ10696" s="17"/>
    </row>
    <row r="10697" spans="1:104" x14ac:dyDescent="0.3">
      <c r="A10697" s="16"/>
      <c r="J10697" s="17"/>
      <c r="CZ10697" s="17"/>
    </row>
    <row r="10698" spans="1:104" x14ac:dyDescent="0.3">
      <c r="A10698" s="16"/>
      <c r="J10698" s="17"/>
      <c r="CZ10698" s="17"/>
    </row>
    <row r="10699" spans="1:104" x14ac:dyDescent="0.3">
      <c r="A10699" s="16"/>
      <c r="J10699" s="17"/>
      <c r="CZ10699" s="17"/>
    </row>
    <row r="10700" spans="1:104" x14ac:dyDescent="0.3">
      <c r="A10700" s="16"/>
      <c r="J10700" s="17"/>
      <c r="CZ10700" s="17"/>
    </row>
    <row r="10701" spans="1:104" x14ac:dyDescent="0.3">
      <c r="A10701" s="16"/>
      <c r="J10701" s="17"/>
      <c r="CZ10701" s="17"/>
    </row>
    <row r="10702" spans="1:104" x14ac:dyDescent="0.3">
      <c r="A10702" s="16"/>
      <c r="J10702" s="17"/>
      <c r="CZ10702" s="17"/>
    </row>
    <row r="10703" spans="1:104" x14ac:dyDescent="0.3">
      <c r="A10703" s="16"/>
      <c r="J10703" s="17"/>
      <c r="CZ10703" s="17"/>
    </row>
    <row r="10704" spans="1:104" x14ac:dyDescent="0.3">
      <c r="A10704" s="16"/>
      <c r="J10704" s="17"/>
      <c r="CZ10704" s="17"/>
    </row>
    <row r="10705" spans="1:104" x14ac:dyDescent="0.3">
      <c r="A10705" s="16"/>
      <c r="J10705" s="17"/>
      <c r="CZ10705" s="17"/>
    </row>
    <row r="10706" spans="1:104" x14ac:dyDescent="0.3">
      <c r="A10706" s="16"/>
      <c r="J10706" s="17"/>
      <c r="CZ10706" s="17"/>
    </row>
    <row r="10707" spans="1:104" x14ac:dyDescent="0.3">
      <c r="A10707" s="16"/>
      <c r="J10707" s="17"/>
      <c r="CZ10707" s="17"/>
    </row>
    <row r="10708" spans="1:104" x14ac:dyDescent="0.3">
      <c r="A10708" s="16"/>
      <c r="J10708" s="17"/>
      <c r="CZ10708" s="17"/>
    </row>
    <row r="10709" spans="1:104" x14ac:dyDescent="0.3">
      <c r="A10709" s="16"/>
      <c r="J10709" s="17"/>
      <c r="CZ10709" s="17"/>
    </row>
    <row r="10710" spans="1:104" x14ac:dyDescent="0.3">
      <c r="A10710" s="16"/>
      <c r="J10710" s="17"/>
      <c r="CZ10710" s="17"/>
    </row>
    <row r="10711" spans="1:104" x14ac:dyDescent="0.3">
      <c r="A10711" s="16"/>
      <c r="J10711" s="17"/>
      <c r="CZ10711" s="17"/>
    </row>
    <row r="10712" spans="1:104" x14ac:dyDescent="0.3">
      <c r="A10712" s="16"/>
      <c r="J10712" s="17"/>
      <c r="CZ10712" s="17"/>
    </row>
    <row r="10713" spans="1:104" x14ac:dyDescent="0.3">
      <c r="A10713" s="16"/>
      <c r="J10713" s="17"/>
      <c r="CZ10713" s="17"/>
    </row>
    <row r="10714" spans="1:104" x14ac:dyDescent="0.3">
      <c r="A10714" s="16"/>
      <c r="J10714" s="17"/>
      <c r="CZ10714" s="17"/>
    </row>
    <row r="10715" spans="1:104" x14ac:dyDescent="0.3">
      <c r="A10715" s="16"/>
      <c r="J10715" s="17"/>
      <c r="CZ10715" s="17"/>
    </row>
    <row r="10716" spans="1:104" x14ac:dyDescent="0.3">
      <c r="A10716" s="16"/>
      <c r="J10716" s="17"/>
      <c r="CZ10716" s="17"/>
    </row>
    <row r="10717" spans="1:104" x14ac:dyDescent="0.3">
      <c r="A10717" s="16"/>
      <c r="J10717" s="17"/>
      <c r="CZ10717" s="17"/>
    </row>
    <row r="10718" spans="1:104" x14ac:dyDescent="0.3">
      <c r="A10718" s="16"/>
      <c r="J10718" s="17"/>
      <c r="CZ10718" s="17"/>
    </row>
    <row r="10719" spans="1:104" x14ac:dyDescent="0.3">
      <c r="A10719" s="16"/>
      <c r="J10719" s="17"/>
      <c r="CZ10719" s="17"/>
    </row>
    <row r="10720" spans="1:104" x14ac:dyDescent="0.3">
      <c r="A10720" s="16"/>
      <c r="J10720" s="17"/>
      <c r="CZ10720" s="17"/>
    </row>
    <row r="10721" spans="1:104" x14ac:dyDescent="0.3">
      <c r="A10721" s="16"/>
      <c r="J10721" s="17"/>
      <c r="CZ10721" s="17"/>
    </row>
    <row r="10722" spans="1:104" x14ac:dyDescent="0.3">
      <c r="A10722" s="16"/>
      <c r="J10722" s="17"/>
      <c r="CZ10722" s="17"/>
    </row>
    <row r="10723" spans="1:104" x14ac:dyDescent="0.3">
      <c r="A10723" s="16"/>
      <c r="J10723" s="17"/>
      <c r="CZ10723" s="17"/>
    </row>
    <row r="10724" spans="1:104" x14ac:dyDescent="0.3">
      <c r="A10724" s="16"/>
      <c r="J10724" s="17"/>
      <c r="CZ10724" s="17"/>
    </row>
    <row r="10725" spans="1:104" x14ac:dyDescent="0.3">
      <c r="A10725" s="16"/>
      <c r="J10725" s="17"/>
      <c r="CZ10725" s="17"/>
    </row>
    <row r="10726" spans="1:104" x14ac:dyDescent="0.3">
      <c r="A10726" s="16"/>
      <c r="J10726" s="17"/>
      <c r="CZ10726" s="17"/>
    </row>
    <row r="10727" spans="1:104" x14ac:dyDescent="0.3">
      <c r="A10727" s="16"/>
      <c r="J10727" s="17"/>
      <c r="CZ10727" s="17"/>
    </row>
    <row r="10728" spans="1:104" x14ac:dyDescent="0.3">
      <c r="A10728" s="16"/>
      <c r="J10728" s="17"/>
      <c r="CZ10728" s="17"/>
    </row>
    <row r="10729" spans="1:104" x14ac:dyDescent="0.3">
      <c r="A10729" s="16"/>
      <c r="J10729" s="17"/>
      <c r="CZ10729" s="17"/>
    </row>
    <row r="10730" spans="1:104" x14ac:dyDescent="0.3">
      <c r="A10730" s="16"/>
      <c r="J10730" s="17"/>
      <c r="CZ10730" s="17"/>
    </row>
    <row r="10731" spans="1:104" x14ac:dyDescent="0.3">
      <c r="A10731" s="16"/>
      <c r="J10731" s="17"/>
      <c r="CZ10731" s="17"/>
    </row>
    <row r="10732" spans="1:104" x14ac:dyDescent="0.3">
      <c r="A10732" s="16"/>
      <c r="J10732" s="17"/>
      <c r="CZ10732" s="17"/>
    </row>
    <row r="10733" spans="1:104" x14ac:dyDescent="0.3">
      <c r="A10733" s="16"/>
      <c r="J10733" s="17"/>
      <c r="CZ10733" s="17"/>
    </row>
    <row r="10734" spans="1:104" x14ac:dyDescent="0.3">
      <c r="A10734" s="16"/>
      <c r="J10734" s="17"/>
      <c r="CZ10734" s="17"/>
    </row>
    <row r="10735" spans="1:104" x14ac:dyDescent="0.3">
      <c r="A10735" s="16"/>
      <c r="J10735" s="17"/>
      <c r="CZ10735" s="17"/>
    </row>
    <row r="10736" spans="1:104" x14ac:dyDescent="0.3">
      <c r="A10736" s="16"/>
      <c r="J10736" s="17"/>
      <c r="CZ10736" s="17"/>
    </row>
    <row r="10737" spans="1:104" x14ac:dyDescent="0.3">
      <c r="A10737" s="16"/>
      <c r="J10737" s="17"/>
      <c r="CZ10737" s="17"/>
    </row>
    <row r="10738" spans="1:104" x14ac:dyDescent="0.3">
      <c r="A10738" s="16"/>
      <c r="J10738" s="17"/>
      <c r="CZ10738" s="17"/>
    </row>
    <row r="10739" spans="1:104" x14ac:dyDescent="0.3">
      <c r="A10739" s="16"/>
      <c r="J10739" s="17"/>
      <c r="CZ10739" s="17"/>
    </row>
    <row r="10740" spans="1:104" x14ac:dyDescent="0.3">
      <c r="A10740" s="16"/>
      <c r="J10740" s="17"/>
      <c r="CZ10740" s="17"/>
    </row>
    <row r="10741" spans="1:104" x14ac:dyDescent="0.3">
      <c r="A10741" s="16"/>
      <c r="J10741" s="17"/>
      <c r="CZ10741" s="17"/>
    </row>
    <row r="10742" spans="1:104" x14ac:dyDescent="0.3">
      <c r="A10742" s="16"/>
      <c r="J10742" s="17"/>
      <c r="CZ10742" s="17"/>
    </row>
    <row r="10743" spans="1:104" x14ac:dyDescent="0.3">
      <c r="A10743" s="16"/>
      <c r="J10743" s="17"/>
      <c r="CZ10743" s="17"/>
    </row>
    <row r="10744" spans="1:104" x14ac:dyDescent="0.3">
      <c r="A10744" s="16"/>
      <c r="J10744" s="17"/>
      <c r="CZ10744" s="17"/>
    </row>
    <row r="10745" spans="1:104" x14ac:dyDescent="0.3">
      <c r="A10745" s="16"/>
      <c r="J10745" s="17"/>
      <c r="CZ10745" s="17"/>
    </row>
    <row r="10746" spans="1:104" x14ac:dyDescent="0.3">
      <c r="A10746" s="16"/>
      <c r="J10746" s="17"/>
      <c r="CZ10746" s="17"/>
    </row>
    <row r="10747" spans="1:104" x14ac:dyDescent="0.3">
      <c r="A10747" s="16"/>
      <c r="J10747" s="17"/>
      <c r="CZ10747" s="17"/>
    </row>
    <row r="10748" spans="1:104" x14ac:dyDescent="0.3">
      <c r="A10748" s="16"/>
      <c r="J10748" s="17"/>
      <c r="CZ10748" s="17"/>
    </row>
    <row r="10749" spans="1:104" x14ac:dyDescent="0.3">
      <c r="A10749" s="16"/>
      <c r="J10749" s="17"/>
      <c r="CZ10749" s="17"/>
    </row>
    <row r="10750" spans="1:104" x14ac:dyDescent="0.3">
      <c r="A10750" s="16"/>
      <c r="J10750" s="17"/>
      <c r="CZ10750" s="17"/>
    </row>
    <row r="10751" spans="1:104" x14ac:dyDescent="0.3">
      <c r="A10751" s="16"/>
      <c r="J10751" s="17"/>
      <c r="CZ10751" s="17"/>
    </row>
    <row r="10752" spans="1:104" x14ac:dyDescent="0.3">
      <c r="A10752" s="16"/>
      <c r="J10752" s="17"/>
      <c r="CZ10752" s="17"/>
    </row>
    <row r="10753" spans="1:104" x14ac:dyDescent="0.3">
      <c r="A10753" s="16"/>
      <c r="J10753" s="17"/>
      <c r="CZ10753" s="17"/>
    </row>
    <row r="10754" spans="1:104" x14ac:dyDescent="0.3">
      <c r="A10754" s="16"/>
      <c r="J10754" s="17"/>
      <c r="CZ10754" s="17"/>
    </row>
    <row r="10755" spans="1:104" x14ac:dyDescent="0.3">
      <c r="A10755" s="16"/>
      <c r="J10755" s="17"/>
      <c r="CZ10755" s="17"/>
    </row>
    <row r="10756" spans="1:104" x14ac:dyDescent="0.3">
      <c r="A10756" s="16"/>
      <c r="J10756" s="17"/>
      <c r="CZ10756" s="17"/>
    </row>
    <row r="10757" spans="1:104" x14ac:dyDescent="0.3">
      <c r="A10757" s="16"/>
      <c r="J10757" s="17"/>
      <c r="CZ10757" s="17"/>
    </row>
    <row r="10758" spans="1:104" x14ac:dyDescent="0.3">
      <c r="A10758" s="16"/>
      <c r="J10758" s="17"/>
      <c r="CZ10758" s="17"/>
    </row>
    <row r="10759" spans="1:104" x14ac:dyDescent="0.3">
      <c r="A10759" s="16"/>
      <c r="J10759" s="17"/>
      <c r="CZ10759" s="17"/>
    </row>
    <row r="10760" spans="1:104" x14ac:dyDescent="0.3">
      <c r="A10760" s="16"/>
      <c r="J10760" s="17"/>
      <c r="CZ10760" s="17"/>
    </row>
    <row r="10761" spans="1:104" x14ac:dyDescent="0.3">
      <c r="A10761" s="16"/>
      <c r="J10761" s="17"/>
      <c r="CZ10761" s="17"/>
    </row>
    <row r="10762" spans="1:104" x14ac:dyDescent="0.3">
      <c r="A10762" s="16"/>
      <c r="J10762" s="17"/>
      <c r="CZ10762" s="17"/>
    </row>
    <row r="10763" spans="1:104" x14ac:dyDescent="0.3">
      <c r="A10763" s="16"/>
      <c r="J10763" s="17"/>
      <c r="CZ10763" s="17"/>
    </row>
    <row r="10764" spans="1:104" x14ac:dyDescent="0.3">
      <c r="A10764" s="16"/>
      <c r="J10764" s="17"/>
      <c r="CZ10764" s="17"/>
    </row>
    <row r="10765" spans="1:104" x14ac:dyDescent="0.3">
      <c r="A10765" s="16"/>
      <c r="J10765" s="17"/>
      <c r="CZ10765" s="17"/>
    </row>
    <row r="10766" spans="1:104" x14ac:dyDescent="0.3">
      <c r="A10766" s="16"/>
      <c r="J10766" s="17"/>
      <c r="CZ10766" s="17"/>
    </row>
    <row r="10767" spans="1:104" x14ac:dyDescent="0.3">
      <c r="A10767" s="16"/>
      <c r="J10767" s="17"/>
      <c r="CZ10767" s="17"/>
    </row>
    <row r="10768" spans="1:104" x14ac:dyDescent="0.3">
      <c r="A10768" s="16"/>
      <c r="J10768" s="17"/>
      <c r="CZ10768" s="17"/>
    </row>
    <row r="10769" spans="1:104" x14ac:dyDescent="0.3">
      <c r="A10769" s="16"/>
      <c r="J10769" s="17"/>
      <c r="CZ10769" s="17"/>
    </row>
    <row r="10770" spans="1:104" x14ac:dyDescent="0.3">
      <c r="A10770" s="16"/>
      <c r="J10770" s="17"/>
      <c r="CZ10770" s="17"/>
    </row>
    <row r="10771" spans="1:104" x14ac:dyDescent="0.3">
      <c r="A10771" s="16"/>
      <c r="J10771" s="17"/>
      <c r="CZ10771" s="17"/>
    </row>
    <row r="10772" spans="1:104" x14ac:dyDescent="0.3">
      <c r="A10772" s="16"/>
      <c r="J10772" s="17"/>
      <c r="CZ10772" s="17"/>
    </row>
    <row r="10773" spans="1:104" x14ac:dyDescent="0.3">
      <c r="A10773" s="16"/>
      <c r="J10773" s="17"/>
      <c r="CZ10773" s="17"/>
    </row>
    <row r="10774" spans="1:104" x14ac:dyDescent="0.3">
      <c r="A10774" s="16"/>
      <c r="J10774" s="17"/>
      <c r="CZ10774" s="17"/>
    </row>
    <row r="10775" spans="1:104" x14ac:dyDescent="0.3">
      <c r="A10775" s="16"/>
      <c r="J10775" s="17"/>
      <c r="CZ10775" s="17"/>
    </row>
    <row r="10776" spans="1:104" x14ac:dyDescent="0.3">
      <c r="A10776" s="16"/>
      <c r="J10776" s="17"/>
      <c r="CZ10776" s="17"/>
    </row>
    <row r="10777" spans="1:104" x14ac:dyDescent="0.3">
      <c r="A10777" s="16"/>
      <c r="J10777" s="17"/>
      <c r="CZ10777" s="17"/>
    </row>
    <row r="10778" spans="1:104" x14ac:dyDescent="0.3">
      <c r="A10778" s="16"/>
      <c r="J10778" s="17"/>
      <c r="CZ10778" s="17"/>
    </row>
    <row r="10779" spans="1:104" x14ac:dyDescent="0.3">
      <c r="A10779" s="16"/>
      <c r="J10779" s="17"/>
      <c r="CZ10779" s="17"/>
    </row>
    <row r="10780" spans="1:104" x14ac:dyDescent="0.3">
      <c r="A10780" s="16"/>
      <c r="J10780" s="17"/>
      <c r="CZ10780" s="17"/>
    </row>
    <row r="10781" spans="1:104" x14ac:dyDescent="0.3">
      <c r="A10781" s="16"/>
      <c r="J10781" s="17"/>
      <c r="CZ10781" s="17"/>
    </row>
    <row r="10782" spans="1:104" x14ac:dyDescent="0.3">
      <c r="A10782" s="16"/>
      <c r="J10782" s="17"/>
      <c r="CZ10782" s="17"/>
    </row>
    <row r="10783" spans="1:104" x14ac:dyDescent="0.3">
      <c r="A10783" s="16"/>
      <c r="J10783" s="17"/>
      <c r="CZ10783" s="17"/>
    </row>
    <row r="10784" spans="1:104" x14ac:dyDescent="0.3">
      <c r="A10784" s="16"/>
      <c r="J10784" s="17"/>
      <c r="CZ10784" s="17"/>
    </row>
    <row r="10785" spans="1:104" x14ac:dyDescent="0.3">
      <c r="A10785" s="16"/>
      <c r="J10785" s="17"/>
      <c r="CZ10785" s="17"/>
    </row>
    <row r="10786" spans="1:104" x14ac:dyDescent="0.3">
      <c r="A10786" s="16"/>
      <c r="J10786" s="17"/>
      <c r="CZ10786" s="17"/>
    </row>
    <row r="10787" spans="1:104" x14ac:dyDescent="0.3">
      <c r="A10787" s="16"/>
      <c r="J10787" s="17"/>
      <c r="CZ10787" s="17"/>
    </row>
    <row r="10788" spans="1:104" x14ac:dyDescent="0.3">
      <c r="A10788" s="16"/>
      <c r="J10788" s="17"/>
      <c r="CZ10788" s="17"/>
    </row>
    <row r="10789" spans="1:104" x14ac:dyDescent="0.3">
      <c r="A10789" s="16"/>
      <c r="J10789" s="17"/>
      <c r="CZ10789" s="17"/>
    </row>
    <row r="10790" spans="1:104" x14ac:dyDescent="0.3">
      <c r="A10790" s="16"/>
      <c r="J10790" s="17"/>
      <c r="CZ10790" s="17"/>
    </row>
    <row r="10791" spans="1:104" x14ac:dyDescent="0.3">
      <c r="A10791" s="16"/>
      <c r="J10791" s="17"/>
      <c r="CZ10791" s="17"/>
    </row>
    <row r="10792" spans="1:104" x14ac:dyDescent="0.3">
      <c r="A10792" s="16"/>
      <c r="J10792" s="17"/>
      <c r="CZ10792" s="17"/>
    </row>
    <row r="10793" spans="1:104" x14ac:dyDescent="0.3">
      <c r="A10793" s="16"/>
      <c r="J10793" s="17"/>
      <c r="CZ10793" s="17"/>
    </row>
    <row r="10794" spans="1:104" x14ac:dyDescent="0.3">
      <c r="A10794" s="16"/>
      <c r="J10794" s="17"/>
      <c r="CZ10794" s="17"/>
    </row>
    <row r="10795" spans="1:104" x14ac:dyDescent="0.3">
      <c r="A10795" s="16"/>
      <c r="J10795" s="17"/>
      <c r="CZ10795" s="17"/>
    </row>
    <row r="10796" spans="1:104" x14ac:dyDescent="0.3">
      <c r="A10796" s="16"/>
      <c r="J10796" s="17"/>
      <c r="CZ10796" s="17"/>
    </row>
    <row r="10797" spans="1:104" x14ac:dyDescent="0.3">
      <c r="A10797" s="16"/>
      <c r="J10797" s="17"/>
      <c r="CZ10797" s="17"/>
    </row>
    <row r="10798" spans="1:104" x14ac:dyDescent="0.3">
      <c r="A10798" s="16"/>
      <c r="J10798" s="17"/>
      <c r="CZ10798" s="17"/>
    </row>
    <row r="10799" spans="1:104" x14ac:dyDescent="0.3">
      <c r="A10799" s="16"/>
      <c r="J10799" s="17"/>
      <c r="CZ10799" s="17"/>
    </row>
    <row r="10800" spans="1:104" x14ac:dyDescent="0.3">
      <c r="A10800" s="16"/>
      <c r="J10800" s="17"/>
      <c r="CZ10800" s="17"/>
    </row>
    <row r="10801" spans="1:104" x14ac:dyDescent="0.3">
      <c r="A10801" s="16"/>
      <c r="J10801" s="17"/>
      <c r="CZ10801" s="17"/>
    </row>
    <row r="10802" spans="1:104" x14ac:dyDescent="0.3">
      <c r="A10802" s="16"/>
      <c r="J10802" s="17"/>
      <c r="CZ10802" s="17"/>
    </row>
    <row r="10803" spans="1:104" x14ac:dyDescent="0.3">
      <c r="A10803" s="16"/>
      <c r="J10803" s="17"/>
      <c r="CZ10803" s="17"/>
    </row>
    <row r="10804" spans="1:104" x14ac:dyDescent="0.3">
      <c r="A10804" s="16"/>
      <c r="J10804" s="17"/>
      <c r="CZ10804" s="17"/>
    </row>
    <row r="10805" spans="1:104" x14ac:dyDescent="0.3">
      <c r="A10805" s="16"/>
      <c r="J10805" s="17"/>
      <c r="CZ10805" s="17"/>
    </row>
    <row r="10806" spans="1:104" x14ac:dyDescent="0.3">
      <c r="A10806" s="16"/>
      <c r="J10806" s="17"/>
      <c r="CZ10806" s="17"/>
    </row>
    <row r="10807" spans="1:104" x14ac:dyDescent="0.3">
      <c r="A10807" s="16"/>
      <c r="J10807" s="17"/>
      <c r="CZ10807" s="17"/>
    </row>
    <row r="10808" spans="1:104" x14ac:dyDescent="0.3">
      <c r="A10808" s="16"/>
      <c r="J10808" s="17"/>
      <c r="CZ10808" s="17"/>
    </row>
    <row r="10809" spans="1:104" x14ac:dyDescent="0.3">
      <c r="A10809" s="16"/>
      <c r="J10809" s="17"/>
      <c r="CZ10809" s="17"/>
    </row>
    <row r="10810" spans="1:104" x14ac:dyDescent="0.3">
      <c r="A10810" s="16"/>
      <c r="J10810" s="17"/>
      <c r="CZ10810" s="17"/>
    </row>
    <row r="10811" spans="1:104" x14ac:dyDescent="0.3">
      <c r="A10811" s="16"/>
      <c r="J10811" s="17"/>
      <c r="CZ10811" s="17"/>
    </row>
    <row r="10812" spans="1:104" x14ac:dyDescent="0.3">
      <c r="A10812" s="16"/>
      <c r="J10812" s="17"/>
      <c r="CZ10812" s="17"/>
    </row>
    <row r="10813" spans="1:104" x14ac:dyDescent="0.3">
      <c r="A10813" s="16"/>
      <c r="J10813" s="17"/>
      <c r="CZ10813" s="17"/>
    </row>
    <row r="10814" spans="1:104" x14ac:dyDescent="0.3">
      <c r="A10814" s="16"/>
      <c r="J10814" s="17"/>
      <c r="CZ10814" s="17"/>
    </row>
    <row r="10815" spans="1:104" x14ac:dyDescent="0.3">
      <c r="A10815" s="16"/>
      <c r="J10815" s="17"/>
      <c r="CZ10815" s="17"/>
    </row>
    <row r="10816" spans="1:104" x14ac:dyDescent="0.3">
      <c r="A10816" s="16"/>
      <c r="J10816" s="17"/>
      <c r="CZ10816" s="17"/>
    </row>
    <row r="10817" spans="1:104" x14ac:dyDescent="0.3">
      <c r="A10817" s="16"/>
      <c r="J10817" s="17"/>
      <c r="CZ10817" s="17"/>
    </row>
    <row r="10818" spans="1:104" x14ac:dyDescent="0.3">
      <c r="A10818" s="16"/>
      <c r="J10818" s="17"/>
      <c r="CZ10818" s="17"/>
    </row>
    <row r="10819" spans="1:104" x14ac:dyDescent="0.3">
      <c r="A10819" s="16"/>
      <c r="J10819" s="17"/>
      <c r="CZ10819" s="17"/>
    </row>
    <row r="10820" spans="1:104" x14ac:dyDescent="0.3">
      <c r="A10820" s="16"/>
      <c r="J10820" s="17"/>
      <c r="CZ10820" s="17"/>
    </row>
    <row r="10821" spans="1:104" x14ac:dyDescent="0.3">
      <c r="A10821" s="16"/>
      <c r="J10821" s="17"/>
      <c r="CZ10821" s="17"/>
    </row>
    <row r="10822" spans="1:104" x14ac:dyDescent="0.3">
      <c r="A10822" s="16"/>
      <c r="J10822" s="17"/>
      <c r="CZ10822" s="17"/>
    </row>
    <row r="10823" spans="1:104" x14ac:dyDescent="0.3">
      <c r="A10823" s="16"/>
      <c r="J10823" s="17"/>
      <c r="CZ10823" s="17"/>
    </row>
    <row r="10824" spans="1:104" x14ac:dyDescent="0.3">
      <c r="A10824" s="16"/>
      <c r="J10824" s="17"/>
      <c r="CZ10824" s="17"/>
    </row>
    <row r="10825" spans="1:104" x14ac:dyDescent="0.3">
      <c r="A10825" s="16"/>
      <c r="J10825" s="17"/>
      <c r="CZ10825" s="17"/>
    </row>
    <row r="10826" spans="1:104" x14ac:dyDescent="0.3">
      <c r="A10826" s="16"/>
      <c r="J10826" s="17"/>
      <c r="CZ10826" s="17"/>
    </row>
    <row r="10827" spans="1:104" x14ac:dyDescent="0.3">
      <c r="A10827" s="16"/>
      <c r="J10827" s="17"/>
      <c r="CZ10827" s="17"/>
    </row>
    <row r="10828" spans="1:104" x14ac:dyDescent="0.3">
      <c r="A10828" s="16"/>
      <c r="J10828" s="17"/>
      <c r="CZ10828" s="17"/>
    </row>
    <row r="10829" spans="1:104" x14ac:dyDescent="0.3">
      <c r="A10829" s="16"/>
      <c r="J10829" s="17"/>
      <c r="CZ10829" s="17"/>
    </row>
    <row r="10830" spans="1:104" x14ac:dyDescent="0.3">
      <c r="A10830" s="16"/>
      <c r="J10830" s="17"/>
      <c r="CZ10830" s="17"/>
    </row>
    <row r="10831" spans="1:104" x14ac:dyDescent="0.3">
      <c r="A10831" s="16"/>
      <c r="J10831" s="17"/>
      <c r="CZ10831" s="17"/>
    </row>
    <row r="10832" spans="1:104" x14ac:dyDescent="0.3">
      <c r="A10832" s="16"/>
      <c r="J10832" s="17"/>
      <c r="CZ10832" s="17"/>
    </row>
    <row r="10833" spans="1:104" x14ac:dyDescent="0.3">
      <c r="A10833" s="16"/>
      <c r="J10833" s="17"/>
      <c r="CZ10833" s="17"/>
    </row>
    <row r="10834" spans="1:104" x14ac:dyDescent="0.3">
      <c r="A10834" s="16"/>
      <c r="J10834" s="17"/>
      <c r="CZ10834" s="17"/>
    </row>
    <row r="10835" spans="1:104" x14ac:dyDescent="0.3">
      <c r="A10835" s="16"/>
      <c r="J10835" s="17"/>
      <c r="CZ10835" s="17"/>
    </row>
    <row r="10836" spans="1:104" x14ac:dyDescent="0.3">
      <c r="A10836" s="16"/>
      <c r="J10836" s="17"/>
      <c r="CZ10836" s="17"/>
    </row>
    <row r="10837" spans="1:104" x14ac:dyDescent="0.3">
      <c r="A10837" s="16"/>
      <c r="J10837" s="17"/>
      <c r="CZ10837" s="17"/>
    </row>
    <row r="10838" spans="1:104" x14ac:dyDescent="0.3">
      <c r="A10838" s="16"/>
      <c r="J10838" s="17"/>
      <c r="CZ10838" s="17"/>
    </row>
    <row r="10839" spans="1:104" x14ac:dyDescent="0.3">
      <c r="A10839" s="16"/>
      <c r="J10839" s="17"/>
      <c r="CZ10839" s="17"/>
    </row>
    <row r="10840" spans="1:104" x14ac:dyDescent="0.3">
      <c r="A10840" s="16"/>
      <c r="J10840" s="17"/>
      <c r="CZ10840" s="17"/>
    </row>
    <row r="10841" spans="1:104" x14ac:dyDescent="0.3">
      <c r="A10841" s="16"/>
      <c r="J10841" s="17"/>
      <c r="CZ10841" s="17"/>
    </row>
    <row r="10842" spans="1:104" x14ac:dyDescent="0.3">
      <c r="A10842" s="16"/>
      <c r="J10842" s="17"/>
      <c r="CZ10842" s="17"/>
    </row>
    <row r="10843" spans="1:104" x14ac:dyDescent="0.3">
      <c r="A10843" s="16"/>
      <c r="J10843" s="17"/>
      <c r="CZ10843" s="17"/>
    </row>
    <row r="10844" spans="1:104" x14ac:dyDescent="0.3">
      <c r="A10844" s="16"/>
      <c r="J10844" s="17"/>
      <c r="CZ10844" s="17"/>
    </row>
    <row r="10845" spans="1:104" x14ac:dyDescent="0.3">
      <c r="A10845" s="16"/>
      <c r="J10845" s="17"/>
      <c r="CZ10845" s="17"/>
    </row>
    <row r="10846" spans="1:104" x14ac:dyDescent="0.3">
      <c r="A10846" s="16"/>
      <c r="J10846" s="17"/>
      <c r="CZ10846" s="17"/>
    </row>
    <row r="10847" spans="1:104" x14ac:dyDescent="0.3">
      <c r="A10847" s="16"/>
      <c r="J10847" s="17"/>
      <c r="CZ10847" s="17"/>
    </row>
    <row r="10848" spans="1:104" x14ac:dyDescent="0.3">
      <c r="A10848" s="16"/>
      <c r="J10848" s="17"/>
      <c r="CZ10848" s="17"/>
    </row>
    <row r="10849" spans="1:104" x14ac:dyDescent="0.3">
      <c r="A10849" s="16"/>
      <c r="J10849" s="17"/>
      <c r="CZ10849" s="17"/>
    </row>
    <row r="10850" spans="1:104" x14ac:dyDescent="0.3">
      <c r="A10850" s="16"/>
      <c r="J10850" s="17"/>
      <c r="CZ10850" s="17"/>
    </row>
    <row r="10851" spans="1:104" x14ac:dyDescent="0.3">
      <c r="A10851" s="16"/>
      <c r="J10851" s="17"/>
      <c r="CZ10851" s="17"/>
    </row>
    <row r="10852" spans="1:104" x14ac:dyDescent="0.3">
      <c r="A10852" s="16"/>
      <c r="J10852" s="17"/>
      <c r="CZ10852" s="17"/>
    </row>
    <row r="10853" spans="1:104" x14ac:dyDescent="0.3">
      <c r="A10853" s="16"/>
      <c r="J10853" s="17"/>
      <c r="CZ10853" s="17"/>
    </row>
    <row r="10854" spans="1:104" x14ac:dyDescent="0.3">
      <c r="A10854" s="16"/>
      <c r="J10854" s="17"/>
      <c r="CZ10854" s="17"/>
    </row>
    <row r="10855" spans="1:104" x14ac:dyDescent="0.3">
      <c r="A10855" s="16"/>
      <c r="J10855" s="17"/>
      <c r="CZ10855" s="17"/>
    </row>
    <row r="10856" spans="1:104" x14ac:dyDescent="0.3">
      <c r="A10856" s="16"/>
      <c r="J10856" s="17"/>
      <c r="CZ10856" s="17"/>
    </row>
    <row r="10857" spans="1:104" x14ac:dyDescent="0.3">
      <c r="A10857" s="16"/>
      <c r="J10857" s="17"/>
      <c r="CZ10857" s="17"/>
    </row>
    <row r="10858" spans="1:104" x14ac:dyDescent="0.3">
      <c r="A10858" s="16"/>
      <c r="J10858" s="17"/>
      <c r="CZ10858" s="17"/>
    </row>
    <row r="10859" spans="1:104" x14ac:dyDescent="0.3">
      <c r="A10859" s="16"/>
      <c r="J10859" s="17"/>
      <c r="CZ10859" s="17"/>
    </row>
    <row r="10860" spans="1:104" x14ac:dyDescent="0.3">
      <c r="A10860" s="16"/>
      <c r="J10860" s="17"/>
      <c r="CZ10860" s="17"/>
    </row>
    <row r="10861" spans="1:104" x14ac:dyDescent="0.3">
      <c r="A10861" s="16"/>
      <c r="J10861" s="17"/>
      <c r="CZ10861" s="17"/>
    </row>
    <row r="10862" spans="1:104" x14ac:dyDescent="0.3">
      <c r="A10862" s="16"/>
      <c r="J10862" s="17"/>
      <c r="CZ10862" s="17"/>
    </row>
    <row r="10863" spans="1:104" x14ac:dyDescent="0.3">
      <c r="A10863" s="16"/>
      <c r="J10863" s="17"/>
      <c r="CZ10863" s="17"/>
    </row>
    <row r="10864" spans="1:104" x14ac:dyDescent="0.3">
      <c r="A10864" s="16"/>
      <c r="J10864" s="17"/>
      <c r="CZ10864" s="17"/>
    </row>
    <row r="10865" spans="1:104" x14ac:dyDescent="0.3">
      <c r="A10865" s="16"/>
      <c r="J10865" s="17"/>
      <c r="CZ10865" s="17"/>
    </row>
    <row r="10866" spans="1:104" x14ac:dyDescent="0.3">
      <c r="A10866" s="16"/>
      <c r="J10866" s="17"/>
      <c r="CZ10866" s="17"/>
    </row>
    <row r="10867" spans="1:104" x14ac:dyDescent="0.3">
      <c r="A10867" s="16"/>
      <c r="J10867" s="17"/>
      <c r="CZ10867" s="17"/>
    </row>
    <row r="10868" spans="1:104" x14ac:dyDescent="0.3">
      <c r="A10868" s="16"/>
      <c r="J10868" s="17"/>
      <c r="CZ10868" s="17"/>
    </row>
    <row r="10869" spans="1:104" x14ac:dyDescent="0.3">
      <c r="A10869" s="16"/>
      <c r="J10869" s="17"/>
      <c r="CZ10869" s="17"/>
    </row>
    <row r="10870" spans="1:104" x14ac:dyDescent="0.3">
      <c r="A10870" s="16"/>
      <c r="J10870" s="17"/>
      <c r="CZ10870" s="17"/>
    </row>
    <row r="10871" spans="1:104" x14ac:dyDescent="0.3">
      <c r="A10871" s="16"/>
      <c r="J10871" s="17"/>
      <c r="CZ10871" s="17"/>
    </row>
    <row r="10872" spans="1:104" x14ac:dyDescent="0.3">
      <c r="A10872" s="16"/>
      <c r="J10872" s="17"/>
      <c r="CZ10872" s="17"/>
    </row>
    <row r="10873" spans="1:104" x14ac:dyDescent="0.3">
      <c r="A10873" s="16"/>
      <c r="J10873" s="17"/>
      <c r="CZ10873" s="17"/>
    </row>
    <row r="10874" spans="1:104" x14ac:dyDescent="0.3">
      <c r="A10874" s="16"/>
      <c r="J10874" s="17"/>
      <c r="CZ10874" s="17"/>
    </row>
    <row r="10875" spans="1:104" x14ac:dyDescent="0.3">
      <c r="A10875" s="16"/>
      <c r="J10875" s="17"/>
      <c r="CZ10875" s="17"/>
    </row>
    <row r="10876" spans="1:104" x14ac:dyDescent="0.3">
      <c r="A10876" s="16"/>
      <c r="J10876" s="17"/>
      <c r="CZ10876" s="17"/>
    </row>
    <row r="10877" spans="1:104" x14ac:dyDescent="0.3">
      <c r="A10877" s="16"/>
      <c r="J10877" s="17"/>
      <c r="CZ10877" s="17"/>
    </row>
    <row r="10878" spans="1:104" x14ac:dyDescent="0.3">
      <c r="A10878" s="16"/>
      <c r="J10878" s="17"/>
      <c r="CZ10878" s="17"/>
    </row>
    <row r="10879" spans="1:104" x14ac:dyDescent="0.3">
      <c r="A10879" s="16"/>
      <c r="J10879" s="17"/>
      <c r="CZ10879" s="17"/>
    </row>
    <row r="10880" spans="1:104" x14ac:dyDescent="0.3">
      <c r="A10880" s="16"/>
      <c r="J10880" s="17"/>
      <c r="CZ10880" s="17"/>
    </row>
    <row r="10881" spans="1:104" x14ac:dyDescent="0.3">
      <c r="A10881" s="16"/>
      <c r="J10881" s="17"/>
      <c r="CZ10881" s="17"/>
    </row>
    <row r="10882" spans="1:104" x14ac:dyDescent="0.3">
      <c r="A10882" s="16"/>
      <c r="J10882" s="17"/>
      <c r="CZ10882" s="17"/>
    </row>
    <row r="10883" spans="1:104" x14ac:dyDescent="0.3">
      <c r="A10883" s="16"/>
      <c r="J10883" s="17"/>
      <c r="CZ10883" s="17"/>
    </row>
    <row r="10884" spans="1:104" x14ac:dyDescent="0.3">
      <c r="A10884" s="16"/>
      <c r="J10884" s="17"/>
      <c r="CZ10884" s="17"/>
    </row>
    <row r="10885" spans="1:104" x14ac:dyDescent="0.3">
      <c r="A10885" s="16"/>
      <c r="J10885" s="17"/>
      <c r="CZ10885" s="17"/>
    </row>
    <row r="10886" spans="1:104" x14ac:dyDescent="0.3">
      <c r="A10886" s="16"/>
      <c r="J10886" s="17"/>
      <c r="CZ10886" s="17"/>
    </row>
    <row r="10887" spans="1:104" x14ac:dyDescent="0.3">
      <c r="A10887" s="16"/>
      <c r="J10887" s="17"/>
      <c r="CZ10887" s="17"/>
    </row>
    <row r="10888" spans="1:104" x14ac:dyDescent="0.3">
      <c r="A10888" s="16"/>
      <c r="J10888" s="17"/>
      <c r="CZ10888" s="17"/>
    </row>
    <row r="10889" spans="1:104" x14ac:dyDescent="0.3">
      <c r="A10889" s="16"/>
      <c r="J10889" s="17"/>
      <c r="CZ10889" s="17"/>
    </row>
    <row r="10890" spans="1:104" x14ac:dyDescent="0.3">
      <c r="A10890" s="16"/>
      <c r="J10890" s="17"/>
      <c r="CZ10890" s="17"/>
    </row>
    <row r="10891" spans="1:104" x14ac:dyDescent="0.3">
      <c r="A10891" s="16"/>
      <c r="J10891" s="17"/>
      <c r="CZ10891" s="17"/>
    </row>
    <row r="10892" spans="1:104" x14ac:dyDescent="0.3">
      <c r="A10892" s="16"/>
      <c r="J10892" s="17"/>
      <c r="CZ10892" s="17"/>
    </row>
    <row r="10893" spans="1:104" x14ac:dyDescent="0.3">
      <c r="A10893" s="16"/>
      <c r="J10893" s="17"/>
      <c r="CZ10893" s="17"/>
    </row>
    <row r="10894" spans="1:104" x14ac:dyDescent="0.3">
      <c r="A10894" s="16"/>
      <c r="J10894" s="17"/>
      <c r="CZ10894" s="17"/>
    </row>
    <row r="10895" spans="1:104" x14ac:dyDescent="0.3">
      <c r="A10895" s="16"/>
      <c r="J10895" s="17"/>
      <c r="CZ10895" s="17"/>
    </row>
    <row r="10896" spans="1:104" x14ac:dyDescent="0.3">
      <c r="A10896" s="16"/>
      <c r="J10896" s="17"/>
      <c r="CZ10896" s="17"/>
    </row>
    <row r="10897" spans="1:104" x14ac:dyDescent="0.3">
      <c r="A10897" s="16"/>
      <c r="J10897" s="17"/>
      <c r="CZ10897" s="17"/>
    </row>
    <row r="10898" spans="1:104" x14ac:dyDescent="0.3">
      <c r="A10898" s="16"/>
      <c r="J10898" s="17"/>
      <c r="CZ10898" s="17"/>
    </row>
    <row r="10899" spans="1:104" x14ac:dyDescent="0.3">
      <c r="A10899" s="16"/>
      <c r="J10899" s="17"/>
      <c r="CZ10899" s="17"/>
    </row>
    <row r="10900" spans="1:104" x14ac:dyDescent="0.3">
      <c r="A10900" s="16"/>
      <c r="J10900" s="17"/>
      <c r="CZ10900" s="17"/>
    </row>
    <row r="10901" spans="1:104" x14ac:dyDescent="0.3">
      <c r="A10901" s="16"/>
      <c r="J10901" s="17"/>
      <c r="CZ10901" s="17"/>
    </row>
    <row r="10902" spans="1:104" x14ac:dyDescent="0.3">
      <c r="A10902" s="16"/>
      <c r="J10902" s="17"/>
      <c r="CZ10902" s="17"/>
    </row>
    <row r="10903" spans="1:104" x14ac:dyDescent="0.3">
      <c r="A10903" s="16"/>
      <c r="J10903" s="17"/>
      <c r="CZ10903" s="17"/>
    </row>
    <row r="10904" spans="1:104" x14ac:dyDescent="0.3">
      <c r="A10904" s="16"/>
      <c r="J10904" s="17"/>
      <c r="CZ10904" s="17"/>
    </row>
    <row r="10905" spans="1:104" x14ac:dyDescent="0.3">
      <c r="A10905" s="16"/>
      <c r="J10905" s="17"/>
      <c r="CZ10905" s="17"/>
    </row>
    <row r="10906" spans="1:104" x14ac:dyDescent="0.3">
      <c r="A10906" s="16"/>
      <c r="J10906" s="17"/>
      <c r="CZ10906" s="17"/>
    </row>
    <row r="10907" spans="1:104" x14ac:dyDescent="0.3">
      <c r="A10907" s="16"/>
      <c r="J10907" s="17"/>
      <c r="CZ10907" s="17"/>
    </row>
    <row r="10908" spans="1:104" x14ac:dyDescent="0.3">
      <c r="A10908" s="16"/>
      <c r="J10908" s="17"/>
      <c r="CZ10908" s="17"/>
    </row>
    <row r="10909" spans="1:104" x14ac:dyDescent="0.3">
      <c r="A10909" s="16"/>
      <c r="J10909" s="17"/>
      <c r="CZ10909" s="17"/>
    </row>
    <row r="10910" spans="1:104" x14ac:dyDescent="0.3">
      <c r="A10910" s="16"/>
      <c r="J10910" s="17"/>
      <c r="CZ10910" s="17"/>
    </row>
    <row r="10911" spans="1:104" x14ac:dyDescent="0.3">
      <c r="A10911" s="16"/>
      <c r="J10911" s="17"/>
      <c r="CZ10911" s="17"/>
    </row>
    <row r="10912" spans="1:104" x14ac:dyDescent="0.3">
      <c r="A10912" s="16"/>
      <c r="J10912" s="17"/>
      <c r="CZ10912" s="17"/>
    </row>
    <row r="10913" spans="1:104" x14ac:dyDescent="0.3">
      <c r="A10913" s="16"/>
      <c r="J10913" s="17"/>
      <c r="CZ10913" s="17"/>
    </row>
    <row r="10914" spans="1:104" x14ac:dyDescent="0.3">
      <c r="A10914" s="16"/>
      <c r="J10914" s="17"/>
      <c r="CZ10914" s="17"/>
    </row>
    <row r="10915" spans="1:104" x14ac:dyDescent="0.3">
      <c r="A10915" s="16"/>
      <c r="J10915" s="17"/>
      <c r="CZ10915" s="17"/>
    </row>
    <row r="10916" spans="1:104" x14ac:dyDescent="0.3">
      <c r="A10916" s="16"/>
      <c r="J10916" s="17"/>
      <c r="CZ10916" s="17"/>
    </row>
    <row r="10917" spans="1:104" x14ac:dyDescent="0.3">
      <c r="A10917" s="16"/>
      <c r="J10917" s="17"/>
      <c r="CZ10917" s="17"/>
    </row>
    <row r="10918" spans="1:104" x14ac:dyDescent="0.3">
      <c r="A10918" s="16"/>
      <c r="J10918" s="17"/>
      <c r="CZ10918" s="17"/>
    </row>
    <row r="10919" spans="1:104" x14ac:dyDescent="0.3">
      <c r="A10919" s="16"/>
      <c r="J10919" s="17"/>
      <c r="CZ10919" s="17"/>
    </row>
    <row r="10920" spans="1:104" x14ac:dyDescent="0.3">
      <c r="A10920" s="16"/>
      <c r="J10920" s="17"/>
      <c r="CZ10920" s="17"/>
    </row>
    <row r="10921" spans="1:104" x14ac:dyDescent="0.3">
      <c r="A10921" s="16"/>
      <c r="J10921" s="17"/>
      <c r="CZ10921" s="17"/>
    </row>
    <row r="10922" spans="1:104" x14ac:dyDescent="0.3">
      <c r="A10922" s="16"/>
      <c r="J10922" s="17"/>
      <c r="CZ10922" s="17"/>
    </row>
    <row r="10923" spans="1:104" x14ac:dyDescent="0.3">
      <c r="A10923" s="16"/>
      <c r="J10923" s="17"/>
      <c r="CZ10923" s="17"/>
    </row>
    <row r="10924" spans="1:104" x14ac:dyDescent="0.3">
      <c r="A10924" s="16"/>
      <c r="J10924" s="17"/>
      <c r="CZ10924" s="17"/>
    </row>
    <row r="10925" spans="1:104" x14ac:dyDescent="0.3">
      <c r="A10925" s="16"/>
      <c r="J10925" s="17"/>
      <c r="CZ10925" s="17"/>
    </row>
    <row r="10926" spans="1:104" x14ac:dyDescent="0.3">
      <c r="A10926" s="16"/>
      <c r="J10926" s="17"/>
      <c r="CZ10926" s="17"/>
    </row>
    <row r="10927" spans="1:104" x14ac:dyDescent="0.3">
      <c r="A10927" s="16"/>
      <c r="J10927" s="17"/>
      <c r="CZ10927" s="17"/>
    </row>
    <row r="10928" spans="1:104" x14ac:dyDescent="0.3">
      <c r="A10928" s="16"/>
      <c r="J10928" s="17"/>
      <c r="CZ10928" s="17"/>
    </row>
    <row r="10929" spans="1:104" x14ac:dyDescent="0.3">
      <c r="A10929" s="16"/>
      <c r="J10929" s="17"/>
      <c r="CZ10929" s="17"/>
    </row>
    <row r="10930" spans="1:104" x14ac:dyDescent="0.3">
      <c r="A10930" s="16"/>
      <c r="J10930" s="17"/>
      <c r="CZ10930" s="17"/>
    </row>
    <row r="10931" spans="1:104" x14ac:dyDescent="0.3">
      <c r="A10931" s="16"/>
      <c r="J10931" s="17"/>
      <c r="CZ10931" s="17"/>
    </row>
    <row r="10932" spans="1:104" x14ac:dyDescent="0.3">
      <c r="A10932" s="16"/>
      <c r="J10932" s="17"/>
      <c r="CZ10932" s="17"/>
    </row>
    <row r="10933" spans="1:104" x14ac:dyDescent="0.3">
      <c r="A10933" s="16"/>
      <c r="J10933" s="17"/>
      <c r="CZ10933" s="17"/>
    </row>
    <row r="10934" spans="1:104" x14ac:dyDescent="0.3">
      <c r="A10934" s="16"/>
      <c r="J10934" s="17"/>
      <c r="CZ10934" s="17"/>
    </row>
    <row r="10935" spans="1:104" x14ac:dyDescent="0.3">
      <c r="A10935" s="16"/>
      <c r="J10935" s="17"/>
      <c r="CZ10935" s="17"/>
    </row>
    <row r="10936" spans="1:104" x14ac:dyDescent="0.3">
      <c r="A10936" s="16"/>
      <c r="J10936" s="17"/>
      <c r="CZ10936" s="17"/>
    </row>
    <row r="10937" spans="1:104" x14ac:dyDescent="0.3">
      <c r="A10937" s="16"/>
      <c r="J10937" s="17"/>
      <c r="CZ10937" s="17"/>
    </row>
    <row r="10938" spans="1:104" x14ac:dyDescent="0.3">
      <c r="A10938" s="16"/>
      <c r="J10938" s="17"/>
      <c r="CZ10938" s="17"/>
    </row>
    <row r="10939" spans="1:104" x14ac:dyDescent="0.3">
      <c r="A10939" s="16"/>
      <c r="J10939" s="17"/>
      <c r="CZ10939" s="17"/>
    </row>
    <row r="10940" spans="1:104" x14ac:dyDescent="0.3">
      <c r="A10940" s="16"/>
      <c r="J10940" s="17"/>
      <c r="CZ10940" s="17"/>
    </row>
    <row r="10941" spans="1:104" x14ac:dyDescent="0.3">
      <c r="A10941" s="16"/>
      <c r="J10941" s="17"/>
      <c r="CZ10941" s="17"/>
    </row>
    <row r="10942" spans="1:104" x14ac:dyDescent="0.3">
      <c r="A10942" s="16"/>
      <c r="J10942" s="17"/>
      <c r="CZ10942" s="17"/>
    </row>
    <row r="10943" spans="1:104" x14ac:dyDescent="0.3">
      <c r="A10943" s="16"/>
      <c r="J10943" s="17"/>
      <c r="CZ10943" s="17"/>
    </row>
    <row r="10944" spans="1:104" x14ac:dyDescent="0.3">
      <c r="A10944" s="16"/>
      <c r="J10944" s="17"/>
      <c r="CZ10944" s="17"/>
    </row>
    <row r="10945" spans="1:104" x14ac:dyDescent="0.3">
      <c r="A10945" s="16"/>
      <c r="J10945" s="17"/>
      <c r="CZ10945" s="17"/>
    </row>
    <row r="10946" spans="1:104" x14ac:dyDescent="0.3">
      <c r="A10946" s="16"/>
      <c r="J10946" s="17"/>
      <c r="CZ10946" s="17"/>
    </row>
    <row r="10947" spans="1:104" x14ac:dyDescent="0.3">
      <c r="A10947" s="16"/>
      <c r="J10947" s="17"/>
      <c r="CZ10947" s="17"/>
    </row>
    <row r="10948" spans="1:104" x14ac:dyDescent="0.3">
      <c r="A10948" s="16"/>
      <c r="J10948" s="17"/>
      <c r="CZ10948" s="17"/>
    </row>
    <row r="10949" spans="1:104" x14ac:dyDescent="0.3">
      <c r="A10949" s="16"/>
      <c r="J10949" s="17"/>
      <c r="CZ10949" s="17"/>
    </row>
    <row r="10950" spans="1:104" x14ac:dyDescent="0.3">
      <c r="A10950" s="16"/>
      <c r="J10950" s="17"/>
      <c r="CZ10950" s="17"/>
    </row>
    <row r="10951" spans="1:104" x14ac:dyDescent="0.3">
      <c r="A10951" s="16"/>
      <c r="J10951" s="17"/>
      <c r="CZ10951" s="17"/>
    </row>
    <row r="10952" spans="1:104" x14ac:dyDescent="0.3">
      <c r="A10952" s="16"/>
      <c r="J10952" s="17"/>
      <c r="CZ10952" s="17"/>
    </row>
    <row r="10953" spans="1:104" x14ac:dyDescent="0.3">
      <c r="A10953" s="16"/>
      <c r="J10953" s="17"/>
      <c r="CZ10953" s="17"/>
    </row>
    <row r="10954" spans="1:104" x14ac:dyDescent="0.3">
      <c r="A10954" s="16"/>
      <c r="J10954" s="17"/>
      <c r="CZ10954" s="17"/>
    </row>
    <row r="10955" spans="1:104" x14ac:dyDescent="0.3">
      <c r="A10955" s="16"/>
      <c r="J10955" s="17"/>
      <c r="CZ10955" s="17"/>
    </row>
    <row r="10956" spans="1:104" x14ac:dyDescent="0.3">
      <c r="A10956" s="16"/>
      <c r="J10956" s="17"/>
      <c r="CZ10956" s="17"/>
    </row>
    <row r="10957" spans="1:104" x14ac:dyDescent="0.3">
      <c r="A10957" s="16"/>
      <c r="J10957" s="17"/>
      <c r="CZ10957" s="17"/>
    </row>
    <row r="10958" spans="1:104" x14ac:dyDescent="0.3">
      <c r="A10958" s="16"/>
      <c r="J10958" s="17"/>
      <c r="CZ10958" s="17"/>
    </row>
    <row r="10959" spans="1:104" x14ac:dyDescent="0.3">
      <c r="A10959" s="16"/>
      <c r="J10959" s="17"/>
      <c r="CZ10959" s="17"/>
    </row>
    <row r="10960" spans="1:104" x14ac:dyDescent="0.3">
      <c r="A10960" s="16"/>
      <c r="J10960" s="17"/>
      <c r="CZ10960" s="17"/>
    </row>
    <row r="10961" spans="1:104" x14ac:dyDescent="0.3">
      <c r="A10961" s="16"/>
      <c r="J10961" s="17"/>
      <c r="CZ10961" s="17"/>
    </row>
    <row r="10962" spans="1:104" x14ac:dyDescent="0.3">
      <c r="A10962" s="16"/>
      <c r="J10962" s="17"/>
      <c r="CZ10962" s="17"/>
    </row>
    <row r="10963" spans="1:104" x14ac:dyDescent="0.3">
      <c r="A10963" s="16"/>
      <c r="J10963" s="17"/>
      <c r="CZ10963" s="17"/>
    </row>
    <row r="10964" spans="1:104" x14ac:dyDescent="0.3">
      <c r="A10964" s="16"/>
      <c r="J10964" s="17"/>
      <c r="CZ10964" s="17"/>
    </row>
    <row r="10965" spans="1:104" x14ac:dyDescent="0.3">
      <c r="A10965" s="16"/>
      <c r="J10965" s="17"/>
      <c r="CZ10965" s="17"/>
    </row>
    <row r="10966" spans="1:104" x14ac:dyDescent="0.3">
      <c r="A10966" s="16"/>
      <c r="J10966" s="17"/>
      <c r="CZ10966" s="17"/>
    </row>
    <row r="10967" spans="1:104" x14ac:dyDescent="0.3">
      <c r="A10967" s="16"/>
      <c r="J10967" s="17"/>
      <c r="CZ10967" s="17"/>
    </row>
    <row r="10968" spans="1:104" x14ac:dyDescent="0.3">
      <c r="A10968" s="16"/>
      <c r="J10968" s="17"/>
      <c r="CZ10968" s="17"/>
    </row>
    <row r="10969" spans="1:104" x14ac:dyDescent="0.3">
      <c r="A10969" s="16"/>
      <c r="J10969" s="17"/>
      <c r="CZ10969" s="17"/>
    </row>
    <row r="10970" spans="1:104" x14ac:dyDescent="0.3">
      <c r="A10970" s="16"/>
      <c r="J10970" s="17"/>
      <c r="CZ10970" s="17"/>
    </row>
    <row r="10971" spans="1:104" x14ac:dyDescent="0.3">
      <c r="A10971" s="16"/>
      <c r="J10971" s="17"/>
      <c r="CZ10971" s="17"/>
    </row>
    <row r="10972" spans="1:104" x14ac:dyDescent="0.3">
      <c r="A10972" s="16"/>
      <c r="J10972" s="17"/>
      <c r="CZ10972" s="17"/>
    </row>
    <row r="10973" spans="1:104" x14ac:dyDescent="0.3">
      <c r="A10973" s="16"/>
      <c r="J10973" s="17"/>
      <c r="CZ10973" s="17"/>
    </row>
    <row r="10974" spans="1:104" x14ac:dyDescent="0.3">
      <c r="A10974" s="16"/>
      <c r="J10974" s="17"/>
      <c r="CZ10974" s="17"/>
    </row>
    <row r="10975" spans="1:104" x14ac:dyDescent="0.3">
      <c r="A10975" s="16"/>
      <c r="J10975" s="17"/>
      <c r="CZ10975" s="17"/>
    </row>
    <row r="10976" spans="1:104" x14ac:dyDescent="0.3">
      <c r="A10976" s="16"/>
      <c r="J10976" s="17"/>
      <c r="CZ10976" s="17"/>
    </row>
    <row r="10977" spans="1:104" x14ac:dyDescent="0.3">
      <c r="A10977" s="16"/>
      <c r="J10977" s="17"/>
      <c r="CZ10977" s="17"/>
    </row>
    <row r="10978" spans="1:104" x14ac:dyDescent="0.3">
      <c r="A10978" s="16"/>
      <c r="J10978" s="17"/>
      <c r="CZ10978" s="17"/>
    </row>
    <row r="10979" spans="1:104" x14ac:dyDescent="0.3">
      <c r="A10979" s="16"/>
      <c r="J10979" s="17"/>
      <c r="CZ10979" s="17"/>
    </row>
    <row r="10980" spans="1:104" x14ac:dyDescent="0.3">
      <c r="A10980" s="16"/>
      <c r="J10980" s="17"/>
      <c r="CZ10980" s="17"/>
    </row>
    <row r="10981" spans="1:104" x14ac:dyDescent="0.3">
      <c r="A10981" s="16"/>
      <c r="J10981" s="17"/>
      <c r="CZ10981" s="17"/>
    </row>
    <row r="10982" spans="1:104" x14ac:dyDescent="0.3">
      <c r="A10982" s="16"/>
      <c r="J10982" s="17"/>
      <c r="CZ10982" s="17"/>
    </row>
    <row r="10983" spans="1:104" x14ac:dyDescent="0.3">
      <c r="A10983" s="16"/>
      <c r="J10983" s="17"/>
      <c r="CZ10983" s="17"/>
    </row>
    <row r="10984" spans="1:104" x14ac:dyDescent="0.3">
      <c r="A10984" s="16"/>
      <c r="J10984" s="17"/>
      <c r="CZ10984" s="17"/>
    </row>
    <row r="10985" spans="1:104" x14ac:dyDescent="0.3">
      <c r="A10985" s="16"/>
      <c r="J10985" s="17"/>
      <c r="CZ10985" s="17"/>
    </row>
    <row r="10986" spans="1:104" x14ac:dyDescent="0.3">
      <c r="A10986" s="16"/>
      <c r="J10986" s="17"/>
      <c r="CZ10986" s="17"/>
    </row>
    <row r="10987" spans="1:104" x14ac:dyDescent="0.3">
      <c r="A10987" s="16"/>
      <c r="J10987" s="17"/>
      <c r="CZ10987" s="17"/>
    </row>
    <row r="10988" spans="1:104" x14ac:dyDescent="0.3">
      <c r="A10988" s="16"/>
      <c r="J10988" s="17"/>
      <c r="CZ10988" s="17"/>
    </row>
    <row r="10989" spans="1:104" x14ac:dyDescent="0.3">
      <c r="A10989" s="16"/>
      <c r="J10989" s="17"/>
      <c r="CZ10989" s="17"/>
    </row>
    <row r="10990" spans="1:104" x14ac:dyDescent="0.3">
      <c r="A10990" s="16"/>
      <c r="J10990" s="17"/>
      <c r="CZ10990" s="17"/>
    </row>
    <row r="10991" spans="1:104" x14ac:dyDescent="0.3">
      <c r="A10991" s="16"/>
      <c r="J10991" s="17"/>
      <c r="CZ10991" s="17"/>
    </row>
    <row r="10992" spans="1:104" x14ac:dyDescent="0.3">
      <c r="A10992" s="16"/>
      <c r="J10992" s="17"/>
      <c r="CZ10992" s="17"/>
    </row>
    <row r="10993" spans="1:104" x14ac:dyDescent="0.3">
      <c r="A10993" s="16"/>
      <c r="J10993" s="17"/>
      <c r="CZ10993" s="17"/>
    </row>
    <row r="10994" spans="1:104" x14ac:dyDescent="0.3">
      <c r="A10994" s="16"/>
      <c r="J10994" s="17"/>
      <c r="CZ10994" s="17"/>
    </row>
    <row r="10995" spans="1:104" x14ac:dyDescent="0.3">
      <c r="A10995" s="16"/>
      <c r="J10995" s="17"/>
      <c r="CZ10995" s="17"/>
    </row>
    <row r="10996" spans="1:104" x14ac:dyDescent="0.3">
      <c r="A10996" s="16"/>
      <c r="J10996" s="17"/>
      <c r="CZ10996" s="17"/>
    </row>
    <row r="10997" spans="1:104" x14ac:dyDescent="0.3">
      <c r="A10997" s="16"/>
      <c r="J10997" s="17"/>
      <c r="CZ10997" s="17"/>
    </row>
    <row r="10998" spans="1:104" x14ac:dyDescent="0.3">
      <c r="A10998" s="16"/>
      <c r="J10998" s="17"/>
      <c r="CZ10998" s="17"/>
    </row>
    <row r="10999" spans="1:104" x14ac:dyDescent="0.3">
      <c r="A10999" s="16"/>
      <c r="J10999" s="17"/>
      <c r="CZ10999" s="17"/>
    </row>
    <row r="11000" spans="1:104" x14ac:dyDescent="0.3">
      <c r="A11000" s="16"/>
      <c r="J11000" s="17"/>
      <c r="CZ11000" s="17"/>
    </row>
    <row r="11001" spans="1:104" x14ac:dyDescent="0.3">
      <c r="A11001" s="16"/>
      <c r="J11001" s="17"/>
      <c r="CZ11001" s="17"/>
    </row>
    <row r="11002" spans="1:104" x14ac:dyDescent="0.3">
      <c r="A11002" s="16"/>
      <c r="J11002" s="17"/>
      <c r="CZ11002" s="17"/>
    </row>
    <row r="11003" spans="1:104" x14ac:dyDescent="0.3">
      <c r="A11003" s="16"/>
      <c r="J11003" s="17"/>
      <c r="CZ11003" s="17"/>
    </row>
    <row r="11004" spans="1:104" x14ac:dyDescent="0.3">
      <c r="A11004" s="16"/>
      <c r="J11004" s="17"/>
      <c r="CZ11004" s="17"/>
    </row>
    <row r="11005" spans="1:104" x14ac:dyDescent="0.3">
      <c r="A11005" s="16"/>
      <c r="J11005" s="17"/>
      <c r="CZ11005" s="17"/>
    </row>
    <row r="11006" spans="1:104" x14ac:dyDescent="0.3">
      <c r="A11006" s="16"/>
      <c r="J11006" s="17"/>
      <c r="CZ11006" s="17"/>
    </row>
    <row r="11007" spans="1:104" x14ac:dyDescent="0.3">
      <c r="A11007" s="16"/>
      <c r="J11007" s="17"/>
      <c r="CZ11007" s="17"/>
    </row>
    <row r="11008" spans="1:104" x14ac:dyDescent="0.3">
      <c r="A11008" s="16"/>
      <c r="J11008" s="17"/>
      <c r="CZ11008" s="17"/>
    </row>
    <row r="11009" spans="1:104" x14ac:dyDescent="0.3">
      <c r="A11009" s="16"/>
      <c r="J11009" s="17"/>
      <c r="CZ11009" s="17"/>
    </row>
    <row r="11010" spans="1:104" x14ac:dyDescent="0.3">
      <c r="A11010" s="16"/>
      <c r="J11010" s="17"/>
      <c r="CZ11010" s="17"/>
    </row>
    <row r="11011" spans="1:104" x14ac:dyDescent="0.3">
      <c r="A11011" s="16"/>
      <c r="J11011" s="17"/>
      <c r="CZ11011" s="17"/>
    </row>
    <row r="11012" spans="1:104" x14ac:dyDescent="0.3">
      <c r="A11012" s="16"/>
      <c r="J11012" s="17"/>
      <c r="CZ11012" s="17"/>
    </row>
    <row r="11013" spans="1:104" x14ac:dyDescent="0.3">
      <c r="A11013" s="16"/>
      <c r="J11013" s="17"/>
      <c r="CZ11013" s="17"/>
    </row>
    <row r="11014" spans="1:104" x14ac:dyDescent="0.3">
      <c r="A11014" s="16"/>
      <c r="J11014" s="17"/>
      <c r="CZ11014" s="17"/>
    </row>
    <row r="11015" spans="1:104" x14ac:dyDescent="0.3">
      <c r="A11015" s="16"/>
      <c r="J11015" s="17"/>
      <c r="CZ11015" s="17"/>
    </row>
    <row r="11016" spans="1:104" x14ac:dyDescent="0.3">
      <c r="A11016" s="16"/>
      <c r="J11016" s="17"/>
      <c r="CZ11016" s="17"/>
    </row>
    <row r="11017" spans="1:104" x14ac:dyDescent="0.3">
      <c r="A11017" s="16"/>
      <c r="J11017" s="17"/>
      <c r="CZ11017" s="17"/>
    </row>
    <row r="11018" spans="1:104" x14ac:dyDescent="0.3">
      <c r="A11018" s="16"/>
      <c r="J11018" s="17"/>
      <c r="CZ11018" s="17"/>
    </row>
    <row r="11019" spans="1:104" x14ac:dyDescent="0.3">
      <c r="A11019" s="16"/>
      <c r="J11019" s="17"/>
      <c r="CZ11019" s="17"/>
    </row>
    <row r="11020" spans="1:104" x14ac:dyDescent="0.3">
      <c r="A11020" s="16"/>
      <c r="J11020" s="17"/>
      <c r="CZ11020" s="17"/>
    </row>
    <row r="11021" spans="1:104" x14ac:dyDescent="0.3">
      <c r="A11021" s="16"/>
      <c r="J11021" s="17"/>
      <c r="CZ11021" s="17"/>
    </row>
    <row r="11022" spans="1:104" x14ac:dyDescent="0.3">
      <c r="A11022" s="16"/>
      <c r="J11022" s="17"/>
      <c r="CZ11022" s="17"/>
    </row>
    <row r="11023" spans="1:104" x14ac:dyDescent="0.3">
      <c r="A11023" s="16"/>
      <c r="J11023" s="17"/>
      <c r="CZ11023" s="17"/>
    </row>
    <row r="11024" spans="1:104" x14ac:dyDescent="0.3">
      <c r="A11024" s="16"/>
      <c r="J11024" s="17"/>
      <c r="CZ11024" s="17"/>
    </row>
    <row r="11025" spans="1:104" x14ac:dyDescent="0.3">
      <c r="A11025" s="16"/>
      <c r="J11025" s="17"/>
      <c r="CZ11025" s="17"/>
    </row>
    <row r="11026" spans="1:104" x14ac:dyDescent="0.3">
      <c r="A11026" s="16"/>
      <c r="J11026" s="17"/>
      <c r="CZ11026" s="17"/>
    </row>
    <row r="11027" spans="1:104" x14ac:dyDescent="0.3">
      <c r="A11027" s="16"/>
      <c r="J11027" s="17"/>
      <c r="CZ11027" s="17"/>
    </row>
    <row r="11028" spans="1:104" x14ac:dyDescent="0.3">
      <c r="A11028" s="16"/>
      <c r="J11028" s="17"/>
      <c r="CZ11028" s="17"/>
    </row>
    <row r="11029" spans="1:104" x14ac:dyDescent="0.3">
      <c r="A11029" s="16"/>
      <c r="J11029" s="17"/>
      <c r="CZ11029" s="17"/>
    </row>
    <row r="11030" spans="1:104" x14ac:dyDescent="0.3">
      <c r="A11030" s="16"/>
      <c r="J11030" s="17"/>
      <c r="CZ11030" s="17"/>
    </row>
    <row r="11031" spans="1:104" x14ac:dyDescent="0.3">
      <c r="A11031" s="16"/>
      <c r="J11031" s="17"/>
      <c r="CZ11031" s="17"/>
    </row>
    <row r="11032" spans="1:104" x14ac:dyDescent="0.3">
      <c r="A11032" s="16"/>
      <c r="J11032" s="17"/>
      <c r="CZ11032" s="17"/>
    </row>
    <row r="11033" spans="1:104" x14ac:dyDescent="0.3">
      <c r="A11033" s="16"/>
      <c r="J11033" s="17"/>
      <c r="CZ11033" s="17"/>
    </row>
    <row r="11034" spans="1:104" x14ac:dyDescent="0.3">
      <c r="A11034" s="16"/>
      <c r="J11034" s="17"/>
      <c r="CZ11034" s="17"/>
    </row>
    <row r="11035" spans="1:104" x14ac:dyDescent="0.3">
      <c r="A11035" s="16"/>
      <c r="J11035" s="17"/>
      <c r="CZ11035" s="17"/>
    </row>
    <row r="11036" spans="1:104" x14ac:dyDescent="0.3">
      <c r="A11036" s="16"/>
      <c r="J11036" s="17"/>
      <c r="CZ11036" s="17"/>
    </row>
    <row r="11037" spans="1:104" x14ac:dyDescent="0.3">
      <c r="A11037" s="16"/>
      <c r="J11037" s="17"/>
      <c r="CZ11037" s="17"/>
    </row>
    <row r="11038" spans="1:104" x14ac:dyDescent="0.3">
      <c r="A11038" s="16"/>
      <c r="J11038" s="17"/>
      <c r="CZ11038" s="17"/>
    </row>
    <row r="11039" spans="1:104" x14ac:dyDescent="0.3">
      <c r="A11039" s="16"/>
      <c r="J11039" s="17"/>
      <c r="CZ11039" s="17"/>
    </row>
    <row r="11040" spans="1:104" x14ac:dyDescent="0.3">
      <c r="A11040" s="16"/>
      <c r="J11040" s="17"/>
      <c r="CZ11040" s="17"/>
    </row>
    <row r="11041" spans="1:104" x14ac:dyDescent="0.3">
      <c r="A11041" s="16"/>
      <c r="J11041" s="17"/>
      <c r="CZ11041" s="17"/>
    </row>
    <row r="11042" spans="1:104" x14ac:dyDescent="0.3">
      <c r="A11042" s="16"/>
      <c r="J11042" s="17"/>
      <c r="CZ11042" s="17"/>
    </row>
    <row r="11043" spans="1:104" x14ac:dyDescent="0.3">
      <c r="A11043" s="16"/>
      <c r="J11043" s="17"/>
      <c r="CZ11043" s="17"/>
    </row>
    <row r="11044" spans="1:104" x14ac:dyDescent="0.3">
      <c r="A11044" s="16"/>
      <c r="J11044" s="17"/>
      <c r="CZ11044" s="17"/>
    </row>
    <row r="11045" spans="1:104" x14ac:dyDescent="0.3">
      <c r="A11045" s="16"/>
      <c r="J11045" s="17"/>
      <c r="CZ11045" s="17"/>
    </row>
    <row r="11046" spans="1:104" x14ac:dyDescent="0.3">
      <c r="A11046" s="16"/>
      <c r="J11046" s="17"/>
      <c r="CZ11046" s="17"/>
    </row>
    <row r="11047" spans="1:104" x14ac:dyDescent="0.3">
      <c r="A11047" s="16"/>
      <c r="J11047" s="17"/>
      <c r="CZ11047" s="17"/>
    </row>
    <row r="11048" spans="1:104" x14ac:dyDescent="0.3">
      <c r="A11048" s="16"/>
      <c r="J11048" s="17"/>
      <c r="CZ11048" s="17"/>
    </row>
    <row r="11049" spans="1:104" x14ac:dyDescent="0.3">
      <c r="A11049" s="16"/>
      <c r="J11049" s="17"/>
      <c r="CZ11049" s="17"/>
    </row>
    <row r="11050" spans="1:104" x14ac:dyDescent="0.3">
      <c r="A11050" s="16"/>
      <c r="J11050" s="17"/>
      <c r="CZ11050" s="17"/>
    </row>
    <row r="11051" spans="1:104" x14ac:dyDescent="0.3">
      <c r="A11051" s="16"/>
      <c r="J11051" s="17"/>
      <c r="CZ11051" s="17"/>
    </row>
    <row r="11052" spans="1:104" x14ac:dyDescent="0.3">
      <c r="A11052" s="16"/>
      <c r="J11052" s="17"/>
      <c r="CZ11052" s="17"/>
    </row>
    <row r="11053" spans="1:104" x14ac:dyDescent="0.3">
      <c r="A11053" s="16"/>
      <c r="J11053" s="17"/>
      <c r="CZ11053" s="17"/>
    </row>
    <row r="11054" spans="1:104" x14ac:dyDescent="0.3">
      <c r="A11054" s="16"/>
      <c r="J11054" s="17"/>
      <c r="CZ11054" s="17"/>
    </row>
    <row r="11055" spans="1:104" x14ac:dyDescent="0.3">
      <c r="A11055" s="16"/>
      <c r="J11055" s="17"/>
      <c r="CZ11055" s="17"/>
    </row>
    <row r="11056" spans="1:104" x14ac:dyDescent="0.3">
      <c r="A11056" s="16"/>
      <c r="J11056" s="17"/>
      <c r="CZ11056" s="17"/>
    </row>
    <row r="11057" spans="1:104" x14ac:dyDescent="0.3">
      <c r="A11057" s="16"/>
      <c r="J11057" s="17"/>
      <c r="CZ11057" s="17"/>
    </row>
    <row r="11058" spans="1:104" x14ac:dyDescent="0.3">
      <c r="A11058" s="16"/>
      <c r="J11058" s="17"/>
      <c r="CZ11058" s="17"/>
    </row>
    <row r="11059" spans="1:104" x14ac:dyDescent="0.3">
      <c r="A11059" s="16"/>
      <c r="J11059" s="17"/>
      <c r="CZ11059" s="17"/>
    </row>
    <row r="11060" spans="1:104" x14ac:dyDescent="0.3">
      <c r="A11060" s="16"/>
      <c r="J11060" s="17"/>
      <c r="CZ11060" s="17"/>
    </row>
    <row r="11061" spans="1:104" x14ac:dyDescent="0.3">
      <c r="A11061" s="16"/>
      <c r="J11061" s="17"/>
      <c r="CZ11061" s="17"/>
    </row>
    <row r="11062" spans="1:104" x14ac:dyDescent="0.3">
      <c r="A11062" s="16"/>
      <c r="J11062" s="17"/>
      <c r="CZ11062" s="17"/>
    </row>
    <row r="11063" spans="1:104" x14ac:dyDescent="0.3">
      <c r="A11063" s="16"/>
      <c r="J11063" s="17"/>
      <c r="CZ11063" s="17"/>
    </row>
    <row r="11064" spans="1:104" x14ac:dyDescent="0.3">
      <c r="A11064" s="16"/>
      <c r="J11064" s="17"/>
      <c r="CZ11064" s="17"/>
    </row>
    <row r="11065" spans="1:104" x14ac:dyDescent="0.3">
      <c r="A11065" s="16"/>
      <c r="J11065" s="17"/>
      <c r="CZ11065" s="17"/>
    </row>
    <row r="11066" spans="1:104" x14ac:dyDescent="0.3">
      <c r="A11066" s="16"/>
      <c r="J11066" s="17"/>
      <c r="CZ11066" s="17"/>
    </row>
    <row r="11067" spans="1:104" x14ac:dyDescent="0.3">
      <c r="A11067" s="16"/>
      <c r="J11067" s="17"/>
      <c r="CZ11067" s="17"/>
    </row>
    <row r="11068" spans="1:104" x14ac:dyDescent="0.3">
      <c r="A11068" s="16"/>
      <c r="J11068" s="17"/>
      <c r="CZ11068" s="17"/>
    </row>
    <row r="11069" spans="1:104" x14ac:dyDescent="0.3">
      <c r="A11069" s="16"/>
      <c r="J11069" s="17"/>
      <c r="CZ11069" s="17"/>
    </row>
    <row r="11070" spans="1:104" x14ac:dyDescent="0.3">
      <c r="A11070" s="16"/>
      <c r="J11070" s="17"/>
      <c r="CZ11070" s="17"/>
    </row>
    <row r="11071" spans="1:104" x14ac:dyDescent="0.3">
      <c r="A11071" s="16"/>
      <c r="J11071" s="17"/>
      <c r="CZ11071" s="17"/>
    </row>
    <row r="11072" spans="1:104" x14ac:dyDescent="0.3">
      <c r="A11072" s="16"/>
      <c r="J11072" s="17"/>
      <c r="CZ11072" s="17"/>
    </row>
    <row r="11073" spans="1:104" x14ac:dyDescent="0.3">
      <c r="A11073" s="16"/>
      <c r="J11073" s="17"/>
      <c r="CZ11073" s="17"/>
    </row>
    <row r="11074" spans="1:104" x14ac:dyDescent="0.3">
      <c r="A11074" s="16"/>
      <c r="J11074" s="17"/>
      <c r="CZ11074" s="17"/>
    </row>
    <row r="11075" spans="1:104" x14ac:dyDescent="0.3">
      <c r="A11075" s="16"/>
      <c r="J11075" s="17"/>
      <c r="CZ11075" s="17"/>
    </row>
    <row r="11076" spans="1:104" x14ac:dyDescent="0.3">
      <c r="A11076" s="16"/>
      <c r="J11076" s="17"/>
      <c r="CZ11076" s="17"/>
    </row>
    <row r="11077" spans="1:104" x14ac:dyDescent="0.3">
      <c r="A11077" s="16"/>
      <c r="J11077" s="17"/>
      <c r="CZ11077" s="17"/>
    </row>
    <row r="11078" spans="1:104" x14ac:dyDescent="0.3">
      <c r="A11078" s="16"/>
      <c r="J11078" s="17"/>
      <c r="CZ11078" s="17"/>
    </row>
    <row r="11079" spans="1:104" x14ac:dyDescent="0.3">
      <c r="A11079" s="16"/>
      <c r="J11079" s="17"/>
      <c r="CZ11079" s="17"/>
    </row>
    <row r="11080" spans="1:104" x14ac:dyDescent="0.3">
      <c r="A11080" s="16"/>
      <c r="J11080" s="17"/>
      <c r="CZ11080" s="17"/>
    </row>
    <row r="11081" spans="1:104" x14ac:dyDescent="0.3">
      <c r="A11081" s="16"/>
      <c r="J11081" s="17"/>
      <c r="CZ11081" s="17"/>
    </row>
    <row r="11082" spans="1:104" x14ac:dyDescent="0.3">
      <c r="A11082" s="16"/>
      <c r="J11082" s="17"/>
      <c r="CZ11082" s="17"/>
    </row>
    <row r="11083" spans="1:104" x14ac:dyDescent="0.3">
      <c r="A11083" s="16"/>
      <c r="J11083" s="17"/>
      <c r="CZ11083" s="17"/>
    </row>
    <row r="11084" spans="1:104" x14ac:dyDescent="0.3">
      <c r="A11084" s="16"/>
      <c r="J11084" s="17"/>
      <c r="CZ11084" s="17"/>
    </row>
    <row r="11085" spans="1:104" x14ac:dyDescent="0.3">
      <c r="A11085" s="16"/>
      <c r="J11085" s="17"/>
      <c r="CZ11085" s="17"/>
    </row>
    <row r="11086" spans="1:104" x14ac:dyDescent="0.3">
      <c r="A11086" s="16"/>
      <c r="J11086" s="17"/>
      <c r="CZ11086" s="17"/>
    </row>
    <row r="11087" spans="1:104" x14ac:dyDescent="0.3">
      <c r="A11087" s="16"/>
      <c r="J11087" s="17"/>
      <c r="CZ11087" s="17"/>
    </row>
    <row r="11088" spans="1:104" x14ac:dyDescent="0.3">
      <c r="A11088" s="16"/>
      <c r="J11088" s="17"/>
      <c r="CZ11088" s="17"/>
    </row>
    <row r="11089" spans="1:104" x14ac:dyDescent="0.3">
      <c r="A11089" s="16"/>
      <c r="J11089" s="17"/>
      <c r="CZ11089" s="17"/>
    </row>
    <row r="11090" spans="1:104" x14ac:dyDescent="0.3">
      <c r="A11090" s="16"/>
      <c r="J11090" s="17"/>
      <c r="CZ11090" s="17"/>
    </row>
    <row r="11091" spans="1:104" x14ac:dyDescent="0.3">
      <c r="A11091" s="16"/>
      <c r="J11091" s="17"/>
      <c r="CZ11091" s="17"/>
    </row>
    <row r="11092" spans="1:104" x14ac:dyDescent="0.3">
      <c r="A11092" s="16"/>
      <c r="J11092" s="17"/>
      <c r="CZ11092" s="17"/>
    </row>
    <row r="11093" spans="1:104" x14ac:dyDescent="0.3">
      <c r="A11093" s="16"/>
      <c r="J11093" s="17"/>
      <c r="CZ11093" s="17"/>
    </row>
    <row r="11094" spans="1:104" x14ac:dyDescent="0.3">
      <c r="A11094" s="16"/>
      <c r="J11094" s="17"/>
      <c r="CZ11094" s="17"/>
    </row>
    <row r="11095" spans="1:104" x14ac:dyDescent="0.3">
      <c r="A11095" s="16"/>
      <c r="J11095" s="17"/>
      <c r="CZ11095" s="17"/>
    </row>
    <row r="11096" spans="1:104" x14ac:dyDescent="0.3">
      <c r="A11096" s="16"/>
      <c r="J11096" s="17"/>
      <c r="CZ11096" s="17"/>
    </row>
    <row r="11097" spans="1:104" x14ac:dyDescent="0.3">
      <c r="A11097" s="16"/>
      <c r="J11097" s="17"/>
      <c r="CZ11097" s="17"/>
    </row>
    <row r="11098" spans="1:104" x14ac:dyDescent="0.3">
      <c r="A11098" s="16"/>
      <c r="J11098" s="17"/>
      <c r="CZ11098" s="17"/>
    </row>
    <row r="11099" spans="1:104" x14ac:dyDescent="0.3">
      <c r="A11099" s="16"/>
      <c r="J11099" s="17"/>
      <c r="CZ11099" s="17"/>
    </row>
    <row r="11100" spans="1:104" x14ac:dyDescent="0.3">
      <c r="A11100" s="16"/>
      <c r="J11100" s="17"/>
      <c r="CZ11100" s="17"/>
    </row>
    <row r="11101" spans="1:104" x14ac:dyDescent="0.3">
      <c r="A11101" s="16"/>
      <c r="J11101" s="17"/>
      <c r="CZ11101" s="17"/>
    </row>
    <row r="11102" spans="1:104" x14ac:dyDescent="0.3">
      <c r="A11102" s="16"/>
      <c r="J11102" s="17"/>
      <c r="CZ11102" s="17"/>
    </row>
    <row r="11103" spans="1:104" x14ac:dyDescent="0.3">
      <c r="A11103" s="16"/>
      <c r="J11103" s="17"/>
      <c r="CZ11103" s="17"/>
    </row>
    <row r="11104" spans="1:104" x14ac:dyDescent="0.3">
      <c r="A11104" s="16"/>
      <c r="J11104" s="17"/>
      <c r="CZ11104" s="17"/>
    </row>
    <row r="11105" spans="1:104" x14ac:dyDescent="0.3">
      <c r="A11105" s="16"/>
      <c r="J11105" s="17"/>
      <c r="CZ11105" s="17"/>
    </row>
    <row r="11106" spans="1:104" x14ac:dyDescent="0.3">
      <c r="A11106" s="16"/>
      <c r="J11106" s="17"/>
      <c r="CZ11106" s="17"/>
    </row>
    <row r="11107" spans="1:104" x14ac:dyDescent="0.3">
      <c r="A11107" s="16"/>
      <c r="J11107" s="17"/>
      <c r="CZ11107" s="17"/>
    </row>
    <row r="11108" spans="1:104" x14ac:dyDescent="0.3">
      <c r="A11108" s="16"/>
      <c r="J11108" s="17"/>
      <c r="CZ11108" s="17"/>
    </row>
    <row r="11109" spans="1:104" x14ac:dyDescent="0.3">
      <c r="A11109" s="16"/>
      <c r="J11109" s="17"/>
      <c r="CZ11109" s="17"/>
    </row>
    <row r="11110" spans="1:104" x14ac:dyDescent="0.3">
      <c r="A11110" s="16"/>
      <c r="J11110" s="17"/>
      <c r="CZ11110" s="17"/>
    </row>
    <row r="11111" spans="1:104" x14ac:dyDescent="0.3">
      <c r="A11111" s="16"/>
      <c r="J11111" s="17"/>
      <c r="CZ11111" s="17"/>
    </row>
    <row r="11112" spans="1:104" x14ac:dyDescent="0.3">
      <c r="A11112" s="16"/>
      <c r="J11112" s="17"/>
      <c r="CZ11112" s="17"/>
    </row>
    <row r="11113" spans="1:104" x14ac:dyDescent="0.3">
      <c r="A11113" s="16"/>
      <c r="J11113" s="17"/>
      <c r="CZ11113" s="17"/>
    </row>
    <row r="11114" spans="1:104" x14ac:dyDescent="0.3">
      <c r="A11114" s="16"/>
      <c r="J11114" s="17"/>
      <c r="CZ11114" s="17"/>
    </row>
    <row r="11115" spans="1:104" x14ac:dyDescent="0.3">
      <c r="A11115" s="16"/>
      <c r="J11115" s="17"/>
      <c r="CZ11115" s="17"/>
    </row>
    <row r="11116" spans="1:104" x14ac:dyDescent="0.3">
      <c r="A11116" s="16"/>
      <c r="J11116" s="17"/>
      <c r="CZ11116" s="17"/>
    </row>
    <row r="11117" spans="1:104" x14ac:dyDescent="0.3">
      <c r="A11117" s="16"/>
      <c r="J11117" s="17"/>
      <c r="CZ11117" s="17"/>
    </row>
    <row r="11118" spans="1:104" x14ac:dyDescent="0.3">
      <c r="A11118" s="16"/>
      <c r="J11118" s="17"/>
      <c r="CZ11118" s="17"/>
    </row>
    <row r="11119" spans="1:104" x14ac:dyDescent="0.3">
      <c r="A11119" s="16"/>
      <c r="J11119" s="17"/>
      <c r="CZ11119" s="17"/>
    </row>
    <row r="11120" spans="1:104" x14ac:dyDescent="0.3">
      <c r="A11120" s="16"/>
      <c r="J11120" s="17"/>
      <c r="CZ11120" s="17"/>
    </row>
    <row r="11121" spans="1:104" x14ac:dyDescent="0.3">
      <c r="A11121" s="16"/>
      <c r="J11121" s="17"/>
      <c r="CZ11121" s="17"/>
    </row>
    <row r="11122" spans="1:104" x14ac:dyDescent="0.3">
      <c r="A11122" s="16"/>
      <c r="J11122" s="17"/>
      <c r="CZ11122" s="17"/>
    </row>
    <row r="11123" spans="1:104" x14ac:dyDescent="0.3">
      <c r="A11123" s="16"/>
      <c r="J11123" s="17"/>
      <c r="CZ11123" s="17"/>
    </row>
    <row r="11124" spans="1:104" x14ac:dyDescent="0.3">
      <c r="A11124" s="16"/>
      <c r="J11124" s="17"/>
      <c r="CZ11124" s="17"/>
    </row>
    <row r="11125" spans="1:104" x14ac:dyDescent="0.3">
      <c r="A11125" s="16"/>
      <c r="J11125" s="17"/>
      <c r="CZ11125" s="17"/>
    </row>
    <row r="11126" spans="1:104" x14ac:dyDescent="0.3">
      <c r="A11126" s="16"/>
      <c r="J11126" s="17"/>
      <c r="CZ11126" s="17"/>
    </row>
    <row r="11127" spans="1:104" x14ac:dyDescent="0.3">
      <c r="A11127" s="16"/>
      <c r="J11127" s="17"/>
      <c r="CZ11127" s="17"/>
    </row>
    <row r="11128" spans="1:104" x14ac:dyDescent="0.3">
      <c r="A11128" s="16"/>
      <c r="J11128" s="17"/>
      <c r="CZ11128" s="17"/>
    </row>
    <row r="11129" spans="1:104" x14ac:dyDescent="0.3">
      <c r="A11129" s="16"/>
      <c r="J11129" s="17"/>
      <c r="CZ11129" s="17"/>
    </row>
    <row r="11130" spans="1:104" x14ac:dyDescent="0.3">
      <c r="A11130" s="16"/>
      <c r="J11130" s="17"/>
      <c r="CZ11130" s="17"/>
    </row>
    <row r="11131" spans="1:104" x14ac:dyDescent="0.3">
      <c r="A11131" s="16"/>
      <c r="J11131" s="17"/>
      <c r="CZ11131" s="17"/>
    </row>
    <row r="11132" spans="1:104" x14ac:dyDescent="0.3">
      <c r="A11132" s="16"/>
      <c r="J11132" s="17"/>
      <c r="CZ11132" s="17"/>
    </row>
    <row r="11133" spans="1:104" x14ac:dyDescent="0.3">
      <c r="A11133" s="16"/>
      <c r="J11133" s="17"/>
      <c r="CZ11133" s="17"/>
    </row>
    <row r="11134" spans="1:104" x14ac:dyDescent="0.3">
      <c r="A11134" s="16"/>
      <c r="J11134" s="17"/>
      <c r="CZ11134" s="17"/>
    </row>
    <row r="11135" spans="1:104" x14ac:dyDescent="0.3">
      <c r="A11135" s="16"/>
      <c r="J11135" s="17"/>
      <c r="CZ11135" s="17"/>
    </row>
    <row r="11136" spans="1:104" x14ac:dyDescent="0.3">
      <c r="A11136" s="16"/>
      <c r="J11136" s="17"/>
      <c r="CZ11136" s="17"/>
    </row>
    <row r="11137" spans="1:104" x14ac:dyDescent="0.3">
      <c r="A11137" s="16"/>
      <c r="J11137" s="17"/>
      <c r="CZ11137" s="17"/>
    </row>
    <row r="11138" spans="1:104" x14ac:dyDescent="0.3">
      <c r="A11138" s="16"/>
      <c r="J11138" s="17"/>
      <c r="CZ11138" s="17"/>
    </row>
    <row r="11139" spans="1:104" x14ac:dyDescent="0.3">
      <c r="A11139" s="16"/>
      <c r="J11139" s="17"/>
      <c r="CZ11139" s="17"/>
    </row>
    <row r="11140" spans="1:104" x14ac:dyDescent="0.3">
      <c r="A11140" s="16"/>
      <c r="J11140" s="17"/>
      <c r="CZ11140" s="17"/>
    </row>
    <row r="11141" spans="1:104" x14ac:dyDescent="0.3">
      <c r="A11141" s="16"/>
      <c r="J11141" s="17"/>
      <c r="CZ11141" s="17"/>
    </row>
    <row r="11142" spans="1:104" x14ac:dyDescent="0.3">
      <c r="A11142" s="16"/>
      <c r="J11142" s="17"/>
      <c r="CZ11142" s="17"/>
    </row>
    <row r="11143" spans="1:104" x14ac:dyDescent="0.3">
      <c r="A11143" s="16"/>
      <c r="J11143" s="17"/>
      <c r="CZ11143" s="17"/>
    </row>
    <row r="11144" spans="1:104" x14ac:dyDescent="0.3">
      <c r="A11144" s="16"/>
      <c r="J11144" s="17"/>
      <c r="CZ11144" s="17"/>
    </row>
    <row r="11145" spans="1:104" x14ac:dyDescent="0.3">
      <c r="A11145" s="16"/>
      <c r="J11145" s="17"/>
      <c r="CZ11145" s="17"/>
    </row>
    <row r="11146" spans="1:104" x14ac:dyDescent="0.3">
      <c r="A11146" s="16"/>
      <c r="J11146" s="17"/>
      <c r="CZ11146" s="17"/>
    </row>
    <row r="11147" spans="1:104" x14ac:dyDescent="0.3">
      <c r="A11147" s="16"/>
      <c r="J11147" s="17"/>
      <c r="CZ11147" s="17"/>
    </row>
    <row r="11148" spans="1:104" x14ac:dyDescent="0.3">
      <c r="A11148" s="16"/>
      <c r="J11148" s="17"/>
      <c r="CZ11148" s="17"/>
    </row>
    <row r="11149" spans="1:104" x14ac:dyDescent="0.3">
      <c r="A11149" s="16"/>
      <c r="J11149" s="17"/>
      <c r="CZ11149" s="17"/>
    </row>
    <row r="11150" spans="1:104" x14ac:dyDescent="0.3">
      <c r="A11150" s="16"/>
      <c r="J11150" s="17"/>
      <c r="CZ11150" s="17"/>
    </row>
    <row r="11151" spans="1:104" x14ac:dyDescent="0.3">
      <c r="A11151" s="16"/>
      <c r="J11151" s="17"/>
      <c r="CZ11151" s="17"/>
    </row>
    <row r="11152" spans="1:104" x14ac:dyDescent="0.3">
      <c r="A11152" s="16"/>
      <c r="J11152" s="17"/>
      <c r="CZ11152" s="17"/>
    </row>
    <row r="11153" spans="1:104" x14ac:dyDescent="0.3">
      <c r="A11153" s="16"/>
      <c r="J11153" s="17"/>
      <c r="CZ11153" s="17"/>
    </row>
    <row r="11154" spans="1:104" x14ac:dyDescent="0.3">
      <c r="A11154" s="16"/>
      <c r="J11154" s="17"/>
      <c r="CZ11154" s="17"/>
    </row>
    <row r="11155" spans="1:104" x14ac:dyDescent="0.3">
      <c r="A11155" s="16"/>
      <c r="J11155" s="17"/>
      <c r="CZ11155" s="17"/>
    </row>
    <row r="11156" spans="1:104" x14ac:dyDescent="0.3">
      <c r="A11156" s="16"/>
      <c r="J11156" s="17"/>
      <c r="CZ11156" s="17"/>
    </row>
    <row r="11157" spans="1:104" x14ac:dyDescent="0.3">
      <c r="A11157" s="16"/>
      <c r="J11157" s="17"/>
      <c r="CZ11157" s="17"/>
    </row>
    <row r="11158" spans="1:104" x14ac:dyDescent="0.3">
      <c r="A11158" s="16"/>
      <c r="J11158" s="17"/>
      <c r="CZ11158" s="17"/>
    </row>
    <row r="11159" spans="1:104" x14ac:dyDescent="0.3">
      <c r="A11159" s="16"/>
      <c r="J11159" s="17"/>
      <c r="CZ11159" s="17"/>
    </row>
    <row r="11160" spans="1:104" x14ac:dyDescent="0.3">
      <c r="A11160" s="16"/>
      <c r="J11160" s="17"/>
      <c r="CZ11160" s="17"/>
    </row>
    <row r="11161" spans="1:104" x14ac:dyDescent="0.3">
      <c r="A11161" s="16"/>
      <c r="J11161" s="17"/>
      <c r="CZ11161" s="17"/>
    </row>
    <row r="11162" spans="1:104" x14ac:dyDescent="0.3">
      <c r="A11162" s="16"/>
      <c r="J11162" s="17"/>
      <c r="CZ11162" s="17"/>
    </row>
    <row r="11163" spans="1:104" x14ac:dyDescent="0.3">
      <c r="A11163" s="16"/>
      <c r="J11163" s="17"/>
      <c r="CZ11163" s="17"/>
    </row>
    <row r="11164" spans="1:104" x14ac:dyDescent="0.3">
      <c r="A11164" s="16"/>
      <c r="J11164" s="17"/>
      <c r="CZ11164" s="17"/>
    </row>
    <row r="11165" spans="1:104" x14ac:dyDescent="0.3">
      <c r="A11165" s="16"/>
      <c r="J11165" s="17"/>
      <c r="CZ11165" s="17"/>
    </row>
    <row r="11166" spans="1:104" x14ac:dyDescent="0.3">
      <c r="A11166" s="16"/>
      <c r="J11166" s="17"/>
      <c r="CZ11166" s="17"/>
    </row>
    <row r="11167" spans="1:104" x14ac:dyDescent="0.3">
      <c r="A11167" s="16"/>
      <c r="J11167" s="17"/>
      <c r="CZ11167" s="17"/>
    </row>
    <row r="11168" spans="1:104" x14ac:dyDescent="0.3">
      <c r="A11168" s="16"/>
      <c r="J11168" s="17"/>
      <c r="CZ11168" s="17"/>
    </row>
    <row r="11169" spans="1:104" x14ac:dyDescent="0.3">
      <c r="A11169" s="16"/>
      <c r="J11169" s="17"/>
      <c r="CZ11169" s="17"/>
    </row>
    <row r="11170" spans="1:104" x14ac:dyDescent="0.3">
      <c r="A11170" s="16"/>
      <c r="J11170" s="17"/>
      <c r="CZ11170" s="17"/>
    </row>
    <row r="11171" spans="1:104" x14ac:dyDescent="0.3">
      <c r="A11171" s="16"/>
      <c r="J11171" s="17"/>
      <c r="CZ11171" s="17"/>
    </row>
    <row r="11172" spans="1:104" x14ac:dyDescent="0.3">
      <c r="A11172" s="16"/>
      <c r="J11172" s="17"/>
      <c r="CZ11172" s="17"/>
    </row>
    <row r="11173" spans="1:104" x14ac:dyDescent="0.3">
      <c r="A11173" s="16"/>
      <c r="J11173" s="17"/>
      <c r="CZ11173" s="17"/>
    </row>
    <row r="11174" spans="1:104" x14ac:dyDescent="0.3">
      <c r="A11174" s="16"/>
      <c r="J11174" s="17"/>
      <c r="CZ11174" s="17"/>
    </row>
    <row r="11175" spans="1:104" x14ac:dyDescent="0.3">
      <c r="A11175" s="16"/>
      <c r="J11175" s="17"/>
      <c r="CZ11175" s="17"/>
    </row>
    <row r="11176" spans="1:104" x14ac:dyDescent="0.3">
      <c r="A11176" s="16"/>
      <c r="J11176" s="17"/>
      <c r="CZ11176" s="17"/>
    </row>
    <row r="11177" spans="1:104" x14ac:dyDescent="0.3">
      <c r="A11177" s="16"/>
      <c r="J11177" s="17"/>
      <c r="CZ11177" s="17"/>
    </row>
    <row r="11178" spans="1:104" x14ac:dyDescent="0.3">
      <c r="A11178" s="16"/>
      <c r="J11178" s="17"/>
      <c r="CZ11178" s="17"/>
    </row>
    <row r="11179" spans="1:104" x14ac:dyDescent="0.3">
      <c r="A11179" s="16"/>
      <c r="J11179" s="17"/>
      <c r="CZ11179" s="17"/>
    </row>
    <row r="11180" spans="1:104" x14ac:dyDescent="0.3">
      <c r="A11180" s="16"/>
      <c r="J11180" s="17"/>
      <c r="CZ11180" s="17"/>
    </row>
    <row r="11181" spans="1:104" x14ac:dyDescent="0.3">
      <c r="A11181" s="16"/>
      <c r="J11181" s="17"/>
      <c r="CZ11181" s="17"/>
    </row>
    <row r="11182" spans="1:104" x14ac:dyDescent="0.3">
      <c r="A11182" s="16"/>
      <c r="J11182" s="17"/>
      <c r="CZ11182" s="17"/>
    </row>
    <row r="11183" spans="1:104" x14ac:dyDescent="0.3">
      <c r="A11183" s="16"/>
      <c r="J11183" s="17"/>
      <c r="CZ11183" s="17"/>
    </row>
    <row r="11184" spans="1:104" x14ac:dyDescent="0.3">
      <c r="A11184" s="16"/>
      <c r="J11184" s="17"/>
      <c r="CZ11184" s="17"/>
    </row>
    <row r="11185" spans="1:104" x14ac:dyDescent="0.3">
      <c r="A11185" s="16"/>
      <c r="J11185" s="17"/>
      <c r="CZ11185" s="17"/>
    </row>
    <row r="11186" spans="1:104" x14ac:dyDescent="0.3">
      <c r="A11186" s="16"/>
      <c r="J11186" s="17"/>
      <c r="CZ11186" s="17"/>
    </row>
    <row r="11187" spans="1:104" x14ac:dyDescent="0.3">
      <c r="A11187" s="16"/>
      <c r="J11187" s="17"/>
      <c r="CZ11187" s="17"/>
    </row>
    <row r="11188" spans="1:104" x14ac:dyDescent="0.3">
      <c r="A11188" s="16"/>
      <c r="J11188" s="17"/>
      <c r="CZ11188" s="17"/>
    </row>
    <row r="11189" spans="1:104" x14ac:dyDescent="0.3">
      <c r="A11189" s="16"/>
      <c r="J11189" s="17"/>
      <c r="CZ11189" s="17"/>
    </row>
    <row r="11190" spans="1:104" x14ac:dyDescent="0.3">
      <c r="A11190" s="16"/>
      <c r="J11190" s="17"/>
      <c r="CZ11190" s="17"/>
    </row>
    <row r="11191" spans="1:104" x14ac:dyDescent="0.3">
      <c r="A11191" s="16"/>
      <c r="J11191" s="17"/>
      <c r="CZ11191" s="17"/>
    </row>
    <row r="11192" spans="1:104" x14ac:dyDescent="0.3">
      <c r="A11192" s="16"/>
      <c r="J11192" s="17"/>
      <c r="CZ11192" s="17"/>
    </row>
    <row r="11193" spans="1:104" x14ac:dyDescent="0.3">
      <c r="A11193" s="16"/>
      <c r="J11193" s="17"/>
      <c r="CZ11193" s="17"/>
    </row>
    <row r="11194" spans="1:104" x14ac:dyDescent="0.3">
      <c r="A11194" s="16"/>
      <c r="J11194" s="17"/>
      <c r="CZ11194" s="17"/>
    </row>
    <row r="11195" spans="1:104" x14ac:dyDescent="0.3">
      <c r="A11195" s="16"/>
      <c r="J11195" s="17"/>
      <c r="CZ11195" s="17"/>
    </row>
    <row r="11196" spans="1:104" x14ac:dyDescent="0.3">
      <c r="A11196" s="16"/>
      <c r="J11196" s="17"/>
      <c r="CZ11196" s="17"/>
    </row>
    <row r="11197" spans="1:104" x14ac:dyDescent="0.3">
      <c r="A11197" s="16"/>
      <c r="J11197" s="17"/>
      <c r="CZ11197" s="17"/>
    </row>
    <row r="11198" spans="1:104" x14ac:dyDescent="0.3">
      <c r="A11198" s="16"/>
      <c r="J11198" s="17"/>
      <c r="CZ11198" s="17"/>
    </row>
    <row r="11199" spans="1:104" x14ac:dyDescent="0.3">
      <c r="A11199" s="16"/>
      <c r="J11199" s="17"/>
      <c r="CZ11199" s="17"/>
    </row>
    <row r="11200" spans="1:104" x14ac:dyDescent="0.3">
      <c r="A11200" s="16"/>
      <c r="J11200" s="17"/>
      <c r="CZ11200" s="17"/>
    </row>
    <row r="11201" spans="1:104" x14ac:dyDescent="0.3">
      <c r="A11201" s="16"/>
      <c r="J11201" s="17"/>
      <c r="CZ11201" s="17"/>
    </row>
    <row r="11202" spans="1:104" x14ac:dyDescent="0.3">
      <c r="A11202" s="16"/>
      <c r="J11202" s="17"/>
      <c r="CZ11202" s="17"/>
    </row>
    <row r="11203" spans="1:104" x14ac:dyDescent="0.3">
      <c r="A11203" s="16"/>
      <c r="J11203" s="17"/>
      <c r="CZ11203" s="17"/>
    </row>
    <row r="11204" spans="1:104" x14ac:dyDescent="0.3">
      <c r="A11204" s="16"/>
      <c r="J11204" s="17"/>
      <c r="CZ11204" s="17"/>
    </row>
    <row r="11205" spans="1:104" x14ac:dyDescent="0.3">
      <c r="A11205" s="16"/>
      <c r="J11205" s="17"/>
      <c r="CZ11205" s="17"/>
    </row>
    <row r="11206" spans="1:104" x14ac:dyDescent="0.3">
      <c r="A11206" s="16"/>
      <c r="J11206" s="17"/>
      <c r="CZ11206" s="17"/>
    </row>
    <row r="11207" spans="1:104" x14ac:dyDescent="0.3">
      <c r="A11207" s="16"/>
      <c r="J11207" s="17"/>
      <c r="CZ11207" s="17"/>
    </row>
    <row r="11208" spans="1:104" x14ac:dyDescent="0.3">
      <c r="A11208" s="16"/>
      <c r="J11208" s="17"/>
      <c r="CZ11208" s="17"/>
    </row>
    <row r="11209" spans="1:104" x14ac:dyDescent="0.3">
      <c r="A11209" s="16"/>
      <c r="J11209" s="17"/>
      <c r="CZ11209" s="17"/>
    </row>
    <row r="11210" spans="1:104" x14ac:dyDescent="0.3">
      <c r="A11210" s="16"/>
      <c r="J11210" s="17"/>
      <c r="CZ11210" s="17"/>
    </row>
    <row r="11211" spans="1:104" x14ac:dyDescent="0.3">
      <c r="A11211" s="16"/>
      <c r="J11211" s="17"/>
      <c r="CZ11211" s="17"/>
    </row>
    <row r="11212" spans="1:104" x14ac:dyDescent="0.3">
      <c r="A11212" s="16"/>
      <c r="J11212" s="17"/>
      <c r="CZ11212" s="17"/>
    </row>
    <row r="11213" spans="1:104" x14ac:dyDescent="0.3">
      <c r="A11213" s="16"/>
      <c r="J11213" s="17"/>
      <c r="CZ11213" s="17"/>
    </row>
    <row r="11214" spans="1:104" x14ac:dyDescent="0.3">
      <c r="A11214" s="16"/>
      <c r="J11214" s="17"/>
      <c r="CZ11214" s="17"/>
    </row>
    <row r="11215" spans="1:104" x14ac:dyDescent="0.3">
      <c r="A11215" s="16"/>
      <c r="J11215" s="17"/>
      <c r="CZ11215" s="17"/>
    </row>
    <row r="11216" spans="1:104" x14ac:dyDescent="0.3">
      <c r="A11216" s="16"/>
      <c r="J11216" s="17"/>
      <c r="CZ11216" s="17"/>
    </row>
    <row r="11217" spans="1:104" x14ac:dyDescent="0.3">
      <c r="A11217" s="16"/>
      <c r="J11217" s="17"/>
      <c r="CZ11217" s="17"/>
    </row>
    <row r="11218" spans="1:104" x14ac:dyDescent="0.3">
      <c r="A11218" s="16"/>
      <c r="J11218" s="17"/>
      <c r="CZ11218" s="17"/>
    </row>
    <row r="11219" spans="1:104" x14ac:dyDescent="0.3">
      <c r="A11219" s="16"/>
      <c r="J11219" s="17"/>
      <c r="CZ11219" s="17"/>
    </row>
    <row r="11220" spans="1:104" x14ac:dyDescent="0.3">
      <c r="A11220" s="16"/>
      <c r="J11220" s="17"/>
      <c r="CZ11220" s="17"/>
    </row>
    <row r="11221" spans="1:104" x14ac:dyDescent="0.3">
      <c r="A11221" s="16"/>
      <c r="J11221" s="17"/>
      <c r="CZ11221" s="17"/>
    </row>
    <row r="11222" spans="1:104" x14ac:dyDescent="0.3">
      <c r="A11222" s="16"/>
      <c r="J11222" s="17"/>
      <c r="CZ11222" s="17"/>
    </row>
    <row r="11223" spans="1:104" x14ac:dyDescent="0.3">
      <c r="A11223" s="16"/>
      <c r="J11223" s="17"/>
      <c r="CZ11223" s="17"/>
    </row>
    <row r="11224" spans="1:104" x14ac:dyDescent="0.3">
      <c r="A11224" s="16"/>
      <c r="J11224" s="17"/>
      <c r="CZ11224" s="17"/>
    </row>
    <row r="11225" spans="1:104" x14ac:dyDescent="0.3">
      <c r="A11225" s="16"/>
      <c r="J11225" s="17"/>
      <c r="CZ11225" s="17"/>
    </row>
    <row r="11226" spans="1:104" x14ac:dyDescent="0.3">
      <c r="A11226" s="16"/>
      <c r="J11226" s="17"/>
      <c r="CZ11226" s="17"/>
    </row>
    <row r="11227" spans="1:104" x14ac:dyDescent="0.3">
      <c r="A11227" s="16"/>
      <c r="J11227" s="17"/>
      <c r="CZ11227" s="17"/>
    </row>
    <row r="11228" spans="1:104" x14ac:dyDescent="0.3">
      <c r="A11228" s="16"/>
      <c r="J11228" s="17"/>
      <c r="CZ11228" s="17"/>
    </row>
    <row r="11229" spans="1:104" x14ac:dyDescent="0.3">
      <c r="A11229" s="16"/>
      <c r="J11229" s="17"/>
      <c r="CZ11229" s="17"/>
    </row>
    <row r="11230" spans="1:104" x14ac:dyDescent="0.3">
      <c r="A11230" s="16"/>
      <c r="J11230" s="17"/>
      <c r="CZ11230" s="17"/>
    </row>
    <row r="11231" spans="1:104" x14ac:dyDescent="0.3">
      <c r="A11231" s="16"/>
      <c r="J11231" s="17"/>
      <c r="CZ11231" s="17"/>
    </row>
    <row r="11232" spans="1:104" x14ac:dyDescent="0.3">
      <c r="A11232" s="16"/>
      <c r="J11232" s="17"/>
      <c r="CZ11232" s="17"/>
    </row>
    <row r="11233" spans="1:104" x14ac:dyDescent="0.3">
      <c r="A11233" s="16"/>
      <c r="J11233" s="17"/>
      <c r="CZ11233" s="17"/>
    </row>
    <row r="11234" spans="1:104" x14ac:dyDescent="0.3">
      <c r="A11234" s="16"/>
      <c r="J11234" s="17"/>
      <c r="CZ11234" s="17"/>
    </row>
    <row r="11235" spans="1:104" x14ac:dyDescent="0.3">
      <c r="A11235" s="16"/>
      <c r="J11235" s="17"/>
      <c r="CZ11235" s="17"/>
    </row>
    <row r="11236" spans="1:104" x14ac:dyDescent="0.3">
      <c r="A11236" s="16"/>
      <c r="J11236" s="17"/>
      <c r="CZ11236" s="17"/>
    </row>
    <row r="11237" spans="1:104" x14ac:dyDescent="0.3">
      <c r="A11237" s="16"/>
      <c r="J11237" s="17"/>
      <c r="CZ11237" s="17"/>
    </row>
    <row r="11238" spans="1:104" x14ac:dyDescent="0.3">
      <c r="A11238" s="16"/>
      <c r="J11238" s="17"/>
      <c r="CZ11238" s="17"/>
    </row>
    <row r="11239" spans="1:104" x14ac:dyDescent="0.3">
      <c r="A11239" s="16"/>
      <c r="J11239" s="17"/>
      <c r="CZ11239" s="17"/>
    </row>
    <row r="11240" spans="1:104" x14ac:dyDescent="0.3">
      <c r="A11240" s="16"/>
      <c r="J11240" s="17"/>
      <c r="CZ11240" s="17"/>
    </row>
    <row r="11241" spans="1:104" x14ac:dyDescent="0.3">
      <c r="A11241" s="16"/>
      <c r="J11241" s="17"/>
      <c r="CZ11241" s="17"/>
    </row>
    <row r="11242" spans="1:104" x14ac:dyDescent="0.3">
      <c r="A11242" s="16"/>
      <c r="J11242" s="17"/>
      <c r="CZ11242" s="17"/>
    </row>
    <row r="11243" spans="1:104" x14ac:dyDescent="0.3">
      <c r="A11243" s="16"/>
      <c r="J11243" s="17"/>
      <c r="CZ11243" s="17"/>
    </row>
    <row r="11244" spans="1:104" x14ac:dyDescent="0.3">
      <c r="A11244" s="16"/>
      <c r="J11244" s="17"/>
      <c r="CZ11244" s="17"/>
    </row>
    <row r="11245" spans="1:104" x14ac:dyDescent="0.3">
      <c r="A11245" s="16"/>
      <c r="J11245" s="17"/>
      <c r="CZ11245" s="17"/>
    </row>
    <row r="11246" spans="1:104" x14ac:dyDescent="0.3">
      <c r="A11246" s="16"/>
      <c r="J11246" s="17"/>
      <c r="CZ11246" s="17"/>
    </row>
    <row r="11247" spans="1:104" x14ac:dyDescent="0.3">
      <c r="A11247" s="16"/>
      <c r="J11247" s="17"/>
      <c r="CZ11247" s="17"/>
    </row>
    <row r="11248" spans="1:104" x14ac:dyDescent="0.3">
      <c r="A11248" s="16"/>
      <c r="J11248" s="17"/>
      <c r="CZ11248" s="17"/>
    </row>
    <row r="11249" spans="1:104" x14ac:dyDescent="0.3">
      <c r="A11249" s="16"/>
      <c r="J11249" s="17"/>
      <c r="CZ11249" s="17"/>
    </row>
    <row r="11250" spans="1:104" x14ac:dyDescent="0.3">
      <c r="A11250" s="16"/>
      <c r="J11250" s="17"/>
      <c r="CZ11250" s="17"/>
    </row>
    <row r="11251" spans="1:104" x14ac:dyDescent="0.3">
      <c r="A11251" s="16"/>
      <c r="J11251" s="17"/>
      <c r="CZ11251" s="17"/>
    </row>
    <row r="11252" spans="1:104" x14ac:dyDescent="0.3">
      <c r="A11252" s="16"/>
      <c r="J11252" s="17"/>
      <c r="CZ11252" s="17"/>
    </row>
    <row r="11253" spans="1:104" x14ac:dyDescent="0.3">
      <c r="A11253" s="16"/>
      <c r="J11253" s="17"/>
      <c r="CZ11253" s="17"/>
    </row>
    <row r="11254" spans="1:104" x14ac:dyDescent="0.3">
      <c r="A11254" s="16"/>
      <c r="J11254" s="17"/>
      <c r="CZ11254" s="17"/>
    </row>
    <row r="11255" spans="1:104" x14ac:dyDescent="0.3">
      <c r="A11255" s="16"/>
      <c r="J11255" s="17"/>
      <c r="CZ11255" s="17"/>
    </row>
    <row r="11256" spans="1:104" x14ac:dyDescent="0.3">
      <c r="A11256" s="16"/>
      <c r="J11256" s="17"/>
      <c r="CZ11256" s="17"/>
    </row>
    <row r="11257" spans="1:104" x14ac:dyDescent="0.3">
      <c r="A11257" s="16"/>
      <c r="J11257" s="17"/>
      <c r="CZ11257" s="17"/>
    </row>
    <row r="11258" spans="1:104" x14ac:dyDescent="0.3">
      <c r="A11258" s="16"/>
      <c r="J11258" s="17"/>
      <c r="CZ11258" s="17"/>
    </row>
    <row r="11259" spans="1:104" x14ac:dyDescent="0.3">
      <c r="A11259" s="16"/>
      <c r="J11259" s="17"/>
      <c r="CZ11259" s="17"/>
    </row>
    <row r="11260" spans="1:104" x14ac:dyDescent="0.3">
      <c r="A11260" s="16"/>
      <c r="J11260" s="17"/>
      <c r="CZ11260" s="17"/>
    </row>
    <row r="11261" spans="1:104" x14ac:dyDescent="0.3">
      <c r="A11261" s="16"/>
      <c r="J11261" s="17"/>
      <c r="CZ11261" s="17"/>
    </row>
    <row r="11262" spans="1:104" x14ac:dyDescent="0.3">
      <c r="A11262" s="16"/>
      <c r="J11262" s="17"/>
      <c r="CZ11262" s="17"/>
    </row>
    <row r="11263" spans="1:104" x14ac:dyDescent="0.3">
      <c r="A11263" s="16"/>
      <c r="J11263" s="17"/>
      <c r="CZ11263" s="17"/>
    </row>
    <row r="11264" spans="1:104" x14ac:dyDescent="0.3">
      <c r="A11264" s="16"/>
      <c r="J11264" s="17"/>
      <c r="CZ11264" s="17"/>
    </row>
    <row r="11265" spans="1:104" x14ac:dyDescent="0.3">
      <c r="A11265" s="16"/>
      <c r="J11265" s="17"/>
      <c r="CZ11265" s="17"/>
    </row>
    <row r="11266" spans="1:104" x14ac:dyDescent="0.3">
      <c r="A11266" s="16"/>
      <c r="J11266" s="17"/>
      <c r="CZ11266" s="17"/>
    </row>
    <row r="11267" spans="1:104" x14ac:dyDescent="0.3">
      <c r="A11267" s="16"/>
      <c r="J11267" s="17"/>
      <c r="CZ11267" s="17"/>
    </row>
    <row r="11268" spans="1:104" x14ac:dyDescent="0.3">
      <c r="A11268" s="16"/>
      <c r="J11268" s="17"/>
      <c r="CZ11268" s="17"/>
    </row>
    <row r="11269" spans="1:104" x14ac:dyDescent="0.3">
      <c r="A11269" s="16"/>
      <c r="J11269" s="17"/>
      <c r="CZ11269" s="17"/>
    </row>
    <row r="11270" spans="1:104" x14ac:dyDescent="0.3">
      <c r="A11270" s="16"/>
      <c r="J11270" s="17"/>
      <c r="CZ11270" s="17"/>
    </row>
    <row r="11271" spans="1:104" x14ac:dyDescent="0.3">
      <c r="A11271" s="16"/>
      <c r="J11271" s="17"/>
      <c r="CZ11271" s="17"/>
    </row>
    <row r="11272" spans="1:104" x14ac:dyDescent="0.3">
      <c r="A11272" s="16"/>
      <c r="J11272" s="17"/>
      <c r="CZ11272" s="17"/>
    </row>
    <row r="11273" spans="1:104" x14ac:dyDescent="0.3">
      <c r="A11273" s="16"/>
      <c r="J11273" s="17"/>
      <c r="CZ11273" s="17"/>
    </row>
    <row r="11274" spans="1:104" x14ac:dyDescent="0.3">
      <c r="A11274" s="16"/>
      <c r="J11274" s="17"/>
      <c r="CZ11274" s="17"/>
    </row>
    <row r="11275" spans="1:104" x14ac:dyDescent="0.3">
      <c r="A11275" s="16"/>
      <c r="J11275" s="17"/>
      <c r="CZ11275" s="17"/>
    </row>
    <row r="11276" spans="1:104" x14ac:dyDescent="0.3">
      <c r="A11276" s="16"/>
      <c r="J11276" s="17"/>
      <c r="CZ11276" s="17"/>
    </row>
    <row r="11277" spans="1:104" x14ac:dyDescent="0.3">
      <c r="A11277" s="16"/>
      <c r="J11277" s="17"/>
      <c r="CZ11277" s="17"/>
    </row>
    <row r="11278" spans="1:104" x14ac:dyDescent="0.3">
      <c r="A11278" s="16"/>
      <c r="J11278" s="17"/>
      <c r="CZ11278" s="17"/>
    </row>
    <row r="11279" spans="1:104" x14ac:dyDescent="0.3">
      <c r="A11279" s="16"/>
      <c r="J11279" s="17"/>
      <c r="CZ11279" s="17"/>
    </row>
    <row r="11280" spans="1:104" x14ac:dyDescent="0.3">
      <c r="A11280" s="16"/>
      <c r="J11280" s="17"/>
      <c r="CZ11280" s="17"/>
    </row>
    <row r="11281" spans="1:104" x14ac:dyDescent="0.3">
      <c r="A11281" s="16"/>
      <c r="J11281" s="17"/>
      <c r="CZ11281" s="17"/>
    </row>
    <row r="11282" spans="1:104" x14ac:dyDescent="0.3">
      <c r="A11282" s="16"/>
      <c r="J11282" s="17"/>
      <c r="CZ11282" s="17"/>
    </row>
    <row r="11283" spans="1:104" x14ac:dyDescent="0.3">
      <c r="A11283" s="16"/>
      <c r="J11283" s="17"/>
      <c r="CZ11283" s="17"/>
    </row>
    <row r="11284" spans="1:104" x14ac:dyDescent="0.3">
      <c r="A11284" s="16"/>
      <c r="J11284" s="17"/>
      <c r="CZ11284" s="17"/>
    </row>
    <row r="11285" spans="1:104" x14ac:dyDescent="0.3">
      <c r="A11285" s="16"/>
      <c r="J11285" s="17"/>
      <c r="CZ11285" s="17"/>
    </row>
    <row r="11286" spans="1:104" x14ac:dyDescent="0.3">
      <c r="A11286" s="16"/>
      <c r="J11286" s="17"/>
      <c r="CZ11286" s="17"/>
    </row>
    <row r="11287" spans="1:104" x14ac:dyDescent="0.3">
      <c r="A11287" s="16"/>
      <c r="J11287" s="17"/>
      <c r="CZ11287" s="17"/>
    </row>
    <row r="11288" spans="1:104" x14ac:dyDescent="0.3">
      <c r="A11288" s="16"/>
      <c r="J11288" s="17"/>
      <c r="CZ11288" s="17"/>
    </row>
    <row r="11289" spans="1:104" x14ac:dyDescent="0.3">
      <c r="A11289" s="16"/>
      <c r="J11289" s="17"/>
      <c r="CZ11289" s="17"/>
    </row>
    <row r="11290" spans="1:104" x14ac:dyDescent="0.3">
      <c r="A11290" s="16"/>
      <c r="J11290" s="17"/>
      <c r="CZ11290" s="17"/>
    </row>
    <row r="11291" spans="1:104" x14ac:dyDescent="0.3">
      <c r="A11291" s="16"/>
      <c r="J11291" s="17"/>
      <c r="CZ11291" s="17"/>
    </row>
    <row r="11292" spans="1:104" x14ac:dyDescent="0.3">
      <c r="A11292" s="16"/>
      <c r="J11292" s="17"/>
      <c r="CZ11292" s="17"/>
    </row>
    <row r="11293" spans="1:104" x14ac:dyDescent="0.3">
      <c r="A11293" s="16"/>
      <c r="J11293" s="17"/>
      <c r="CZ11293" s="17"/>
    </row>
    <row r="11294" spans="1:104" x14ac:dyDescent="0.3">
      <c r="A11294" s="16"/>
      <c r="J11294" s="17"/>
      <c r="CZ11294" s="17"/>
    </row>
    <row r="11295" spans="1:104" x14ac:dyDescent="0.3">
      <c r="A11295" s="16"/>
      <c r="J11295" s="17"/>
      <c r="CZ11295" s="17"/>
    </row>
    <row r="11296" spans="1:104" x14ac:dyDescent="0.3">
      <c r="A11296" s="16"/>
      <c r="J11296" s="17"/>
      <c r="CZ11296" s="17"/>
    </row>
    <row r="11297" spans="1:104" x14ac:dyDescent="0.3">
      <c r="A11297" s="16"/>
      <c r="J11297" s="17"/>
      <c r="CZ11297" s="17"/>
    </row>
    <row r="11298" spans="1:104" x14ac:dyDescent="0.3">
      <c r="A11298" s="16"/>
      <c r="J11298" s="17"/>
      <c r="CZ11298" s="17"/>
    </row>
    <row r="11299" spans="1:104" x14ac:dyDescent="0.3">
      <c r="A11299" s="16"/>
      <c r="J11299" s="17"/>
      <c r="CZ11299" s="17"/>
    </row>
    <row r="11300" spans="1:104" x14ac:dyDescent="0.3">
      <c r="A11300" s="16"/>
      <c r="J11300" s="17"/>
      <c r="CZ11300" s="17"/>
    </row>
    <row r="11301" spans="1:104" x14ac:dyDescent="0.3">
      <c r="A11301" s="16"/>
      <c r="J11301" s="17"/>
      <c r="CZ11301" s="17"/>
    </row>
    <row r="11302" spans="1:104" x14ac:dyDescent="0.3">
      <c r="A11302" s="16"/>
      <c r="J11302" s="17"/>
      <c r="CZ11302" s="17"/>
    </row>
    <row r="11303" spans="1:104" x14ac:dyDescent="0.3">
      <c r="A11303" s="16"/>
      <c r="J11303" s="17"/>
      <c r="CZ11303" s="17"/>
    </row>
    <row r="11304" spans="1:104" x14ac:dyDescent="0.3">
      <c r="A11304" s="16"/>
      <c r="J11304" s="17"/>
      <c r="CZ11304" s="17"/>
    </row>
    <row r="11305" spans="1:104" x14ac:dyDescent="0.3">
      <c r="A11305" s="16"/>
      <c r="J11305" s="17"/>
      <c r="CZ11305" s="17"/>
    </row>
    <row r="11306" spans="1:104" x14ac:dyDescent="0.3">
      <c r="A11306" s="16"/>
      <c r="J11306" s="17"/>
      <c r="CZ11306" s="17"/>
    </row>
    <row r="11307" spans="1:104" x14ac:dyDescent="0.3">
      <c r="A11307" s="16"/>
      <c r="J11307" s="17"/>
      <c r="CZ11307" s="17"/>
    </row>
    <row r="11308" spans="1:104" x14ac:dyDescent="0.3">
      <c r="A11308" s="16"/>
      <c r="J11308" s="17"/>
      <c r="CZ11308" s="17"/>
    </row>
    <row r="11309" spans="1:104" x14ac:dyDescent="0.3">
      <c r="A11309" s="16"/>
      <c r="J11309" s="17"/>
      <c r="CZ11309" s="17"/>
    </row>
    <row r="11310" spans="1:104" x14ac:dyDescent="0.3">
      <c r="A11310" s="16"/>
      <c r="J11310" s="17"/>
      <c r="CZ11310" s="17"/>
    </row>
    <row r="11311" spans="1:104" x14ac:dyDescent="0.3">
      <c r="A11311" s="16"/>
      <c r="J11311" s="17"/>
      <c r="CZ11311" s="17"/>
    </row>
    <row r="11312" spans="1:104" x14ac:dyDescent="0.3">
      <c r="A11312" s="16"/>
      <c r="J11312" s="17"/>
      <c r="CZ11312" s="17"/>
    </row>
    <row r="11313" spans="1:104" x14ac:dyDescent="0.3">
      <c r="A11313" s="16"/>
      <c r="J11313" s="17"/>
      <c r="CZ11313" s="17"/>
    </row>
    <row r="11314" spans="1:104" x14ac:dyDescent="0.3">
      <c r="A11314" s="16"/>
      <c r="J11314" s="17"/>
      <c r="CZ11314" s="17"/>
    </row>
    <row r="11315" spans="1:104" x14ac:dyDescent="0.3">
      <c r="A11315" s="16"/>
      <c r="J11315" s="17"/>
      <c r="CZ11315" s="17"/>
    </row>
    <row r="11316" spans="1:104" x14ac:dyDescent="0.3">
      <c r="A11316" s="16"/>
      <c r="J11316" s="17"/>
      <c r="CZ11316" s="17"/>
    </row>
    <row r="11317" spans="1:104" x14ac:dyDescent="0.3">
      <c r="A11317" s="16"/>
      <c r="J11317" s="17"/>
      <c r="CZ11317" s="17"/>
    </row>
    <row r="11318" spans="1:104" x14ac:dyDescent="0.3">
      <c r="A11318" s="16"/>
      <c r="J11318" s="17"/>
      <c r="CZ11318" s="17"/>
    </row>
    <row r="11319" spans="1:104" x14ac:dyDescent="0.3">
      <c r="A11319" s="16"/>
      <c r="J11319" s="17"/>
      <c r="CZ11319" s="17"/>
    </row>
    <row r="11320" spans="1:104" x14ac:dyDescent="0.3">
      <c r="A11320" s="16"/>
      <c r="J11320" s="17"/>
      <c r="CZ11320" s="17"/>
    </row>
    <row r="11321" spans="1:104" x14ac:dyDescent="0.3">
      <c r="A11321" s="16"/>
      <c r="J11321" s="17"/>
      <c r="CZ11321" s="17"/>
    </row>
    <row r="11322" spans="1:104" x14ac:dyDescent="0.3">
      <c r="A11322" s="16"/>
      <c r="J11322" s="17"/>
      <c r="CZ11322" s="17"/>
    </row>
    <row r="11323" spans="1:104" x14ac:dyDescent="0.3">
      <c r="A11323" s="16"/>
      <c r="J11323" s="17"/>
      <c r="CZ11323" s="17"/>
    </row>
    <row r="11324" spans="1:104" x14ac:dyDescent="0.3">
      <c r="A11324" s="16"/>
      <c r="J11324" s="17"/>
      <c r="CZ11324" s="17"/>
    </row>
    <row r="11325" spans="1:104" x14ac:dyDescent="0.3">
      <c r="A11325" s="16"/>
      <c r="J11325" s="17"/>
      <c r="CZ11325" s="17"/>
    </row>
    <row r="11326" spans="1:104" x14ac:dyDescent="0.3">
      <c r="A11326" s="16"/>
      <c r="J11326" s="17"/>
      <c r="CZ11326" s="17"/>
    </row>
    <row r="11327" spans="1:104" x14ac:dyDescent="0.3">
      <c r="A11327" s="16"/>
      <c r="J11327" s="17"/>
      <c r="CZ11327" s="17"/>
    </row>
    <row r="11328" spans="1:104" x14ac:dyDescent="0.3">
      <c r="A11328" s="16"/>
      <c r="J11328" s="17"/>
      <c r="CZ11328" s="17"/>
    </row>
    <row r="11329" spans="1:104" x14ac:dyDescent="0.3">
      <c r="A11329" s="16"/>
      <c r="J11329" s="17"/>
      <c r="CZ11329" s="17"/>
    </row>
    <row r="11330" spans="1:104" x14ac:dyDescent="0.3">
      <c r="A11330" s="16"/>
      <c r="J11330" s="17"/>
      <c r="CZ11330" s="17"/>
    </row>
    <row r="11331" spans="1:104" x14ac:dyDescent="0.3">
      <c r="A11331" s="16"/>
      <c r="J11331" s="17"/>
      <c r="CZ11331" s="17"/>
    </row>
    <row r="11332" spans="1:104" x14ac:dyDescent="0.3">
      <c r="A11332" s="16"/>
      <c r="J11332" s="17"/>
      <c r="CZ11332" s="17"/>
    </row>
    <row r="11333" spans="1:104" x14ac:dyDescent="0.3">
      <c r="A11333" s="16"/>
      <c r="J11333" s="17"/>
      <c r="CZ11333" s="17"/>
    </row>
    <row r="11334" spans="1:104" x14ac:dyDescent="0.3">
      <c r="A11334" s="16"/>
      <c r="J11334" s="17"/>
      <c r="CZ11334" s="17"/>
    </row>
    <row r="11335" spans="1:104" x14ac:dyDescent="0.3">
      <c r="A11335" s="16"/>
      <c r="J11335" s="17"/>
      <c r="CZ11335" s="17"/>
    </row>
    <row r="11336" spans="1:104" x14ac:dyDescent="0.3">
      <c r="A11336" s="16"/>
      <c r="J11336" s="17"/>
      <c r="CZ11336" s="17"/>
    </row>
    <row r="11337" spans="1:104" x14ac:dyDescent="0.3">
      <c r="A11337" s="16"/>
      <c r="J11337" s="17"/>
      <c r="CZ11337" s="17"/>
    </row>
    <row r="11338" spans="1:104" x14ac:dyDescent="0.3">
      <c r="A11338" s="16"/>
      <c r="J11338" s="17"/>
      <c r="CZ11338" s="17"/>
    </row>
    <row r="11339" spans="1:104" x14ac:dyDescent="0.3">
      <c r="A11339" s="16"/>
      <c r="J11339" s="17"/>
      <c r="CZ11339" s="17"/>
    </row>
    <row r="11340" spans="1:104" x14ac:dyDescent="0.3">
      <c r="A11340" s="16"/>
      <c r="J11340" s="17"/>
      <c r="CZ11340" s="17"/>
    </row>
    <row r="11341" spans="1:104" x14ac:dyDescent="0.3">
      <c r="A11341" s="16"/>
      <c r="J11341" s="17"/>
      <c r="CZ11341" s="17"/>
    </row>
    <row r="11342" spans="1:104" x14ac:dyDescent="0.3">
      <c r="A11342" s="16"/>
      <c r="J11342" s="17"/>
      <c r="CZ11342" s="17"/>
    </row>
    <row r="11343" spans="1:104" x14ac:dyDescent="0.3">
      <c r="A11343" s="16"/>
      <c r="J11343" s="17"/>
      <c r="CZ11343" s="17"/>
    </row>
    <row r="11344" spans="1:104" x14ac:dyDescent="0.3">
      <c r="A11344" s="16"/>
      <c r="J11344" s="17"/>
      <c r="CZ11344" s="17"/>
    </row>
    <row r="11345" spans="1:104" x14ac:dyDescent="0.3">
      <c r="A11345" s="16"/>
      <c r="J11345" s="17"/>
      <c r="CZ11345" s="17"/>
    </row>
    <row r="11346" spans="1:104" x14ac:dyDescent="0.3">
      <c r="A11346" s="16"/>
      <c r="J11346" s="17"/>
      <c r="CZ11346" s="17"/>
    </row>
    <row r="11347" spans="1:104" x14ac:dyDescent="0.3">
      <c r="A11347" s="16"/>
      <c r="J11347" s="17"/>
      <c r="CZ11347" s="17"/>
    </row>
    <row r="11348" spans="1:104" x14ac:dyDescent="0.3">
      <c r="A11348" s="16"/>
      <c r="J11348" s="17"/>
      <c r="CZ11348" s="17"/>
    </row>
    <row r="11349" spans="1:104" x14ac:dyDescent="0.3">
      <c r="A11349" s="16"/>
      <c r="J11349" s="17"/>
      <c r="CZ11349" s="17"/>
    </row>
    <row r="11350" spans="1:104" x14ac:dyDescent="0.3">
      <c r="A11350" s="16"/>
      <c r="J11350" s="17"/>
      <c r="CZ11350" s="17"/>
    </row>
    <row r="11351" spans="1:104" x14ac:dyDescent="0.3">
      <c r="A11351" s="16"/>
      <c r="J11351" s="17"/>
      <c r="CZ11351" s="17"/>
    </row>
    <row r="11352" spans="1:104" x14ac:dyDescent="0.3">
      <c r="A11352" s="16"/>
      <c r="J11352" s="17"/>
      <c r="CZ11352" s="17"/>
    </row>
    <row r="11353" spans="1:104" x14ac:dyDescent="0.3">
      <c r="A11353" s="16"/>
      <c r="J11353" s="17"/>
      <c r="CZ11353" s="17"/>
    </row>
    <row r="11354" spans="1:104" x14ac:dyDescent="0.3">
      <c r="A11354" s="16"/>
      <c r="J11354" s="17"/>
      <c r="CZ11354" s="17"/>
    </row>
    <row r="11355" spans="1:104" x14ac:dyDescent="0.3">
      <c r="A11355" s="16"/>
      <c r="J11355" s="17"/>
      <c r="CZ11355" s="17"/>
    </row>
    <row r="11356" spans="1:104" x14ac:dyDescent="0.3">
      <c r="A11356" s="16"/>
      <c r="J11356" s="17"/>
      <c r="CZ11356" s="17"/>
    </row>
    <row r="11357" spans="1:104" x14ac:dyDescent="0.3">
      <c r="A11357" s="16"/>
      <c r="J11357" s="17"/>
      <c r="CZ11357" s="17"/>
    </row>
    <row r="11358" spans="1:104" x14ac:dyDescent="0.3">
      <c r="A11358" s="16"/>
      <c r="J11358" s="17"/>
      <c r="CZ11358" s="17"/>
    </row>
    <row r="11359" spans="1:104" x14ac:dyDescent="0.3">
      <c r="A11359" s="16"/>
      <c r="J11359" s="17"/>
      <c r="CZ11359" s="17"/>
    </row>
    <row r="11360" spans="1:104" x14ac:dyDescent="0.3">
      <c r="A11360" s="16"/>
      <c r="J11360" s="17"/>
      <c r="CZ11360" s="17"/>
    </row>
    <row r="11361" spans="1:104" x14ac:dyDescent="0.3">
      <c r="A11361" s="16"/>
      <c r="J11361" s="17"/>
      <c r="CZ11361" s="17"/>
    </row>
    <row r="11362" spans="1:104" x14ac:dyDescent="0.3">
      <c r="A11362" s="16"/>
      <c r="J11362" s="17"/>
      <c r="CZ11362" s="17"/>
    </row>
    <row r="11363" spans="1:104" x14ac:dyDescent="0.3">
      <c r="A11363" s="16"/>
      <c r="J11363" s="17"/>
      <c r="CZ11363" s="17"/>
    </row>
    <row r="11364" spans="1:104" x14ac:dyDescent="0.3">
      <c r="A11364" s="16"/>
      <c r="J11364" s="17"/>
      <c r="CZ11364" s="17"/>
    </row>
    <row r="11365" spans="1:104" x14ac:dyDescent="0.3">
      <c r="A11365" s="16"/>
      <c r="J11365" s="17"/>
      <c r="CZ11365" s="17"/>
    </row>
    <row r="11366" spans="1:104" x14ac:dyDescent="0.3">
      <c r="A11366" s="16"/>
      <c r="J11366" s="17"/>
      <c r="CZ11366" s="17"/>
    </row>
    <row r="11367" spans="1:104" x14ac:dyDescent="0.3">
      <c r="A11367" s="16"/>
      <c r="J11367" s="17"/>
      <c r="CZ11367" s="17"/>
    </row>
    <row r="11368" spans="1:104" x14ac:dyDescent="0.3">
      <c r="A11368" s="16"/>
      <c r="J11368" s="17"/>
      <c r="CZ11368" s="17"/>
    </row>
    <row r="11369" spans="1:104" x14ac:dyDescent="0.3">
      <c r="A11369" s="16"/>
      <c r="J11369" s="17"/>
      <c r="CZ11369" s="17"/>
    </row>
    <row r="11370" spans="1:104" x14ac:dyDescent="0.3">
      <c r="A11370" s="16"/>
      <c r="J11370" s="17"/>
      <c r="CZ11370" s="17"/>
    </row>
    <row r="11371" spans="1:104" x14ac:dyDescent="0.3">
      <c r="A11371" s="16"/>
      <c r="J11371" s="17"/>
      <c r="CZ11371" s="17"/>
    </row>
    <row r="11372" spans="1:104" x14ac:dyDescent="0.3">
      <c r="A11372" s="16"/>
      <c r="J11372" s="17"/>
      <c r="CZ11372" s="17"/>
    </row>
    <row r="11373" spans="1:104" x14ac:dyDescent="0.3">
      <c r="A11373" s="16"/>
      <c r="J11373" s="17"/>
      <c r="CZ11373" s="17"/>
    </row>
    <row r="11374" spans="1:104" x14ac:dyDescent="0.3">
      <c r="A11374" s="16"/>
      <c r="J11374" s="17"/>
      <c r="CZ11374" s="17"/>
    </row>
    <row r="11375" spans="1:104" x14ac:dyDescent="0.3">
      <c r="A11375" s="16"/>
      <c r="J11375" s="17"/>
      <c r="CZ11375" s="17"/>
    </row>
    <row r="11376" spans="1:104" x14ac:dyDescent="0.3">
      <c r="A11376" s="16"/>
      <c r="J11376" s="17"/>
      <c r="CZ11376" s="17"/>
    </row>
    <row r="11377" spans="1:104" x14ac:dyDescent="0.3">
      <c r="A11377" s="16"/>
      <c r="J11377" s="17"/>
      <c r="CZ11377" s="17"/>
    </row>
    <row r="11378" spans="1:104" x14ac:dyDescent="0.3">
      <c r="A11378" s="16"/>
      <c r="J11378" s="17"/>
      <c r="CZ11378" s="17"/>
    </row>
    <row r="11379" spans="1:104" x14ac:dyDescent="0.3">
      <c r="A11379" s="16"/>
      <c r="J11379" s="17"/>
      <c r="CZ11379" s="17"/>
    </row>
    <row r="11380" spans="1:104" x14ac:dyDescent="0.3">
      <c r="A11380" s="16"/>
      <c r="J11380" s="17"/>
      <c r="CZ11380" s="17"/>
    </row>
    <row r="11381" spans="1:104" x14ac:dyDescent="0.3">
      <c r="A11381" s="16"/>
      <c r="J11381" s="17"/>
      <c r="CZ11381" s="17"/>
    </row>
    <row r="11382" spans="1:104" x14ac:dyDescent="0.3">
      <c r="A11382" s="16"/>
      <c r="J11382" s="17"/>
      <c r="CZ11382" s="17"/>
    </row>
    <row r="11383" spans="1:104" x14ac:dyDescent="0.3">
      <c r="A11383" s="16"/>
      <c r="J11383" s="17"/>
      <c r="CZ11383" s="17"/>
    </row>
    <row r="11384" spans="1:104" x14ac:dyDescent="0.3">
      <c r="A11384" s="16"/>
      <c r="J11384" s="17"/>
      <c r="CZ11384" s="17"/>
    </row>
    <row r="11385" spans="1:104" x14ac:dyDescent="0.3">
      <c r="A11385" s="16"/>
      <c r="J11385" s="17"/>
      <c r="CZ11385" s="17"/>
    </row>
    <row r="11386" spans="1:104" x14ac:dyDescent="0.3">
      <c r="A11386" s="16"/>
      <c r="J11386" s="17"/>
      <c r="CZ11386" s="17"/>
    </row>
    <row r="11387" spans="1:104" x14ac:dyDescent="0.3">
      <c r="A11387" s="16"/>
      <c r="J11387" s="17"/>
      <c r="CZ11387" s="17"/>
    </row>
    <row r="11388" spans="1:104" x14ac:dyDescent="0.3">
      <c r="A11388" s="16"/>
      <c r="J11388" s="17"/>
      <c r="CZ11388" s="17"/>
    </row>
    <row r="11389" spans="1:104" x14ac:dyDescent="0.3">
      <c r="A11389" s="16"/>
      <c r="J11389" s="17"/>
      <c r="CZ11389" s="17"/>
    </row>
    <row r="11390" spans="1:104" x14ac:dyDescent="0.3">
      <c r="A11390" s="16"/>
      <c r="J11390" s="17"/>
      <c r="CZ11390" s="17"/>
    </row>
    <row r="11391" spans="1:104" x14ac:dyDescent="0.3">
      <c r="A11391" s="16"/>
      <c r="J11391" s="17"/>
      <c r="CZ11391" s="17"/>
    </row>
    <row r="11392" spans="1:104" x14ac:dyDescent="0.3">
      <c r="A11392" s="16"/>
      <c r="J11392" s="17"/>
      <c r="CZ11392" s="17"/>
    </row>
    <row r="11393" spans="1:104" x14ac:dyDescent="0.3">
      <c r="A11393" s="16"/>
      <c r="J11393" s="17"/>
      <c r="CZ11393" s="17"/>
    </row>
    <row r="11394" spans="1:104" x14ac:dyDescent="0.3">
      <c r="A11394" s="16"/>
      <c r="J11394" s="17"/>
      <c r="CZ11394" s="17"/>
    </row>
    <row r="11395" spans="1:104" x14ac:dyDescent="0.3">
      <c r="A11395" s="16"/>
      <c r="J11395" s="17"/>
      <c r="CZ11395" s="17"/>
    </row>
    <row r="11396" spans="1:104" x14ac:dyDescent="0.3">
      <c r="A11396" s="16"/>
      <c r="J11396" s="17"/>
      <c r="CZ11396" s="17"/>
    </row>
    <row r="11397" spans="1:104" x14ac:dyDescent="0.3">
      <c r="A11397" s="16"/>
      <c r="J11397" s="17"/>
      <c r="CZ11397" s="17"/>
    </row>
    <row r="11398" spans="1:104" x14ac:dyDescent="0.3">
      <c r="A11398" s="16"/>
      <c r="J11398" s="17"/>
      <c r="CZ11398" s="17"/>
    </row>
    <row r="11399" spans="1:104" x14ac:dyDescent="0.3">
      <c r="A11399" s="16"/>
      <c r="J11399" s="17"/>
      <c r="CZ11399" s="17"/>
    </row>
    <row r="11400" spans="1:104" x14ac:dyDescent="0.3">
      <c r="A11400" s="16"/>
      <c r="J11400" s="17"/>
      <c r="CZ11400" s="17"/>
    </row>
    <row r="11401" spans="1:104" x14ac:dyDescent="0.3">
      <c r="A11401" s="16"/>
      <c r="J11401" s="17"/>
      <c r="CZ11401" s="17"/>
    </row>
    <row r="11402" spans="1:104" x14ac:dyDescent="0.3">
      <c r="A11402" s="16"/>
      <c r="J11402" s="17"/>
      <c r="CZ11402" s="17"/>
    </row>
    <row r="11403" spans="1:104" x14ac:dyDescent="0.3">
      <c r="A11403" s="16"/>
      <c r="J11403" s="17"/>
      <c r="CZ11403" s="17"/>
    </row>
    <row r="11404" spans="1:104" x14ac:dyDescent="0.3">
      <c r="A11404" s="16"/>
      <c r="J11404" s="17"/>
      <c r="CZ11404" s="17"/>
    </row>
    <row r="11405" spans="1:104" x14ac:dyDescent="0.3">
      <c r="A11405" s="16"/>
      <c r="J11405" s="17"/>
      <c r="CZ11405" s="17"/>
    </row>
    <row r="11406" spans="1:104" x14ac:dyDescent="0.3">
      <c r="A11406" s="16"/>
      <c r="J11406" s="17"/>
      <c r="CZ11406" s="17"/>
    </row>
    <row r="11407" spans="1:104" x14ac:dyDescent="0.3">
      <c r="A11407" s="16"/>
      <c r="J11407" s="17"/>
      <c r="CZ11407" s="17"/>
    </row>
    <row r="11408" spans="1:104" x14ac:dyDescent="0.3">
      <c r="A11408" s="16"/>
      <c r="J11408" s="17"/>
      <c r="CZ11408" s="17"/>
    </row>
    <row r="11409" spans="1:104" x14ac:dyDescent="0.3">
      <c r="A11409" s="16"/>
      <c r="J11409" s="17"/>
      <c r="CZ11409" s="17"/>
    </row>
    <row r="11410" spans="1:104" x14ac:dyDescent="0.3">
      <c r="A11410" s="16"/>
      <c r="J11410" s="17"/>
      <c r="CZ11410" s="17"/>
    </row>
    <row r="11411" spans="1:104" x14ac:dyDescent="0.3">
      <c r="A11411" s="16"/>
      <c r="J11411" s="17"/>
      <c r="CZ11411" s="17"/>
    </row>
    <row r="11412" spans="1:104" x14ac:dyDescent="0.3">
      <c r="A11412" s="16"/>
      <c r="J11412" s="17"/>
      <c r="CZ11412" s="17"/>
    </row>
    <row r="11413" spans="1:104" x14ac:dyDescent="0.3">
      <c r="A11413" s="16"/>
      <c r="J11413" s="17"/>
      <c r="CZ11413" s="17"/>
    </row>
    <row r="11414" spans="1:104" x14ac:dyDescent="0.3">
      <c r="A11414" s="16"/>
      <c r="J11414" s="17"/>
      <c r="CZ11414" s="17"/>
    </row>
    <row r="11415" spans="1:104" x14ac:dyDescent="0.3">
      <c r="A11415" s="16"/>
      <c r="J11415" s="17"/>
      <c r="CZ11415" s="17"/>
    </row>
    <row r="11416" spans="1:104" x14ac:dyDescent="0.3">
      <c r="A11416" s="16"/>
      <c r="J11416" s="17"/>
      <c r="CZ11416" s="17"/>
    </row>
    <row r="11417" spans="1:104" x14ac:dyDescent="0.3">
      <c r="A11417" s="16"/>
      <c r="J11417" s="17"/>
      <c r="CZ11417" s="17"/>
    </row>
    <row r="11418" spans="1:104" x14ac:dyDescent="0.3">
      <c r="A11418" s="16"/>
      <c r="J11418" s="17"/>
      <c r="CZ11418" s="17"/>
    </row>
    <row r="11419" spans="1:104" x14ac:dyDescent="0.3">
      <c r="A11419" s="16"/>
      <c r="J11419" s="17"/>
      <c r="CZ11419" s="17"/>
    </row>
    <row r="11420" spans="1:104" x14ac:dyDescent="0.3">
      <c r="A11420" s="16"/>
      <c r="J11420" s="17"/>
      <c r="CZ11420" s="17"/>
    </row>
    <row r="11421" spans="1:104" x14ac:dyDescent="0.3">
      <c r="A11421" s="16"/>
      <c r="J11421" s="17"/>
      <c r="CZ11421" s="17"/>
    </row>
    <row r="11422" spans="1:104" x14ac:dyDescent="0.3">
      <c r="A11422" s="16"/>
      <c r="J11422" s="17"/>
      <c r="CZ11422" s="17"/>
    </row>
    <row r="11423" spans="1:104" x14ac:dyDescent="0.3">
      <c r="A11423" s="16"/>
      <c r="J11423" s="17"/>
      <c r="CZ11423" s="17"/>
    </row>
    <row r="11424" spans="1:104" x14ac:dyDescent="0.3">
      <c r="A11424" s="16"/>
      <c r="J11424" s="17"/>
      <c r="CZ11424" s="17"/>
    </row>
    <row r="11425" spans="1:104" x14ac:dyDescent="0.3">
      <c r="A11425" s="16"/>
      <c r="J11425" s="17"/>
      <c r="CZ11425" s="17"/>
    </row>
    <row r="11426" spans="1:104" x14ac:dyDescent="0.3">
      <c r="A11426" s="16"/>
      <c r="J11426" s="17"/>
      <c r="CZ11426" s="17"/>
    </row>
    <row r="11427" spans="1:104" x14ac:dyDescent="0.3">
      <c r="A11427" s="16"/>
      <c r="J11427" s="17"/>
      <c r="CZ11427" s="17"/>
    </row>
    <row r="11428" spans="1:104" x14ac:dyDescent="0.3">
      <c r="A11428" s="16"/>
      <c r="J11428" s="17"/>
      <c r="CZ11428" s="17"/>
    </row>
    <row r="11429" spans="1:104" x14ac:dyDescent="0.3">
      <c r="A11429" s="16"/>
      <c r="J11429" s="17"/>
      <c r="CZ11429" s="17"/>
    </row>
    <row r="11430" spans="1:104" x14ac:dyDescent="0.3">
      <c r="A11430" s="16"/>
      <c r="J11430" s="17"/>
      <c r="CZ11430" s="17"/>
    </row>
    <row r="11431" spans="1:104" x14ac:dyDescent="0.3">
      <c r="A11431" s="16"/>
      <c r="J11431" s="17"/>
      <c r="CZ11431" s="17"/>
    </row>
    <row r="11432" spans="1:104" x14ac:dyDescent="0.3">
      <c r="A11432" s="16"/>
      <c r="J11432" s="17"/>
      <c r="CZ11432" s="17"/>
    </row>
    <row r="11433" spans="1:104" x14ac:dyDescent="0.3">
      <c r="A11433" s="16"/>
      <c r="J11433" s="17"/>
      <c r="CZ11433" s="17"/>
    </row>
    <row r="11434" spans="1:104" x14ac:dyDescent="0.3">
      <c r="A11434" s="16"/>
      <c r="J11434" s="17"/>
      <c r="CZ11434" s="17"/>
    </row>
    <row r="11435" spans="1:104" x14ac:dyDescent="0.3">
      <c r="A11435" s="16"/>
      <c r="J11435" s="17"/>
      <c r="CZ11435" s="17"/>
    </row>
    <row r="11436" spans="1:104" x14ac:dyDescent="0.3">
      <c r="A11436" s="16"/>
      <c r="J11436" s="17"/>
      <c r="CZ11436" s="17"/>
    </row>
    <row r="11437" spans="1:104" x14ac:dyDescent="0.3">
      <c r="A11437" s="16"/>
      <c r="J11437" s="17"/>
      <c r="CZ11437" s="17"/>
    </row>
    <row r="11438" spans="1:104" x14ac:dyDescent="0.3">
      <c r="A11438" s="16"/>
      <c r="J11438" s="17"/>
      <c r="CZ11438" s="17"/>
    </row>
    <row r="11439" spans="1:104" x14ac:dyDescent="0.3">
      <c r="A11439" s="16"/>
      <c r="J11439" s="17"/>
      <c r="CZ11439" s="17"/>
    </row>
    <row r="11440" spans="1:104" x14ac:dyDescent="0.3">
      <c r="A11440" s="16"/>
      <c r="J11440" s="17"/>
      <c r="CZ11440" s="17"/>
    </row>
    <row r="11441" spans="1:104" x14ac:dyDescent="0.3">
      <c r="A11441" s="16"/>
      <c r="J11441" s="17"/>
      <c r="CZ11441" s="17"/>
    </row>
    <row r="11442" spans="1:104" x14ac:dyDescent="0.3">
      <c r="A11442" s="16"/>
      <c r="J11442" s="17"/>
      <c r="CZ11442" s="17"/>
    </row>
    <row r="11443" spans="1:104" x14ac:dyDescent="0.3">
      <c r="A11443" s="16"/>
      <c r="J11443" s="17"/>
      <c r="CZ11443" s="17"/>
    </row>
    <row r="11444" spans="1:104" x14ac:dyDescent="0.3">
      <c r="A11444" s="16"/>
      <c r="J11444" s="17"/>
      <c r="CZ11444" s="17"/>
    </row>
    <row r="11445" spans="1:104" x14ac:dyDescent="0.3">
      <c r="A11445" s="16"/>
      <c r="J11445" s="17"/>
      <c r="CZ11445" s="17"/>
    </row>
    <row r="11446" spans="1:104" x14ac:dyDescent="0.3">
      <c r="A11446" s="16"/>
      <c r="J11446" s="17"/>
      <c r="CZ11446" s="17"/>
    </row>
    <row r="11447" spans="1:104" x14ac:dyDescent="0.3">
      <c r="A11447" s="16"/>
      <c r="J11447" s="17"/>
      <c r="CZ11447" s="17"/>
    </row>
    <row r="11448" spans="1:104" x14ac:dyDescent="0.3">
      <c r="A11448" s="16"/>
      <c r="J11448" s="17"/>
      <c r="CZ11448" s="17"/>
    </row>
    <row r="11449" spans="1:104" x14ac:dyDescent="0.3">
      <c r="A11449" s="16"/>
      <c r="J11449" s="17"/>
      <c r="CZ11449" s="17"/>
    </row>
    <row r="11450" spans="1:104" x14ac:dyDescent="0.3">
      <c r="A11450" s="16"/>
      <c r="J11450" s="17"/>
      <c r="CZ11450" s="17"/>
    </row>
    <row r="11451" spans="1:104" x14ac:dyDescent="0.3">
      <c r="A11451" s="16"/>
      <c r="J11451" s="17"/>
      <c r="CZ11451" s="17"/>
    </row>
    <row r="11452" spans="1:104" x14ac:dyDescent="0.3">
      <c r="A11452" s="16"/>
      <c r="J11452" s="17"/>
      <c r="CZ11452" s="17"/>
    </row>
    <row r="11453" spans="1:104" x14ac:dyDescent="0.3">
      <c r="A11453" s="16"/>
      <c r="J11453" s="17"/>
      <c r="CZ11453" s="17"/>
    </row>
    <row r="11454" spans="1:104" x14ac:dyDescent="0.3">
      <c r="A11454" s="16"/>
      <c r="J11454" s="17"/>
      <c r="CZ11454" s="17"/>
    </row>
    <row r="11455" spans="1:104" x14ac:dyDescent="0.3">
      <c r="A11455" s="16"/>
      <c r="J11455" s="17"/>
      <c r="CZ11455" s="17"/>
    </row>
    <row r="11456" spans="1:104" x14ac:dyDescent="0.3">
      <c r="A11456" s="16"/>
      <c r="J11456" s="17"/>
      <c r="CZ11456" s="17"/>
    </row>
    <row r="11457" spans="1:104" x14ac:dyDescent="0.3">
      <c r="A11457" s="16"/>
      <c r="J11457" s="17"/>
      <c r="CZ11457" s="17"/>
    </row>
    <row r="11458" spans="1:104" x14ac:dyDescent="0.3">
      <c r="A11458" s="16"/>
      <c r="J11458" s="17"/>
      <c r="CZ11458" s="17"/>
    </row>
    <row r="11459" spans="1:104" x14ac:dyDescent="0.3">
      <c r="A11459" s="16"/>
      <c r="J11459" s="17"/>
      <c r="CZ11459" s="17"/>
    </row>
    <row r="11460" spans="1:104" x14ac:dyDescent="0.3">
      <c r="A11460" s="16"/>
      <c r="J11460" s="17"/>
      <c r="CZ11460" s="17"/>
    </row>
    <row r="11461" spans="1:104" x14ac:dyDescent="0.3">
      <c r="A11461" s="16"/>
      <c r="J11461" s="17"/>
      <c r="CZ11461" s="17"/>
    </row>
    <row r="11462" spans="1:104" x14ac:dyDescent="0.3">
      <c r="A11462" s="16"/>
      <c r="J11462" s="17"/>
      <c r="CZ11462" s="17"/>
    </row>
    <row r="11463" spans="1:104" x14ac:dyDescent="0.3">
      <c r="A11463" s="16"/>
      <c r="J11463" s="17"/>
      <c r="CZ11463" s="17"/>
    </row>
    <row r="11464" spans="1:104" x14ac:dyDescent="0.3">
      <c r="A11464" s="16"/>
      <c r="J11464" s="17"/>
      <c r="CZ11464" s="17"/>
    </row>
    <row r="11465" spans="1:104" x14ac:dyDescent="0.3">
      <c r="A11465" s="16"/>
      <c r="J11465" s="17"/>
      <c r="CZ11465" s="17"/>
    </row>
    <row r="11466" spans="1:104" x14ac:dyDescent="0.3">
      <c r="A11466" s="16"/>
      <c r="J11466" s="17"/>
      <c r="CZ11466" s="17"/>
    </row>
    <row r="11467" spans="1:104" x14ac:dyDescent="0.3">
      <c r="A11467" s="16"/>
      <c r="J11467" s="17"/>
      <c r="CZ11467" s="17"/>
    </row>
    <row r="11468" spans="1:104" x14ac:dyDescent="0.3">
      <c r="A11468" s="16"/>
      <c r="J11468" s="17"/>
      <c r="CZ11468" s="17"/>
    </row>
    <row r="11469" spans="1:104" x14ac:dyDescent="0.3">
      <c r="A11469" s="16"/>
      <c r="J11469" s="17"/>
      <c r="CZ11469" s="17"/>
    </row>
    <row r="11470" spans="1:104" x14ac:dyDescent="0.3">
      <c r="A11470" s="16"/>
      <c r="J11470" s="17"/>
      <c r="CZ11470" s="17"/>
    </row>
    <row r="11471" spans="1:104" x14ac:dyDescent="0.3">
      <c r="A11471" s="16"/>
      <c r="J11471" s="17"/>
      <c r="CZ11471" s="17"/>
    </row>
    <row r="11472" spans="1:104" x14ac:dyDescent="0.3">
      <c r="A11472" s="16"/>
      <c r="J11472" s="17"/>
      <c r="CZ11472" s="17"/>
    </row>
    <row r="11473" spans="1:104" x14ac:dyDescent="0.3">
      <c r="A11473" s="16"/>
      <c r="J11473" s="17"/>
      <c r="CZ11473" s="17"/>
    </row>
    <row r="11474" spans="1:104" x14ac:dyDescent="0.3">
      <c r="A11474" s="16"/>
      <c r="J11474" s="17"/>
      <c r="CZ11474" s="17"/>
    </row>
    <row r="11475" spans="1:104" x14ac:dyDescent="0.3">
      <c r="A11475" s="16"/>
      <c r="J11475" s="17"/>
      <c r="CZ11475" s="17"/>
    </row>
    <row r="11476" spans="1:104" x14ac:dyDescent="0.3">
      <c r="A11476" s="16"/>
      <c r="J11476" s="17"/>
      <c r="CZ11476" s="17"/>
    </row>
    <row r="11477" spans="1:104" x14ac:dyDescent="0.3">
      <c r="A11477" s="16"/>
      <c r="J11477" s="17"/>
      <c r="CZ11477" s="17"/>
    </row>
    <row r="11478" spans="1:104" x14ac:dyDescent="0.3">
      <c r="A11478" s="16"/>
      <c r="J11478" s="17"/>
      <c r="CZ11478" s="17"/>
    </row>
    <row r="11479" spans="1:104" x14ac:dyDescent="0.3">
      <c r="A11479" s="16"/>
      <c r="J11479" s="17"/>
      <c r="CZ11479" s="17"/>
    </row>
    <row r="11480" spans="1:104" x14ac:dyDescent="0.3">
      <c r="A11480" s="16"/>
      <c r="J11480" s="17"/>
      <c r="CZ11480" s="17"/>
    </row>
    <row r="11481" spans="1:104" x14ac:dyDescent="0.3">
      <c r="A11481" s="16"/>
      <c r="J11481" s="17"/>
      <c r="CZ11481" s="17"/>
    </row>
    <row r="11482" spans="1:104" x14ac:dyDescent="0.3">
      <c r="A11482" s="16"/>
      <c r="J11482" s="17"/>
      <c r="CZ11482" s="17"/>
    </row>
    <row r="11483" spans="1:104" x14ac:dyDescent="0.3">
      <c r="A11483" s="16"/>
      <c r="J11483" s="17"/>
      <c r="CZ11483" s="17"/>
    </row>
    <row r="11484" spans="1:104" x14ac:dyDescent="0.3">
      <c r="A11484" s="16"/>
      <c r="J11484" s="17"/>
      <c r="CZ11484" s="17"/>
    </row>
    <row r="11485" spans="1:104" x14ac:dyDescent="0.3">
      <c r="A11485" s="16"/>
      <c r="J11485" s="17"/>
      <c r="CZ11485" s="17"/>
    </row>
    <row r="11486" spans="1:104" x14ac:dyDescent="0.3">
      <c r="A11486" s="16"/>
      <c r="J11486" s="17"/>
      <c r="CZ11486" s="17"/>
    </row>
    <row r="11487" spans="1:104" x14ac:dyDescent="0.3">
      <c r="A11487" s="16"/>
      <c r="J11487" s="17"/>
      <c r="CZ11487" s="17"/>
    </row>
    <row r="11488" spans="1:104" x14ac:dyDescent="0.3">
      <c r="A11488" s="16"/>
      <c r="J11488" s="17"/>
      <c r="CZ11488" s="17"/>
    </row>
    <row r="11489" spans="1:104" x14ac:dyDescent="0.3">
      <c r="A11489" s="16"/>
      <c r="J11489" s="17"/>
      <c r="CZ11489" s="17"/>
    </row>
    <row r="11490" spans="1:104" x14ac:dyDescent="0.3">
      <c r="A11490" s="16"/>
      <c r="J11490" s="17"/>
      <c r="CZ11490" s="17"/>
    </row>
    <row r="11491" spans="1:104" x14ac:dyDescent="0.3">
      <c r="A11491" s="16"/>
      <c r="J11491" s="17"/>
      <c r="CZ11491" s="17"/>
    </row>
    <row r="11492" spans="1:104" x14ac:dyDescent="0.3">
      <c r="A11492" s="16"/>
      <c r="J11492" s="17"/>
      <c r="CZ11492" s="17"/>
    </row>
    <row r="11493" spans="1:104" x14ac:dyDescent="0.3">
      <c r="A11493" s="16"/>
      <c r="J11493" s="17"/>
      <c r="CZ11493" s="17"/>
    </row>
    <row r="11494" spans="1:104" x14ac:dyDescent="0.3">
      <c r="A11494" s="16"/>
      <c r="J11494" s="17"/>
      <c r="CZ11494" s="17"/>
    </row>
    <row r="11495" spans="1:104" x14ac:dyDescent="0.3">
      <c r="A11495" s="16"/>
      <c r="J11495" s="17"/>
      <c r="CZ11495" s="17"/>
    </row>
    <row r="11496" spans="1:104" x14ac:dyDescent="0.3">
      <c r="A11496" s="16"/>
      <c r="J11496" s="17"/>
      <c r="CZ11496" s="17"/>
    </row>
    <row r="11497" spans="1:104" x14ac:dyDescent="0.3">
      <c r="A11497" s="16"/>
      <c r="J11497" s="17"/>
      <c r="CZ11497" s="17"/>
    </row>
    <row r="11498" spans="1:104" x14ac:dyDescent="0.3">
      <c r="A11498" s="16"/>
      <c r="J11498" s="17"/>
      <c r="CZ11498" s="17"/>
    </row>
    <row r="11499" spans="1:104" x14ac:dyDescent="0.3">
      <c r="A11499" s="16"/>
      <c r="J11499" s="17"/>
      <c r="CZ11499" s="17"/>
    </row>
    <row r="11500" spans="1:104" x14ac:dyDescent="0.3">
      <c r="A11500" s="16"/>
      <c r="J11500" s="17"/>
      <c r="CZ11500" s="17"/>
    </row>
    <row r="11501" spans="1:104" x14ac:dyDescent="0.3">
      <c r="A11501" s="16"/>
      <c r="J11501" s="17"/>
      <c r="CZ11501" s="17"/>
    </row>
    <row r="11502" spans="1:104" x14ac:dyDescent="0.3">
      <c r="A11502" s="16"/>
      <c r="J11502" s="17"/>
      <c r="CZ11502" s="17"/>
    </row>
    <row r="11503" spans="1:104" x14ac:dyDescent="0.3">
      <c r="A11503" s="16"/>
      <c r="J11503" s="17"/>
      <c r="CZ11503" s="17"/>
    </row>
    <row r="11504" spans="1:104" x14ac:dyDescent="0.3">
      <c r="A11504" s="16"/>
      <c r="J11504" s="17"/>
      <c r="CZ11504" s="17"/>
    </row>
    <row r="11505" spans="1:104" x14ac:dyDescent="0.3">
      <c r="A11505" s="16"/>
      <c r="J11505" s="17"/>
      <c r="CZ11505" s="17"/>
    </row>
    <row r="11506" spans="1:104" x14ac:dyDescent="0.3">
      <c r="A11506" s="16"/>
      <c r="J11506" s="17"/>
      <c r="CZ11506" s="17"/>
    </row>
    <row r="11507" spans="1:104" x14ac:dyDescent="0.3">
      <c r="A11507" s="16"/>
      <c r="J11507" s="17"/>
      <c r="CZ11507" s="17"/>
    </row>
    <row r="11508" spans="1:104" x14ac:dyDescent="0.3">
      <c r="A11508" s="16"/>
      <c r="J11508" s="17"/>
      <c r="CZ11508" s="17"/>
    </row>
    <row r="11509" spans="1:104" x14ac:dyDescent="0.3">
      <c r="A11509" s="16"/>
      <c r="J11509" s="17"/>
      <c r="CZ11509" s="17"/>
    </row>
    <row r="11510" spans="1:104" x14ac:dyDescent="0.3">
      <c r="A11510" s="16"/>
      <c r="J11510" s="17"/>
      <c r="CZ11510" s="17"/>
    </row>
    <row r="11511" spans="1:104" x14ac:dyDescent="0.3">
      <c r="A11511" s="16"/>
      <c r="J11511" s="17"/>
      <c r="CZ11511" s="17"/>
    </row>
    <row r="11512" spans="1:104" x14ac:dyDescent="0.3">
      <c r="A11512" s="16"/>
      <c r="J11512" s="17"/>
      <c r="CZ11512" s="17"/>
    </row>
    <row r="11513" spans="1:104" x14ac:dyDescent="0.3">
      <c r="A11513" s="16"/>
      <c r="J11513" s="17"/>
      <c r="CZ11513" s="17"/>
    </row>
    <row r="11514" spans="1:104" x14ac:dyDescent="0.3">
      <c r="A11514" s="16"/>
      <c r="J11514" s="17"/>
      <c r="CZ11514" s="17"/>
    </row>
    <row r="11515" spans="1:104" x14ac:dyDescent="0.3">
      <c r="A11515" s="16"/>
      <c r="J11515" s="17"/>
      <c r="CZ11515" s="17"/>
    </row>
    <row r="11516" spans="1:104" x14ac:dyDescent="0.3">
      <c r="A11516" s="16"/>
      <c r="J11516" s="17"/>
      <c r="CZ11516" s="17"/>
    </row>
    <row r="11517" spans="1:104" x14ac:dyDescent="0.3">
      <c r="A11517" s="16"/>
      <c r="J11517" s="17"/>
      <c r="CZ11517" s="17"/>
    </row>
    <row r="11518" spans="1:104" x14ac:dyDescent="0.3">
      <c r="A11518" s="16"/>
      <c r="J11518" s="17"/>
      <c r="CZ11518" s="17"/>
    </row>
    <row r="11519" spans="1:104" x14ac:dyDescent="0.3">
      <c r="A11519" s="16"/>
      <c r="J11519" s="17"/>
      <c r="CZ11519" s="17"/>
    </row>
    <row r="11520" spans="1:104" x14ac:dyDescent="0.3">
      <c r="A11520" s="16"/>
      <c r="J11520" s="17"/>
      <c r="CZ11520" s="17"/>
    </row>
    <row r="11521" spans="1:104" x14ac:dyDescent="0.3">
      <c r="A11521" s="16"/>
      <c r="J11521" s="17"/>
      <c r="CZ11521" s="17"/>
    </row>
    <row r="11522" spans="1:104" x14ac:dyDescent="0.3">
      <c r="A11522" s="16"/>
      <c r="J11522" s="17"/>
      <c r="CZ11522" s="17"/>
    </row>
    <row r="11523" spans="1:104" x14ac:dyDescent="0.3">
      <c r="A11523" s="16"/>
      <c r="J11523" s="17"/>
      <c r="CZ11523" s="17"/>
    </row>
    <row r="11524" spans="1:104" x14ac:dyDescent="0.3">
      <c r="A11524" s="16"/>
      <c r="J11524" s="17"/>
      <c r="CZ11524" s="17"/>
    </row>
    <row r="11525" spans="1:104" x14ac:dyDescent="0.3">
      <c r="A11525" s="16"/>
      <c r="J11525" s="17"/>
      <c r="CZ11525" s="17"/>
    </row>
    <row r="11526" spans="1:104" x14ac:dyDescent="0.3">
      <c r="A11526" s="16"/>
      <c r="J11526" s="17"/>
      <c r="CZ11526" s="17"/>
    </row>
    <row r="11527" spans="1:104" x14ac:dyDescent="0.3">
      <c r="A11527" s="16"/>
      <c r="J11527" s="17"/>
      <c r="CZ11527" s="17"/>
    </row>
    <row r="11528" spans="1:104" x14ac:dyDescent="0.3">
      <c r="A11528" s="16"/>
      <c r="J11528" s="17"/>
      <c r="CZ11528" s="17"/>
    </row>
    <row r="11529" spans="1:104" x14ac:dyDescent="0.3">
      <c r="A11529" s="16"/>
      <c r="J11529" s="17"/>
      <c r="CZ11529" s="17"/>
    </row>
    <row r="11530" spans="1:104" x14ac:dyDescent="0.3">
      <c r="A11530" s="16"/>
      <c r="J11530" s="17"/>
      <c r="CZ11530" s="17"/>
    </row>
    <row r="11531" spans="1:104" x14ac:dyDescent="0.3">
      <c r="A11531" s="16"/>
      <c r="J11531" s="17"/>
      <c r="CZ11531" s="17"/>
    </row>
    <row r="11532" spans="1:104" x14ac:dyDescent="0.3">
      <c r="A11532" s="16"/>
      <c r="J11532" s="17"/>
      <c r="CZ11532" s="17"/>
    </row>
    <row r="11533" spans="1:104" x14ac:dyDescent="0.3">
      <c r="A11533" s="16"/>
      <c r="J11533" s="17"/>
      <c r="CZ11533" s="17"/>
    </row>
    <row r="11534" spans="1:104" x14ac:dyDescent="0.3">
      <c r="A11534" s="16"/>
      <c r="J11534" s="17"/>
      <c r="CZ11534" s="17"/>
    </row>
    <row r="11535" spans="1:104" x14ac:dyDescent="0.3">
      <c r="A11535" s="16"/>
      <c r="J11535" s="17"/>
      <c r="CZ11535" s="17"/>
    </row>
    <row r="11536" spans="1:104" x14ac:dyDescent="0.3">
      <c r="A11536" s="16"/>
      <c r="J11536" s="17"/>
      <c r="CZ11536" s="17"/>
    </row>
    <row r="11537" spans="1:104" x14ac:dyDescent="0.3">
      <c r="A11537" s="16"/>
      <c r="J11537" s="17"/>
      <c r="CZ11537" s="17"/>
    </row>
    <row r="11538" spans="1:104" x14ac:dyDescent="0.3">
      <c r="A11538" s="16"/>
      <c r="J11538" s="17"/>
      <c r="CZ11538" s="17"/>
    </row>
    <row r="11539" spans="1:104" x14ac:dyDescent="0.3">
      <c r="A11539" s="16"/>
      <c r="J11539" s="17"/>
      <c r="CZ11539" s="17"/>
    </row>
    <row r="11540" spans="1:104" x14ac:dyDescent="0.3">
      <c r="A11540" s="16"/>
      <c r="J11540" s="17"/>
      <c r="CZ11540" s="17"/>
    </row>
    <row r="11541" spans="1:104" x14ac:dyDescent="0.3">
      <c r="A11541" s="16"/>
      <c r="J11541" s="17"/>
      <c r="CZ11541" s="17"/>
    </row>
    <row r="11542" spans="1:104" x14ac:dyDescent="0.3">
      <c r="A11542" s="16"/>
      <c r="J11542" s="17"/>
      <c r="CZ11542" s="17"/>
    </row>
    <row r="11543" spans="1:104" x14ac:dyDescent="0.3">
      <c r="A11543" s="16"/>
      <c r="J11543" s="17"/>
      <c r="CZ11543" s="17"/>
    </row>
    <row r="11544" spans="1:104" x14ac:dyDescent="0.3">
      <c r="A11544" s="16"/>
      <c r="J11544" s="17"/>
      <c r="CZ11544" s="17"/>
    </row>
    <row r="11545" spans="1:104" x14ac:dyDescent="0.3">
      <c r="A11545" s="16"/>
      <c r="J11545" s="17"/>
      <c r="CZ11545" s="17"/>
    </row>
    <row r="11546" spans="1:104" x14ac:dyDescent="0.3">
      <c r="A11546" s="16"/>
      <c r="J11546" s="17"/>
      <c r="CZ11546" s="17"/>
    </row>
    <row r="11547" spans="1:104" x14ac:dyDescent="0.3">
      <c r="A11547" s="16"/>
      <c r="J11547" s="17"/>
      <c r="CZ11547" s="17"/>
    </row>
    <row r="11548" spans="1:104" x14ac:dyDescent="0.3">
      <c r="A11548" s="16"/>
      <c r="J11548" s="17"/>
      <c r="CZ11548" s="17"/>
    </row>
    <row r="11549" spans="1:104" x14ac:dyDescent="0.3">
      <c r="A11549" s="16"/>
      <c r="J11549" s="17"/>
      <c r="CZ11549" s="17"/>
    </row>
    <row r="11550" spans="1:104" x14ac:dyDescent="0.3">
      <c r="A11550" s="16"/>
      <c r="J11550" s="17"/>
      <c r="CZ11550" s="17"/>
    </row>
    <row r="11551" spans="1:104" x14ac:dyDescent="0.3">
      <c r="A11551" s="16"/>
      <c r="J11551" s="17"/>
      <c r="CZ11551" s="17"/>
    </row>
    <row r="11552" spans="1:104" x14ac:dyDescent="0.3">
      <c r="A11552" s="16"/>
      <c r="J11552" s="17"/>
      <c r="CZ11552" s="17"/>
    </row>
    <row r="11553" spans="1:104" x14ac:dyDescent="0.3">
      <c r="A11553" s="16"/>
      <c r="J11553" s="17"/>
      <c r="CZ11553" s="17"/>
    </row>
    <row r="11554" spans="1:104" x14ac:dyDescent="0.3">
      <c r="A11554" s="16"/>
      <c r="J11554" s="17"/>
      <c r="CZ11554" s="17"/>
    </row>
    <row r="11555" spans="1:104" x14ac:dyDescent="0.3">
      <c r="A11555" s="16"/>
      <c r="J11555" s="17"/>
      <c r="CZ11555" s="17"/>
    </row>
    <row r="11556" spans="1:104" x14ac:dyDescent="0.3">
      <c r="A11556" s="16"/>
      <c r="J11556" s="17"/>
      <c r="CZ11556" s="17"/>
    </row>
    <row r="11557" spans="1:104" x14ac:dyDescent="0.3">
      <c r="A11557" s="16"/>
      <c r="J11557" s="17"/>
      <c r="CZ11557" s="17"/>
    </row>
    <row r="11558" spans="1:104" x14ac:dyDescent="0.3">
      <c r="A11558" s="16"/>
      <c r="J11558" s="17"/>
      <c r="CZ11558" s="17"/>
    </row>
    <row r="11559" spans="1:104" x14ac:dyDescent="0.3">
      <c r="A11559" s="16"/>
      <c r="J11559" s="17"/>
      <c r="CZ11559" s="17"/>
    </row>
    <row r="11560" spans="1:104" x14ac:dyDescent="0.3">
      <c r="A11560" s="16"/>
      <c r="J11560" s="17"/>
      <c r="CZ11560" s="17"/>
    </row>
    <row r="11561" spans="1:104" x14ac:dyDescent="0.3">
      <c r="A11561" s="16"/>
      <c r="J11561" s="17"/>
      <c r="CZ11561" s="17"/>
    </row>
    <row r="11562" spans="1:104" x14ac:dyDescent="0.3">
      <c r="A11562" s="16"/>
      <c r="J11562" s="17"/>
      <c r="CZ11562" s="17"/>
    </row>
    <row r="11563" spans="1:104" x14ac:dyDescent="0.3">
      <c r="A11563" s="16"/>
      <c r="J11563" s="17"/>
      <c r="CZ11563" s="17"/>
    </row>
    <row r="11564" spans="1:104" x14ac:dyDescent="0.3">
      <c r="A11564" s="16"/>
      <c r="J11564" s="17"/>
      <c r="CZ11564" s="17"/>
    </row>
    <row r="11565" spans="1:104" x14ac:dyDescent="0.3">
      <c r="A11565" s="16"/>
      <c r="J11565" s="17"/>
      <c r="CZ11565" s="17"/>
    </row>
    <row r="11566" spans="1:104" x14ac:dyDescent="0.3">
      <c r="A11566" s="16"/>
      <c r="J11566" s="17"/>
      <c r="CZ11566" s="17"/>
    </row>
    <row r="11567" spans="1:104" x14ac:dyDescent="0.3">
      <c r="A11567" s="16"/>
      <c r="J11567" s="17"/>
      <c r="CZ11567" s="17"/>
    </row>
    <row r="11568" spans="1:104" x14ac:dyDescent="0.3">
      <c r="A11568" s="16"/>
      <c r="J11568" s="17"/>
      <c r="CZ11568" s="17"/>
    </row>
    <row r="11569" spans="1:104" x14ac:dyDescent="0.3">
      <c r="A11569" s="16"/>
      <c r="J11569" s="17"/>
      <c r="CZ11569" s="17"/>
    </row>
    <row r="11570" spans="1:104" x14ac:dyDescent="0.3">
      <c r="A11570" s="16"/>
      <c r="J11570" s="17"/>
      <c r="CZ11570" s="17"/>
    </row>
    <row r="11571" spans="1:104" x14ac:dyDescent="0.3">
      <c r="A11571" s="16"/>
      <c r="J11571" s="17"/>
      <c r="CZ11571" s="17"/>
    </row>
    <row r="11572" spans="1:104" x14ac:dyDescent="0.3">
      <c r="A11572" s="16"/>
      <c r="J11572" s="17"/>
      <c r="CZ11572" s="17"/>
    </row>
    <row r="11573" spans="1:104" x14ac:dyDescent="0.3">
      <c r="A11573" s="16"/>
      <c r="J11573" s="17"/>
      <c r="CZ11573" s="17"/>
    </row>
    <row r="11574" spans="1:104" x14ac:dyDescent="0.3">
      <c r="A11574" s="16"/>
      <c r="J11574" s="17"/>
      <c r="CZ11574" s="17"/>
    </row>
    <row r="11575" spans="1:104" x14ac:dyDescent="0.3">
      <c r="A11575" s="16"/>
      <c r="J11575" s="17"/>
      <c r="CZ11575" s="17"/>
    </row>
    <row r="11576" spans="1:104" x14ac:dyDescent="0.3">
      <c r="A11576" s="16"/>
      <c r="J11576" s="17"/>
      <c r="CZ11576" s="17"/>
    </row>
    <row r="11577" spans="1:104" x14ac:dyDescent="0.3">
      <c r="A11577" s="16"/>
      <c r="J11577" s="17"/>
      <c r="CZ11577" s="17"/>
    </row>
    <row r="11578" spans="1:104" x14ac:dyDescent="0.3">
      <c r="A11578" s="16"/>
      <c r="J11578" s="17"/>
      <c r="CZ11578" s="17"/>
    </row>
    <row r="11579" spans="1:104" x14ac:dyDescent="0.3">
      <c r="A11579" s="16"/>
      <c r="J11579" s="17"/>
      <c r="CZ11579" s="17"/>
    </row>
    <row r="11580" spans="1:104" x14ac:dyDescent="0.3">
      <c r="A11580" s="16"/>
      <c r="J11580" s="17"/>
      <c r="CZ11580" s="17"/>
    </row>
    <row r="11581" spans="1:104" x14ac:dyDescent="0.3">
      <c r="A11581" s="16"/>
      <c r="J11581" s="17"/>
      <c r="CZ11581" s="17"/>
    </row>
    <row r="11582" spans="1:104" x14ac:dyDescent="0.3">
      <c r="A11582" s="16"/>
      <c r="J11582" s="17"/>
      <c r="CZ11582" s="17"/>
    </row>
    <row r="11583" spans="1:104" x14ac:dyDescent="0.3">
      <c r="A11583" s="16"/>
      <c r="J11583" s="17"/>
      <c r="CZ11583" s="17"/>
    </row>
    <row r="11584" spans="1:104" x14ac:dyDescent="0.3">
      <c r="A11584" s="16"/>
      <c r="J11584" s="17"/>
      <c r="CZ11584" s="17"/>
    </row>
    <row r="11585" spans="1:104" x14ac:dyDescent="0.3">
      <c r="A11585" s="16"/>
      <c r="J11585" s="17"/>
      <c r="CZ11585" s="17"/>
    </row>
    <row r="11586" spans="1:104" x14ac:dyDescent="0.3">
      <c r="A11586" s="16"/>
      <c r="J11586" s="17"/>
      <c r="CZ11586" s="17"/>
    </row>
    <row r="11587" spans="1:104" x14ac:dyDescent="0.3">
      <c r="A11587" s="16"/>
      <c r="J11587" s="17"/>
      <c r="CZ11587" s="17"/>
    </row>
    <row r="11588" spans="1:104" x14ac:dyDescent="0.3">
      <c r="A11588" s="16"/>
      <c r="J11588" s="17"/>
      <c r="CZ11588" s="17"/>
    </row>
    <row r="11589" spans="1:104" x14ac:dyDescent="0.3">
      <c r="A11589" s="16"/>
      <c r="J11589" s="17"/>
      <c r="CZ11589" s="17"/>
    </row>
    <row r="11590" spans="1:104" x14ac:dyDescent="0.3">
      <c r="A11590" s="16"/>
      <c r="J11590" s="17"/>
      <c r="CZ11590" s="17"/>
    </row>
    <row r="11591" spans="1:104" x14ac:dyDescent="0.3">
      <c r="A11591" s="16"/>
      <c r="J11591" s="17"/>
      <c r="CZ11591" s="17"/>
    </row>
    <row r="11592" spans="1:104" x14ac:dyDescent="0.3">
      <c r="A11592" s="16"/>
      <c r="J11592" s="17"/>
      <c r="CZ11592" s="17"/>
    </row>
    <row r="11593" spans="1:104" x14ac:dyDescent="0.3">
      <c r="A11593" s="16"/>
      <c r="J11593" s="17"/>
      <c r="CZ11593" s="17"/>
    </row>
    <row r="11594" spans="1:104" x14ac:dyDescent="0.3">
      <c r="A11594" s="16"/>
      <c r="J11594" s="17"/>
      <c r="CZ11594" s="17"/>
    </row>
    <row r="11595" spans="1:104" x14ac:dyDescent="0.3">
      <c r="A11595" s="16"/>
      <c r="J11595" s="17"/>
      <c r="CZ11595" s="17"/>
    </row>
    <row r="11596" spans="1:104" x14ac:dyDescent="0.3">
      <c r="A11596" s="16"/>
      <c r="J11596" s="17"/>
      <c r="CZ11596" s="17"/>
    </row>
    <row r="11597" spans="1:104" x14ac:dyDescent="0.3">
      <c r="A11597" s="16"/>
      <c r="J11597" s="17"/>
      <c r="CZ11597" s="17"/>
    </row>
    <row r="11598" spans="1:104" x14ac:dyDescent="0.3">
      <c r="A11598" s="16"/>
      <c r="J11598" s="17"/>
      <c r="CZ11598" s="17"/>
    </row>
    <row r="11599" spans="1:104" x14ac:dyDescent="0.3">
      <c r="A11599" s="16"/>
      <c r="J11599" s="17"/>
      <c r="CZ11599" s="17"/>
    </row>
    <row r="11600" spans="1:104" x14ac:dyDescent="0.3">
      <c r="A11600" s="16"/>
      <c r="J11600" s="17"/>
      <c r="CZ11600" s="17"/>
    </row>
    <row r="11601" spans="1:104" x14ac:dyDescent="0.3">
      <c r="A11601" s="16"/>
      <c r="J11601" s="17"/>
      <c r="CZ11601" s="17"/>
    </row>
    <row r="11602" spans="1:104" x14ac:dyDescent="0.3">
      <c r="A11602" s="16"/>
      <c r="J11602" s="17"/>
      <c r="CZ11602" s="17"/>
    </row>
    <row r="11603" spans="1:104" x14ac:dyDescent="0.3">
      <c r="A11603" s="16"/>
      <c r="J11603" s="17"/>
      <c r="CZ11603" s="17"/>
    </row>
    <row r="11604" spans="1:104" x14ac:dyDescent="0.3">
      <c r="A11604" s="16"/>
      <c r="J11604" s="17"/>
      <c r="CZ11604" s="17"/>
    </row>
    <row r="11605" spans="1:104" x14ac:dyDescent="0.3">
      <c r="A11605" s="16"/>
      <c r="J11605" s="17"/>
      <c r="CZ11605" s="17"/>
    </row>
    <row r="11606" spans="1:104" x14ac:dyDescent="0.3">
      <c r="A11606" s="16"/>
      <c r="J11606" s="17"/>
      <c r="CZ11606" s="17"/>
    </row>
    <row r="11607" spans="1:104" x14ac:dyDescent="0.3">
      <c r="A11607" s="16"/>
      <c r="J11607" s="17"/>
      <c r="CZ11607" s="17"/>
    </row>
    <row r="11608" spans="1:104" x14ac:dyDescent="0.3">
      <c r="A11608" s="16"/>
      <c r="J11608" s="17"/>
      <c r="CZ11608" s="17"/>
    </row>
    <row r="11609" spans="1:104" x14ac:dyDescent="0.3">
      <c r="A11609" s="16"/>
      <c r="J11609" s="17"/>
      <c r="CZ11609" s="17"/>
    </row>
    <row r="11610" spans="1:104" x14ac:dyDescent="0.3">
      <c r="A11610" s="16"/>
      <c r="J11610" s="17"/>
      <c r="CZ11610" s="17"/>
    </row>
    <row r="11611" spans="1:104" x14ac:dyDescent="0.3">
      <c r="A11611" s="16"/>
      <c r="J11611" s="17"/>
      <c r="CZ11611" s="17"/>
    </row>
    <row r="11612" spans="1:104" x14ac:dyDescent="0.3">
      <c r="A11612" s="16"/>
      <c r="J11612" s="17"/>
      <c r="CZ11612" s="17"/>
    </row>
    <row r="11613" spans="1:104" x14ac:dyDescent="0.3">
      <c r="A11613" s="16"/>
      <c r="J11613" s="17"/>
      <c r="CZ11613" s="17"/>
    </row>
    <row r="11614" spans="1:104" x14ac:dyDescent="0.3">
      <c r="A11614" s="16"/>
      <c r="J11614" s="17"/>
      <c r="CZ11614" s="17"/>
    </row>
    <row r="11615" spans="1:104" x14ac:dyDescent="0.3">
      <c r="A11615" s="16"/>
      <c r="J11615" s="17"/>
      <c r="CZ11615" s="17"/>
    </row>
    <row r="11616" spans="1:104" x14ac:dyDescent="0.3">
      <c r="A11616" s="16"/>
      <c r="J11616" s="17"/>
      <c r="CZ11616" s="17"/>
    </row>
    <row r="11617" spans="1:104" x14ac:dyDescent="0.3">
      <c r="A11617" s="16"/>
      <c r="J11617" s="17"/>
      <c r="CZ11617" s="17"/>
    </row>
    <row r="11618" spans="1:104" x14ac:dyDescent="0.3">
      <c r="A11618" s="16"/>
      <c r="J11618" s="17"/>
      <c r="CZ11618" s="17"/>
    </row>
    <row r="11619" spans="1:104" x14ac:dyDescent="0.3">
      <c r="A11619" s="16"/>
      <c r="J11619" s="17"/>
      <c r="CZ11619" s="17"/>
    </row>
    <row r="11620" spans="1:104" x14ac:dyDescent="0.3">
      <c r="A11620" s="16"/>
      <c r="J11620" s="17"/>
      <c r="CZ11620" s="17"/>
    </row>
    <row r="11621" spans="1:104" x14ac:dyDescent="0.3">
      <c r="A11621" s="16"/>
      <c r="J11621" s="17"/>
      <c r="CZ11621" s="17"/>
    </row>
    <row r="11622" spans="1:104" x14ac:dyDescent="0.3">
      <c r="A11622" s="16"/>
      <c r="J11622" s="17"/>
      <c r="CZ11622" s="17"/>
    </row>
    <row r="11623" spans="1:104" x14ac:dyDescent="0.3">
      <c r="A11623" s="16"/>
      <c r="J11623" s="17"/>
      <c r="CZ11623" s="17"/>
    </row>
    <row r="11624" spans="1:104" x14ac:dyDescent="0.3">
      <c r="A11624" s="16"/>
      <c r="J11624" s="17"/>
      <c r="CZ11624" s="17"/>
    </row>
    <row r="11625" spans="1:104" x14ac:dyDescent="0.3">
      <c r="A11625" s="16"/>
      <c r="J11625" s="17"/>
      <c r="CZ11625" s="17"/>
    </row>
    <row r="11626" spans="1:104" x14ac:dyDescent="0.3">
      <c r="A11626" s="16"/>
      <c r="J11626" s="17"/>
      <c r="CZ11626" s="17"/>
    </row>
    <row r="11627" spans="1:104" x14ac:dyDescent="0.3">
      <c r="A11627" s="16"/>
      <c r="J11627" s="17"/>
      <c r="CZ11627" s="17"/>
    </row>
    <row r="11628" spans="1:104" x14ac:dyDescent="0.3">
      <c r="A11628" s="16"/>
      <c r="J11628" s="17"/>
      <c r="CZ11628" s="17"/>
    </row>
    <row r="11629" spans="1:104" x14ac:dyDescent="0.3">
      <c r="A11629" s="16"/>
      <c r="J11629" s="17"/>
      <c r="CZ11629" s="17"/>
    </row>
    <row r="11630" spans="1:104" x14ac:dyDescent="0.3">
      <c r="A11630" s="16"/>
      <c r="J11630" s="17"/>
      <c r="CZ11630" s="17"/>
    </row>
    <row r="11631" spans="1:104" x14ac:dyDescent="0.3">
      <c r="A11631" s="16"/>
      <c r="J11631" s="17"/>
      <c r="CZ11631" s="17"/>
    </row>
    <row r="11632" spans="1:104" x14ac:dyDescent="0.3">
      <c r="A11632" s="16"/>
      <c r="J11632" s="17"/>
      <c r="CZ11632" s="17"/>
    </row>
    <row r="11633" spans="1:104" x14ac:dyDescent="0.3">
      <c r="A11633" s="16"/>
      <c r="J11633" s="17"/>
      <c r="CZ11633" s="17"/>
    </row>
    <row r="11634" spans="1:104" x14ac:dyDescent="0.3">
      <c r="A11634" s="16"/>
      <c r="J11634" s="17"/>
      <c r="CZ11634" s="17"/>
    </row>
    <row r="11635" spans="1:104" x14ac:dyDescent="0.3">
      <c r="A11635" s="16"/>
      <c r="J11635" s="17"/>
      <c r="CZ11635" s="17"/>
    </row>
    <row r="11636" spans="1:104" x14ac:dyDescent="0.3">
      <c r="A11636" s="16"/>
      <c r="J11636" s="17"/>
      <c r="CZ11636" s="17"/>
    </row>
    <row r="11637" spans="1:104" x14ac:dyDescent="0.3">
      <c r="A11637" s="16"/>
      <c r="J11637" s="17"/>
      <c r="CZ11637" s="17"/>
    </row>
    <row r="11638" spans="1:104" x14ac:dyDescent="0.3">
      <c r="A11638" s="16"/>
      <c r="J11638" s="17"/>
      <c r="CZ11638" s="17"/>
    </row>
    <row r="11639" spans="1:104" x14ac:dyDescent="0.3">
      <c r="A11639" s="16"/>
      <c r="J11639" s="17"/>
      <c r="CZ11639" s="17"/>
    </row>
    <row r="11640" spans="1:104" x14ac:dyDescent="0.3">
      <c r="A11640" s="16"/>
      <c r="J11640" s="17"/>
      <c r="CZ11640" s="17"/>
    </row>
    <row r="11641" spans="1:104" x14ac:dyDescent="0.3">
      <c r="A11641" s="16"/>
      <c r="J11641" s="17"/>
      <c r="CZ11641" s="17"/>
    </row>
    <row r="11642" spans="1:104" x14ac:dyDescent="0.3">
      <c r="A11642" s="16"/>
      <c r="J11642" s="17"/>
      <c r="CZ11642" s="17"/>
    </row>
    <row r="11643" spans="1:104" x14ac:dyDescent="0.3">
      <c r="A11643" s="16"/>
      <c r="J11643" s="17"/>
      <c r="CZ11643" s="17"/>
    </row>
    <row r="11644" spans="1:104" x14ac:dyDescent="0.3">
      <c r="A11644" s="16"/>
      <c r="J11644" s="17"/>
      <c r="CZ11644" s="17"/>
    </row>
    <row r="11645" spans="1:104" x14ac:dyDescent="0.3">
      <c r="A11645" s="16"/>
      <c r="J11645" s="17"/>
      <c r="CZ11645" s="17"/>
    </row>
    <row r="11646" spans="1:104" x14ac:dyDescent="0.3">
      <c r="A11646" s="16"/>
      <c r="J11646" s="17"/>
      <c r="CZ11646" s="17"/>
    </row>
    <row r="11647" spans="1:104" x14ac:dyDescent="0.3">
      <c r="A11647" s="16"/>
      <c r="J11647" s="17"/>
      <c r="CZ11647" s="17"/>
    </row>
    <row r="11648" spans="1:104" x14ac:dyDescent="0.3">
      <c r="A11648" s="16"/>
      <c r="J11648" s="17"/>
      <c r="CZ11648" s="17"/>
    </row>
    <row r="11649" spans="1:104" x14ac:dyDescent="0.3">
      <c r="A11649" s="16"/>
      <c r="J11649" s="17"/>
      <c r="CZ11649" s="17"/>
    </row>
    <row r="11650" spans="1:104" x14ac:dyDescent="0.3">
      <c r="A11650" s="16"/>
      <c r="J11650" s="17"/>
      <c r="CZ11650" s="17"/>
    </row>
    <row r="11651" spans="1:104" x14ac:dyDescent="0.3">
      <c r="A11651" s="16"/>
      <c r="J11651" s="17"/>
      <c r="CZ11651" s="17"/>
    </row>
    <row r="11652" spans="1:104" x14ac:dyDescent="0.3">
      <c r="A11652" s="16"/>
      <c r="J11652" s="17"/>
      <c r="CZ11652" s="17"/>
    </row>
    <row r="11653" spans="1:104" x14ac:dyDescent="0.3">
      <c r="A11653" s="16"/>
      <c r="J11653" s="17"/>
      <c r="CZ11653" s="17"/>
    </row>
    <row r="11654" spans="1:104" x14ac:dyDescent="0.3">
      <c r="A11654" s="16"/>
      <c r="J11654" s="17"/>
      <c r="CZ11654" s="17"/>
    </row>
    <row r="11655" spans="1:104" x14ac:dyDescent="0.3">
      <c r="A11655" s="16"/>
      <c r="J11655" s="17"/>
      <c r="CZ11655" s="17"/>
    </row>
    <row r="11656" spans="1:104" x14ac:dyDescent="0.3">
      <c r="A11656" s="16"/>
      <c r="J11656" s="17"/>
      <c r="CZ11656" s="17"/>
    </row>
    <row r="11657" spans="1:104" x14ac:dyDescent="0.3">
      <c r="A11657" s="16"/>
      <c r="J11657" s="17"/>
      <c r="CZ11657" s="17"/>
    </row>
    <row r="11658" spans="1:104" x14ac:dyDescent="0.3">
      <c r="A11658" s="16"/>
      <c r="J11658" s="17"/>
      <c r="CZ11658" s="17"/>
    </row>
    <row r="11659" spans="1:104" x14ac:dyDescent="0.3">
      <c r="A11659" s="16"/>
      <c r="J11659" s="17"/>
      <c r="CZ11659" s="17"/>
    </row>
    <row r="11660" spans="1:104" x14ac:dyDescent="0.3">
      <c r="A11660" s="16"/>
      <c r="J11660" s="17"/>
      <c r="CZ11660" s="17"/>
    </row>
    <row r="11661" spans="1:104" x14ac:dyDescent="0.3">
      <c r="A11661" s="16"/>
      <c r="J11661" s="17"/>
      <c r="CZ11661" s="17"/>
    </row>
    <row r="11662" spans="1:104" x14ac:dyDescent="0.3">
      <c r="A11662" s="16"/>
      <c r="J11662" s="17"/>
      <c r="CZ11662" s="17"/>
    </row>
    <row r="11663" spans="1:104" x14ac:dyDescent="0.3">
      <c r="A11663" s="16"/>
      <c r="J11663" s="17"/>
      <c r="CZ11663" s="17"/>
    </row>
    <row r="11664" spans="1:104" x14ac:dyDescent="0.3">
      <c r="A11664" s="16"/>
      <c r="J11664" s="17"/>
      <c r="CZ11664" s="17"/>
    </row>
    <row r="11665" spans="1:104" x14ac:dyDescent="0.3">
      <c r="A11665" s="16"/>
      <c r="J11665" s="17"/>
      <c r="CZ11665" s="17"/>
    </row>
    <row r="11666" spans="1:104" x14ac:dyDescent="0.3">
      <c r="A11666" s="16"/>
      <c r="J11666" s="17"/>
      <c r="CZ11666" s="17"/>
    </row>
    <row r="11667" spans="1:104" x14ac:dyDescent="0.3">
      <c r="A11667" s="16"/>
      <c r="J11667" s="17"/>
      <c r="CZ11667" s="17"/>
    </row>
    <row r="11668" spans="1:104" x14ac:dyDescent="0.3">
      <c r="A11668" s="16"/>
      <c r="J11668" s="17"/>
      <c r="CZ11668" s="17"/>
    </row>
    <row r="11669" spans="1:104" x14ac:dyDescent="0.3">
      <c r="A11669" s="16"/>
      <c r="J11669" s="17"/>
      <c r="CZ11669" s="17"/>
    </row>
    <row r="11670" spans="1:104" x14ac:dyDescent="0.3">
      <c r="A11670" s="16"/>
      <c r="J11670" s="17"/>
      <c r="CZ11670" s="17"/>
    </row>
    <row r="11671" spans="1:104" x14ac:dyDescent="0.3">
      <c r="A11671" s="16"/>
      <c r="J11671" s="17"/>
      <c r="CZ11671" s="17"/>
    </row>
    <row r="11672" spans="1:104" x14ac:dyDescent="0.3">
      <c r="A11672" s="16"/>
      <c r="J11672" s="17"/>
      <c r="CZ11672" s="17"/>
    </row>
    <row r="11673" spans="1:104" x14ac:dyDescent="0.3">
      <c r="A11673" s="16"/>
      <c r="J11673" s="17"/>
      <c r="CZ11673" s="17"/>
    </row>
    <row r="11674" spans="1:104" x14ac:dyDescent="0.3">
      <c r="A11674" s="16"/>
      <c r="J11674" s="17"/>
      <c r="CZ11674" s="17"/>
    </row>
    <row r="11675" spans="1:104" x14ac:dyDescent="0.3">
      <c r="A11675" s="16"/>
      <c r="J11675" s="17"/>
      <c r="CZ11675" s="17"/>
    </row>
    <row r="11676" spans="1:104" x14ac:dyDescent="0.3">
      <c r="A11676" s="16"/>
      <c r="J11676" s="17"/>
      <c r="CZ11676" s="17"/>
    </row>
    <row r="11677" spans="1:104" x14ac:dyDescent="0.3">
      <c r="A11677" s="16"/>
      <c r="J11677" s="17"/>
      <c r="CZ11677" s="17"/>
    </row>
    <row r="11678" spans="1:104" x14ac:dyDescent="0.3">
      <c r="A11678" s="16"/>
      <c r="J11678" s="17"/>
      <c r="CZ11678" s="17"/>
    </row>
    <row r="11679" spans="1:104" x14ac:dyDescent="0.3">
      <c r="A11679" s="16"/>
      <c r="J11679" s="17"/>
      <c r="CZ11679" s="17"/>
    </row>
    <row r="11680" spans="1:104" x14ac:dyDescent="0.3">
      <c r="A11680" s="16"/>
      <c r="J11680" s="17"/>
      <c r="CZ11680" s="17"/>
    </row>
    <row r="11681" spans="1:104" x14ac:dyDescent="0.3">
      <c r="A11681" s="16"/>
      <c r="J11681" s="17"/>
      <c r="CZ11681" s="17"/>
    </row>
    <row r="11682" spans="1:104" x14ac:dyDescent="0.3">
      <c r="A11682" s="16"/>
      <c r="J11682" s="17"/>
      <c r="CZ11682" s="17"/>
    </row>
    <row r="11683" spans="1:104" x14ac:dyDescent="0.3">
      <c r="A11683" s="16"/>
      <c r="J11683" s="17"/>
      <c r="CZ11683" s="17"/>
    </row>
    <row r="11684" spans="1:104" x14ac:dyDescent="0.3">
      <c r="A11684" s="16"/>
      <c r="J11684" s="17"/>
      <c r="CZ11684" s="17"/>
    </row>
    <row r="11685" spans="1:104" x14ac:dyDescent="0.3">
      <c r="A11685" s="16"/>
      <c r="J11685" s="17"/>
      <c r="CZ11685" s="17"/>
    </row>
    <row r="11686" spans="1:104" x14ac:dyDescent="0.3">
      <c r="A11686" s="16"/>
      <c r="J11686" s="17"/>
      <c r="CZ11686" s="17"/>
    </row>
    <row r="11687" spans="1:104" x14ac:dyDescent="0.3">
      <c r="A11687" s="16"/>
      <c r="J11687" s="17"/>
      <c r="CZ11687" s="17"/>
    </row>
    <row r="11688" spans="1:104" x14ac:dyDescent="0.3">
      <c r="A11688" s="16"/>
      <c r="J11688" s="17"/>
      <c r="CZ11688" s="17"/>
    </row>
    <row r="11689" spans="1:104" x14ac:dyDescent="0.3">
      <c r="A11689" s="16"/>
      <c r="J11689" s="17"/>
      <c r="CZ11689" s="17"/>
    </row>
    <row r="11690" spans="1:104" x14ac:dyDescent="0.3">
      <c r="A11690" s="16"/>
      <c r="J11690" s="17"/>
      <c r="CZ11690" s="17"/>
    </row>
    <row r="11691" spans="1:104" x14ac:dyDescent="0.3">
      <c r="A11691" s="16"/>
      <c r="J11691" s="17"/>
      <c r="CZ11691" s="17"/>
    </row>
    <row r="11692" spans="1:104" x14ac:dyDescent="0.3">
      <c r="A11692" s="16"/>
      <c r="J11692" s="17"/>
      <c r="CZ11692" s="17"/>
    </row>
    <row r="11693" spans="1:104" x14ac:dyDescent="0.3">
      <c r="A11693" s="16"/>
      <c r="J11693" s="17"/>
      <c r="CZ11693" s="17"/>
    </row>
    <row r="11694" spans="1:104" x14ac:dyDescent="0.3">
      <c r="A11694" s="16"/>
      <c r="J11694" s="17"/>
      <c r="CZ11694" s="17"/>
    </row>
    <row r="11695" spans="1:104" x14ac:dyDescent="0.3">
      <c r="A11695" s="16"/>
      <c r="J11695" s="17"/>
      <c r="CZ11695" s="17"/>
    </row>
    <row r="11696" spans="1:104" x14ac:dyDescent="0.3">
      <c r="A11696" s="16"/>
      <c r="J11696" s="17"/>
      <c r="CZ11696" s="17"/>
    </row>
    <row r="11697" spans="1:104" x14ac:dyDescent="0.3">
      <c r="A11697" s="16"/>
      <c r="J11697" s="17"/>
      <c r="CZ11697" s="17"/>
    </row>
    <row r="11698" spans="1:104" x14ac:dyDescent="0.3">
      <c r="A11698" s="16"/>
      <c r="J11698" s="17"/>
      <c r="CZ11698" s="17"/>
    </row>
    <row r="11699" spans="1:104" x14ac:dyDescent="0.3">
      <c r="A11699" s="16"/>
      <c r="J11699" s="17"/>
      <c r="CZ11699" s="17"/>
    </row>
    <row r="11700" spans="1:104" x14ac:dyDescent="0.3">
      <c r="A11700" s="16"/>
      <c r="J11700" s="17"/>
      <c r="CZ11700" s="17"/>
    </row>
    <row r="11701" spans="1:104" x14ac:dyDescent="0.3">
      <c r="A11701" s="16"/>
      <c r="J11701" s="17"/>
      <c r="CZ11701" s="17"/>
    </row>
    <row r="11702" spans="1:104" x14ac:dyDescent="0.3">
      <c r="A11702" s="16"/>
      <c r="J11702" s="17"/>
      <c r="CZ11702" s="17"/>
    </row>
    <row r="11703" spans="1:104" x14ac:dyDescent="0.3">
      <c r="A11703" s="16"/>
      <c r="J11703" s="17"/>
      <c r="CZ11703" s="17"/>
    </row>
    <row r="11704" spans="1:104" x14ac:dyDescent="0.3">
      <c r="A11704" s="16"/>
      <c r="J11704" s="17"/>
      <c r="CZ11704" s="17"/>
    </row>
    <row r="11705" spans="1:104" x14ac:dyDescent="0.3">
      <c r="A11705" s="16"/>
      <c r="J11705" s="17"/>
      <c r="CZ11705" s="17"/>
    </row>
    <row r="11706" spans="1:104" x14ac:dyDescent="0.3">
      <c r="A11706" s="16"/>
      <c r="J11706" s="17"/>
      <c r="CZ11706" s="17"/>
    </row>
    <row r="11707" spans="1:104" x14ac:dyDescent="0.3">
      <c r="A11707" s="16"/>
      <c r="J11707" s="17"/>
      <c r="CZ11707" s="17"/>
    </row>
    <row r="11708" spans="1:104" x14ac:dyDescent="0.3">
      <c r="A11708" s="16"/>
      <c r="J11708" s="17"/>
      <c r="CZ11708" s="17"/>
    </row>
    <row r="11709" spans="1:104" x14ac:dyDescent="0.3">
      <c r="A11709" s="16"/>
      <c r="J11709" s="17"/>
      <c r="CZ11709" s="17"/>
    </row>
    <row r="11710" spans="1:104" x14ac:dyDescent="0.3">
      <c r="A11710" s="16"/>
      <c r="J11710" s="17"/>
      <c r="CZ11710" s="17"/>
    </row>
    <row r="11711" spans="1:104" x14ac:dyDescent="0.3">
      <c r="A11711" s="16"/>
      <c r="J11711" s="17"/>
      <c r="CZ11711" s="17"/>
    </row>
    <row r="11712" spans="1:104" x14ac:dyDescent="0.3">
      <c r="A11712" s="16"/>
      <c r="J11712" s="17"/>
      <c r="CZ11712" s="17"/>
    </row>
    <row r="11713" spans="1:104" x14ac:dyDescent="0.3">
      <c r="A11713" s="16"/>
      <c r="J11713" s="17"/>
      <c r="CZ11713" s="17"/>
    </row>
    <row r="11714" spans="1:104" x14ac:dyDescent="0.3">
      <c r="A11714" s="16"/>
      <c r="J11714" s="17"/>
      <c r="CZ11714" s="17"/>
    </row>
    <row r="11715" spans="1:104" x14ac:dyDescent="0.3">
      <c r="A11715" s="16"/>
      <c r="J11715" s="17"/>
      <c r="CZ11715" s="17"/>
    </row>
    <row r="11716" spans="1:104" x14ac:dyDescent="0.3">
      <c r="A11716" s="16"/>
      <c r="J11716" s="17"/>
      <c r="CZ11716" s="17"/>
    </row>
    <row r="11717" spans="1:104" x14ac:dyDescent="0.3">
      <c r="A11717" s="16"/>
      <c r="J11717" s="17"/>
      <c r="CZ11717" s="17"/>
    </row>
    <row r="11718" spans="1:104" x14ac:dyDescent="0.3">
      <c r="A11718" s="16"/>
      <c r="J11718" s="17"/>
      <c r="CZ11718" s="17"/>
    </row>
    <row r="11719" spans="1:104" x14ac:dyDescent="0.3">
      <c r="A11719" s="16"/>
      <c r="J11719" s="17"/>
      <c r="CZ11719" s="17"/>
    </row>
    <row r="11720" spans="1:104" x14ac:dyDescent="0.3">
      <c r="A11720" s="16"/>
      <c r="J11720" s="17"/>
      <c r="CZ11720" s="17"/>
    </row>
    <row r="11721" spans="1:104" x14ac:dyDescent="0.3">
      <c r="A11721" s="16"/>
      <c r="J11721" s="17"/>
      <c r="CZ11721" s="17"/>
    </row>
    <row r="11722" spans="1:104" x14ac:dyDescent="0.3">
      <c r="A11722" s="16"/>
      <c r="J11722" s="17"/>
      <c r="CZ11722" s="17"/>
    </row>
    <row r="11723" spans="1:104" x14ac:dyDescent="0.3">
      <c r="A11723" s="16"/>
      <c r="J11723" s="17"/>
      <c r="CZ11723" s="17"/>
    </row>
    <row r="11724" spans="1:104" x14ac:dyDescent="0.3">
      <c r="A11724" s="16"/>
      <c r="J11724" s="17"/>
      <c r="CZ11724" s="17"/>
    </row>
    <row r="11725" spans="1:104" x14ac:dyDescent="0.3">
      <c r="A11725" s="16"/>
      <c r="J11725" s="17"/>
      <c r="CZ11725" s="17"/>
    </row>
    <row r="11726" spans="1:104" x14ac:dyDescent="0.3">
      <c r="A11726" s="16"/>
      <c r="J11726" s="17"/>
      <c r="CZ11726" s="17"/>
    </row>
    <row r="11727" spans="1:104" x14ac:dyDescent="0.3">
      <c r="A11727" s="16"/>
      <c r="J11727" s="17"/>
      <c r="CZ11727" s="17"/>
    </row>
    <row r="11728" spans="1:104" x14ac:dyDescent="0.3">
      <c r="A11728" s="16"/>
      <c r="J11728" s="17"/>
      <c r="CZ11728" s="17"/>
    </row>
    <row r="11729" spans="1:104" x14ac:dyDescent="0.3">
      <c r="A11729" s="16"/>
      <c r="J11729" s="17"/>
      <c r="CZ11729" s="17"/>
    </row>
    <row r="11730" spans="1:104" x14ac:dyDescent="0.3">
      <c r="A11730" s="16"/>
      <c r="J11730" s="17"/>
      <c r="CZ11730" s="17"/>
    </row>
    <row r="11731" spans="1:104" x14ac:dyDescent="0.3">
      <c r="A11731" s="16"/>
      <c r="J11731" s="17"/>
      <c r="CZ11731" s="17"/>
    </row>
    <row r="11732" spans="1:104" x14ac:dyDescent="0.3">
      <c r="A11732" s="16"/>
      <c r="J11732" s="17"/>
      <c r="CZ11732" s="17"/>
    </row>
    <row r="11733" spans="1:104" x14ac:dyDescent="0.3">
      <c r="A11733" s="16"/>
      <c r="J11733" s="17"/>
      <c r="CZ11733" s="17"/>
    </row>
    <row r="11734" spans="1:104" x14ac:dyDescent="0.3">
      <c r="A11734" s="16"/>
      <c r="J11734" s="17"/>
      <c r="CZ11734" s="17"/>
    </row>
    <row r="11735" spans="1:104" x14ac:dyDescent="0.3">
      <c r="A11735" s="16"/>
      <c r="J11735" s="17"/>
      <c r="CZ11735" s="17"/>
    </row>
    <row r="11736" spans="1:104" x14ac:dyDescent="0.3">
      <c r="A11736" s="16"/>
      <c r="J11736" s="17"/>
      <c r="CZ11736" s="17"/>
    </row>
    <row r="11737" spans="1:104" x14ac:dyDescent="0.3">
      <c r="A11737" s="16"/>
      <c r="J11737" s="17"/>
      <c r="CZ11737" s="17"/>
    </row>
    <row r="11738" spans="1:104" x14ac:dyDescent="0.3">
      <c r="A11738" s="16"/>
      <c r="J11738" s="17"/>
      <c r="CZ11738" s="17"/>
    </row>
    <row r="11739" spans="1:104" x14ac:dyDescent="0.3">
      <c r="A11739" s="16"/>
      <c r="J11739" s="17"/>
      <c r="CZ11739" s="17"/>
    </row>
    <row r="11740" spans="1:104" x14ac:dyDescent="0.3">
      <c r="A11740" s="16"/>
      <c r="J11740" s="17"/>
      <c r="CZ11740" s="17"/>
    </row>
    <row r="11741" spans="1:104" x14ac:dyDescent="0.3">
      <c r="A11741" s="16"/>
      <c r="J11741" s="17"/>
      <c r="CZ11741" s="17"/>
    </row>
    <row r="11742" spans="1:104" x14ac:dyDescent="0.3">
      <c r="A11742" s="16"/>
      <c r="J11742" s="17"/>
      <c r="CZ11742" s="17"/>
    </row>
    <row r="11743" spans="1:104" x14ac:dyDescent="0.3">
      <c r="A11743" s="16"/>
      <c r="J11743" s="17"/>
      <c r="CZ11743" s="17"/>
    </row>
    <row r="11744" spans="1:104" x14ac:dyDescent="0.3">
      <c r="A11744" s="16"/>
      <c r="J11744" s="17"/>
      <c r="CZ11744" s="17"/>
    </row>
    <row r="11745" spans="1:104" x14ac:dyDescent="0.3">
      <c r="A11745" s="16"/>
      <c r="J11745" s="17"/>
      <c r="CZ11745" s="17"/>
    </row>
    <row r="11746" spans="1:104" x14ac:dyDescent="0.3">
      <c r="A11746" s="16"/>
      <c r="J11746" s="17"/>
      <c r="CZ11746" s="17"/>
    </row>
    <row r="11747" spans="1:104" x14ac:dyDescent="0.3">
      <c r="A11747" s="16"/>
      <c r="J11747" s="17"/>
      <c r="CZ11747" s="17"/>
    </row>
    <row r="11748" spans="1:104" x14ac:dyDescent="0.3">
      <c r="A11748" s="16"/>
      <c r="J11748" s="17"/>
      <c r="CZ11748" s="17"/>
    </row>
    <row r="11749" spans="1:104" x14ac:dyDescent="0.3">
      <c r="A11749" s="16"/>
      <c r="J11749" s="17"/>
      <c r="CZ11749" s="17"/>
    </row>
    <row r="11750" spans="1:104" x14ac:dyDescent="0.3">
      <c r="A11750" s="16"/>
      <c r="J11750" s="17"/>
      <c r="CZ11750" s="17"/>
    </row>
    <row r="11751" spans="1:104" x14ac:dyDescent="0.3">
      <c r="A11751" s="16"/>
      <c r="J11751" s="17"/>
      <c r="CZ11751" s="17"/>
    </row>
    <row r="11752" spans="1:104" x14ac:dyDescent="0.3">
      <c r="A11752" s="16"/>
      <c r="J11752" s="17"/>
      <c r="CZ11752" s="17"/>
    </row>
    <row r="11753" spans="1:104" x14ac:dyDescent="0.3">
      <c r="A11753" s="16"/>
      <c r="J11753" s="17"/>
      <c r="CZ11753" s="17"/>
    </row>
    <row r="11754" spans="1:104" x14ac:dyDescent="0.3">
      <c r="A11754" s="16"/>
      <c r="J11754" s="17"/>
      <c r="CZ11754" s="17"/>
    </row>
    <row r="11755" spans="1:104" x14ac:dyDescent="0.3">
      <c r="A11755" s="16"/>
      <c r="J11755" s="17"/>
      <c r="CZ11755" s="17"/>
    </row>
    <row r="11756" spans="1:104" x14ac:dyDescent="0.3">
      <c r="A11756" s="16"/>
      <c r="J11756" s="17"/>
      <c r="CZ11756" s="17"/>
    </row>
    <row r="11757" spans="1:104" x14ac:dyDescent="0.3">
      <c r="A11757" s="16"/>
      <c r="J11757" s="17"/>
      <c r="CZ11757" s="17"/>
    </row>
    <row r="11758" spans="1:104" x14ac:dyDescent="0.3">
      <c r="A11758" s="16"/>
      <c r="J11758" s="17"/>
      <c r="CZ11758" s="17"/>
    </row>
    <row r="11759" spans="1:104" x14ac:dyDescent="0.3">
      <c r="A11759" s="16"/>
      <c r="J11759" s="17"/>
      <c r="CZ11759" s="17"/>
    </row>
    <row r="11760" spans="1:104" x14ac:dyDescent="0.3">
      <c r="A11760" s="16"/>
      <c r="J11760" s="17"/>
      <c r="CZ11760" s="17"/>
    </row>
    <row r="11761" spans="1:104" x14ac:dyDescent="0.3">
      <c r="A11761" s="16"/>
      <c r="J11761" s="17"/>
      <c r="CZ11761" s="17"/>
    </row>
    <row r="11762" spans="1:104" x14ac:dyDescent="0.3">
      <c r="A11762" s="16"/>
      <c r="J11762" s="17"/>
      <c r="CZ11762" s="17"/>
    </row>
    <row r="11763" spans="1:104" x14ac:dyDescent="0.3">
      <c r="A11763" s="16"/>
      <c r="J11763" s="17"/>
      <c r="CZ11763" s="17"/>
    </row>
    <row r="11764" spans="1:104" x14ac:dyDescent="0.3">
      <c r="A11764" s="16"/>
      <c r="J11764" s="17"/>
      <c r="CZ11764" s="17"/>
    </row>
    <row r="11765" spans="1:104" x14ac:dyDescent="0.3">
      <c r="A11765" s="16"/>
      <c r="J11765" s="17"/>
      <c r="CZ11765" s="17"/>
    </row>
    <row r="11766" spans="1:104" x14ac:dyDescent="0.3">
      <c r="A11766" s="16"/>
      <c r="J11766" s="17"/>
      <c r="CZ11766" s="17"/>
    </row>
    <row r="11767" spans="1:104" x14ac:dyDescent="0.3">
      <c r="A11767" s="16"/>
      <c r="J11767" s="17"/>
      <c r="CZ11767" s="17"/>
    </row>
    <row r="11768" spans="1:104" x14ac:dyDescent="0.3">
      <c r="A11768" s="16"/>
      <c r="J11768" s="17"/>
      <c r="CZ11768" s="17"/>
    </row>
    <row r="11769" spans="1:104" x14ac:dyDescent="0.3">
      <c r="A11769" s="16"/>
      <c r="J11769" s="17"/>
      <c r="CZ11769" s="17"/>
    </row>
    <row r="11770" spans="1:104" x14ac:dyDescent="0.3">
      <c r="A11770" s="16"/>
      <c r="J11770" s="17"/>
      <c r="CZ11770" s="17"/>
    </row>
    <row r="11771" spans="1:104" x14ac:dyDescent="0.3">
      <c r="A11771" s="16"/>
      <c r="J11771" s="17"/>
      <c r="CZ11771" s="17"/>
    </row>
    <row r="11772" spans="1:104" x14ac:dyDescent="0.3">
      <c r="A11772" s="16"/>
      <c r="J11772" s="17"/>
      <c r="CZ11772" s="17"/>
    </row>
    <row r="11773" spans="1:104" x14ac:dyDescent="0.3">
      <c r="A11773" s="16"/>
      <c r="J11773" s="17"/>
      <c r="CZ11773" s="17"/>
    </row>
    <row r="11774" spans="1:104" x14ac:dyDescent="0.3">
      <c r="A11774" s="16"/>
      <c r="J11774" s="17"/>
      <c r="CZ11774" s="17"/>
    </row>
    <row r="11775" spans="1:104" x14ac:dyDescent="0.3">
      <c r="A11775" s="16"/>
      <c r="J11775" s="17"/>
      <c r="CZ11775" s="17"/>
    </row>
    <row r="11776" spans="1:104" x14ac:dyDescent="0.3">
      <c r="A11776" s="16"/>
      <c r="J11776" s="17"/>
      <c r="CZ11776" s="17"/>
    </row>
    <row r="11777" spans="1:104" x14ac:dyDescent="0.3">
      <c r="A11777" s="16"/>
      <c r="J11777" s="17"/>
      <c r="CZ11777" s="17"/>
    </row>
    <row r="11778" spans="1:104" x14ac:dyDescent="0.3">
      <c r="A11778" s="16"/>
      <c r="J11778" s="17"/>
      <c r="CZ11778" s="17"/>
    </row>
    <row r="11779" spans="1:104" x14ac:dyDescent="0.3">
      <c r="A11779" s="16"/>
      <c r="J11779" s="17"/>
      <c r="CZ11779" s="17"/>
    </row>
    <row r="11780" spans="1:104" x14ac:dyDescent="0.3">
      <c r="A11780" s="16"/>
      <c r="J11780" s="17"/>
      <c r="CZ11780" s="17"/>
    </row>
    <row r="11781" spans="1:104" x14ac:dyDescent="0.3">
      <c r="A11781" s="16"/>
      <c r="J11781" s="17"/>
      <c r="CZ11781" s="17"/>
    </row>
    <row r="11782" spans="1:104" x14ac:dyDescent="0.3">
      <c r="A11782" s="16"/>
      <c r="J11782" s="17"/>
      <c r="CZ11782" s="17"/>
    </row>
    <row r="11783" spans="1:104" x14ac:dyDescent="0.3">
      <c r="A11783" s="16"/>
      <c r="J11783" s="17"/>
      <c r="CZ11783" s="17"/>
    </row>
    <row r="11784" spans="1:104" x14ac:dyDescent="0.3">
      <c r="A11784" s="16"/>
      <c r="J11784" s="17"/>
      <c r="CZ11784" s="17"/>
    </row>
    <row r="11785" spans="1:104" x14ac:dyDescent="0.3">
      <c r="A11785" s="16"/>
      <c r="J11785" s="17"/>
      <c r="CZ11785" s="17"/>
    </row>
    <row r="11786" spans="1:104" x14ac:dyDescent="0.3">
      <c r="A11786" s="16"/>
      <c r="J11786" s="17"/>
      <c r="CZ11786" s="17"/>
    </row>
    <row r="11787" spans="1:104" x14ac:dyDescent="0.3">
      <c r="A11787" s="16"/>
      <c r="J11787" s="17"/>
      <c r="CZ11787" s="17"/>
    </row>
    <row r="11788" spans="1:104" x14ac:dyDescent="0.3">
      <c r="A11788" s="16"/>
      <c r="J11788" s="17"/>
      <c r="CZ11788" s="17"/>
    </row>
    <row r="11789" spans="1:104" x14ac:dyDescent="0.3">
      <c r="A11789" s="16"/>
      <c r="J11789" s="17"/>
      <c r="CZ11789" s="17"/>
    </row>
    <row r="11790" spans="1:104" x14ac:dyDescent="0.3">
      <c r="A11790" s="16"/>
      <c r="J11790" s="17"/>
      <c r="CZ11790" s="17"/>
    </row>
    <row r="11791" spans="1:104" x14ac:dyDescent="0.3">
      <c r="A11791" s="16"/>
      <c r="J11791" s="17"/>
      <c r="CZ11791" s="17"/>
    </row>
    <row r="11792" spans="1:104" x14ac:dyDescent="0.3">
      <c r="A11792" s="16"/>
      <c r="J11792" s="17"/>
      <c r="CZ11792" s="17"/>
    </row>
    <row r="11793" spans="1:104" x14ac:dyDescent="0.3">
      <c r="A11793" s="16"/>
      <c r="J11793" s="17"/>
      <c r="CZ11793" s="17"/>
    </row>
    <row r="11794" spans="1:104" x14ac:dyDescent="0.3">
      <c r="A11794" s="16"/>
      <c r="J11794" s="17"/>
      <c r="CZ11794" s="17"/>
    </row>
    <row r="11795" spans="1:104" x14ac:dyDescent="0.3">
      <c r="A11795" s="16"/>
      <c r="J11795" s="17"/>
      <c r="CZ11795" s="17"/>
    </row>
    <row r="11796" spans="1:104" x14ac:dyDescent="0.3">
      <c r="A11796" s="16"/>
      <c r="J11796" s="17"/>
      <c r="CZ11796" s="17"/>
    </row>
    <row r="11797" spans="1:104" x14ac:dyDescent="0.3">
      <c r="A11797" s="16"/>
      <c r="J11797" s="17"/>
      <c r="CZ11797" s="17"/>
    </row>
    <row r="11798" spans="1:104" x14ac:dyDescent="0.3">
      <c r="A11798" s="16"/>
      <c r="J11798" s="17"/>
      <c r="CZ11798" s="17"/>
    </row>
    <row r="11799" spans="1:104" x14ac:dyDescent="0.3">
      <c r="A11799" s="16"/>
      <c r="J11799" s="17"/>
      <c r="CZ11799" s="17"/>
    </row>
    <row r="11800" spans="1:104" x14ac:dyDescent="0.3">
      <c r="A11800" s="16"/>
      <c r="J11800" s="17"/>
      <c r="CZ11800" s="17"/>
    </row>
    <row r="11801" spans="1:104" x14ac:dyDescent="0.3">
      <c r="A11801" s="16"/>
      <c r="J11801" s="17"/>
      <c r="CZ11801" s="17"/>
    </row>
    <row r="11802" spans="1:104" x14ac:dyDescent="0.3">
      <c r="A11802" s="16"/>
      <c r="J11802" s="17"/>
      <c r="CZ11802" s="17"/>
    </row>
    <row r="11803" spans="1:104" x14ac:dyDescent="0.3">
      <c r="A11803" s="16"/>
      <c r="J11803" s="17"/>
      <c r="CZ11803" s="17"/>
    </row>
    <row r="11804" spans="1:104" x14ac:dyDescent="0.3">
      <c r="A11804" s="16"/>
      <c r="J11804" s="17"/>
      <c r="CZ11804" s="17"/>
    </row>
    <row r="11805" spans="1:104" x14ac:dyDescent="0.3">
      <c r="A11805" s="16"/>
      <c r="J11805" s="17"/>
      <c r="CZ11805" s="17"/>
    </row>
    <row r="11806" spans="1:104" x14ac:dyDescent="0.3">
      <c r="A11806" s="16"/>
      <c r="J11806" s="17"/>
      <c r="CZ11806" s="17"/>
    </row>
    <row r="11807" spans="1:104" x14ac:dyDescent="0.3">
      <c r="A11807" s="16"/>
      <c r="J11807" s="17"/>
      <c r="CZ11807" s="17"/>
    </row>
    <row r="11808" spans="1:104" x14ac:dyDescent="0.3">
      <c r="A11808" s="16"/>
      <c r="J11808" s="17"/>
      <c r="CZ11808" s="17"/>
    </row>
    <row r="11809" spans="1:104" x14ac:dyDescent="0.3">
      <c r="A11809" s="16"/>
      <c r="J11809" s="17"/>
      <c r="CZ11809" s="17"/>
    </row>
    <row r="11810" spans="1:104" x14ac:dyDescent="0.3">
      <c r="A11810" s="16"/>
      <c r="J11810" s="17"/>
      <c r="CZ11810" s="17"/>
    </row>
    <row r="11811" spans="1:104" x14ac:dyDescent="0.3">
      <c r="A11811" s="16"/>
      <c r="J11811" s="17"/>
      <c r="CZ11811" s="17"/>
    </row>
    <row r="11812" spans="1:104" x14ac:dyDescent="0.3">
      <c r="A11812" s="16"/>
      <c r="J11812" s="17"/>
      <c r="CZ11812" s="17"/>
    </row>
    <row r="11813" spans="1:104" x14ac:dyDescent="0.3">
      <c r="A11813" s="16"/>
      <c r="J11813" s="17"/>
      <c r="CZ11813" s="17"/>
    </row>
    <row r="11814" spans="1:104" x14ac:dyDescent="0.3">
      <c r="A11814" s="16"/>
      <c r="J11814" s="17"/>
      <c r="CZ11814" s="17"/>
    </row>
    <row r="11815" spans="1:104" x14ac:dyDescent="0.3">
      <c r="A11815" s="16"/>
      <c r="J11815" s="17"/>
      <c r="CZ11815" s="17"/>
    </row>
    <row r="11816" spans="1:104" x14ac:dyDescent="0.3">
      <c r="A11816" s="16"/>
      <c r="J11816" s="17"/>
      <c r="CZ11816" s="17"/>
    </row>
    <row r="11817" spans="1:104" x14ac:dyDescent="0.3">
      <c r="A11817" s="16"/>
      <c r="J11817" s="17"/>
      <c r="CZ11817" s="17"/>
    </row>
    <row r="11818" spans="1:104" x14ac:dyDescent="0.3">
      <c r="A11818" s="16"/>
      <c r="J11818" s="17"/>
      <c r="CZ11818" s="17"/>
    </row>
    <row r="11819" spans="1:104" x14ac:dyDescent="0.3">
      <c r="A11819" s="16"/>
      <c r="J11819" s="17"/>
      <c r="CZ11819" s="17"/>
    </row>
    <row r="11820" spans="1:104" x14ac:dyDescent="0.3">
      <c r="A11820" s="16"/>
      <c r="J11820" s="17"/>
      <c r="CZ11820" s="17"/>
    </row>
    <row r="11821" spans="1:104" x14ac:dyDescent="0.3">
      <c r="A11821" s="16"/>
      <c r="J11821" s="17"/>
      <c r="CZ11821" s="17"/>
    </row>
    <row r="11822" spans="1:104" x14ac:dyDescent="0.3">
      <c r="A11822" s="16"/>
      <c r="J11822" s="17"/>
      <c r="CZ11822" s="17"/>
    </row>
    <row r="11823" spans="1:104" x14ac:dyDescent="0.3">
      <c r="A11823" s="16"/>
      <c r="J11823" s="17"/>
      <c r="CZ11823" s="17"/>
    </row>
    <row r="11824" spans="1:104" x14ac:dyDescent="0.3">
      <c r="A11824" s="16"/>
      <c r="J11824" s="17"/>
      <c r="CZ11824" s="17"/>
    </row>
    <row r="11825" spans="1:104" x14ac:dyDescent="0.3">
      <c r="A11825" s="16"/>
      <c r="J11825" s="17"/>
      <c r="CZ11825" s="17"/>
    </row>
    <row r="11826" spans="1:104" x14ac:dyDescent="0.3">
      <c r="A11826" s="16"/>
      <c r="J11826" s="17"/>
      <c r="CZ11826" s="17"/>
    </row>
    <row r="11827" spans="1:104" x14ac:dyDescent="0.3">
      <c r="A11827" s="16"/>
      <c r="J11827" s="17"/>
      <c r="CZ11827" s="17"/>
    </row>
    <row r="11828" spans="1:104" x14ac:dyDescent="0.3">
      <c r="A11828" s="16"/>
      <c r="J11828" s="17"/>
      <c r="CZ11828" s="17"/>
    </row>
    <row r="11829" spans="1:104" x14ac:dyDescent="0.3">
      <c r="A11829" s="16"/>
      <c r="J11829" s="17"/>
      <c r="CZ11829" s="17"/>
    </row>
    <row r="11830" spans="1:104" x14ac:dyDescent="0.3">
      <c r="A11830" s="16"/>
      <c r="J11830" s="17"/>
      <c r="CZ11830" s="17"/>
    </row>
    <row r="11831" spans="1:104" x14ac:dyDescent="0.3">
      <c r="A11831" s="16"/>
      <c r="J11831" s="17"/>
      <c r="CZ11831" s="17"/>
    </row>
    <row r="11832" spans="1:104" x14ac:dyDescent="0.3">
      <c r="A11832" s="16"/>
      <c r="J11832" s="17"/>
      <c r="CZ11832" s="17"/>
    </row>
    <row r="11833" spans="1:104" x14ac:dyDescent="0.3">
      <c r="A11833" s="16"/>
      <c r="J11833" s="17"/>
      <c r="CZ11833" s="17"/>
    </row>
    <row r="11834" spans="1:104" x14ac:dyDescent="0.3">
      <c r="A11834" s="16"/>
      <c r="J11834" s="17"/>
      <c r="CZ11834" s="17"/>
    </row>
    <row r="11835" spans="1:104" x14ac:dyDescent="0.3">
      <c r="A11835" s="16"/>
      <c r="J11835" s="17"/>
      <c r="CZ11835" s="17"/>
    </row>
    <row r="11836" spans="1:104" x14ac:dyDescent="0.3">
      <c r="A11836" s="16"/>
      <c r="J11836" s="17"/>
      <c r="CZ11836" s="17"/>
    </row>
    <row r="11837" spans="1:104" x14ac:dyDescent="0.3">
      <c r="A11837" s="16"/>
      <c r="J11837" s="17"/>
      <c r="CZ11837" s="17"/>
    </row>
    <row r="11838" spans="1:104" x14ac:dyDescent="0.3">
      <c r="A11838" s="16"/>
      <c r="J11838" s="17"/>
      <c r="CZ11838" s="17"/>
    </row>
    <row r="11839" spans="1:104" x14ac:dyDescent="0.3">
      <c r="A11839" s="16"/>
      <c r="J11839" s="17"/>
      <c r="CZ11839" s="17"/>
    </row>
    <row r="11840" spans="1:104" x14ac:dyDescent="0.3">
      <c r="A11840" s="16"/>
      <c r="J11840" s="17"/>
      <c r="CZ11840" s="17"/>
    </row>
    <row r="11841" spans="1:104" x14ac:dyDescent="0.3">
      <c r="A11841" s="16"/>
      <c r="J11841" s="17"/>
      <c r="CZ11841" s="17"/>
    </row>
    <row r="11842" spans="1:104" x14ac:dyDescent="0.3">
      <c r="A11842" s="16"/>
      <c r="J11842" s="17"/>
      <c r="CZ11842" s="17"/>
    </row>
    <row r="11843" spans="1:104" x14ac:dyDescent="0.3">
      <c r="A11843" s="16"/>
      <c r="J11843" s="17"/>
      <c r="CZ11843" s="17"/>
    </row>
    <row r="11844" spans="1:104" x14ac:dyDescent="0.3">
      <c r="A11844" s="16"/>
      <c r="J11844" s="17"/>
      <c r="CZ11844" s="17"/>
    </row>
    <row r="11845" spans="1:104" x14ac:dyDescent="0.3">
      <c r="A11845" s="16"/>
      <c r="J11845" s="17"/>
      <c r="CZ11845" s="17"/>
    </row>
    <row r="11846" spans="1:104" x14ac:dyDescent="0.3">
      <c r="A11846" s="16"/>
      <c r="J11846" s="17"/>
      <c r="CZ11846" s="17"/>
    </row>
    <row r="11847" spans="1:104" x14ac:dyDescent="0.3">
      <c r="A11847" s="16"/>
      <c r="J11847" s="17"/>
      <c r="CZ11847" s="17"/>
    </row>
    <row r="11848" spans="1:104" x14ac:dyDescent="0.3">
      <c r="A11848" s="16"/>
      <c r="J11848" s="17"/>
      <c r="CZ11848" s="17"/>
    </row>
    <row r="11849" spans="1:104" x14ac:dyDescent="0.3">
      <c r="A11849" s="16"/>
      <c r="J11849" s="17"/>
      <c r="CZ11849" s="17"/>
    </row>
    <row r="11850" spans="1:104" x14ac:dyDescent="0.3">
      <c r="A11850" s="16"/>
      <c r="J11850" s="17"/>
      <c r="CZ11850" s="17"/>
    </row>
    <row r="11851" spans="1:104" x14ac:dyDescent="0.3">
      <c r="A11851" s="16"/>
      <c r="J11851" s="17"/>
      <c r="CZ11851" s="17"/>
    </row>
    <row r="11852" spans="1:104" x14ac:dyDescent="0.3">
      <c r="A11852" s="16"/>
      <c r="J11852" s="17"/>
      <c r="CZ11852" s="17"/>
    </row>
    <row r="11853" spans="1:104" x14ac:dyDescent="0.3">
      <c r="A11853" s="16"/>
      <c r="J11853" s="17"/>
      <c r="CZ11853" s="17"/>
    </row>
    <row r="11854" spans="1:104" x14ac:dyDescent="0.3">
      <c r="A11854" s="16"/>
      <c r="J11854" s="17"/>
      <c r="CZ11854" s="17"/>
    </row>
    <row r="11855" spans="1:104" x14ac:dyDescent="0.3">
      <c r="A11855" s="16"/>
      <c r="J11855" s="17"/>
      <c r="CZ11855" s="17"/>
    </row>
    <row r="11856" spans="1:104" x14ac:dyDescent="0.3">
      <c r="A11856" s="16"/>
      <c r="J11856" s="17"/>
      <c r="CZ11856" s="17"/>
    </row>
    <row r="11857" spans="1:104" x14ac:dyDescent="0.3">
      <c r="A11857" s="16"/>
      <c r="J11857" s="17"/>
      <c r="CZ11857" s="17"/>
    </row>
    <row r="11858" spans="1:104" x14ac:dyDescent="0.3">
      <c r="A11858" s="16"/>
      <c r="J11858" s="17"/>
      <c r="CZ11858" s="17"/>
    </row>
    <row r="11859" spans="1:104" x14ac:dyDescent="0.3">
      <c r="A11859" s="16"/>
      <c r="J11859" s="17"/>
      <c r="CZ11859" s="17"/>
    </row>
    <row r="11860" spans="1:104" x14ac:dyDescent="0.3">
      <c r="A11860" s="16"/>
      <c r="J11860" s="17"/>
      <c r="CZ11860" s="17"/>
    </row>
    <row r="11861" spans="1:104" x14ac:dyDescent="0.3">
      <c r="A11861" s="16"/>
      <c r="J11861" s="17"/>
      <c r="CZ11861" s="17"/>
    </row>
    <row r="11862" spans="1:104" x14ac:dyDescent="0.3">
      <c r="A11862" s="16"/>
      <c r="J11862" s="17"/>
      <c r="CZ11862" s="17"/>
    </row>
    <row r="11863" spans="1:104" x14ac:dyDescent="0.3">
      <c r="A11863" s="16"/>
      <c r="J11863" s="17"/>
      <c r="CZ11863" s="17"/>
    </row>
    <row r="11864" spans="1:104" x14ac:dyDescent="0.3">
      <c r="A11864" s="16"/>
      <c r="J11864" s="17"/>
      <c r="CZ11864" s="17"/>
    </row>
    <row r="11865" spans="1:104" x14ac:dyDescent="0.3">
      <c r="A11865" s="16"/>
      <c r="J11865" s="17"/>
      <c r="CZ11865" s="17"/>
    </row>
    <row r="11866" spans="1:104" x14ac:dyDescent="0.3">
      <c r="A11866" s="16"/>
      <c r="J11866" s="17"/>
      <c r="CZ11866" s="17"/>
    </row>
    <row r="11867" spans="1:104" x14ac:dyDescent="0.3">
      <c r="A11867" s="16"/>
      <c r="J11867" s="17"/>
      <c r="CZ11867" s="17"/>
    </row>
    <row r="11868" spans="1:104" x14ac:dyDescent="0.3">
      <c r="A11868" s="16"/>
      <c r="J11868" s="17"/>
      <c r="CZ11868" s="17"/>
    </row>
    <row r="11869" spans="1:104" x14ac:dyDescent="0.3">
      <c r="A11869" s="16"/>
      <c r="J11869" s="17"/>
      <c r="CZ11869" s="17"/>
    </row>
    <row r="11870" spans="1:104" x14ac:dyDescent="0.3">
      <c r="A11870" s="16"/>
      <c r="J11870" s="17"/>
      <c r="CZ11870" s="17"/>
    </row>
    <row r="11871" spans="1:104" x14ac:dyDescent="0.3">
      <c r="A11871" s="16"/>
      <c r="J11871" s="17"/>
      <c r="CZ11871" s="17"/>
    </row>
    <row r="11872" spans="1:104" x14ac:dyDescent="0.3">
      <c r="A11872" s="16"/>
      <c r="J11872" s="17"/>
      <c r="CZ11872" s="17"/>
    </row>
    <row r="11873" spans="1:104" x14ac:dyDescent="0.3">
      <c r="A11873" s="16"/>
      <c r="J11873" s="17"/>
      <c r="CZ11873" s="17"/>
    </row>
    <row r="11874" spans="1:104" x14ac:dyDescent="0.3">
      <c r="A11874" s="16"/>
      <c r="J11874" s="17"/>
      <c r="CZ11874" s="17"/>
    </row>
    <row r="11875" spans="1:104" x14ac:dyDescent="0.3">
      <c r="A11875" s="16"/>
      <c r="J11875" s="17"/>
      <c r="CZ11875" s="17"/>
    </row>
    <row r="11876" spans="1:104" x14ac:dyDescent="0.3">
      <c r="A11876" s="16"/>
      <c r="J11876" s="17"/>
      <c r="CZ11876" s="17"/>
    </row>
    <row r="11877" spans="1:104" x14ac:dyDescent="0.3">
      <c r="A11877" s="16"/>
      <c r="J11877" s="17"/>
      <c r="CZ11877" s="17"/>
    </row>
    <row r="11878" spans="1:104" x14ac:dyDescent="0.3">
      <c r="A11878" s="16"/>
      <c r="J11878" s="17"/>
      <c r="CZ11878" s="17"/>
    </row>
    <row r="11879" spans="1:104" x14ac:dyDescent="0.3">
      <c r="A11879" s="16"/>
      <c r="J11879" s="17"/>
      <c r="CZ11879" s="17"/>
    </row>
    <row r="11880" spans="1:104" x14ac:dyDescent="0.3">
      <c r="A11880" s="16"/>
      <c r="J11880" s="17"/>
      <c r="CZ11880" s="17"/>
    </row>
    <row r="11881" spans="1:104" x14ac:dyDescent="0.3">
      <c r="A11881" s="16"/>
      <c r="J11881" s="17"/>
      <c r="CZ11881" s="17"/>
    </row>
    <row r="11882" spans="1:104" x14ac:dyDescent="0.3">
      <c r="A11882" s="16"/>
      <c r="J11882" s="17"/>
      <c r="CZ11882" s="17"/>
    </row>
    <row r="11883" spans="1:104" x14ac:dyDescent="0.3">
      <c r="A11883" s="16"/>
      <c r="J11883" s="17"/>
      <c r="CZ11883" s="17"/>
    </row>
    <row r="11884" spans="1:104" x14ac:dyDescent="0.3">
      <c r="A11884" s="16"/>
      <c r="J11884" s="17"/>
      <c r="CZ11884" s="17"/>
    </row>
    <row r="11885" spans="1:104" x14ac:dyDescent="0.3">
      <c r="A11885" s="16"/>
      <c r="J11885" s="17"/>
      <c r="CZ11885" s="17"/>
    </row>
    <row r="11886" spans="1:104" x14ac:dyDescent="0.3">
      <c r="A11886" s="16"/>
      <c r="J11886" s="17"/>
      <c r="CZ11886" s="17"/>
    </row>
    <row r="11887" spans="1:104" x14ac:dyDescent="0.3">
      <c r="A11887" s="16"/>
      <c r="J11887" s="17"/>
      <c r="CZ11887" s="17"/>
    </row>
    <row r="11888" spans="1:104" x14ac:dyDescent="0.3">
      <c r="A11888" s="16"/>
      <c r="J11888" s="17"/>
      <c r="CZ11888" s="17"/>
    </row>
    <row r="11889" spans="1:104" x14ac:dyDescent="0.3">
      <c r="A11889" s="16"/>
      <c r="J11889" s="17"/>
      <c r="CZ11889" s="17"/>
    </row>
    <row r="11890" spans="1:104" x14ac:dyDescent="0.3">
      <c r="A11890" s="16"/>
      <c r="J11890" s="17"/>
      <c r="CZ11890" s="17"/>
    </row>
    <row r="11891" spans="1:104" x14ac:dyDescent="0.3">
      <c r="A11891" s="16"/>
      <c r="J11891" s="17"/>
      <c r="CZ11891" s="17"/>
    </row>
    <row r="11892" spans="1:104" x14ac:dyDescent="0.3">
      <c r="A11892" s="16"/>
      <c r="J11892" s="17"/>
      <c r="CZ11892" s="17"/>
    </row>
    <row r="11893" spans="1:104" x14ac:dyDescent="0.3">
      <c r="A11893" s="16"/>
      <c r="J11893" s="17"/>
      <c r="CZ11893" s="17"/>
    </row>
    <row r="11894" spans="1:104" x14ac:dyDescent="0.3">
      <c r="A11894" s="16"/>
      <c r="J11894" s="17"/>
      <c r="CZ11894" s="17"/>
    </row>
    <row r="11895" spans="1:104" x14ac:dyDescent="0.3">
      <c r="A11895" s="16"/>
      <c r="J11895" s="17"/>
      <c r="CZ11895" s="17"/>
    </row>
    <row r="11896" spans="1:104" x14ac:dyDescent="0.3">
      <c r="A11896" s="16"/>
      <c r="J11896" s="17"/>
      <c r="CZ11896" s="17"/>
    </row>
    <row r="11897" spans="1:104" x14ac:dyDescent="0.3">
      <c r="A11897" s="16"/>
      <c r="J11897" s="17"/>
      <c r="CZ11897" s="17"/>
    </row>
    <row r="11898" spans="1:104" x14ac:dyDescent="0.3">
      <c r="A11898" s="16"/>
      <c r="J11898" s="17"/>
      <c r="CZ11898" s="17"/>
    </row>
    <row r="11899" spans="1:104" x14ac:dyDescent="0.3">
      <c r="A11899" s="16"/>
      <c r="J11899" s="17"/>
      <c r="CZ11899" s="17"/>
    </row>
    <row r="11900" spans="1:104" x14ac:dyDescent="0.3">
      <c r="A11900" s="16"/>
      <c r="J11900" s="17"/>
      <c r="CZ11900" s="17"/>
    </row>
    <row r="11901" spans="1:104" x14ac:dyDescent="0.3">
      <c r="A11901" s="16"/>
      <c r="J11901" s="17"/>
      <c r="CZ11901" s="17"/>
    </row>
    <row r="11902" spans="1:104" x14ac:dyDescent="0.3">
      <c r="A11902" s="16"/>
      <c r="J11902" s="17"/>
      <c r="CZ11902" s="17"/>
    </row>
    <row r="11903" spans="1:104" x14ac:dyDescent="0.3">
      <c r="A11903" s="16"/>
      <c r="J11903" s="17"/>
      <c r="CZ11903" s="17"/>
    </row>
    <row r="11904" spans="1:104" x14ac:dyDescent="0.3">
      <c r="A11904" s="16"/>
      <c r="J11904" s="17"/>
      <c r="CZ11904" s="17"/>
    </row>
    <row r="11905" spans="1:104" x14ac:dyDescent="0.3">
      <c r="A11905" s="16"/>
      <c r="J11905" s="17"/>
      <c r="CZ11905" s="17"/>
    </row>
    <row r="11906" spans="1:104" x14ac:dyDescent="0.3">
      <c r="A11906" s="16"/>
      <c r="J11906" s="17"/>
      <c r="CZ11906" s="17"/>
    </row>
    <row r="11907" spans="1:104" x14ac:dyDescent="0.3">
      <c r="A11907" s="16"/>
      <c r="J11907" s="17"/>
      <c r="CZ11907" s="17"/>
    </row>
    <row r="11908" spans="1:104" x14ac:dyDescent="0.3">
      <c r="A11908" s="16"/>
      <c r="J11908" s="17"/>
      <c r="CZ11908" s="17"/>
    </row>
    <row r="11909" spans="1:104" x14ac:dyDescent="0.3">
      <c r="A11909" s="16"/>
      <c r="J11909" s="17"/>
      <c r="CZ11909" s="17"/>
    </row>
    <row r="11910" spans="1:104" x14ac:dyDescent="0.3">
      <c r="A11910" s="16"/>
      <c r="J11910" s="17"/>
      <c r="CZ11910" s="17"/>
    </row>
    <row r="11911" spans="1:104" x14ac:dyDescent="0.3">
      <c r="A11911" s="16"/>
      <c r="J11911" s="17"/>
      <c r="CZ11911" s="17"/>
    </row>
    <row r="11912" spans="1:104" x14ac:dyDescent="0.3">
      <c r="A11912" s="16"/>
      <c r="J11912" s="17"/>
      <c r="CZ11912" s="17"/>
    </row>
    <row r="11913" spans="1:104" x14ac:dyDescent="0.3">
      <c r="A11913" s="16"/>
      <c r="J11913" s="17"/>
      <c r="CZ11913" s="17"/>
    </row>
    <row r="11914" spans="1:104" x14ac:dyDescent="0.3">
      <c r="A11914" s="16"/>
      <c r="J11914" s="17"/>
      <c r="CZ11914" s="17"/>
    </row>
    <row r="11915" spans="1:104" x14ac:dyDescent="0.3">
      <c r="A11915" s="16"/>
      <c r="J11915" s="17"/>
      <c r="CZ11915" s="17"/>
    </row>
    <row r="11916" spans="1:104" x14ac:dyDescent="0.3">
      <c r="A11916" s="16"/>
      <c r="J11916" s="17"/>
      <c r="CZ11916" s="17"/>
    </row>
    <row r="11917" spans="1:104" x14ac:dyDescent="0.3">
      <c r="A11917" s="16"/>
      <c r="J11917" s="17"/>
      <c r="CZ11917" s="17"/>
    </row>
    <row r="11918" spans="1:104" x14ac:dyDescent="0.3">
      <c r="A11918" s="16"/>
      <c r="J11918" s="17"/>
      <c r="CZ11918" s="17"/>
    </row>
    <row r="11919" spans="1:104" x14ac:dyDescent="0.3">
      <c r="A11919" s="16"/>
      <c r="J11919" s="17"/>
      <c r="CZ11919" s="17"/>
    </row>
    <row r="11920" spans="1:104" x14ac:dyDescent="0.3">
      <c r="A11920" s="16"/>
      <c r="J11920" s="17"/>
      <c r="CZ11920" s="17"/>
    </row>
    <row r="11921" spans="1:104" x14ac:dyDescent="0.3">
      <c r="A11921" s="16"/>
      <c r="J11921" s="17"/>
      <c r="CZ11921" s="17"/>
    </row>
    <row r="11922" spans="1:104" x14ac:dyDescent="0.3">
      <c r="A11922" s="16"/>
      <c r="J11922" s="17"/>
      <c r="CZ11922" s="17"/>
    </row>
    <row r="11923" spans="1:104" x14ac:dyDescent="0.3">
      <c r="A11923" s="16"/>
      <c r="J11923" s="17"/>
      <c r="CZ11923" s="17"/>
    </row>
    <row r="11924" spans="1:104" x14ac:dyDescent="0.3">
      <c r="A11924" s="16"/>
      <c r="J11924" s="17"/>
      <c r="CZ11924" s="17"/>
    </row>
    <row r="11925" spans="1:104" x14ac:dyDescent="0.3">
      <c r="A11925" s="16"/>
      <c r="J11925" s="17"/>
      <c r="CZ11925" s="17"/>
    </row>
    <row r="11926" spans="1:104" x14ac:dyDescent="0.3">
      <c r="A11926" s="16"/>
      <c r="J11926" s="17"/>
      <c r="CZ11926" s="17"/>
    </row>
    <row r="11927" spans="1:104" x14ac:dyDescent="0.3">
      <c r="A11927" s="16"/>
      <c r="J11927" s="17"/>
      <c r="CZ11927" s="17"/>
    </row>
    <row r="11928" spans="1:104" x14ac:dyDescent="0.3">
      <c r="A11928" s="16"/>
      <c r="J11928" s="17"/>
      <c r="CZ11928" s="17"/>
    </row>
    <row r="11929" spans="1:104" x14ac:dyDescent="0.3">
      <c r="A11929" s="16"/>
      <c r="J11929" s="17"/>
      <c r="CZ11929" s="17"/>
    </row>
    <row r="11930" spans="1:104" x14ac:dyDescent="0.3">
      <c r="A11930" s="16"/>
      <c r="J11930" s="17"/>
      <c r="CZ11930" s="17"/>
    </row>
    <row r="11931" spans="1:104" x14ac:dyDescent="0.3">
      <c r="A11931" s="16"/>
      <c r="J11931" s="17"/>
      <c r="CZ11931" s="17"/>
    </row>
    <row r="11932" spans="1:104" x14ac:dyDescent="0.3">
      <c r="A11932" s="16"/>
      <c r="J11932" s="17"/>
      <c r="CZ11932" s="17"/>
    </row>
    <row r="11933" spans="1:104" x14ac:dyDescent="0.3">
      <c r="A11933" s="16"/>
      <c r="J11933" s="17"/>
      <c r="CZ11933" s="17"/>
    </row>
    <row r="11934" spans="1:104" x14ac:dyDescent="0.3">
      <c r="A11934" s="16"/>
      <c r="J11934" s="17"/>
      <c r="CZ11934" s="17"/>
    </row>
    <row r="11935" spans="1:104" x14ac:dyDescent="0.3">
      <c r="A11935" s="16"/>
      <c r="J11935" s="17"/>
      <c r="CZ11935" s="17"/>
    </row>
    <row r="11936" spans="1:104" x14ac:dyDescent="0.3">
      <c r="A11936" s="16"/>
      <c r="J11936" s="17"/>
      <c r="CZ11936" s="17"/>
    </row>
    <row r="11937" spans="1:104" x14ac:dyDescent="0.3">
      <c r="A11937" s="16"/>
      <c r="J11937" s="17"/>
      <c r="CZ11937" s="17"/>
    </row>
    <row r="11938" spans="1:104" x14ac:dyDescent="0.3">
      <c r="A11938" s="16"/>
      <c r="J11938" s="17"/>
      <c r="CZ11938" s="17"/>
    </row>
    <row r="11939" spans="1:104" x14ac:dyDescent="0.3">
      <c r="A11939" s="16"/>
      <c r="J11939" s="17"/>
      <c r="CZ11939" s="17"/>
    </row>
    <row r="11940" spans="1:104" x14ac:dyDescent="0.3">
      <c r="A11940" s="16"/>
      <c r="J11940" s="17"/>
      <c r="CZ11940" s="17"/>
    </row>
    <row r="11941" spans="1:104" x14ac:dyDescent="0.3">
      <c r="A11941" s="16"/>
      <c r="J11941" s="17"/>
      <c r="CZ11941" s="17"/>
    </row>
    <row r="11942" spans="1:104" x14ac:dyDescent="0.3">
      <c r="A11942" s="16"/>
      <c r="J11942" s="17"/>
      <c r="CZ11942" s="17"/>
    </row>
    <row r="11943" spans="1:104" x14ac:dyDescent="0.3">
      <c r="A11943" s="16"/>
      <c r="J11943" s="17"/>
      <c r="CZ11943" s="17"/>
    </row>
    <row r="11944" spans="1:104" x14ac:dyDescent="0.3">
      <c r="A11944" s="16"/>
      <c r="J11944" s="17"/>
      <c r="CZ11944" s="17"/>
    </row>
    <row r="11945" spans="1:104" x14ac:dyDescent="0.3">
      <c r="A11945" s="16"/>
      <c r="J11945" s="17"/>
      <c r="CZ11945" s="17"/>
    </row>
    <row r="11946" spans="1:104" x14ac:dyDescent="0.3">
      <c r="A11946" s="16"/>
      <c r="J11946" s="17"/>
      <c r="CZ11946" s="17"/>
    </row>
    <row r="11947" spans="1:104" x14ac:dyDescent="0.3">
      <c r="A11947" s="16"/>
      <c r="J11947" s="17"/>
      <c r="CZ11947" s="17"/>
    </row>
    <row r="11948" spans="1:104" x14ac:dyDescent="0.3">
      <c r="A11948" s="16"/>
      <c r="J11948" s="17"/>
      <c r="CZ11948" s="17"/>
    </row>
    <row r="11949" spans="1:104" x14ac:dyDescent="0.3">
      <c r="A11949" s="16"/>
      <c r="J11949" s="17"/>
      <c r="CZ11949" s="17"/>
    </row>
    <row r="11950" spans="1:104" x14ac:dyDescent="0.3">
      <c r="A11950" s="16"/>
      <c r="J11950" s="17"/>
      <c r="CZ11950" s="17"/>
    </row>
    <row r="11951" spans="1:104" x14ac:dyDescent="0.3">
      <c r="A11951" s="16"/>
      <c r="J11951" s="17"/>
      <c r="CZ11951" s="17"/>
    </row>
    <row r="11952" spans="1:104" x14ac:dyDescent="0.3">
      <c r="A11952" s="16"/>
      <c r="J11952" s="17"/>
      <c r="CZ11952" s="17"/>
    </row>
    <row r="11953" spans="1:104" x14ac:dyDescent="0.3">
      <c r="A11953" s="16"/>
      <c r="J11953" s="17"/>
      <c r="CZ11953" s="17"/>
    </row>
    <row r="11954" spans="1:104" x14ac:dyDescent="0.3">
      <c r="A11954" s="16"/>
      <c r="J11954" s="17"/>
      <c r="CZ11954" s="17"/>
    </row>
    <row r="11955" spans="1:104" x14ac:dyDescent="0.3">
      <c r="A11955" s="16"/>
      <c r="J11955" s="17"/>
      <c r="CZ11955" s="17"/>
    </row>
    <row r="11956" spans="1:104" x14ac:dyDescent="0.3">
      <c r="A11956" s="16"/>
      <c r="J11956" s="17"/>
      <c r="CZ11956" s="17"/>
    </row>
    <row r="11957" spans="1:104" x14ac:dyDescent="0.3">
      <c r="A11957" s="16"/>
      <c r="J11957" s="17"/>
      <c r="CZ11957" s="17"/>
    </row>
    <row r="11958" spans="1:104" x14ac:dyDescent="0.3">
      <c r="A11958" s="16"/>
      <c r="J11958" s="17"/>
      <c r="CZ11958" s="17"/>
    </row>
    <row r="11959" spans="1:104" x14ac:dyDescent="0.3">
      <c r="A11959" s="16"/>
      <c r="J11959" s="17"/>
      <c r="CZ11959" s="17"/>
    </row>
    <row r="11960" spans="1:104" x14ac:dyDescent="0.3">
      <c r="A11960" s="16"/>
      <c r="J11960" s="17"/>
      <c r="CZ11960" s="17"/>
    </row>
    <row r="11961" spans="1:104" x14ac:dyDescent="0.3">
      <c r="A11961" s="16"/>
      <c r="J11961" s="17"/>
      <c r="CZ11961" s="17"/>
    </row>
    <row r="11962" spans="1:104" x14ac:dyDescent="0.3">
      <c r="A11962" s="16"/>
      <c r="J11962" s="17"/>
      <c r="CZ11962" s="17"/>
    </row>
    <row r="11963" spans="1:104" x14ac:dyDescent="0.3">
      <c r="A11963" s="16"/>
      <c r="J11963" s="17"/>
      <c r="CZ11963" s="17"/>
    </row>
    <row r="11964" spans="1:104" x14ac:dyDescent="0.3">
      <c r="A11964" s="16"/>
      <c r="J11964" s="17"/>
      <c r="CZ11964" s="17"/>
    </row>
    <row r="11965" spans="1:104" x14ac:dyDescent="0.3">
      <c r="A11965" s="16"/>
      <c r="J11965" s="17"/>
      <c r="CZ11965" s="17"/>
    </row>
    <row r="11966" spans="1:104" x14ac:dyDescent="0.3">
      <c r="A11966" s="16"/>
      <c r="J11966" s="17"/>
      <c r="CZ11966" s="17"/>
    </row>
    <row r="11967" spans="1:104" x14ac:dyDescent="0.3">
      <c r="A11967" s="16"/>
      <c r="J11967" s="17"/>
      <c r="CZ11967" s="17"/>
    </row>
    <row r="11968" spans="1:104" x14ac:dyDescent="0.3">
      <c r="A11968" s="16"/>
      <c r="J11968" s="17"/>
      <c r="CZ11968" s="17"/>
    </row>
    <row r="11969" spans="1:104" x14ac:dyDescent="0.3">
      <c r="A11969" s="16"/>
      <c r="J11969" s="17"/>
      <c r="CZ11969" s="17"/>
    </row>
    <row r="11970" spans="1:104" x14ac:dyDescent="0.3">
      <c r="A11970" s="16"/>
      <c r="J11970" s="17"/>
      <c r="CZ11970" s="17"/>
    </row>
    <row r="11971" spans="1:104" x14ac:dyDescent="0.3">
      <c r="A11971" s="16"/>
      <c r="J11971" s="17"/>
      <c r="CZ11971" s="17"/>
    </row>
    <row r="11972" spans="1:104" x14ac:dyDescent="0.3">
      <c r="A11972" s="16"/>
      <c r="J11972" s="17"/>
      <c r="CZ11972" s="17"/>
    </row>
    <row r="11973" spans="1:104" x14ac:dyDescent="0.3">
      <c r="A11973" s="16"/>
      <c r="J11973" s="17"/>
      <c r="CZ11973" s="17"/>
    </row>
    <row r="11974" spans="1:104" x14ac:dyDescent="0.3">
      <c r="A11974" s="16"/>
      <c r="J11974" s="17"/>
      <c r="CZ11974" s="17"/>
    </row>
    <row r="11975" spans="1:104" x14ac:dyDescent="0.3">
      <c r="A11975" s="16"/>
      <c r="J11975" s="17"/>
      <c r="CZ11975" s="17"/>
    </row>
    <row r="11976" spans="1:104" x14ac:dyDescent="0.3">
      <c r="A11976" s="16"/>
      <c r="J11976" s="17"/>
      <c r="CZ11976" s="17"/>
    </row>
    <row r="11977" spans="1:104" x14ac:dyDescent="0.3">
      <c r="A11977" s="16"/>
      <c r="J11977" s="17"/>
      <c r="CZ11977" s="17"/>
    </row>
    <row r="11978" spans="1:104" x14ac:dyDescent="0.3">
      <c r="A11978" s="16"/>
      <c r="J11978" s="17"/>
      <c r="CZ11978" s="17"/>
    </row>
    <row r="11979" spans="1:104" x14ac:dyDescent="0.3">
      <c r="A11979" s="16"/>
      <c r="J11979" s="17"/>
      <c r="CZ11979" s="17"/>
    </row>
    <row r="11980" spans="1:104" x14ac:dyDescent="0.3">
      <c r="A11980" s="16"/>
      <c r="J11980" s="17"/>
      <c r="CZ11980" s="17"/>
    </row>
    <row r="11981" spans="1:104" x14ac:dyDescent="0.3">
      <c r="A11981" s="16"/>
      <c r="J11981" s="17"/>
      <c r="CZ11981" s="17"/>
    </row>
    <row r="11982" spans="1:104" x14ac:dyDescent="0.3">
      <c r="A11982" s="16"/>
      <c r="J11982" s="17"/>
      <c r="CZ11982" s="17"/>
    </row>
    <row r="11983" spans="1:104" x14ac:dyDescent="0.3">
      <c r="A11983" s="16"/>
      <c r="J11983" s="17"/>
      <c r="CZ11983" s="17"/>
    </row>
    <row r="11984" spans="1:104" x14ac:dyDescent="0.3">
      <c r="A11984" s="16"/>
      <c r="J11984" s="17"/>
      <c r="CZ11984" s="17"/>
    </row>
    <row r="11985" spans="1:104" x14ac:dyDescent="0.3">
      <c r="A11985" s="16"/>
      <c r="J11985" s="17"/>
      <c r="CZ11985" s="17"/>
    </row>
    <row r="11986" spans="1:104" x14ac:dyDescent="0.3">
      <c r="A11986" s="16"/>
      <c r="J11986" s="17"/>
      <c r="CZ11986" s="17"/>
    </row>
    <row r="11987" spans="1:104" x14ac:dyDescent="0.3">
      <c r="A11987" s="16"/>
      <c r="J11987" s="17"/>
      <c r="CZ11987" s="17"/>
    </row>
    <row r="11988" spans="1:104" x14ac:dyDescent="0.3">
      <c r="A11988" s="16"/>
      <c r="J11988" s="17"/>
      <c r="CZ11988" s="17"/>
    </row>
    <row r="11989" spans="1:104" x14ac:dyDescent="0.3">
      <c r="A11989" s="16"/>
      <c r="J11989" s="17"/>
      <c r="CZ11989" s="17"/>
    </row>
    <row r="11990" spans="1:104" x14ac:dyDescent="0.3">
      <c r="A11990" s="16"/>
      <c r="J11990" s="17"/>
      <c r="CZ11990" s="17"/>
    </row>
    <row r="11991" spans="1:104" x14ac:dyDescent="0.3">
      <c r="A11991" s="16"/>
      <c r="J11991" s="17"/>
      <c r="CZ11991" s="17"/>
    </row>
    <row r="11992" spans="1:104" x14ac:dyDescent="0.3">
      <c r="A11992" s="16"/>
      <c r="J11992" s="17"/>
      <c r="CZ11992" s="17"/>
    </row>
    <row r="11993" spans="1:104" x14ac:dyDescent="0.3">
      <c r="A11993" s="16"/>
      <c r="J11993" s="17"/>
      <c r="CZ11993" s="17"/>
    </row>
    <row r="11994" spans="1:104" x14ac:dyDescent="0.3">
      <c r="A11994" s="16"/>
      <c r="J11994" s="17"/>
      <c r="CZ11994" s="17"/>
    </row>
    <row r="11995" spans="1:104" x14ac:dyDescent="0.3">
      <c r="A11995" s="16"/>
      <c r="J11995" s="17"/>
      <c r="CZ11995" s="17"/>
    </row>
    <row r="11996" spans="1:104" x14ac:dyDescent="0.3">
      <c r="A11996" s="16"/>
      <c r="J11996" s="17"/>
      <c r="CZ11996" s="17"/>
    </row>
    <row r="11997" spans="1:104" x14ac:dyDescent="0.3">
      <c r="A11997" s="16"/>
      <c r="J11997" s="17"/>
      <c r="CZ11997" s="17"/>
    </row>
    <row r="11998" spans="1:104" x14ac:dyDescent="0.3">
      <c r="A11998" s="16"/>
      <c r="J11998" s="17"/>
      <c r="CZ11998" s="17"/>
    </row>
    <row r="11999" spans="1:104" x14ac:dyDescent="0.3">
      <c r="A11999" s="16"/>
      <c r="J11999" s="17"/>
      <c r="CZ11999" s="17"/>
    </row>
    <row r="12000" spans="1:104" x14ac:dyDescent="0.3">
      <c r="A12000" s="16"/>
      <c r="J12000" s="17"/>
      <c r="CZ12000" s="17"/>
    </row>
    <row r="12001" spans="1:104" x14ac:dyDescent="0.3">
      <c r="A12001" s="16"/>
      <c r="J12001" s="17"/>
      <c r="CZ12001" s="17"/>
    </row>
    <row r="12002" spans="1:104" x14ac:dyDescent="0.3">
      <c r="A12002" s="16"/>
      <c r="J12002" s="17"/>
      <c r="CZ12002" s="17"/>
    </row>
    <row r="12003" spans="1:104" x14ac:dyDescent="0.3">
      <c r="A12003" s="16"/>
      <c r="J12003" s="17"/>
      <c r="CZ12003" s="17"/>
    </row>
    <row r="12004" spans="1:104" x14ac:dyDescent="0.3">
      <c r="A12004" s="16"/>
      <c r="J12004" s="17"/>
      <c r="CZ12004" s="17"/>
    </row>
    <row r="12005" spans="1:104" x14ac:dyDescent="0.3">
      <c r="A12005" s="16"/>
      <c r="J12005" s="17"/>
      <c r="CZ12005" s="17"/>
    </row>
    <row r="12006" spans="1:104" x14ac:dyDescent="0.3">
      <c r="A12006" s="16"/>
      <c r="J12006" s="17"/>
      <c r="CZ12006" s="17"/>
    </row>
    <row r="12007" spans="1:104" x14ac:dyDescent="0.3">
      <c r="A12007" s="16"/>
      <c r="J12007" s="17"/>
      <c r="CZ12007" s="17"/>
    </row>
    <row r="12008" spans="1:104" x14ac:dyDescent="0.3">
      <c r="A12008" s="16"/>
      <c r="J12008" s="17"/>
      <c r="CZ12008" s="17"/>
    </row>
    <row r="12009" spans="1:104" x14ac:dyDescent="0.3">
      <c r="A12009" s="16"/>
      <c r="J12009" s="17"/>
      <c r="CZ12009" s="17"/>
    </row>
    <row r="12010" spans="1:104" x14ac:dyDescent="0.3">
      <c r="A12010" s="16"/>
      <c r="J12010" s="17"/>
      <c r="CZ12010" s="17"/>
    </row>
    <row r="12011" spans="1:104" x14ac:dyDescent="0.3">
      <c r="A12011" s="16"/>
      <c r="J12011" s="17"/>
      <c r="CZ12011" s="17"/>
    </row>
    <row r="12012" spans="1:104" x14ac:dyDescent="0.3">
      <c r="A12012" s="16"/>
      <c r="J12012" s="17"/>
      <c r="CZ12012" s="17"/>
    </row>
    <row r="12013" spans="1:104" x14ac:dyDescent="0.3">
      <c r="A12013" s="16"/>
      <c r="J12013" s="17"/>
      <c r="CZ12013" s="17"/>
    </row>
    <row r="12014" spans="1:104" x14ac:dyDescent="0.3">
      <c r="A12014" s="16"/>
      <c r="J12014" s="17"/>
      <c r="CZ12014" s="17"/>
    </row>
    <row r="12015" spans="1:104" x14ac:dyDescent="0.3">
      <c r="A12015" s="16"/>
      <c r="J12015" s="17"/>
      <c r="CZ12015" s="17"/>
    </row>
    <row r="12016" spans="1:104" x14ac:dyDescent="0.3">
      <c r="A12016" s="16"/>
      <c r="J12016" s="17"/>
      <c r="CZ12016" s="17"/>
    </row>
    <row r="12017" spans="1:104" x14ac:dyDescent="0.3">
      <c r="A12017" s="16"/>
      <c r="J12017" s="17"/>
      <c r="CZ12017" s="17"/>
    </row>
    <row r="12018" spans="1:104" x14ac:dyDescent="0.3">
      <c r="A12018" s="16"/>
      <c r="J12018" s="17"/>
      <c r="CZ12018" s="17"/>
    </row>
    <row r="12019" spans="1:104" x14ac:dyDescent="0.3">
      <c r="A12019" s="16"/>
      <c r="J12019" s="17"/>
      <c r="CZ12019" s="17"/>
    </row>
    <row r="12020" spans="1:104" x14ac:dyDescent="0.3">
      <c r="A12020" s="16"/>
      <c r="J12020" s="17"/>
      <c r="CZ12020" s="17"/>
    </row>
    <row r="12021" spans="1:104" x14ac:dyDescent="0.3">
      <c r="A12021" s="16"/>
      <c r="J12021" s="17"/>
      <c r="CZ12021" s="17"/>
    </row>
    <row r="12022" spans="1:104" x14ac:dyDescent="0.3">
      <c r="A12022" s="16"/>
      <c r="J12022" s="17"/>
      <c r="CZ12022" s="17"/>
    </row>
    <row r="12023" spans="1:104" x14ac:dyDescent="0.3">
      <c r="A12023" s="16"/>
      <c r="J12023" s="17"/>
      <c r="CZ12023" s="17"/>
    </row>
    <row r="12024" spans="1:104" x14ac:dyDescent="0.3">
      <c r="A12024" s="16"/>
      <c r="J12024" s="17"/>
      <c r="CZ12024" s="17"/>
    </row>
    <row r="12025" spans="1:104" x14ac:dyDescent="0.3">
      <c r="A12025" s="16"/>
      <c r="J12025" s="17"/>
      <c r="CZ12025" s="17"/>
    </row>
    <row r="12026" spans="1:104" x14ac:dyDescent="0.3">
      <c r="A12026" s="16"/>
      <c r="J12026" s="17"/>
      <c r="CZ12026" s="17"/>
    </row>
    <row r="12027" spans="1:104" x14ac:dyDescent="0.3">
      <c r="A12027" s="16"/>
      <c r="J12027" s="17"/>
      <c r="CZ12027" s="17"/>
    </row>
    <row r="12028" spans="1:104" x14ac:dyDescent="0.3">
      <c r="A12028" s="16"/>
      <c r="J12028" s="17"/>
      <c r="CZ12028" s="17"/>
    </row>
    <row r="12029" spans="1:104" x14ac:dyDescent="0.3">
      <c r="A12029" s="16"/>
      <c r="J12029" s="17"/>
      <c r="CZ12029" s="17"/>
    </row>
    <row r="12030" spans="1:104" x14ac:dyDescent="0.3">
      <c r="A12030" s="16"/>
      <c r="J12030" s="17"/>
      <c r="CZ12030" s="17"/>
    </row>
    <row r="12031" spans="1:104" x14ac:dyDescent="0.3">
      <c r="A12031" s="16"/>
      <c r="J12031" s="17"/>
      <c r="CZ12031" s="17"/>
    </row>
    <row r="12032" spans="1:104" x14ac:dyDescent="0.3">
      <c r="A12032" s="16"/>
      <c r="J12032" s="17"/>
      <c r="CZ12032" s="17"/>
    </row>
    <row r="12033" spans="1:104" x14ac:dyDescent="0.3">
      <c r="A12033" s="16"/>
      <c r="J12033" s="17"/>
      <c r="CZ12033" s="17"/>
    </row>
    <row r="12034" spans="1:104" x14ac:dyDescent="0.3">
      <c r="A12034" s="16"/>
      <c r="J12034" s="17"/>
      <c r="CZ12034" s="17"/>
    </row>
    <row r="12035" spans="1:104" x14ac:dyDescent="0.3">
      <c r="A12035" s="16"/>
      <c r="J12035" s="17"/>
      <c r="CZ12035" s="17"/>
    </row>
    <row r="12036" spans="1:104" x14ac:dyDescent="0.3">
      <c r="A12036" s="16"/>
      <c r="J12036" s="17"/>
      <c r="CZ12036" s="17"/>
    </row>
    <row r="12037" spans="1:104" x14ac:dyDescent="0.3">
      <c r="A12037" s="16"/>
      <c r="J12037" s="17"/>
      <c r="CZ12037" s="17"/>
    </row>
    <row r="12038" spans="1:104" x14ac:dyDescent="0.3">
      <c r="A12038" s="16"/>
      <c r="J12038" s="17"/>
      <c r="CZ12038" s="17"/>
    </row>
    <row r="12039" spans="1:104" x14ac:dyDescent="0.3">
      <c r="A12039" s="16"/>
      <c r="J12039" s="17"/>
      <c r="CZ12039" s="17"/>
    </row>
    <row r="12040" spans="1:104" x14ac:dyDescent="0.3">
      <c r="A12040" s="16"/>
      <c r="J12040" s="17"/>
      <c r="CZ12040" s="17"/>
    </row>
    <row r="12041" spans="1:104" x14ac:dyDescent="0.3">
      <c r="A12041" s="16"/>
      <c r="J12041" s="17"/>
      <c r="CZ12041" s="17"/>
    </row>
    <row r="12042" spans="1:104" x14ac:dyDescent="0.3">
      <c r="A12042" s="16"/>
      <c r="J12042" s="17"/>
      <c r="CZ12042" s="17"/>
    </row>
    <row r="12043" spans="1:104" x14ac:dyDescent="0.3">
      <c r="A12043" s="16"/>
      <c r="J12043" s="17"/>
      <c r="CZ12043" s="17"/>
    </row>
    <row r="12044" spans="1:104" x14ac:dyDescent="0.3">
      <c r="A12044" s="16"/>
      <c r="J12044" s="17"/>
      <c r="CZ12044" s="17"/>
    </row>
    <row r="12045" spans="1:104" x14ac:dyDescent="0.3">
      <c r="A12045" s="16"/>
      <c r="J12045" s="17"/>
      <c r="CZ12045" s="17"/>
    </row>
    <row r="12046" spans="1:104" x14ac:dyDescent="0.3">
      <c r="A12046" s="16"/>
      <c r="J12046" s="17"/>
      <c r="CZ12046" s="17"/>
    </row>
    <row r="12047" spans="1:104" x14ac:dyDescent="0.3">
      <c r="A12047" s="16"/>
      <c r="J12047" s="17"/>
      <c r="CZ12047" s="17"/>
    </row>
    <row r="12048" spans="1:104" x14ac:dyDescent="0.3">
      <c r="A12048" s="16"/>
      <c r="J12048" s="17"/>
      <c r="CZ12048" s="17"/>
    </row>
    <row r="12049" spans="1:104" x14ac:dyDescent="0.3">
      <c r="A12049" s="16"/>
      <c r="J12049" s="17"/>
      <c r="CZ12049" s="17"/>
    </row>
    <row r="12050" spans="1:104" x14ac:dyDescent="0.3">
      <c r="A12050" s="16"/>
      <c r="J12050" s="17"/>
      <c r="CZ12050" s="17"/>
    </row>
    <row r="12051" spans="1:104" x14ac:dyDescent="0.3">
      <c r="A12051" s="16"/>
      <c r="J12051" s="17"/>
      <c r="CZ12051" s="17"/>
    </row>
    <row r="12052" spans="1:104" x14ac:dyDescent="0.3">
      <c r="A12052" s="16"/>
      <c r="J12052" s="17"/>
      <c r="CZ12052" s="17"/>
    </row>
    <row r="12053" spans="1:104" x14ac:dyDescent="0.3">
      <c r="A12053" s="16"/>
      <c r="J12053" s="17"/>
      <c r="CZ12053" s="17"/>
    </row>
    <row r="12054" spans="1:104" x14ac:dyDescent="0.3">
      <c r="A12054" s="16"/>
      <c r="J12054" s="17"/>
      <c r="CZ12054" s="17"/>
    </row>
    <row r="12055" spans="1:104" x14ac:dyDescent="0.3">
      <c r="A12055" s="16"/>
      <c r="J12055" s="17"/>
      <c r="CZ12055" s="17"/>
    </row>
    <row r="12056" spans="1:104" x14ac:dyDescent="0.3">
      <c r="A12056" s="16"/>
      <c r="J12056" s="17"/>
      <c r="CZ12056" s="17"/>
    </row>
    <row r="12057" spans="1:104" x14ac:dyDescent="0.3">
      <c r="A12057" s="16"/>
      <c r="J12057" s="17"/>
      <c r="CZ12057" s="17"/>
    </row>
    <row r="12058" spans="1:104" x14ac:dyDescent="0.3">
      <c r="A12058" s="16"/>
      <c r="J12058" s="17"/>
      <c r="CZ12058" s="17"/>
    </row>
    <row r="12059" spans="1:104" x14ac:dyDescent="0.3">
      <c r="A12059" s="16"/>
      <c r="J12059" s="17"/>
      <c r="CZ12059" s="17"/>
    </row>
    <row r="12060" spans="1:104" x14ac:dyDescent="0.3">
      <c r="A12060" s="16"/>
      <c r="J12060" s="17"/>
      <c r="CZ12060" s="17"/>
    </row>
    <row r="12061" spans="1:104" x14ac:dyDescent="0.3">
      <c r="A12061" s="16"/>
      <c r="J12061" s="17"/>
      <c r="CZ12061" s="17"/>
    </row>
    <row r="12062" spans="1:104" x14ac:dyDescent="0.3">
      <c r="A12062" s="16"/>
      <c r="J12062" s="17"/>
      <c r="CZ12062" s="17"/>
    </row>
    <row r="12063" spans="1:104" x14ac:dyDescent="0.3">
      <c r="A12063" s="16"/>
      <c r="J12063" s="17"/>
      <c r="CZ12063" s="17"/>
    </row>
    <row r="12064" spans="1:104" x14ac:dyDescent="0.3">
      <c r="A12064" s="16"/>
      <c r="J12064" s="17"/>
      <c r="CZ12064" s="17"/>
    </row>
    <row r="12065" spans="1:104" x14ac:dyDescent="0.3">
      <c r="A12065" s="16"/>
      <c r="J12065" s="17"/>
      <c r="CZ12065" s="17"/>
    </row>
    <row r="12066" spans="1:104" x14ac:dyDescent="0.3">
      <c r="A12066" s="16"/>
      <c r="J12066" s="17"/>
      <c r="CZ12066" s="17"/>
    </row>
    <row r="12067" spans="1:104" x14ac:dyDescent="0.3">
      <c r="A12067" s="16"/>
      <c r="J12067" s="17"/>
      <c r="CZ12067" s="17"/>
    </row>
    <row r="12068" spans="1:104" x14ac:dyDescent="0.3">
      <c r="A12068" s="16"/>
      <c r="J12068" s="17"/>
      <c r="CZ12068" s="17"/>
    </row>
    <row r="12069" spans="1:104" x14ac:dyDescent="0.3">
      <c r="A12069" s="16"/>
      <c r="J12069" s="17"/>
      <c r="CZ12069" s="17"/>
    </row>
    <row r="12070" spans="1:104" x14ac:dyDescent="0.3">
      <c r="A12070" s="16"/>
      <c r="J12070" s="17"/>
      <c r="CZ12070" s="17"/>
    </row>
    <row r="12071" spans="1:104" x14ac:dyDescent="0.3">
      <c r="A12071" s="16"/>
      <c r="J12071" s="17"/>
      <c r="CZ12071" s="17"/>
    </row>
    <row r="12072" spans="1:104" x14ac:dyDescent="0.3">
      <c r="A12072" s="16"/>
      <c r="J12072" s="17"/>
      <c r="CZ12072" s="17"/>
    </row>
    <row r="12073" spans="1:104" x14ac:dyDescent="0.3">
      <c r="A12073" s="16"/>
      <c r="J12073" s="17"/>
      <c r="CZ12073" s="17"/>
    </row>
    <row r="12074" spans="1:104" x14ac:dyDescent="0.3">
      <c r="A12074" s="16"/>
      <c r="J12074" s="17"/>
      <c r="CZ12074" s="17"/>
    </row>
    <row r="12075" spans="1:104" x14ac:dyDescent="0.3">
      <c r="A12075" s="16"/>
      <c r="J12075" s="17"/>
      <c r="CZ12075" s="17"/>
    </row>
    <row r="12076" spans="1:104" x14ac:dyDescent="0.3">
      <c r="A12076" s="16"/>
      <c r="J12076" s="17"/>
      <c r="CZ12076" s="17"/>
    </row>
    <row r="12077" spans="1:104" x14ac:dyDescent="0.3">
      <c r="A12077" s="16"/>
      <c r="J12077" s="17"/>
      <c r="CZ12077" s="17"/>
    </row>
    <row r="12078" spans="1:104" x14ac:dyDescent="0.3">
      <c r="A12078" s="16"/>
      <c r="J12078" s="17"/>
      <c r="CZ12078" s="17"/>
    </row>
    <row r="12079" spans="1:104" x14ac:dyDescent="0.3">
      <c r="A12079" s="16"/>
      <c r="J12079" s="17"/>
      <c r="CZ12079" s="17"/>
    </row>
    <row r="12080" spans="1:104" x14ac:dyDescent="0.3">
      <c r="A12080" s="16"/>
      <c r="J12080" s="17"/>
      <c r="CZ12080" s="17"/>
    </row>
    <row r="12081" spans="1:104" x14ac:dyDescent="0.3">
      <c r="A12081" s="16"/>
      <c r="J12081" s="17"/>
      <c r="CZ12081" s="17"/>
    </row>
    <row r="12082" spans="1:104" x14ac:dyDescent="0.3">
      <c r="A12082" s="16"/>
      <c r="J12082" s="17"/>
      <c r="CZ12082" s="17"/>
    </row>
    <row r="12083" spans="1:104" x14ac:dyDescent="0.3">
      <c r="A12083" s="16"/>
      <c r="J12083" s="17"/>
      <c r="CZ12083" s="17"/>
    </row>
    <row r="12084" spans="1:104" x14ac:dyDescent="0.3">
      <c r="A12084" s="16"/>
      <c r="J12084" s="17"/>
      <c r="CZ12084" s="17"/>
    </row>
    <row r="12085" spans="1:104" x14ac:dyDescent="0.3">
      <c r="A12085" s="16"/>
      <c r="J12085" s="17"/>
      <c r="CZ12085" s="17"/>
    </row>
    <row r="12086" spans="1:104" x14ac:dyDescent="0.3">
      <c r="A12086" s="16"/>
      <c r="J12086" s="17"/>
      <c r="CZ12086" s="17"/>
    </row>
    <row r="12087" spans="1:104" x14ac:dyDescent="0.3">
      <c r="A12087" s="16"/>
      <c r="J12087" s="17"/>
      <c r="CZ12087" s="17"/>
    </row>
    <row r="12088" spans="1:104" x14ac:dyDescent="0.3">
      <c r="A12088" s="16"/>
      <c r="J12088" s="17"/>
      <c r="CZ12088" s="17"/>
    </row>
    <row r="12089" spans="1:104" x14ac:dyDescent="0.3">
      <c r="A12089" s="16"/>
      <c r="J12089" s="17"/>
      <c r="CZ12089" s="17"/>
    </row>
    <row r="12090" spans="1:104" x14ac:dyDescent="0.3">
      <c r="A12090" s="16"/>
      <c r="J12090" s="17"/>
      <c r="CZ12090" s="17"/>
    </row>
    <row r="12091" spans="1:104" x14ac:dyDescent="0.3">
      <c r="A12091" s="16"/>
      <c r="J12091" s="17"/>
      <c r="CZ12091" s="17"/>
    </row>
    <row r="12092" spans="1:104" x14ac:dyDescent="0.3">
      <c r="A12092" s="16"/>
      <c r="J12092" s="17"/>
      <c r="CZ12092" s="17"/>
    </row>
    <row r="12093" spans="1:104" x14ac:dyDescent="0.3">
      <c r="A12093" s="16"/>
      <c r="J12093" s="17"/>
      <c r="CZ12093" s="17"/>
    </row>
    <row r="12094" spans="1:104" x14ac:dyDescent="0.3">
      <c r="A12094" s="16"/>
      <c r="J12094" s="17"/>
      <c r="CZ12094" s="17"/>
    </row>
    <row r="12095" spans="1:104" x14ac:dyDescent="0.3">
      <c r="A12095" s="16"/>
      <c r="J12095" s="17"/>
      <c r="CZ12095" s="17"/>
    </row>
    <row r="12096" spans="1:104" x14ac:dyDescent="0.3">
      <c r="A12096" s="16"/>
      <c r="J12096" s="17"/>
      <c r="CZ12096" s="17"/>
    </row>
    <row r="12097" spans="1:104" x14ac:dyDescent="0.3">
      <c r="A12097" s="16"/>
      <c r="J12097" s="17"/>
      <c r="CZ12097" s="17"/>
    </row>
    <row r="12098" spans="1:104" x14ac:dyDescent="0.3">
      <c r="A12098" s="16"/>
      <c r="J12098" s="17"/>
      <c r="CZ12098" s="17"/>
    </row>
    <row r="12099" spans="1:104" x14ac:dyDescent="0.3">
      <c r="A12099" s="16"/>
      <c r="J12099" s="17"/>
      <c r="CZ12099" s="17"/>
    </row>
    <row r="12100" spans="1:104" x14ac:dyDescent="0.3">
      <c r="A12100" s="16"/>
      <c r="J12100" s="17"/>
      <c r="CZ12100" s="17"/>
    </row>
    <row r="12101" spans="1:104" x14ac:dyDescent="0.3">
      <c r="A12101" s="16"/>
      <c r="J12101" s="17"/>
      <c r="CZ12101" s="17"/>
    </row>
    <row r="12102" spans="1:104" x14ac:dyDescent="0.3">
      <c r="A12102" s="16"/>
      <c r="J12102" s="17"/>
      <c r="CZ12102" s="17"/>
    </row>
    <row r="12103" spans="1:104" x14ac:dyDescent="0.3">
      <c r="A12103" s="16"/>
      <c r="J12103" s="17"/>
      <c r="CZ12103" s="17"/>
    </row>
    <row r="12104" spans="1:104" x14ac:dyDescent="0.3">
      <c r="A12104" s="16"/>
      <c r="J12104" s="17"/>
      <c r="CZ12104" s="17"/>
    </row>
    <row r="12105" spans="1:104" x14ac:dyDescent="0.3">
      <c r="A12105" s="16"/>
      <c r="J12105" s="17"/>
      <c r="CZ12105" s="17"/>
    </row>
    <row r="12106" spans="1:104" x14ac:dyDescent="0.3">
      <c r="A12106" s="16"/>
      <c r="J12106" s="17"/>
      <c r="CZ12106" s="17"/>
    </row>
    <row r="12107" spans="1:104" x14ac:dyDescent="0.3">
      <c r="A12107" s="16"/>
      <c r="J12107" s="17"/>
      <c r="CZ12107" s="17"/>
    </row>
    <row r="12108" spans="1:104" x14ac:dyDescent="0.3">
      <c r="A12108" s="16"/>
      <c r="J12108" s="17"/>
      <c r="CZ12108" s="17"/>
    </row>
    <row r="12109" spans="1:104" x14ac:dyDescent="0.3">
      <c r="A12109" s="16"/>
      <c r="J12109" s="17"/>
      <c r="CZ12109" s="17"/>
    </row>
    <row r="12110" spans="1:104" x14ac:dyDescent="0.3">
      <c r="A12110" s="16"/>
      <c r="J12110" s="17"/>
      <c r="CZ12110" s="17"/>
    </row>
    <row r="12111" spans="1:104" x14ac:dyDescent="0.3">
      <c r="A12111" s="16"/>
      <c r="J12111" s="17"/>
      <c r="CZ12111" s="17"/>
    </row>
    <row r="12112" spans="1:104" x14ac:dyDescent="0.3">
      <c r="A12112" s="16"/>
      <c r="J12112" s="17"/>
      <c r="CZ12112" s="17"/>
    </row>
    <row r="12113" spans="1:104" x14ac:dyDescent="0.3">
      <c r="A12113" s="16"/>
      <c r="J12113" s="17"/>
      <c r="CZ12113" s="17"/>
    </row>
    <row r="12114" spans="1:104" x14ac:dyDescent="0.3">
      <c r="A12114" s="16"/>
      <c r="J12114" s="17"/>
      <c r="CZ12114" s="17"/>
    </row>
    <row r="12115" spans="1:104" x14ac:dyDescent="0.3">
      <c r="A12115" s="16"/>
      <c r="J12115" s="17"/>
      <c r="CZ12115" s="17"/>
    </row>
    <row r="12116" spans="1:104" x14ac:dyDescent="0.3">
      <c r="A12116" s="16"/>
      <c r="J12116" s="17"/>
      <c r="CZ12116" s="17"/>
    </row>
    <row r="12117" spans="1:104" x14ac:dyDescent="0.3">
      <c r="A12117" s="16"/>
      <c r="J12117" s="17"/>
      <c r="CZ12117" s="17"/>
    </row>
    <row r="12118" spans="1:104" x14ac:dyDescent="0.3">
      <c r="A12118" s="16"/>
      <c r="J12118" s="17"/>
      <c r="CZ12118" s="17"/>
    </row>
    <row r="12119" spans="1:104" x14ac:dyDescent="0.3">
      <c r="A12119" s="16"/>
      <c r="J12119" s="17"/>
      <c r="CZ12119" s="17"/>
    </row>
    <row r="12120" spans="1:104" x14ac:dyDescent="0.3">
      <c r="A12120" s="16"/>
      <c r="J12120" s="17"/>
      <c r="CZ12120" s="17"/>
    </row>
    <row r="12121" spans="1:104" x14ac:dyDescent="0.3">
      <c r="A12121" s="16"/>
      <c r="J12121" s="17"/>
      <c r="CZ12121" s="17"/>
    </row>
    <row r="12122" spans="1:104" x14ac:dyDescent="0.3">
      <c r="A12122" s="16"/>
      <c r="J12122" s="17"/>
      <c r="CZ12122" s="17"/>
    </row>
    <row r="12123" spans="1:104" x14ac:dyDescent="0.3">
      <c r="A12123" s="16"/>
      <c r="J12123" s="17"/>
      <c r="CZ12123" s="17"/>
    </row>
    <row r="12124" spans="1:104" x14ac:dyDescent="0.3">
      <c r="A12124" s="16"/>
      <c r="J12124" s="17"/>
      <c r="CZ12124" s="17"/>
    </row>
    <row r="12125" spans="1:104" x14ac:dyDescent="0.3">
      <c r="A12125" s="16"/>
      <c r="J12125" s="17"/>
      <c r="CZ12125" s="17"/>
    </row>
    <row r="12126" spans="1:104" x14ac:dyDescent="0.3">
      <c r="A12126" s="16"/>
      <c r="J12126" s="17"/>
      <c r="CZ12126" s="17"/>
    </row>
    <row r="12127" spans="1:104" x14ac:dyDescent="0.3">
      <c r="A12127" s="16"/>
      <c r="J12127" s="17"/>
      <c r="CZ12127" s="17"/>
    </row>
    <row r="12128" spans="1:104" x14ac:dyDescent="0.3">
      <c r="A12128" s="16"/>
      <c r="J12128" s="17"/>
      <c r="CZ12128" s="17"/>
    </row>
    <row r="12129" spans="1:104" x14ac:dyDescent="0.3">
      <c r="A12129" s="16"/>
      <c r="J12129" s="17"/>
      <c r="CZ12129" s="17"/>
    </row>
    <row r="12130" spans="1:104" x14ac:dyDescent="0.3">
      <c r="A12130" s="16"/>
      <c r="J12130" s="17"/>
      <c r="CZ12130" s="17"/>
    </row>
    <row r="12131" spans="1:104" x14ac:dyDescent="0.3">
      <c r="A12131" s="16"/>
      <c r="J12131" s="17"/>
      <c r="CZ12131" s="17"/>
    </row>
    <row r="12132" spans="1:104" x14ac:dyDescent="0.3">
      <c r="A12132" s="16"/>
      <c r="J12132" s="17"/>
      <c r="CZ12132" s="17"/>
    </row>
    <row r="12133" spans="1:104" x14ac:dyDescent="0.3">
      <c r="A12133" s="16"/>
      <c r="J12133" s="17"/>
      <c r="CZ12133" s="17"/>
    </row>
    <row r="12134" spans="1:104" x14ac:dyDescent="0.3">
      <c r="A12134" s="16"/>
      <c r="J12134" s="17"/>
      <c r="CZ12134" s="17"/>
    </row>
    <row r="12135" spans="1:104" x14ac:dyDescent="0.3">
      <c r="A12135" s="16"/>
      <c r="J12135" s="17"/>
      <c r="CZ12135" s="17"/>
    </row>
    <row r="12136" spans="1:104" x14ac:dyDescent="0.3">
      <c r="A12136" s="16"/>
      <c r="J12136" s="17"/>
      <c r="CZ12136" s="17"/>
    </row>
    <row r="12137" spans="1:104" x14ac:dyDescent="0.3">
      <c r="A12137" s="16"/>
      <c r="J12137" s="17"/>
      <c r="CZ12137" s="17"/>
    </row>
    <row r="12138" spans="1:104" x14ac:dyDescent="0.3">
      <c r="A12138" s="16"/>
      <c r="J12138" s="17"/>
      <c r="CZ12138" s="17"/>
    </row>
    <row r="12139" spans="1:104" x14ac:dyDescent="0.3">
      <c r="A12139" s="16"/>
      <c r="J12139" s="17"/>
      <c r="CZ12139" s="17"/>
    </row>
    <row r="12140" spans="1:104" x14ac:dyDescent="0.3">
      <c r="A12140" s="16"/>
      <c r="J12140" s="17"/>
      <c r="CZ12140" s="17"/>
    </row>
    <row r="12141" spans="1:104" x14ac:dyDescent="0.3">
      <c r="A12141" s="16"/>
      <c r="J12141" s="17"/>
      <c r="CZ12141" s="17"/>
    </row>
    <row r="12142" spans="1:104" x14ac:dyDescent="0.3">
      <c r="A12142" s="16"/>
      <c r="J12142" s="17"/>
      <c r="CZ12142" s="17"/>
    </row>
    <row r="12143" spans="1:104" x14ac:dyDescent="0.3">
      <c r="A12143" s="16"/>
      <c r="J12143" s="17"/>
      <c r="CZ12143" s="17"/>
    </row>
    <row r="12144" spans="1:104" x14ac:dyDescent="0.3">
      <c r="A12144" s="16"/>
      <c r="J12144" s="17"/>
      <c r="CZ12144" s="17"/>
    </row>
    <row r="12145" spans="1:104" x14ac:dyDescent="0.3">
      <c r="A12145" s="16"/>
      <c r="J12145" s="17"/>
      <c r="CZ12145" s="17"/>
    </row>
    <row r="12146" spans="1:104" x14ac:dyDescent="0.3">
      <c r="A12146" s="16"/>
      <c r="J12146" s="17"/>
      <c r="CZ12146" s="17"/>
    </row>
    <row r="12147" spans="1:104" x14ac:dyDescent="0.3">
      <c r="A12147" s="16"/>
      <c r="J12147" s="17"/>
      <c r="CZ12147" s="17"/>
    </row>
    <row r="12148" spans="1:104" x14ac:dyDescent="0.3">
      <c r="A12148" s="16"/>
      <c r="J12148" s="17"/>
      <c r="CZ12148" s="17"/>
    </row>
    <row r="12149" spans="1:104" x14ac:dyDescent="0.3">
      <c r="A12149" s="16"/>
      <c r="J12149" s="17"/>
      <c r="CZ12149" s="17"/>
    </row>
    <row r="12150" spans="1:104" x14ac:dyDescent="0.3">
      <c r="A12150" s="16"/>
      <c r="J12150" s="17"/>
      <c r="CZ12150" s="17"/>
    </row>
    <row r="12151" spans="1:104" x14ac:dyDescent="0.3">
      <c r="A12151" s="16"/>
      <c r="J12151" s="17"/>
      <c r="CZ12151" s="17"/>
    </row>
    <row r="12152" spans="1:104" x14ac:dyDescent="0.3">
      <c r="A12152" s="16"/>
      <c r="J12152" s="17"/>
      <c r="CZ12152" s="17"/>
    </row>
    <row r="12153" spans="1:104" x14ac:dyDescent="0.3">
      <c r="A12153" s="16"/>
      <c r="J12153" s="17"/>
      <c r="CZ12153" s="17"/>
    </row>
    <row r="12154" spans="1:104" x14ac:dyDescent="0.3">
      <c r="A12154" s="16"/>
      <c r="J12154" s="17"/>
      <c r="CZ12154" s="17"/>
    </row>
    <row r="12155" spans="1:104" x14ac:dyDescent="0.3">
      <c r="A12155" s="16"/>
      <c r="J12155" s="17"/>
      <c r="CZ12155" s="17"/>
    </row>
    <row r="12156" spans="1:104" x14ac:dyDescent="0.3">
      <c r="A12156" s="16"/>
      <c r="J12156" s="17"/>
      <c r="CZ12156" s="17"/>
    </row>
    <row r="12157" spans="1:104" x14ac:dyDescent="0.3">
      <c r="A12157" s="16"/>
      <c r="J12157" s="17"/>
      <c r="CZ12157" s="17"/>
    </row>
    <row r="12158" spans="1:104" x14ac:dyDescent="0.3">
      <c r="A12158" s="16"/>
      <c r="J12158" s="17"/>
      <c r="CZ12158" s="17"/>
    </row>
    <row r="12159" spans="1:104" x14ac:dyDescent="0.3">
      <c r="A12159" s="16"/>
      <c r="J12159" s="17"/>
      <c r="CZ12159" s="17"/>
    </row>
    <row r="12160" spans="1:104" x14ac:dyDescent="0.3">
      <c r="A12160" s="16"/>
      <c r="J12160" s="17"/>
      <c r="CZ12160" s="17"/>
    </row>
    <row r="12161" spans="1:104" x14ac:dyDescent="0.3">
      <c r="A12161" s="16"/>
      <c r="J12161" s="17"/>
      <c r="CZ12161" s="17"/>
    </row>
    <row r="12162" spans="1:104" x14ac:dyDescent="0.3">
      <c r="A12162" s="16"/>
      <c r="J12162" s="17"/>
      <c r="CZ12162" s="17"/>
    </row>
    <row r="12163" spans="1:104" x14ac:dyDescent="0.3">
      <c r="A12163" s="16"/>
      <c r="J12163" s="17"/>
      <c r="CZ12163" s="17"/>
    </row>
    <row r="12164" spans="1:104" x14ac:dyDescent="0.3">
      <c r="A12164" s="16"/>
      <c r="J12164" s="17"/>
      <c r="CZ12164" s="17"/>
    </row>
    <row r="12165" spans="1:104" x14ac:dyDescent="0.3">
      <c r="A12165" s="16"/>
      <c r="J12165" s="17"/>
      <c r="CZ12165" s="17"/>
    </row>
    <row r="12166" spans="1:104" x14ac:dyDescent="0.3">
      <c r="A12166" s="16"/>
      <c r="J12166" s="17"/>
      <c r="CZ12166" s="17"/>
    </row>
    <row r="12167" spans="1:104" x14ac:dyDescent="0.3">
      <c r="A12167" s="16"/>
      <c r="J12167" s="17"/>
      <c r="CZ12167" s="17"/>
    </row>
    <row r="12168" spans="1:104" x14ac:dyDescent="0.3">
      <c r="A12168" s="16"/>
      <c r="J12168" s="17"/>
      <c r="CZ12168" s="17"/>
    </row>
    <row r="12169" spans="1:104" x14ac:dyDescent="0.3">
      <c r="A12169" s="16"/>
      <c r="J12169" s="17"/>
      <c r="CZ12169" s="17"/>
    </row>
    <row r="12170" spans="1:104" x14ac:dyDescent="0.3">
      <c r="A12170" s="16"/>
      <c r="J12170" s="17"/>
      <c r="CZ12170" s="17"/>
    </row>
    <row r="12171" spans="1:104" x14ac:dyDescent="0.3">
      <c r="A12171" s="16"/>
      <c r="J12171" s="17"/>
      <c r="CZ12171" s="17"/>
    </row>
    <row r="12172" spans="1:104" x14ac:dyDescent="0.3">
      <c r="A12172" s="16"/>
      <c r="J12172" s="17"/>
      <c r="CZ12172" s="17"/>
    </row>
    <row r="12173" spans="1:104" x14ac:dyDescent="0.3">
      <c r="A12173" s="16"/>
      <c r="J12173" s="17"/>
      <c r="CZ12173" s="17"/>
    </row>
    <row r="12174" spans="1:104" x14ac:dyDescent="0.3">
      <c r="A12174" s="16"/>
      <c r="J12174" s="17"/>
      <c r="CZ12174" s="17"/>
    </row>
    <row r="12175" spans="1:104" x14ac:dyDescent="0.3">
      <c r="A12175" s="16"/>
      <c r="J12175" s="17"/>
      <c r="CZ12175" s="17"/>
    </row>
    <row r="12176" spans="1:104" x14ac:dyDescent="0.3">
      <c r="A12176" s="16"/>
      <c r="J12176" s="17"/>
      <c r="CZ12176" s="17"/>
    </row>
    <row r="12177" spans="1:104" x14ac:dyDescent="0.3">
      <c r="A12177" s="16"/>
      <c r="J12177" s="17"/>
      <c r="CZ12177" s="17"/>
    </row>
    <row r="12178" spans="1:104" x14ac:dyDescent="0.3">
      <c r="A12178" s="16"/>
      <c r="J12178" s="17"/>
      <c r="CZ12178" s="17"/>
    </row>
    <row r="12179" spans="1:104" x14ac:dyDescent="0.3">
      <c r="A12179" s="16"/>
      <c r="J12179" s="17"/>
      <c r="CZ12179" s="17"/>
    </row>
    <row r="12180" spans="1:104" x14ac:dyDescent="0.3">
      <c r="A12180" s="16"/>
      <c r="J12180" s="17"/>
      <c r="CZ12180" s="17"/>
    </row>
    <row r="12181" spans="1:104" x14ac:dyDescent="0.3">
      <c r="A12181" s="16"/>
      <c r="J12181" s="17"/>
      <c r="CZ12181" s="17"/>
    </row>
    <row r="12182" spans="1:104" x14ac:dyDescent="0.3">
      <c r="A12182" s="16"/>
      <c r="J12182" s="17"/>
      <c r="CZ12182" s="17"/>
    </row>
    <row r="12183" spans="1:104" x14ac:dyDescent="0.3">
      <c r="A12183" s="16"/>
      <c r="J12183" s="17"/>
      <c r="CZ12183" s="17"/>
    </row>
    <row r="12184" spans="1:104" x14ac:dyDescent="0.3">
      <c r="A12184" s="16"/>
      <c r="J12184" s="17"/>
      <c r="CZ12184" s="17"/>
    </row>
    <row r="12185" spans="1:104" x14ac:dyDescent="0.3">
      <c r="A12185" s="16"/>
      <c r="J12185" s="17"/>
      <c r="CZ12185" s="17"/>
    </row>
    <row r="12186" spans="1:104" x14ac:dyDescent="0.3">
      <c r="A12186" s="16"/>
      <c r="J12186" s="17"/>
      <c r="CZ12186" s="17"/>
    </row>
    <row r="12187" spans="1:104" x14ac:dyDescent="0.3">
      <c r="A12187" s="16"/>
      <c r="J12187" s="17"/>
      <c r="CZ12187" s="17"/>
    </row>
    <row r="12188" spans="1:104" x14ac:dyDescent="0.3">
      <c r="A12188" s="16"/>
      <c r="J12188" s="17"/>
      <c r="CZ12188" s="17"/>
    </row>
    <row r="12189" spans="1:104" x14ac:dyDescent="0.3">
      <c r="A12189" s="16"/>
      <c r="J12189" s="17"/>
      <c r="CZ12189" s="17"/>
    </row>
    <row r="12190" spans="1:104" x14ac:dyDescent="0.3">
      <c r="A12190" s="16"/>
      <c r="J12190" s="17"/>
      <c r="CZ12190" s="17"/>
    </row>
    <row r="12191" spans="1:104" x14ac:dyDescent="0.3">
      <c r="A12191" s="16"/>
      <c r="J12191" s="17"/>
      <c r="CZ12191" s="17"/>
    </row>
    <row r="12192" spans="1:104" x14ac:dyDescent="0.3">
      <c r="A12192" s="16"/>
      <c r="J12192" s="17"/>
      <c r="CZ12192" s="17"/>
    </row>
    <row r="12193" spans="1:104" x14ac:dyDescent="0.3">
      <c r="A12193" s="16"/>
      <c r="J12193" s="17"/>
      <c r="CZ12193" s="17"/>
    </row>
    <row r="12194" spans="1:104" x14ac:dyDescent="0.3">
      <c r="A12194" s="16"/>
      <c r="J12194" s="17"/>
      <c r="CZ12194" s="17"/>
    </row>
    <row r="12195" spans="1:104" x14ac:dyDescent="0.3">
      <c r="A12195" s="16"/>
      <c r="J12195" s="17"/>
      <c r="CZ12195" s="17"/>
    </row>
    <row r="12196" spans="1:104" x14ac:dyDescent="0.3">
      <c r="A12196" s="16"/>
      <c r="J12196" s="17"/>
      <c r="CZ12196" s="17"/>
    </row>
    <row r="12197" spans="1:104" x14ac:dyDescent="0.3">
      <c r="A12197" s="16"/>
      <c r="J12197" s="17"/>
      <c r="CZ12197" s="17"/>
    </row>
    <row r="12198" spans="1:104" x14ac:dyDescent="0.3">
      <c r="A12198" s="16"/>
      <c r="J12198" s="17"/>
      <c r="CZ12198" s="17"/>
    </row>
    <row r="12199" spans="1:104" x14ac:dyDescent="0.3">
      <c r="A12199" s="16"/>
      <c r="J12199" s="17"/>
      <c r="CZ12199" s="17"/>
    </row>
    <row r="12200" spans="1:104" x14ac:dyDescent="0.3">
      <c r="A12200" s="16"/>
      <c r="J12200" s="17"/>
      <c r="CZ12200" s="17"/>
    </row>
    <row r="12201" spans="1:104" x14ac:dyDescent="0.3">
      <c r="A12201" s="16"/>
      <c r="J12201" s="17"/>
      <c r="CZ12201" s="17"/>
    </row>
    <row r="12202" spans="1:104" x14ac:dyDescent="0.3">
      <c r="A12202" s="16"/>
      <c r="J12202" s="17"/>
      <c r="CZ12202" s="17"/>
    </row>
    <row r="12203" spans="1:104" x14ac:dyDescent="0.3">
      <c r="A12203" s="16"/>
      <c r="J12203" s="17"/>
      <c r="CZ12203" s="17"/>
    </row>
    <row r="12204" spans="1:104" x14ac:dyDescent="0.3">
      <c r="A12204" s="16"/>
      <c r="J12204" s="17"/>
      <c r="CZ12204" s="17"/>
    </row>
    <row r="12205" spans="1:104" x14ac:dyDescent="0.3">
      <c r="A12205" s="16"/>
      <c r="J12205" s="17"/>
      <c r="CZ12205" s="17"/>
    </row>
    <row r="12206" spans="1:104" x14ac:dyDescent="0.3">
      <c r="A12206" s="16"/>
      <c r="J12206" s="17"/>
      <c r="CZ12206" s="17"/>
    </row>
    <row r="12207" spans="1:104" x14ac:dyDescent="0.3">
      <c r="A12207" s="16"/>
      <c r="J12207" s="17"/>
      <c r="CZ12207" s="17"/>
    </row>
    <row r="12208" spans="1:104" x14ac:dyDescent="0.3">
      <c r="A12208" s="16"/>
      <c r="J12208" s="17"/>
      <c r="CZ12208" s="17"/>
    </row>
    <row r="12209" spans="1:104" x14ac:dyDescent="0.3">
      <c r="A12209" s="16"/>
      <c r="J12209" s="17"/>
      <c r="CZ12209" s="17"/>
    </row>
    <row r="12210" spans="1:104" x14ac:dyDescent="0.3">
      <c r="A12210" s="16"/>
      <c r="J12210" s="17"/>
      <c r="CZ12210" s="17"/>
    </row>
    <row r="12211" spans="1:104" x14ac:dyDescent="0.3">
      <c r="A12211" s="16"/>
      <c r="J12211" s="17"/>
      <c r="CZ12211" s="17"/>
    </row>
    <row r="12212" spans="1:104" x14ac:dyDescent="0.3">
      <c r="A12212" s="16"/>
      <c r="J12212" s="17"/>
      <c r="CZ12212" s="17"/>
    </row>
    <row r="12213" spans="1:104" x14ac:dyDescent="0.3">
      <c r="A12213" s="16"/>
      <c r="J12213" s="17"/>
      <c r="CZ12213" s="17"/>
    </row>
    <row r="12214" spans="1:104" x14ac:dyDescent="0.3">
      <c r="A12214" s="16"/>
      <c r="J12214" s="17"/>
      <c r="CZ12214" s="17"/>
    </row>
    <row r="12215" spans="1:104" x14ac:dyDescent="0.3">
      <c r="A12215" s="16"/>
      <c r="J12215" s="17"/>
      <c r="CZ12215" s="17"/>
    </row>
    <row r="12216" spans="1:104" x14ac:dyDescent="0.3">
      <c r="A12216" s="16"/>
      <c r="J12216" s="17"/>
      <c r="CZ12216" s="17"/>
    </row>
    <row r="12217" spans="1:104" x14ac:dyDescent="0.3">
      <c r="A12217" s="16"/>
      <c r="J12217" s="17"/>
      <c r="CZ12217" s="17"/>
    </row>
    <row r="12218" spans="1:104" x14ac:dyDescent="0.3">
      <c r="A12218" s="16"/>
      <c r="J12218" s="17"/>
      <c r="CZ12218" s="17"/>
    </row>
    <row r="12219" spans="1:104" x14ac:dyDescent="0.3">
      <c r="A12219" s="16"/>
      <c r="J12219" s="17"/>
      <c r="CZ12219" s="17"/>
    </row>
    <row r="12220" spans="1:104" x14ac:dyDescent="0.3">
      <c r="A12220" s="16"/>
      <c r="J12220" s="17"/>
      <c r="CZ12220" s="17"/>
    </row>
    <row r="12221" spans="1:104" x14ac:dyDescent="0.3">
      <c r="A12221" s="16"/>
      <c r="J12221" s="17"/>
      <c r="CZ12221" s="17"/>
    </row>
    <row r="12222" spans="1:104" x14ac:dyDescent="0.3">
      <c r="A12222" s="16"/>
      <c r="J12222" s="17"/>
      <c r="CZ12222" s="17"/>
    </row>
    <row r="12223" spans="1:104" x14ac:dyDescent="0.3">
      <c r="A12223" s="16"/>
      <c r="J12223" s="17"/>
      <c r="CZ12223" s="17"/>
    </row>
    <row r="12224" spans="1:104" x14ac:dyDescent="0.3">
      <c r="A12224" s="16"/>
      <c r="J12224" s="17"/>
      <c r="CZ12224" s="17"/>
    </row>
    <row r="12225" spans="1:104" x14ac:dyDescent="0.3">
      <c r="A12225" s="16"/>
      <c r="J12225" s="17"/>
      <c r="CZ12225" s="17"/>
    </row>
    <row r="12226" spans="1:104" x14ac:dyDescent="0.3">
      <c r="A12226" s="16"/>
      <c r="J12226" s="17"/>
      <c r="CZ12226" s="17"/>
    </row>
    <row r="12227" spans="1:104" x14ac:dyDescent="0.3">
      <c r="A12227" s="16"/>
      <c r="J12227" s="17"/>
      <c r="CZ12227" s="17"/>
    </row>
    <row r="12228" spans="1:104" x14ac:dyDescent="0.3">
      <c r="A12228" s="16"/>
      <c r="J12228" s="17"/>
      <c r="CZ12228" s="17"/>
    </row>
    <row r="12229" spans="1:104" x14ac:dyDescent="0.3">
      <c r="A12229" s="16"/>
      <c r="J12229" s="17"/>
      <c r="CZ12229" s="17"/>
    </row>
    <row r="12230" spans="1:104" x14ac:dyDescent="0.3">
      <c r="A12230" s="16"/>
      <c r="J12230" s="17"/>
      <c r="CZ12230" s="17"/>
    </row>
    <row r="12231" spans="1:104" x14ac:dyDescent="0.3">
      <c r="A12231" s="16"/>
      <c r="J12231" s="17"/>
      <c r="CZ12231" s="17"/>
    </row>
    <row r="12232" spans="1:104" x14ac:dyDescent="0.3">
      <c r="A12232" s="16"/>
      <c r="J12232" s="17"/>
      <c r="CZ12232" s="17"/>
    </row>
    <row r="12233" spans="1:104" x14ac:dyDescent="0.3">
      <c r="A12233" s="16"/>
      <c r="J12233" s="17"/>
      <c r="CZ12233" s="17"/>
    </row>
    <row r="12234" spans="1:104" x14ac:dyDescent="0.3">
      <c r="A12234" s="16"/>
      <c r="J12234" s="17"/>
      <c r="CZ12234" s="17"/>
    </row>
    <row r="12235" spans="1:104" x14ac:dyDescent="0.3">
      <c r="A12235" s="16"/>
      <c r="J12235" s="17"/>
      <c r="CZ12235" s="17"/>
    </row>
    <row r="12236" spans="1:104" x14ac:dyDescent="0.3">
      <c r="A12236" s="16"/>
      <c r="J12236" s="17"/>
      <c r="CZ12236" s="17"/>
    </row>
    <row r="12237" spans="1:104" x14ac:dyDescent="0.3">
      <c r="A12237" s="16"/>
      <c r="J12237" s="17"/>
      <c r="CZ12237" s="17"/>
    </row>
    <row r="12238" spans="1:104" x14ac:dyDescent="0.3">
      <c r="A12238" s="16"/>
      <c r="J12238" s="17"/>
      <c r="CZ12238" s="17"/>
    </row>
    <row r="12239" spans="1:104" x14ac:dyDescent="0.3">
      <c r="A12239" s="16"/>
      <c r="J12239" s="17"/>
      <c r="CZ12239" s="17"/>
    </row>
    <row r="12240" spans="1:104" x14ac:dyDescent="0.3">
      <c r="A12240" s="16"/>
      <c r="J12240" s="17"/>
      <c r="CZ12240" s="17"/>
    </row>
    <row r="12241" spans="1:104" x14ac:dyDescent="0.3">
      <c r="A12241" s="16"/>
      <c r="J12241" s="17"/>
      <c r="CZ12241" s="17"/>
    </row>
    <row r="12242" spans="1:104" x14ac:dyDescent="0.3">
      <c r="A12242" s="16"/>
      <c r="J12242" s="17"/>
      <c r="CZ12242" s="17"/>
    </row>
    <row r="12243" spans="1:104" x14ac:dyDescent="0.3">
      <c r="A12243" s="16"/>
      <c r="J12243" s="17"/>
      <c r="CZ12243" s="17"/>
    </row>
    <row r="12244" spans="1:104" x14ac:dyDescent="0.3">
      <c r="A12244" s="16"/>
      <c r="J12244" s="17"/>
      <c r="CZ12244" s="17"/>
    </row>
    <row r="12245" spans="1:104" x14ac:dyDescent="0.3">
      <c r="A12245" s="16"/>
      <c r="J12245" s="17"/>
      <c r="CZ12245" s="17"/>
    </row>
    <row r="12246" spans="1:104" x14ac:dyDescent="0.3">
      <c r="A12246" s="16"/>
      <c r="J12246" s="17"/>
      <c r="CZ12246" s="17"/>
    </row>
    <row r="12247" spans="1:104" x14ac:dyDescent="0.3">
      <c r="A12247" s="16"/>
      <c r="J12247" s="17"/>
      <c r="CZ12247" s="17"/>
    </row>
    <row r="12248" spans="1:104" x14ac:dyDescent="0.3">
      <c r="A12248" s="16"/>
      <c r="J12248" s="17"/>
      <c r="CZ12248" s="17"/>
    </row>
    <row r="12249" spans="1:104" x14ac:dyDescent="0.3">
      <c r="A12249" s="16"/>
      <c r="J12249" s="17"/>
      <c r="CZ12249" s="17"/>
    </row>
    <row r="12250" spans="1:104" x14ac:dyDescent="0.3">
      <c r="A12250" s="16"/>
      <c r="J12250" s="17"/>
      <c r="CZ12250" s="17"/>
    </row>
    <row r="12251" spans="1:104" x14ac:dyDescent="0.3">
      <c r="A12251" s="16"/>
      <c r="J12251" s="17"/>
      <c r="CZ12251" s="17"/>
    </row>
    <row r="12252" spans="1:104" x14ac:dyDescent="0.3">
      <c r="A12252" s="16"/>
      <c r="J12252" s="17"/>
      <c r="CZ12252" s="17"/>
    </row>
    <row r="12253" spans="1:104" x14ac:dyDescent="0.3">
      <c r="A12253" s="16"/>
      <c r="J12253" s="17"/>
      <c r="CZ12253" s="17"/>
    </row>
    <row r="12254" spans="1:104" x14ac:dyDescent="0.3">
      <c r="A12254" s="16"/>
      <c r="J12254" s="17"/>
      <c r="CZ12254" s="17"/>
    </row>
    <row r="12255" spans="1:104" x14ac:dyDescent="0.3">
      <c r="A12255" s="16"/>
      <c r="J12255" s="17"/>
      <c r="CZ12255" s="17"/>
    </row>
    <row r="12256" spans="1:104" x14ac:dyDescent="0.3">
      <c r="A12256" s="16"/>
      <c r="J12256" s="17"/>
      <c r="CZ12256" s="17"/>
    </row>
    <row r="12257" spans="1:104" x14ac:dyDescent="0.3">
      <c r="A12257" s="16"/>
      <c r="J12257" s="17"/>
      <c r="CZ12257" s="17"/>
    </row>
    <row r="12258" spans="1:104" x14ac:dyDescent="0.3">
      <c r="A12258" s="16"/>
      <c r="J12258" s="17"/>
      <c r="CZ12258" s="17"/>
    </row>
    <row r="12259" spans="1:104" x14ac:dyDescent="0.3">
      <c r="A12259" s="16"/>
      <c r="J12259" s="17"/>
      <c r="CZ12259" s="17"/>
    </row>
    <row r="12260" spans="1:104" x14ac:dyDescent="0.3">
      <c r="A12260" s="16"/>
      <c r="J12260" s="17"/>
      <c r="CZ12260" s="17"/>
    </row>
    <row r="12261" spans="1:104" x14ac:dyDescent="0.3">
      <c r="A12261" s="16"/>
      <c r="J12261" s="17"/>
      <c r="CZ12261" s="17"/>
    </row>
    <row r="12262" spans="1:104" x14ac:dyDescent="0.3">
      <c r="A12262" s="16"/>
      <c r="J12262" s="17"/>
      <c r="CZ12262" s="17"/>
    </row>
    <row r="12263" spans="1:104" x14ac:dyDescent="0.3">
      <c r="A12263" s="16"/>
      <c r="J12263" s="17"/>
      <c r="CZ12263" s="17"/>
    </row>
    <row r="12264" spans="1:104" x14ac:dyDescent="0.3">
      <c r="A12264" s="16"/>
      <c r="J12264" s="17"/>
      <c r="CZ12264" s="17"/>
    </row>
    <row r="12265" spans="1:104" x14ac:dyDescent="0.3">
      <c r="A12265" s="16"/>
      <c r="J12265" s="17"/>
      <c r="CZ12265" s="17"/>
    </row>
    <row r="12266" spans="1:104" x14ac:dyDescent="0.3">
      <c r="A12266" s="16"/>
      <c r="J12266" s="17"/>
      <c r="CZ12266" s="17"/>
    </row>
    <row r="12267" spans="1:104" x14ac:dyDescent="0.3">
      <c r="A12267" s="16"/>
      <c r="J12267" s="17"/>
      <c r="CZ12267" s="17"/>
    </row>
    <row r="12268" spans="1:104" x14ac:dyDescent="0.3">
      <c r="A12268" s="16"/>
      <c r="J12268" s="17"/>
      <c r="CZ12268" s="17"/>
    </row>
    <row r="12269" spans="1:104" x14ac:dyDescent="0.3">
      <c r="A12269" s="16"/>
      <c r="J12269" s="17"/>
      <c r="CZ12269" s="17"/>
    </row>
    <row r="12270" spans="1:104" x14ac:dyDescent="0.3">
      <c r="A12270" s="16"/>
      <c r="J12270" s="17"/>
      <c r="CZ12270" s="17"/>
    </row>
    <row r="12271" spans="1:104" x14ac:dyDescent="0.3">
      <c r="A12271" s="16"/>
      <c r="J12271" s="17"/>
      <c r="CZ12271" s="17"/>
    </row>
    <row r="12272" spans="1:104" x14ac:dyDescent="0.3">
      <c r="A12272" s="16"/>
      <c r="J12272" s="17"/>
      <c r="CZ12272" s="17"/>
    </row>
    <row r="12273" spans="1:104" x14ac:dyDescent="0.3">
      <c r="A12273" s="16"/>
      <c r="J12273" s="17"/>
      <c r="CZ12273" s="17"/>
    </row>
    <row r="12274" spans="1:104" x14ac:dyDescent="0.3">
      <c r="A12274" s="16"/>
      <c r="J12274" s="17"/>
      <c r="CZ12274" s="17"/>
    </row>
    <row r="12275" spans="1:104" x14ac:dyDescent="0.3">
      <c r="A12275" s="16"/>
      <c r="J12275" s="17"/>
      <c r="CZ12275" s="17"/>
    </row>
    <row r="12276" spans="1:104" x14ac:dyDescent="0.3">
      <c r="A12276" s="16"/>
      <c r="J12276" s="17"/>
      <c r="CZ12276" s="17"/>
    </row>
    <row r="12277" spans="1:104" x14ac:dyDescent="0.3">
      <c r="A12277" s="16"/>
      <c r="J12277" s="17"/>
      <c r="CZ12277" s="17"/>
    </row>
    <row r="12278" spans="1:104" x14ac:dyDescent="0.3">
      <c r="A12278" s="16"/>
      <c r="J12278" s="17"/>
      <c r="CZ12278" s="17"/>
    </row>
    <row r="12279" spans="1:104" x14ac:dyDescent="0.3">
      <c r="A12279" s="16"/>
      <c r="J12279" s="17"/>
      <c r="CZ12279" s="17"/>
    </row>
    <row r="12280" spans="1:104" x14ac:dyDescent="0.3">
      <c r="A12280" s="16"/>
      <c r="J12280" s="17"/>
      <c r="CZ12280" s="17"/>
    </row>
    <row r="12281" spans="1:104" x14ac:dyDescent="0.3">
      <c r="A12281" s="16"/>
      <c r="J12281" s="17"/>
      <c r="CZ12281" s="17"/>
    </row>
    <row r="12282" spans="1:104" x14ac:dyDescent="0.3">
      <c r="A12282" s="16"/>
      <c r="J12282" s="17"/>
      <c r="CZ12282" s="17"/>
    </row>
    <row r="12283" spans="1:104" x14ac:dyDescent="0.3">
      <c r="A12283" s="16"/>
      <c r="J12283" s="17"/>
      <c r="CZ12283" s="17"/>
    </row>
    <row r="12284" spans="1:104" x14ac:dyDescent="0.3">
      <c r="A12284" s="16"/>
      <c r="J12284" s="17"/>
      <c r="CZ12284" s="17"/>
    </row>
    <row r="12285" spans="1:104" x14ac:dyDescent="0.3">
      <c r="A12285" s="16"/>
      <c r="J12285" s="17"/>
      <c r="CZ12285" s="17"/>
    </row>
    <row r="12286" spans="1:104" x14ac:dyDescent="0.3">
      <c r="A12286" s="16"/>
      <c r="J12286" s="17"/>
      <c r="CZ12286" s="17"/>
    </row>
    <row r="12287" spans="1:104" x14ac:dyDescent="0.3">
      <c r="A12287" s="16"/>
      <c r="J12287" s="17"/>
      <c r="CZ12287" s="17"/>
    </row>
    <row r="12288" spans="1:104" x14ac:dyDescent="0.3">
      <c r="A12288" s="16"/>
      <c r="J12288" s="17"/>
      <c r="CZ12288" s="17"/>
    </row>
    <row r="12289" spans="1:104" x14ac:dyDescent="0.3">
      <c r="A12289" s="16"/>
      <c r="J12289" s="17"/>
      <c r="CZ12289" s="17"/>
    </row>
    <row r="12290" spans="1:104" x14ac:dyDescent="0.3">
      <c r="A12290" s="16"/>
      <c r="J12290" s="17"/>
      <c r="CZ12290" s="17"/>
    </row>
    <row r="12291" spans="1:104" x14ac:dyDescent="0.3">
      <c r="A12291" s="16"/>
      <c r="J12291" s="17"/>
      <c r="CZ12291" s="17"/>
    </row>
    <row r="12292" spans="1:104" x14ac:dyDescent="0.3">
      <c r="A12292" s="16"/>
      <c r="J12292" s="17"/>
      <c r="CZ12292" s="17"/>
    </row>
    <row r="12293" spans="1:104" x14ac:dyDescent="0.3">
      <c r="A12293" s="16"/>
      <c r="J12293" s="17"/>
      <c r="CZ12293" s="17"/>
    </row>
    <row r="12294" spans="1:104" x14ac:dyDescent="0.3">
      <c r="A12294" s="16"/>
      <c r="J12294" s="17"/>
      <c r="CZ12294" s="17"/>
    </row>
    <row r="12295" spans="1:104" x14ac:dyDescent="0.3">
      <c r="A12295" s="16"/>
      <c r="J12295" s="17"/>
      <c r="CZ12295" s="17"/>
    </row>
    <row r="12296" spans="1:104" x14ac:dyDescent="0.3">
      <c r="A12296" s="16"/>
      <c r="J12296" s="17"/>
      <c r="CZ12296" s="17"/>
    </row>
    <row r="12297" spans="1:104" x14ac:dyDescent="0.3">
      <c r="A12297" s="16"/>
      <c r="J12297" s="17"/>
      <c r="CZ12297" s="17"/>
    </row>
    <row r="12298" spans="1:104" x14ac:dyDescent="0.3">
      <c r="A12298" s="16"/>
      <c r="J12298" s="17"/>
      <c r="CZ12298" s="17"/>
    </row>
    <row r="12299" spans="1:104" x14ac:dyDescent="0.3">
      <c r="A12299" s="16"/>
      <c r="J12299" s="17"/>
      <c r="CZ12299" s="17"/>
    </row>
    <row r="12300" spans="1:104" x14ac:dyDescent="0.3">
      <c r="A12300" s="16"/>
      <c r="J12300" s="17"/>
      <c r="CZ12300" s="17"/>
    </row>
    <row r="12301" spans="1:104" x14ac:dyDescent="0.3">
      <c r="A12301" s="16"/>
      <c r="J12301" s="17"/>
      <c r="CZ12301" s="17"/>
    </row>
    <row r="12302" spans="1:104" x14ac:dyDescent="0.3">
      <c r="A12302" s="16"/>
      <c r="J12302" s="17"/>
      <c r="CZ12302" s="17"/>
    </row>
    <row r="12303" spans="1:104" x14ac:dyDescent="0.3">
      <c r="A12303" s="16"/>
      <c r="J12303" s="17"/>
      <c r="CZ12303" s="17"/>
    </row>
    <row r="12304" spans="1:104" x14ac:dyDescent="0.3">
      <c r="A12304" s="16"/>
      <c r="J12304" s="17"/>
      <c r="CZ12304" s="17"/>
    </row>
    <row r="12305" spans="1:104" x14ac:dyDescent="0.3">
      <c r="A12305" s="16"/>
      <c r="J12305" s="17"/>
      <c r="CZ12305" s="17"/>
    </row>
    <row r="12306" spans="1:104" x14ac:dyDescent="0.3">
      <c r="A12306" s="16"/>
      <c r="J12306" s="17"/>
      <c r="CZ12306" s="17"/>
    </row>
    <row r="12307" spans="1:104" x14ac:dyDescent="0.3">
      <c r="A12307" s="16"/>
      <c r="J12307" s="17"/>
      <c r="CZ12307" s="17"/>
    </row>
    <row r="12308" spans="1:104" x14ac:dyDescent="0.3">
      <c r="A12308" s="16"/>
      <c r="J12308" s="17"/>
      <c r="CZ12308" s="17"/>
    </row>
    <row r="12309" spans="1:104" x14ac:dyDescent="0.3">
      <c r="A12309" s="16"/>
      <c r="J12309" s="17"/>
      <c r="CZ12309" s="17"/>
    </row>
    <row r="12310" spans="1:104" x14ac:dyDescent="0.3">
      <c r="A12310" s="16"/>
      <c r="J12310" s="17"/>
      <c r="CZ12310" s="17"/>
    </row>
    <row r="12311" spans="1:104" x14ac:dyDescent="0.3">
      <c r="A12311" s="16"/>
      <c r="J12311" s="17"/>
      <c r="CZ12311" s="17"/>
    </row>
    <row r="12312" spans="1:104" x14ac:dyDescent="0.3">
      <c r="A12312" s="16"/>
      <c r="J12312" s="17"/>
      <c r="CZ12312" s="17"/>
    </row>
    <row r="12313" spans="1:104" x14ac:dyDescent="0.3">
      <c r="A12313" s="16"/>
      <c r="J12313" s="17"/>
      <c r="CZ12313" s="17"/>
    </row>
    <row r="12314" spans="1:104" x14ac:dyDescent="0.3">
      <c r="A12314" s="16"/>
      <c r="J12314" s="17"/>
      <c r="CZ12314" s="17"/>
    </row>
    <row r="12315" spans="1:104" x14ac:dyDescent="0.3">
      <c r="A12315" s="16"/>
      <c r="J12315" s="17"/>
      <c r="CZ12315" s="17"/>
    </row>
    <row r="12316" spans="1:104" x14ac:dyDescent="0.3">
      <c r="A12316" s="16"/>
      <c r="J12316" s="17"/>
      <c r="CZ12316" s="17"/>
    </row>
    <row r="12317" spans="1:104" x14ac:dyDescent="0.3">
      <c r="A12317" s="16"/>
      <c r="J12317" s="17"/>
      <c r="CZ12317" s="17"/>
    </row>
    <row r="12318" spans="1:104" x14ac:dyDescent="0.3">
      <c r="A12318" s="16"/>
      <c r="J12318" s="17"/>
      <c r="CZ12318" s="17"/>
    </row>
    <row r="12319" spans="1:104" x14ac:dyDescent="0.3">
      <c r="A12319" s="16"/>
      <c r="J12319" s="17"/>
      <c r="CZ12319" s="17"/>
    </row>
    <row r="12320" spans="1:104" x14ac:dyDescent="0.3">
      <c r="A12320" s="16"/>
      <c r="J12320" s="17"/>
      <c r="CZ12320" s="17"/>
    </row>
    <row r="12321" spans="1:104" x14ac:dyDescent="0.3">
      <c r="A12321" s="16"/>
      <c r="J12321" s="17"/>
      <c r="CZ12321" s="17"/>
    </row>
    <row r="12322" spans="1:104" x14ac:dyDescent="0.3">
      <c r="A12322" s="16"/>
      <c r="J12322" s="17"/>
      <c r="CZ12322" s="17"/>
    </row>
    <row r="12323" spans="1:104" x14ac:dyDescent="0.3">
      <c r="A12323" s="16"/>
      <c r="J12323" s="17"/>
      <c r="CZ12323" s="17"/>
    </row>
    <row r="12324" spans="1:104" x14ac:dyDescent="0.3">
      <c r="A12324" s="16"/>
      <c r="J12324" s="17"/>
      <c r="CZ12324" s="17"/>
    </row>
    <row r="12325" spans="1:104" x14ac:dyDescent="0.3">
      <c r="A12325" s="16"/>
      <c r="J12325" s="17"/>
      <c r="CZ12325" s="17"/>
    </row>
    <row r="12326" spans="1:104" x14ac:dyDescent="0.3">
      <c r="A12326" s="16"/>
      <c r="J12326" s="17"/>
      <c r="CZ12326" s="17"/>
    </row>
    <row r="12327" spans="1:104" x14ac:dyDescent="0.3">
      <c r="A12327" s="16"/>
      <c r="J12327" s="17"/>
      <c r="CZ12327" s="17"/>
    </row>
    <row r="12328" spans="1:104" x14ac:dyDescent="0.3">
      <c r="A12328" s="16"/>
      <c r="J12328" s="17"/>
      <c r="CZ12328" s="17"/>
    </row>
    <row r="12329" spans="1:104" x14ac:dyDescent="0.3">
      <c r="A12329" s="16"/>
      <c r="J12329" s="17"/>
      <c r="CZ12329" s="17"/>
    </row>
    <row r="12330" spans="1:104" x14ac:dyDescent="0.3">
      <c r="A12330" s="16"/>
      <c r="J12330" s="17"/>
      <c r="CZ12330" s="17"/>
    </row>
    <row r="12331" spans="1:104" x14ac:dyDescent="0.3">
      <c r="A12331" s="16"/>
      <c r="J12331" s="17"/>
      <c r="CZ12331" s="17"/>
    </row>
    <row r="12332" spans="1:104" x14ac:dyDescent="0.3">
      <c r="A12332" s="16"/>
      <c r="J12332" s="17"/>
      <c r="CZ12332" s="17"/>
    </row>
    <row r="12333" spans="1:104" x14ac:dyDescent="0.3">
      <c r="A12333" s="16"/>
      <c r="J12333" s="17"/>
      <c r="CZ12333" s="17"/>
    </row>
    <row r="12334" spans="1:104" x14ac:dyDescent="0.3">
      <c r="A12334" s="16"/>
      <c r="J12334" s="17"/>
      <c r="CZ12334" s="17"/>
    </row>
    <row r="12335" spans="1:104" x14ac:dyDescent="0.3">
      <c r="A12335" s="16"/>
      <c r="J12335" s="17"/>
      <c r="CZ12335" s="17"/>
    </row>
    <row r="12336" spans="1:104" x14ac:dyDescent="0.3">
      <c r="A12336" s="16"/>
      <c r="J12336" s="17"/>
      <c r="CZ12336" s="17"/>
    </row>
    <row r="12337" spans="1:104" x14ac:dyDescent="0.3">
      <c r="A12337" s="16"/>
      <c r="J12337" s="17"/>
      <c r="CZ12337" s="17"/>
    </row>
    <row r="12338" spans="1:104" x14ac:dyDescent="0.3">
      <c r="A12338" s="16"/>
      <c r="J12338" s="17"/>
      <c r="CZ12338" s="17"/>
    </row>
    <row r="12339" spans="1:104" x14ac:dyDescent="0.3">
      <c r="A12339" s="16"/>
      <c r="J12339" s="17"/>
      <c r="CZ12339" s="17"/>
    </row>
    <row r="12340" spans="1:104" x14ac:dyDescent="0.3">
      <c r="A12340" s="16"/>
      <c r="J12340" s="17"/>
      <c r="CZ12340" s="17"/>
    </row>
    <row r="12341" spans="1:104" x14ac:dyDescent="0.3">
      <c r="A12341" s="16"/>
      <c r="J12341" s="17"/>
      <c r="CZ12341" s="17"/>
    </row>
    <row r="12342" spans="1:104" x14ac:dyDescent="0.3">
      <c r="A12342" s="16"/>
      <c r="J12342" s="17"/>
      <c r="CZ12342" s="17"/>
    </row>
    <row r="12343" spans="1:104" x14ac:dyDescent="0.3">
      <c r="A12343" s="16"/>
      <c r="J12343" s="17"/>
      <c r="CZ12343" s="17"/>
    </row>
    <row r="12344" spans="1:104" x14ac:dyDescent="0.3">
      <c r="A12344" s="16"/>
      <c r="J12344" s="17"/>
      <c r="CZ12344" s="17"/>
    </row>
    <row r="12345" spans="1:104" x14ac:dyDescent="0.3">
      <c r="A12345" s="16"/>
      <c r="J12345" s="17"/>
      <c r="CZ12345" s="17"/>
    </row>
    <row r="12346" spans="1:104" x14ac:dyDescent="0.3">
      <c r="A12346" s="16"/>
      <c r="J12346" s="17"/>
      <c r="CZ12346" s="17"/>
    </row>
    <row r="12347" spans="1:104" x14ac:dyDescent="0.3">
      <c r="A12347" s="16"/>
      <c r="J12347" s="17"/>
      <c r="CZ12347" s="17"/>
    </row>
    <row r="12348" spans="1:104" x14ac:dyDescent="0.3">
      <c r="A12348" s="16"/>
      <c r="J12348" s="17"/>
      <c r="CZ12348" s="17"/>
    </row>
    <row r="12349" spans="1:104" x14ac:dyDescent="0.3">
      <c r="A12349" s="16"/>
      <c r="J12349" s="17"/>
      <c r="CZ12349" s="17"/>
    </row>
    <row r="12350" spans="1:104" x14ac:dyDescent="0.3">
      <c r="A12350" s="16"/>
      <c r="J12350" s="17"/>
      <c r="CZ12350" s="17"/>
    </row>
    <row r="12351" spans="1:104" x14ac:dyDescent="0.3">
      <c r="A12351" s="16"/>
      <c r="J12351" s="17"/>
      <c r="CZ12351" s="17"/>
    </row>
    <row r="12352" spans="1:104" x14ac:dyDescent="0.3">
      <c r="A12352" s="16"/>
      <c r="J12352" s="17"/>
      <c r="CZ12352" s="17"/>
    </row>
    <row r="12353" spans="1:104" x14ac:dyDescent="0.3">
      <c r="A12353" s="16"/>
      <c r="J12353" s="17"/>
      <c r="CZ12353" s="17"/>
    </row>
    <row r="12354" spans="1:104" x14ac:dyDescent="0.3">
      <c r="A12354" s="16"/>
      <c r="J12354" s="17"/>
      <c r="CZ12354" s="17"/>
    </row>
    <row r="12355" spans="1:104" x14ac:dyDescent="0.3">
      <c r="A12355" s="16"/>
      <c r="J12355" s="17"/>
      <c r="CZ12355" s="17"/>
    </row>
    <row r="12356" spans="1:104" x14ac:dyDescent="0.3">
      <c r="A12356" s="16"/>
      <c r="J12356" s="17"/>
      <c r="CZ12356" s="17"/>
    </row>
    <row r="12357" spans="1:104" x14ac:dyDescent="0.3">
      <c r="A12357" s="16"/>
      <c r="J12357" s="17"/>
      <c r="CZ12357" s="17"/>
    </row>
    <row r="12358" spans="1:104" x14ac:dyDescent="0.3">
      <c r="A12358" s="16"/>
      <c r="J12358" s="17"/>
      <c r="CZ12358" s="17"/>
    </row>
    <row r="12359" spans="1:104" x14ac:dyDescent="0.3">
      <c r="A12359" s="16"/>
      <c r="J12359" s="17"/>
      <c r="CZ12359" s="17"/>
    </row>
    <row r="12360" spans="1:104" x14ac:dyDescent="0.3">
      <c r="A12360" s="16"/>
      <c r="J12360" s="17"/>
      <c r="CZ12360" s="17"/>
    </row>
    <row r="12361" spans="1:104" x14ac:dyDescent="0.3">
      <c r="A12361" s="16"/>
      <c r="J12361" s="17"/>
      <c r="CZ12361" s="17"/>
    </row>
    <row r="12362" spans="1:104" x14ac:dyDescent="0.3">
      <c r="A12362" s="16"/>
      <c r="J12362" s="17"/>
      <c r="CZ12362" s="17"/>
    </row>
    <row r="12363" spans="1:104" x14ac:dyDescent="0.3">
      <c r="A12363" s="16"/>
      <c r="J12363" s="17"/>
      <c r="CZ12363" s="17"/>
    </row>
    <row r="12364" spans="1:104" x14ac:dyDescent="0.3">
      <c r="A12364" s="16"/>
      <c r="J12364" s="17"/>
      <c r="CZ12364" s="17"/>
    </row>
    <row r="12365" spans="1:104" x14ac:dyDescent="0.3">
      <c r="A12365" s="16"/>
      <c r="J12365" s="17"/>
      <c r="CZ12365" s="17"/>
    </row>
    <row r="12366" spans="1:104" x14ac:dyDescent="0.3">
      <c r="A12366" s="16"/>
      <c r="J12366" s="17"/>
      <c r="CZ12366" s="17"/>
    </row>
    <row r="12367" spans="1:104" x14ac:dyDescent="0.3">
      <c r="A12367" s="16"/>
      <c r="J12367" s="17"/>
      <c r="CZ12367" s="17"/>
    </row>
    <row r="12368" spans="1:104" x14ac:dyDescent="0.3">
      <c r="A12368" s="16"/>
      <c r="J12368" s="17"/>
      <c r="CZ12368" s="17"/>
    </row>
    <row r="12369" spans="1:104" x14ac:dyDescent="0.3">
      <c r="A12369" s="16"/>
      <c r="J12369" s="17"/>
      <c r="CZ12369" s="17"/>
    </row>
    <row r="12370" spans="1:104" x14ac:dyDescent="0.3">
      <c r="A12370" s="16"/>
      <c r="J12370" s="17"/>
      <c r="CZ12370" s="17"/>
    </row>
    <row r="12371" spans="1:104" x14ac:dyDescent="0.3">
      <c r="A12371" s="16"/>
      <c r="J12371" s="17"/>
      <c r="CZ12371" s="17"/>
    </row>
    <row r="12372" spans="1:104" x14ac:dyDescent="0.3">
      <c r="A12372" s="16"/>
      <c r="J12372" s="17"/>
      <c r="CZ12372" s="17"/>
    </row>
    <row r="12373" spans="1:104" x14ac:dyDescent="0.3">
      <c r="A12373" s="16"/>
      <c r="J12373" s="17"/>
      <c r="CZ12373" s="17"/>
    </row>
    <row r="12374" spans="1:104" x14ac:dyDescent="0.3">
      <c r="A12374" s="16"/>
      <c r="J12374" s="17"/>
      <c r="CZ12374" s="17"/>
    </row>
    <row r="12375" spans="1:104" x14ac:dyDescent="0.3">
      <c r="A12375" s="16"/>
      <c r="J12375" s="17"/>
      <c r="CZ12375" s="17"/>
    </row>
    <row r="12376" spans="1:104" x14ac:dyDescent="0.3">
      <c r="A12376" s="16"/>
      <c r="J12376" s="17"/>
      <c r="CZ12376" s="17"/>
    </row>
    <row r="12377" spans="1:104" x14ac:dyDescent="0.3">
      <c r="A12377" s="16"/>
      <c r="J12377" s="17"/>
      <c r="CZ12377" s="17"/>
    </row>
    <row r="12378" spans="1:104" x14ac:dyDescent="0.3">
      <c r="A12378" s="16"/>
      <c r="J12378" s="17"/>
      <c r="CZ12378" s="17"/>
    </row>
    <row r="12379" spans="1:104" x14ac:dyDescent="0.3">
      <c r="A12379" s="16"/>
      <c r="J12379" s="17"/>
      <c r="CZ12379" s="17"/>
    </row>
    <row r="12380" spans="1:104" x14ac:dyDescent="0.3">
      <c r="A12380" s="16"/>
      <c r="J12380" s="17"/>
      <c r="CZ12380" s="17"/>
    </row>
    <row r="12381" spans="1:104" x14ac:dyDescent="0.3">
      <c r="A12381" s="16"/>
      <c r="J12381" s="17"/>
      <c r="CZ12381" s="17"/>
    </row>
    <row r="12382" spans="1:104" x14ac:dyDescent="0.3">
      <c r="A12382" s="16"/>
      <c r="J12382" s="17"/>
      <c r="CZ12382" s="17"/>
    </row>
    <row r="12383" spans="1:104" x14ac:dyDescent="0.3">
      <c r="A12383" s="16"/>
      <c r="J12383" s="17"/>
      <c r="CZ12383" s="17"/>
    </row>
    <row r="12384" spans="1:104" x14ac:dyDescent="0.3">
      <c r="A12384" s="16"/>
      <c r="J12384" s="17"/>
      <c r="CZ12384" s="17"/>
    </row>
    <row r="12385" spans="1:104" x14ac:dyDescent="0.3">
      <c r="A12385" s="16"/>
      <c r="J12385" s="17"/>
      <c r="CZ12385" s="17"/>
    </row>
    <row r="12386" spans="1:104" x14ac:dyDescent="0.3">
      <c r="A12386" s="16"/>
      <c r="J12386" s="17"/>
      <c r="CZ12386" s="17"/>
    </row>
    <row r="12387" spans="1:104" x14ac:dyDescent="0.3">
      <c r="A12387" s="16"/>
      <c r="J12387" s="17"/>
      <c r="CZ12387" s="17"/>
    </row>
    <row r="12388" spans="1:104" x14ac:dyDescent="0.3">
      <c r="A12388" s="16"/>
      <c r="J12388" s="17"/>
      <c r="CZ12388" s="17"/>
    </row>
    <row r="12389" spans="1:104" x14ac:dyDescent="0.3">
      <c r="A12389" s="16"/>
      <c r="J12389" s="17"/>
      <c r="CZ12389" s="17"/>
    </row>
    <row r="12390" spans="1:104" x14ac:dyDescent="0.3">
      <c r="A12390" s="16"/>
      <c r="J12390" s="17"/>
      <c r="CZ12390" s="17"/>
    </row>
    <row r="12391" spans="1:104" x14ac:dyDescent="0.3">
      <c r="A12391" s="16"/>
      <c r="J12391" s="17"/>
      <c r="CZ12391" s="17"/>
    </row>
    <row r="12392" spans="1:104" x14ac:dyDescent="0.3">
      <c r="A12392" s="16"/>
      <c r="J12392" s="17"/>
      <c r="CZ12392" s="17"/>
    </row>
    <row r="12393" spans="1:104" x14ac:dyDescent="0.3">
      <c r="A12393" s="16"/>
      <c r="J12393" s="17"/>
      <c r="CZ12393" s="17"/>
    </row>
    <row r="12394" spans="1:104" x14ac:dyDescent="0.3">
      <c r="A12394" s="16"/>
      <c r="J12394" s="17"/>
      <c r="CZ12394" s="17"/>
    </row>
    <row r="12395" spans="1:104" x14ac:dyDescent="0.3">
      <c r="A12395" s="16"/>
      <c r="J12395" s="17"/>
      <c r="CZ12395" s="17"/>
    </row>
    <row r="12396" spans="1:104" x14ac:dyDescent="0.3">
      <c r="A12396" s="16"/>
      <c r="J12396" s="17"/>
      <c r="CZ12396" s="17"/>
    </row>
    <row r="12397" spans="1:104" x14ac:dyDescent="0.3">
      <c r="A12397" s="16"/>
      <c r="J12397" s="17"/>
      <c r="CZ12397" s="17"/>
    </row>
    <row r="12398" spans="1:104" x14ac:dyDescent="0.3">
      <c r="A12398" s="16"/>
      <c r="J12398" s="17"/>
      <c r="CZ12398" s="17"/>
    </row>
    <row r="12399" spans="1:104" x14ac:dyDescent="0.3">
      <c r="A12399" s="16"/>
      <c r="J12399" s="17"/>
      <c r="CZ12399" s="17"/>
    </row>
    <row r="12400" spans="1:104" x14ac:dyDescent="0.3">
      <c r="A12400" s="16"/>
      <c r="J12400" s="17"/>
      <c r="CZ12400" s="17"/>
    </row>
    <row r="12401" spans="1:104" x14ac:dyDescent="0.3">
      <c r="A12401" s="16"/>
      <c r="J12401" s="17"/>
      <c r="CZ12401" s="17"/>
    </row>
    <row r="12402" spans="1:104" x14ac:dyDescent="0.3">
      <c r="A12402" s="16"/>
      <c r="J12402" s="17"/>
      <c r="CZ12402" s="17"/>
    </row>
    <row r="12403" spans="1:104" x14ac:dyDescent="0.3">
      <c r="A12403" s="16"/>
      <c r="J12403" s="17"/>
      <c r="CZ12403" s="17"/>
    </row>
    <row r="12404" spans="1:104" x14ac:dyDescent="0.3">
      <c r="A12404" s="16"/>
      <c r="J12404" s="17"/>
      <c r="CZ12404" s="17"/>
    </row>
    <row r="12405" spans="1:104" x14ac:dyDescent="0.3">
      <c r="A12405" s="16"/>
      <c r="J12405" s="17"/>
      <c r="CZ12405" s="17"/>
    </row>
    <row r="12406" spans="1:104" x14ac:dyDescent="0.3">
      <c r="A12406" s="16"/>
      <c r="J12406" s="17"/>
      <c r="CZ12406" s="17"/>
    </row>
    <row r="12407" spans="1:104" x14ac:dyDescent="0.3">
      <c r="A12407" s="16"/>
      <c r="J12407" s="17"/>
      <c r="CZ12407" s="17"/>
    </row>
    <row r="12408" spans="1:104" x14ac:dyDescent="0.3">
      <c r="A12408" s="16"/>
      <c r="J12408" s="17"/>
      <c r="CZ12408" s="17"/>
    </row>
    <row r="12409" spans="1:104" x14ac:dyDescent="0.3">
      <c r="A12409" s="16"/>
      <c r="J12409" s="17"/>
      <c r="CZ12409" s="17"/>
    </row>
    <row r="12410" spans="1:104" x14ac:dyDescent="0.3">
      <c r="A12410" s="16"/>
      <c r="J12410" s="17"/>
      <c r="CZ12410" s="17"/>
    </row>
    <row r="12411" spans="1:104" x14ac:dyDescent="0.3">
      <c r="A12411" s="16"/>
      <c r="J12411" s="17"/>
      <c r="CZ12411" s="17"/>
    </row>
    <row r="12412" spans="1:104" x14ac:dyDescent="0.3">
      <c r="A12412" s="16"/>
      <c r="J12412" s="17"/>
      <c r="CZ12412" s="17"/>
    </row>
    <row r="12413" spans="1:104" x14ac:dyDescent="0.3">
      <c r="A12413" s="16"/>
      <c r="J12413" s="17"/>
      <c r="CZ12413" s="17"/>
    </row>
    <row r="12414" spans="1:104" x14ac:dyDescent="0.3">
      <c r="A12414" s="16"/>
      <c r="J12414" s="17"/>
      <c r="CZ12414" s="17"/>
    </row>
    <row r="12415" spans="1:104" x14ac:dyDescent="0.3">
      <c r="A12415" s="16"/>
      <c r="J12415" s="17"/>
      <c r="CZ12415" s="17"/>
    </row>
    <row r="12416" spans="1:104" x14ac:dyDescent="0.3">
      <c r="A12416" s="16"/>
      <c r="J12416" s="17"/>
      <c r="CZ12416" s="17"/>
    </row>
    <row r="12417" spans="1:104" x14ac:dyDescent="0.3">
      <c r="A12417" s="16"/>
      <c r="J12417" s="17"/>
      <c r="CZ12417" s="17"/>
    </row>
    <row r="12418" spans="1:104" x14ac:dyDescent="0.3">
      <c r="A12418" s="16"/>
      <c r="J12418" s="17"/>
      <c r="CZ12418" s="17"/>
    </row>
    <row r="12419" spans="1:104" x14ac:dyDescent="0.3">
      <c r="A12419" s="16"/>
      <c r="J12419" s="17"/>
      <c r="CZ12419" s="17"/>
    </row>
    <row r="12420" spans="1:104" x14ac:dyDescent="0.3">
      <c r="A12420" s="16"/>
      <c r="J12420" s="17"/>
      <c r="CZ12420" s="17"/>
    </row>
    <row r="12421" spans="1:104" x14ac:dyDescent="0.3">
      <c r="A12421" s="16"/>
      <c r="J12421" s="17"/>
      <c r="CZ12421" s="17"/>
    </row>
    <row r="12422" spans="1:104" x14ac:dyDescent="0.3">
      <c r="A12422" s="16"/>
      <c r="J12422" s="17"/>
      <c r="CZ12422" s="17"/>
    </row>
    <row r="12423" spans="1:104" x14ac:dyDescent="0.3">
      <c r="A12423" s="16"/>
      <c r="J12423" s="17"/>
      <c r="CZ12423" s="17"/>
    </row>
    <row r="12424" spans="1:104" x14ac:dyDescent="0.3">
      <c r="A12424" s="16"/>
      <c r="J12424" s="17"/>
      <c r="CZ12424" s="17"/>
    </row>
    <row r="12425" spans="1:104" x14ac:dyDescent="0.3">
      <c r="A12425" s="16"/>
      <c r="J12425" s="17"/>
      <c r="CZ12425" s="17"/>
    </row>
    <row r="12426" spans="1:104" x14ac:dyDescent="0.3">
      <c r="A12426" s="16"/>
      <c r="J12426" s="17"/>
      <c r="CZ12426" s="17"/>
    </row>
    <row r="12427" spans="1:104" x14ac:dyDescent="0.3">
      <c r="A12427" s="16"/>
      <c r="J12427" s="17"/>
      <c r="CZ12427" s="17"/>
    </row>
    <row r="12428" spans="1:104" x14ac:dyDescent="0.3">
      <c r="A12428" s="16"/>
      <c r="J12428" s="17"/>
      <c r="CZ12428" s="17"/>
    </row>
    <row r="12429" spans="1:104" x14ac:dyDescent="0.3">
      <c r="A12429" s="16"/>
      <c r="J12429" s="17"/>
      <c r="CZ12429" s="17"/>
    </row>
    <row r="12430" spans="1:104" x14ac:dyDescent="0.3">
      <c r="A12430" s="16"/>
      <c r="J12430" s="17"/>
      <c r="CZ12430" s="17"/>
    </row>
    <row r="12431" spans="1:104" x14ac:dyDescent="0.3">
      <c r="A12431" s="16"/>
      <c r="J12431" s="17"/>
      <c r="CZ12431" s="17"/>
    </row>
    <row r="12432" spans="1:104" x14ac:dyDescent="0.3">
      <c r="A12432" s="16"/>
      <c r="J12432" s="17"/>
      <c r="CZ12432" s="17"/>
    </row>
    <row r="12433" spans="1:104" x14ac:dyDescent="0.3">
      <c r="A12433" s="16"/>
      <c r="J12433" s="17"/>
      <c r="CZ12433" s="17"/>
    </row>
    <row r="12434" spans="1:104" x14ac:dyDescent="0.3">
      <c r="A12434" s="16"/>
      <c r="J12434" s="17"/>
      <c r="CZ12434" s="17"/>
    </row>
    <row r="12435" spans="1:104" x14ac:dyDescent="0.3">
      <c r="A12435" s="16"/>
      <c r="J12435" s="17"/>
      <c r="CZ12435" s="17"/>
    </row>
    <row r="12436" spans="1:104" x14ac:dyDescent="0.3">
      <c r="A12436" s="16"/>
      <c r="J12436" s="17"/>
      <c r="CZ12436" s="17"/>
    </row>
    <row r="12437" spans="1:104" x14ac:dyDescent="0.3">
      <c r="A12437" s="16"/>
      <c r="J12437" s="17"/>
      <c r="CZ12437" s="17"/>
    </row>
    <row r="12438" spans="1:104" x14ac:dyDescent="0.3">
      <c r="A12438" s="16"/>
      <c r="J12438" s="17"/>
      <c r="CZ12438" s="17"/>
    </row>
    <row r="12439" spans="1:104" x14ac:dyDescent="0.3">
      <c r="A12439" s="16"/>
      <c r="J12439" s="17"/>
      <c r="CZ12439" s="17"/>
    </row>
    <row r="12440" spans="1:104" x14ac:dyDescent="0.3">
      <c r="A12440" s="16"/>
      <c r="J12440" s="17"/>
      <c r="CZ12440" s="17"/>
    </row>
    <row r="12441" spans="1:104" x14ac:dyDescent="0.3">
      <c r="A12441" s="16"/>
      <c r="J12441" s="17"/>
      <c r="CZ12441" s="17"/>
    </row>
    <row r="12442" spans="1:104" x14ac:dyDescent="0.3">
      <c r="A12442" s="16"/>
      <c r="J12442" s="17"/>
      <c r="CZ12442" s="17"/>
    </row>
    <row r="12443" spans="1:104" x14ac:dyDescent="0.3">
      <c r="A12443" s="16"/>
      <c r="J12443" s="17"/>
      <c r="CZ12443" s="17"/>
    </row>
    <row r="12444" spans="1:104" x14ac:dyDescent="0.3">
      <c r="A12444" s="16"/>
      <c r="J12444" s="17"/>
      <c r="CZ12444" s="17"/>
    </row>
    <row r="12445" spans="1:104" x14ac:dyDescent="0.3">
      <c r="A12445" s="16"/>
      <c r="J12445" s="17"/>
      <c r="CZ12445" s="17"/>
    </row>
    <row r="12446" spans="1:104" x14ac:dyDescent="0.3">
      <c r="A12446" s="16"/>
      <c r="J12446" s="17"/>
      <c r="CZ12446" s="17"/>
    </row>
    <row r="12447" spans="1:104" x14ac:dyDescent="0.3">
      <c r="A12447" s="16"/>
      <c r="J12447" s="17"/>
      <c r="CZ12447" s="17"/>
    </row>
    <row r="12448" spans="1:104" x14ac:dyDescent="0.3">
      <c r="A12448" s="16"/>
      <c r="J12448" s="17"/>
      <c r="CZ12448" s="17"/>
    </row>
    <row r="12449" spans="1:104" x14ac:dyDescent="0.3">
      <c r="A12449" s="16"/>
      <c r="J12449" s="17"/>
      <c r="CZ12449" s="17"/>
    </row>
    <row r="12450" spans="1:104" x14ac:dyDescent="0.3">
      <c r="A12450" s="16"/>
      <c r="J12450" s="17"/>
      <c r="CZ12450" s="17"/>
    </row>
    <row r="12451" spans="1:104" x14ac:dyDescent="0.3">
      <c r="A12451" s="16"/>
      <c r="J12451" s="17"/>
      <c r="CZ12451" s="17"/>
    </row>
    <row r="12452" spans="1:104" x14ac:dyDescent="0.3">
      <c r="A12452" s="16"/>
      <c r="J12452" s="17"/>
      <c r="CZ12452" s="17"/>
    </row>
    <row r="12453" spans="1:104" x14ac:dyDescent="0.3">
      <c r="A12453" s="16"/>
      <c r="J12453" s="17"/>
      <c r="CZ12453" s="17"/>
    </row>
    <row r="12454" spans="1:104" x14ac:dyDescent="0.3">
      <c r="A12454" s="16"/>
      <c r="J12454" s="17"/>
      <c r="CZ12454" s="17"/>
    </row>
    <row r="12455" spans="1:104" x14ac:dyDescent="0.3">
      <c r="A12455" s="16"/>
      <c r="J12455" s="17"/>
      <c r="CZ12455" s="17"/>
    </row>
    <row r="12456" spans="1:104" x14ac:dyDescent="0.3">
      <c r="A12456" s="16"/>
      <c r="J12456" s="17"/>
      <c r="CZ12456" s="17"/>
    </row>
    <row r="12457" spans="1:104" x14ac:dyDescent="0.3">
      <c r="A12457" s="16"/>
      <c r="J12457" s="17"/>
      <c r="CZ12457" s="17"/>
    </row>
    <row r="12458" spans="1:104" x14ac:dyDescent="0.3">
      <c r="A12458" s="16"/>
      <c r="J12458" s="17"/>
      <c r="CZ12458" s="17"/>
    </row>
    <row r="12459" spans="1:104" x14ac:dyDescent="0.3">
      <c r="A12459" s="16"/>
      <c r="J12459" s="17"/>
      <c r="CZ12459" s="17"/>
    </row>
    <row r="12460" spans="1:104" x14ac:dyDescent="0.3">
      <c r="A12460" s="16"/>
      <c r="J12460" s="17"/>
      <c r="CZ12460" s="17"/>
    </row>
    <row r="12461" spans="1:104" x14ac:dyDescent="0.3">
      <c r="A12461" s="16"/>
      <c r="J12461" s="17"/>
      <c r="CZ12461" s="17"/>
    </row>
    <row r="12462" spans="1:104" x14ac:dyDescent="0.3">
      <c r="A12462" s="16"/>
      <c r="J12462" s="17"/>
      <c r="CZ12462" s="17"/>
    </row>
    <row r="12463" spans="1:104" x14ac:dyDescent="0.3">
      <c r="A12463" s="16"/>
      <c r="J12463" s="17"/>
      <c r="CZ12463" s="17"/>
    </row>
    <row r="12464" spans="1:104" x14ac:dyDescent="0.3">
      <c r="A12464" s="16"/>
      <c r="J12464" s="17"/>
      <c r="CZ12464" s="17"/>
    </row>
    <row r="12465" spans="1:104" x14ac:dyDescent="0.3">
      <c r="A12465" s="16"/>
      <c r="J12465" s="17"/>
      <c r="CZ12465" s="17"/>
    </row>
    <row r="12466" spans="1:104" x14ac:dyDescent="0.3">
      <c r="A12466" s="16"/>
      <c r="J12466" s="17"/>
      <c r="CZ12466" s="17"/>
    </row>
    <row r="12467" spans="1:104" x14ac:dyDescent="0.3">
      <c r="A12467" s="16"/>
      <c r="J12467" s="17"/>
      <c r="CZ12467" s="17"/>
    </row>
    <row r="12468" spans="1:104" x14ac:dyDescent="0.3">
      <c r="A12468" s="16"/>
      <c r="J12468" s="17"/>
      <c r="CZ12468" s="17"/>
    </row>
    <row r="12469" spans="1:104" x14ac:dyDescent="0.3">
      <c r="A12469" s="16"/>
      <c r="J12469" s="17"/>
      <c r="CZ12469" s="17"/>
    </row>
    <row r="12470" spans="1:104" x14ac:dyDescent="0.3">
      <c r="A12470" s="16"/>
      <c r="J12470" s="17"/>
      <c r="CZ12470" s="17"/>
    </row>
    <row r="12471" spans="1:104" x14ac:dyDescent="0.3">
      <c r="A12471" s="16"/>
      <c r="J12471" s="17"/>
      <c r="CZ12471" s="17"/>
    </row>
    <row r="12472" spans="1:104" x14ac:dyDescent="0.3">
      <c r="A12472" s="16"/>
      <c r="J12472" s="17"/>
      <c r="CZ12472" s="17"/>
    </row>
    <row r="12473" spans="1:104" x14ac:dyDescent="0.3">
      <c r="A12473" s="16"/>
      <c r="J12473" s="17"/>
      <c r="CZ12473" s="17"/>
    </row>
    <row r="12474" spans="1:104" x14ac:dyDescent="0.3">
      <c r="A12474" s="16"/>
      <c r="J12474" s="17"/>
      <c r="CZ12474" s="17"/>
    </row>
    <row r="12475" spans="1:104" x14ac:dyDescent="0.3">
      <c r="A12475" s="16"/>
      <c r="J12475" s="17"/>
      <c r="CZ12475" s="17"/>
    </row>
    <row r="12476" spans="1:104" x14ac:dyDescent="0.3">
      <c r="A12476" s="16"/>
      <c r="J12476" s="17"/>
      <c r="CZ12476" s="17"/>
    </row>
    <row r="12477" spans="1:104" x14ac:dyDescent="0.3">
      <c r="A12477" s="16"/>
      <c r="J12477" s="17"/>
      <c r="CZ12477" s="17"/>
    </row>
    <row r="12478" spans="1:104" x14ac:dyDescent="0.3">
      <c r="A12478" s="16"/>
      <c r="J12478" s="17"/>
      <c r="CZ12478" s="17"/>
    </row>
    <row r="12479" spans="1:104" x14ac:dyDescent="0.3">
      <c r="A12479" s="16"/>
      <c r="J12479" s="17"/>
      <c r="CZ12479" s="17"/>
    </row>
    <row r="12480" spans="1:104" x14ac:dyDescent="0.3">
      <c r="A12480" s="16"/>
      <c r="J12480" s="17"/>
      <c r="CZ12480" s="17"/>
    </row>
    <row r="12481" spans="1:104" x14ac:dyDescent="0.3">
      <c r="A12481" s="16"/>
      <c r="J12481" s="17"/>
      <c r="CZ12481" s="17"/>
    </row>
    <row r="12482" spans="1:104" x14ac:dyDescent="0.3">
      <c r="A12482" s="16"/>
      <c r="J12482" s="17"/>
      <c r="CZ12482" s="17"/>
    </row>
    <row r="12483" spans="1:104" x14ac:dyDescent="0.3">
      <c r="A12483" s="16"/>
      <c r="J12483" s="17"/>
      <c r="CZ12483" s="17"/>
    </row>
    <row r="12484" spans="1:104" x14ac:dyDescent="0.3">
      <c r="A12484" s="16"/>
      <c r="J12484" s="17"/>
      <c r="CZ12484" s="17"/>
    </row>
    <row r="12485" spans="1:104" x14ac:dyDescent="0.3">
      <c r="A12485" s="16"/>
      <c r="J12485" s="17"/>
      <c r="CZ12485" s="17"/>
    </row>
    <row r="12486" spans="1:104" x14ac:dyDescent="0.3">
      <c r="A12486" s="16"/>
      <c r="J12486" s="17"/>
      <c r="CZ12486" s="17"/>
    </row>
    <row r="12487" spans="1:104" x14ac:dyDescent="0.3">
      <c r="A12487" s="16"/>
      <c r="J12487" s="17"/>
      <c r="CZ12487" s="17"/>
    </row>
    <row r="12488" spans="1:104" x14ac:dyDescent="0.3">
      <c r="A12488" s="16"/>
      <c r="J12488" s="17"/>
      <c r="CZ12488" s="17"/>
    </row>
    <row r="12489" spans="1:104" x14ac:dyDescent="0.3">
      <c r="A12489" s="16"/>
      <c r="J12489" s="17"/>
      <c r="CZ12489" s="17"/>
    </row>
    <row r="12490" spans="1:104" x14ac:dyDescent="0.3">
      <c r="A12490" s="16"/>
      <c r="J12490" s="17"/>
      <c r="CZ12490" s="17"/>
    </row>
    <row r="12491" spans="1:104" x14ac:dyDescent="0.3">
      <c r="A12491" s="16"/>
      <c r="J12491" s="17"/>
      <c r="CZ12491" s="17"/>
    </row>
    <row r="12492" spans="1:104" x14ac:dyDescent="0.3">
      <c r="A12492" s="16"/>
      <c r="J12492" s="17"/>
      <c r="CZ12492" s="17"/>
    </row>
    <row r="12493" spans="1:104" x14ac:dyDescent="0.3">
      <c r="A12493" s="16"/>
      <c r="J12493" s="17"/>
      <c r="CZ12493" s="17"/>
    </row>
    <row r="12494" spans="1:104" x14ac:dyDescent="0.3">
      <c r="A12494" s="16"/>
      <c r="J12494" s="17"/>
      <c r="CZ12494" s="17"/>
    </row>
    <row r="12495" spans="1:104" x14ac:dyDescent="0.3">
      <c r="A12495" s="16"/>
      <c r="J12495" s="17"/>
      <c r="CZ12495" s="17"/>
    </row>
    <row r="12496" spans="1:104" x14ac:dyDescent="0.3">
      <c r="A12496" s="16"/>
      <c r="J12496" s="17"/>
      <c r="CZ12496" s="17"/>
    </row>
    <row r="12497" spans="1:104" x14ac:dyDescent="0.3">
      <c r="A12497" s="16"/>
      <c r="J12497" s="17"/>
      <c r="CZ12497" s="17"/>
    </row>
    <row r="12498" spans="1:104" x14ac:dyDescent="0.3">
      <c r="A12498" s="16"/>
      <c r="J12498" s="17"/>
      <c r="CZ12498" s="17"/>
    </row>
    <row r="12499" spans="1:104" x14ac:dyDescent="0.3">
      <c r="A12499" s="16"/>
      <c r="J12499" s="17"/>
      <c r="CZ12499" s="17"/>
    </row>
    <row r="12500" spans="1:104" x14ac:dyDescent="0.3">
      <c r="A12500" s="16"/>
      <c r="J12500" s="17"/>
      <c r="CZ12500" s="17"/>
    </row>
    <row r="12501" spans="1:104" x14ac:dyDescent="0.3">
      <c r="A12501" s="16"/>
      <c r="J12501" s="17"/>
      <c r="CZ12501" s="17"/>
    </row>
    <row r="12502" spans="1:104" x14ac:dyDescent="0.3">
      <c r="A12502" s="16"/>
      <c r="J12502" s="17"/>
      <c r="CZ12502" s="17"/>
    </row>
    <row r="12503" spans="1:104" x14ac:dyDescent="0.3">
      <c r="A12503" s="16"/>
      <c r="J12503" s="17"/>
      <c r="CZ12503" s="17"/>
    </row>
    <row r="12504" spans="1:104" x14ac:dyDescent="0.3">
      <c r="A12504" s="16"/>
      <c r="J12504" s="17"/>
      <c r="CZ12504" s="17"/>
    </row>
    <row r="12505" spans="1:104" x14ac:dyDescent="0.3">
      <c r="A12505" s="16"/>
      <c r="J12505" s="17"/>
      <c r="CZ12505" s="17"/>
    </row>
    <row r="12506" spans="1:104" x14ac:dyDescent="0.3">
      <c r="A12506" s="16"/>
      <c r="J12506" s="17"/>
      <c r="CZ12506" s="17"/>
    </row>
    <row r="12507" spans="1:104" x14ac:dyDescent="0.3">
      <c r="A12507" s="16"/>
      <c r="J12507" s="17"/>
      <c r="CZ12507" s="17"/>
    </row>
    <row r="12508" spans="1:104" x14ac:dyDescent="0.3">
      <c r="A12508" s="16"/>
      <c r="J12508" s="17"/>
      <c r="CZ12508" s="17"/>
    </row>
    <row r="12509" spans="1:104" x14ac:dyDescent="0.3">
      <c r="A12509" s="16"/>
      <c r="J12509" s="17"/>
      <c r="CZ12509" s="17"/>
    </row>
    <row r="12510" spans="1:104" x14ac:dyDescent="0.3">
      <c r="A12510" s="16"/>
      <c r="J12510" s="17"/>
      <c r="CZ12510" s="17"/>
    </row>
    <row r="12511" spans="1:104" x14ac:dyDescent="0.3">
      <c r="A12511" s="16"/>
      <c r="J12511" s="17"/>
      <c r="CZ12511" s="17"/>
    </row>
    <row r="12512" spans="1:104" x14ac:dyDescent="0.3">
      <c r="A12512" s="16"/>
      <c r="J12512" s="17"/>
      <c r="CZ12512" s="17"/>
    </row>
    <row r="12513" spans="1:104" x14ac:dyDescent="0.3">
      <c r="A12513" s="16"/>
      <c r="J12513" s="17"/>
      <c r="CZ12513" s="17"/>
    </row>
    <row r="12514" spans="1:104" x14ac:dyDescent="0.3">
      <c r="A12514" s="16"/>
      <c r="J12514" s="17"/>
      <c r="CZ12514" s="17"/>
    </row>
    <row r="12515" spans="1:104" x14ac:dyDescent="0.3">
      <c r="A12515" s="16"/>
      <c r="J12515" s="17"/>
      <c r="CZ12515" s="17"/>
    </row>
    <row r="12516" spans="1:104" x14ac:dyDescent="0.3">
      <c r="A12516" s="16"/>
      <c r="J12516" s="17"/>
      <c r="CZ12516" s="17"/>
    </row>
    <row r="12517" spans="1:104" x14ac:dyDescent="0.3">
      <c r="A12517" s="16"/>
      <c r="J12517" s="17"/>
      <c r="CZ12517" s="17"/>
    </row>
    <row r="12518" spans="1:104" x14ac:dyDescent="0.3">
      <c r="A12518" s="16"/>
      <c r="J12518" s="17"/>
      <c r="CZ12518" s="17"/>
    </row>
    <row r="12519" spans="1:104" x14ac:dyDescent="0.3">
      <c r="A12519" s="16"/>
      <c r="J12519" s="17"/>
      <c r="CZ12519" s="17"/>
    </row>
    <row r="12520" spans="1:104" x14ac:dyDescent="0.3">
      <c r="A12520" s="16"/>
      <c r="J12520" s="17"/>
      <c r="CZ12520" s="17"/>
    </row>
    <row r="12521" spans="1:104" x14ac:dyDescent="0.3">
      <c r="A12521" s="16"/>
      <c r="J12521" s="17"/>
      <c r="CZ12521" s="17"/>
    </row>
    <row r="12522" spans="1:104" x14ac:dyDescent="0.3">
      <c r="A12522" s="16"/>
      <c r="J12522" s="17"/>
      <c r="CZ12522" s="17"/>
    </row>
    <row r="12523" spans="1:104" x14ac:dyDescent="0.3">
      <c r="A12523" s="16"/>
      <c r="J12523" s="17"/>
      <c r="CZ12523" s="17"/>
    </row>
    <row r="12524" spans="1:104" x14ac:dyDescent="0.3">
      <c r="A12524" s="16"/>
      <c r="J12524" s="17"/>
      <c r="CZ12524" s="17"/>
    </row>
    <row r="12525" spans="1:104" x14ac:dyDescent="0.3">
      <c r="A12525" s="16"/>
      <c r="J12525" s="17"/>
      <c r="CZ12525" s="17"/>
    </row>
    <row r="12526" spans="1:104" x14ac:dyDescent="0.3">
      <c r="A12526" s="16"/>
      <c r="J12526" s="17"/>
      <c r="CZ12526" s="17"/>
    </row>
    <row r="12527" spans="1:104" x14ac:dyDescent="0.3">
      <c r="A12527" s="16"/>
      <c r="J12527" s="17"/>
      <c r="CZ12527" s="17"/>
    </row>
    <row r="12528" spans="1:104" x14ac:dyDescent="0.3">
      <c r="A12528" s="16"/>
      <c r="J12528" s="17"/>
      <c r="CZ12528" s="17"/>
    </row>
    <row r="12529" spans="1:104" x14ac:dyDescent="0.3">
      <c r="A12529" s="16"/>
      <c r="J12529" s="17"/>
      <c r="CZ12529" s="17"/>
    </row>
    <row r="12530" spans="1:104" x14ac:dyDescent="0.3">
      <c r="A12530" s="16"/>
      <c r="J12530" s="17"/>
      <c r="CZ12530" s="17"/>
    </row>
    <row r="12531" spans="1:104" x14ac:dyDescent="0.3">
      <c r="A12531" s="16"/>
      <c r="J12531" s="17"/>
      <c r="CZ12531" s="17"/>
    </row>
    <row r="12532" spans="1:104" x14ac:dyDescent="0.3">
      <c r="A12532" s="16"/>
      <c r="J12532" s="17"/>
      <c r="CZ12532" s="17"/>
    </row>
    <row r="12533" spans="1:104" x14ac:dyDescent="0.3">
      <c r="A12533" s="16"/>
      <c r="J12533" s="17"/>
      <c r="CZ12533" s="17"/>
    </row>
    <row r="12534" spans="1:104" x14ac:dyDescent="0.3">
      <c r="A12534" s="16"/>
      <c r="J12534" s="17"/>
      <c r="CZ12534" s="17"/>
    </row>
    <row r="12535" spans="1:104" x14ac:dyDescent="0.3">
      <c r="A12535" s="16"/>
      <c r="J12535" s="17"/>
      <c r="CZ12535" s="17"/>
    </row>
    <row r="12536" spans="1:104" x14ac:dyDescent="0.3">
      <c r="A12536" s="16"/>
      <c r="J12536" s="17"/>
      <c r="CZ12536" s="17"/>
    </row>
    <row r="12537" spans="1:104" x14ac:dyDescent="0.3">
      <c r="A12537" s="16"/>
      <c r="J12537" s="17"/>
      <c r="CZ12537" s="17"/>
    </row>
    <row r="12538" spans="1:104" x14ac:dyDescent="0.3">
      <c r="A12538" s="16"/>
      <c r="J12538" s="17"/>
      <c r="CZ12538" s="17"/>
    </row>
    <row r="12539" spans="1:104" x14ac:dyDescent="0.3">
      <c r="A12539" s="16"/>
      <c r="J12539" s="17"/>
      <c r="CZ12539" s="17"/>
    </row>
    <row r="12540" spans="1:104" x14ac:dyDescent="0.3">
      <c r="A12540" s="16"/>
      <c r="J12540" s="17"/>
      <c r="CZ12540" s="17"/>
    </row>
    <row r="12541" spans="1:104" x14ac:dyDescent="0.3">
      <c r="A12541" s="16"/>
      <c r="J12541" s="17"/>
      <c r="CZ12541" s="17"/>
    </row>
    <row r="12542" spans="1:104" x14ac:dyDescent="0.3">
      <c r="A12542" s="16"/>
      <c r="J12542" s="17"/>
      <c r="CZ12542" s="17"/>
    </row>
    <row r="12543" spans="1:104" x14ac:dyDescent="0.3">
      <c r="A12543" s="16"/>
      <c r="J12543" s="17"/>
      <c r="CZ12543" s="17"/>
    </row>
    <row r="12544" spans="1:104" x14ac:dyDescent="0.3">
      <c r="A12544" s="16"/>
      <c r="J12544" s="17"/>
      <c r="CZ12544" s="17"/>
    </row>
    <row r="12545" spans="1:104" x14ac:dyDescent="0.3">
      <c r="A12545" s="16"/>
      <c r="J12545" s="17"/>
      <c r="CZ12545" s="17"/>
    </row>
    <row r="12546" spans="1:104" x14ac:dyDescent="0.3">
      <c r="A12546" s="16"/>
      <c r="J12546" s="17"/>
      <c r="CZ12546" s="17"/>
    </row>
    <row r="12547" spans="1:104" x14ac:dyDescent="0.3">
      <c r="A12547" s="16"/>
      <c r="J12547" s="17"/>
      <c r="CZ12547" s="17"/>
    </row>
    <row r="12548" spans="1:104" x14ac:dyDescent="0.3">
      <c r="A12548" s="16"/>
      <c r="J12548" s="17"/>
      <c r="CZ12548" s="17"/>
    </row>
    <row r="12549" spans="1:104" x14ac:dyDescent="0.3">
      <c r="A12549" s="16"/>
      <c r="J12549" s="17"/>
      <c r="CZ12549" s="17"/>
    </row>
    <row r="12550" spans="1:104" x14ac:dyDescent="0.3">
      <c r="A12550" s="16"/>
      <c r="J12550" s="17"/>
      <c r="CZ12550" s="17"/>
    </row>
    <row r="12551" spans="1:104" x14ac:dyDescent="0.3">
      <c r="A12551" s="16"/>
      <c r="J12551" s="17"/>
      <c r="CZ12551" s="17"/>
    </row>
    <row r="12552" spans="1:104" x14ac:dyDescent="0.3">
      <c r="A12552" s="16"/>
      <c r="J12552" s="17"/>
      <c r="CZ12552" s="17"/>
    </row>
    <row r="12553" spans="1:104" x14ac:dyDescent="0.3">
      <c r="A12553" s="16"/>
      <c r="J12553" s="17"/>
      <c r="CZ12553" s="17"/>
    </row>
    <row r="12554" spans="1:104" x14ac:dyDescent="0.3">
      <c r="A12554" s="16"/>
      <c r="J12554" s="17"/>
      <c r="CZ12554" s="17"/>
    </row>
    <row r="12555" spans="1:104" x14ac:dyDescent="0.3">
      <c r="A12555" s="16"/>
      <c r="J12555" s="17"/>
      <c r="CZ12555" s="17"/>
    </row>
    <row r="12556" spans="1:104" x14ac:dyDescent="0.3">
      <c r="A12556" s="16"/>
      <c r="J12556" s="17"/>
      <c r="CZ12556" s="17"/>
    </row>
    <row r="12557" spans="1:104" x14ac:dyDescent="0.3">
      <c r="A12557" s="16"/>
      <c r="J12557" s="17"/>
      <c r="CZ12557" s="17"/>
    </row>
    <row r="12558" spans="1:104" x14ac:dyDescent="0.3">
      <c r="A12558" s="16"/>
      <c r="J12558" s="17"/>
      <c r="CZ12558" s="17"/>
    </row>
    <row r="12559" spans="1:104" x14ac:dyDescent="0.3">
      <c r="A12559" s="16"/>
      <c r="J12559" s="17"/>
      <c r="CZ12559" s="17"/>
    </row>
    <row r="12560" spans="1:104" x14ac:dyDescent="0.3">
      <c r="A12560" s="16"/>
      <c r="J12560" s="17"/>
      <c r="CZ12560" s="17"/>
    </row>
    <row r="12561" spans="1:104" x14ac:dyDescent="0.3">
      <c r="A12561" s="16"/>
      <c r="J12561" s="17"/>
      <c r="CZ12561" s="17"/>
    </row>
    <row r="12562" spans="1:104" x14ac:dyDescent="0.3">
      <c r="A12562" s="16"/>
      <c r="J12562" s="17"/>
      <c r="CZ12562" s="17"/>
    </row>
    <row r="12563" spans="1:104" x14ac:dyDescent="0.3">
      <c r="A12563" s="16"/>
      <c r="J12563" s="17"/>
      <c r="CZ12563" s="17"/>
    </row>
    <row r="12564" spans="1:104" x14ac:dyDescent="0.3">
      <c r="A12564" s="16"/>
      <c r="J12564" s="17"/>
      <c r="CZ12564" s="17"/>
    </row>
    <row r="12565" spans="1:104" x14ac:dyDescent="0.3">
      <c r="A12565" s="16"/>
      <c r="J12565" s="17"/>
      <c r="CZ12565" s="17"/>
    </row>
    <row r="12566" spans="1:104" x14ac:dyDescent="0.3">
      <c r="A12566" s="16"/>
      <c r="J12566" s="17"/>
      <c r="CZ12566" s="17"/>
    </row>
    <row r="12567" spans="1:104" x14ac:dyDescent="0.3">
      <c r="A12567" s="16"/>
      <c r="J12567" s="17"/>
      <c r="CZ12567" s="17"/>
    </row>
    <row r="12568" spans="1:104" x14ac:dyDescent="0.3">
      <c r="A12568" s="16"/>
      <c r="J12568" s="17"/>
      <c r="CZ12568" s="17"/>
    </row>
    <row r="12569" spans="1:104" x14ac:dyDescent="0.3">
      <c r="A12569" s="16"/>
      <c r="J12569" s="17"/>
      <c r="CZ12569" s="17"/>
    </row>
    <row r="12570" spans="1:104" x14ac:dyDescent="0.3">
      <c r="A12570" s="16"/>
      <c r="J12570" s="17"/>
      <c r="CZ12570" s="17"/>
    </row>
    <row r="12571" spans="1:104" x14ac:dyDescent="0.3">
      <c r="A12571" s="16"/>
      <c r="J12571" s="17"/>
      <c r="CZ12571" s="17"/>
    </row>
    <row r="12572" spans="1:104" x14ac:dyDescent="0.3">
      <c r="A12572" s="16"/>
      <c r="J12572" s="17"/>
      <c r="CZ12572" s="17"/>
    </row>
    <row r="12573" spans="1:104" x14ac:dyDescent="0.3">
      <c r="A12573" s="16"/>
      <c r="J12573" s="17"/>
      <c r="CZ12573" s="17"/>
    </row>
    <row r="12574" spans="1:104" x14ac:dyDescent="0.3">
      <c r="A12574" s="16"/>
      <c r="J12574" s="17"/>
      <c r="CZ12574" s="17"/>
    </row>
    <row r="12575" spans="1:104" x14ac:dyDescent="0.3">
      <c r="A12575" s="16"/>
      <c r="J12575" s="17"/>
      <c r="CZ12575" s="17"/>
    </row>
    <row r="12576" spans="1:104" x14ac:dyDescent="0.3">
      <c r="A12576" s="16"/>
      <c r="J12576" s="17"/>
      <c r="CZ12576" s="17"/>
    </row>
    <row r="12577" spans="1:104" x14ac:dyDescent="0.3">
      <c r="A12577" s="16"/>
      <c r="J12577" s="17"/>
      <c r="CZ12577" s="17"/>
    </row>
    <row r="12578" spans="1:104" x14ac:dyDescent="0.3">
      <c r="A12578" s="16"/>
      <c r="J12578" s="17"/>
      <c r="CZ12578" s="17"/>
    </row>
    <row r="12579" spans="1:104" x14ac:dyDescent="0.3">
      <c r="A12579" s="16"/>
      <c r="J12579" s="17"/>
      <c r="CZ12579" s="17"/>
    </row>
    <row r="12580" spans="1:104" x14ac:dyDescent="0.3">
      <c r="A12580" s="16"/>
      <c r="J12580" s="17"/>
      <c r="CZ12580" s="17"/>
    </row>
    <row r="12581" spans="1:104" x14ac:dyDescent="0.3">
      <c r="A12581" s="16"/>
      <c r="J12581" s="17"/>
      <c r="CZ12581" s="17"/>
    </row>
    <row r="12582" spans="1:104" x14ac:dyDescent="0.3">
      <c r="A12582" s="16"/>
      <c r="J12582" s="17"/>
      <c r="CZ12582" s="17"/>
    </row>
    <row r="12583" spans="1:104" x14ac:dyDescent="0.3">
      <c r="A12583" s="16"/>
      <c r="J12583" s="17"/>
      <c r="CZ12583" s="17"/>
    </row>
    <row r="12584" spans="1:104" x14ac:dyDescent="0.3">
      <c r="A12584" s="16"/>
      <c r="J12584" s="17"/>
      <c r="CZ12584" s="17"/>
    </row>
    <row r="12585" spans="1:104" x14ac:dyDescent="0.3">
      <c r="A12585" s="16"/>
      <c r="J12585" s="17"/>
      <c r="CZ12585" s="17"/>
    </row>
    <row r="12586" spans="1:104" x14ac:dyDescent="0.3">
      <c r="A12586" s="16"/>
      <c r="J12586" s="17"/>
      <c r="CZ12586" s="17"/>
    </row>
    <row r="12587" spans="1:104" x14ac:dyDescent="0.3">
      <c r="A12587" s="16"/>
      <c r="J12587" s="17"/>
      <c r="CZ12587" s="17"/>
    </row>
    <row r="12588" spans="1:104" x14ac:dyDescent="0.3">
      <c r="A12588" s="16"/>
      <c r="J12588" s="17"/>
      <c r="CZ12588" s="17"/>
    </row>
    <row r="12589" spans="1:104" x14ac:dyDescent="0.3">
      <c r="A12589" s="16"/>
      <c r="J12589" s="17"/>
      <c r="CZ12589" s="17"/>
    </row>
    <row r="12590" spans="1:104" x14ac:dyDescent="0.3">
      <c r="A12590" s="16"/>
      <c r="J12590" s="17"/>
      <c r="CZ12590" s="17"/>
    </row>
    <row r="12591" spans="1:104" x14ac:dyDescent="0.3">
      <c r="A12591" s="16"/>
      <c r="J12591" s="17"/>
      <c r="CZ12591" s="17"/>
    </row>
    <row r="12592" spans="1:104" x14ac:dyDescent="0.3">
      <c r="A12592" s="16"/>
      <c r="J12592" s="17"/>
      <c r="CZ12592" s="17"/>
    </row>
    <row r="12593" spans="1:104" x14ac:dyDescent="0.3">
      <c r="A12593" s="16"/>
      <c r="J12593" s="17"/>
      <c r="CZ12593" s="17"/>
    </row>
    <row r="12594" spans="1:104" x14ac:dyDescent="0.3">
      <c r="A12594" s="16"/>
      <c r="J12594" s="17"/>
      <c r="CZ12594" s="17"/>
    </row>
    <row r="12595" spans="1:104" x14ac:dyDescent="0.3">
      <c r="A12595" s="16"/>
      <c r="J12595" s="17"/>
      <c r="CZ12595" s="17"/>
    </row>
    <row r="12596" spans="1:104" x14ac:dyDescent="0.3">
      <c r="A12596" s="16"/>
      <c r="J12596" s="17"/>
      <c r="CZ12596" s="17"/>
    </row>
    <row r="12597" spans="1:104" x14ac:dyDescent="0.3">
      <c r="A12597" s="16"/>
      <c r="J12597" s="17"/>
      <c r="CZ12597" s="17"/>
    </row>
    <row r="12598" spans="1:104" x14ac:dyDescent="0.3">
      <c r="A12598" s="16"/>
      <c r="J12598" s="17"/>
      <c r="CZ12598" s="17"/>
    </row>
    <row r="12599" spans="1:104" x14ac:dyDescent="0.3">
      <c r="A12599" s="16"/>
      <c r="J12599" s="17"/>
      <c r="CZ12599" s="17"/>
    </row>
    <row r="12600" spans="1:104" x14ac:dyDescent="0.3">
      <c r="A12600" s="16"/>
      <c r="J12600" s="17"/>
      <c r="CZ12600" s="17"/>
    </row>
    <row r="12601" spans="1:104" x14ac:dyDescent="0.3">
      <c r="A12601" s="16"/>
      <c r="J12601" s="17"/>
      <c r="CZ12601" s="17"/>
    </row>
    <row r="12602" spans="1:104" x14ac:dyDescent="0.3">
      <c r="A12602" s="16"/>
      <c r="J12602" s="17"/>
      <c r="CZ12602" s="17"/>
    </row>
    <row r="12603" spans="1:104" x14ac:dyDescent="0.3">
      <c r="A12603" s="16"/>
      <c r="J12603" s="17"/>
      <c r="CZ12603" s="17"/>
    </row>
    <row r="12604" spans="1:104" x14ac:dyDescent="0.3">
      <c r="A12604" s="16"/>
      <c r="J12604" s="17"/>
      <c r="CZ12604" s="17"/>
    </row>
    <row r="12605" spans="1:104" x14ac:dyDescent="0.3">
      <c r="A12605" s="16"/>
      <c r="J12605" s="17"/>
      <c r="CZ12605" s="17"/>
    </row>
    <row r="12606" spans="1:104" x14ac:dyDescent="0.3">
      <c r="A12606" s="16"/>
      <c r="J12606" s="17"/>
      <c r="CZ12606" s="17"/>
    </row>
    <row r="12607" spans="1:104" x14ac:dyDescent="0.3">
      <c r="A12607" s="16"/>
      <c r="J12607" s="17"/>
      <c r="CZ12607" s="17"/>
    </row>
    <row r="12608" spans="1:104" x14ac:dyDescent="0.3">
      <c r="A12608" s="16"/>
      <c r="J12608" s="17"/>
      <c r="CZ12608" s="17"/>
    </row>
    <row r="12609" spans="1:104" x14ac:dyDescent="0.3">
      <c r="A12609" s="16"/>
      <c r="J12609" s="17"/>
      <c r="CZ12609" s="17"/>
    </row>
    <row r="12610" spans="1:104" x14ac:dyDescent="0.3">
      <c r="A12610" s="16"/>
      <c r="J12610" s="17"/>
      <c r="CZ12610" s="17"/>
    </row>
    <row r="12611" spans="1:104" x14ac:dyDescent="0.3">
      <c r="A12611" s="16"/>
      <c r="J12611" s="17"/>
      <c r="CZ12611" s="17"/>
    </row>
    <row r="12612" spans="1:104" x14ac:dyDescent="0.3">
      <c r="A12612" s="16"/>
      <c r="J12612" s="17"/>
      <c r="CZ12612" s="17"/>
    </row>
    <row r="12613" spans="1:104" x14ac:dyDescent="0.3">
      <c r="A12613" s="16"/>
      <c r="J12613" s="17"/>
      <c r="CZ12613" s="17"/>
    </row>
    <row r="12614" spans="1:104" x14ac:dyDescent="0.3">
      <c r="A12614" s="16"/>
      <c r="J12614" s="17"/>
      <c r="CZ12614" s="17"/>
    </row>
    <row r="12615" spans="1:104" x14ac:dyDescent="0.3">
      <c r="A12615" s="16"/>
      <c r="J12615" s="17"/>
      <c r="CZ12615" s="17"/>
    </row>
    <row r="12616" spans="1:104" x14ac:dyDescent="0.3">
      <c r="A12616" s="16"/>
      <c r="J12616" s="17"/>
      <c r="CZ12616" s="17"/>
    </row>
    <row r="12617" spans="1:104" x14ac:dyDescent="0.3">
      <c r="A12617" s="16"/>
      <c r="J12617" s="17"/>
      <c r="CZ12617" s="17"/>
    </row>
    <row r="12618" spans="1:104" x14ac:dyDescent="0.3">
      <c r="A12618" s="16"/>
      <c r="J12618" s="17"/>
      <c r="CZ12618" s="17"/>
    </row>
    <row r="12619" spans="1:104" x14ac:dyDescent="0.3">
      <c r="A12619" s="16"/>
      <c r="J12619" s="17"/>
      <c r="CZ12619" s="17"/>
    </row>
    <row r="12620" spans="1:104" x14ac:dyDescent="0.3">
      <c r="A12620" s="16"/>
      <c r="J12620" s="17"/>
      <c r="CZ12620" s="17"/>
    </row>
    <row r="12621" spans="1:104" x14ac:dyDescent="0.3">
      <c r="A12621" s="16"/>
      <c r="J12621" s="17"/>
      <c r="CZ12621" s="17"/>
    </row>
    <row r="12622" spans="1:104" x14ac:dyDescent="0.3">
      <c r="A12622" s="16"/>
      <c r="J12622" s="17"/>
      <c r="CZ12622" s="17"/>
    </row>
    <row r="12623" spans="1:104" x14ac:dyDescent="0.3">
      <c r="A12623" s="16"/>
      <c r="J12623" s="17"/>
      <c r="CZ12623" s="17"/>
    </row>
    <row r="12624" spans="1:104" x14ac:dyDescent="0.3">
      <c r="A12624" s="16"/>
      <c r="J12624" s="17"/>
      <c r="CZ12624" s="17"/>
    </row>
    <row r="12625" spans="1:104" x14ac:dyDescent="0.3">
      <c r="A12625" s="16"/>
      <c r="J12625" s="17"/>
      <c r="CZ12625" s="17"/>
    </row>
    <row r="12626" spans="1:104" x14ac:dyDescent="0.3">
      <c r="A12626" s="16"/>
      <c r="J12626" s="17"/>
      <c r="CZ12626" s="17"/>
    </row>
    <row r="12627" spans="1:104" x14ac:dyDescent="0.3">
      <c r="A12627" s="16"/>
      <c r="J12627" s="17"/>
      <c r="CZ12627" s="17"/>
    </row>
    <row r="12628" spans="1:104" x14ac:dyDescent="0.3">
      <c r="A12628" s="16"/>
      <c r="J12628" s="17"/>
      <c r="CZ12628" s="17"/>
    </row>
    <row r="12629" spans="1:104" x14ac:dyDescent="0.3">
      <c r="A12629" s="16"/>
      <c r="J12629" s="17"/>
      <c r="CZ12629" s="17"/>
    </row>
    <row r="12630" spans="1:104" x14ac:dyDescent="0.3">
      <c r="A12630" s="16"/>
      <c r="J12630" s="17"/>
      <c r="CZ12630" s="17"/>
    </row>
    <row r="12631" spans="1:104" x14ac:dyDescent="0.3">
      <c r="A12631" s="16"/>
      <c r="J12631" s="17"/>
      <c r="CZ12631" s="17"/>
    </row>
    <row r="12632" spans="1:104" x14ac:dyDescent="0.3">
      <c r="A12632" s="16"/>
      <c r="J12632" s="17"/>
      <c r="CZ12632" s="17"/>
    </row>
    <row r="12633" spans="1:104" x14ac:dyDescent="0.3">
      <c r="A12633" s="16"/>
      <c r="J12633" s="17"/>
      <c r="CZ12633" s="17"/>
    </row>
    <row r="12634" spans="1:104" x14ac:dyDescent="0.3">
      <c r="A12634" s="16"/>
      <c r="J12634" s="17"/>
      <c r="CZ12634" s="17"/>
    </row>
    <row r="12635" spans="1:104" x14ac:dyDescent="0.3">
      <c r="A12635" s="16"/>
      <c r="J12635" s="17"/>
      <c r="CZ12635" s="17"/>
    </row>
    <row r="12636" spans="1:104" x14ac:dyDescent="0.3">
      <c r="A12636" s="16"/>
      <c r="J12636" s="17"/>
      <c r="CZ12636" s="17"/>
    </row>
    <row r="12637" spans="1:104" x14ac:dyDescent="0.3">
      <c r="A12637" s="16"/>
      <c r="J12637" s="17"/>
      <c r="CZ12637" s="17"/>
    </row>
    <row r="12638" spans="1:104" x14ac:dyDescent="0.3">
      <c r="A12638" s="16"/>
      <c r="J12638" s="17"/>
      <c r="CZ12638" s="17"/>
    </row>
    <row r="12639" spans="1:104" x14ac:dyDescent="0.3">
      <c r="A12639" s="16"/>
      <c r="J12639" s="17"/>
      <c r="CZ12639" s="17"/>
    </row>
    <row r="12640" spans="1:104" x14ac:dyDescent="0.3">
      <c r="A12640" s="16"/>
      <c r="J12640" s="17"/>
      <c r="CZ12640" s="17"/>
    </row>
    <row r="12641" spans="1:104" x14ac:dyDescent="0.3">
      <c r="A12641" s="16"/>
      <c r="J12641" s="17"/>
      <c r="CZ12641" s="17"/>
    </row>
    <row r="12642" spans="1:104" x14ac:dyDescent="0.3">
      <c r="A12642" s="16"/>
      <c r="J12642" s="17"/>
      <c r="CZ12642" s="17"/>
    </row>
    <row r="12643" spans="1:104" x14ac:dyDescent="0.3">
      <c r="A12643" s="16"/>
      <c r="J12643" s="17"/>
      <c r="CZ12643" s="17"/>
    </row>
    <row r="12644" spans="1:104" x14ac:dyDescent="0.3">
      <c r="A12644" s="16"/>
      <c r="J12644" s="17"/>
      <c r="CZ12644" s="17"/>
    </row>
    <row r="12645" spans="1:104" x14ac:dyDescent="0.3">
      <c r="A12645" s="16"/>
      <c r="J12645" s="17"/>
      <c r="CZ12645" s="17"/>
    </row>
    <row r="12646" spans="1:104" x14ac:dyDescent="0.3">
      <c r="A12646" s="16"/>
      <c r="J12646" s="17"/>
      <c r="CZ12646" s="17"/>
    </row>
    <row r="12647" spans="1:104" x14ac:dyDescent="0.3">
      <c r="A12647" s="16"/>
      <c r="J12647" s="17"/>
      <c r="CZ12647" s="17"/>
    </row>
    <row r="12648" spans="1:104" x14ac:dyDescent="0.3">
      <c r="A12648" s="16"/>
      <c r="J12648" s="17"/>
      <c r="CZ12648" s="17"/>
    </row>
    <row r="12649" spans="1:104" x14ac:dyDescent="0.3">
      <c r="A12649" s="16"/>
      <c r="J12649" s="17"/>
      <c r="CZ12649" s="17"/>
    </row>
    <row r="12650" spans="1:104" x14ac:dyDescent="0.3">
      <c r="A12650" s="16"/>
      <c r="J12650" s="17"/>
      <c r="CZ12650" s="17"/>
    </row>
    <row r="12651" spans="1:104" x14ac:dyDescent="0.3">
      <c r="A12651" s="16"/>
      <c r="J12651" s="17"/>
      <c r="CZ12651" s="17"/>
    </row>
    <row r="12652" spans="1:104" x14ac:dyDescent="0.3">
      <c r="A12652" s="16"/>
      <c r="J12652" s="17"/>
      <c r="CZ12652" s="17"/>
    </row>
    <row r="12653" spans="1:104" x14ac:dyDescent="0.3">
      <c r="A12653" s="16"/>
      <c r="J12653" s="17"/>
      <c r="CZ12653" s="17"/>
    </row>
    <row r="12654" spans="1:104" x14ac:dyDescent="0.3">
      <c r="A12654" s="16"/>
      <c r="J12654" s="17"/>
      <c r="CZ12654" s="17"/>
    </row>
    <row r="12655" spans="1:104" x14ac:dyDescent="0.3">
      <c r="A12655" s="16"/>
      <c r="J12655" s="17"/>
      <c r="CZ12655" s="17"/>
    </row>
    <row r="12656" spans="1:104" x14ac:dyDescent="0.3">
      <c r="A12656" s="16"/>
      <c r="J12656" s="17"/>
      <c r="CZ12656" s="17"/>
    </row>
    <row r="12657" spans="1:104" x14ac:dyDescent="0.3">
      <c r="A12657" s="16"/>
      <c r="J12657" s="17"/>
      <c r="CZ12657" s="17"/>
    </row>
    <row r="12658" spans="1:104" x14ac:dyDescent="0.3">
      <c r="A12658" s="16"/>
      <c r="J12658" s="17"/>
      <c r="CZ12658" s="17"/>
    </row>
    <row r="12659" spans="1:104" x14ac:dyDescent="0.3">
      <c r="A12659" s="16"/>
      <c r="J12659" s="17"/>
      <c r="CZ12659" s="17"/>
    </row>
    <row r="12660" spans="1:104" x14ac:dyDescent="0.3">
      <c r="A12660" s="16"/>
      <c r="J12660" s="17"/>
      <c r="CZ12660" s="17"/>
    </row>
    <row r="12661" spans="1:104" x14ac:dyDescent="0.3">
      <c r="A12661" s="16"/>
      <c r="J12661" s="17"/>
      <c r="CZ12661" s="17"/>
    </row>
    <row r="12662" spans="1:104" x14ac:dyDescent="0.3">
      <c r="A12662" s="16"/>
      <c r="J12662" s="17"/>
      <c r="CZ12662" s="17"/>
    </row>
    <row r="12663" spans="1:104" x14ac:dyDescent="0.3">
      <c r="A12663" s="16"/>
      <c r="J12663" s="17"/>
      <c r="CZ12663" s="17"/>
    </row>
    <row r="12664" spans="1:104" x14ac:dyDescent="0.3">
      <c r="A12664" s="16"/>
      <c r="J12664" s="17"/>
      <c r="CZ12664" s="17"/>
    </row>
    <row r="12665" spans="1:104" x14ac:dyDescent="0.3">
      <c r="A12665" s="16"/>
      <c r="J12665" s="17"/>
      <c r="CZ12665" s="17"/>
    </row>
    <row r="12666" spans="1:104" x14ac:dyDescent="0.3">
      <c r="A12666" s="16"/>
      <c r="J12666" s="17"/>
      <c r="CZ12666" s="17"/>
    </row>
    <row r="12667" spans="1:104" x14ac:dyDescent="0.3">
      <c r="A12667" s="16"/>
      <c r="J12667" s="17"/>
      <c r="CZ12667" s="17"/>
    </row>
    <row r="12668" spans="1:104" x14ac:dyDescent="0.3">
      <c r="A12668" s="16"/>
      <c r="J12668" s="17"/>
      <c r="CZ12668" s="17"/>
    </row>
    <row r="12669" spans="1:104" x14ac:dyDescent="0.3">
      <c r="A12669" s="16"/>
      <c r="J12669" s="17"/>
      <c r="CZ12669" s="17"/>
    </row>
    <row r="12670" spans="1:104" x14ac:dyDescent="0.3">
      <c r="A12670" s="16"/>
      <c r="J12670" s="17"/>
      <c r="CZ12670" s="17"/>
    </row>
    <row r="12671" spans="1:104" x14ac:dyDescent="0.3">
      <c r="A12671" s="16"/>
      <c r="J12671" s="17"/>
      <c r="CZ12671" s="17"/>
    </row>
    <row r="12672" spans="1:104" x14ac:dyDescent="0.3">
      <c r="A12672" s="16"/>
      <c r="J12672" s="17"/>
      <c r="CZ12672" s="17"/>
    </row>
    <row r="12673" spans="1:104" x14ac:dyDescent="0.3">
      <c r="A12673" s="16"/>
      <c r="J12673" s="17"/>
      <c r="CZ12673" s="17"/>
    </row>
    <row r="12674" spans="1:104" x14ac:dyDescent="0.3">
      <c r="A12674" s="16"/>
      <c r="J12674" s="17"/>
      <c r="CZ12674" s="17"/>
    </row>
    <row r="12675" spans="1:104" x14ac:dyDescent="0.3">
      <c r="A12675" s="16"/>
      <c r="J12675" s="17"/>
      <c r="CZ12675" s="17"/>
    </row>
    <row r="12676" spans="1:104" x14ac:dyDescent="0.3">
      <c r="A12676" s="16"/>
      <c r="J12676" s="17"/>
      <c r="CZ12676" s="17"/>
    </row>
    <row r="12677" spans="1:104" x14ac:dyDescent="0.3">
      <c r="A12677" s="16"/>
      <c r="J12677" s="17"/>
      <c r="CZ12677" s="17"/>
    </row>
    <row r="12678" spans="1:104" x14ac:dyDescent="0.3">
      <c r="A12678" s="16"/>
      <c r="J12678" s="17"/>
      <c r="CZ12678" s="17"/>
    </row>
    <row r="12679" spans="1:104" x14ac:dyDescent="0.3">
      <c r="A12679" s="16"/>
      <c r="J12679" s="17"/>
      <c r="CZ12679" s="17"/>
    </row>
    <row r="12680" spans="1:104" x14ac:dyDescent="0.3">
      <c r="A12680" s="16"/>
      <c r="J12680" s="17"/>
      <c r="CZ12680" s="17"/>
    </row>
    <row r="12681" spans="1:104" x14ac:dyDescent="0.3">
      <c r="A12681" s="16"/>
      <c r="J12681" s="17"/>
      <c r="CZ12681" s="17"/>
    </row>
    <row r="12682" spans="1:104" x14ac:dyDescent="0.3">
      <c r="A12682" s="16"/>
      <c r="J12682" s="17"/>
      <c r="CZ12682" s="17"/>
    </row>
    <row r="12683" spans="1:104" x14ac:dyDescent="0.3">
      <c r="A12683" s="16"/>
      <c r="J12683" s="17"/>
      <c r="CZ12683" s="17"/>
    </row>
    <row r="12684" spans="1:104" x14ac:dyDescent="0.3">
      <c r="A12684" s="16"/>
      <c r="J12684" s="17"/>
      <c r="CZ12684" s="17"/>
    </row>
    <row r="12685" spans="1:104" x14ac:dyDescent="0.3">
      <c r="A12685" s="16"/>
      <c r="J12685" s="17"/>
      <c r="CZ12685" s="17"/>
    </row>
    <row r="12686" spans="1:104" x14ac:dyDescent="0.3">
      <c r="A12686" s="16"/>
      <c r="J12686" s="17"/>
      <c r="CZ12686" s="17"/>
    </row>
    <row r="12687" spans="1:104" x14ac:dyDescent="0.3">
      <c r="A12687" s="16"/>
      <c r="J12687" s="17"/>
      <c r="CZ12687" s="17"/>
    </row>
    <row r="12688" spans="1:104" x14ac:dyDescent="0.3">
      <c r="A12688" s="16"/>
      <c r="J12688" s="17"/>
      <c r="CZ12688" s="17"/>
    </row>
    <row r="12689" spans="1:104" x14ac:dyDescent="0.3">
      <c r="A12689" s="16"/>
      <c r="J12689" s="17"/>
      <c r="CZ12689" s="17"/>
    </row>
    <row r="12690" spans="1:104" x14ac:dyDescent="0.3">
      <c r="A12690" s="16"/>
      <c r="J12690" s="17"/>
      <c r="CZ12690" s="17"/>
    </row>
    <row r="12691" spans="1:104" x14ac:dyDescent="0.3">
      <c r="A12691" s="16"/>
      <c r="J12691" s="17"/>
      <c r="CZ12691" s="17"/>
    </row>
    <row r="12692" spans="1:104" x14ac:dyDescent="0.3">
      <c r="A12692" s="16"/>
      <c r="J12692" s="17"/>
      <c r="CZ12692" s="17"/>
    </row>
    <row r="12693" spans="1:104" x14ac:dyDescent="0.3">
      <c r="A12693" s="16"/>
      <c r="J12693" s="17"/>
      <c r="CZ12693" s="17"/>
    </row>
    <row r="12694" spans="1:104" x14ac:dyDescent="0.3">
      <c r="A12694" s="16"/>
      <c r="J12694" s="17"/>
      <c r="CZ12694" s="17"/>
    </row>
    <row r="12695" spans="1:104" x14ac:dyDescent="0.3">
      <c r="A12695" s="16"/>
      <c r="J12695" s="17"/>
      <c r="CZ12695" s="17"/>
    </row>
    <row r="12696" spans="1:104" x14ac:dyDescent="0.3">
      <c r="A12696" s="16"/>
      <c r="J12696" s="17"/>
      <c r="CZ12696" s="17"/>
    </row>
    <row r="12697" spans="1:104" x14ac:dyDescent="0.3">
      <c r="A12697" s="16"/>
      <c r="J12697" s="17"/>
      <c r="CZ12697" s="17"/>
    </row>
    <row r="12698" spans="1:104" x14ac:dyDescent="0.3">
      <c r="A12698" s="16"/>
      <c r="J12698" s="17"/>
      <c r="CZ12698" s="17"/>
    </row>
    <row r="12699" spans="1:104" x14ac:dyDescent="0.3">
      <c r="A12699" s="16"/>
      <c r="J12699" s="17"/>
      <c r="CZ12699" s="17"/>
    </row>
    <row r="12700" spans="1:104" x14ac:dyDescent="0.3">
      <c r="A12700" s="16"/>
      <c r="J12700" s="17"/>
      <c r="CZ12700" s="17"/>
    </row>
    <row r="12701" spans="1:104" x14ac:dyDescent="0.3">
      <c r="A12701" s="16"/>
      <c r="J12701" s="17"/>
      <c r="CZ12701" s="17"/>
    </row>
    <row r="12702" spans="1:104" x14ac:dyDescent="0.3">
      <c r="A12702" s="16"/>
      <c r="J12702" s="17"/>
      <c r="CZ12702" s="17"/>
    </row>
    <row r="12703" spans="1:104" x14ac:dyDescent="0.3">
      <c r="A12703" s="16"/>
      <c r="J12703" s="17"/>
      <c r="CZ12703" s="17"/>
    </row>
    <row r="12704" spans="1:104" x14ac:dyDescent="0.3">
      <c r="A12704" s="16"/>
      <c r="J12704" s="17"/>
      <c r="CZ12704" s="17"/>
    </row>
    <row r="12705" spans="1:104" x14ac:dyDescent="0.3">
      <c r="A12705" s="16"/>
      <c r="J12705" s="17"/>
      <c r="CZ12705" s="17"/>
    </row>
    <row r="12706" spans="1:104" x14ac:dyDescent="0.3">
      <c r="A12706" s="16"/>
      <c r="J12706" s="17"/>
      <c r="CZ12706" s="17"/>
    </row>
    <row r="12707" spans="1:104" x14ac:dyDescent="0.3">
      <c r="A12707" s="16"/>
      <c r="J12707" s="17"/>
      <c r="CZ12707" s="17"/>
    </row>
    <row r="12708" spans="1:104" x14ac:dyDescent="0.3">
      <c r="A12708" s="16"/>
      <c r="J12708" s="17"/>
      <c r="CZ12708" s="17"/>
    </row>
    <row r="12709" spans="1:104" x14ac:dyDescent="0.3">
      <c r="A12709" s="16"/>
      <c r="J12709" s="17"/>
      <c r="CZ12709" s="17"/>
    </row>
    <row r="12710" spans="1:104" x14ac:dyDescent="0.3">
      <c r="A12710" s="16"/>
      <c r="J12710" s="17"/>
      <c r="CZ12710" s="17"/>
    </row>
    <row r="12711" spans="1:104" x14ac:dyDescent="0.3">
      <c r="A12711" s="16"/>
      <c r="J12711" s="17"/>
      <c r="CZ12711" s="17"/>
    </row>
    <row r="12712" spans="1:104" x14ac:dyDescent="0.3">
      <c r="A12712" s="16"/>
      <c r="J12712" s="17"/>
      <c r="CZ12712" s="17"/>
    </row>
    <row r="12713" spans="1:104" x14ac:dyDescent="0.3">
      <c r="A12713" s="16"/>
      <c r="J12713" s="17"/>
      <c r="CZ12713" s="17"/>
    </row>
    <row r="12714" spans="1:104" x14ac:dyDescent="0.3">
      <c r="A12714" s="16"/>
      <c r="J12714" s="17"/>
      <c r="CZ12714" s="17"/>
    </row>
    <row r="12715" spans="1:104" x14ac:dyDescent="0.3">
      <c r="A12715" s="16"/>
      <c r="J12715" s="17"/>
      <c r="CZ12715" s="17"/>
    </row>
    <row r="12716" spans="1:104" x14ac:dyDescent="0.3">
      <c r="A12716" s="16"/>
      <c r="J12716" s="17"/>
      <c r="CZ12716" s="17"/>
    </row>
    <row r="12717" spans="1:104" x14ac:dyDescent="0.3">
      <c r="A12717" s="16"/>
      <c r="J12717" s="17"/>
      <c r="CZ12717" s="17"/>
    </row>
    <row r="12718" spans="1:104" x14ac:dyDescent="0.3">
      <c r="A12718" s="16"/>
      <c r="J12718" s="17"/>
      <c r="CZ12718" s="17"/>
    </row>
    <row r="12719" spans="1:104" x14ac:dyDescent="0.3">
      <c r="A12719" s="16"/>
      <c r="J12719" s="17"/>
      <c r="CZ12719" s="17"/>
    </row>
    <row r="12720" spans="1:104" x14ac:dyDescent="0.3">
      <c r="A12720" s="16"/>
      <c r="J12720" s="17"/>
      <c r="CZ12720" s="17"/>
    </row>
    <row r="12721" spans="1:104" x14ac:dyDescent="0.3">
      <c r="A12721" s="16"/>
      <c r="J12721" s="17"/>
      <c r="CZ12721" s="17"/>
    </row>
    <row r="12722" spans="1:104" x14ac:dyDescent="0.3">
      <c r="A12722" s="16"/>
      <c r="J12722" s="17"/>
      <c r="CZ12722" s="17"/>
    </row>
    <row r="12723" spans="1:104" x14ac:dyDescent="0.3">
      <c r="A12723" s="16"/>
      <c r="J12723" s="17"/>
      <c r="CZ12723" s="17"/>
    </row>
    <row r="12724" spans="1:104" x14ac:dyDescent="0.3">
      <c r="A12724" s="16"/>
      <c r="J12724" s="17"/>
      <c r="CZ12724" s="17"/>
    </row>
    <row r="12725" spans="1:104" x14ac:dyDescent="0.3">
      <c r="A12725" s="16"/>
      <c r="J12725" s="17"/>
      <c r="CZ12725" s="17"/>
    </row>
    <row r="12726" spans="1:104" x14ac:dyDescent="0.3">
      <c r="A12726" s="16"/>
      <c r="J12726" s="17"/>
      <c r="CZ12726" s="17"/>
    </row>
    <row r="12727" spans="1:104" x14ac:dyDescent="0.3">
      <c r="A12727" s="16"/>
      <c r="J12727" s="17"/>
      <c r="CZ12727" s="17"/>
    </row>
    <row r="12728" spans="1:104" x14ac:dyDescent="0.3">
      <c r="A12728" s="16"/>
      <c r="J12728" s="17"/>
      <c r="CZ12728" s="17"/>
    </row>
    <row r="12729" spans="1:104" x14ac:dyDescent="0.3">
      <c r="A12729" s="16"/>
      <c r="J12729" s="17"/>
      <c r="CZ12729" s="17"/>
    </row>
    <row r="12730" spans="1:104" x14ac:dyDescent="0.3">
      <c r="A12730" s="16"/>
      <c r="J12730" s="17"/>
      <c r="CZ12730" s="17"/>
    </row>
    <row r="12731" spans="1:104" x14ac:dyDescent="0.3">
      <c r="A12731" s="16"/>
      <c r="J12731" s="17"/>
      <c r="CZ12731" s="17"/>
    </row>
    <row r="12732" spans="1:104" x14ac:dyDescent="0.3">
      <c r="A12732" s="16"/>
      <c r="J12732" s="17"/>
      <c r="CZ12732" s="17"/>
    </row>
    <row r="12733" spans="1:104" x14ac:dyDescent="0.3">
      <c r="A12733" s="16"/>
      <c r="J12733" s="17"/>
      <c r="CZ12733" s="17"/>
    </row>
    <row r="12734" spans="1:104" x14ac:dyDescent="0.3">
      <c r="A12734" s="16"/>
      <c r="J12734" s="17"/>
      <c r="CZ12734" s="17"/>
    </row>
    <row r="12735" spans="1:104" x14ac:dyDescent="0.3">
      <c r="A12735" s="16"/>
      <c r="J12735" s="17"/>
      <c r="CZ12735" s="17"/>
    </row>
    <row r="12736" spans="1:104" x14ac:dyDescent="0.3">
      <c r="A12736" s="16"/>
      <c r="J12736" s="17"/>
      <c r="CZ12736" s="17"/>
    </row>
    <row r="12737" spans="1:104" x14ac:dyDescent="0.3">
      <c r="A12737" s="16"/>
      <c r="J12737" s="17"/>
      <c r="CZ12737" s="17"/>
    </row>
    <row r="12738" spans="1:104" x14ac:dyDescent="0.3">
      <c r="A12738" s="16"/>
      <c r="J12738" s="17"/>
      <c r="CZ12738" s="17"/>
    </row>
    <row r="12739" spans="1:104" x14ac:dyDescent="0.3">
      <c r="A12739" s="16"/>
      <c r="J12739" s="17"/>
      <c r="CZ12739" s="17"/>
    </row>
    <row r="12740" spans="1:104" x14ac:dyDescent="0.3">
      <c r="A12740" s="16"/>
      <c r="J12740" s="17"/>
      <c r="CZ12740" s="17"/>
    </row>
    <row r="12741" spans="1:104" x14ac:dyDescent="0.3">
      <c r="A12741" s="16"/>
      <c r="J12741" s="17"/>
      <c r="CZ12741" s="17"/>
    </row>
    <row r="12742" spans="1:104" x14ac:dyDescent="0.3">
      <c r="A12742" s="16"/>
      <c r="J12742" s="17"/>
      <c r="CZ12742" s="17"/>
    </row>
    <row r="12743" spans="1:104" x14ac:dyDescent="0.3">
      <c r="A12743" s="16"/>
      <c r="J12743" s="17"/>
      <c r="CZ12743" s="17"/>
    </row>
    <row r="12744" spans="1:104" x14ac:dyDescent="0.3">
      <c r="A12744" s="16"/>
      <c r="J12744" s="17"/>
      <c r="CZ12744" s="17"/>
    </row>
    <row r="12745" spans="1:104" x14ac:dyDescent="0.3">
      <c r="A12745" s="16"/>
      <c r="J12745" s="17"/>
      <c r="CZ12745" s="17"/>
    </row>
    <row r="12746" spans="1:104" x14ac:dyDescent="0.3">
      <c r="A12746" s="16"/>
      <c r="J12746" s="17"/>
      <c r="CZ12746" s="17"/>
    </row>
    <row r="12747" spans="1:104" x14ac:dyDescent="0.3">
      <c r="A12747" s="16"/>
      <c r="J12747" s="17"/>
      <c r="CZ12747" s="17"/>
    </row>
    <row r="12748" spans="1:104" x14ac:dyDescent="0.3">
      <c r="A12748" s="16"/>
      <c r="J12748" s="17"/>
      <c r="CZ12748" s="17"/>
    </row>
    <row r="12749" spans="1:104" x14ac:dyDescent="0.3">
      <c r="A12749" s="16"/>
      <c r="J12749" s="17"/>
      <c r="CZ12749" s="17"/>
    </row>
    <row r="12750" spans="1:104" x14ac:dyDescent="0.3">
      <c r="A12750" s="16"/>
      <c r="J12750" s="17"/>
      <c r="CZ12750" s="17"/>
    </row>
    <row r="12751" spans="1:104" x14ac:dyDescent="0.3">
      <c r="A12751" s="16"/>
      <c r="J12751" s="17"/>
      <c r="CZ12751" s="17"/>
    </row>
    <row r="12752" spans="1:104" x14ac:dyDescent="0.3">
      <c r="A12752" s="16"/>
      <c r="J12752" s="17"/>
      <c r="CZ12752" s="17"/>
    </row>
    <row r="12753" spans="1:104" x14ac:dyDescent="0.3">
      <c r="A12753" s="16"/>
      <c r="J12753" s="17"/>
      <c r="CZ12753" s="17"/>
    </row>
    <row r="12754" spans="1:104" x14ac:dyDescent="0.3">
      <c r="A12754" s="16"/>
      <c r="J12754" s="17"/>
      <c r="CZ12754" s="17"/>
    </row>
    <row r="12755" spans="1:104" x14ac:dyDescent="0.3">
      <c r="A12755" s="16"/>
      <c r="J12755" s="17"/>
      <c r="CZ12755" s="17"/>
    </row>
    <row r="12756" spans="1:104" x14ac:dyDescent="0.3">
      <c r="A12756" s="16"/>
      <c r="J12756" s="17"/>
      <c r="CZ12756" s="17"/>
    </row>
    <row r="12757" spans="1:104" x14ac:dyDescent="0.3">
      <c r="A12757" s="16"/>
      <c r="J12757" s="17"/>
      <c r="CZ12757" s="17"/>
    </row>
    <row r="12758" spans="1:104" x14ac:dyDescent="0.3">
      <c r="A12758" s="16"/>
      <c r="J12758" s="17"/>
      <c r="CZ12758" s="17"/>
    </row>
    <row r="12759" spans="1:104" x14ac:dyDescent="0.3">
      <c r="A12759" s="16"/>
      <c r="J12759" s="17"/>
      <c r="CZ12759" s="17"/>
    </row>
    <row r="12760" spans="1:104" x14ac:dyDescent="0.3">
      <c r="A12760" s="16"/>
      <c r="J12760" s="17"/>
      <c r="CZ12760" s="17"/>
    </row>
    <row r="12761" spans="1:104" x14ac:dyDescent="0.3">
      <c r="A12761" s="16"/>
      <c r="J12761" s="17"/>
      <c r="CZ12761" s="17"/>
    </row>
    <row r="12762" spans="1:104" x14ac:dyDescent="0.3">
      <c r="A12762" s="16"/>
      <c r="J12762" s="17"/>
      <c r="CZ12762" s="17"/>
    </row>
    <row r="12763" spans="1:104" x14ac:dyDescent="0.3">
      <c r="A12763" s="16"/>
      <c r="J12763" s="17"/>
      <c r="CZ12763" s="17"/>
    </row>
    <row r="12764" spans="1:104" x14ac:dyDescent="0.3">
      <c r="A12764" s="16"/>
      <c r="J12764" s="17"/>
      <c r="CZ12764" s="17"/>
    </row>
    <row r="12765" spans="1:104" x14ac:dyDescent="0.3">
      <c r="A12765" s="16"/>
      <c r="J12765" s="17"/>
      <c r="CZ12765" s="17"/>
    </row>
    <row r="12766" spans="1:104" x14ac:dyDescent="0.3">
      <c r="A12766" s="16"/>
      <c r="J12766" s="17"/>
      <c r="CZ12766" s="17"/>
    </row>
    <row r="12767" spans="1:104" x14ac:dyDescent="0.3">
      <c r="A12767" s="16"/>
      <c r="J12767" s="17"/>
      <c r="CZ12767" s="17"/>
    </row>
    <row r="12768" spans="1:104" x14ac:dyDescent="0.3">
      <c r="A12768" s="16"/>
      <c r="J12768" s="17"/>
      <c r="CZ12768" s="17"/>
    </row>
    <row r="12769" spans="1:104" x14ac:dyDescent="0.3">
      <c r="A12769" s="16"/>
      <c r="J12769" s="17"/>
      <c r="CZ12769" s="17"/>
    </row>
    <row r="12770" spans="1:104" x14ac:dyDescent="0.3">
      <c r="A12770" s="16"/>
      <c r="J12770" s="17"/>
      <c r="CZ12770" s="17"/>
    </row>
    <row r="12771" spans="1:104" x14ac:dyDescent="0.3">
      <c r="A12771" s="16"/>
      <c r="J12771" s="17"/>
      <c r="CZ12771" s="17"/>
    </row>
    <row r="12772" spans="1:104" x14ac:dyDescent="0.3">
      <c r="A12772" s="16"/>
      <c r="J12772" s="17"/>
      <c r="CZ12772" s="17"/>
    </row>
    <row r="12773" spans="1:104" x14ac:dyDescent="0.3">
      <c r="A12773" s="16"/>
      <c r="J12773" s="17"/>
      <c r="CZ12773" s="17"/>
    </row>
    <row r="12774" spans="1:104" x14ac:dyDescent="0.3">
      <c r="A12774" s="16"/>
      <c r="J12774" s="17"/>
      <c r="CZ12774" s="17"/>
    </row>
    <row r="12775" spans="1:104" x14ac:dyDescent="0.3">
      <c r="A12775" s="16"/>
      <c r="J12775" s="17"/>
      <c r="CZ12775" s="17"/>
    </row>
    <row r="12776" spans="1:104" x14ac:dyDescent="0.3">
      <c r="A12776" s="16"/>
      <c r="J12776" s="17"/>
      <c r="CZ12776" s="17"/>
    </row>
    <row r="12777" spans="1:104" x14ac:dyDescent="0.3">
      <c r="A12777" s="16"/>
      <c r="J12777" s="17"/>
      <c r="CZ12777" s="17"/>
    </row>
    <row r="12778" spans="1:104" x14ac:dyDescent="0.3">
      <c r="A12778" s="16"/>
      <c r="J12778" s="17"/>
      <c r="CZ12778" s="17"/>
    </row>
    <row r="12779" spans="1:104" x14ac:dyDescent="0.3">
      <c r="A12779" s="16"/>
      <c r="J12779" s="17"/>
      <c r="CZ12779" s="17"/>
    </row>
    <row r="12780" spans="1:104" x14ac:dyDescent="0.3">
      <c r="A12780" s="16"/>
      <c r="J12780" s="17"/>
      <c r="CZ12780" s="17"/>
    </row>
    <row r="12781" spans="1:104" x14ac:dyDescent="0.3">
      <c r="A12781" s="16"/>
      <c r="J12781" s="17"/>
      <c r="CZ12781" s="17"/>
    </row>
    <row r="12782" spans="1:104" x14ac:dyDescent="0.3">
      <c r="A12782" s="16"/>
      <c r="J12782" s="17"/>
      <c r="CZ12782" s="17"/>
    </row>
    <row r="12783" spans="1:104" x14ac:dyDescent="0.3">
      <c r="A12783" s="16"/>
      <c r="J12783" s="17"/>
      <c r="CZ12783" s="17"/>
    </row>
    <row r="12784" spans="1:104" x14ac:dyDescent="0.3">
      <c r="A12784" s="16"/>
      <c r="J12784" s="17"/>
      <c r="CZ12784" s="17"/>
    </row>
    <row r="12785" spans="1:104" x14ac:dyDescent="0.3">
      <c r="A12785" s="16"/>
      <c r="J12785" s="17"/>
      <c r="CZ12785" s="17"/>
    </row>
    <row r="12786" spans="1:104" x14ac:dyDescent="0.3">
      <c r="A12786" s="16"/>
      <c r="J12786" s="17"/>
      <c r="CZ12786" s="17"/>
    </row>
    <row r="12787" spans="1:104" x14ac:dyDescent="0.3">
      <c r="A12787" s="16"/>
      <c r="J12787" s="17"/>
      <c r="CZ12787" s="17"/>
    </row>
    <row r="12788" spans="1:104" x14ac:dyDescent="0.3">
      <c r="A12788" s="16"/>
      <c r="J12788" s="17"/>
      <c r="CZ12788" s="17"/>
    </row>
    <row r="12789" spans="1:104" x14ac:dyDescent="0.3">
      <c r="A12789" s="16"/>
      <c r="J12789" s="17"/>
      <c r="CZ12789" s="17"/>
    </row>
    <row r="12790" spans="1:104" x14ac:dyDescent="0.3">
      <c r="A12790" s="16"/>
      <c r="J12790" s="17"/>
      <c r="CZ12790" s="17"/>
    </row>
    <row r="12791" spans="1:104" x14ac:dyDescent="0.3">
      <c r="A12791" s="16"/>
      <c r="J12791" s="17"/>
      <c r="CZ12791" s="17"/>
    </row>
    <row r="12792" spans="1:104" x14ac:dyDescent="0.3">
      <c r="A12792" s="16"/>
      <c r="J12792" s="17"/>
      <c r="CZ12792" s="17"/>
    </row>
    <row r="12793" spans="1:104" x14ac:dyDescent="0.3">
      <c r="A12793" s="16"/>
      <c r="J12793" s="17"/>
      <c r="CZ12793" s="17"/>
    </row>
    <row r="12794" spans="1:104" x14ac:dyDescent="0.3">
      <c r="A12794" s="16"/>
      <c r="J12794" s="17"/>
      <c r="CZ12794" s="17"/>
    </row>
    <row r="12795" spans="1:104" x14ac:dyDescent="0.3">
      <c r="A12795" s="16"/>
      <c r="J12795" s="17"/>
      <c r="CZ12795" s="17"/>
    </row>
    <row r="12796" spans="1:104" x14ac:dyDescent="0.3">
      <c r="A12796" s="16"/>
      <c r="J12796" s="17"/>
      <c r="CZ12796" s="17"/>
    </row>
    <row r="12797" spans="1:104" x14ac:dyDescent="0.3">
      <c r="A12797" s="16"/>
      <c r="J12797" s="17"/>
      <c r="CZ12797" s="17"/>
    </row>
    <row r="12798" spans="1:104" x14ac:dyDescent="0.3">
      <c r="A12798" s="16"/>
      <c r="J12798" s="17"/>
      <c r="CZ12798" s="17"/>
    </row>
    <row r="12799" spans="1:104" x14ac:dyDescent="0.3">
      <c r="A12799" s="16"/>
      <c r="J12799" s="17"/>
      <c r="CZ12799" s="17"/>
    </row>
    <row r="12800" spans="1:104" x14ac:dyDescent="0.3">
      <c r="A12800" s="16"/>
      <c r="J12800" s="17"/>
      <c r="CZ12800" s="17"/>
    </row>
    <row r="12801" spans="1:104" x14ac:dyDescent="0.3">
      <c r="A12801" s="16"/>
      <c r="J12801" s="17"/>
      <c r="CZ12801" s="17"/>
    </row>
    <row r="12802" spans="1:104" x14ac:dyDescent="0.3">
      <c r="A12802" s="16"/>
      <c r="J12802" s="17"/>
      <c r="CZ12802" s="17"/>
    </row>
    <row r="12803" spans="1:104" x14ac:dyDescent="0.3">
      <c r="A12803" s="16"/>
      <c r="J12803" s="17"/>
      <c r="CZ12803" s="17"/>
    </row>
    <row r="12804" spans="1:104" x14ac:dyDescent="0.3">
      <c r="A12804" s="16"/>
      <c r="J12804" s="17"/>
      <c r="CZ12804" s="17"/>
    </row>
    <row r="12805" spans="1:104" x14ac:dyDescent="0.3">
      <c r="A12805" s="16"/>
      <c r="J12805" s="17"/>
      <c r="CZ12805" s="17"/>
    </row>
    <row r="12806" spans="1:104" x14ac:dyDescent="0.3">
      <c r="A12806" s="16"/>
      <c r="J12806" s="17"/>
      <c r="CZ12806" s="17"/>
    </row>
    <row r="12807" spans="1:104" x14ac:dyDescent="0.3">
      <c r="A12807" s="16"/>
      <c r="J12807" s="17"/>
      <c r="CZ12807" s="17"/>
    </row>
    <row r="12808" spans="1:104" x14ac:dyDescent="0.3">
      <c r="A12808" s="16"/>
      <c r="J12808" s="17"/>
      <c r="CZ12808" s="17"/>
    </row>
    <row r="12809" spans="1:104" x14ac:dyDescent="0.3">
      <c r="A12809" s="16"/>
      <c r="J12809" s="17"/>
      <c r="CZ12809" s="17"/>
    </row>
    <row r="12810" spans="1:104" x14ac:dyDescent="0.3">
      <c r="A12810" s="16"/>
      <c r="J12810" s="17"/>
      <c r="CZ12810" s="17"/>
    </row>
    <row r="12811" spans="1:104" x14ac:dyDescent="0.3">
      <c r="A12811" s="16"/>
      <c r="J12811" s="17"/>
      <c r="CZ12811" s="17"/>
    </row>
    <row r="12812" spans="1:104" x14ac:dyDescent="0.3">
      <c r="A12812" s="16"/>
      <c r="J12812" s="17"/>
      <c r="CZ12812" s="17"/>
    </row>
    <row r="12813" spans="1:104" x14ac:dyDescent="0.3">
      <c r="A12813" s="16"/>
      <c r="J12813" s="17"/>
      <c r="CZ12813" s="17"/>
    </row>
    <row r="12814" spans="1:104" x14ac:dyDescent="0.3">
      <c r="A12814" s="16"/>
      <c r="J12814" s="17"/>
      <c r="CZ12814" s="17"/>
    </row>
    <row r="12815" spans="1:104" x14ac:dyDescent="0.3">
      <c r="A12815" s="16"/>
      <c r="J12815" s="17"/>
      <c r="CZ12815" s="17"/>
    </row>
    <row r="12816" spans="1:104" x14ac:dyDescent="0.3">
      <c r="A12816" s="16"/>
      <c r="J12816" s="17"/>
      <c r="CZ12816" s="17"/>
    </row>
    <row r="12817" spans="1:104" x14ac:dyDescent="0.3">
      <c r="A12817" s="16"/>
      <c r="J12817" s="17"/>
      <c r="CZ12817" s="17"/>
    </row>
    <row r="12818" spans="1:104" x14ac:dyDescent="0.3">
      <c r="A12818" s="16"/>
      <c r="J12818" s="17"/>
      <c r="CZ12818" s="17"/>
    </row>
    <row r="12819" spans="1:104" x14ac:dyDescent="0.3">
      <c r="A12819" s="16"/>
      <c r="J12819" s="17"/>
      <c r="CZ12819" s="17"/>
    </row>
    <row r="12820" spans="1:104" x14ac:dyDescent="0.3">
      <c r="A12820" s="16"/>
      <c r="J12820" s="17"/>
      <c r="CZ12820" s="17"/>
    </row>
    <row r="12821" spans="1:104" x14ac:dyDescent="0.3">
      <c r="A12821" s="16"/>
      <c r="J12821" s="17"/>
      <c r="CZ12821" s="17"/>
    </row>
    <row r="12822" spans="1:104" x14ac:dyDescent="0.3">
      <c r="A12822" s="16"/>
      <c r="J12822" s="17"/>
      <c r="CZ12822" s="17"/>
    </row>
    <row r="12823" spans="1:104" x14ac:dyDescent="0.3">
      <c r="A12823" s="16"/>
      <c r="J12823" s="17"/>
      <c r="CZ12823" s="17"/>
    </row>
    <row r="12824" spans="1:104" x14ac:dyDescent="0.3">
      <c r="A12824" s="16"/>
      <c r="J12824" s="17"/>
      <c r="CZ12824" s="17"/>
    </row>
    <row r="12825" spans="1:104" x14ac:dyDescent="0.3">
      <c r="A12825" s="16"/>
      <c r="J12825" s="17"/>
      <c r="CZ12825" s="17"/>
    </row>
    <row r="12826" spans="1:104" x14ac:dyDescent="0.3">
      <c r="A12826" s="16"/>
      <c r="J12826" s="17"/>
      <c r="CZ12826" s="17"/>
    </row>
    <row r="12827" spans="1:104" x14ac:dyDescent="0.3">
      <c r="A12827" s="16"/>
      <c r="J12827" s="17"/>
      <c r="CZ12827" s="17"/>
    </row>
    <row r="12828" spans="1:104" x14ac:dyDescent="0.3">
      <c r="A12828" s="16"/>
      <c r="J12828" s="17"/>
      <c r="CZ12828" s="17"/>
    </row>
    <row r="12829" spans="1:104" x14ac:dyDescent="0.3">
      <c r="A12829" s="16"/>
      <c r="J12829" s="17"/>
      <c r="CZ12829" s="17"/>
    </row>
    <row r="12830" spans="1:104" x14ac:dyDescent="0.3">
      <c r="A12830" s="16"/>
      <c r="J12830" s="17"/>
      <c r="CZ12830" s="17"/>
    </row>
    <row r="12831" spans="1:104" x14ac:dyDescent="0.3">
      <c r="A12831" s="16"/>
      <c r="J12831" s="17"/>
      <c r="CZ12831" s="17"/>
    </row>
    <row r="12832" spans="1:104" x14ac:dyDescent="0.3">
      <c r="A12832" s="16"/>
      <c r="J12832" s="17"/>
      <c r="CZ12832" s="17"/>
    </row>
    <row r="12833" spans="1:104" x14ac:dyDescent="0.3">
      <c r="A12833" s="16"/>
      <c r="J12833" s="17"/>
      <c r="CZ12833" s="17"/>
    </row>
    <row r="12834" spans="1:104" x14ac:dyDescent="0.3">
      <c r="A12834" s="16"/>
      <c r="J12834" s="17"/>
      <c r="CZ12834" s="17"/>
    </row>
    <row r="12835" spans="1:104" x14ac:dyDescent="0.3">
      <c r="A12835" s="16"/>
      <c r="J12835" s="17"/>
      <c r="CZ12835" s="17"/>
    </row>
    <row r="12836" spans="1:104" x14ac:dyDescent="0.3">
      <c r="A12836" s="16"/>
      <c r="J12836" s="17"/>
      <c r="CZ12836" s="17"/>
    </row>
    <row r="12837" spans="1:104" x14ac:dyDescent="0.3">
      <c r="A12837" s="16"/>
      <c r="J12837" s="17"/>
      <c r="CZ12837" s="17"/>
    </row>
    <row r="12838" spans="1:104" x14ac:dyDescent="0.3">
      <c r="A12838" s="16"/>
      <c r="J12838" s="17"/>
      <c r="CZ12838" s="17"/>
    </row>
    <row r="12839" spans="1:104" x14ac:dyDescent="0.3">
      <c r="A12839" s="16"/>
      <c r="J12839" s="17"/>
      <c r="CZ12839" s="17"/>
    </row>
    <row r="12840" spans="1:104" x14ac:dyDescent="0.3">
      <c r="A12840" s="16"/>
      <c r="J12840" s="17"/>
      <c r="CZ12840" s="17"/>
    </row>
    <row r="12841" spans="1:104" x14ac:dyDescent="0.3">
      <c r="A12841" s="16"/>
      <c r="J12841" s="17"/>
      <c r="CZ12841" s="17"/>
    </row>
    <row r="12842" spans="1:104" x14ac:dyDescent="0.3">
      <c r="A12842" s="16"/>
      <c r="J12842" s="17"/>
      <c r="CZ12842" s="17"/>
    </row>
    <row r="12843" spans="1:104" x14ac:dyDescent="0.3">
      <c r="A12843" s="16"/>
      <c r="J12843" s="17"/>
      <c r="CZ12843" s="17"/>
    </row>
    <row r="12844" spans="1:104" x14ac:dyDescent="0.3">
      <c r="A12844" s="16"/>
      <c r="J12844" s="17"/>
      <c r="CZ12844" s="17"/>
    </row>
    <row r="12845" spans="1:104" x14ac:dyDescent="0.3">
      <c r="A12845" s="16"/>
      <c r="J12845" s="17"/>
      <c r="CZ12845" s="17"/>
    </row>
    <row r="12846" spans="1:104" x14ac:dyDescent="0.3">
      <c r="A12846" s="16"/>
      <c r="J12846" s="17"/>
      <c r="CZ12846" s="17"/>
    </row>
    <row r="12847" spans="1:104" x14ac:dyDescent="0.3">
      <c r="A12847" s="16"/>
      <c r="J12847" s="17"/>
      <c r="CZ12847" s="17"/>
    </row>
    <row r="12848" spans="1:104" x14ac:dyDescent="0.3">
      <c r="A12848" s="16"/>
      <c r="J12848" s="17"/>
      <c r="CZ12848" s="17"/>
    </row>
    <row r="12849" spans="1:104" x14ac:dyDescent="0.3">
      <c r="A12849" s="16"/>
      <c r="J12849" s="17"/>
      <c r="CZ12849" s="17"/>
    </row>
    <row r="12850" spans="1:104" x14ac:dyDescent="0.3">
      <c r="A12850" s="16"/>
      <c r="J12850" s="17"/>
      <c r="CZ12850" s="17"/>
    </row>
    <row r="12851" spans="1:104" x14ac:dyDescent="0.3">
      <c r="A12851" s="16"/>
      <c r="J12851" s="17"/>
      <c r="CZ12851" s="17"/>
    </row>
    <row r="12852" spans="1:104" x14ac:dyDescent="0.3">
      <c r="A12852" s="16"/>
      <c r="J12852" s="17"/>
      <c r="CZ12852" s="17"/>
    </row>
    <row r="12853" spans="1:104" x14ac:dyDescent="0.3">
      <c r="A12853" s="16"/>
      <c r="J12853" s="17"/>
      <c r="CZ12853" s="17"/>
    </row>
    <row r="12854" spans="1:104" x14ac:dyDescent="0.3">
      <c r="A12854" s="16"/>
      <c r="J12854" s="17"/>
      <c r="CZ12854" s="17"/>
    </row>
    <row r="12855" spans="1:104" x14ac:dyDescent="0.3">
      <c r="A12855" s="16"/>
      <c r="J12855" s="17"/>
      <c r="CZ12855" s="17"/>
    </row>
    <row r="12856" spans="1:104" x14ac:dyDescent="0.3">
      <c r="A12856" s="16"/>
      <c r="J12856" s="17"/>
      <c r="CZ12856" s="17"/>
    </row>
    <row r="12857" spans="1:104" x14ac:dyDescent="0.3">
      <c r="A12857" s="16"/>
      <c r="J12857" s="17"/>
      <c r="CZ12857" s="17"/>
    </row>
    <row r="12858" spans="1:104" x14ac:dyDescent="0.3">
      <c r="A12858" s="16"/>
      <c r="J12858" s="17"/>
      <c r="CZ12858" s="17"/>
    </row>
    <row r="12859" spans="1:104" x14ac:dyDescent="0.3">
      <c r="A12859" s="16"/>
      <c r="J12859" s="17"/>
      <c r="CZ12859" s="17"/>
    </row>
    <row r="12860" spans="1:104" x14ac:dyDescent="0.3">
      <c r="A12860" s="16"/>
      <c r="J12860" s="17"/>
      <c r="CZ12860" s="17"/>
    </row>
    <row r="12861" spans="1:104" x14ac:dyDescent="0.3">
      <c r="A12861" s="16"/>
      <c r="J12861" s="17"/>
      <c r="CZ12861" s="17"/>
    </row>
    <row r="12862" spans="1:104" x14ac:dyDescent="0.3">
      <c r="A12862" s="16"/>
      <c r="J12862" s="17"/>
      <c r="CZ12862" s="17"/>
    </row>
    <row r="12863" spans="1:104" x14ac:dyDescent="0.3">
      <c r="A12863" s="16"/>
      <c r="J12863" s="17"/>
      <c r="CZ12863" s="17"/>
    </row>
    <row r="12864" spans="1:104" x14ac:dyDescent="0.3">
      <c r="A12864" s="16"/>
      <c r="J12864" s="17"/>
      <c r="CZ12864" s="17"/>
    </row>
    <row r="12865" spans="1:104" x14ac:dyDescent="0.3">
      <c r="A12865" s="16"/>
      <c r="J12865" s="17"/>
      <c r="CZ12865" s="17"/>
    </row>
    <row r="12866" spans="1:104" x14ac:dyDescent="0.3">
      <c r="A12866" s="16"/>
      <c r="J12866" s="17"/>
      <c r="CZ12866" s="17"/>
    </row>
    <row r="12867" spans="1:104" x14ac:dyDescent="0.3">
      <c r="A12867" s="16"/>
      <c r="J12867" s="17"/>
      <c r="CZ12867" s="17"/>
    </row>
    <row r="12868" spans="1:104" x14ac:dyDescent="0.3">
      <c r="A12868" s="16"/>
      <c r="J12868" s="17"/>
      <c r="CZ12868" s="17"/>
    </row>
    <row r="12869" spans="1:104" x14ac:dyDescent="0.3">
      <c r="A12869" s="16"/>
      <c r="J12869" s="17"/>
      <c r="CZ12869" s="17"/>
    </row>
    <row r="12870" spans="1:104" x14ac:dyDescent="0.3">
      <c r="A12870" s="16"/>
      <c r="J12870" s="17"/>
      <c r="CZ12870" s="17"/>
    </row>
    <row r="12871" spans="1:104" x14ac:dyDescent="0.3">
      <c r="A12871" s="16"/>
      <c r="J12871" s="17"/>
      <c r="CZ12871" s="17"/>
    </row>
    <row r="12872" spans="1:104" x14ac:dyDescent="0.3">
      <c r="A12872" s="16"/>
      <c r="J12872" s="17"/>
      <c r="CZ12872" s="17"/>
    </row>
    <row r="12873" spans="1:104" x14ac:dyDescent="0.3">
      <c r="A12873" s="16"/>
      <c r="J12873" s="17"/>
      <c r="CZ12873" s="17"/>
    </row>
    <row r="12874" spans="1:104" x14ac:dyDescent="0.3">
      <c r="A12874" s="16"/>
      <c r="J12874" s="17"/>
      <c r="CZ12874" s="17"/>
    </row>
    <row r="12875" spans="1:104" x14ac:dyDescent="0.3">
      <c r="A12875" s="16"/>
      <c r="J12875" s="17"/>
      <c r="CZ12875" s="17"/>
    </row>
    <row r="12876" spans="1:104" x14ac:dyDescent="0.3">
      <c r="A12876" s="16"/>
      <c r="J12876" s="17"/>
      <c r="CZ12876" s="17"/>
    </row>
    <row r="12877" spans="1:104" x14ac:dyDescent="0.3">
      <c r="A12877" s="16"/>
      <c r="J12877" s="17"/>
      <c r="CZ12877" s="17"/>
    </row>
    <row r="12878" spans="1:104" x14ac:dyDescent="0.3">
      <c r="A12878" s="16"/>
      <c r="J12878" s="17"/>
      <c r="CZ12878" s="17"/>
    </row>
    <row r="12879" spans="1:104" x14ac:dyDescent="0.3">
      <c r="A12879" s="16"/>
      <c r="J12879" s="17"/>
      <c r="CZ12879" s="17"/>
    </row>
    <row r="12880" spans="1:104" x14ac:dyDescent="0.3">
      <c r="A12880" s="16"/>
      <c r="J12880" s="17"/>
      <c r="CZ12880" s="17"/>
    </row>
    <row r="12881" spans="1:104" x14ac:dyDescent="0.3">
      <c r="A12881" s="16"/>
      <c r="J12881" s="17"/>
      <c r="CZ12881" s="17"/>
    </row>
    <row r="12882" spans="1:104" x14ac:dyDescent="0.3">
      <c r="A12882" s="16"/>
      <c r="J12882" s="17"/>
      <c r="CZ12882" s="17"/>
    </row>
    <row r="12883" spans="1:104" x14ac:dyDescent="0.3">
      <c r="A12883" s="16"/>
      <c r="J12883" s="17"/>
      <c r="CZ12883" s="17"/>
    </row>
    <row r="12884" spans="1:104" x14ac:dyDescent="0.3">
      <c r="A12884" s="16"/>
      <c r="J12884" s="17"/>
      <c r="CZ12884" s="17"/>
    </row>
    <row r="12885" spans="1:104" x14ac:dyDescent="0.3">
      <c r="A12885" s="16"/>
      <c r="J12885" s="17"/>
      <c r="CZ12885" s="17"/>
    </row>
    <row r="12886" spans="1:104" x14ac:dyDescent="0.3">
      <c r="A12886" s="16"/>
      <c r="J12886" s="17"/>
      <c r="CZ12886" s="17"/>
    </row>
    <row r="12887" spans="1:104" x14ac:dyDescent="0.3">
      <c r="A12887" s="16"/>
      <c r="J12887" s="17"/>
      <c r="CZ12887" s="17"/>
    </row>
    <row r="12888" spans="1:104" x14ac:dyDescent="0.3">
      <c r="A12888" s="16"/>
      <c r="J12888" s="17"/>
      <c r="CZ12888" s="17"/>
    </row>
    <row r="12889" spans="1:104" x14ac:dyDescent="0.3">
      <c r="A12889" s="16"/>
      <c r="J12889" s="17"/>
      <c r="CZ12889" s="17"/>
    </row>
    <row r="12890" spans="1:104" x14ac:dyDescent="0.3">
      <c r="A12890" s="16"/>
      <c r="J12890" s="17"/>
      <c r="CZ12890" s="17"/>
    </row>
    <row r="12891" spans="1:104" x14ac:dyDescent="0.3">
      <c r="A12891" s="16"/>
      <c r="J12891" s="17"/>
      <c r="CZ12891" s="17"/>
    </row>
    <row r="12892" spans="1:104" x14ac:dyDescent="0.3">
      <c r="A12892" s="16"/>
      <c r="J12892" s="17"/>
      <c r="CZ12892" s="17"/>
    </row>
    <row r="12893" spans="1:104" x14ac:dyDescent="0.3">
      <c r="A12893" s="16"/>
      <c r="J12893" s="17"/>
      <c r="CZ12893" s="17"/>
    </row>
    <row r="12894" spans="1:104" x14ac:dyDescent="0.3">
      <c r="A12894" s="16"/>
      <c r="J12894" s="17"/>
      <c r="CZ12894" s="17"/>
    </row>
    <row r="12895" spans="1:104" x14ac:dyDescent="0.3">
      <c r="A12895" s="16"/>
      <c r="J12895" s="17"/>
      <c r="CZ12895" s="17"/>
    </row>
    <row r="12896" spans="1:104" x14ac:dyDescent="0.3">
      <c r="A12896" s="16"/>
      <c r="J12896" s="17"/>
      <c r="CZ12896" s="17"/>
    </row>
    <row r="12897" spans="1:104" x14ac:dyDescent="0.3">
      <c r="A12897" s="16"/>
      <c r="J12897" s="17"/>
      <c r="CZ12897" s="17"/>
    </row>
    <row r="12898" spans="1:104" x14ac:dyDescent="0.3">
      <c r="A12898" s="16"/>
      <c r="J12898" s="17"/>
      <c r="CZ12898" s="17"/>
    </row>
    <row r="12899" spans="1:104" x14ac:dyDescent="0.3">
      <c r="A12899" s="16"/>
      <c r="J12899" s="17"/>
      <c r="CZ12899" s="17"/>
    </row>
    <row r="12900" spans="1:104" x14ac:dyDescent="0.3">
      <c r="A12900" s="16"/>
      <c r="J12900" s="17"/>
      <c r="CZ12900" s="17"/>
    </row>
    <row r="12901" spans="1:104" x14ac:dyDescent="0.3">
      <c r="A12901" s="16"/>
      <c r="J12901" s="17"/>
      <c r="CZ12901" s="17"/>
    </row>
    <row r="12902" spans="1:104" x14ac:dyDescent="0.3">
      <c r="A12902" s="16"/>
      <c r="J12902" s="17"/>
      <c r="CZ12902" s="17"/>
    </row>
    <row r="12903" spans="1:104" x14ac:dyDescent="0.3">
      <c r="A12903" s="16"/>
      <c r="J12903" s="17"/>
      <c r="CZ12903" s="17"/>
    </row>
    <row r="12904" spans="1:104" x14ac:dyDescent="0.3">
      <c r="A12904" s="16"/>
      <c r="J12904" s="17"/>
      <c r="CZ12904" s="17"/>
    </row>
    <row r="12905" spans="1:104" x14ac:dyDescent="0.3">
      <c r="A12905" s="16"/>
      <c r="J12905" s="17"/>
      <c r="CZ12905" s="17"/>
    </row>
    <row r="12906" spans="1:104" x14ac:dyDescent="0.3">
      <c r="A12906" s="16"/>
      <c r="J12906" s="17"/>
      <c r="CZ12906" s="17"/>
    </row>
    <row r="12907" spans="1:104" x14ac:dyDescent="0.3">
      <c r="A12907" s="16"/>
      <c r="J12907" s="17"/>
      <c r="CZ12907" s="17"/>
    </row>
    <row r="12908" spans="1:104" x14ac:dyDescent="0.3">
      <c r="A12908" s="16"/>
      <c r="J12908" s="17"/>
      <c r="CZ12908" s="17"/>
    </row>
    <row r="12909" spans="1:104" x14ac:dyDescent="0.3">
      <c r="A12909" s="16"/>
      <c r="J12909" s="17"/>
      <c r="CZ12909" s="17"/>
    </row>
    <row r="12910" spans="1:104" x14ac:dyDescent="0.3">
      <c r="A12910" s="16"/>
      <c r="J12910" s="17"/>
      <c r="CZ12910" s="17"/>
    </row>
    <row r="12911" spans="1:104" x14ac:dyDescent="0.3">
      <c r="A12911" s="16"/>
      <c r="J12911" s="17"/>
      <c r="CZ12911" s="17"/>
    </row>
    <row r="12912" spans="1:104" x14ac:dyDescent="0.3">
      <c r="A12912" s="16"/>
      <c r="J12912" s="17"/>
      <c r="CZ12912" s="17"/>
    </row>
    <row r="12913" spans="1:104" x14ac:dyDescent="0.3">
      <c r="A12913" s="16"/>
      <c r="J12913" s="17"/>
      <c r="CZ12913" s="17"/>
    </row>
    <row r="12914" spans="1:104" x14ac:dyDescent="0.3">
      <c r="A12914" s="16"/>
      <c r="J12914" s="17"/>
      <c r="CZ12914" s="17"/>
    </row>
    <row r="12915" spans="1:104" x14ac:dyDescent="0.3">
      <c r="A12915" s="16"/>
      <c r="J12915" s="17"/>
      <c r="CZ12915" s="17"/>
    </row>
    <row r="12916" spans="1:104" x14ac:dyDescent="0.3">
      <c r="A12916" s="16"/>
      <c r="J12916" s="17"/>
      <c r="CZ12916" s="17"/>
    </row>
    <row r="12917" spans="1:104" x14ac:dyDescent="0.3">
      <c r="A12917" s="16"/>
      <c r="J12917" s="17"/>
      <c r="CZ12917" s="17"/>
    </row>
    <row r="12918" spans="1:104" x14ac:dyDescent="0.3">
      <c r="A12918" s="16"/>
      <c r="J12918" s="17"/>
      <c r="CZ12918" s="17"/>
    </row>
    <row r="12919" spans="1:104" x14ac:dyDescent="0.3">
      <c r="A12919" s="16"/>
      <c r="J12919" s="17"/>
      <c r="CZ12919" s="17"/>
    </row>
    <row r="12920" spans="1:104" x14ac:dyDescent="0.3">
      <c r="A12920" s="16"/>
      <c r="J12920" s="17"/>
      <c r="CZ12920" s="17"/>
    </row>
    <row r="12921" spans="1:104" x14ac:dyDescent="0.3">
      <c r="A12921" s="16"/>
      <c r="J12921" s="17"/>
      <c r="CZ12921" s="17"/>
    </row>
    <row r="12922" spans="1:104" x14ac:dyDescent="0.3">
      <c r="A12922" s="16"/>
      <c r="J12922" s="17"/>
      <c r="CZ12922" s="17"/>
    </row>
    <row r="12923" spans="1:104" x14ac:dyDescent="0.3">
      <c r="A12923" s="16"/>
      <c r="J12923" s="17"/>
      <c r="CZ12923" s="17"/>
    </row>
    <row r="12924" spans="1:104" x14ac:dyDescent="0.3">
      <c r="A12924" s="16"/>
      <c r="J12924" s="17"/>
      <c r="CZ12924" s="17"/>
    </row>
    <row r="12925" spans="1:104" x14ac:dyDescent="0.3">
      <c r="A12925" s="16"/>
      <c r="J12925" s="17"/>
      <c r="CZ12925" s="17"/>
    </row>
    <row r="12926" spans="1:104" x14ac:dyDescent="0.3">
      <c r="A12926" s="16"/>
      <c r="J12926" s="17"/>
      <c r="CZ12926" s="17"/>
    </row>
    <row r="12927" spans="1:104" x14ac:dyDescent="0.3">
      <c r="A12927" s="16"/>
      <c r="J12927" s="17"/>
      <c r="CZ12927" s="17"/>
    </row>
    <row r="12928" spans="1:104" x14ac:dyDescent="0.3">
      <c r="A12928" s="16"/>
      <c r="J12928" s="17"/>
      <c r="CZ12928" s="17"/>
    </row>
    <row r="12929" spans="1:104" x14ac:dyDescent="0.3">
      <c r="A12929" s="16"/>
      <c r="J12929" s="17"/>
      <c r="CZ12929" s="17"/>
    </row>
    <row r="12930" spans="1:104" x14ac:dyDescent="0.3">
      <c r="A12930" s="16"/>
      <c r="J12930" s="17"/>
      <c r="CZ12930" s="17"/>
    </row>
    <row r="12931" spans="1:104" x14ac:dyDescent="0.3">
      <c r="A12931" s="16"/>
      <c r="J12931" s="17"/>
      <c r="CZ12931" s="17"/>
    </row>
    <row r="12932" spans="1:104" x14ac:dyDescent="0.3">
      <c r="A12932" s="16"/>
      <c r="J12932" s="17"/>
      <c r="CZ12932" s="17"/>
    </row>
    <row r="12933" spans="1:104" x14ac:dyDescent="0.3">
      <c r="A12933" s="16"/>
      <c r="J12933" s="17"/>
      <c r="CZ12933" s="17"/>
    </row>
    <row r="12934" spans="1:104" x14ac:dyDescent="0.3">
      <c r="A12934" s="16"/>
      <c r="J12934" s="17"/>
      <c r="CZ12934" s="17"/>
    </row>
    <row r="12935" spans="1:104" x14ac:dyDescent="0.3">
      <c r="A12935" s="16"/>
      <c r="J12935" s="17"/>
      <c r="CZ12935" s="17"/>
    </row>
    <row r="12936" spans="1:104" x14ac:dyDescent="0.3">
      <c r="A12936" s="16"/>
      <c r="J12936" s="17"/>
      <c r="CZ12936" s="17"/>
    </row>
    <row r="12937" spans="1:104" x14ac:dyDescent="0.3">
      <c r="A12937" s="16"/>
      <c r="J12937" s="17"/>
      <c r="CZ12937" s="17"/>
    </row>
    <row r="12938" spans="1:104" x14ac:dyDescent="0.3">
      <c r="A12938" s="16"/>
      <c r="J12938" s="17"/>
      <c r="CZ12938" s="17"/>
    </row>
    <row r="12939" spans="1:104" x14ac:dyDescent="0.3">
      <c r="A12939" s="16"/>
      <c r="J12939" s="17"/>
      <c r="CZ12939" s="17"/>
    </row>
    <row r="12940" spans="1:104" x14ac:dyDescent="0.3">
      <c r="A12940" s="16"/>
      <c r="J12940" s="17"/>
      <c r="CZ12940" s="17"/>
    </row>
    <row r="12941" spans="1:104" x14ac:dyDescent="0.3">
      <c r="A12941" s="16"/>
      <c r="J12941" s="17"/>
      <c r="CZ12941" s="17"/>
    </row>
    <row r="12942" spans="1:104" x14ac:dyDescent="0.3">
      <c r="A12942" s="16"/>
      <c r="J12942" s="17"/>
      <c r="CZ12942" s="17"/>
    </row>
    <row r="12943" spans="1:104" x14ac:dyDescent="0.3">
      <c r="A12943" s="16"/>
      <c r="J12943" s="17"/>
      <c r="CZ12943" s="17"/>
    </row>
    <row r="12944" spans="1:104" x14ac:dyDescent="0.3">
      <c r="A12944" s="16"/>
      <c r="J12944" s="17"/>
      <c r="CZ12944" s="17"/>
    </row>
    <row r="12945" spans="1:104" x14ac:dyDescent="0.3">
      <c r="A12945" s="16"/>
      <c r="J12945" s="17"/>
      <c r="CZ12945" s="17"/>
    </row>
    <row r="12946" spans="1:104" x14ac:dyDescent="0.3">
      <c r="A12946" s="16"/>
      <c r="J12946" s="17"/>
      <c r="CZ12946" s="17"/>
    </row>
    <row r="12947" spans="1:104" x14ac:dyDescent="0.3">
      <c r="A12947" s="16"/>
      <c r="J12947" s="17"/>
      <c r="CZ12947" s="17"/>
    </row>
    <row r="12948" spans="1:104" x14ac:dyDescent="0.3">
      <c r="A12948" s="16"/>
      <c r="J12948" s="17"/>
      <c r="CZ12948" s="17"/>
    </row>
    <row r="12949" spans="1:104" x14ac:dyDescent="0.3">
      <c r="A12949" s="16"/>
      <c r="J12949" s="17"/>
      <c r="CZ12949" s="17"/>
    </row>
    <row r="12950" spans="1:104" x14ac:dyDescent="0.3">
      <c r="A12950" s="16"/>
      <c r="J12950" s="17"/>
      <c r="CZ12950" s="17"/>
    </row>
    <row r="12951" spans="1:104" x14ac:dyDescent="0.3">
      <c r="A12951" s="16"/>
      <c r="J12951" s="17"/>
      <c r="CZ12951" s="17"/>
    </row>
    <row r="12952" spans="1:104" x14ac:dyDescent="0.3">
      <c r="A12952" s="16"/>
      <c r="J12952" s="17"/>
      <c r="CZ12952" s="17"/>
    </row>
    <row r="12953" spans="1:104" x14ac:dyDescent="0.3">
      <c r="A12953" s="16"/>
      <c r="J12953" s="17"/>
      <c r="CZ12953" s="17"/>
    </row>
    <row r="12954" spans="1:104" x14ac:dyDescent="0.3">
      <c r="A12954" s="16"/>
      <c r="J12954" s="17"/>
      <c r="CZ12954" s="17"/>
    </row>
    <row r="12955" spans="1:104" x14ac:dyDescent="0.3">
      <c r="A12955" s="16"/>
      <c r="J12955" s="17"/>
      <c r="CZ12955" s="17"/>
    </row>
    <row r="12956" spans="1:104" x14ac:dyDescent="0.3">
      <c r="A12956" s="16"/>
      <c r="J12956" s="17"/>
      <c r="CZ12956" s="17"/>
    </row>
    <row r="12957" spans="1:104" x14ac:dyDescent="0.3">
      <c r="A12957" s="16"/>
      <c r="J12957" s="17"/>
      <c r="CZ12957" s="17"/>
    </row>
    <row r="12958" spans="1:104" x14ac:dyDescent="0.3">
      <c r="A12958" s="16"/>
      <c r="J12958" s="17"/>
      <c r="CZ12958" s="17"/>
    </row>
    <row r="12959" spans="1:104" x14ac:dyDescent="0.3">
      <c r="A12959" s="16"/>
      <c r="J12959" s="17"/>
      <c r="CZ12959" s="17"/>
    </row>
    <row r="12960" spans="1:104" x14ac:dyDescent="0.3">
      <c r="A12960" s="16"/>
      <c r="J12960" s="17"/>
      <c r="CZ12960" s="17"/>
    </row>
    <row r="12961" spans="1:104" x14ac:dyDescent="0.3">
      <c r="A12961" s="16"/>
      <c r="J12961" s="17"/>
      <c r="CZ12961" s="17"/>
    </row>
    <row r="12962" spans="1:104" x14ac:dyDescent="0.3">
      <c r="A12962" s="16"/>
      <c r="J12962" s="17"/>
      <c r="CZ12962" s="17"/>
    </row>
    <row r="12963" spans="1:104" x14ac:dyDescent="0.3">
      <c r="A12963" s="16"/>
      <c r="J12963" s="17"/>
      <c r="CZ12963" s="17"/>
    </row>
    <row r="12964" spans="1:104" x14ac:dyDescent="0.3">
      <c r="A12964" s="16"/>
      <c r="J12964" s="17"/>
      <c r="CZ12964" s="17"/>
    </row>
    <row r="12965" spans="1:104" x14ac:dyDescent="0.3">
      <c r="A12965" s="16"/>
      <c r="J12965" s="17"/>
      <c r="CZ12965" s="17"/>
    </row>
    <row r="12966" spans="1:104" x14ac:dyDescent="0.3">
      <c r="A12966" s="16"/>
      <c r="J12966" s="17"/>
      <c r="CZ12966" s="17"/>
    </row>
    <row r="12967" spans="1:104" x14ac:dyDescent="0.3">
      <c r="A12967" s="16"/>
      <c r="J12967" s="17"/>
      <c r="CZ12967" s="17"/>
    </row>
    <row r="12968" spans="1:104" x14ac:dyDescent="0.3">
      <c r="A12968" s="16"/>
      <c r="J12968" s="17"/>
      <c r="CZ12968" s="17"/>
    </row>
    <row r="12969" spans="1:104" x14ac:dyDescent="0.3">
      <c r="A12969" s="16"/>
      <c r="J12969" s="17"/>
      <c r="CZ12969" s="17"/>
    </row>
    <row r="12970" spans="1:104" x14ac:dyDescent="0.3">
      <c r="A12970" s="16"/>
      <c r="J12970" s="17"/>
      <c r="CZ12970" s="17"/>
    </row>
    <row r="12971" spans="1:104" x14ac:dyDescent="0.3">
      <c r="A12971" s="16"/>
      <c r="J12971" s="17"/>
      <c r="CZ12971" s="17"/>
    </row>
    <row r="12972" spans="1:104" x14ac:dyDescent="0.3">
      <c r="A12972" s="16"/>
      <c r="J12972" s="17"/>
      <c r="CZ12972" s="17"/>
    </row>
    <row r="12973" spans="1:104" x14ac:dyDescent="0.3">
      <c r="A12973" s="16"/>
      <c r="J12973" s="17"/>
      <c r="CZ12973" s="17"/>
    </row>
    <row r="12974" spans="1:104" x14ac:dyDescent="0.3">
      <c r="A12974" s="16"/>
      <c r="J12974" s="17"/>
      <c r="CZ12974" s="17"/>
    </row>
    <row r="12975" spans="1:104" x14ac:dyDescent="0.3">
      <c r="A12975" s="16"/>
      <c r="J12975" s="17"/>
      <c r="CZ12975" s="17"/>
    </row>
    <row r="12976" spans="1:104" x14ac:dyDescent="0.3">
      <c r="A12976" s="16"/>
      <c r="J12976" s="17"/>
      <c r="CZ12976" s="17"/>
    </row>
    <row r="12977" spans="1:104" x14ac:dyDescent="0.3">
      <c r="A12977" s="16"/>
      <c r="J12977" s="17"/>
      <c r="CZ12977" s="17"/>
    </row>
    <row r="12978" spans="1:104" x14ac:dyDescent="0.3">
      <c r="A12978" s="16"/>
      <c r="J12978" s="17"/>
      <c r="CZ12978" s="17"/>
    </row>
    <row r="12979" spans="1:104" x14ac:dyDescent="0.3">
      <c r="A12979" s="16"/>
      <c r="J12979" s="17"/>
      <c r="CZ12979" s="17"/>
    </row>
    <row r="12980" spans="1:104" x14ac:dyDescent="0.3">
      <c r="A12980" s="16"/>
      <c r="J12980" s="17"/>
      <c r="CZ12980" s="17"/>
    </row>
    <row r="12981" spans="1:104" x14ac:dyDescent="0.3">
      <c r="A12981" s="16"/>
      <c r="J12981" s="17"/>
      <c r="CZ12981" s="17"/>
    </row>
    <row r="12982" spans="1:104" x14ac:dyDescent="0.3">
      <c r="A12982" s="16"/>
      <c r="J12982" s="17"/>
      <c r="CZ12982" s="17"/>
    </row>
    <row r="12983" spans="1:104" x14ac:dyDescent="0.3">
      <c r="A12983" s="16"/>
      <c r="J12983" s="17"/>
      <c r="CZ12983" s="17"/>
    </row>
    <row r="12984" spans="1:104" x14ac:dyDescent="0.3">
      <c r="A12984" s="16"/>
      <c r="J12984" s="17"/>
      <c r="CZ12984" s="17"/>
    </row>
    <row r="12985" spans="1:104" x14ac:dyDescent="0.3">
      <c r="A12985" s="16"/>
      <c r="J12985" s="17"/>
      <c r="CZ12985" s="17"/>
    </row>
    <row r="12986" spans="1:104" x14ac:dyDescent="0.3">
      <c r="A12986" s="16"/>
      <c r="J12986" s="17"/>
      <c r="CZ12986" s="17"/>
    </row>
    <row r="12987" spans="1:104" x14ac:dyDescent="0.3">
      <c r="A12987" s="16"/>
      <c r="J12987" s="17"/>
      <c r="CZ12987" s="17"/>
    </row>
    <row r="12988" spans="1:104" x14ac:dyDescent="0.3">
      <c r="A12988" s="16"/>
      <c r="J12988" s="17"/>
      <c r="CZ12988" s="17"/>
    </row>
    <row r="12989" spans="1:104" x14ac:dyDescent="0.3">
      <c r="A12989" s="16"/>
      <c r="J12989" s="17"/>
      <c r="CZ12989" s="17"/>
    </row>
    <row r="12990" spans="1:104" x14ac:dyDescent="0.3">
      <c r="A12990" s="16"/>
      <c r="J12990" s="17"/>
      <c r="CZ12990" s="17"/>
    </row>
    <row r="12991" spans="1:104" x14ac:dyDescent="0.3">
      <c r="A12991" s="16"/>
      <c r="J12991" s="17"/>
      <c r="CZ12991" s="17"/>
    </row>
    <row r="12992" spans="1:104" x14ac:dyDescent="0.3">
      <c r="A12992" s="16"/>
      <c r="J12992" s="17"/>
      <c r="CZ12992" s="17"/>
    </row>
    <row r="12993" spans="1:104" x14ac:dyDescent="0.3">
      <c r="A12993" s="16"/>
      <c r="J12993" s="17"/>
      <c r="CZ12993" s="17"/>
    </row>
    <row r="12994" spans="1:104" x14ac:dyDescent="0.3">
      <c r="A12994" s="16"/>
      <c r="J12994" s="17"/>
      <c r="CZ12994" s="17"/>
    </row>
    <row r="12995" spans="1:104" x14ac:dyDescent="0.3">
      <c r="A12995" s="16"/>
      <c r="J12995" s="17"/>
      <c r="CZ12995" s="17"/>
    </row>
    <row r="12996" spans="1:104" x14ac:dyDescent="0.3">
      <c r="A12996" s="16"/>
      <c r="J12996" s="17"/>
      <c r="CZ12996" s="17"/>
    </row>
    <row r="12997" spans="1:104" x14ac:dyDescent="0.3">
      <c r="A12997" s="16"/>
      <c r="J12997" s="17"/>
      <c r="CZ12997" s="17"/>
    </row>
    <row r="12998" spans="1:104" x14ac:dyDescent="0.3">
      <c r="A12998" s="16"/>
      <c r="J12998" s="17"/>
      <c r="CZ12998" s="17"/>
    </row>
    <row r="12999" spans="1:104" x14ac:dyDescent="0.3">
      <c r="A12999" s="16"/>
      <c r="J12999" s="17"/>
      <c r="CZ12999" s="17"/>
    </row>
    <row r="13000" spans="1:104" x14ac:dyDescent="0.3">
      <c r="A13000" s="16"/>
      <c r="J13000" s="17"/>
      <c r="CZ13000" s="17"/>
    </row>
    <row r="13001" spans="1:104" x14ac:dyDescent="0.3">
      <c r="A13001" s="16"/>
      <c r="J13001" s="17"/>
      <c r="CZ13001" s="17"/>
    </row>
    <row r="13002" spans="1:104" x14ac:dyDescent="0.3">
      <c r="A13002" s="16"/>
      <c r="J13002" s="17"/>
      <c r="CZ13002" s="17"/>
    </row>
    <row r="13003" spans="1:104" x14ac:dyDescent="0.3">
      <c r="A13003" s="16"/>
      <c r="J13003" s="17"/>
      <c r="CZ13003" s="17"/>
    </row>
    <row r="13004" spans="1:104" x14ac:dyDescent="0.3">
      <c r="A13004" s="16"/>
      <c r="J13004" s="17"/>
      <c r="CZ13004" s="17"/>
    </row>
    <row r="13005" spans="1:104" x14ac:dyDescent="0.3">
      <c r="A13005" s="16"/>
      <c r="J13005" s="17"/>
      <c r="CZ13005" s="17"/>
    </row>
    <row r="13006" spans="1:104" x14ac:dyDescent="0.3">
      <c r="A13006" s="16"/>
      <c r="J13006" s="17"/>
      <c r="CZ13006" s="17"/>
    </row>
    <row r="13007" spans="1:104" x14ac:dyDescent="0.3">
      <c r="A13007" s="16"/>
      <c r="J13007" s="17"/>
      <c r="CZ13007" s="17"/>
    </row>
    <row r="13008" spans="1:104" x14ac:dyDescent="0.3">
      <c r="A13008" s="16"/>
      <c r="J13008" s="17"/>
      <c r="CZ13008" s="17"/>
    </row>
    <row r="13009" spans="1:104" x14ac:dyDescent="0.3">
      <c r="A13009" s="16"/>
      <c r="J13009" s="17"/>
      <c r="CZ13009" s="17"/>
    </row>
    <row r="13010" spans="1:104" x14ac:dyDescent="0.3">
      <c r="A13010" s="16"/>
      <c r="J13010" s="17"/>
      <c r="CZ13010" s="17"/>
    </row>
    <row r="13011" spans="1:104" x14ac:dyDescent="0.3">
      <c r="A13011" s="16"/>
      <c r="J13011" s="17"/>
      <c r="CZ13011" s="17"/>
    </row>
    <row r="13012" spans="1:104" x14ac:dyDescent="0.3">
      <c r="A13012" s="16"/>
      <c r="J13012" s="17"/>
      <c r="CZ13012" s="17"/>
    </row>
    <row r="13013" spans="1:104" x14ac:dyDescent="0.3">
      <c r="A13013" s="16"/>
      <c r="J13013" s="17"/>
      <c r="CZ13013" s="17"/>
    </row>
    <row r="13014" spans="1:104" x14ac:dyDescent="0.3">
      <c r="A13014" s="16"/>
      <c r="J13014" s="17"/>
      <c r="CZ13014" s="17"/>
    </row>
    <row r="13015" spans="1:104" x14ac:dyDescent="0.3">
      <c r="A13015" s="16"/>
      <c r="J13015" s="17"/>
      <c r="CZ13015" s="17"/>
    </row>
    <row r="13016" spans="1:104" x14ac:dyDescent="0.3">
      <c r="A13016" s="16"/>
      <c r="J13016" s="17"/>
      <c r="CZ13016" s="17"/>
    </row>
    <row r="13017" spans="1:104" x14ac:dyDescent="0.3">
      <c r="A13017" s="16"/>
      <c r="J13017" s="17"/>
      <c r="CZ13017" s="17"/>
    </row>
    <row r="13018" spans="1:104" x14ac:dyDescent="0.3">
      <c r="A13018" s="16"/>
      <c r="J13018" s="17"/>
      <c r="CZ13018" s="17"/>
    </row>
    <row r="13019" spans="1:104" x14ac:dyDescent="0.3">
      <c r="A13019" s="16"/>
      <c r="J13019" s="17"/>
      <c r="CZ13019" s="17"/>
    </row>
    <row r="13020" spans="1:104" x14ac:dyDescent="0.3">
      <c r="A13020" s="16"/>
      <c r="J13020" s="17"/>
      <c r="CZ13020" s="17"/>
    </row>
    <row r="13021" spans="1:104" x14ac:dyDescent="0.3">
      <c r="A13021" s="16"/>
      <c r="J13021" s="17"/>
      <c r="CZ13021" s="17"/>
    </row>
    <row r="13022" spans="1:104" x14ac:dyDescent="0.3">
      <c r="A13022" s="16"/>
      <c r="J13022" s="17"/>
      <c r="CZ13022" s="17"/>
    </row>
    <row r="13023" spans="1:104" x14ac:dyDescent="0.3">
      <c r="A13023" s="16"/>
      <c r="J13023" s="17"/>
      <c r="CZ13023" s="17"/>
    </row>
    <row r="13024" spans="1:104" x14ac:dyDescent="0.3">
      <c r="A13024" s="16"/>
      <c r="J13024" s="17"/>
      <c r="CZ13024" s="17"/>
    </row>
    <row r="13025" spans="1:104" x14ac:dyDescent="0.3">
      <c r="A13025" s="16"/>
      <c r="J13025" s="17"/>
      <c r="CZ13025" s="17"/>
    </row>
    <row r="13026" spans="1:104" x14ac:dyDescent="0.3">
      <c r="A13026" s="16"/>
      <c r="J13026" s="17"/>
      <c r="CZ13026" s="17"/>
    </row>
    <row r="13027" spans="1:104" x14ac:dyDescent="0.3">
      <c r="A13027" s="16"/>
      <c r="J13027" s="17"/>
      <c r="CZ13027" s="17"/>
    </row>
    <row r="13028" spans="1:104" x14ac:dyDescent="0.3">
      <c r="A13028" s="16"/>
      <c r="J13028" s="17"/>
      <c r="CZ13028" s="17"/>
    </row>
    <row r="13029" spans="1:104" x14ac:dyDescent="0.3">
      <c r="A13029" s="16"/>
      <c r="J13029" s="17"/>
      <c r="CZ13029" s="17"/>
    </row>
    <row r="13030" spans="1:104" x14ac:dyDescent="0.3">
      <c r="A13030" s="16"/>
      <c r="J13030" s="17"/>
      <c r="CZ13030" s="17"/>
    </row>
    <row r="13031" spans="1:104" x14ac:dyDescent="0.3">
      <c r="A13031" s="16"/>
      <c r="J13031" s="17"/>
      <c r="CZ13031" s="17"/>
    </row>
    <row r="13032" spans="1:104" x14ac:dyDescent="0.3">
      <c r="A13032" s="16"/>
      <c r="J13032" s="17"/>
      <c r="CZ13032" s="17"/>
    </row>
    <row r="13033" spans="1:104" x14ac:dyDescent="0.3">
      <c r="A13033" s="16"/>
      <c r="J13033" s="17"/>
      <c r="CZ13033" s="17"/>
    </row>
    <row r="13034" spans="1:104" x14ac:dyDescent="0.3">
      <c r="A13034" s="16"/>
      <c r="J13034" s="17"/>
      <c r="CZ13034" s="17"/>
    </row>
    <row r="13035" spans="1:104" x14ac:dyDescent="0.3">
      <c r="A13035" s="16"/>
      <c r="J13035" s="17"/>
      <c r="CZ13035" s="17"/>
    </row>
    <row r="13036" spans="1:104" x14ac:dyDescent="0.3">
      <c r="A13036" s="16"/>
      <c r="J13036" s="17"/>
      <c r="CZ13036" s="17"/>
    </row>
    <row r="13037" spans="1:104" x14ac:dyDescent="0.3">
      <c r="A13037" s="16"/>
      <c r="J13037" s="17"/>
      <c r="CZ13037" s="17"/>
    </row>
    <row r="13038" spans="1:104" x14ac:dyDescent="0.3">
      <c r="A13038" s="16"/>
      <c r="J13038" s="17"/>
      <c r="CZ13038" s="17"/>
    </row>
    <row r="13039" spans="1:104" x14ac:dyDescent="0.3">
      <c r="A13039" s="16"/>
      <c r="J13039" s="17"/>
      <c r="CZ13039" s="17"/>
    </row>
    <row r="13040" spans="1:104" x14ac:dyDescent="0.3">
      <c r="A13040" s="16"/>
      <c r="J13040" s="17"/>
      <c r="CZ13040" s="17"/>
    </row>
    <row r="13041" spans="1:104" x14ac:dyDescent="0.3">
      <c r="A13041" s="16"/>
      <c r="J13041" s="17"/>
      <c r="CZ13041" s="17"/>
    </row>
    <row r="13042" spans="1:104" x14ac:dyDescent="0.3">
      <c r="A13042" s="16"/>
      <c r="J13042" s="17"/>
      <c r="CZ13042" s="17"/>
    </row>
    <row r="13043" spans="1:104" x14ac:dyDescent="0.3">
      <c r="A13043" s="16"/>
      <c r="J13043" s="17"/>
      <c r="CZ13043" s="17"/>
    </row>
    <row r="13044" spans="1:104" x14ac:dyDescent="0.3">
      <c r="A13044" s="16"/>
      <c r="J13044" s="17"/>
      <c r="CZ13044" s="17"/>
    </row>
    <row r="13045" spans="1:104" x14ac:dyDescent="0.3">
      <c r="A13045" s="16"/>
      <c r="J13045" s="17"/>
      <c r="CZ13045" s="17"/>
    </row>
    <row r="13046" spans="1:104" x14ac:dyDescent="0.3">
      <c r="A13046" s="16"/>
      <c r="J13046" s="17"/>
      <c r="CZ13046" s="17"/>
    </row>
    <row r="13047" spans="1:104" x14ac:dyDescent="0.3">
      <c r="A13047" s="16"/>
      <c r="J13047" s="17"/>
      <c r="CZ13047" s="17"/>
    </row>
    <row r="13048" spans="1:104" x14ac:dyDescent="0.3">
      <c r="A13048" s="16"/>
      <c r="J13048" s="17"/>
      <c r="CZ13048" s="17"/>
    </row>
    <row r="13049" spans="1:104" x14ac:dyDescent="0.3">
      <c r="A13049" s="16"/>
      <c r="J13049" s="17"/>
      <c r="CZ13049" s="17"/>
    </row>
    <row r="13050" spans="1:104" x14ac:dyDescent="0.3">
      <c r="A13050" s="16"/>
      <c r="J13050" s="17"/>
      <c r="CZ13050" s="17"/>
    </row>
    <row r="13051" spans="1:104" x14ac:dyDescent="0.3">
      <c r="A13051" s="16"/>
      <c r="J13051" s="17"/>
      <c r="CZ13051" s="17"/>
    </row>
    <row r="13052" spans="1:104" x14ac:dyDescent="0.3">
      <c r="A13052" s="16"/>
      <c r="J13052" s="17"/>
      <c r="CZ13052" s="17"/>
    </row>
    <row r="13053" spans="1:104" x14ac:dyDescent="0.3">
      <c r="A13053" s="16"/>
      <c r="J13053" s="17"/>
      <c r="CZ13053" s="17"/>
    </row>
    <row r="13054" spans="1:104" x14ac:dyDescent="0.3">
      <c r="A13054" s="16"/>
      <c r="J13054" s="17"/>
      <c r="CZ13054" s="17"/>
    </row>
    <row r="13055" spans="1:104" x14ac:dyDescent="0.3">
      <c r="A13055" s="16"/>
      <c r="J13055" s="17"/>
      <c r="CZ13055" s="17"/>
    </row>
    <row r="13056" spans="1:104" x14ac:dyDescent="0.3">
      <c r="A13056" s="16"/>
      <c r="J13056" s="17"/>
      <c r="CZ13056" s="17"/>
    </row>
    <row r="13057" spans="1:104" x14ac:dyDescent="0.3">
      <c r="A13057" s="16"/>
      <c r="J13057" s="17"/>
      <c r="CZ13057" s="17"/>
    </row>
    <row r="13058" spans="1:104" x14ac:dyDescent="0.3">
      <c r="A13058" s="16"/>
      <c r="J13058" s="17"/>
      <c r="CZ13058" s="17"/>
    </row>
    <row r="13059" spans="1:104" x14ac:dyDescent="0.3">
      <c r="A13059" s="16"/>
      <c r="J13059" s="17"/>
      <c r="CZ13059" s="17"/>
    </row>
    <row r="13060" spans="1:104" x14ac:dyDescent="0.3">
      <c r="A13060" s="16"/>
      <c r="J13060" s="17"/>
      <c r="CZ13060" s="17"/>
    </row>
    <row r="13061" spans="1:104" x14ac:dyDescent="0.3">
      <c r="A13061" s="16"/>
      <c r="J13061" s="17"/>
      <c r="CZ13061" s="17"/>
    </row>
    <row r="13062" spans="1:104" x14ac:dyDescent="0.3">
      <c r="A13062" s="16"/>
      <c r="J13062" s="17"/>
      <c r="CZ13062" s="17"/>
    </row>
    <row r="13063" spans="1:104" x14ac:dyDescent="0.3">
      <c r="A13063" s="16"/>
      <c r="J13063" s="17"/>
      <c r="CZ13063" s="17"/>
    </row>
    <row r="13064" spans="1:104" x14ac:dyDescent="0.3">
      <c r="A13064" s="16"/>
      <c r="J13064" s="17"/>
      <c r="CZ13064" s="17"/>
    </row>
    <row r="13065" spans="1:104" x14ac:dyDescent="0.3">
      <c r="A13065" s="16"/>
      <c r="J13065" s="17"/>
      <c r="CZ13065" s="17"/>
    </row>
    <row r="13066" spans="1:104" x14ac:dyDescent="0.3">
      <c r="A13066" s="16"/>
      <c r="J13066" s="17"/>
      <c r="CZ13066" s="17"/>
    </row>
    <row r="13067" spans="1:104" x14ac:dyDescent="0.3">
      <c r="A13067" s="16"/>
      <c r="J13067" s="17"/>
      <c r="CZ13067" s="17"/>
    </row>
    <row r="13068" spans="1:104" x14ac:dyDescent="0.3">
      <c r="A13068" s="16"/>
      <c r="J13068" s="17"/>
      <c r="CZ13068" s="17"/>
    </row>
    <row r="13069" spans="1:104" x14ac:dyDescent="0.3">
      <c r="A13069" s="16"/>
      <c r="J13069" s="17"/>
      <c r="CZ13069" s="17"/>
    </row>
    <row r="13070" spans="1:104" x14ac:dyDescent="0.3">
      <c r="A13070" s="16"/>
      <c r="J13070" s="17"/>
      <c r="CZ13070" s="17"/>
    </row>
    <row r="13071" spans="1:104" x14ac:dyDescent="0.3">
      <c r="A13071" s="16"/>
      <c r="J13071" s="17"/>
      <c r="CZ13071" s="17"/>
    </row>
    <row r="13072" spans="1:104" x14ac:dyDescent="0.3">
      <c r="A13072" s="16"/>
      <c r="J13072" s="17"/>
      <c r="CZ13072" s="17"/>
    </row>
    <row r="13073" spans="1:104" x14ac:dyDescent="0.3">
      <c r="A13073" s="16"/>
      <c r="J13073" s="17"/>
      <c r="CZ13073" s="17"/>
    </row>
    <row r="13074" spans="1:104" x14ac:dyDescent="0.3">
      <c r="A13074" s="16"/>
      <c r="J13074" s="17"/>
      <c r="CZ13074" s="17"/>
    </row>
    <row r="13075" spans="1:104" x14ac:dyDescent="0.3">
      <c r="A13075" s="16"/>
      <c r="J13075" s="17"/>
      <c r="CZ13075" s="17"/>
    </row>
    <row r="13076" spans="1:104" x14ac:dyDescent="0.3">
      <c r="A13076" s="16"/>
      <c r="J13076" s="17"/>
      <c r="CZ13076" s="17"/>
    </row>
    <row r="13077" spans="1:104" x14ac:dyDescent="0.3">
      <c r="A13077" s="16"/>
      <c r="J13077" s="17"/>
      <c r="CZ13077" s="17"/>
    </row>
    <row r="13078" spans="1:104" x14ac:dyDescent="0.3">
      <c r="A13078" s="16"/>
      <c r="J13078" s="17"/>
      <c r="CZ13078" s="17"/>
    </row>
    <row r="13079" spans="1:104" x14ac:dyDescent="0.3">
      <c r="A13079" s="16"/>
      <c r="J13079" s="17"/>
      <c r="CZ13079" s="17"/>
    </row>
    <row r="13080" spans="1:104" x14ac:dyDescent="0.3">
      <c r="A13080" s="16"/>
      <c r="J13080" s="17"/>
      <c r="CZ13080" s="17"/>
    </row>
    <row r="13081" spans="1:104" x14ac:dyDescent="0.3">
      <c r="A13081" s="16"/>
      <c r="J13081" s="17"/>
      <c r="CZ13081" s="17"/>
    </row>
    <row r="13082" spans="1:104" x14ac:dyDescent="0.3">
      <c r="A13082" s="16"/>
      <c r="J13082" s="17"/>
      <c r="CZ13082" s="17"/>
    </row>
    <row r="13083" spans="1:104" x14ac:dyDescent="0.3">
      <c r="A13083" s="16"/>
      <c r="J13083" s="17"/>
      <c r="CZ13083" s="17"/>
    </row>
    <row r="13084" spans="1:104" x14ac:dyDescent="0.3">
      <c r="A13084" s="16"/>
      <c r="J13084" s="17"/>
      <c r="CZ13084" s="17"/>
    </row>
    <row r="13085" spans="1:104" x14ac:dyDescent="0.3">
      <c r="A13085" s="16"/>
      <c r="J13085" s="17"/>
      <c r="CZ13085" s="17"/>
    </row>
    <row r="13086" spans="1:104" x14ac:dyDescent="0.3">
      <c r="A13086" s="16"/>
      <c r="J13086" s="17"/>
      <c r="CZ13086" s="17"/>
    </row>
    <row r="13087" spans="1:104" x14ac:dyDescent="0.3">
      <c r="A13087" s="16"/>
      <c r="J13087" s="17"/>
      <c r="CZ13087" s="17"/>
    </row>
    <row r="13088" spans="1:104" x14ac:dyDescent="0.3">
      <c r="A13088" s="16"/>
      <c r="J13088" s="17"/>
      <c r="CZ13088" s="17"/>
    </row>
    <row r="13089" spans="1:104" x14ac:dyDescent="0.3">
      <c r="A13089" s="16"/>
      <c r="J13089" s="17"/>
      <c r="CZ13089" s="17"/>
    </row>
    <row r="13090" spans="1:104" x14ac:dyDescent="0.3">
      <c r="A13090" s="16"/>
      <c r="J13090" s="17"/>
      <c r="CZ13090" s="17"/>
    </row>
    <row r="13091" spans="1:104" x14ac:dyDescent="0.3">
      <c r="A13091" s="16"/>
      <c r="J13091" s="17"/>
      <c r="CZ13091" s="17"/>
    </row>
    <row r="13092" spans="1:104" x14ac:dyDescent="0.3">
      <c r="A13092" s="16"/>
      <c r="J13092" s="17"/>
      <c r="CZ13092" s="17"/>
    </row>
    <row r="13093" spans="1:104" x14ac:dyDescent="0.3">
      <c r="A13093" s="16"/>
      <c r="J13093" s="17"/>
      <c r="CZ13093" s="17"/>
    </row>
    <row r="13094" spans="1:104" x14ac:dyDescent="0.3">
      <c r="A13094" s="16"/>
      <c r="J13094" s="17"/>
      <c r="CZ13094" s="17"/>
    </row>
    <row r="13095" spans="1:104" x14ac:dyDescent="0.3">
      <c r="A13095" s="16"/>
      <c r="J13095" s="17"/>
      <c r="CZ13095" s="17"/>
    </row>
    <row r="13096" spans="1:104" x14ac:dyDescent="0.3">
      <c r="A13096" s="16"/>
      <c r="J13096" s="17"/>
      <c r="CZ13096" s="17"/>
    </row>
    <row r="13097" spans="1:104" x14ac:dyDescent="0.3">
      <c r="A13097" s="16"/>
      <c r="J13097" s="17"/>
      <c r="CZ13097" s="17"/>
    </row>
    <row r="13098" spans="1:104" x14ac:dyDescent="0.3">
      <c r="A13098" s="16"/>
      <c r="J13098" s="17"/>
      <c r="CZ13098" s="17"/>
    </row>
    <row r="13099" spans="1:104" x14ac:dyDescent="0.3">
      <c r="A13099" s="16"/>
      <c r="J13099" s="17"/>
      <c r="CZ13099" s="17"/>
    </row>
    <row r="13100" spans="1:104" x14ac:dyDescent="0.3">
      <c r="A13100" s="16"/>
      <c r="J13100" s="17"/>
      <c r="CZ13100" s="17"/>
    </row>
    <row r="13101" spans="1:104" x14ac:dyDescent="0.3">
      <c r="A13101" s="16"/>
      <c r="J13101" s="17"/>
      <c r="CZ13101" s="17"/>
    </row>
    <row r="13102" spans="1:104" x14ac:dyDescent="0.3">
      <c r="A13102" s="16"/>
      <c r="J13102" s="17"/>
      <c r="CZ13102" s="17"/>
    </row>
    <row r="13103" spans="1:104" x14ac:dyDescent="0.3">
      <c r="A13103" s="16"/>
      <c r="J13103" s="17"/>
      <c r="CZ13103" s="17"/>
    </row>
    <row r="13104" spans="1:104" x14ac:dyDescent="0.3">
      <c r="A13104" s="16"/>
      <c r="J13104" s="17"/>
      <c r="CZ13104" s="17"/>
    </row>
    <row r="13105" spans="1:104" x14ac:dyDescent="0.3">
      <c r="A13105" s="16"/>
      <c r="J13105" s="17"/>
      <c r="CZ13105" s="17"/>
    </row>
    <row r="13106" spans="1:104" x14ac:dyDescent="0.3">
      <c r="A13106" s="16"/>
      <c r="J13106" s="17"/>
      <c r="CZ13106" s="17"/>
    </row>
    <row r="13107" spans="1:104" x14ac:dyDescent="0.3">
      <c r="A13107" s="16"/>
      <c r="J13107" s="17"/>
      <c r="CZ13107" s="17"/>
    </row>
    <row r="13108" spans="1:104" x14ac:dyDescent="0.3">
      <c r="A13108" s="16"/>
      <c r="J13108" s="17"/>
      <c r="CZ13108" s="17"/>
    </row>
    <row r="13109" spans="1:104" x14ac:dyDescent="0.3">
      <c r="A13109" s="16"/>
      <c r="J13109" s="17"/>
      <c r="CZ13109" s="17"/>
    </row>
    <row r="13110" spans="1:104" x14ac:dyDescent="0.3">
      <c r="A13110" s="16"/>
      <c r="J13110" s="17"/>
      <c r="CZ13110" s="17"/>
    </row>
    <row r="13111" spans="1:104" x14ac:dyDescent="0.3">
      <c r="A13111" s="16"/>
      <c r="J13111" s="17"/>
      <c r="CZ13111" s="17"/>
    </row>
    <row r="13112" spans="1:104" x14ac:dyDescent="0.3">
      <c r="A13112" s="16"/>
      <c r="J13112" s="17"/>
      <c r="CZ13112" s="17"/>
    </row>
    <row r="13113" spans="1:104" x14ac:dyDescent="0.3">
      <c r="A13113" s="16"/>
      <c r="J13113" s="17"/>
      <c r="CZ13113" s="17"/>
    </row>
    <row r="13114" spans="1:104" x14ac:dyDescent="0.3">
      <c r="A13114" s="16"/>
      <c r="J13114" s="17"/>
      <c r="CZ13114" s="17"/>
    </row>
    <row r="13115" spans="1:104" x14ac:dyDescent="0.3">
      <c r="A13115" s="16"/>
      <c r="J13115" s="17"/>
      <c r="CZ13115" s="17"/>
    </row>
    <row r="13116" spans="1:104" x14ac:dyDescent="0.3">
      <c r="A13116" s="16"/>
      <c r="J13116" s="17"/>
      <c r="CZ13116" s="17"/>
    </row>
    <row r="13117" spans="1:104" x14ac:dyDescent="0.3">
      <c r="A13117" s="16"/>
      <c r="J13117" s="17"/>
      <c r="CZ13117" s="17"/>
    </row>
    <row r="13118" spans="1:104" x14ac:dyDescent="0.3">
      <c r="A13118" s="16"/>
      <c r="J13118" s="17"/>
      <c r="CZ13118" s="17"/>
    </row>
    <row r="13119" spans="1:104" x14ac:dyDescent="0.3">
      <c r="A13119" s="16"/>
      <c r="J13119" s="17"/>
      <c r="CZ13119" s="17"/>
    </row>
    <row r="13120" spans="1:104" x14ac:dyDescent="0.3">
      <c r="A13120" s="16"/>
      <c r="J13120" s="17"/>
      <c r="CZ13120" s="17"/>
    </row>
    <row r="13121" spans="1:104" x14ac:dyDescent="0.3">
      <c r="A13121" s="16"/>
      <c r="J13121" s="17"/>
      <c r="CZ13121" s="17"/>
    </row>
    <row r="13122" spans="1:104" x14ac:dyDescent="0.3">
      <c r="A13122" s="16"/>
      <c r="J13122" s="17"/>
      <c r="CZ13122" s="17"/>
    </row>
    <row r="13123" spans="1:104" x14ac:dyDescent="0.3">
      <c r="A13123" s="16"/>
      <c r="J13123" s="17"/>
      <c r="CZ13123" s="17"/>
    </row>
    <row r="13124" spans="1:104" x14ac:dyDescent="0.3">
      <c r="A13124" s="16"/>
      <c r="J13124" s="17"/>
      <c r="CZ13124" s="17"/>
    </row>
    <row r="13125" spans="1:104" x14ac:dyDescent="0.3">
      <c r="A13125" s="16"/>
      <c r="J13125" s="17"/>
      <c r="CZ13125" s="17"/>
    </row>
    <row r="13126" spans="1:104" x14ac:dyDescent="0.3">
      <c r="A13126" s="16"/>
      <c r="J13126" s="17"/>
      <c r="CZ13126" s="17"/>
    </row>
    <row r="13127" spans="1:104" x14ac:dyDescent="0.3">
      <c r="A13127" s="16"/>
      <c r="J13127" s="17"/>
      <c r="CZ13127" s="17"/>
    </row>
    <row r="13128" spans="1:104" x14ac:dyDescent="0.3">
      <c r="A13128" s="16"/>
      <c r="J13128" s="17"/>
      <c r="CZ13128" s="17"/>
    </row>
    <row r="13129" spans="1:104" x14ac:dyDescent="0.3">
      <c r="A13129" s="16"/>
      <c r="J13129" s="17"/>
      <c r="CZ13129" s="17"/>
    </row>
    <row r="13130" spans="1:104" x14ac:dyDescent="0.3">
      <c r="A13130" s="16"/>
      <c r="J13130" s="17"/>
      <c r="CZ13130" s="17"/>
    </row>
    <row r="13131" spans="1:104" x14ac:dyDescent="0.3">
      <c r="A13131" s="16"/>
      <c r="J13131" s="17"/>
      <c r="CZ13131" s="17"/>
    </row>
    <row r="13132" spans="1:104" x14ac:dyDescent="0.3">
      <c r="A13132" s="16"/>
      <c r="J13132" s="17"/>
      <c r="CZ13132" s="17"/>
    </row>
    <row r="13133" spans="1:104" x14ac:dyDescent="0.3">
      <c r="A13133" s="16"/>
      <c r="J13133" s="17"/>
      <c r="CZ13133" s="17"/>
    </row>
    <row r="13134" spans="1:104" x14ac:dyDescent="0.3">
      <c r="A13134" s="16"/>
      <c r="J13134" s="17"/>
      <c r="CZ13134" s="17"/>
    </row>
    <row r="13135" spans="1:104" x14ac:dyDescent="0.3">
      <c r="A13135" s="16"/>
      <c r="J13135" s="17"/>
      <c r="CZ13135" s="17"/>
    </row>
    <row r="13136" spans="1:104" x14ac:dyDescent="0.3">
      <c r="A13136" s="16"/>
      <c r="J13136" s="17"/>
      <c r="CZ13136" s="17"/>
    </row>
    <row r="13137" spans="1:104" x14ac:dyDescent="0.3">
      <c r="A13137" s="16"/>
      <c r="J13137" s="17"/>
      <c r="CZ13137" s="17"/>
    </row>
    <row r="13138" spans="1:104" x14ac:dyDescent="0.3">
      <c r="A13138" s="16"/>
      <c r="J13138" s="17"/>
      <c r="CZ13138" s="17"/>
    </row>
    <row r="13139" spans="1:104" x14ac:dyDescent="0.3">
      <c r="A13139" s="16"/>
      <c r="J13139" s="17"/>
      <c r="CZ13139" s="17"/>
    </row>
    <row r="13140" spans="1:104" x14ac:dyDescent="0.3">
      <c r="A13140" s="16"/>
      <c r="J13140" s="17"/>
      <c r="CZ13140" s="17"/>
    </row>
    <row r="13141" spans="1:104" x14ac:dyDescent="0.3">
      <c r="A13141" s="16"/>
      <c r="J13141" s="17"/>
      <c r="CZ13141" s="17"/>
    </row>
    <row r="13142" spans="1:104" x14ac:dyDescent="0.3">
      <c r="A13142" s="16"/>
      <c r="J13142" s="17"/>
      <c r="CZ13142" s="17"/>
    </row>
    <row r="13143" spans="1:104" x14ac:dyDescent="0.3">
      <c r="A13143" s="16"/>
      <c r="J13143" s="17"/>
      <c r="CZ13143" s="17"/>
    </row>
    <row r="13144" spans="1:104" x14ac:dyDescent="0.3">
      <c r="A13144" s="16"/>
      <c r="J13144" s="17"/>
      <c r="CZ13144" s="17"/>
    </row>
    <row r="13145" spans="1:104" x14ac:dyDescent="0.3">
      <c r="A13145" s="16"/>
      <c r="J13145" s="17"/>
      <c r="CZ13145" s="17"/>
    </row>
    <row r="13146" spans="1:104" x14ac:dyDescent="0.3">
      <c r="A13146" s="16"/>
      <c r="J13146" s="17"/>
      <c r="CZ13146" s="17"/>
    </row>
    <row r="13147" spans="1:104" x14ac:dyDescent="0.3">
      <c r="A13147" s="16"/>
      <c r="J13147" s="17"/>
      <c r="CZ13147" s="17"/>
    </row>
    <row r="13148" spans="1:104" x14ac:dyDescent="0.3">
      <c r="A13148" s="16"/>
      <c r="J13148" s="17"/>
      <c r="CZ13148" s="17"/>
    </row>
    <row r="13149" spans="1:104" x14ac:dyDescent="0.3">
      <c r="A13149" s="16"/>
      <c r="J13149" s="17"/>
      <c r="CZ13149" s="17"/>
    </row>
    <row r="13150" spans="1:104" x14ac:dyDescent="0.3">
      <c r="A13150" s="16"/>
      <c r="J13150" s="17"/>
      <c r="CZ13150" s="17"/>
    </row>
    <row r="13151" spans="1:104" x14ac:dyDescent="0.3">
      <c r="A13151" s="16"/>
      <c r="J13151" s="17"/>
      <c r="CZ13151" s="17"/>
    </row>
    <row r="13152" spans="1:104" x14ac:dyDescent="0.3">
      <c r="A13152" s="16"/>
      <c r="J13152" s="17"/>
      <c r="CZ13152" s="17"/>
    </row>
    <row r="13153" spans="1:104" x14ac:dyDescent="0.3">
      <c r="A13153" s="16"/>
      <c r="J13153" s="17"/>
      <c r="CZ13153" s="17"/>
    </row>
    <row r="13154" spans="1:104" x14ac:dyDescent="0.3">
      <c r="A13154" s="16"/>
      <c r="J13154" s="17"/>
      <c r="CZ13154" s="17"/>
    </row>
    <row r="13155" spans="1:104" x14ac:dyDescent="0.3">
      <c r="A13155" s="16"/>
      <c r="J13155" s="17"/>
      <c r="CZ13155" s="17"/>
    </row>
    <row r="13156" spans="1:104" x14ac:dyDescent="0.3">
      <c r="A13156" s="16"/>
      <c r="J13156" s="17"/>
      <c r="CZ13156" s="17"/>
    </row>
    <row r="13157" spans="1:104" x14ac:dyDescent="0.3">
      <c r="A13157" s="16"/>
      <c r="J13157" s="17"/>
      <c r="CZ13157" s="17"/>
    </row>
    <row r="13158" spans="1:104" x14ac:dyDescent="0.3">
      <c r="A13158" s="16"/>
      <c r="J13158" s="17"/>
      <c r="CZ13158" s="17"/>
    </row>
    <row r="13159" spans="1:104" x14ac:dyDescent="0.3">
      <c r="A13159" s="16"/>
      <c r="J13159" s="17"/>
      <c r="CZ13159" s="17"/>
    </row>
    <row r="13160" spans="1:104" x14ac:dyDescent="0.3">
      <c r="A13160" s="16"/>
      <c r="J13160" s="17"/>
      <c r="CZ13160" s="17"/>
    </row>
    <row r="13161" spans="1:104" x14ac:dyDescent="0.3">
      <c r="A13161" s="16"/>
      <c r="J13161" s="17"/>
      <c r="CZ13161" s="17"/>
    </row>
    <row r="13162" spans="1:104" x14ac:dyDescent="0.3">
      <c r="A13162" s="16"/>
      <c r="J13162" s="17"/>
      <c r="CZ13162" s="17"/>
    </row>
    <row r="13163" spans="1:104" x14ac:dyDescent="0.3">
      <c r="A13163" s="16"/>
      <c r="J13163" s="17"/>
      <c r="CZ13163" s="17"/>
    </row>
    <row r="13164" spans="1:104" x14ac:dyDescent="0.3">
      <c r="A13164" s="16"/>
      <c r="J13164" s="17"/>
      <c r="CZ13164" s="17"/>
    </row>
    <row r="13165" spans="1:104" x14ac:dyDescent="0.3">
      <c r="A13165" s="16"/>
      <c r="J13165" s="17"/>
      <c r="CZ13165" s="17"/>
    </row>
    <row r="13166" spans="1:104" x14ac:dyDescent="0.3">
      <c r="A13166" s="16"/>
      <c r="J13166" s="17"/>
      <c r="CZ13166" s="17"/>
    </row>
    <row r="13167" spans="1:104" x14ac:dyDescent="0.3">
      <c r="A13167" s="16"/>
      <c r="J13167" s="17"/>
      <c r="CZ13167" s="17"/>
    </row>
    <row r="13168" spans="1:104" x14ac:dyDescent="0.3">
      <c r="A13168" s="16"/>
      <c r="J13168" s="17"/>
      <c r="CZ13168" s="17"/>
    </row>
    <row r="13169" spans="1:104" x14ac:dyDescent="0.3">
      <c r="A13169" s="16"/>
      <c r="J13169" s="17"/>
      <c r="CZ13169" s="17"/>
    </row>
    <row r="13170" spans="1:104" x14ac:dyDescent="0.3">
      <c r="A13170" s="16"/>
      <c r="J13170" s="17"/>
      <c r="CZ13170" s="17"/>
    </row>
    <row r="13171" spans="1:104" x14ac:dyDescent="0.3">
      <c r="A13171" s="16"/>
      <c r="J13171" s="17"/>
      <c r="CZ13171" s="17"/>
    </row>
    <row r="13172" spans="1:104" x14ac:dyDescent="0.3">
      <c r="A13172" s="16"/>
      <c r="J13172" s="17"/>
      <c r="CZ13172" s="17"/>
    </row>
    <row r="13173" spans="1:104" x14ac:dyDescent="0.3">
      <c r="A13173" s="16"/>
      <c r="J13173" s="17"/>
      <c r="CZ13173" s="17"/>
    </row>
    <row r="13174" spans="1:104" x14ac:dyDescent="0.3">
      <c r="A13174" s="16"/>
      <c r="J13174" s="17"/>
      <c r="CZ13174" s="17"/>
    </row>
    <row r="13175" spans="1:104" x14ac:dyDescent="0.3">
      <c r="A13175" s="16"/>
      <c r="J13175" s="17"/>
      <c r="CZ13175" s="17"/>
    </row>
    <row r="13176" spans="1:104" x14ac:dyDescent="0.3">
      <c r="A13176" s="16"/>
      <c r="J13176" s="17"/>
      <c r="CZ13176" s="17"/>
    </row>
    <row r="13177" spans="1:104" x14ac:dyDescent="0.3">
      <c r="A13177" s="16"/>
      <c r="J13177" s="17"/>
      <c r="CZ13177" s="17"/>
    </row>
    <row r="13178" spans="1:104" x14ac:dyDescent="0.3">
      <c r="A13178" s="16"/>
      <c r="J13178" s="17"/>
      <c r="CZ13178" s="17"/>
    </row>
    <row r="13179" spans="1:104" x14ac:dyDescent="0.3">
      <c r="A13179" s="16"/>
      <c r="J13179" s="17"/>
      <c r="CZ13179" s="17"/>
    </row>
    <row r="13180" spans="1:104" x14ac:dyDescent="0.3">
      <c r="A13180" s="16"/>
      <c r="J13180" s="17"/>
      <c r="CZ13180" s="17"/>
    </row>
    <row r="13181" spans="1:104" x14ac:dyDescent="0.3">
      <c r="A13181" s="16"/>
      <c r="J13181" s="17"/>
      <c r="CZ13181" s="17"/>
    </row>
    <row r="13182" spans="1:104" x14ac:dyDescent="0.3">
      <c r="A13182" s="16"/>
      <c r="J13182" s="17"/>
      <c r="CZ13182" s="17"/>
    </row>
    <row r="13183" spans="1:104" x14ac:dyDescent="0.3">
      <c r="A13183" s="16"/>
      <c r="J13183" s="17"/>
      <c r="CZ13183" s="17"/>
    </row>
    <row r="13184" spans="1:104" x14ac:dyDescent="0.3">
      <c r="A13184" s="16"/>
      <c r="J13184" s="17"/>
      <c r="CZ13184" s="17"/>
    </row>
    <row r="13185" spans="1:104" x14ac:dyDescent="0.3">
      <c r="A13185" s="16"/>
      <c r="J13185" s="17"/>
      <c r="CZ13185" s="17"/>
    </row>
    <row r="13186" spans="1:104" x14ac:dyDescent="0.3">
      <c r="A13186" s="16"/>
      <c r="J13186" s="17"/>
      <c r="CZ13186" s="17"/>
    </row>
    <row r="13187" spans="1:104" x14ac:dyDescent="0.3">
      <c r="A13187" s="16"/>
      <c r="J13187" s="17"/>
      <c r="CZ13187" s="17"/>
    </row>
    <row r="13188" spans="1:104" x14ac:dyDescent="0.3">
      <c r="A13188" s="16"/>
      <c r="J13188" s="17"/>
      <c r="CZ13188" s="17"/>
    </row>
    <row r="13189" spans="1:104" x14ac:dyDescent="0.3">
      <c r="A13189" s="16"/>
      <c r="J13189" s="17"/>
      <c r="CZ13189" s="17"/>
    </row>
    <row r="13190" spans="1:104" x14ac:dyDescent="0.3">
      <c r="A13190" s="16"/>
      <c r="J13190" s="17"/>
      <c r="CZ13190" s="17"/>
    </row>
    <row r="13191" spans="1:104" x14ac:dyDescent="0.3">
      <c r="A13191" s="16"/>
      <c r="J13191" s="17"/>
      <c r="CZ13191" s="17"/>
    </row>
    <row r="13192" spans="1:104" x14ac:dyDescent="0.3">
      <c r="A13192" s="16"/>
      <c r="J13192" s="17"/>
      <c r="CZ13192" s="17"/>
    </row>
    <row r="13193" spans="1:104" x14ac:dyDescent="0.3">
      <c r="A13193" s="16"/>
      <c r="J13193" s="17"/>
      <c r="CZ13193" s="17"/>
    </row>
    <row r="13194" spans="1:104" x14ac:dyDescent="0.3">
      <c r="A13194" s="16"/>
      <c r="J13194" s="17"/>
      <c r="CZ13194" s="17"/>
    </row>
    <row r="13195" spans="1:104" x14ac:dyDescent="0.3">
      <c r="A13195" s="16"/>
      <c r="J13195" s="17"/>
      <c r="CZ13195" s="17"/>
    </row>
    <row r="13196" spans="1:104" x14ac:dyDescent="0.3">
      <c r="A13196" s="16"/>
      <c r="J13196" s="17"/>
      <c r="CZ13196" s="17"/>
    </row>
    <row r="13197" spans="1:104" x14ac:dyDescent="0.3">
      <c r="A13197" s="16"/>
      <c r="J13197" s="17"/>
      <c r="CZ13197" s="17"/>
    </row>
    <row r="13198" spans="1:104" x14ac:dyDescent="0.3">
      <c r="A13198" s="16"/>
      <c r="J13198" s="17"/>
      <c r="CZ13198" s="17"/>
    </row>
    <row r="13199" spans="1:104" x14ac:dyDescent="0.3">
      <c r="A13199" s="16"/>
      <c r="J13199" s="17"/>
      <c r="CZ13199" s="17"/>
    </row>
    <row r="13200" spans="1:104" x14ac:dyDescent="0.3">
      <c r="A13200" s="16"/>
      <c r="J13200" s="17"/>
      <c r="CZ13200" s="17"/>
    </row>
    <row r="13201" spans="1:104" x14ac:dyDescent="0.3">
      <c r="A13201" s="16"/>
      <c r="J13201" s="17"/>
      <c r="CZ13201" s="17"/>
    </row>
    <row r="13202" spans="1:104" x14ac:dyDescent="0.3">
      <c r="A13202" s="16"/>
      <c r="J13202" s="17"/>
      <c r="CZ13202" s="17"/>
    </row>
    <row r="13203" spans="1:104" x14ac:dyDescent="0.3">
      <c r="A13203" s="16"/>
      <c r="J13203" s="17"/>
      <c r="CZ13203" s="17"/>
    </row>
    <row r="13204" spans="1:104" x14ac:dyDescent="0.3">
      <c r="A13204" s="16"/>
      <c r="J13204" s="17"/>
      <c r="CZ13204" s="17"/>
    </row>
    <row r="13205" spans="1:104" x14ac:dyDescent="0.3">
      <c r="A13205" s="16"/>
      <c r="J13205" s="17"/>
      <c r="CZ13205" s="17"/>
    </row>
    <row r="13206" spans="1:104" x14ac:dyDescent="0.3">
      <c r="A13206" s="16"/>
      <c r="J13206" s="17"/>
      <c r="CZ13206" s="17"/>
    </row>
    <row r="13207" spans="1:104" x14ac:dyDescent="0.3">
      <c r="A13207" s="16"/>
      <c r="J13207" s="17"/>
      <c r="CZ13207" s="17"/>
    </row>
    <row r="13208" spans="1:104" x14ac:dyDescent="0.3">
      <c r="A13208" s="16"/>
      <c r="J13208" s="17"/>
      <c r="CZ13208" s="17"/>
    </row>
    <row r="13209" spans="1:104" x14ac:dyDescent="0.3">
      <c r="A13209" s="16"/>
      <c r="J13209" s="17"/>
      <c r="CZ13209" s="17"/>
    </row>
    <row r="13210" spans="1:104" x14ac:dyDescent="0.3">
      <c r="A13210" s="16"/>
      <c r="J13210" s="17"/>
      <c r="CZ13210" s="17"/>
    </row>
    <row r="13211" spans="1:104" x14ac:dyDescent="0.3">
      <c r="A13211" s="16"/>
      <c r="J13211" s="17"/>
      <c r="CZ13211" s="17"/>
    </row>
    <row r="13212" spans="1:104" x14ac:dyDescent="0.3">
      <c r="A13212" s="16"/>
      <c r="J13212" s="17"/>
      <c r="CZ13212" s="17"/>
    </row>
    <row r="13213" spans="1:104" x14ac:dyDescent="0.3">
      <c r="A13213" s="16"/>
      <c r="J13213" s="17"/>
      <c r="CZ13213" s="17"/>
    </row>
    <row r="13214" spans="1:104" x14ac:dyDescent="0.3">
      <c r="A13214" s="16"/>
      <c r="J13214" s="17"/>
      <c r="CZ13214" s="17"/>
    </row>
    <row r="13215" spans="1:104" x14ac:dyDescent="0.3">
      <c r="A13215" s="16"/>
      <c r="J13215" s="17"/>
      <c r="CZ13215" s="17"/>
    </row>
    <row r="13216" spans="1:104" x14ac:dyDescent="0.3">
      <c r="A13216" s="16"/>
      <c r="J13216" s="17"/>
      <c r="CZ13216" s="17"/>
    </row>
    <row r="13217" spans="1:104" x14ac:dyDescent="0.3">
      <c r="A13217" s="16"/>
      <c r="J13217" s="17"/>
      <c r="CZ13217" s="17"/>
    </row>
    <row r="13218" spans="1:104" x14ac:dyDescent="0.3">
      <c r="A13218" s="16"/>
      <c r="J13218" s="17"/>
      <c r="CZ13218" s="17"/>
    </row>
    <row r="13219" spans="1:104" x14ac:dyDescent="0.3">
      <c r="A13219" s="16"/>
      <c r="J13219" s="17"/>
      <c r="CZ13219" s="17"/>
    </row>
    <row r="13220" spans="1:104" x14ac:dyDescent="0.3">
      <c r="A13220" s="16"/>
      <c r="J13220" s="17"/>
      <c r="CZ13220" s="17"/>
    </row>
    <row r="13221" spans="1:104" x14ac:dyDescent="0.3">
      <c r="A13221" s="16"/>
      <c r="J13221" s="17"/>
      <c r="CZ13221" s="17"/>
    </row>
    <row r="13222" spans="1:104" x14ac:dyDescent="0.3">
      <c r="A13222" s="16"/>
      <c r="J13222" s="17"/>
      <c r="CZ13222" s="17"/>
    </row>
    <row r="13223" spans="1:104" x14ac:dyDescent="0.3">
      <c r="A13223" s="16"/>
      <c r="J13223" s="17"/>
      <c r="CZ13223" s="17"/>
    </row>
    <row r="13224" spans="1:104" x14ac:dyDescent="0.3">
      <c r="A13224" s="16"/>
      <c r="J13224" s="17"/>
      <c r="CZ13224" s="17"/>
    </row>
    <row r="13225" spans="1:104" x14ac:dyDescent="0.3">
      <c r="A13225" s="16"/>
      <c r="J13225" s="17"/>
      <c r="CZ13225" s="17"/>
    </row>
    <row r="13226" spans="1:104" x14ac:dyDescent="0.3">
      <c r="A13226" s="16"/>
      <c r="J13226" s="17"/>
      <c r="CZ13226" s="17"/>
    </row>
    <row r="13227" spans="1:104" x14ac:dyDescent="0.3">
      <c r="A13227" s="16"/>
      <c r="J13227" s="17"/>
      <c r="CZ13227" s="17"/>
    </row>
    <row r="13228" spans="1:104" x14ac:dyDescent="0.3">
      <c r="A13228" s="16"/>
      <c r="J13228" s="17"/>
      <c r="CZ13228" s="17"/>
    </row>
    <row r="13229" spans="1:104" x14ac:dyDescent="0.3">
      <c r="A13229" s="16"/>
      <c r="J13229" s="17"/>
      <c r="CZ13229" s="17"/>
    </row>
    <row r="13230" spans="1:104" x14ac:dyDescent="0.3">
      <c r="A13230" s="16"/>
      <c r="J13230" s="17"/>
      <c r="CZ13230" s="17"/>
    </row>
    <row r="13231" spans="1:104" x14ac:dyDescent="0.3">
      <c r="A13231" s="16"/>
      <c r="J13231" s="17"/>
      <c r="CZ13231" s="17"/>
    </row>
    <row r="13232" spans="1:104" x14ac:dyDescent="0.3">
      <c r="A13232" s="16"/>
      <c r="J13232" s="17"/>
      <c r="CZ13232" s="17"/>
    </row>
    <row r="13233" spans="1:104" x14ac:dyDescent="0.3">
      <c r="A13233" s="16"/>
      <c r="J13233" s="17"/>
      <c r="CZ13233" s="17"/>
    </row>
    <row r="13234" spans="1:104" x14ac:dyDescent="0.3">
      <c r="A13234" s="16"/>
      <c r="J13234" s="17"/>
      <c r="CZ13234" s="17"/>
    </row>
    <row r="13235" spans="1:104" x14ac:dyDescent="0.3">
      <c r="A13235" s="16"/>
      <c r="J13235" s="17"/>
      <c r="CZ13235" s="17"/>
    </row>
    <row r="13236" spans="1:104" x14ac:dyDescent="0.3">
      <c r="A13236" s="16"/>
      <c r="J13236" s="17"/>
      <c r="CZ13236" s="17"/>
    </row>
    <row r="13237" spans="1:104" x14ac:dyDescent="0.3">
      <c r="A13237" s="16"/>
      <c r="J13237" s="17"/>
      <c r="CZ13237" s="17"/>
    </row>
    <row r="13238" spans="1:104" x14ac:dyDescent="0.3">
      <c r="A13238" s="16"/>
      <c r="J13238" s="17"/>
      <c r="CZ13238" s="17"/>
    </row>
    <row r="13239" spans="1:104" x14ac:dyDescent="0.3">
      <c r="A13239" s="16"/>
      <c r="J13239" s="17"/>
      <c r="CZ13239" s="17"/>
    </row>
    <row r="13240" spans="1:104" x14ac:dyDescent="0.3">
      <c r="A13240" s="16"/>
      <c r="J13240" s="17"/>
      <c r="CZ13240" s="17"/>
    </row>
    <row r="13241" spans="1:104" x14ac:dyDescent="0.3">
      <c r="A13241" s="16"/>
      <c r="J13241" s="17"/>
      <c r="CZ13241" s="17"/>
    </row>
    <row r="13242" spans="1:104" x14ac:dyDescent="0.3">
      <c r="A13242" s="16"/>
      <c r="J13242" s="17"/>
      <c r="CZ13242" s="17"/>
    </row>
    <row r="13243" spans="1:104" x14ac:dyDescent="0.3">
      <c r="A13243" s="16"/>
      <c r="J13243" s="17"/>
      <c r="CZ13243" s="17"/>
    </row>
    <row r="13244" spans="1:104" x14ac:dyDescent="0.3">
      <c r="A13244" s="16"/>
      <c r="J13244" s="17"/>
      <c r="CZ13244" s="17"/>
    </row>
    <row r="13245" spans="1:104" x14ac:dyDescent="0.3">
      <c r="A13245" s="16"/>
      <c r="J13245" s="17"/>
      <c r="CZ13245" s="17"/>
    </row>
    <row r="13246" spans="1:104" x14ac:dyDescent="0.3">
      <c r="A13246" s="16"/>
      <c r="J13246" s="17"/>
      <c r="CZ13246" s="17"/>
    </row>
    <row r="13247" spans="1:104" x14ac:dyDescent="0.3">
      <c r="A13247" s="16"/>
      <c r="J13247" s="17"/>
      <c r="CZ13247" s="17"/>
    </row>
    <row r="13248" spans="1:104" x14ac:dyDescent="0.3">
      <c r="A13248" s="16"/>
      <c r="J13248" s="17"/>
      <c r="CZ13248" s="17"/>
    </row>
    <row r="13249" spans="1:104" x14ac:dyDescent="0.3">
      <c r="A13249" s="16"/>
      <c r="J13249" s="17"/>
      <c r="CZ13249" s="17"/>
    </row>
    <row r="13250" spans="1:104" x14ac:dyDescent="0.3">
      <c r="A13250" s="16"/>
      <c r="J13250" s="17"/>
      <c r="CZ13250" s="17"/>
    </row>
    <row r="13251" spans="1:104" x14ac:dyDescent="0.3">
      <c r="A13251" s="16"/>
      <c r="J13251" s="17"/>
      <c r="CZ13251" s="17"/>
    </row>
    <row r="13252" spans="1:104" x14ac:dyDescent="0.3">
      <c r="A13252" s="16"/>
      <c r="J13252" s="17"/>
      <c r="CZ13252" s="17"/>
    </row>
    <row r="13253" spans="1:104" x14ac:dyDescent="0.3">
      <c r="A13253" s="16"/>
      <c r="J13253" s="17"/>
      <c r="CZ13253" s="17"/>
    </row>
    <row r="13254" spans="1:104" x14ac:dyDescent="0.3">
      <c r="A13254" s="16"/>
      <c r="J13254" s="17"/>
      <c r="CZ13254" s="17"/>
    </row>
    <row r="13255" spans="1:104" x14ac:dyDescent="0.3">
      <c r="A13255" s="16"/>
      <c r="J13255" s="17"/>
      <c r="CZ13255" s="17"/>
    </row>
    <row r="13256" spans="1:104" x14ac:dyDescent="0.3">
      <c r="A13256" s="16"/>
      <c r="J13256" s="17"/>
      <c r="CZ13256" s="17"/>
    </row>
    <row r="13257" spans="1:104" x14ac:dyDescent="0.3">
      <c r="A13257" s="16"/>
      <c r="J13257" s="17"/>
      <c r="CZ13257" s="17"/>
    </row>
    <row r="13258" spans="1:104" x14ac:dyDescent="0.3">
      <c r="A13258" s="16"/>
      <c r="J13258" s="17"/>
      <c r="CZ13258" s="17"/>
    </row>
    <row r="13259" spans="1:104" x14ac:dyDescent="0.3">
      <c r="A13259" s="16"/>
      <c r="J13259" s="17"/>
      <c r="CZ13259" s="17"/>
    </row>
    <row r="13260" spans="1:104" x14ac:dyDescent="0.3">
      <c r="A13260" s="16"/>
      <c r="J13260" s="17"/>
      <c r="CZ13260" s="17"/>
    </row>
    <row r="13261" spans="1:104" x14ac:dyDescent="0.3">
      <c r="A13261" s="16"/>
      <c r="J13261" s="17"/>
      <c r="CZ13261" s="17"/>
    </row>
    <row r="13262" spans="1:104" x14ac:dyDescent="0.3">
      <c r="A13262" s="16"/>
      <c r="J13262" s="17"/>
      <c r="CZ13262" s="17"/>
    </row>
    <row r="13263" spans="1:104" x14ac:dyDescent="0.3">
      <c r="A13263" s="16"/>
      <c r="J13263" s="17"/>
      <c r="CZ13263" s="17"/>
    </row>
    <row r="13264" spans="1:104" x14ac:dyDescent="0.3">
      <c r="A13264" s="16"/>
      <c r="J13264" s="17"/>
      <c r="CZ13264" s="17"/>
    </row>
    <row r="13265" spans="1:104" x14ac:dyDescent="0.3">
      <c r="A13265" s="16"/>
      <c r="J13265" s="17"/>
      <c r="CZ13265" s="17"/>
    </row>
    <row r="13266" spans="1:104" x14ac:dyDescent="0.3">
      <c r="A13266" s="16"/>
      <c r="J13266" s="17"/>
      <c r="CZ13266" s="17"/>
    </row>
    <row r="13267" spans="1:104" x14ac:dyDescent="0.3">
      <c r="A13267" s="16"/>
      <c r="J13267" s="17"/>
      <c r="CZ13267" s="17"/>
    </row>
    <row r="13268" spans="1:104" x14ac:dyDescent="0.3">
      <c r="A13268" s="16"/>
      <c r="J13268" s="17"/>
      <c r="CZ13268" s="17"/>
    </row>
    <row r="13269" spans="1:104" x14ac:dyDescent="0.3">
      <c r="A13269" s="16"/>
      <c r="J13269" s="17"/>
      <c r="CZ13269" s="17"/>
    </row>
    <row r="13270" spans="1:104" x14ac:dyDescent="0.3">
      <c r="A13270" s="16"/>
      <c r="J13270" s="17"/>
      <c r="CZ13270" s="17"/>
    </row>
    <row r="13271" spans="1:104" x14ac:dyDescent="0.3">
      <c r="A13271" s="16"/>
      <c r="J13271" s="17"/>
      <c r="CZ13271" s="17"/>
    </row>
    <row r="13272" spans="1:104" x14ac:dyDescent="0.3">
      <c r="A13272" s="16"/>
      <c r="J13272" s="17"/>
      <c r="CZ13272" s="17"/>
    </row>
    <row r="13273" spans="1:104" x14ac:dyDescent="0.3">
      <c r="A13273" s="16"/>
      <c r="J13273" s="17"/>
      <c r="CZ13273" s="17"/>
    </row>
    <row r="13274" spans="1:104" x14ac:dyDescent="0.3">
      <c r="A13274" s="16"/>
      <c r="J13274" s="17"/>
      <c r="CZ13274" s="17"/>
    </row>
    <row r="13275" spans="1:104" x14ac:dyDescent="0.3">
      <c r="A13275" s="16"/>
      <c r="J13275" s="17"/>
      <c r="CZ13275" s="17"/>
    </row>
    <row r="13276" spans="1:104" x14ac:dyDescent="0.3">
      <c r="A13276" s="16"/>
      <c r="J13276" s="17"/>
      <c r="CZ13276" s="17"/>
    </row>
    <row r="13277" spans="1:104" x14ac:dyDescent="0.3">
      <c r="A13277" s="16"/>
      <c r="J13277" s="17"/>
      <c r="CZ13277" s="17"/>
    </row>
    <row r="13278" spans="1:104" x14ac:dyDescent="0.3">
      <c r="A13278" s="16"/>
      <c r="J13278" s="17"/>
      <c r="CZ13278" s="17"/>
    </row>
    <row r="13279" spans="1:104" x14ac:dyDescent="0.3">
      <c r="A13279" s="16"/>
      <c r="J13279" s="17"/>
      <c r="CZ13279" s="17"/>
    </row>
    <row r="13280" spans="1:104" x14ac:dyDescent="0.3">
      <c r="A13280" s="16"/>
      <c r="J13280" s="17"/>
      <c r="CZ13280" s="17"/>
    </row>
    <row r="13281" spans="1:104" x14ac:dyDescent="0.3">
      <c r="A13281" s="16"/>
      <c r="J13281" s="17"/>
      <c r="CZ13281" s="17"/>
    </row>
    <row r="13282" spans="1:104" x14ac:dyDescent="0.3">
      <c r="A13282" s="16"/>
      <c r="J13282" s="17"/>
      <c r="CZ13282" s="17"/>
    </row>
    <row r="13283" spans="1:104" x14ac:dyDescent="0.3">
      <c r="A13283" s="16"/>
      <c r="J13283" s="17"/>
      <c r="CZ13283" s="17"/>
    </row>
    <row r="13284" spans="1:104" x14ac:dyDescent="0.3">
      <c r="A13284" s="16"/>
      <c r="J13284" s="17"/>
      <c r="CZ13284" s="17"/>
    </row>
    <row r="13285" spans="1:104" x14ac:dyDescent="0.3">
      <c r="A13285" s="16"/>
      <c r="J13285" s="17"/>
      <c r="CZ13285" s="17"/>
    </row>
    <row r="13286" spans="1:104" x14ac:dyDescent="0.3">
      <c r="A13286" s="16"/>
      <c r="J13286" s="17"/>
      <c r="CZ13286" s="17"/>
    </row>
    <row r="13287" spans="1:104" x14ac:dyDescent="0.3">
      <c r="A13287" s="16"/>
      <c r="J13287" s="17"/>
      <c r="CZ13287" s="17"/>
    </row>
    <row r="13288" spans="1:104" x14ac:dyDescent="0.3">
      <c r="A13288" s="16"/>
      <c r="J13288" s="17"/>
      <c r="CZ13288" s="17"/>
    </row>
    <row r="13289" spans="1:104" x14ac:dyDescent="0.3">
      <c r="A13289" s="16"/>
      <c r="J13289" s="17"/>
      <c r="CZ13289" s="17"/>
    </row>
    <row r="13290" spans="1:104" x14ac:dyDescent="0.3">
      <c r="A13290" s="16"/>
      <c r="J13290" s="17"/>
      <c r="CZ13290" s="17"/>
    </row>
    <row r="13291" spans="1:104" x14ac:dyDescent="0.3">
      <c r="A13291" s="16"/>
      <c r="J13291" s="17"/>
      <c r="CZ13291" s="17"/>
    </row>
    <row r="13292" spans="1:104" x14ac:dyDescent="0.3">
      <c r="A13292" s="16"/>
      <c r="J13292" s="17"/>
      <c r="CZ13292" s="17"/>
    </row>
    <row r="13293" spans="1:104" x14ac:dyDescent="0.3">
      <c r="A13293" s="16"/>
      <c r="J13293" s="17"/>
      <c r="CZ13293" s="17"/>
    </row>
    <row r="13294" spans="1:104" x14ac:dyDescent="0.3">
      <c r="A13294" s="16"/>
      <c r="J13294" s="17"/>
      <c r="CZ13294" s="17"/>
    </row>
    <row r="13295" spans="1:104" x14ac:dyDescent="0.3">
      <c r="A13295" s="16"/>
      <c r="J13295" s="17"/>
      <c r="CZ13295" s="17"/>
    </row>
    <row r="13296" spans="1:104" x14ac:dyDescent="0.3">
      <c r="A13296" s="16"/>
      <c r="J13296" s="17"/>
      <c r="CZ13296" s="17"/>
    </row>
    <row r="13297" spans="1:104" x14ac:dyDescent="0.3">
      <c r="A13297" s="16"/>
      <c r="J13297" s="17"/>
      <c r="CZ13297" s="17"/>
    </row>
    <row r="13298" spans="1:104" x14ac:dyDescent="0.3">
      <c r="A13298" s="16"/>
      <c r="J13298" s="17"/>
      <c r="CZ13298" s="17"/>
    </row>
    <row r="13299" spans="1:104" x14ac:dyDescent="0.3">
      <c r="A13299" s="16"/>
      <c r="J13299" s="17"/>
      <c r="CZ13299" s="17"/>
    </row>
    <row r="13300" spans="1:104" x14ac:dyDescent="0.3">
      <c r="A13300" s="16"/>
      <c r="J13300" s="17"/>
      <c r="CZ13300" s="17"/>
    </row>
    <row r="13301" spans="1:104" x14ac:dyDescent="0.3">
      <c r="A13301" s="16"/>
      <c r="J13301" s="17"/>
      <c r="CZ13301" s="17"/>
    </row>
    <row r="13302" spans="1:104" x14ac:dyDescent="0.3">
      <c r="A13302" s="16"/>
      <c r="J13302" s="17"/>
      <c r="CZ13302" s="17"/>
    </row>
    <row r="13303" spans="1:104" x14ac:dyDescent="0.3">
      <c r="A13303" s="16"/>
      <c r="J13303" s="17"/>
      <c r="CZ13303" s="17"/>
    </row>
    <row r="13304" spans="1:104" x14ac:dyDescent="0.3">
      <c r="A13304" s="16"/>
      <c r="J13304" s="17"/>
      <c r="CZ13304" s="17"/>
    </row>
    <row r="13305" spans="1:104" x14ac:dyDescent="0.3">
      <c r="A13305" s="16"/>
      <c r="J13305" s="17"/>
      <c r="CZ13305" s="17"/>
    </row>
    <row r="13306" spans="1:104" x14ac:dyDescent="0.3">
      <c r="A13306" s="16"/>
      <c r="J13306" s="17"/>
      <c r="CZ13306" s="17"/>
    </row>
    <row r="13307" spans="1:104" x14ac:dyDescent="0.3">
      <c r="A13307" s="16"/>
      <c r="J13307" s="17"/>
      <c r="CZ13307" s="17"/>
    </row>
    <row r="13308" spans="1:104" x14ac:dyDescent="0.3">
      <c r="A13308" s="16"/>
      <c r="J13308" s="17"/>
      <c r="CZ13308" s="17"/>
    </row>
    <row r="13309" spans="1:104" x14ac:dyDescent="0.3">
      <c r="A13309" s="16"/>
      <c r="J13309" s="17"/>
      <c r="CZ13309" s="17"/>
    </row>
    <row r="13310" spans="1:104" x14ac:dyDescent="0.3">
      <c r="A13310" s="16"/>
      <c r="J13310" s="17"/>
      <c r="CZ13310" s="17"/>
    </row>
    <row r="13311" spans="1:104" x14ac:dyDescent="0.3">
      <c r="A13311" s="16"/>
      <c r="J13311" s="17"/>
      <c r="CZ13311" s="17"/>
    </row>
    <row r="13312" spans="1:104" x14ac:dyDescent="0.3">
      <c r="A13312" s="16"/>
      <c r="J13312" s="17"/>
      <c r="CZ13312" s="17"/>
    </row>
    <row r="13313" spans="1:104" x14ac:dyDescent="0.3">
      <c r="A13313" s="16"/>
      <c r="J13313" s="17"/>
      <c r="CZ13313" s="17"/>
    </row>
    <row r="13314" spans="1:104" x14ac:dyDescent="0.3">
      <c r="A13314" s="16"/>
      <c r="J13314" s="17"/>
      <c r="CZ13314" s="17"/>
    </row>
    <row r="13315" spans="1:104" x14ac:dyDescent="0.3">
      <c r="A13315" s="16"/>
      <c r="J13315" s="17"/>
      <c r="CZ13315" s="17"/>
    </row>
    <row r="13316" spans="1:104" x14ac:dyDescent="0.3">
      <c r="A13316" s="16"/>
      <c r="J13316" s="17"/>
      <c r="CZ13316" s="17"/>
    </row>
    <row r="13317" spans="1:104" x14ac:dyDescent="0.3">
      <c r="A13317" s="16"/>
      <c r="J13317" s="17"/>
      <c r="CZ13317" s="17"/>
    </row>
    <row r="13318" spans="1:104" x14ac:dyDescent="0.3">
      <c r="A13318" s="16"/>
      <c r="J13318" s="17"/>
      <c r="CZ13318" s="17"/>
    </row>
    <row r="13319" spans="1:104" x14ac:dyDescent="0.3">
      <c r="A13319" s="16"/>
      <c r="J13319" s="17"/>
      <c r="CZ13319" s="17"/>
    </row>
    <row r="13320" spans="1:104" x14ac:dyDescent="0.3">
      <c r="A13320" s="16"/>
      <c r="J13320" s="17"/>
      <c r="CZ13320" s="17"/>
    </row>
    <row r="13321" spans="1:104" x14ac:dyDescent="0.3">
      <c r="A13321" s="16"/>
      <c r="J13321" s="17"/>
      <c r="CZ13321" s="17"/>
    </row>
    <row r="13322" spans="1:104" x14ac:dyDescent="0.3">
      <c r="A13322" s="16"/>
      <c r="J13322" s="17"/>
      <c r="CZ13322" s="17"/>
    </row>
    <row r="13323" spans="1:104" x14ac:dyDescent="0.3">
      <c r="A13323" s="16"/>
      <c r="J13323" s="17"/>
      <c r="CZ13323" s="17"/>
    </row>
    <row r="13324" spans="1:104" x14ac:dyDescent="0.3">
      <c r="A13324" s="16"/>
      <c r="J13324" s="17"/>
      <c r="CZ13324" s="17"/>
    </row>
    <row r="13325" spans="1:104" x14ac:dyDescent="0.3">
      <c r="A13325" s="16"/>
      <c r="J13325" s="17"/>
      <c r="CZ13325" s="17"/>
    </row>
    <row r="13326" spans="1:104" x14ac:dyDescent="0.3">
      <c r="A13326" s="16"/>
      <c r="J13326" s="17"/>
      <c r="CZ13326" s="17"/>
    </row>
    <row r="13327" spans="1:104" x14ac:dyDescent="0.3">
      <c r="A13327" s="16"/>
      <c r="J13327" s="17"/>
      <c r="CZ13327" s="17"/>
    </row>
    <row r="13328" spans="1:104" x14ac:dyDescent="0.3">
      <c r="A13328" s="16"/>
      <c r="J13328" s="17"/>
      <c r="CZ13328" s="17"/>
    </row>
    <row r="13329" spans="1:104" x14ac:dyDescent="0.3">
      <c r="A13329" s="16"/>
      <c r="J13329" s="17"/>
      <c r="CZ13329" s="17"/>
    </row>
    <row r="13330" spans="1:104" x14ac:dyDescent="0.3">
      <c r="A13330" s="16"/>
      <c r="J13330" s="17"/>
      <c r="CZ13330" s="17"/>
    </row>
    <row r="13331" spans="1:104" x14ac:dyDescent="0.3">
      <c r="A13331" s="16"/>
      <c r="J13331" s="17"/>
      <c r="CZ13331" s="17"/>
    </row>
    <row r="13332" spans="1:104" x14ac:dyDescent="0.3">
      <c r="A13332" s="16"/>
      <c r="J13332" s="17"/>
      <c r="CZ13332" s="17"/>
    </row>
    <row r="13333" spans="1:104" x14ac:dyDescent="0.3">
      <c r="A13333" s="16"/>
      <c r="J13333" s="17"/>
      <c r="CZ13333" s="17"/>
    </row>
    <row r="13334" spans="1:104" x14ac:dyDescent="0.3">
      <c r="A13334" s="16"/>
      <c r="J13334" s="17"/>
      <c r="CZ13334" s="17"/>
    </row>
    <row r="13335" spans="1:104" x14ac:dyDescent="0.3">
      <c r="A13335" s="16"/>
      <c r="J13335" s="17"/>
      <c r="CZ13335" s="17"/>
    </row>
    <row r="13336" spans="1:104" x14ac:dyDescent="0.3">
      <c r="A13336" s="16"/>
      <c r="J13336" s="17"/>
      <c r="CZ13336" s="17"/>
    </row>
    <row r="13337" spans="1:104" x14ac:dyDescent="0.3">
      <c r="A13337" s="16"/>
      <c r="J13337" s="17"/>
      <c r="CZ13337" s="17"/>
    </row>
    <row r="13338" spans="1:104" x14ac:dyDescent="0.3">
      <c r="A13338" s="16"/>
      <c r="J13338" s="17"/>
      <c r="CZ13338" s="17"/>
    </row>
    <row r="13339" spans="1:104" x14ac:dyDescent="0.3">
      <c r="A13339" s="16"/>
      <c r="J13339" s="17"/>
      <c r="CZ13339" s="17"/>
    </row>
    <row r="13340" spans="1:104" x14ac:dyDescent="0.3">
      <c r="A13340" s="16"/>
      <c r="J13340" s="17"/>
      <c r="CZ13340" s="17"/>
    </row>
    <row r="13341" spans="1:104" x14ac:dyDescent="0.3">
      <c r="A13341" s="16"/>
      <c r="J13341" s="17"/>
      <c r="CZ13341" s="17"/>
    </row>
    <row r="13342" spans="1:104" x14ac:dyDescent="0.3">
      <c r="A13342" s="16"/>
      <c r="J13342" s="17"/>
      <c r="CZ13342" s="17"/>
    </row>
    <row r="13343" spans="1:104" x14ac:dyDescent="0.3">
      <c r="A13343" s="16"/>
      <c r="J13343" s="17"/>
      <c r="CZ13343" s="17"/>
    </row>
    <row r="13344" spans="1:104" x14ac:dyDescent="0.3">
      <c r="A13344" s="16"/>
      <c r="J13344" s="17"/>
      <c r="CZ13344" s="17"/>
    </row>
    <row r="13345" spans="1:104" x14ac:dyDescent="0.3">
      <c r="A13345" s="16"/>
      <c r="J13345" s="17"/>
      <c r="CZ13345" s="17"/>
    </row>
    <row r="13346" spans="1:104" x14ac:dyDescent="0.3">
      <c r="A13346" s="16"/>
      <c r="J13346" s="17"/>
      <c r="CZ13346" s="17"/>
    </row>
    <row r="13347" spans="1:104" x14ac:dyDescent="0.3">
      <c r="A13347" s="16"/>
      <c r="J13347" s="17"/>
      <c r="CZ13347" s="17"/>
    </row>
    <row r="13348" spans="1:104" x14ac:dyDescent="0.3">
      <c r="A13348" s="16"/>
      <c r="J13348" s="17"/>
      <c r="CZ13348" s="17"/>
    </row>
    <row r="13349" spans="1:104" x14ac:dyDescent="0.3">
      <c r="A13349" s="16"/>
      <c r="J13349" s="17"/>
      <c r="CZ13349" s="17"/>
    </row>
    <row r="13350" spans="1:104" x14ac:dyDescent="0.3">
      <c r="A13350" s="16"/>
      <c r="J13350" s="17"/>
      <c r="CZ13350" s="17"/>
    </row>
    <row r="13351" spans="1:104" x14ac:dyDescent="0.3">
      <c r="A13351" s="16"/>
      <c r="J13351" s="17"/>
      <c r="CZ13351" s="17"/>
    </row>
    <row r="13352" spans="1:104" x14ac:dyDescent="0.3">
      <c r="A13352" s="16"/>
      <c r="J13352" s="17"/>
      <c r="CZ13352" s="17"/>
    </row>
    <row r="13353" spans="1:104" x14ac:dyDescent="0.3">
      <c r="A13353" s="16"/>
      <c r="J13353" s="17"/>
      <c r="CZ13353" s="17"/>
    </row>
    <row r="13354" spans="1:104" x14ac:dyDescent="0.3">
      <c r="A13354" s="16"/>
      <c r="J13354" s="17"/>
      <c r="CZ13354" s="17"/>
    </row>
    <row r="13355" spans="1:104" x14ac:dyDescent="0.3">
      <c r="A13355" s="16"/>
      <c r="J13355" s="17"/>
      <c r="CZ13355" s="17"/>
    </row>
    <row r="13356" spans="1:104" x14ac:dyDescent="0.3">
      <c r="A13356" s="16"/>
      <c r="J13356" s="17"/>
      <c r="CZ13356" s="17"/>
    </row>
    <row r="13357" spans="1:104" x14ac:dyDescent="0.3">
      <c r="A13357" s="16"/>
      <c r="J13357" s="17"/>
      <c r="CZ13357" s="17"/>
    </row>
    <row r="13358" spans="1:104" x14ac:dyDescent="0.3">
      <c r="A13358" s="16"/>
      <c r="J13358" s="17"/>
      <c r="CZ13358" s="17"/>
    </row>
    <row r="13359" spans="1:104" x14ac:dyDescent="0.3">
      <c r="A13359" s="16"/>
      <c r="J13359" s="17"/>
      <c r="CZ13359" s="17"/>
    </row>
    <row r="13360" spans="1:104" x14ac:dyDescent="0.3">
      <c r="A13360" s="16"/>
      <c r="J13360" s="17"/>
      <c r="CZ13360" s="17"/>
    </row>
    <row r="13361" spans="1:104" x14ac:dyDescent="0.3">
      <c r="A13361" s="16"/>
      <c r="J13361" s="17"/>
      <c r="CZ13361" s="17"/>
    </row>
    <row r="13362" spans="1:104" x14ac:dyDescent="0.3">
      <c r="A13362" s="16"/>
      <c r="J13362" s="17"/>
      <c r="CZ13362" s="17"/>
    </row>
    <row r="13363" spans="1:104" x14ac:dyDescent="0.3">
      <c r="A13363" s="16"/>
      <c r="J13363" s="17"/>
      <c r="CZ13363" s="17"/>
    </row>
    <row r="13364" spans="1:104" x14ac:dyDescent="0.3">
      <c r="A13364" s="16"/>
      <c r="J13364" s="17"/>
      <c r="CZ13364" s="17"/>
    </row>
    <row r="13365" spans="1:104" x14ac:dyDescent="0.3">
      <c r="A13365" s="16"/>
      <c r="J13365" s="17"/>
      <c r="CZ13365" s="17"/>
    </row>
    <row r="13366" spans="1:104" x14ac:dyDescent="0.3">
      <c r="A13366" s="16"/>
      <c r="J13366" s="17"/>
      <c r="CZ13366" s="17"/>
    </row>
    <row r="13367" spans="1:104" x14ac:dyDescent="0.3">
      <c r="A13367" s="16"/>
      <c r="J13367" s="17"/>
      <c r="CZ13367" s="17"/>
    </row>
    <row r="13368" spans="1:104" x14ac:dyDescent="0.3">
      <c r="A13368" s="16"/>
      <c r="J13368" s="17"/>
      <c r="CZ13368" s="17"/>
    </row>
    <row r="13369" spans="1:104" x14ac:dyDescent="0.3">
      <c r="A13369" s="16"/>
      <c r="J13369" s="17"/>
      <c r="CZ13369" s="17"/>
    </row>
    <row r="13370" spans="1:104" x14ac:dyDescent="0.3">
      <c r="A13370" s="16"/>
      <c r="J13370" s="17"/>
      <c r="CZ13370" s="17"/>
    </row>
    <row r="13371" spans="1:104" x14ac:dyDescent="0.3">
      <c r="A13371" s="16"/>
      <c r="J13371" s="17"/>
      <c r="CZ13371" s="17"/>
    </row>
    <row r="13372" spans="1:104" x14ac:dyDescent="0.3">
      <c r="A13372" s="16"/>
      <c r="J13372" s="17"/>
      <c r="CZ13372" s="17"/>
    </row>
    <row r="13373" spans="1:104" x14ac:dyDescent="0.3">
      <c r="A13373" s="16"/>
      <c r="J13373" s="17"/>
      <c r="CZ13373" s="17"/>
    </row>
    <row r="13374" spans="1:104" x14ac:dyDescent="0.3">
      <c r="A13374" s="16"/>
      <c r="J13374" s="17"/>
      <c r="CZ13374" s="17"/>
    </row>
    <row r="13375" spans="1:104" x14ac:dyDescent="0.3">
      <c r="A13375" s="16"/>
      <c r="J13375" s="17"/>
      <c r="CZ13375" s="17"/>
    </row>
    <row r="13376" spans="1:104" x14ac:dyDescent="0.3">
      <c r="A13376" s="16"/>
      <c r="J13376" s="17"/>
      <c r="CZ13376" s="17"/>
    </row>
    <row r="13377" spans="1:104" x14ac:dyDescent="0.3">
      <c r="A13377" s="16"/>
      <c r="J13377" s="17"/>
      <c r="CZ13377" s="17"/>
    </row>
    <row r="13378" spans="1:104" x14ac:dyDescent="0.3">
      <c r="A13378" s="16"/>
      <c r="J13378" s="17"/>
      <c r="CZ13378" s="17"/>
    </row>
    <row r="13379" spans="1:104" x14ac:dyDescent="0.3">
      <c r="A13379" s="16"/>
      <c r="J13379" s="17"/>
      <c r="CZ13379" s="17"/>
    </row>
    <row r="13380" spans="1:104" x14ac:dyDescent="0.3">
      <c r="A13380" s="16"/>
      <c r="J13380" s="17"/>
      <c r="CZ13380" s="17"/>
    </row>
    <row r="13381" spans="1:104" x14ac:dyDescent="0.3">
      <c r="A13381" s="16"/>
      <c r="J13381" s="17"/>
      <c r="CZ13381" s="17"/>
    </row>
    <row r="13382" spans="1:104" x14ac:dyDescent="0.3">
      <c r="A13382" s="16"/>
      <c r="J13382" s="17"/>
      <c r="CZ13382" s="17"/>
    </row>
    <row r="13383" spans="1:104" x14ac:dyDescent="0.3">
      <c r="A13383" s="16"/>
      <c r="J13383" s="17"/>
      <c r="CZ13383" s="17"/>
    </row>
    <row r="13384" spans="1:104" x14ac:dyDescent="0.3">
      <c r="A13384" s="16"/>
      <c r="J13384" s="17"/>
      <c r="CZ13384" s="17"/>
    </row>
    <row r="13385" spans="1:104" x14ac:dyDescent="0.3">
      <c r="A13385" s="16"/>
      <c r="J13385" s="17"/>
      <c r="CZ13385" s="17"/>
    </row>
    <row r="13386" spans="1:104" x14ac:dyDescent="0.3">
      <c r="A13386" s="16"/>
      <c r="J13386" s="17"/>
      <c r="CZ13386" s="17"/>
    </row>
    <row r="13387" spans="1:104" x14ac:dyDescent="0.3">
      <c r="A13387" s="16"/>
      <c r="J13387" s="17"/>
      <c r="CZ13387" s="17"/>
    </row>
    <row r="13388" spans="1:104" x14ac:dyDescent="0.3">
      <c r="A13388" s="16"/>
      <c r="J13388" s="17"/>
      <c r="CZ13388" s="17"/>
    </row>
    <row r="13389" spans="1:104" x14ac:dyDescent="0.3">
      <c r="A13389" s="16"/>
      <c r="J13389" s="17"/>
      <c r="CZ13389" s="17"/>
    </row>
    <row r="13390" spans="1:104" x14ac:dyDescent="0.3">
      <c r="A13390" s="16"/>
      <c r="J13390" s="17"/>
      <c r="CZ13390" s="17"/>
    </row>
    <row r="13391" spans="1:104" x14ac:dyDescent="0.3">
      <c r="A13391" s="16"/>
      <c r="J13391" s="17"/>
      <c r="CZ13391" s="17"/>
    </row>
    <row r="13392" spans="1:104" x14ac:dyDescent="0.3">
      <c r="A13392" s="16"/>
      <c r="J13392" s="17"/>
      <c r="CZ13392" s="17"/>
    </row>
    <row r="13393" spans="1:104" x14ac:dyDescent="0.3">
      <c r="A13393" s="16"/>
      <c r="J13393" s="17"/>
      <c r="CZ13393" s="17"/>
    </row>
    <row r="13394" spans="1:104" x14ac:dyDescent="0.3">
      <c r="A13394" s="16"/>
      <c r="J13394" s="17"/>
      <c r="CZ13394" s="17"/>
    </row>
    <row r="13395" spans="1:104" x14ac:dyDescent="0.3">
      <c r="A13395" s="16"/>
      <c r="J13395" s="17"/>
      <c r="CZ13395" s="17"/>
    </row>
    <row r="13396" spans="1:104" x14ac:dyDescent="0.3">
      <c r="A13396" s="16"/>
      <c r="J13396" s="17"/>
      <c r="CZ13396" s="17"/>
    </row>
    <row r="13397" spans="1:104" x14ac:dyDescent="0.3">
      <c r="A13397" s="16"/>
      <c r="J13397" s="17"/>
      <c r="CZ13397" s="17"/>
    </row>
    <row r="13398" spans="1:104" x14ac:dyDescent="0.3">
      <c r="A13398" s="16"/>
      <c r="J13398" s="17"/>
      <c r="CZ13398" s="17"/>
    </row>
    <row r="13399" spans="1:104" x14ac:dyDescent="0.3">
      <c r="A13399" s="16"/>
      <c r="J13399" s="17"/>
      <c r="CZ13399" s="17"/>
    </row>
    <row r="13400" spans="1:104" x14ac:dyDescent="0.3">
      <c r="A13400" s="16"/>
      <c r="J13400" s="17"/>
      <c r="CZ13400" s="17"/>
    </row>
    <row r="13401" spans="1:104" x14ac:dyDescent="0.3">
      <c r="A13401" s="16"/>
      <c r="J13401" s="17"/>
      <c r="CZ13401" s="17"/>
    </row>
    <row r="13402" spans="1:104" x14ac:dyDescent="0.3">
      <c r="A13402" s="16"/>
      <c r="J13402" s="17"/>
      <c r="CZ13402" s="17"/>
    </row>
    <row r="13403" spans="1:104" x14ac:dyDescent="0.3">
      <c r="A13403" s="16"/>
      <c r="J13403" s="17"/>
      <c r="CZ13403" s="17"/>
    </row>
    <row r="13404" spans="1:104" x14ac:dyDescent="0.3">
      <c r="A13404" s="16"/>
      <c r="J13404" s="17"/>
      <c r="CZ13404" s="17"/>
    </row>
    <row r="13405" spans="1:104" x14ac:dyDescent="0.3">
      <c r="A13405" s="16"/>
      <c r="J13405" s="17"/>
      <c r="CZ13405" s="17"/>
    </row>
    <row r="13406" spans="1:104" x14ac:dyDescent="0.3">
      <c r="A13406" s="16"/>
      <c r="J13406" s="17"/>
      <c r="CZ13406" s="17"/>
    </row>
    <row r="13407" spans="1:104" x14ac:dyDescent="0.3">
      <c r="A13407" s="16"/>
      <c r="J13407" s="17"/>
      <c r="CZ13407" s="17"/>
    </row>
    <row r="13408" spans="1:104" x14ac:dyDescent="0.3">
      <c r="A13408" s="16"/>
      <c r="J13408" s="17"/>
      <c r="CZ13408" s="17"/>
    </row>
    <row r="13409" spans="1:104" x14ac:dyDescent="0.3">
      <c r="A13409" s="16"/>
      <c r="J13409" s="17"/>
      <c r="CZ13409" s="17"/>
    </row>
    <row r="13410" spans="1:104" x14ac:dyDescent="0.3">
      <c r="A13410" s="16"/>
      <c r="J13410" s="17"/>
      <c r="CZ13410" s="17"/>
    </row>
    <row r="13411" spans="1:104" x14ac:dyDescent="0.3">
      <c r="A13411" s="16"/>
      <c r="J13411" s="17"/>
      <c r="CZ13411" s="17"/>
    </row>
    <row r="13412" spans="1:104" x14ac:dyDescent="0.3">
      <c r="A13412" s="16"/>
      <c r="J13412" s="17"/>
      <c r="CZ13412" s="17"/>
    </row>
    <row r="13413" spans="1:104" x14ac:dyDescent="0.3">
      <c r="A13413" s="16"/>
      <c r="J13413" s="17"/>
      <c r="CZ13413" s="17"/>
    </row>
    <row r="13414" spans="1:104" x14ac:dyDescent="0.3">
      <c r="A13414" s="16"/>
      <c r="J13414" s="17"/>
      <c r="CZ13414" s="17"/>
    </row>
    <row r="13415" spans="1:104" x14ac:dyDescent="0.3">
      <c r="A13415" s="16"/>
      <c r="J13415" s="17"/>
      <c r="CZ13415" s="17"/>
    </row>
    <row r="13416" spans="1:104" x14ac:dyDescent="0.3">
      <c r="A13416" s="16"/>
      <c r="J13416" s="17"/>
      <c r="CZ13416" s="17"/>
    </row>
    <row r="13417" spans="1:104" x14ac:dyDescent="0.3">
      <c r="A13417" s="16"/>
      <c r="J13417" s="17"/>
      <c r="CZ13417" s="17"/>
    </row>
    <row r="13418" spans="1:104" x14ac:dyDescent="0.3">
      <c r="A13418" s="16"/>
      <c r="J13418" s="17"/>
      <c r="CZ13418" s="17"/>
    </row>
    <row r="13419" spans="1:104" x14ac:dyDescent="0.3">
      <c r="A13419" s="16"/>
      <c r="J13419" s="17"/>
      <c r="CZ13419" s="17"/>
    </row>
    <row r="13420" spans="1:104" x14ac:dyDescent="0.3">
      <c r="A13420" s="16"/>
      <c r="J13420" s="17"/>
      <c r="CZ13420" s="17"/>
    </row>
    <row r="13421" spans="1:104" x14ac:dyDescent="0.3">
      <c r="A13421" s="16"/>
      <c r="J13421" s="17"/>
      <c r="CZ13421" s="17"/>
    </row>
    <row r="13422" spans="1:104" x14ac:dyDescent="0.3">
      <c r="A13422" s="16"/>
      <c r="J13422" s="17"/>
      <c r="CZ13422" s="17"/>
    </row>
    <row r="13423" spans="1:104" x14ac:dyDescent="0.3">
      <c r="A13423" s="16"/>
      <c r="J13423" s="17"/>
      <c r="CZ13423" s="17"/>
    </row>
    <row r="13424" spans="1:104" x14ac:dyDescent="0.3">
      <c r="A13424" s="16"/>
      <c r="J13424" s="17"/>
      <c r="CZ13424" s="17"/>
    </row>
    <row r="13425" spans="1:104" x14ac:dyDescent="0.3">
      <c r="A13425" s="16"/>
      <c r="J13425" s="17"/>
      <c r="CZ13425" s="17"/>
    </row>
    <row r="13426" spans="1:104" x14ac:dyDescent="0.3">
      <c r="A13426" s="16"/>
      <c r="J13426" s="17"/>
      <c r="CZ13426" s="17"/>
    </row>
    <row r="13427" spans="1:104" x14ac:dyDescent="0.3">
      <c r="A13427" s="16"/>
      <c r="J13427" s="17"/>
      <c r="CZ13427" s="17"/>
    </row>
    <row r="13428" spans="1:104" x14ac:dyDescent="0.3">
      <c r="A13428" s="16"/>
      <c r="J13428" s="17"/>
      <c r="CZ13428" s="17"/>
    </row>
    <row r="13429" spans="1:104" x14ac:dyDescent="0.3">
      <c r="A13429" s="16"/>
      <c r="J13429" s="17"/>
      <c r="CZ13429" s="17"/>
    </row>
    <row r="13430" spans="1:104" x14ac:dyDescent="0.3">
      <c r="A13430" s="16"/>
      <c r="J13430" s="17"/>
      <c r="CZ13430" s="17"/>
    </row>
    <row r="13431" spans="1:104" x14ac:dyDescent="0.3">
      <c r="A13431" s="16"/>
      <c r="J13431" s="17"/>
      <c r="CZ13431" s="17"/>
    </row>
    <row r="13432" spans="1:104" x14ac:dyDescent="0.3">
      <c r="A13432" s="16"/>
      <c r="J13432" s="17"/>
      <c r="CZ13432" s="17"/>
    </row>
    <row r="13433" spans="1:104" x14ac:dyDescent="0.3">
      <c r="A13433" s="16"/>
      <c r="J13433" s="17"/>
      <c r="CZ13433" s="17"/>
    </row>
    <row r="13434" spans="1:104" x14ac:dyDescent="0.3">
      <c r="A13434" s="16"/>
      <c r="J13434" s="17"/>
      <c r="CZ13434" s="17"/>
    </row>
    <row r="13435" spans="1:104" x14ac:dyDescent="0.3">
      <c r="A13435" s="16"/>
      <c r="J13435" s="17"/>
      <c r="CZ13435" s="17"/>
    </row>
    <row r="13436" spans="1:104" x14ac:dyDescent="0.3">
      <c r="A13436" s="16"/>
      <c r="J13436" s="17"/>
      <c r="CZ13436" s="17"/>
    </row>
    <row r="13437" spans="1:104" x14ac:dyDescent="0.3">
      <c r="A13437" s="16"/>
      <c r="J13437" s="17"/>
      <c r="CZ13437" s="17"/>
    </row>
    <row r="13438" spans="1:104" x14ac:dyDescent="0.3">
      <c r="A13438" s="16"/>
      <c r="J13438" s="17"/>
      <c r="CZ13438" s="17"/>
    </row>
    <row r="13439" spans="1:104" x14ac:dyDescent="0.3">
      <c r="A13439" s="16"/>
      <c r="J13439" s="17"/>
      <c r="CZ13439" s="17"/>
    </row>
    <row r="13440" spans="1:104" x14ac:dyDescent="0.3">
      <c r="A13440" s="16"/>
      <c r="J13440" s="17"/>
      <c r="CZ13440" s="17"/>
    </row>
    <row r="13441" spans="1:104" x14ac:dyDescent="0.3">
      <c r="A13441" s="16"/>
      <c r="J13441" s="17"/>
      <c r="CZ13441" s="17"/>
    </row>
    <row r="13442" spans="1:104" x14ac:dyDescent="0.3">
      <c r="A13442" s="16"/>
      <c r="J13442" s="17"/>
      <c r="CZ13442" s="17"/>
    </row>
    <row r="13443" spans="1:104" x14ac:dyDescent="0.3">
      <c r="A13443" s="16"/>
      <c r="J13443" s="17"/>
      <c r="CZ13443" s="17"/>
    </row>
    <row r="13444" spans="1:104" x14ac:dyDescent="0.3">
      <c r="A13444" s="16"/>
      <c r="J13444" s="17"/>
      <c r="CZ13444" s="17"/>
    </row>
    <row r="13445" spans="1:104" x14ac:dyDescent="0.3">
      <c r="A13445" s="16"/>
      <c r="J13445" s="17"/>
      <c r="CZ13445" s="17"/>
    </row>
    <row r="13446" spans="1:104" x14ac:dyDescent="0.3">
      <c r="A13446" s="16"/>
      <c r="J13446" s="17"/>
      <c r="CZ13446" s="17"/>
    </row>
    <row r="13447" spans="1:104" x14ac:dyDescent="0.3">
      <c r="A13447" s="16"/>
      <c r="J13447" s="17"/>
      <c r="CZ13447" s="17"/>
    </row>
    <row r="13448" spans="1:104" x14ac:dyDescent="0.3">
      <c r="A13448" s="16"/>
      <c r="J13448" s="17"/>
      <c r="CZ13448" s="17"/>
    </row>
    <row r="13449" spans="1:104" x14ac:dyDescent="0.3">
      <c r="A13449" s="16"/>
      <c r="J13449" s="17"/>
      <c r="CZ13449" s="17"/>
    </row>
    <row r="13450" spans="1:104" x14ac:dyDescent="0.3">
      <c r="A13450" s="16"/>
      <c r="J13450" s="17"/>
      <c r="CZ13450" s="17"/>
    </row>
    <row r="13451" spans="1:104" x14ac:dyDescent="0.3">
      <c r="A13451" s="16"/>
      <c r="J13451" s="17"/>
      <c r="CZ13451" s="17"/>
    </row>
    <row r="13452" spans="1:104" x14ac:dyDescent="0.3">
      <c r="A13452" s="16"/>
      <c r="J13452" s="17"/>
      <c r="CZ13452" s="17"/>
    </row>
    <row r="13453" spans="1:104" x14ac:dyDescent="0.3">
      <c r="A13453" s="16"/>
      <c r="J13453" s="17"/>
      <c r="CZ13453" s="17"/>
    </row>
    <row r="13454" spans="1:104" x14ac:dyDescent="0.3">
      <c r="A13454" s="16"/>
      <c r="J13454" s="17"/>
      <c r="CZ13454" s="17"/>
    </row>
    <row r="13455" spans="1:104" x14ac:dyDescent="0.3">
      <c r="A13455" s="16"/>
      <c r="J13455" s="17"/>
      <c r="CZ13455" s="17"/>
    </row>
    <row r="13456" spans="1:104" x14ac:dyDescent="0.3">
      <c r="A13456" s="16"/>
      <c r="J13456" s="17"/>
      <c r="CZ13456" s="17"/>
    </row>
    <row r="13457" spans="1:104" x14ac:dyDescent="0.3">
      <c r="A13457" s="16"/>
      <c r="J13457" s="17"/>
      <c r="CZ13457" s="17"/>
    </row>
    <row r="13458" spans="1:104" x14ac:dyDescent="0.3">
      <c r="A13458" s="16"/>
      <c r="J13458" s="17"/>
      <c r="CZ13458" s="17"/>
    </row>
    <row r="13459" spans="1:104" x14ac:dyDescent="0.3">
      <c r="A13459" s="16"/>
      <c r="J13459" s="17"/>
      <c r="CZ13459" s="17"/>
    </row>
    <row r="13460" spans="1:104" x14ac:dyDescent="0.3">
      <c r="A13460" s="16"/>
      <c r="J13460" s="17"/>
      <c r="CZ13460" s="17"/>
    </row>
    <row r="13461" spans="1:104" x14ac:dyDescent="0.3">
      <c r="A13461" s="16"/>
      <c r="J13461" s="17"/>
      <c r="CZ13461" s="17"/>
    </row>
    <row r="13462" spans="1:104" x14ac:dyDescent="0.3">
      <c r="A13462" s="16"/>
      <c r="J13462" s="17"/>
      <c r="CZ13462" s="17"/>
    </row>
    <row r="13463" spans="1:104" x14ac:dyDescent="0.3">
      <c r="A13463" s="16"/>
      <c r="J13463" s="17"/>
      <c r="CZ13463" s="17"/>
    </row>
    <row r="13464" spans="1:104" x14ac:dyDescent="0.3">
      <c r="A13464" s="16"/>
      <c r="J13464" s="17"/>
      <c r="CZ13464" s="17"/>
    </row>
    <row r="13465" spans="1:104" x14ac:dyDescent="0.3">
      <c r="A13465" s="16"/>
      <c r="J13465" s="17"/>
      <c r="CZ13465" s="17"/>
    </row>
    <row r="13466" spans="1:104" x14ac:dyDescent="0.3">
      <c r="A13466" s="16"/>
      <c r="J13466" s="17"/>
      <c r="CZ13466" s="17"/>
    </row>
    <row r="13467" spans="1:104" x14ac:dyDescent="0.3">
      <c r="A13467" s="16"/>
      <c r="J13467" s="17"/>
      <c r="CZ13467" s="17"/>
    </row>
    <row r="13468" spans="1:104" x14ac:dyDescent="0.3">
      <c r="A13468" s="16"/>
      <c r="J13468" s="17"/>
      <c r="CZ13468" s="17"/>
    </row>
    <row r="13469" spans="1:104" x14ac:dyDescent="0.3">
      <c r="A13469" s="16"/>
      <c r="J13469" s="17"/>
      <c r="CZ13469" s="17"/>
    </row>
    <row r="13470" spans="1:104" x14ac:dyDescent="0.3">
      <c r="A13470" s="16"/>
      <c r="J13470" s="17"/>
      <c r="CZ13470" s="17"/>
    </row>
    <row r="13471" spans="1:104" x14ac:dyDescent="0.3">
      <c r="A13471" s="16"/>
      <c r="J13471" s="17"/>
      <c r="CZ13471" s="17"/>
    </row>
    <row r="13472" spans="1:104" x14ac:dyDescent="0.3">
      <c r="A13472" s="16"/>
      <c r="J13472" s="17"/>
      <c r="CZ13472" s="17"/>
    </row>
    <row r="13473" spans="1:104" x14ac:dyDescent="0.3">
      <c r="A13473" s="16"/>
      <c r="J13473" s="17"/>
      <c r="CZ13473" s="17"/>
    </row>
    <row r="13474" spans="1:104" x14ac:dyDescent="0.3">
      <c r="A13474" s="16"/>
      <c r="J13474" s="17"/>
      <c r="CZ13474" s="17"/>
    </row>
    <row r="13475" spans="1:104" x14ac:dyDescent="0.3">
      <c r="A13475" s="16"/>
      <c r="J13475" s="17"/>
      <c r="CZ13475" s="17"/>
    </row>
    <row r="13476" spans="1:104" x14ac:dyDescent="0.3">
      <c r="A13476" s="16"/>
      <c r="J13476" s="17"/>
      <c r="CZ13476" s="17"/>
    </row>
    <row r="13477" spans="1:104" x14ac:dyDescent="0.3">
      <c r="A13477" s="16"/>
      <c r="J13477" s="17"/>
      <c r="CZ13477" s="17"/>
    </row>
    <row r="13478" spans="1:104" x14ac:dyDescent="0.3">
      <c r="A13478" s="16"/>
      <c r="J13478" s="17"/>
      <c r="CZ13478" s="17"/>
    </row>
    <row r="13479" spans="1:104" x14ac:dyDescent="0.3">
      <c r="A13479" s="16"/>
      <c r="J13479" s="17"/>
      <c r="CZ13479" s="17"/>
    </row>
    <row r="13480" spans="1:104" x14ac:dyDescent="0.3">
      <c r="A13480" s="16"/>
      <c r="J13480" s="17"/>
      <c r="CZ13480" s="17"/>
    </row>
    <row r="13481" spans="1:104" x14ac:dyDescent="0.3">
      <c r="A13481" s="16"/>
      <c r="J13481" s="17"/>
      <c r="CZ13481" s="17"/>
    </row>
    <row r="13482" spans="1:104" x14ac:dyDescent="0.3">
      <c r="A13482" s="16"/>
      <c r="J13482" s="17"/>
      <c r="CZ13482" s="17"/>
    </row>
    <row r="13483" spans="1:104" x14ac:dyDescent="0.3">
      <c r="A13483" s="16"/>
      <c r="J13483" s="17"/>
      <c r="CZ13483" s="17"/>
    </row>
    <row r="13484" spans="1:104" x14ac:dyDescent="0.3">
      <c r="A13484" s="16"/>
      <c r="J13484" s="17"/>
      <c r="CZ13484" s="17"/>
    </row>
    <row r="13485" spans="1:104" x14ac:dyDescent="0.3">
      <c r="A13485" s="16"/>
      <c r="J13485" s="17"/>
      <c r="CZ13485" s="17"/>
    </row>
    <row r="13486" spans="1:104" x14ac:dyDescent="0.3">
      <c r="A13486" s="16"/>
      <c r="J13486" s="17"/>
      <c r="CZ13486" s="17"/>
    </row>
    <row r="13487" spans="1:104" x14ac:dyDescent="0.3">
      <c r="A13487" s="16"/>
      <c r="J13487" s="17"/>
      <c r="CZ13487" s="17"/>
    </row>
    <row r="13488" spans="1:104" x14ac:dyDescent="0.3">
      <c r="A13488" s="16"/>
      <c r="J13488" s="17"/>
      <c r="CZ13488" s="17"/>
    </row>
    <row r="13489" spans="1:104" x14ac:dyDescent="0.3">
      <c r="A13489" s="16"/>
      <c r="J13489" s="17"/>
      <c r="CZ13489" s="17"/>
    </row>
    <row r="13490" spans="1:104" x14ac:dyDescent="0.3">
      <c r="A13490" s="16"/>
      <c r="J13490" s="17"/>
      <c r="CZ13490" s="17"/>
    </row>
    <row r="13491" spans="1:104" x14ac:dyDescent="0.3">
      <c r="A13491" s="16"/>
      <c r="J13491" s="17"/>
      <c r="CZ13491" s="17"/>
    </row>
    <row r="13492" spans="1:104" x14ac:dyDescent="0.3">
      <c r="A13492" s="16"/>
      <c r="J13492" s="17"/>
      <c r="CZ13492" s="17"/>
    </row>
    <row r="13493" spans="1:104" x14ac:dyDescent="0.3">
      <c r="A13493" s="16"/>
      <c r="J13493" s="17"/>
      <c r="CZ13493" s="17"/>
    </row>
    <row r="13494" spans="1:104" x14ac:dyDescent="0.3">
      <c r="A13494" s="16"/>
      <c r="J13494" s="17"/>
      <c r="CZ13494" s="17"/>
    </row>
    <row r="13495" spans="1:104" x14ac:dyDescent="0.3">
      <c r="A13495" s="16"/>
      <c r="J13495" s="17"/>
      <c r="CZ13495" s="17"/>
    </row>
    <row r="13496" spans="1:104" x14ac:dyDescent="0.3">
      <c r="A13496" s="16"/>
      <c r="J13496" s="17"/>
      <c r="CZ13496" s="17"/>
    </row>
    <row r="13497" spans="1:104" x14ac:dyDescent="0.3">
      <c r="A13497" s="16"/>
      <c r="J13497" s="17"/>
      <c r="CZ13497" s="17"/>
    </row>
    <row r="13498" spans="1:104" x14ac:dyDescent="0.3">
      <c r="A13498" s="16"/>
      <c r="J13498" s="17"/>
      <c r="CZ13498" s="17"/>
    </row>
    <row r="13499" spans="1:104" x14ac:dyDescent="0.3">
      <c r="A13499" s="16"/>
      <c r="J13499" s="17"/>
      <c r="CZ13499" s="17"/>
    </row>
    <row r="13500" spans="1:104" x14ac:dyDescent="0.3">
      <c r="A13500" s="16"/>
      <c r="J13500" s="17"/>
      <c r="CZ13500" s="17"/>
    </row>
    <row r="13501" spans="1:104" x14ac:dyDescent="0.3">
      <c r="A13501" s="16"/>
      <c r="J13501" s="17"/>
      <c r="CZ13501" s="17"/>
    </row>
    <row r="13502" spans="1:104" x14ac:dyDescent="0.3">
      <c r="A13502" s="16"/>
      <c r="J13502" s="17"/>
      <c r="CZ13502" s="17"/>
    </row>
    <row r="13503" spans="1:104" x14ac:dyDescent="0.3">
      <c r="A13503" s="16"/>
      <c r="J13503" s="17"/>
      <c r="CZ13503" s="17"/>
    </row>
    <row r="13504" spans="1:104" x14ac:dyDescent="0.3">
      <c r="A13504" s="16"/>
      <c r="J13504" s="17"/>
      <c r="CZ13504" s="17"/>
    </row>
    <row r="13505" spans="1:104" x14ac:dyDescent="0.3">
      <c r="A13505" s="16"/>
      <c r="J13505" s="17"/>
      <c r="CZ13505" s="17"/>
    </row>
    <row r="13506" spans="1:104" x14ac:dyDescent="0.3">
      <c r="A13506" s="16"/>
      <c r="J13506" s="17"/>
      <c r="CZ13506" s="17"/>
    </row>
    <row r="13507" spans="1:104" x14ac:dyDescent="0.3">
      <c r="A13507" s="16"/>
      <c r="J13507" s="17"/>
      <c r="CZ13507" s="17"/>
    </row>
    <row r="13508" spans="1:104" x14ac:dyDescent="0.3">
      <c r="A13508" s="16"/>
      <c r="J13508" s="17"/>
      <c r="CZ13508" s="17"/>
    </row>
    <row r="13509" spans="1:104" x14ac:dyDescent="0.3">
      <c r="A13509" s="16"/>
      <c r="J13509" s="17"/>
      <c r="CZ13509" s="17"/>
    </row>
    <row r="13510" spans="1:104" x14ac:dyDescent="0.3">
      <c r="A13510" s="16"/>
      <c r="J13510" s="17"/>
      <c r="CZ13510" s="17"/>
    </row>
    <row r="13511" spans="1:104" x14ac:dyDescent="0.3">
      <c r="A13511" s="16"/>
      <c r="J13511" s="17"/>
      <c r="CZ13511" s="17"/>
    </row>
    <row r="13512" spans="1:104" x14ac:dyDescent="0.3">
      <c r="A13512" s="16"/>
      <c r="J13512" s="17"/>
      <c r="CZ13512" s="17"/>
    </row>
    <row r="13513" spans="1:104" x14ac:dyDescent="0.3">
      <c r="A13513" s="16"/>
      <c r="J13513" s="17"/>
      <c r="CZ13513" s="17"/>
    </row>
    <row r="13514" spans="1:104" x14ac:dyDescent="0.3">
      <c r="A13514" s="16"/>
      <c r="J13514" s="17"/>
      <c r="CZ13514" s="17"/>
    </row>
    <row r="13515" spans="1:104" x14ac:dyDescent="0.3">
      <c r="A13515" s="16"/>
      <c r="J13515" s="17"/>
      <c r="CZ13515" s="17"/>
    </row>
    <row r="13516" spans="1:104" x14ac:dyDescent="0.3">
      <c r="A13516" s="16"/>
      <c r="J13516" s="17"/>
      <c r="CZ13516" s="17"/>
    </row>
    <row r="13517" spans="1:104" x14ac:dyDescent="0.3">
      <c r="A13517" s="16"/>
      <c r="J13517" s="17"/>
      <c r="CZ13517" s="17"/>
    </row>
    <row r="13518" spans="1:104" x14ac:dyDescent="0.3">
      <c r="A13518" s="16"/>
      <c r="J13518" s="17"/>
      <c r="CZ13518" s="17"/>
    </row>
    <row r="13519" spans="1:104" x14ac:dyDescent="0.3">
      <c r="A13519" s="16"/>
      <c r="J13519" s="17"/>
      <c r="CZ13519" s="17"/>
    </row>
    <row r="13520" spans="1:104" x14ac:dyDescent="0.3">
      <c r="A13520" s="16"/>
      <c r="J13520" s="17"/>
      <c r="CZ13520" s="17"/>
    </row>
    <row r="13521" spans="1:104" x14ac:dyDescent="0.3">
      <c r="A13521" s="16"/>
      <c r="J13521" s="17"/>
      <c r="CZ13521" s="17"/>
    </row>
    <row r="13522" spans="1:104" x14ac:dyDescent="0.3">
      <c r="A13522" s="16"/>
      <c r="J13522" s="17"/>
      <c r="CZ13522" s="17"/>
    </row>
    <row r="13523" spans="1:104" x14ac:dyDescent="0.3">
      <c r="A13523" s="16"/>
      <c r="J13523" s="17"/>
      <c r="CZ13523" s="17"/>
    </row>
    <row r="13524" spans="1:104" x14ac:dyDescent="0.3">
      <c r="A13524" s="16"/>
      <c r="J13524" s="17"/>
      <c r="CZ13524" s="17"/>
    </row>
    <row r="13525" spans="1:104" x14ac:dyDescent="0.3">
      <c r="A13525" s="16"/>
      <c r="J13525" s="17"/>
      <c r="CZ13525" s="17"/>
    </row>
    <row r="13526" spans="1:104" x14ac:dyDescent="0.3">
      <c r="A13526" s="16"/>
      <c r="J13526" s="17"/>
      <c r="CZ13526" s="17"/>
    </row>
    <row r="13527" spans="1:104" x14ac:dyDescent="0.3">
      <c r="A13527" s="16"/>
      <c r="J13527" s="17"/>
      <c r="CZ13527" s="17"/>
    </row>
    <row r="13528" spans="1:104" x14ac:dyDescent="0.3">
      <c r="A13528" s="16"/>
      <c r="J13528" s="17"/>
      <c r="CZ13528" s="17"/>
    </row>
    <row r="13529" spans="1:104" x14ac:dyDescent="0.3">
      <c r="A13529" s="16"/>
      <c r="J13529" s="17"/>
      <c r="CZ13529" s="17"/>
    </row>
    <row r="13530" spans="1:104" x14ac:dyDescent="0.3">
      <c r="A13530" s="16"/>
      <c r="J13530" s="17"/>
      <c r="CZ13530" s="17"/>
    </row>
    <row r="13531" spans="1:104" x14ac:dyDescent="0.3">
      <c r="A13531" s="16"/>
      <c r="J13531" s="17"/>
      <c r="CZ13531" s="17"/>
    </row>
    <row r="13532" spans="1:104" x14ac:dyDescent="0.3">
      <c r="A13532" s="16"/>
      <c r="J13532" s="17"/>
      <c r="CZ13532" s="17"/>
    </row>
    <row r="13533" spans="1:104" x14ac:dyDescent="0.3">
      <c r="A13533" s="16"/>
      <c r="J13533" s="17"/>
      <c r="CZ13533" s="17"/>
    </row>
    <row r="13534" spans="1:104" x14ac:dyDescent="0.3">
      <c r="A13534" s="16"/>
      <c r="J13534" s="17"/>
      <c r="CZ13534" s="17"/>
    </row>
    <row r="13535" spans="1:104" x14ac:dyDescent="0.3">
      <c r="A13535" s="16"/>
      <c r="J13535" s="17"/>
      <c r="CZ13535" s="17"/>
    </row>
    <row r="13536" spans="1:104" x14ac:dyDescent="0.3">
      <c r="A13536" s="16"/>
      <c r="J13536" s="17"/>
      <c r="CZ13536" s="17"/>
    </row>
    <row r="13537" spans="1:104" x14ac:dyDescent="0.3">
      <c r="A13537" s="16"/>
      <c r="J13537" s="17"/>
      <c r="CZ13537" s="17"/>
    </row>
    <row r="13538" spans="1:104" x14ac:dyDescent="0.3">
      <c r="A13538" s="16"/>
      <c r="J13538" s="17"/>
      <c r="CZ13538" s="17"/>
    </row>
    <row r="13539" spans="1:104" x14ac:dyDescent="0.3">
      <c r="A13539" s="16"/>
      <c r="J13539" s="17"/>
      <c r="CZ13539" s="17"/>
    </row>
    <row r="13540" spans="1:104" x14ac:dyDescent="0.3">
      <c r="A13540" s="16"/>
      <c r="J13540" s="17"/>
      <c r="CZ13540" s="17"/>
    </row>
    <row r="13541" spans="1:104" x14ac:dyDescent="0.3">
      <c r="A13541" s="16"/>
      <c r="J13541" s="17"/>
      <c r="CZ13541" s="17"/>
    </row>
    <row r="13542" spans="1:104" x14ac:dyDescent="0.3">
      <c r="A13542" s="16"/>
      <c r="J13542" s="17"/>
      <c r="CZ13542" s="17"/>
    </row>
    <row r="13543" spans="1:104" x14ac:dyDescent="0.3">
      <c r="A13543" s="16"/>
      <c r="J13543" s="17"/>
      <c r="CZ13543" s="17"/>
    </row>
    <row r="13544" spans="1:104" x14ac:dyDescent="0.3">
      <c r="A13544" s="16"/>
      <c r="J13544" s="17"/>
      <c r="CZ13544" s="17"/>
    </row>
    <row r="13545" spans="1:104" x14ac:dyDescent="0.3">
      <c r="A13545" s="16"/>
      <c r="J13545" s="17"/>
      <c r="CZ13545" s="17"/>
    </row>
    <row r="13546" spans="1:104" x14ac:dyDescent="0.3">
      <c r="A13546" s="16"/>
      <c r="J13546" s="17"/>
      <c r="CZ13546" s="17"/>
    </row>
    <row r="13547" spans="1:104" x14ac:dyDescent="0.3">
      <c r="A13547" s="16"/>
      <c r="J13547" s="17"/>
      <c r="CZ13547" s="17"/>
    </row>
    <row r="13548" spans="1:104" x14ac:dyDescent="0.3">
      <c r="A13548" s="16"/>
      <c r="J13548" s="17"/>
      <c r="CZ13548" s="17"/>
    </row>
    <row r="13549" spans="1:104" x14ac:dyDescent="0.3">
      <c r="A13549" s="16"/>
      <c r="J13549" s="17"/>
      <c r="CZ13549" s="17"/>
    </row>
    <row r="13550" spans="1:104" x14ac:dyDescent="0.3">
      <c r="A13550" s="16"/>
      <c r="J13550" s="17"/>
      <c r="CZ13550" s="17"/>
    </row>
    <row r="13551" spans="1:104" x14ac:dyDescent="0.3">
      <c r="A13551" s="16"/>
      <c r="J13551" s="17"/>
      <c r="CZ13551" s="17"/>
    </row>
    <row r="13552" spans="1:104" x14ac:dyDescent="0.3">
      <c r="A13552" s="16"/>
      <c r="J13552" s="17"/>
      <c r="CZ13552" s="17"/>
    </row>
    <row r="13553" spans="1:104" x14ac:dyDescent="0.3">
      <c r="A13553" s="16"/>
      <c r="J13553" s="17"/>
      <c r="CZ13553" s="17"/>
    </row>
    <row r="13554" spans="1:104" x14ac:dyDescent="0.3">
      <c r="A13554" s="16"/>
      <c r="J13554" s="17"/>
      <c r="CZ13554" s="17"/>
    </row>
    <row r="13555" spans="1:104" x14ac:dyDescent="0.3">
      <c r="A13555" s="16"/>
      <c r="J13555" s="17"/>
      <c r="CZ13555" s="17"/>
    </row>
    <row r="13556" spans="1:104" x14ac:dyDescent="0.3">
      <c r="A13556" s="16"/>
      <c r="J13556" s="17"/>
      <c r="CZ13556" s="17"/>
    </row>
    <row r="13557" spans="1:104" x14ac:dyDescent="0.3">
      <c r="A13557" s="16"/>
      <c r="J13557" s="17"/>
      <c r="CZ13557" s="17"/>
    </row>
    <row r="13558" spans="1:104" x14ac:dyDescent="0.3">
      <c r="A13558" s="16"/>
      <c r="J13558" s="17"/>
      <c r="CZ13558" s="17"/>
    </row>
    <row r="13559" spans="1:104" x14ac:dyDescent="0.3">
      <c r="A13559" s="16"/>
      <c r="J13559" s="17"/>
      <c r="CZ13559" s="17"/>
    </row>
    <row r="13560" spans="1:104" x14ac:dyDescent="0.3">
      <c r="A13560" s="16"/>
      <c r="J13560" s="17"/>
      <c r="CZ13560" s="17"/>
    </row>
    <row r="13561" spans="1:104" x14ac:dyDescent="0.3">
      <c r="A13561" s="16"/>
      <c r="J13561" s="17"/>
      <c r="CZ13561" s="17"/>
    </row>
    <row r="13562" spans="1:104" x14ac:dyDescent="0.3">
      <c r="A13562" s="16"/>
      <c r="J13562" s="17"/>
      <c r="CZ13562" s="17"/>
    </row>
    <row r="13563" spans="1:104" x14ac:dyDescent="0.3">
      <c r="A13563" s="16"/>
      <c r="J13563" s="17"/>
      <c r="CZ13563" s="17"/>
    </row>
    <row r="13564" spans="1:104" x14ac:dyDescent="0.3">
      <c r="A13564" s="16"/>
      <c r="J13564" s="17"/>
      <c r="CZ13564" s="17"/>
    </row>
    <row r="13565" spans="1:104" x14ac:dyDescent="0.3">
      <c r="A13565" s="16"/>
      <c r="J13565" s="17"/>
      <c r="CZ13565" s="17"/>
    </row>
    <row r="13566" spans="1:104" x14ac:dyDescent="0.3">
      <c r="A13566" s="16"/>
      <c r="J13566" s="17"/>
      <c r="CZ13566" s="17"/>
    </row>
    <row r="13567" spans="1:104" x14ac:dyDescent="0.3">
      <c r="A13567" s="16"/>
      <c r="J13567" s="17"/>
      <c r="CZ13567" s="17"/>
    </row>
    <row r="13568" spans="1:104" x14ac:dyDescent="0.3">
      <c r="A13568" s="16"/>
      <c r="J13568" s="17"/>
      <c r="CZ13568" s="17"/>
    </row>
    <row r="13569" spans="1:104" x14ac:dyDescent="0.3">
      <c r="A13569" s="16"/>
      <c r="J13569" s="17"/>
      <c r="CZ13569" s="17"/>
    </row>
    <row r="13570" spans="1:104" x14ac:dyDescent="0.3">
      <c r="A13570" s="16"/>
      <c r="J13570" s="17"/>
      <c r="CZ13570" s="17"/>
    </row>
    <row r="13571" spans="1:104" x14ac:dyDescent="0.3">
      <c r="A13571" s="16"/>
      <c r="J13571" s="17"/>
      <c r="CZ13571" s="17"/>
    </row>
    <row r="13572" spans="1:104" x14ac:dyDescent="0.3">
      <c r="A13572" s="16"/>
      <c r="J13572" s="17"/>
      <c r="CZ13572" s="17"/>
    </row>
    <row r="13573" spans="1:104" x14ac:dyDescent="0.3">
      <c r="A13573" s="16"/>
      <c r="J13573" s="17"/>
      <c r="CZ13573" s="17"/>
    </row>
    <row r="13574" spans="1:104" x14ac:dyDescent="0.3">
      <c r="A13574" s="16"/>
      <c r="J13574" s="17"/>
      <c r="CZ13574" s="17"/>
    </row>
    <row r="13575" spans="1:104" x14ac:dyDescent="0.3">
      <c r="A13575" s="16"/>
      <c r="J13575" s="17"/>
      <c r="CZ13575" s="17"/>
    </row>
    <row r="13576" spans="1:104" x14ac:dyDescent="0.3">
      <c r="A13576" s="16"/>
      <c r="J13576" s="17"/>
      <c r="CZ13576" s="17"/>
    </row>
    <row r="13577" spans="1:104" x14ac:dyDescent="0.3">
      <c r="A13577" s="16"/>
      <c r="J13577" s="17"/>
      <c r="CZ13577" s="17"/>
    </row>
    <row r="13578" spans="1:104" x14ac:dyDescent="0.3">
      <c r="A13578" s="16"/>
      <c r="J13578" s="17"/>
      <c r="CZ13578" s="17"/>
    </row>
    <row r="13579" spans="1:104" x14ac:dyDescent="0.3">
      <c r="A13579" s="16"/>
      <c r="J13579" s="17"/>
      <c r="CZ13579" s="17"/>
    </row>
    <row r="13580" spans="1:104" x14ac:dyDescent="0.3">
      <c r="A13580" s="16"/>
      <c r="J13580" s="17"/>
      <c r="CZ13580" s="17"/>
    </row>
    <row r="13581" spans="1:104" x14ac:dyDescent="0.3">
      <c r="A13581" s="16"/>
      <c r="J13581" s="17"/>
      <c r="CZ13581" s="17"/>
    </row>
    <row r="13582" spans="1:104" x14ac:dyDescent="0.3">
      <c r="A13582" s="16"/>
      <c r="J13582" s="17"/>
      <c r="CZ13582" s="17"/>
    </row>
    <row r="13583" spans="1:104" x14ac:dyDescent="0.3">
      <c r="A13583" s="16"/>
      <c r="J13583" s="17"/>
      <c r="CZ13583" s="17"/>
    </row>
    <row r="13584" spans="1:104" x14ac:dyDescent="0.3">
      <c r="A13584" s="16"/>
      <c r="J13584" s="17"/>
      <c r="CZ13584" s="17"/>
    </row>
    <row r="13585" spans="1:104" x14ac:dyDescent="0.3">
      <c r="A13585" s="16"/>
      <c r="J13585" s="17"/>
      <c r="CZ13585" s="17"/>
    </row>
    <row r="13586" spans="1:104" x14ac:dyDescent="0.3">
      <c r="A13586" s="16"/>
      <c r="J13586" s="17"/>
      <c r="CZ13586" s="17"/>
    </row>
    <row r="13587" spans="1:104" x14ac:dyDescent="0.3">
      <c r="A13587" s="16"/>
      <c r="J13587" s="17"/>
      <c r="CZ13587" s="17"/>
    </row>
    <row r="13588" spans="1:104" x14ac:dyDescent="0.3">
      <c r="A13588" s="16"/>
      <c r="J13588" s="17"/>
      <c r="CZ13588" s="17"/>
    </row>
    <row r="13589" spans="1:104" x14ac:dyDescent="0.3">
      <c r="A13589" s="16"/>
      <c r="J13589" s="17"/>
      <c r="CZ13589" s="17"/>
    </row>
    <row r="13590" spans="1:104" x14ac:dyDescent="0.3">
      <c r="A13590" s="16"/>
      <c r="J13590" s="17"/>
      <c r="CZ13590" s="17"/>
    </row>
    <row r="13591" spans="1:104" x14ac:dyDescent="0.3">
      <c r="A13591" s="16"/>
      <c r="J13591" s="17"/>
      <c r="CZ13591" s="17"/>
    </row>
    <row r="13592" spans="1:104" x14ac:dyDescent="0.3">
      <c r="A13592" s="16"/>
      <c r="J13592" s="17"/>
      <c r="CZ13592" s="17"/>
    </row>
    <row r="13593" spans="1:104" x14ac:dyDescent="0.3">
      <c r="A13593" s="16"/>
      <c r="J13593" s="17"/>
      <c r="CZ13593" s="17"/>
    </row>
    <row r="13594" spans="1:104" x14ac:dyDescent="0.3">
      <c r="A13594" s="16"/>
      <c r="J13594" s="17"/>
      <c r="CZ13594" s="17"/>
    </row>
    <row r="13595" spans="1:104" x14ac:dyDescent="0.3">
      <c r="A13595" s="16"/>
      <c r="J13595" s="17"/>
      <c r="CZ13595" s="17"/>
    </row>
    <row r="13596" spans="1:104" x14ac:dyDescent="0.3">
      <c r="A13596" s="16"/>
      <c r="J13596" s="17"/>
      <c r="CZ13596" s="17"/>
    </row>
    <row r="13597" spans="1:104" x14ac:dyDescent="0.3">
      <c r="A13597" s="16"/>
      <c r="J13597" s="17"/>
      <c r="CZ13597" s="17"/>
    </row>
    <row r="13598" spans="1:104" x14ac:dyDescent="0.3">
      <c r="A13598" s="16"/>
      <c r="J13598" s="17"/>
      <c r="CZ13598" s="17"/>
    </row>
    <row r="13599" spans="1:104" x14ac:dyDescent="0.3">
      <c r="A13599" s="16"/>
      <c r="J13599" s="17"/>
      <c r="CZ13599" s="17"/>
    </row>
    <row r="13600" spans="1:104" x14ac:dyDescent="0.3">
      <c r="A13600" s="16"/>
      <c r="J13600" s="17"/>
      <c r="CZ13600" s="17"/>
    </row>
    <row r="13601" spans="1:104" x14ac:dyDescent="0.3">
      <c r="A13601" s="16"/>
      <c r="J13601" s="17"/>
      <c r="CZ13601" s="17"/>
    </row>
    <row r="13602" spans="1:104" x14ac:dyDescent="0.3">
      <c r="A13602" s="16"/>
      <c r="J13602" s="17"/>
      <c r="CZ13602" s="17"/>
    </row>
    <row r="13603" spans="1:104" x14ac:dyDescent="0.3">
      <c r="A13603" s="16"/>
      <c r="J13603" s="17"/>
      <c r="CZ13603" s="17"/>
    </row>
    <row r="13604" spans="1:104" x14ac:dyDescent="0.3">
      <c r="A13604" s="16"/>
      <c r="J13604" s="17"/>
      <c r="CZ13604" s="17"/>
    </row>
    <row r="13605" spans="1:104" x14ac:dyDescent="0.3">
      <c r="A13605" s="16"/>
      <c r="J13605" s="17"/>
      <c r="CZ13605" s="17"/>
    </row>
    <row r="13606" spans="1:104" x14ac:dyDescent="0.3">
      <c r="A13606" s="16"/>
      <c r="J13606" s="17"/>
      <c r="CZ13606" s="17"/>
    </row>
    <row r="13607" spans="1:104" x14ac:dyDescent="0.3">
      <c r="A13607" s="16"/>
      <c r="J13607" s="17"/>
      <c r="CZ13607" s="17"/>
    </row>
    <row r="13608" spans="1:104" x14ac:dyDescent="0.3">
      <c r="A13608" s="16"/>
      <c r="J13608" s="17"/>
      <c r="CZ13608" s="17"/>
    </row>
    <row r="13609" spans="1:104" x14ac:dyDescent="0.3">
      <c r="A13609" s="16"/>
      <c r="J13609" s="17"/>
      <c r="CZ13609" s="17"/>
    </row>
    <row r="13610" spans="1:104" x14ac:dyDescent="0.3">
      <c r="A13610" s="16"/>
      <c r="J13610" s="17"/>
      <c r="CZ13610" s="17"/>
    </row>
    <row r="13611" spans="1:104" x14ac:dyDescent="0.3">
      <c r="A13611" s="16"/>
      <c r="J13611" s="17"/>
      <c r="CZ13611" s="17"/>
    </row>
    <row r="13612" spans="1:104" x14ac:dyDescent="0.3">
      <c r="A13612" s="16"/>
      <c r="J13612" s="17"/>
      <c r="CZ13612" s="17"/>
    </row>
    <row r="13613" spans="1:104" x14ac:dyDescent="0.3">
      <c r="A13613" s="16"/>
      <c r="J13613" s="17"/>
      <c r="CZ13613" s="17"/>
    </row>
    <row r="13614" spans="1:104" x14ac:dyDescent="0.3">
      <c r="A13614" s="16"/>
      <c r="J13614" s="17"/>
      <c r="CZ13614" s="17"/>
    </row>
    <row r="13615" spans="1:104" x14ac:dyDescent="0.3">
      <c r="A13615" s="16"/>
      <c r="J13615" s="17"/>
      <c r="CZ13615" s="17"/>
    </row>
    <row r="13616" spans="1:104" x14ac:dyDescent="0.3">
      <c r="A13616" s="16"/>
      <c r="J13616" s="17"/>
      <c r="CZ13616" s="17"/>
    </row>
    <row r="13617" spans="1:104" x14ac:dyDescent="0.3">
      <c r="A13617" s="16"/>
      <c r="J13617" s="17"/>
      <c r="CZ13617" s="17"/>
    </row>
    <row r="13618" spans="1:104" x14ac:dyDescent="0.3">
      <c r="A13618" s="16"/>
      <c r="J13618" s="17"/>
      <c r="CZ13618" s="17"/>
    </row>
    <row r="13619" spans="1:104" x14ac:dyDescent="0.3">
      <c r="A13619" s="16"/>
      <c r="J13619" s="17"/>
      <c r="CZ13619" s="17"/>
    </row>
    <row r="13620" spans="1:104" x14ac:dyDescent="0.3">
      <c r="A13620" s="16"/>
      <c r="J13620" s="17"/>
      <c r="CZ13620" s="17"/>
    </row>
    <row r="13621" spans="1:104" x14ac:dyDescent="0.3">
      <c r="A13621" s="16"/>
      <c r="J13621" s="17"/>
      <c r="CZ13621" s="17"/>
    </row>
    <row r="13622" spans="1:104" x14ac:dyDescent="0.3">
      <c r="A13622" s="16"/>
      <c r="J13622" s="17"/>
      <c r="CZ13622" s="17"/>
    </row>
    <row r="13623" spans="1:104" x14ac:dyDescent="0.3">
      <c r="A13623" s="16"/>
      <c r="J13623" s="17"/>
      <c r="CZ13623" s="17"/>
    </row>
    <row r="13624" spans="1:104" x14ac:dyDescent="0.3">
      <c r="A13624" s="16"/>
      <c r="J13624" s="17"/>
      <c r="CZ13624" s="17"/>
    </row>
    <row r="13625" spans="1:104" x14ac:dyDescent="0.3">
      <c r="A13625" s="16"/>
      <c r="J13625" s="17"/>
      <c r="CZ13625" s="17"/>
    </row>
    <row r="13626" spans="1:104" x14ac:dyDescent="0.3">
      <c r="A13626" s="16"/>
      <c r="J13626" s="17"/>
      <c r="CZ13626" s="17"/>
    </row>
    <row r="13627" spans="1:104" x14ac:dyDescent="0.3">
      <c r="A13627" s="16"/>
      <c r="J13627" s="17"/>
      <c r="CZ13627" s="17"/>
    </row>
    <row r="13628" spans="1:104" x14ac:dyDescent="0.3">
      <c r="A13628" s="16"/>
      <c r="J13628" s="17"/>
      <c r="CZ13628" s="17"/>
    </row>
    <row r="13629" spans="1:104" x14ac:dyDescent="0.3">
      <c r="A13629" s="16"/>
      <c r="J13629" s="17"/>
      <c r="CZ13629" s="17"/>
    </row>
    <row r="13630" spans="1:104" x14ac:dyDescent="0.3">
      <c r="A13630" s="16"/>
      <c r="J13630" s="17"/>
      <c r="CZ13630" s="17"/>
    </row>
    <row r="13631" spans="1:104" x14ac:dyDescent="0.3">
      <c r="A13631" s="16"/>
      <c r="J13631" s="17"/>
      <c r="CZ13631" s="17"/>
    </row>
    <row r="13632" spans="1:104" x14ac:dyDescent="0.3">
      <c r="A13632" s="16"/>
      <c r="J13632" s="17"/>
      <c r="CZ13632" s="17"/>
    </row>
    <row r="13633" spans="1:104" x14ac:dyDescent="0.3">
      <c r="A13633" s="16"/>
      <c r="J13633" s="17"/>
      <c r="CZ13633" s="17"/>
    </row>
    <row r="13634" spans="1:104" x14ac:dyDescent="0.3">
      <c r="A13634" s="16"/>
      <c r="J13634" s="17"/>
      <c r="CZ13634" s="17"/>
    </row>
    <row r="13635" spans="1:104" x14ac:dyDescent="0.3">
      <c r="A13635" s="16"/>
      <c r="J13635" s="17"/>
      <c r="CZ13635" s="17"/>
    </row>
    <row r="13636" spans="1:104" x14ac:dyDescent="0.3">
      <c r="A13636" s="16"/>
      <c r="J13636" s="17"/>
      <c r="CZ13636" s="17"/>
    </row>
    <row r="13637" spans="1:104" x14ac:dyDescent="0.3">
      <c r="A13637" s="16"/>
      <c r="J13637" s="17"/>
      <c r="CZ13637" s="17"/>
    </row>
    <row r="13638" spans="1:104" x14ac:dyDescent="0.3">
      <c r="A13638" s="16"/>
      <c r="J13638" s="17"/>
      <c r="CZ13638" s="17"/>
    </row>
    <row r="13639" spans="1:104" x14ac:dyDescent="0.3">
      <c r="A13639" s="16"/>
      <c r="J13639" s="17"/>
      <c r="CZ13639" s="17"/>
    </row>
    <row r="13640" spans="1:104" x14ac:dyDescent="0.3">
      <c r="A13640" s="16"/>
      <c r="J13640" s="17"/>
      <c r="CZ13640" s="17"/>
    </row>
    <row r="13641" spans="1:104" x14ac:dyDescent="0.3">
      <c r="A13641" s="16"/>
      <c r="J13641" s="17"/>
      <c r="CZ13641" s="17"/>
    </row>
    <row r="13642" spans="1:104" x14ac:dyDescent="0.3">
      <c r="A13642" s="16"/>
      <c r="J13642" s="17"/>
      <c r="CZ13642" s="17"/>
    </row>
    <row r="13643" spans="1:104" x14ac:dyDescent="0.3">
      <c r="A13643" s="16"/>
      <c r="J13643" s="17"/>
      <c r="CZ13643" s="17"/>
    </row>
    <row r="13644" spans="1:104" x14ac:dyDescent="0.3">
      <c r="A13644" s="16"/>
      <c r="J13644" s="17"/>
      <c r="CZ13644" s="17"/>
    </row>
    <row r="13645" spans="1:104" x14ac:dyDescent="0.3">
      <c r="A13645" s="16"/>
      <c r="J13645" s="17"/>
      <c r="CZ13645" s="17"/>
    </row>
    <row r="13646" spans="1:104" x14ac:dyDescent="0.3">
      <c r="A13646" s="16"/>
      <c r="J13646" s="17"/>
      <c r="CZ13646" s="17"/>
    </row>
    <row r="13647" spans="1:104" x14ac:dyDescent="0.3">
      <c r="A13647" s="16"/>
      <c r="J13647" s="17"/>
      <c r="CZ13647" s="17"/>
    </row>
    <row r="13648" spans="1:104" x14ac:dyDescent="0.3">
      <c r="A13648" s="16"/>
      <c r="J13648" s="17"/>
      <c r="CZ13648" s="17"/>
    </row>
    <row r="13649" spans="1:104" x14ac:dyDescent="0.3">
      <c r="A13649" s="16"/>
      <c r="J13649" s="17"/>
      <c r="CZ13649" s="17"/>
    </row>
    <row r="13650" spans="1:104" x14ac:dyDescent="0.3">
      <c r="A13650" s="16"/>
      <c r="J13650" s="17"/>
      <c r="CZ13650" s="17"/>
    </row>
    <row r="13651" spans="1:104" x14ac:dyDescent="0.3">
      <c r="A13651" s="16"/>
      <c r="J13651" s="17"/>
      <c r="CZ13651" s="17"/>
    </row>
    <row r="13652" spans="1:104" x14ac:dyDescent="0.3">
      <c r="A13652" s="16"/>
      <c r="J13652" s="17"/>
      <c r="CZ13652" s="17"/>
    </row>
    <row r="13653" spans="1:104" x14ac:dyDescent="0.3">
      <c r="A13653" s="16"/>
      <c r="J13653" s="17"/>
      <c r="CZ13653" s="17"/>
    </row>
    <row r="13654" spans="1:104" x14ac:dyDescent="0.3">
      <c r="A13654" s="16"/>
      <c r="J13654" s="17"/>
      <c r="CZ13654" s="17"/>
    </row>
    <row r="13655" spans="1:104" x14ac:dyDescent="0.3">
      <c r="A13655" s="16"/>
      <c r="J13655" s="17"/>
      <c r="CZ13655" s="17"/>
    </row>
    <row r="13656" spans="1:104" x14ac:dyDescent="0.3">
      <c r="A13656" s="16"/>
      <c r="J13656" s="17"/>
      <c r="CZ13656" s="17"/>
    </row>
    <row r="13657" spans="1:104" x14ac:dyDescent="0.3">
      <c r="A13657" s="16"/>
      <c r="J13657" s="17"/>
      <c r="CZ13657" s="17"/>
    </row>
    <row r="13658" spans="1:104" x14ac:dyDescent="0.3">
      <c r="A13658" s="16"/>
      <c r="J13658" s="17"/>
      <c r="CZ13658" s="17"/>
    </row>
    <row r="13659" spans="1:104" x14ac:dyDescent="0.3">
      <c r="A13659" s="16"/>
      <c r="J13659" s="17"/>
      <c r="CZ13659" s="17"/>
    </row>
    <row r="13660" spans="1:104" x14ac:dyDescent="0.3">
      <c r="A13660" s="16"/>
      <c r="J13660" s="17"/>
      <c r="CZ13660" s="17"/>
    </row>
    <row r="13661" spans="1:104" x14ac:dyDescent="0.3">
      <c r="A13661" s="16"/>
      <c r="J13661" s="17"/>
      <c r="CZ13661" s="17"/>
    </row>
    <row r="13662" spans="1:104" x14ac:dyDescent="0.3">
      <c r="A13662" s="16"/>
      <c r="J13662" s="17"/>
      <c r="CZ13662" s="17"/>
    </row>
    <row r="13663" spans="1:104" x14ac:dyDescent="0.3">
      <c r="A13663" s="16"/>
      <c r="J13663" s="17"/>
      <c r="CZ13663" s="17"/>
    </row>
    <row r="13664" spans="1:104" x14ac:dyDescent="0.3">
      <c r="A13664" s="16"/>
      <c r="J13664" s="17"/>
      <c r="CZ13664" s="17"/>
    </row>
    <row r="13665" spans="1:104" x14ac:dyDescent="0.3">
      <c r="A13665" s="16"/>
      <c r="J13665" s="17"/>
      <c r="CZ13665" s="17"/>
    </row>
    <row r="13666" spans="1:104" x14ac:dyDescent="0.3">
      <c r="A13666" s="16"/>
      <c r="J13666" s="17"/>
      <c r="CZ13666" s="17"/>
    </row>
    <row r="13667" spans="1:104" x14ac:dyDescent="0.3">
      <c r="A13667" s="16"/>
      <c r="J13667" s="17"/>
      <c r="CZ13667" s="17"/>
    </row>
    <row r="13668" spans="1:104" x14ac:dyDescent="0.3">
      <c r="A13668" s="16"/>
      <c r="J13668" s="17"/>
      <c r="CZ13668" s="17"/>
    </row>
    <row r="13669" spans="1:104" x14ac:dyDescent="0.3">
      <c r="A13669" s="16"/>
      <c r="J13669" s="17"/>
      <c r="CZ13669" s="17"/>
    </row>
    <row r="13670" spans="1:104" x14ac:dyDescent="0.3">
      <c r="A13670" s="16"/>
      <c r="J13670" s="17"/>
      <c r="CZ13670" s="17"/>
    </row>
    <row r="13671" spans="1:104" x14ac:dyDescent="0.3">
      <c r="A13671" s="16"/>
      <c r="J13671" s="17"/>
      <c r="CZ13671" s="17"/>
    </row>
    <row r="13672" spans="1:104" x14ac:dyDescent="0.3">
      <c r="A13672" s="16"/>
      <c r="J13672" s="17"/>
      <c r="CZ13672" s="17"/>
    </row>
    <row r="13673" spans="1:104" x14ac:dyDescent="0.3">
      <c r="A13673" s="16"/>
      <c r="J13673" s="17"/>
      <c r="CZ13673" s="17"/>
    </row>
    <row r="13674" spans="1:104" x14ac:dyDescent="0.3">
      <c r="A13674" s="16"/>
      <c r="J13674" s="17"/>
      <c r="CZ13674" s="17"/>
    </row>
    <row r="13675" spans="1:104" x14ac:dyDescent="0.3">
      <c r="A13675" s="16"/>
      <c r="J13675" s="17"/>
      <c r="CZ13675" s="17"/>
    </row>
    <row r="13676" spans="1:104" x14ac:dyDescent="0.3">
      <c r="A13676" s="16"/>
      <c r="J13676" s="17"/>
      <c r="CZ13676" s="17"/>
    </row>
    <row r="13677" spans="1:104" x14ac:dyDescent="0.3">
      <c r="A13677" s="16"/>
      <c r="J13677" s="17"/>
      <c r="CZ13677" s="17"/>
    </row>
    <row r="13678" spans="1:104" x14ac:dyDescent="0.3">
      <c r="A13678" s="16"/>
      <c r="J13678" s="17"/>
      <c r="CZ13678" s="17"/>
    </row>
    <row r="13679" spans="1:104" x14ac:dyDescent="0.3">
      <c r="A13679" s="16"/>
      <c r="J13679" s="17"/>
      <c r="CZ13679" s="17"/>
    </row>
    <row r="13680" spans="1:104" x14ac:dyDescent="0.3">
      <c r="A13680" s="16"/>
      <c r="J13680" s="17"/>
      <c r="CZ13680" s="17"/>
    </row>
    <row r="13681" spans="1:104" x14ac:dyDescent="0.3">
      <c r="A13681" s="16"/>
      <c r="J13681" s="17"/>
      <c r="CZ13681" s="17"/>
    </row>
    <row r="13682" spans="1:104" x14ac:dyDescent="0.3">
      <c r="A13682" s="16"/>
      <c r="J13682" s="17"/>
      <c r="CZ13682" s="17"/>
    </row>
    <row r="13683" spans="1:104" x14ac:dyDescent="0.3">
      <c r="A13683" s="16"/>
      <c r="J13683" s="17"/>
      <c r="CZ13683" s="17"/>
    </row>
    <row r="13684" spans="1:104" x14ac:dyDescent="0.3">
      <c r="A13684" s="16"/>
      <c r="J13684" s="17"/>
      <c r="CZ13684" s="17"/>
    </row>
    <row r="13685" spans="1:104" x14ac:dyDescent="0.3">
      <c r="A13685" s="16"/>
      <c r="J13685" s="17"/>
      <c r="CZ13685" s="17"/>
    </row>
    <row r="13686" spans="1:104" x14ac:dyDescent="0.3">
      <c r="A13686" s="16"/>
      <c r="J13686" s="17"/>
      <c r="CZ13686" s="17"/>
    </row>
    <row r="13687" spans="1:104" x14ac:dyDescent="0.3">
      <c r="A13687" s="16"/>
      <c r="J13687" s="17"/>
      <c r="CZ13687" s="17"/>
    </row>
    <row r="13688" spans="1:104" x14ac:dyDescent="0.3">
      <c r="A13688" s="16"/>
      <c r="J13688" s="17"/>
      <c r="CZ13688" s="17"/>
    </row>
    <row r="13689" spans="1:104" x14ac:dyDescent="0.3">
      <c r="A13689" s="16"/>
      <c r="J13689" s="17"/>
      <c r="CZ13689" s="17"/>
    </row>
    <row r="13690" spans="1:104" x14ac:dyDescent="0.3">
      <c r="A13690" s="16"/>
      <c r="J13690" s="17"/>
      <c r="CZ13690" s="17"/>
    </row>
    <row r="13691" spans="1:104" x14ac:dyDescent="0.3">
      <c r="A13691" s="16"/>
      <c r="J13691" s="17"/>
      <c r="CZ13691" s="17"/>
    </row>
    <row r="13692" spans="1:104" x14ac:dyDescent="0.3">
      <c r="A13692" s="16"/>
      <c r="J13692" s="17"/>
      <c r="CZ13692" s="17"/>
    </row>
    <row r="13693" spans="1:104" x14ac:dyDescent="0.3">
      <c r="A13693" s="16"/>
      <c r="J13693" s="17"/>
      <c r="CZ13693" s="17"/>
    </row>
    <row r="13694" spans="1:104" x14ac:dyDescent="0.3">
      <c r="A13694" s="16"/>
      <c r="J13694" s="17"/>
      <c r="CZ13694" s="17"/>
    </row>
    <row r="13695" spans="1:104" x14ac:dyDescent="0.3">
      <c r="A13695" s="16"/>
      <c r="J13695" s="17"/>
      <c r="CZ13695" s="17"/>
    </row>
    <row r="13696" spans="1:104" x14ac:dyDescent="0.3">
      <c r="A13696" s="16"/>
      <c r="J13696" s="17"/>
      <c r="CZ13696" s="17"/>
    </row>
    <row r="13697" spans="1:104" x14ac:dyDescent="0.3">
      <c r="A13697" s="16"/>
      <c r="J13697" s="17"/>
      <c r="CZ13697" s="17"/>
    </row>
    <row r="13698" spans="1:104" x14ac:dyDescent="0.3">
      <c r="A13698" s="16"/>
      <c r="J13698" s="17"/>
      <c r="CZ13698" s="17"/>
    </row>
    <row r="13699" spans="1:104" x14ac:dyDescent="0.3">
      <c r="A13699" s="16"/>
      <c r="J13699" s="17"/>
      <c r="CZ13699" s="17"/>
    </row>
    <row r="13700" spans="1:104" x14ac:dyDescent="0.3">
      <c r="A13700" s="16"/>
      <c r="J13700" s="17"/>
      <c r="CZ13700" s="17"/>
    </row>
    <row r="13701" spans="1:104" x14ac:dyDescent="0.3">
      <c r="A13701" s="16"/>
      <c r="J13701" s="17"/>
      <c r="CZ13701" s="17"/>
    </row>
    <row r="13702" spans="1:104" x14ac:dyDescent="0.3">
      <c r="A13702" s="16"/>
      <c r="J13702" s="17"/>
      <c r="CZ13702" s="17"/>
    </row>
    <row r="13703" spans="1:104" x14ac:dyDescent="0.3">
      <c r="A13703" s="16"/>
      <c r="J13703" s="17"/>
      <c r="CZ13703" s="17"/>
    </row>
    <row r="13704" spans="1:104" x14ac:dyDescent="0.3">
      <c r="A13704" s="16"/>
      <c r="J13704" s="17"/>
      <c r="CZ13704" s="17"/>
    </row>
    <row r="13705" spans="1:104" x14ac:dyDescent="0.3">
      <c r="A13705" s="16"/>
      <c r="J13705" s="17"/>
      <c r="CZ13705" s="17"/>
    </row>
    <row r="13706" spans="1:104" x14ac:dyDescent="0.3">
      <c r="A13706" s="16"/>
      <c r="J13706" s="17"/>
      <c r="CZ13706" s="17"/>
    </row>
    <row r="13707" spans="1:104" x14ac:dyDescent="0.3">
      <c r="A13707" s="16"/>
      <c r="J13707" s="17"/>
      <c r="CZ13707" s="17"/>
    </row>
    <row r="13708" spans="1:104" x14ac:dyDescent="0.3">
      <c r="A13708" s="16"/>
      <c r="J13708" s="17"/>
      <c r="CZ13708" s="17"/>
    </row>
    <row r="13709" spans="1:104" x14ac:dyDescent="0.3">
      <c r="A13709" s="16"/>
      <c r="J13709" s="17"/>
      <c r="CZ13709" s="17"/>
    </row>
    <row r="13710" spans="1:104" x14ac:dyDescent="0.3">
      <c r="A13710" s="16"/>
      <c r="J13710" s="17"/>
      <c r="CZ13710" s="17"/>
    </row>
    <row r="13711" spans="1:104" x14ac:dyDescent="0.3">
      <c r="A13711" s="16"/>
      <c r="J13711" s="17"/>
      <c r="CZ13711" s="17"/>
    </row>
    <row r="13712" spans="1:104" x14ac:dyDescent="0.3">
      <c r="A13712" s="16"/>
      <c r="J13712" s="17"/>
      <c r="CZ13712" s="17"/>
    </row>
    <row r="13713" spans="1:104" x14ac:dyDescent="0.3">
      <c r="A13713" s="16"/>
      <c r="J13713" s="17"/>
      <c r="CZ13713" s="17"/>
    </row>
    <row r="13714" spans="1:104" x14ac:dyDescent="0.3">
      <c r="A13714" s="16"/>
      <c r="J13714" s="17"/>
      <c r="CZ13714" s="17"/>
    </row>
    <row r="13715" spans="1:104" x14ac:dyDescent="0.3">
      <c r="A13715" s="16"/>
      <c r="J13715" s="17"/>
      <c r="CZ13715" s="17"/>
    </row>
    <row r="13716" spans="1:104" x14ac:dyDescent="0.3">
      <c r="A13716" s="16"/>
      <c r="J13716" s="17"/>
      <c r="CZ13716" s="17"/>
    </row>
    <row r="13717" spans="1:104" x14ac:dyDescent="0.3">
      <c r="A13717" s="16"/>
      <c r="J13717" s="17"/>
      <c r="CZ13717" s="17"/>
    </row>
    <row r="13718" spans="1:104" x14ac:dyDescent="0.3">
      <c r="A13718" s="16"/>
      <c r="J13718" s="17"/>
      <c r="CZ13718" s="17"/>
    </row>
    <row r="13719" spans="1:104" x14ac:dyDescent="0.3">
      <c r="A13719" s="16"/>
      <c r="J13719" s="17"/>
      <c r="CZ13719" s="17"/>
    </row>
    <row r="13720" spans="1:104" x14ac:dyDescent="0.3">
      <c r="A13720" s="16"/>
      <c r="J13720" s="17"/>
      <c r="CZ13720" s="17"/>
    </row>
    <row r="13721" spans="1:104" x14ac:dyDescent="0.3">
      <c r="A13721" s="16"/>
      <c r="J13721" s="17"/>
      <c r="CZ13721" s="17"/>
    </row>
    <row r="13722" spans="1:104" x14ac:dyDescent="0.3">
      <c r="A13722" s="16"/>
      <c r="J13722" s="17"/>
      <c r="CZ13722" s="17"/>
    </row>
    <row r="13723" spans="1:104" x14ac:dyDescent="0.3">
      <c r="A13723" s="16"/>
      <c r="J13723" s="17"/>
      <c r="CZ13723" s="17"/>
    </row>
    <row r="13724" spans="1:104" x14ac:dyDescent="0.3">
      <c r="A13724" s="16"/>
      <c r="J13724" s="17"/>
      <c r="CZ13724" s="17"/>
    </row>
    <row r="13725" spans="1:104" x14ac:dyDescent="0.3">
      <c r="A13725" s="16"/>
      <c r="J13725" s="17"/>
      <c r="CZ13725" s="17"/>
    </row>
    <row r="13726" spans="1:104" x14ac:dyDescent="0.3">
      <c r="A13726" s="16"/>
      <c r="J13726" s="17"/>
      <c r="CZ13726" s="17"/>
    </row>
    <row r="13727" spans="1:104" x14ac:dyDescent="0.3">
      <c r="A13727" s="16"/>
      <c r="J13727" s="17"/>
      <c r="CZ13727" s="17"/>
    </row>
    <row r="13728" spans="1:104" x14ac:dyDescent="0.3">
      <c r="A13728" s="16"/>
      <c r="J13728" s="17"/>
      <c r="CZ13728" s="17"/>
    </row>
    <row r="13729" spans="1:104" x14ac:dyDescent="0.3">
      <c r="A13729" s="16"/>
      <c r="J13729" s="17"/>
      <c r="CZ13729" s="17"/>
    </row>
    <row r="13730" spans="1:104" x14ac:dyDescent="0.3">
      <c r="A13730" s="16"/>
      <c r="J13730" s="17"/>
      <c r="CZ13730" s="17"/>
    </row>
    <row r="13731" spans="1:104" x14ac:dyDescent="0.3">
      <c r="A13731" s="16"/>
      <c r="J13731" s="17"/>
      <c r="CZ13731" s="17"/>
    </row>
    <row r="13732" spans="1:104" x14ac:dyDescent="0.3">
      <c r="A13732" s="16"/>
      <c r="J13732" s="17"/>
      <c r="CZ13732" s="17"/>
    </row>
    <row r="13733" spans="1:104" x14ac:dyDescent="0.3">
      <c r="A13733" s="16"/>
      <c r="J13733" s="17"/>
      <c r="CZ13733" s="17"/>
    </row>
    <row r="13734" spans="1:104" x14ac:dyDescent="0.3">
      <c r="A13734" s="16"/>
      <c r="J13734" s="17"/>
      <c r="CZ13734" s="17"/>
    </row>
    <row r="13735" spans="1:104" x14ac:dyDescent="0.3">
      <c r="A13735" s="16"/>
      <c r="J13735" s="17"/>
      <c r="CZ13735" s="17"/>
    </row>
    <row r="13736" spans="1:104" x14ac:dyDescent="0.3">
      <c r="A13736" s="16"/>
      <c r="J13736" s="17"/>
      <c r="CZ13736" s="17"/>
    </row>
    <row r="13737" spans="1:104" x14ac:dyDescent="0.3">
      <c r="A13737" s="16"/>
      <c r="J13737" s="17"/>
      <c r="CZ13737" s="17"/>
    </row>
    <row r="13738" spans="1:104" x14ac:dyDescent="0.3">
      <c r="A13738" s="16"/>
      <c r="J13738" s="17"/>
      <c r="CZ13738" s="17"/>
    </row>
    <row r="13739" spans="1:104" x14ac:dyDescent="0.3">
      <c r="A13739" s="16"/>
      <c r="J13739" s="17"/>
      <c r="CZ13739" s="17"/>
    </row>
    <row r="13740" spans="1:104" x14ac:dyDescent="0.3">
      <c r="A13740" s="16"/>
      <c r="J13740" s="17"/>
      <c r="CZ13740" s="17"/>
    </row>
    <row r="13741" spans="1:104" x14ac:dyDescent="0.3">
      <c r="A13741" s="16"/>
      <c r="J13741" s="17"/>
      <c r="CZ13741" s="17"/>
    </row>
    <row r="13742" spans="1:104" x14ac:dyDescent="0.3">
      <c r="A13742" s="16"/>
      <c r="J13742" s="17"/>
      <c r="CZ13742" s="17"/>
    </row>
    <row r="13743" spans="1:104" x14ac:dyDescent="0.3">
      <c r="A13743" s="16"/>
      <c r="J13743" s="17"/>
      <c r="CZ13743" s="17"/>
    </row>
    <row r="13744" spans="1:104" x14ac:dyDescent="0.3">
      <c r="A13744" s="16"/>
      <c r="J13744" s="17"/>
      <c r="CZ13744" s="17"/>
    </row>
    <row r="13745" spans="1:104" x14ac:dyDescent="0.3">
      <c r="A13745" s="16"/>
      <c r="J13745" s="17"/>
      <c r="CZ13745" s="17"/>
    </row>
    <row r="13746" spans="1:104" x14ac:dyDescent="0.3">
      <c r="A13746" s="16"/>
      <c r="J13746" s="17"/>
      <c r="CZ13746" s="17"/>
    </row>
    <row r="13747" spans="1:104" x14ac:dyDescent="0.3">
      <c r="A13747" s="16"/>
      <c r="J13747" s="17"/>
      <c r="CZ13747" s="17"/>
    </row>
    <row r="13748" spans="1:104" x14ac:dyDescent="0.3">
      <c r="A13748" s="16"/>
      <c r="J13748" s="17"/>
      <c r="CZ13748" s="17"/>
    </row>
    <row r="13749" spans="1:104" x14ac:dyDescent="0.3">
      <c r="A13749" s="16"/>
      <c r="J13749" s="17"/>
      <c r="CZ13749" s="17"/>
    </row>
    <row r="13750" spans="1:104" x14ac:dyDescent="0.3">
      <c r="A13750" s="16"/>
      <c r="J13750" s="17"/>
      <c r="CZ13750" s="17"/>
    </row>
    <row r="13751" spans="1:104" x14ac:dyDescent="0.3">
      <c r="A13751" s="16"/>
      <c r="J13751" s="17"/>
      <c r="CZ13751" s="17"/>
    </row>
    <row r="13752" spans="1:104" x14ac:dyDescent="0.3">
      <c r="A13752" s="16"/>
      <c r="J13752" s="17"/>
      <c r="CZ13752" s="17"/>
    </row>
    <row r="13753" spans="1:104" x14ac:dyDescent="0.3">
      <c r="A13753" s="16"/>
      <c r="J13753" s="17"/>
      <c r="CZ13753" s="17"/>
    </row>
    <row r="13754" spans="1:104" x14ac:dyDescent="0.3">
      <c r="A13754" s="16"/>
      <c r="J13754" s="17"/>
      <c r="CZ13754" s="17"/>
    </row>
    <row r="13755" spans="1:104" x14ac:dyDescent="0.3">
      <c r="A13755" s="16"/>
      <c r="J13755" s="17"/>
      <c r="CZ13755" s="17"/>
    </row>
    <row r="13756" spans="1:104" x14ac:dyDescent="0.3">
      <c r="A13756" s="16"/>
      <c r="J13756" s="17"/>
      <c r="CZ13756" s="17"/>
    </row>
    <row r="13757" spans="1:104" x14ac:dyDescent="0.3">
      <c r="A13757" s="16"/>
      <c r="J13757" s="17"/>
      <c r="CZ13757" s="17"/>
    </row>
    <row r="13758" spans="1:104" x14ac:dyDescent="0.3">
      <c r="A13758" s="16"/>
      <c r="J13758" s="17"/>
      <c r="CZ13758" s="17"/>
    </row>
    <row r="13759" spans="1:104" x14ac:dyDescent="0.3">
      <c r="A13759" s="16"/>
      <c r="J13759" s="17"/>
      <c r="CZ13759" s="17"/>
    </row>
    <row r="13760" spans="1:104" x14ac:dyDescent="0.3">
      <c r="A13760" s="16"/>
      <c r="J13760" s="17"/>
      <c r="CZ13760" s="17"/>
    </row>
    <row r="13761" spans="1:104" x14ac:dyDescent="0.3">
      <c r="A13761" s="16"/>
      <c r="J13761" s="17"/>
      <c r="CZ13761" s="17"/>
    </row>
    <row r="13762" spans="1:104" x14ac:dyDescent="0.3">
      <c r="A13762" s="16"/>
      <c r="J13762" s="17"/>
      <c r="CZ13762" s="17"/>
    </row>
    <row r="13763" spans="1:104" x14ac:dyDescent="0.3">
      <c r="A13763" s="16"/>
      <c r="J13763" s="17"/>
      <c r="CZ13763" s="17"/>
    </row>
    <row r="13764" spans="1:104" x14ac:dyDescent="0.3">
      <c r="A13764" s="16"/>
      <c r="J13764" s="17"/>
      <c r="CZ13764" s="17"/>
    </row>
    <row r="13765" spans="1:104" x14ac:dyDescent="0.3">
      <c r="A13765" s="16"/>
      <c r="J13765" s="17"/>
      <c r="CZ13765" s="17"/>
    </row>
    <row r="13766" spans="1:104" x14ac:dyDescent="0.3">
      <c r="A13766" s="16"/>
      <c r="J13766" s="17"/>
      <c r="CZ13766" s="17"/>
    </row>
    <row r="13767" spans="1:104" x14ac:dyDescent="0.3">
      <c r="A13767" s="16"/>
      <c r="J13767" s="17"/>
      <c r="CZ13767" s="17"/>
    </row>
    <row r="13768" spans="1:104" x14ac:dyDescent="0.3">
      <c r="A13768" s="16"/>
      <c r="J13768" s="17"/>
      <c r="CZ13768" s="17"/>
    </row>
    <row r="13769" spans="1:104" x14ac:dyDescent="0.3">
      <c r="A13769" s="16"/>
      <c r="J13769" s="17"/>
      <c r="CZ13769" s="17"/>
    </row>
    <row r="13770" spans="1:104" x14ac:dyDescent="0.3">
      <c r="A13770" s="16"/>
      <c r="J13770" s="17"/>
      <c r="CZ13770" s="17"/>
    </row>
    <row r="13771" spans="1:104" x14ac:dyDescent="0.3">
      <c r="A13771" s="16"/>
      <c r="J13771" s="17"/>
      <c r="CZ13771" s="17"/>
    </row>
    <row r="13772" spans="1:104" x14ac:dyDescent="0.3">
      <c r="A13772" s="16"/>
      <c r="J13772" s="17"/>
      <c r="CZ13772" s="17"/>
    </row>
    <row r="13773" spans="1:104" x14ac:dyDescent="0.3">
      <c r="A13773" s="16"/>
      <c r="J13773" s="17"/>
      <c r="CZ13773" s="17"/>
    </row>
    <row r="13774" spans="1:104" x14ac:dyDescent="0.3">
      <c r="A13774" s="16"/>
      <c r="J13774" s="17"/>
      <c r="CZ13774" s="17"/>
    </row>
    <row r="13775" spans="1:104" x14ac:dyDescent="0.3">
      <c r="A13775" s="16"/>
      <c r="J13775" s="17"/>
      <c r="CZ13775" s="17"/>
    </row>
    <row r="13776" spans="1:104" x14ac:dyDescent="0.3">
      <c r="A13776" s="16"/>
      <c r="J13776" s="17"/>
      <c r="CZ13776" s="17"/>
    </row>
    <row r="13777" spans="1:104" x14ac:dyDescent="0.3">
      <c r="A13777" s="16"/>
      <c r="J13777" s="17"/>
      <c r="CZ13777" s="17"/>
    </row>
    <row r="13778" spans="1:104" x14ac:dyDescent="0.3">
      <c r="A13778" s="16"/>
      <c r="J13778" s="17"/>
      <c r="CZ13778" s="17"/>
    </row>
    <row r="13779" spans="1:104" x14ac:dyDescent="0.3">
      <c r="A13779" s="16"/>
      <c r="J13779" s="17"/>
      <c r="CZ13779" s="17"/>
    </row>
    <row r="13780" spans="1:104" x14ac:dyDescent="0.3">
      <c r="A13780" s="16"/>
      <c r="J13780" s="17"/>
      <c r="CZ13780" s="17"/>
    </row>
    <row r="13781" spans="1:104" x14ac:dyDescent="0.3">
      <c r="A13781" s="16"/>
      <c r="J13781" s="17"/>
      <c r="CZ13781" s="17"/>
    </row>
    <row r="13782" spans="1:104" x14ac:dyDescent="0.3">
      <c r="A13782" s="16"/>
      <c r="J13782" s="17"/>
      <c r="CZ13782" s="17"/>
    </row>
    <row r="13783" spans="1:104" x14ac:dyDescent="0.3">
      <c r="A13783" s="16"/>
      <c r="J13783" s="17"/>
      <c r="CZ13783" s="17"/>
    </row>
    <row r="13784" spans="1:104" x14ac:dyDescent="0.3">
      <c r="A13784" s="16"/>
      <c r="J13784" s="17"/>
      <c r="CZ13784" s="17"/>
    </row>
    <row r="13785" spans="1:104" x14ac:dyDescent="0.3">
      <c r="A13785" s="16"/>
      <c r="J13785" s="17"/>
      <c r="CZ13785" s="17"/>
    </row>
    <row r="13786" spans="1:104" x14ac:dyDescent="0.3">
      <c r="A13786" s="16"/>
      <c r="J13786" s="17"/>
      <c r="CZ13786" s="17"/>
    </row>
    <row r="13787" spans="1:104" x14ac:dyDescent="0.3">
      <c r="A13787" s="16"/>
      <c r="J13787" s="17"/>
      <c r="CZ13787" s="17"/>
    </row>
    <row r="13788" spans="1:104" x14ac:dyDescent="0.3">
      <c r="A13788" s="16"/>
      <c r="J13788" s="17"/>
      <c r="CZ13788" s="17"/>
    </row>
    <row r="13789" spans="1:104" x14ac:dyDescent="0.3">
      <c r="A13789" s="16"/>
      <c r="J13789" s="17"/>
      <c r="CZ13789" s="17"/>
    </row>
    <row r="13790" spans="1:104" x14ac:dyDescent="0.3">
      <c r="A13790" s="16"/>
      <c r="J13790" s="17"/>
      <c r="CZ13790" s="17"/>
    </row>
    <row r="13791" spans="1:104" x14ac:dyDescent="0.3">
      <c r="A13791" s="16"/>
      <c r="J13791" s="17"/>
      <c r="CZ13791" s="17"/>
    </row>
    <row r="13792" spans="1:104" x14ac:dyDescent="0.3">
      <c r="A13792" s="16"/>
      <c r="J13792" s="17"/>
      <c r="CZ13792" s="17"/>
    </row>
    <row r="13793" spans="1:104" x14ac:dyDescent="0.3">
      <c r="A13793" s="16"/>
      <c r="J13793" s="17"/>
      <c r="CZ13793" s="17"/>
    </row>
    <row r="13794" spans="1:104" x14ac:dyDescent="0.3">
      <c r="A13794" s="16"/>
      <c r="J13794" s="17"/>
      <c r="CZ13794" s="17"/>
    </row>
    <row r="13795" spans="1:104" x14ac:dyDescent="0.3">
      <c r="A13795" s="16"/>
      <c r="J13795" s="17"/>
      <c r="CZ13795" s="17"/>
    </row>
    <row r="13796" spans="1:104" x14ac:dyDescent="0.3">
      <c r="A13796" s="16"/>
      <c r="J13796" s="17"/>
      <c r="CZ13796" s="17"/>
    </row>
    <row r="13797" spans="1:104" x14ac:dyDescent="0.3">
      <c r="A13797" s="16"/>
      <c r="J13797" s="17"/>
      <c r="CZ13797" s="17"/>
    </row>
    <row r="13798" spans="1:104" x14ac:dyDescent="0.3">
      <c r="A13798" s="16"/>
      <c r="J13798" s="17"/>
      <c r="CZ13798" s="17"/>
    </row>
    <row r="13799" spans="1:104" x14ac:dyDescent="0.3">
      <c r="A13799" s="16"/>
      <c r="J13799" s="17"/>
      <c r="CZ13799" s="17"/>
    </row>
    <row r="13800" spans="1:104" x14ac:dyDescent="0.3">
      <c r="A13800" s="16"/>
      <c r="J13800" s="17"/>
      <c r="CZ13800" s="17"/>
    </row>
    <row r="13801" spans="1:104" x14ac:dyDescent="0.3">
      <c r="A13801" s="16"/>
      <c r="J13801" s="17"/>
      <c r="CZ13801" s="17"/>
    </row>
    <row r="13802" spans="1:104" x14ac:dyDescent="0.3">
      <c r="A13802" s="16"/>
      <c r="J13802" s="17"/>
      <c r="CZ13802" s="17"/>
    </row>
    <row r="13803" spans="1:104" x14ac:dyDescent="0.3">
      <c r="A13803" s="16"/>
      <c r="J13803" s="17"/>
      <c r="CZ13803" s="17"/>
    </row>
    <row r="13804" spans="1:104" x14ac:dyDescent="0.3">
      <c r="A13804" s="16"/>
      <c r="J13804" s="17"/>
      <c r="CZ13804" s="17"/>
    </row>
    <row r="13805" spans="1:104" x14ac:dyDescent="0.3">
      <c r="A13805" s="16"/>
      <c r="J13805" s="17"/>
      <c r="CZ13805" s="17"/>
    </row>
    <row r="13806" spans="1:104" x14ac:dyDescent="0.3">
      <c r="A13806" s="16"/>
      <c r="J13806" s="17"/>
      <c r="CZ13806" s="17"/>
    </row>
    <row r="13807" spans="1:104" x14ac:dyDescent="0.3">
      <c r="A13807" s="16"/>
      <c r="J13807" s="17"/>
      <c r="CZ13807" s="17"/>
    </row>
    <row r="13808" spans="1:104" x14ac:dyDescent="0.3">
      <c r="A13808" s="16"/>
      <c r="J13808" s="17"/>
      <c r="CZ13808" s="17"/>
    </row>
    <row r="13809" spans="1:104" x14ac:dyDescent="0.3">
      <c r="A13809" s="16"/>
      <c r="J13809" s="17"/>
      <c r="CZ13809" s="17"/>
    </row>
    <row r="13810" spans="1:104" x14ac:dyDescent="0.3">
      <c r="A13810" s="16"/>
      <c r="J13810" s="17"/>
      <c r="CZ13810" s="17"/>
    </row>
    <row r="13811" spans="1:104" x14ac:dyDescent="0.3">
      <c r="A13811" s="16"/>
      <c r="J13811" s="17"/>
      <c r="CZ13811" s="17"/>
    </row>
    <row r="13812" spans="1:104" x14ac:dyDescent="0.3">
      <c r="A13812" s="16"/>
      <c r="J13812" s="17"/>
      <c r="CZ13812" s="17"/>
    </row>
    <row r="13813" spans="1:104" x14ac:dyDescent="0.3">
      <c r="A13813" s="16"/>
      <c r="J13813" s="17"/>
      <c r="CZ13813" s="17"/>
    </row>
    <row r="13814" spans="1:104" x14ac:dyDescent="0.3">
      <c r="A13814" s="16"/>
      <c r="J13814" s="17"/>
      <c r="CZ13814" s="17"/>
    </row>
    <row r="13815" spans="1:104" x14ac:dyDescent="0.3">
      <c r="A13815" s="16"/>
      <c r="J13815" s="17"/>
      <c r="CZ13815" s="17"/>
    </row>
    <row r="13816" spans="1:104" x14ac:dyDescent="0.3">
      <c r="A13816" s="16"/>
      <c r="J13816" s="17"/>
      <c r="CZ13816" s="17"/>
    </row>
    <row r="13817" spans="1:104" x14ac:dyDescent="0.3">
      <c r="A13817" s="16"/>
      <c r="J13817" s="17"/>
      <c r="CZ13817" s="17"/>
    </row>
    <row r="13818" spans="1:104" x14ac:dyDescent="0.3">
      <c r="A13818" s="16"/>
      <c r="J13818" s="17"/>
      <c r="CZ13818" s="17"/>
    </row>
    <row r="13819" spans="1:104" x14ac:dyDescent="0.3">
      <c r="A13819" s="16"/>
      <c r="J13819" s="17"/>
      <c r="CZ13819" s="17"/>
    </row>
    <row r="13820" spans="1:104" x14ac:dyDescent="0.3">
      <c r="A13820" s="16"/>
      <c r="J13820" s="17"/>
      <c r="CZ13820" s="17"/>
    </row>
    <row r="13821" spans="1:104" x14ac:dyDescent="0.3">
      <c r="A13821" s="16"/>
      <c r="J13821" s="17"/>
      <c r="CZ13821" s="17"/>
    </row>
    <row r="13822" spans="1:104" x14ac:dyDescent="0.3">
      <c r="A13822" s="16"/>
      <c r="J13822" s="17"/>
      <c r="CZ13822" s="17"/>
    </row>
    <row r="13823" spans="1:104" x14ac:dyDescent="0.3">
      <c r="A13823" s="16"/>
      <c r="J13823" s="17"/>
      <c r="CZ13823" s="17"/>
    </row>
    <row r="13824" spans="1:104" x14ac:dyDescent="0.3">
      <c r="A13824" s="16"/>
      <c r="J13824" s="17"/>
      <c r="CZ13824" s="17"/>
    </row>
    <row r="13825" spans="1:104" x14ac:dyDescent="0.3">
      <c r="A13825" s="16"/>
      <c r="J13825" s="17"/>
      <c r="CZ13825" s="17"/>
    </row>
    <row r="13826" spans="1:104" x14ac:dyDescent="0.3">
      <c r="A13826" s="16"/>
      <c r="J13826" s="17"/>
      <c r="CZ13826" s="17"/>
    </row>
    <row r="13827" spans="1:104" x14ac:dyDescent="0.3">
      <c r="A13827" s="16"/>
      <c r="J13827" s="17"/>
      <c r="CZ13827" s="17"/>
    </row>
    <row r="13828" spans="1:104" x14ac:dyDescent="0.3">
      <c r="A13828" s="16"/>
      <c r="J13828" s="17"/>
      <c r="CZ13828" s="17"/>
    </row>
    <row r="13829" spans="1:104" x14ac:dyDescent="0.3">
      <c r="A13829" s="16"/>
      <c r="J13829" s="17"/>
      <c r="CZ13829" s="17"/>
    </row>
    <row r="13830" spans="1:104" x14ac:dyDescent="0.3">
      <c r="A13830" s="16"/>
      <c r="J13830" s="17"/>
      <c r="CZ13830" s="17"/>
    </row>
    <row r="13831" spans="1:104" x14ac:dyDescent="0.3">
      <c r="A13831" s="16"/>
      <c r="J13831" s="17"/>
      <c r="CZ13831" s="17"/>
    </row>
    <row r="13832" spans="1:104" x14ac:dyDescent="0.3">
      <c r="A13832" s="16"/>
      <c r="J13832" s="17"/>
      <c r="CZ13832" s="17"/>
    </row>
    <row r="13833" spans="1:104" x14ac:dyDescent="0.3">
      <c r="A13833" s="16"/>
      <c r="J13833" s="17"/>
      <c r="CZ13833" s="17"/>
    </row>
    <row r="13834" spans="1:104" x14ac:dyDescent="0.3">
      <c r="A13834" s="16"/>
      <c r="J13834" s="17"/>
      <c r="CZ13834" s="17"/>
    </row>
    <row r="13835" spans="1:104" x14ac:dyDescent="0.3">
      <c r="A13835" s="16"/>
      <c r="J13835" s="17"/>
      <c r="CZ13835" s="17"/>
    </row>
    <row r="13836" spans="1:104" x14ac:dyDescent="0.3">
      <c r="A13836" s="16"/>
      <c r="J13836" s="17"/>
      <c r="CZ13836" s="17"/>
    </row>
    <row r="13837" spans="1:104" x14ac:dyDescent="0.3">
      <c r="A13837" s="16"/>
      <c r="J13837" s="17"/>
      <c r="CZ13837" s="17"/>
    </row>
    <row r="13838" spans="1:104" x14ac:dyDescent="0.3">
      <c r="A13838" s="16"/>
      <c r="J13838" s="17"/>
      <c r="CZ13838" s="17"/>
    </row>
    <row r="13839" spans="1:104" x14ac:dyDescent="0.3">
      <c r="A13839" s="16"/>
      <c r="J13839" s="17"/>
      <c r="CZ13839" s="17"/>
    </row>
    <row r="13840" spans="1:104" x14ac:dyDescent="0.3">
      <c r="A13840" s="16"/>
      <c r="J13840" s="17"/>
      <c r="CZ13840" s="17"/>
    </row>
    <row r="13841" spans="1:104" x14ac:dyDescent="0.3">
      <c r="A13841" s="16"/>
      <c r="J13841" s="17"/>
      <c r="CZ13841" s="17"/>
    </row>
    <row r="13842" spans="1:104" x14ac:dyDescent="0.3">
      <c r="A13842" s="16"/>
      <c r="J13842" s="17"/>
      <c r="CZ13842" s="17"/>
    </row>
    <row r="13843" spans="1:104" x14ac:dyDescent="0.3">
      <c r="A13843" s="16"/>
      <c r="J13843" s="17"/>
      <c r="CZ13843" s="17"/>
    </row>
    <row r="13844" spans="1:104" x14ac:dyDescent="0.3">
      <c r="A13844" s="16"/>
      <c r="J13844" s="17"/>
      <c r="CZ13844" s="17"/>
    </row>
    <row r="13845" spans="1:104" x14ac:dyDescent="0.3">
      <c r="A13845" s="16"/>
      <c r="J13845" s="17"/>
      <c r="CZ13845" s="17"/>
    </row>
    <row r="13846" spans="1:104" x14ac:dyDescent="0.3">
      <c r="A13846" s="16"/>
      <c r="J13846" s="17"/>
      <c r="CZ13846" s="17"/>
    </row>
    <row r="13847" spans="1:104" x14ac:dyDescent="0.3">
      <c r="A13847" s="16"/>
      <c r="J13847" s="17"/>
      <c r="CZ13847" s="17"/>
    </row>
    <row r="13848" spans="1:104" x14ac:dyDescent="0.3">
      <c r="A13848" s="16"/>
      <c r="J13848" s="17"/>
      <c r="CZ13848" s="17"/>
    </row>
    <row r="13849" spans="1:104" x14ac:dyDescent="0.3">
      <c r="A13849" s="16"/>
      <c r="J13849" s="17"/>
      <c r="CZ13849" s="17"/>
    </row>
    <row r="13850" spans="1:104" x14ac:dyDescent="0.3">
      <c r="A13850" s="16"/>
      <c r="J13850" s="17"/>
      <c r="CZ13850" s="17"/>
    </row>
    <row r="13851" spans="1:104" x14ac:dyDescent="0.3">
      <c r="A13851" s="16"/>
      <c r="J13851" s="17"/>
      <c r="CZ13851" s="17"/>
    </row>
    <row r="13852" spans="1:104" x14ac:dyDescent="0.3">
      <c r="A13852" s="16"/>
      <c r="J13852" s="17"/>
      <c r="CZ13852" s="17"/>
    </row>
    <row r="13853" spans="1:104" x14ac:dyDescent="0.3">
      <c r="A13853" s="16"/>
      <c r="J13853" s="17"/>
      <c r="CZ13853" s="17"/>
    </row>
    <row r="13854" spans="1:104" x14ac:dyDescent="0.3">
      <c r="A13854" s="16"/>
      <c r="J13854" s="17"/>
      <c r="CZ13854" s="17"/>
    </row>
    <row r="13855" spans="1:104" x14ac:dyDescent="0.3">
      <c r="A13855" s="16"/>
      <c r="J13855" s="17"/>
      <c r="CZ13855" s="17"/>
    </row>
    <row r="13856" spans="1:104" x14ac:dyDescent="0.3">
      <c r="A13856" s="16"/>
      <c r="J13856" s="17"/>
      <c r="CZ13856" s="17"/>
    </row>
    <row r="13857" spans="1:104" x14ac:dyDescent="0.3">
      <c r="A13857" s="16"/>
      <c r="J13857" s="17"/>
      <c r="CZ13857" s="17"/>
    </row>
    <row r="13858" spans="1:104" x14ac:dyDescent="0.3">
      <c r="A13858" s="16"/>
      <c r="J13858" s="17"/>
      <c r="CZ13858" s="17"/>
    </row>
    <row r="13859" spans="1:104" x14ac:dyDescent="0.3">
      <c r="A13859" s="16"/>
      <c r="J13859" s="17"/>
      <c r="CZ13859" s="17"/>
    </row>
    <row r="13860" spans="1:104" x14ac:dyDescent="0.3">
      <c r="A13860" s="16"/>
      <c r="J13860" s="17"/>
      <c r="CZ13860" s="17"/>
    </row>
    <row r="13861" spans="1:104" x14ac:dyDescent="0.3">
      <c r="A13861" s="16"/>
      <c r="J13861" s="17"/>
      <c r="CZ13861" s="17"/>
    </row>
    <row r="13862" spans="1:104" x14ac:dyDescent="0.3">
      <c r="A13862" s="16"/>
      <c r="J13862" s="17"/>
      <c r="CZ13862" s="17"/>
    </row>
    <row r="13863" spans="1:104" x14ac:dyDescent="0.3">
      <c r="A13863" s="16"/>
      <c r="J13863" s="17"/>
      <c r="CZ13863" s="17"/>
    </row>
    <row r="13864" spans="1:104" x14ac:dyDescent="0.3">
      <c r="A13864" s="16"/>
      <c r="J13864" s="17"/>
      <c r="CZ13864" s="17"/>
    </row>
    <row r="13865" spans="1:104" x14ac:dyDescent="0.3">
      <c r="A13865" s="16"/>
      <c r="J13865" s="17"/>
      <c r="CZ13865" s="17"/>
    </row>
    <row r="13866" spans="1:104" x14ac:dyDescent="0.3">
      <c r="A13866" s="16"/>
      <c r="J13866" s="17"/>
      <c r="CZ13866" s="17"/>
    </row>
    <row r="13867" spans="1:104" x14ac:dyDescent="0.3">
      <c r="A13867" s="16"/>
      <c r="J13867" s="17"/>
      <c r="CZ13867" s="17"/>
    </row>
    <row r="13868" spans="1:104" x14ac:dyDescent="0.3">
      <c r="A13868" s="16"/>
      <c r="J13868" s="17"/>
      <c r="CZ13868" s="17"/>
    </row>
    <row r="13869" spans="1:104" x14ac:dyDescent="0.3">
      <c r="A13869" s="16"/>
      <c r="J13869" s="17"/>
      <c r="CZ13869" s="17"/>
    </row>
    <row r="13870" spans="1:104" x14ac:dyDescent="0.3">
      <c r="A13870" s="16"/>
      <c r="J13870" s="17"/>
      <c r="CZ13870" s="17"/>
    </row>
    <row r="13871" spans="1:104" x14ac:dyDescent="0.3">
      <c r="A13871" s="16"/>
      <c r="J13871" s="17"/>
      <c r="CZ13871" s="17"/>
    </row>
    <row r="13872" spans="1:104" x14ac:dyDescent="0.3">
      <c r="A13872" s="16"/>
      <c r="J13872" s="17"/>
      <c r="CZ13872" s="17"/>
    </row>
    <row r="13873" spans="1:104" x14ac:dyDescent="0.3">
      <c r="A13873" s="16"/>
      <c r="J13873" s="17"/>
      <c r="CZ13873" s="17"/>
    </row>
    <row r="13874" spans="1:104" x14ac:dyDescent="0.3">
      <c r="A13874" s="16"/>
      <c r="J13874" s="17"/>
      <c r="CZ13874" s="17"/>
    </row>
    <row r="13875" spans="1:104" x14ac:dyDescent="0.3">
      <c r="A13875" s="16"/>
      <c r="J13875" s="17"/>
      <c r="CZ13875" s="17"/>
    </row>
    <row r="13876" spans="1:104" x14ac:dyDescent="0.3">
      <c r="A13876" s="16"/>
      <c r="J13876" s="17"/>
      <c r="CZ13876" s="17"/>
    </row>
    <row r="13877" spans="1:104" x14ac:dyDescent="0.3">
      <c r="A13877" s="16"/>
      <c r="J13877" s="17"/>
      <c r="CZ13877" s="17"/>
    </row>
    <row r="13878" spans="1:104" x14ac:dyDescent="0.3">
      <c r="A13878" s="16"/>
      <c r="J13878" s="17"/>
      <c r="CZ13878" s="17"/>
    </row>
    <row r="13879" spans="1:104" x14ac:dyDescent="0.3">
      <c r="A13879" s="16"/>
      <c r="J13879" s="17"/>
      <c r="CZ13879" s="17"/>
    </row>
    <row r="13880" spans="1:104" x14ac:dyDescent="0.3">
      <c r="A13880" s="16"/>
      <c r="J13880" s="17"/>
      <c r="CZ13880" s="17"/>
    </row>
    <row r="13881" spans="1:104" x14ac:dyDescent="0.3">
      <c r="A13881" s="16"/>
      <c r="J13881" s="17"/>
      <c r="CZ13881" s="17"/>
    </row>
    <row r="13882" spans="1:104" x14ac:dyDescent="0.3">
      <c r="A13882" s="16"/>
      <c r="J13882" s="17"/>
      <c r="CZ13882" s="17"/>
    </row>
    <row r="13883" spans="1:104" x14ac:dyDescent="0.3">
      <c r="A13883" s="16"/>
      <c r="J13883" s="17"/>
      <c r="CZ13883" s="17"/>
    </row>
    <row r="13884" spans="1:104" x14ac:dyDescent="0.3">
      <c r="A13884" s="16"/>
      <c r="J13884" s="17"/>
      <c r="CZ13884" s="17"/>
    </row>
    <row r="13885" spans="1:104" x14ac:dyDescent="0.3">
      <c r="A13885" s="16"/>
      <c r="J13885" s="17"/>
      <c r="CZ13885" s="17"/>
    </row>
    <row r="13886" spans="1:104" x14ac:dyDescent="0.3">
      <c r="A13886" s="16"/>
      <c r="J13886" s="17"/>
      <c r="CZ13886" s="17"/>
    </row>
    <row r="13887" spans="1:104" x14ac:dyDescent="0.3">
      <c r="A13887" s="16"/>
      <c r="J13887" s="17"/>
      <c r="CZ13887" s="17"/>
    </row>
    <row r="13888" spans="1:104" x14ac:dyDescent="0.3">
      <c r="A13888" s="16"/>
      <c r="J13888" s="17"/>
      <c r="CZ13888" s="17"/>
    </row>
    <row r="13889" spans="1:104" x14ac:dyDescent="0.3">
      <c r="A13889" s="16"/>
      <c r="J13889" s="17"/>
      <c r="CZ13889" s="17"/>
    </row>
    <row r="13890" spans="1:104" x14ac:dyDescent="0.3">
      <c r="A13890" s="16"/>
      <c r="J13890" s="17"/>
      <c r="CZ13890" s="17"/>
    </row>
    <row r="13891" spans="1:104" x14ac:dyDescent="0.3">
      <c r="A13891" s="16"/>
      <c r="J13891" s="17"/>
      <c r="CZ13891" s="17"/>
    </row>
    <row r="13892" spans="1:104" x14ac:dyDescent="0.3">
      <c r="A13892" s="16"/>
      <c r="J13892" s="17"/>
      <c r="CZ13892" s="17"/>
    </row>
    <row r="13893" spans="1:104" x14ac:dyDescent="0.3">
      <c r="A13893" s="16"/>
      <c r="J13893" s="17"/>
      <c r="CZ13893" s="17"/>
    </row>
    <row r="13894" spans="1:104" x14ac:dyDescent="0.3">
      <c r="A13894" s="16"/>
      <c r="J13894" s="17"/>
      <c r="CZ13894" s="17"/>
    </row>
    <row r="13895" spans="1:104" x14ac:dyDescent="0.3">
      <c r="A13895" s="16"/>
      <c r="J13895" s="17"/>
      <c r="CZ13895" s="17"/>
    </row>
    <row r="13896" spans="1:104" x14ac:dyDescent="0.3">
      <c r="A13896" s="16"/>
      <c r="J13896" s="17"/>
      <c r="CZ13896" s="17"/>
    </row>
    <row r="13897" spans="1:104" x14ac:dyDescent="0.3">
      <c r="A13897" s="16"/>
      <c r="J13897" s="17"/>
      <c r="CZ13897" s="17"/>
    </row>
    <row r="13898" spans="1:104" x14ac:dyDescent="0.3">
      <c r="A13898" s="16"/>
      <c r="J13898" s="17"/>
      <c r="CZ13898" s="17"/>
    </row>
    <row r="13899" spans="1:104" x14ac:dyDescent="0.3">
      <c r="A13899" s="16"/>
      <c r="J13899" s="17"/>
      <c r="CZ13899" s="17"/>
    </row>
    <row r="13900" spans="1:104" x14ac:dyDescent="0.3">
      <c r="A13900" s="16"/>
      <c r="J13900" s="17"/>
      <c r="CZ13900" s="17"/>
    </row>
    <row r="13901" spans="1:104" x14ac:dyDescent="0.3">
      <c r="A13901" s="16"/>
      <c r="J13901" s="17"/>
      <c r="CZ13901" s="17"/>
    </row>
    <row r="13902" spans="1:104" x14ac:dyDescent="0.3">
      <c r="A13902" s="16"/>
      <c r="J13902" s="17"/>
      <c r="CZ13902" s="17"/>
    </row>
    <row r="13903" spans="1:104" x14ac:dyDescent="0.3">
      <c r="A13903" s="16"/>
      <c r="J13903" s="17"/>
      <c r="CZ13903" s="17"/>
    </row>
    <row r="13904" spans="1:104" x14ac:dyDescent="0.3">
      <c r="A13904" s="16"/>
      <c r="J13904" s="17"/>
      <c r="CZ13904" s="17"/>
    </row>
    <row r="13905" spans="1:104" x14ac:dyDescent="0.3">
      <c r="A13905" s="16"/>
      <c r="J13905" s="17"/>
      <c r="CZ13905" s="17"/>
    </row>
    <row r="13906" spans="1:104" x14ac:dyDescent="0.3">
      <c r="A13906" s="16"/>
      <c r="J13906" s="17"/>
      <c r="CZ13906" s="17"/>
    </row>
    <row r="13907" spans="1:104" x14ac:dyDescent="0.3">
      <c r="A13907" s="16"/>
      <c r="J13907" s="17"/>
      <c r="CZ13907" s="17"/>
    </row>
    <row r="13908" spans="1:104" x14ac:dyDescent="0.3">
      <c r="A13908" s="16"/>
      <c r="J13908" s="17"/>
      <c r="CZ13908" s="17"/>
    </row>
    <row r="13909" spans="1:104" x14ac:dyDescent="0.3">
      <c r="A13909" s="16"/>
      <c r="J13909" s="17"/>
      <c r="CZ13909" s="17"/>
    </row>
    <row r="13910" spans="1:104" x14ac:dyDescent="0.3">
      <c r="A13910" s="16"/>
      <c r="J13910" s="17"/>
      <c r="CZ13910" s="17"/>
    </row>
    <row r="13911" spans="1:104" x14ac:dyDescent="0.3">
      <c r="A13911" s="16"/>
      <c r="J13911" s="17"/>
      <c r="CZ13911" s="17"/>
    </row>
    <row r="13912" spans="1:104" x14ac:dyDescent="0.3">
      <c r="A13912" s="16"/>
      <c r="J13912" s="17"/>
      <c r="CZ13912" s="17"/>
    </row>
    <row r="13913" spans="1:104" x14ac:dyDescent="0.3">
      <c r="A13913" s="16"/>
      <c r="J13913" s="17"/>
      <c r="CZ13913" s="17"/>
    </row>
    <row r="13914" spans="1:104" x14ac:dyDescent="0.3">
      <c r="A13914" s="16"/>
      <c r="J13914" s="17"/>
      <c r="CZ13914" s="17"/>
    </row>
    <row r="13915" spans="1:104" x14ac:dyDescent="0.3">
      <c r="A13915" s="16"/>
      <c r="J13915" s="17"/>
      <c r="CZ13915" s="17"/>
    </row>
    <row r="13916" spans="1:104" x14ac:dyDescent="0.3">
      <c r="A13916" s="16"/>
      <c r="J13916" s="17"/>
      <c r="CZ13916" s="17"/>
    </row>
    <row r="13917" spans="1:104" x14ac:dyDescent="0.3">
      <c r="A13917" s="16"/>
      <c r="J13917" s="17"/>
      <c r="CZ13917" s="17"/>
    </row>
    <row r="13918" spans="1:104" x14ac:dyDescent="0.3">
      <c r="A13918" s="16"/>
      <c r="J13918" s="17"/>
      <c r="CZ13918" s="17"/>
    </row>
    <row r="13919" spans="1:104" x14ac:dyDescent="0.3">
      <c r="A13919" s="16"/>
      <c r="J13919" s="17"/>
      <c r="CZ13919" s="17"/>
    </row>
    <row r="13920" spans="1:104" x14ac:dyDescent="0.3">
      <c r="A13920" s="16"/>
      <c r="J13920" s="17"/>
      <c r="CZ13920" s="17"/>
    </row>
    <row r="13921" spans="1:104" x14ac:dyDescent="0.3">
      <c r="A13921" s="16"/>
      <c r="J13921" s="17"/>
      <c r="CZ13921" s="17"/>
    </row>
    <row r="13922" spans="1:104" x14ac:dyDescent="0.3">
      <c r="A13922" s="16"/>
      <c r="J13922" s="17"/>
      <c r="CZ13922" s="17"/>
    </row>
    <row r="13923" spans="1:104" x14ac:dyDescent="0.3">
      <c r="A13923" s="16"/>
      <c r="J13923" s="17"/>
      <c r="CZ13923" s="17"/>
    </row>
    <row r="13924" spans="1:104" x14ac:dyDescent="0.3">
      <c r="A13924" s="16"/>
      <c r="J13924" s="17"/>
      <c r="CZ13924" s="17"/>
    </row>
    <row r="13925" spans="1:104" x14ac:dyDescent="0.3">
      <c r="A13925" s="16"/>
      <c r="J13925" s="17"/>
      <c r="CZ13925" s="17"/>
    </row>
    <row r="13926" spans="1:104" x14ac:dyDescent="0.3">
      <c r="A13926" s="16"/>
      <c r="J13926" s="17"/>
      <c r="CZ13926" s="17"/>
    </row>
    <row r="13927" spans="1:104" x14ac:dyDescent="0.3">
      <c r="A13927" s="16"/>
      <c r="J13927" s="17"/>
      <c r="CZ13927" s="17"/>
    </row>
    <row r="13928" spans="1:104" x14ac:dyDescent="0.3">
      <c r="A13928" s="16"/>
      <c r="J13928" s="17"/>
      <c r="CZ13928" s="17"/>
    </row>
    <row r="13929" spans="1:104" x14ac:dyDescent="0.3">
      <c r="A13929" s="16"/>
      <c r="J13929" s="17"/>
      <c r="CZ13929" s="17"/>
    </row>
    <row r="13930" spans="1:104" x14ac:dyDescent="0.3">
      <c r="A13930" s="16"/>
      <c r="J13930" s="17"/>
      <c r="CZ13930" s="17"/>
    </row>
    <row r="13931" spans="1:104" x14ac:dyDescent="0.3">
      <c r="A13931" s="16"/>
      <c r="J13931" s="17"/>
      <c r="CZ13931" s="17"/>
    </row>
    <row r="13932" spans="1:104" x14ac:dyDescent="0.3">
      <c r="A13932" s="16"/>
      <c r="J13932" s="17"/>
      <c r="CZ13932" s="17"/>
    </row>
    <row r="13933" spans="1:104" x14ac:dyDescent="0.3">
      <c r="A13933" s="16"/>
      <c r="J13933" s="17"/>
      <c r="CZ13933" s="17"/>
    </row>
    <row r="13934" spans="1:104" x14ac:dyDescent="0.3">
      <c r="A13934" s="16"/>
      <c r="J13934" s="17"/>
      <c r="CZ13934" s="17"/>
    </row>
    <row r="13935" spans="1:104" x14ac:dyDescent="0.3">
      <c r="A13935" s="16"/>
      <c r="J13935" s="17"/>
      <c r="CZ13935" s="17"/>
    </row>
    <row r="13936" spans="1:104" x14ac:dyDescent="0.3">
      <c r="A13936" s="16"/>
      <c r="J13936" s="17"/>
      <c r="CZ13936" s="17"/>
    </row>
    <row r="13937" spans="1:104" x14ac:dyDescent="0.3">
      <c r="A13937" s="16"/>
      <c r="J13937" s="17"/>
      <c r="CZ13937" s="17"/>
    </row>
    <row r="13938" spans="1:104" x14ac:dyDescent="0.3">
      <c r="A13938" s="16"/>
      <c r="J13938" s="17"/>
      <c r="CZ13938" s="17"/>
    </row>
    <row r="13939" spans="1:104" x14ac:dyDescent="0.3">
      <c r="A13939" s="16"/>
      <c r="J13939" s="17"/>
      <c r="CZ13939" s="17"/>
    </row>
    <row r="13940" spans="1:104" x14ac:dyDescent="0.3">
      <c r="A13940" s="16"/>
      <c r="J13940" s="17"/>
      <c r="CZ13940" s="17"/>
    </row>
    <row r="13941" spans="1:104" x14ac:dyDescent="0.3">
      <c r="A13941" s="16"/>
      <c r="J13941" s="17"/>
      <c r="CZ13941" s="17"/>
    </row>
    <row r="13942" spans="1:104" x14ac:dyDescent="0.3">
      <c r="A13942" s="16"/>
      <c r="J13942" s="17"/>
      <c r="CZ13942" s="17"/>
    </row>
    <row r="13943" spans="1:104" x14ac:dyDescent="0.3">
      <c r="A13943" s="16"/>
      <c r="J13943" s="17"/>
      <c r="CZ13943" s="17"/>
    </row>
    <row r="13944" spans="1:104" x14ac:dyDescent="0.3">
      <c r="A13944" s="16"/>
      <c r="J13944" s="17"/>
      <c r="CZ13944" s="17"/>
    </row>
    <row r="13945" spans="1:104" x14ac:dyDescent="0.3">
      <c r="A13945" s="16"/>
      <c r="J13945" s="17"/>
      <c r="CZ13945" s="17"/>
    </row>
    <row r="13946" spans="1:104" x14ac:dyDescent="0.3">
      <c r="A13946" s="16"/>
      <c r="J13946" s="17"/>
      <c r="CZ13946" s="17"/>
    </row>
    <row r="13947" spans="1:104" x14ac:dyDescent="0.3">
      <c r="A13947" s="16"/>
      <c r="J13947" s="17"/>
      <c r="CZ13947" s="17"/>
    </row>
    <row r="13948" spans="1:104" x14ac:dyDescent="0.3">
      <c r="A13948" s="16"/>
      <c r="J13948" s="17"/>
      <c r="CZ13948" s="17"/>
    </row>
    <row r="13949" spans="1:104" x14ac:dyDescent="0.3">
      <c r="A13949" s="16"/>
      <c r="J13949" s="17"/>
      <c r="CZ13949" s="17"/>
    </row>
    <row r="13950" spans="1:104" x14ac:dyDescent="0.3">
      <c r="A13950" s="16"/>
      <c r="J13950" s="17"/>
      <c r="CZ13950" s="17"/>
    </row>
    <row r="13951" spans="1:104" x14ac:dyDescent="0.3">
      <c r="A13951" s="16"/>
      <c r="J13951" s="17"/>
      <c r="CZ13951" s="17"/>
    </row>
    <row r="13952" spans="1:104" x14ac:dyDescent="0.3">
      <c r="A13952" s="16"/>
      <c r="J13952" s="17"/>
      <c r="CZ13952" s="17"/>
    </row>
    <row r="13953" spans="1:104" x14ac:dyDescent="0.3">
      <c r="A13953" s="16"/>
      <c r="J13953" s="17"/>
      <c r="CZ13953" s="17"/>
    </row>
    <row r="13954" spans="1:104" x14ac:dyDescent="0.3">
      <c r="A13954" s="16"/>
      <c r="J13954" s="17"/>
      <c r="CZ13954" s="17"/>
    </row>
    <row r="13955" spans="1:104" x14ac:dyDescent="0.3">
      <c r="A13955" s="16"/>
      <c r="J13955" s="17"/>
      <c r="CZ13955" s="17"/>
    </row>
    <row r="13956" spans="1:104" x14ac:dyDescent="0.3">
      <c r="A13956" s="16"/>
      <c r="J13956" s="17"/>
      <c r="CZ13956" s="17"/>
    </row>
    <row r="13957" spans="1:104" x14ac:dyDescent="0.3">
      <c r="A13957" s="16"/>
      <c r="J13957" s="17"/>
      <c r="CZ13957" s="17"/>
    </row>
    <row r="13958" spans="1:104" x14ac:dyDescent="0.3">
      <c r="A13958" s="16"/>
      <c r="J13958" s="17"/>
      <c r="CZ13958" s="17"/>
    </row>
    <row r="13959" spans="1:104" x14ac:dyDescent="0.3">
      <c r="A13959" s="16"/>
      <c r="J13959" s="17"/>
      <c r="CZ13959" s="17"/>
    </row>
    <row r="13960" spans="1:104" x14ac:dyDescent="0.3">
      <c r="A13960" s="16"/>
      <c r="J13960" s="17"/>
      <c r="CZ13960" s="17"/>
    </row>
    <row r="13961" spans="1:104" x14ac:dyDescent="0.3">
      <c r="A13961" s="16"/>
      <c r="J13961" s="17"/>
      <c r="CZ13961" s="17"/>
    </row>
    <row r="13962" spans="1:104" x14ac:dyDescent="0.3">
      <c r="A13962" s="16"/>
      <c r="J13962" s="17"/>
      <c r="CZ13962" s="17"/>
    </row>
    <row r="13963" spans="1:104" x14ac:dyDescent="0.3">
      <c r="A13963" s="16"/>
      <c r="J13963" s="17"/>
      <c r="CZ13963" s="17"/>
    </row>
    <row r="13964" spans="1:104" x14ac:dyDescent="0.3">
      <c r="A13964" s="16"/>
      <c r="J13964" s="17"/>
      <c r="CZ13964" s="17"/>
    </row>
    <row r="13965" spans="1:104" x14ac:dyDescent="0.3">
      <c r="A13965" s="16"/>
      <c r="J13965" s="17"/>
      <c r="CZ13965" s="17"/>
    </row>
    <row r="13966" spans="1:104" x14ac:dyDescent="0.3">
      <c r="A13966" s="16"/>
      <c r="J13966" s="17"/>
      <c r="CZ13966" s="17"/>
    </row>
    <row r="13967" spans="1:104" x14ac:dyDescent="0.3">
      <c r="A13967" s="16"/>
      <c r="J13967" s="17"/>
      <c r="CZ13967" s="17"/>
    </row>
    <row r="13968" spans="1:104" x14ac:dyDescent="0.3">
      <c r="A13968" s="16"/>
      <c r="J13968" s="17"/>
      <c r="CZ13968" s="17"/>
    </row>
    <row r="13969" spans="1:104" x14ac:dyDescent="0.3">
      <c r="A13969" s="16"/>
      <c r="J13969" s="17"/>
      <c r="CZ13969" s="17"/>
    </row>
    <row r="13970" spans="1:104" x14ac:dyDescent="0.3">
      <c r="A13970" s="16"/>
      <c r="J13970" s="17"/>
      <c r="CZ13970" s="17"/>
    </row>
    <row r="13971" spans="1:104" x14ac:dyDescent="0.3">
      <c r="A13971" s="16"/>
      <c r="J13971" s="17"/>
      <c r="CZ13971" s="17"/>
    </row>
    <row r="13972" spans="1:104" x14ac:dyDescent="0.3">
      <c r="A13972" s="16"/>
      <c r="J13972" s="17"/>
      <c r="CZ13972" s="17"/>
    </row>
    <row r="13973" spans="1:104" x14ac:dyDescent="0.3">
      <c r="A13973" s="16"/>
      <c r="J13973" s="17"/>
      <c r="CZ13973" s="17"/>
    </row>
    <row r="13974" spans="1:104" x14ac:dyDescent="0.3">
      <c r="A13974" s="16"/>
      <c r="J13974" s="17"/>
      <c r="CZ13974" s="17"/>
    </row>
    <row r="13975" spans="1:104" x14ac:dyDescent="0.3">
      <c r="A13975" s="16"/>
      <c r="J13975" s="17"/>
      <c r="CZ13975" s="17"/>
    </row>
    <row r="13976" spans="1:104" x14ac:dyDescent="0.3">
      <c r="A13976" s="16"/>
      <c r="J13976" s="17"/>
      <c r="CZ13976" s="17"/>
    </row>
    <row r="13977" spans="1:104" x14ac:dyDescent="0.3">
      <c r="A13977" s="16"/>
      <c r="J13977" s="17"/>
      <c r="CZ13977" s="17"/>
    </row>
    <row r="13978" spans="1:104" x14ac:dyDescent="0.3">
      <c r="A13978" s="16"/>
      <c r="J13978" s="17"/>
      <c r="CZ13978" s="17"/>
    </row>
    <row r="13979" spans="1:104" x14ac:dyDescent="0.3">
      <c r="A13979" s="16"/>
      <c r="J13979" s="17"/>
      <c r="CZ13979" s="17"/>
    </row>
    <row r="13980" spans="1:104" x14ac:dyDescent="0.3">
      <c r="A13980" s="16"/>
      <c r="J13980" s="17"/>
      <c r="CZ13980" s="17"/>
    </row>
    <row r="13981" spans="1:104" x14ac:dyDescent="0.3">
      <c r="A13981" s="16"/>
      <c r="J13981" s="17"/>
      <c r="CZ13981" s="17"/>
    </row>
    <row r="13982" spans="1:104" x14ac:dyDescent="0.3">
      <c r="A13982" s="16"/>
      <c r="J13982" s="17"/>
      <c r="CZ13982" s="17"/>
    </row>
    <row r="13983" spans="1:104" x14ac:dyDescent="0.3">
      <c r="A13983" s="16"/>
      <c r="J13983" s="17"/>
      <c r="CZ13983" s="17"/>
    </row>
    <row r="13984" spans="1:104" x14ac:dyDescent="0.3">
      <c r="A13984" s="16"/>
      <c r="J13984" s="17"/>
      <c r="CZ13984" s="17"/>
    </row>
    <row r="13985" spans="1:104" x14ac:dyDescent="0.3">
      <c r="A13985" s="16"/>
      <c r="J13985" s="17"/>
      <c r="CZ13985" s="17"/>
    </row>
    <row r="13986" spans="1:104" x14ac:dyDescent="0.3">
      <c r="A13986" s="16"/>
      <c r="J13986" s="17"/>
      <c r="CZ13986" s="17"/>
    </row>
    <row r="13987" spans="1:104" x14ac:dyDescent="0.3">
      <c r="A13987" s="16"/>
      <c r="J13987" s="17"/>
      <c r="CZ13987" s="17"/>
    </row>
    <row r="13988" spans="1:104" x14ac:dyDescent="0.3">
      <c r="A13988" s="16"/>
      <c r="J13988" s="17"/>
      <c r="CZ13988" s="17"/>
    </row>
    <row r="13989" spans="1:104" x14ac:dyDescent="0.3">
      <c r="A13989" s="16"/>
      <c r="J13989" s="17"/>
      <c r="CZ13989" s="17"/>
    </row>
    <row r="13990" spans="1:104" x14ac:dyDescent="0.3">
      <c r="A13990" s="16"/>
      <c r="J13990" s="17"/>
      <c r="CZ13990" s="17"/>
    </row>
    <row r="13991" spans="1:104" x14ac:dyDescent="0.3">
      <c r="A13991" s="16"/>
      <c r="J13991" s="17"/>
      <c r="CZ13991" s="17"/>
    </row>
    <row r="13992" spans="1:104" x14ac:dyDescent="0.3">
      <c r="A13992" s="16"/>
      <c r="J13992" s="17"/>
      <c r="CZ13992" s="17"/>
    </row>
    <row r="13993" spans="1:104" x14ac:dyDescent="0.3">
      <c r="A13993" s="16"/>
      <c r="J13993" s="17"/>
      <c r="CZ13993" s="17"/>
    </row>
    <row r="13994" spans="1:104" x14ac:dyDescent="0.3">
      <c r="A13994" s="16"/>
      <c r="J13994" s="17"/>
      <c r="CZ13994" s="17"/>
    </row>
    <row r="13995" spans="1:104" x14ac:dyDescent="0.3">
      <c r="A13995" s="16"/>
      <c r="J13995" s="17"/>
      <c r="CZ13995" s="17"/>
    </row>
    <row r="13996" spans="1:104" x14ac:dyDescent="0.3">
      <c r="A13996" s="16"/>
      <c r="J13996" s="17"/>
      <c r="CZ13996" s="17"/>
    </row>
    <row r="13997" spans="1:104" x14ac:dyDescent="0.3">
      <c r="A13997" s="16"/>
      <c r="J13997" s="17"/>
      <c r="CZ13997" s="17"/>
    </row>
    <row r="13998" spans="1:104" x14ac:dyDescent="0.3">
      <c r="A13998" s="16"/>
      <c r="J13998" s="17"/>
      <c r="CZ13998" s="17"/>
    </row>
    <row r="13999" spans="1:104" x14ac:dyDescent="0.3">
      <c r="A13999" s="16"/>
      <c r="J13999" s="17"/>
      <c r="CZ13999" s="17"/>
    </row>
    <row r="14000" spans="1:104" x14ac:dyDescent="0.3">
      <c r="A14000" s="16"/>
      <c r="J14000" s="17"/>
      <c r="CZ14000" s="17"/>
    </row>
    <row r="14001" spans="1:104" x14ac:dyDescent="0.3">
      <c r="A14001" s="16"/>
      <c r="J14001" s="17"/>
      <c r="CZ14001" s="17"/>
    </row>
    <row r="14002" spans="1:104" x14ac:dyDescent="0.3">
      <c r="A14002" s="16"/>
      <c r="J14002" s="17"/>
      <c r="CZ14002" s="17"/>
    </row>
    <row r="14003" spans="1:104" x14ac:dyDescent="0.3">
      <c r="A14003" s="16"/>
      <c r="J14003" s="17"/>
      <c r="CZ14003" s="17"/>
    </row>
    <row r="14004" spans="1:104" x14ac:dyDescent="0.3">
      <c r="A14004" s="16"/>
      <c r="J14004" s="17"/>
      <c r="CZ14004" s="17"/>
    </row>
    <row r="14005" spans="1:104" x14ac:dyDescent="0.3">
      <c r="A14005" s="16"/>
      <c r="J14005" s="17"/>
      <c r="CZ14005" s="17"/>
    </row>
    <row r="14006" spans="1:104" x14ac:dyDescent="0.3">
      <c r="A14006" s="16"/>
      <c r="J14006" s="17"/>
      <c r="CZ14006" s="17"/>
    </row>
    <row r="14007" spans="1:104" x14ac:dyDescent="0.3">
      <c r="A14007" s="16"/>
      <c r="J14007" s="17"/>
      <c r="CZ14007" s="17"/>
    </row>
    <row r="14008" spans="1:104" x14ac:dyDescent="0.3">
      <c r="A14008" s="16"/>
      <c r="J14008" s="17"/>
      <c r="CZ14008" s="17"/>
    </row>
    <row r="14009" spans="1:104" x14ac:dyDescent="0.3">
      <c r="A14009" s="16"/>
      <c r="J14009" s="17"/>
      <c r="CZ14009" s="17"/>
    </row>
    <row r="14010" spans="1:104" x14ac:dyDescent="0.3">
      <c r="A14010" s="16"/>
      <c r="J14010" s="17"/>
      <c r="CZ14010" s="17"/>
    </row>
    <row r="14011" spans="1:104" x14ac:dyDescent="0.3">
      <c r="A14011" s="16"/>
      <c r="J14011" s="17"/>
      <c r="CZ14011" s="17"/>
    </row>
    <row r="14012" spans="1:104" x14ac:dyDescent="0.3">
      <c r="A14012" s="16"/>
      <c r="J14012" s="17"/>
      <c r="CZ14012" s="17"/>
    </row>
    <row r="14013" spans="1:104" x14ac:dyDescent="0.3">
      <c r="A14013" s="16"/>
      <c r="J14013" s="17"/>
      <c r="CZ14013" s="17"/>
    </row>
    <row r="14014" spans="1:104" x14ac:dyDescent="0.3">
      <c r="A14014" s="16"/>
      <c r="J14014" s="17"/>
      <c r="CZ14014" s="17"/>
    </row>
    <row r="14015" spans="1:104" x14ac:dyDescent="0.3">
      <c r="A14015" s="16"/>
      <c r="J14015" s="17"/>
      <c r="CZ14015" s="17"/>
    </row>
    <row r="14016" spans="1:104" x14ac:dyDescent="0.3">
      <c r="A14016" s="16"/>
      <c r="J14016" s="17"/>
      <c r="CZ14016" s="17"/>
    </row>
    <row r="14017" spans="1:104" x14ac:dyDescent="0.3">
      <c r="A14017" s="16"/>
      <c r="J14017" s="17"/>
      <c r="CZ14017" s="17"/>
    </row>
    <row r="14018" spans="1:104" x14ac:dyDescent="0.3">
      <c r="A14018" s="16"/>
      <c r="J14018" s="17"/>
      <c r="CZ14018" s="17"/>
    </row>
    <row r="14019" spans="1:104" x14ac:dyDescent="0.3">
      <c r="A14019" s="16"/>
      <c r="J14019" s="17"/>
      <c r="CZ14019" s="17"/>
    </row>
    <row r="14020" spans="1:104" x14ac:dyDescent="0.3">
      <c r="A14020" s="16"/>
      <c r="J14020" s="17"/>
      <c r="CZ14020" s="17"/>
    </row>
    <row r="14021" spans="1:104" x14ac:dyDescent="0.3">
      <c r="A14021" s="16"/>
      <c r="J14021" s="17"/>
      <c r="CZ14021" s="17"/>
    </row>
    <row r="14022" spans="1:104" x14ac:dyDescent="0.3">
      <c r="A14022" s="16"/>
      <c r="J14022" s="17"/>
      <c r="CZ14022" s="17"/>
    </row>
    <row r="14023" spans="1:104" x14ac:dyDescent="0.3">
      <c r="A14023" s="16"/>
      <c r="J14023" s="17"/>
      <c r="CZ14023" s="17"/>
    </row>
    <row r="14024" spans="1:104" x14ac:dyDescent="0.3">
      <c r="A14024" s="16"/>
      <c r="J14024" s="17"/>
      <c r="CZ14024" s="17"/>
    </row>
    <row r="14025" spans="1:104" x14ac:dyDescent="0.3">
      <c r="A14025" s="16"/>
      <c r="J14025" s="17"/>
      <c r="CZ14025" s="17"/>
    </row>
    <row r="14026" spans="1:104" x14ac:dyDescent="0.3">
      <c r="A14026" s="16"/>
      <c r="J14026" s="17"/>
      <c r="CZ14026" s="17"/>
    </row>
    <row r="14027" spans="1:104" x14ac:dyDescent="0.3">
      <c r="A14027" s="16"/>
      <c r="J14027" s="17"/>
      <c r="CZ14027" s="17"/>
    </row>
    <row r="14028" spans="1:104" x14ac:dyDescent="0.3">
      <c r="A14028" s="16"/>
      <c r="J14028" s="17"/>
      <c r="CZ14028" s="17"/>
    </row>
    <row r="14029" spans="1:104" x14ac:dyDescent="0.3">
      <c r="A14029" s="16"/>
      <c r="J14029" s="17"/>
      <c r="CZ14029" s="17"/>
    </row>
    <row r="14030" spans="1:104" x14ac:dyDescent="0.3">
      <c r="A14030" s="16"/>
      <c r="J14030" s="17"/>
      <c r="CZ14030" s="17"/>
    </row>
    <row r="14031" spans="1:104" x14ac:dyDescent="0.3">
      <c r="A14031" s="16"/>
      <c r="J14031" s="17"/>
      <c r="CZ14031" s="17"/>
    </row>
    <row r="14032" spans="1:104" x14ac:dyDescent="0.3">
      <c r="A14032" s="16"/>
      <c r="J14032" s="17"/>
      <c r="CZ14032" s="17"/>
    </row>
    <row r="14033" spans="1:104" x14ac:dyDescent="0.3">
      <c r="A14033" s="16"/>
      <c r="J14033" s="17"/>
      <c r="CZ14033" s="17"/>
    </row>
    <row r="14034" spans="1:104" x14ac:dyDescent="0.3">
      <c r="A14034" s="16"/>
      <c r="J14034" s="17"/>
      <c r="CZ14034" s="17"/>
    </row>
    <row r="14035" spans="1:104" x14ac:dyDescent="0.3">
      <c r="A14035" s="16"/>
      <c r="J14035" s="17"/>
      <c r="CZ14035" s="17"/>
    </row>
    <row r="14036" spans="1:104" x14ac:dyDescent="0.3">
      <c r="A14036" s="16"/>
      <c r="J14036" s="17"/>
      <c r="CZ14036" s="17"/>
    </row>
    <row r="14037" spans="1:104" x14ac:dyDescent="0.3">
      <c r="A14037" s="16"/>
      <c r="J14037" s="17"/>
      <c r="CZ14037" s="17"/>
    </row>
    <row r="14038" spans="1:104" x14ac:dyDescent="0.3">
      <c r="A14038" s="16"/>
      <c r="J14038" s="17"/>
      <c r="CZ14038" s="17"/>
    </row>
    <row r="14039" spans="1:104" x14ac:dyDescent="0.3">
      <c r="A14039" s="16"/>
      <c r="J14039" s="17"/>
      <c r="CZ14039" s="17"/>
    </row>
    <row r="14040" spans="1:104" x14ac:dyDescent="0.3">
      <c r="A14040" s="16"/>
      <c r="J14040" s="17"/>
      <c r="CZ14040" s="17"/>
    </row>
    <row r="14041" spans="1:104" x14ac:dyDescent="0.3">
      <c r="A14041" s="16"/>
      <c r="J14041" s="17"/>
      <c r="CZ14041" s="17"/>
    </row>
    <row r="14042" spans="1:104" x14ac:dyDescent="0.3">
      <c r="A14042" s="16"/>
      <c r="J14042" s="17"/>
      <c r="CZ14042" s="17"/>
    </row>
    <row r="14043" spans="1:104" x14ac:dyDescent="0.3">
      <c r="A14043" s="16"/>
      <c r="J14043" s="17"/>
      <c r="CZ14043" s="17"/>
    </row>
    <row r="14044" spans="1:104" x14ac:dyDescent="0.3">
      <c r="A14044" s="16"/>
      <c r="J14044" s="17"/>
      <c r="CZ14044" s="17"/>
    </row>
    <row r="14045" spans="1:104" x14ac:dyDescent="0.3">
      <c r="A14045" s="16"/>
      <c r="J14045" s="17"/>
      <c r="CZ14045" s="17"/>
    </row>
    <row r="14046" spans="1:104" x14ac:dyDescent="0.3">
      <c r="A14046" s="16"/>
      <c r="J14046" s="17"/>
      <c r="CZ14046" s="17"/>
    </row>
    <row r="14047" spans="1:104" x14ac:dyDescent="0.3">
      <c r="A14047" s="16"/>
      <c r="J14047" s="17"/>
      <c r="CZ14047" s="17"/>
    </row>
    <row r="14048" spans="1:104" x14ac:dyDescent="0.3">
      <c r="A14048" s="16"/>
      <c r="J14048" s="17"/>
      <c r="CZ14048" s="17"/>
    </row>
    <row r="14049" spans="1:104" x14ac:dyDescent="0.3">
      <c r="A14049" s="16"/>
      <c r="J14049" s="17"/>
      <c r="CZ14049" s="17"/>
    </row>
    <row r="14050" spans="1:104" x14ac:dyDescent="0.3">
      <c r="A14050" s="16"/>
      <c r="J14050" s="17"/>
      <c r="CZ14050" s="17"/>
    </row>
    <row r="14051" spans="1:104" x14ac:dyDescent="0.3">
      <c r="A14051" s="16"/>
      <c r="J14051" s="17"/>
      <c r="CZ14051" s="17"/>
    </row>
    <row r="14052" spans="1:104" x14ac:dyDescent="0.3">
      <c r="A14052" s="16"/>
      <c r="J14052" s="17"/>
      <c r="CZ14052" s="17"/>
    </row>
    <row r="14053" spans="1:104" x14ac:dyDescent="0.3">
      <c r="A14053" s="16"/>
      <c r="J14053" s="17"/>
      <c r="CZ14053" s="17"/>
    </row>
    <row r="14054" spans="1:104" x14ac:dyDescent="0.3">
      <c r="A14054" s="16"/>
      <c r="J14054" s="17"/>
      <c r="CZ14054" s="17"/>
    </row>
    <row r="14055" spans="1:104" x14ac:dyDescent="0.3">
      <c r="A14055" s="16"/>
      <c r="J14055" s="17"/>
      <c r="CZ14055" s="17"/>
    </row>
    <row r="14056" spans="1:104" x14ac:dyDescent="0.3">
      <c r="A14056" s="16"/>
      <c r="J14056" s="17"/>
      <c r="CZ14056" s="17"/>
    </row>
    <row r="14057" spans="1:104" x14ac:dyDescent="0.3">
      <c r="A14057" s="16"/>
      <c r="J14057" s="17"/>
      <c r="CZ14057" s="17"/>
    </row>
    <row r="14058" spans="1:104" x14ac:dyDescent="0.3">
      <c r="A14058" s="16"/>
      <c r="J14058" s="17"/>
      <c r="CZ14058" s="17"/>
    </row>
    <row r="14059" spans="1:104" x14ac:dyDescent="0.3">
      <c r="A14059" s="16"/>
      <c r="J14059" s="17"/>
      <c r="CZ14059" s="17"/>
    </row>
    <row r="14060" spans="1:104" x14ac:dyDescent="0.3">
      <c r="A14060" s="16"/>
      <c r="J14060" s="17"/>
      <c r="CZ14060" s="17"/>
    </row>
    <row r="14061" spans="1:104" x14ac:dyDescent="0.3">
      <c r="A14061" s="16"/>
      <c r="J14061" s="17"/>
      <c r="CZ14061" s="17"/>
    </row>
    <row r="14062" spans="1:104" x14ac:dyDescent="0.3">
      <c r="A14062" s="16"/>
      <c r="J14062" s="17"/>
      <c r="CZ14062" s="17"/>
    </row>
    <row r="14063" spans="1:104" x14ac:dyDescent="0.3">
      <c r="A14063" s="16"/>
      <c r="J14063" s="17"/>
      <c r="CZ14063" s="17"/>
    </row>
    <row r="14064" spans="1:104" x14ac:dyDescent="0.3">
      <c r="A14064" s="16"/>
      <c r="J14064" s="17"/>
      <c r="CZ14064" s="17"/>
    </row>
    <row r="14065" spans="1:104" x14ac:dyDescent="0.3">
      <c r="A14065" s="16"/>
      <c r="J14065" s="17"/>
      <c r="CZ14065" s="17"/>
    </row>
    <row r="14066" spans="1:104" x14ac:dyDescent="0.3">
      <c r="A14066" s="16"/>
      <c r="J14066" s="17"/>
      <c r="CZ14066" s="17"/>
    </row>
    <row r="14067" spans="1:104" x14ac:dyDescent="0.3">
      <c r="A14067" s="16"/>
      <c r="J14067" s="17"/>
      <c r="CZ14067" s="17"/>
    </row>
    <row r="14068" spans="1:104" x14ac:dyDescent="0.3">
      <c r="A14068" s="16"/>
      <c r="J14068" s="17"/>
      <c r="CZ14068" s="17"/>
    </row>
    <row r="14069" spans="1:104" x14ac:dyDescent="0.3">
      <c r="A14069" s="16"/>
      <c r="J14069" s="17"/>
      <c r="CZ14069" s="17"/>
    </row>
    <row r="14070" spans="1:104" x14ac:dyDescent="0.3">
      <c r="A14070" s="16"/>
      <c r="J14070" s="17"/>
      <c r="CZ14070" s="17"/>
    </row>
    <row r="14071" spans="1:104" x14ac:dyDescent="0.3">
      <c r="A14071" s="16"/>
      <c r="J14071" s="17"/>
      <c r="CZ14071" s="17"/>
    </row>
    <row r="14072" spans="1:104" x14ac:dyDescent="0.3">
      <c r="A14072" s="16"/>
      <c r="J14072" s="17"/>
      <c r="CZ14072" s="17"/>
    </row>
    <row r="14073" spans="1:104" x14ac:dyDescent="0.3">
      <c r="A14073" s="16"/>
      <c r="J14073" s="17"/>
      <c r="CZ14073" s="17"/>
    </row>
    <row r="14074" spans="1:104" x14ac:dyDescent="0.3">
      <c r="A14074" s="16"/>
      <c r="J14074" s="17"/>
      <c r="CZ14074" s="17"/>
    </row>
    <row r="14075" spans="1:104" x14ac:dyDescent="0.3">
      <c r="A14075" s="16"/>
      <c r="J14075" s="17"/>
      <c r="CZ14075" s="17"/>
    </row>
    <row r="14076" spans="1:104" x14ac:dyDescent="0.3">
      <c r="A14076" s="16"/>
      <c r="J14076" s="17"/>
      <c r="CZ14076" s="17"/>
    </row>
    <row r="14077" spans="1:104" x14ac:dyDescent="0.3">
      <c r="A14077" s="16"/>
      <c r="J14077" s="17"/>
      <c r="CZ14077" s="17"/>
    </row>
    <row r="14078" spans="1:104" x14ac:dyDescent="0.3">
      <c r="A14078" s="16"/>
      <c r="J14078" s="17"/>
      <c r="CZ14078" s="17"/>
    </row>
    <row r="14079" spans="1:104" x14ac:dyDescent="0.3">
      <c r="A14079" s="16"/>
      <c r="J14079" s="17"/>
      <c r="CZ14079" s="17"/>
    </row>
    <row r="14080" spans="1:104" x14ac:dyDescent="0.3">
      <c r="A14080" s="16"/>
      <c r="J14080" s="17"/>
      <c r="CZ14080" s="17"/>
    </row>
    <row r="14081" spans="1:104" x14ac:dyDescent="0.3">
      <c r="A14081" s="16"/>
      <c r="J14081" s="17"/>
      <c r="CZ14081" s="17"/>
    </row>
    <row r="14082" spans="1:104" x14ac:dyDescent="0.3">
      <c r="A14082" s="16"/>
      <c r="J14082" s="17"/>
      <c r="CZ14082" s="17"/>
    </row>
    <row r="14083" spans="1:104" x14ac:dyDescent="0.3">
      <c r="A14083" s="16"/>
      <c r="J14083" s="17"/>
      <c r="CZ14083" s="17"/>
    </row>
    <row r="14084" spans="1:104" x14ac:dyDescent="0.3">
      <c r="A14084" s="16"/>
      <c r="J14084" s="17"/>
      <c r="CZ14084" s="17"/>
    </row>
    <row r="14085" spans="1:104" x14ac:dyDescent="0.3">
      <c r="A14085" s="16"/>
      <c r="J14085" s="17"/>
      <c r="CZ14085" s="17"/>
    </row>
    <row r="14086" spans="1:104" x14ac:dyDescent="0.3">
      <c r="A14086" s="16"/>
      <c r="J14086" s="17"/>
      <c r="CZ14086" s="17"/>
    </row>
    <row r="14087" spans="1:104" x14ac:dyDescent="0.3">
      <c r="A14087" s="16"/>
      <c r="J14087" s="17"/>
      <c r="CZ14087" s="17"/>
    </row>
    <row r="14088" spans="1:104" x14ac:dyDescent="0.3">
      <c r="A14088" s="16"/>
      <c r="J14088" s="17"/>
      <c r="CZ14088" s="17"/>
    </row>
    <row r="14089" spans="1:104" x14ac:dyDescent="0.3">
      <c r="A14089" s="16"/>
      <c r="J14089" s="17"/>
      <c r="CZ14089" s="17"/>
    </row>
    <row r="14090" spans="1:104" x14ac:dyDescent="0.3">
      <c r="A14090" s="16"/>
      <c r="J14090" s="17"/>
      <c r="CZ14090" s="17"/>
    </row>
    <row r="14091" spans="1:104" x14ac:dyDescent="0.3">
      <c r="A14091" s="16"/>
      <c r="J14091" s="17"/>
      <c r="CZ14091" s="17"/>
    </row>
    <row r="14092" spans="1:104" x14ac:dyDescent="0.3">
      <c r="A14092" s="16"/>
      <c r="J14092" s="17"/>
      <c r="CZ14092" s="17"/>
    </row>
    <row r="14093" spans="1:104" x14ac:dyDescent="0.3">
      <c r="A14093" s="16"/>
      <c r="J14093" s="17"/>
      <c r="CZ14093" s="17"/>
    </row>
    <row r="14094" spans="1:104" x14ac:dyDescent="0.3">
      <c r="A14094" s="16"/>
      <c r="J14094" s="17"/>
      <c r="CZ14094" s="17"/>
    </row>
    <row r="14095" spans="1:104" x14ac:dyDescent="0.3">
      <c r="A14095" s="16"/>
      <c r="J14095" s="17"/>
      <c r="CZ14095" s="17"/>
    </row>
    <row r="14096" spans="1:104" x14ac:dyDescent="0.3">
      <c r="A14096" s="16"/>
      <c r="J14096" s="17"/>
      <c r="CZ14096" s="17"/>
    </row>
    <row r="14097" spans="1:104" x14ac:dyDescent="0.3">
      <c r="A14097" s="16"/>
      <c r="J14097" s="17"/>
      <c r="CZ14097" s="17"/>
    </row>
    <row r="14098" spans="1:104" x14ac:dyDescent="0.3">
      <c r="A14098" s="16"/>
      <c r="J14098" s="17"/>
      <c r="CZ14098" s="17"/>
    </row>
    <row r="14099" spans="1:104" x14ac:dyDescent="0.3">
      <c r="A14099" s="16"/>
      <c r="J14099" s="17"/>
      <c r="CZ14099" s="17"/>
    </row>
    <row r="14100" spans="1:104" x14ac:dyDescent="0.3">
      <c r="A14100" s="16"/>
      <c r="J14100" s="17"/>
      <c r="CZ14100" s="17"/>
    </row>
    <row r="14101" spans="1:104" x14ac:dyDescent="0.3">
      <c r="A14101" s="16"/>
      <c r="J14101" s="17"/>
      <c r="CZ14101" s="17"/>
    </row>
    <row r="14102" spans="1:104" x14ac:dyDescent="0.3">
      <c r="A14102" s="16"/>
      <c r="J14102" s="17"/>
      <c r="CZ14102" s="17"/>
    </row>
    <row r="14103" spans="1:104" x14ac:dyDescent="0.3">
      <c r="A14103" s="16"/>
      <c r="J14103" s="17"/>
      <c r="CZ14103" s="17"/>
    </row>
    <row r="14104" spans="1:104" x14ac:dyDescent="0.3">
      <c r="A14104" s="16"/>
      <c r="J14104" s="17"/>
      <c r="CZ14104" s="17"/>
    </row>
    <row r="14105" spans="1:104" x14ac:dyDescent="0.3">
      <c r="A14105" s="16"/>
      <c r="J14105" s="17"/>
      <c r="CZ14105" s="17"/>
    </row>
    <row r="14106" spans="1:104" x14ac:dyDescent="0.3">
      <c r="A14106" s="16"/>
      <c r="J14106" s="17"/>
      <c r="CZ14106" s="17"/>
    </row>
    <row r="14107" spans="1:104" x14ac:dyDescent="0.3">
      <c r="A14107" s="16"/>
      <c r="J14107" s="17"/>
      <c r="CZ14107" s="17"/>
    </row>
    <row r="14108" spans="1:104" x14ac:dyDescent="0.3">
      <c r="A14108" s="16"/>
      <c r="J14108" s="17"/>
      <c r="CZ14108" s="17"/>
    </row>
    <row r="14109" spans="1:104" x14ac:dyDescent="0.3">
      <c r="A14109" s="16"/>
      <c r="J14109" s="17"/>
      <c r="CZ14109" s="17"/>
    </row>
    <row r="14110" spans="1:104" x14ac:dyDescent="0.3">
      <c r="A14110" s="16"/>
      <c r="J14110" s="17"/>
      <c r="CZ14110" s="17"/>
    </row>
    <row r="14111" spans="1:104" x14ac:dyDescent="0.3">
      <c r="A14111" s="16"/>
      <c r="J14111" s="17"/>
      <c r="CZ14111" s="17"/>
    </row>
    <row r="14112" spans="1:104" x14ac:dyDescent="0.3">
      <c r="A14112" s="16"/>
      <c r="J14112" s="17"/>
      <c r="CZ14112" s="17"/>
    </row>
    <row r="14113" spans="1:104" x14ac:dyDescent="0.3">
      <c r="A14113" s="16"/>
      <c r="J14113" s="17"/>
      <c r="CZ14113" s="17"/>
    </row>
    <row r="14114" spans="1:104" x14ac:dyDescent="0.3">
      <c r="A14114" s="16"/>
      <c r="J14114" s="17"/>
      <c r="CZ14114" s="17"/>
    </row>
    <row r="14115" spans="1:104" x14ac:dyDescent="0.3">
      <c r="A14115" s="16"/>
      <c r="J14115" s="17"/>
      <c r="CZ14115" s="17"/>
    </row>
    <row r="14116" spans="1:104" x14ac:dyDescent="0.3">
      <c r="A14116" s="16"/>
      <c r="J14116" s="17"/>
      <c r="CZ14116" s="17"/>
    </row>
    <row r="14117" spans="1:104" x14ac:dyDescent="0.3">
      <c r="A14117" s="16"/>
      <c r="J14117" s="17"/>
      <c r="CZ14117" s="17"/>
    </row>
    <row r="14118" spans="1:104" x14ac:dyDescent="0.3">
      <c r="A14118" s="16"/>
      <c r="J14118" s="17"/>
      <c r="CZ14118" s="17"/>
    </row>
    <row r="14119" spans="1:104" x14ac:dyDescent="0.3">
      <c r="A14119" s="16"/>
      <c r="J14119" s="17"/>
      <c r="CZ14119" s="17"/>
    </row>
    <row r="14120" spans="1:104" x14ac:dyDescent="0.3">
      <c r="A14120" s="16"/>
      <c r="J14120" s="17"/>
      <c r="CZ14120" s="17"/>
    </row>
    <row r="14121" spans="1:104" x14ac:dyDescent="0.3">
      <c r="A14121" s="16"/>
      <c r="J14121" s="17"/>
      <c r="CZ14121" s="17"/>
    </row>
    <row r="14122" spans="1:104" x14ac:dyDescent="0.3">
      <c r="A14122" s="16"/>
      <c r="J14122" s="17"/>
      <c r="CZ14122" s="17"/>
    </row>
    <row r="14123" spans="1:104" x14ac:dyDescent="0.3">
      <c r="A14123" s="16"/>
      <c r="J14123" s="17"/>
      <c r="CZ14123" s="17"/>
    </row>
    <row r="14124" spans="1:104" x14ac:dyDescent="0.3">
      <c r="A14124" s="16"/>
      <c r="J14124" s="17"/>
      <c r="CZ14124" s="17"/>
    </row>
    <row r="14125" spans="1:104" x14ac:dyDescent="0.3">
      <c r="A14125" s="16"/>
      <c r="J14125" s="17"/>
      <c r="CZ14125" s="17"/>
    </row>
    <row r="14126" spans="1:104" x14ac:dyDescent="0.3">
      <c r="A14126" s="16"/>
      <c r="J14126" s="17"/>
      <c r="CZ14126" s="17"/>
    </row>
    <row r="14127" spans="1:104" x14ac:dyDescent="0.3">
      <c r="A14127" s="16"/>
      <c r="J14127" s="17"/>
      <c r="CZ14127" s="17"/>
    </row>
    <row r="14128" spans="1:104" x14ac:dyDescent="0.3">
      <c r="A14128" s="16"/>
      <c r="J14128" s="17"/>
      <c r="CZ14128" s="17"/>
    </row>
    <row r="14129" spans="1:104" x14ac:dyDescent="0.3">
      <c r="A14129" s="16"/>
      <c r="J14129" s="17"/>
      <c r="CZ14129" s="17"/>
    </row>
    <row r="14130" spans="1:104" x14ac:dyDescent="0.3">
      <c r="A14130" s="16"/>
      <c r="J14130" s="17"/>
      <c r="CZ14130" s="17"/>
    </row>
    <row r="14131" spans="1:104" x14ac:dyDescent="0.3">
      <c r="A14131" s="16"/>
      <c r="J14131" s="17"/>
      <c r="CZ14131" s="17"/>
    </row>
    <row r="14132" spans="1:104" x14ac:dyDescent="0.3">
      <c r="A14132" s="16"/>
      <c r="J14132" s="17"/>
      <c r="CZ14132" s="17"/>
    </row>
    <row r="14133" spans="1:104" x14ac:dyDescent="0.3">
      <c r="A14133" s="16"/>
      <c r="J14133" s="17"/>
      <c r="CZ14133" s="17"/>
    </row>
    <row r="14134" spans="1:104" x14ac:dyDescent="0.3">
      <c r="A14134" s="16"/>
      <c r="J14134" s="17"/>
      <c r="CZ14134" s="17"/>
    </row>
    <row r="14135" spans="1:104" x14ac:dyDescent="0.3">
      <c r="A14135" s="16"/>
      <c r="J14135" s="17"/>
      <c r="CZ14135" s="17"/>
    </row>
    <row r="14136" spans="1:104" x14ac:dyDescent="0.3">
      <c r="A14136" s="16"/>
      <c r="J14136" s="17"/>
      <c r="CZ14136" s="17"/>
    </row>
    <row r="14137" spans="1:104" x14ac:dyDescent="0.3">
      <c r="A14137" s="16"/>
      <c r="J14137" s="17"/>
      <c r="CZ14137" s="17"/>
    </row>
    <row r="14138" spans="1:104" x14ac:dyDescent="0.3">
      <c r="A14138" s="16"/>
      <c r="J14138" s="17"/>
      <c r="CZ14138" s="17"/>
    </row>
    <row r="14139" spans="1:104" x14ac:dyDescent="0.3">
      <c r="A14139" s="16"/>
      <c r="J14139" s="17"/>
      <c r="CZ14139" s="17"/>
    </row>
    <row r="14140" spans="1:104" x14ac:dyDescent="0.3">
      <c r="A14140" s="16"/>
      <c r="J14140" s="17"/>
      <c r="CZ14140" s="17"/>
    </row>
    <row r="14141" spans="1:104" x14ac:dyDescent="0.3">
      <c r="A14141" s="16"/>
      <c r="J14141" s="17"/>
      <c r="CZ14141" s="17"/>
    </row>
    <row r="14142" spans="1:104" x14ac:dyDescent="0.3">
      <c r="A14142" s="16"/>
      <c r="J14142" s="17"/>
      <c r="CZ14142" s="17"/>
    </row>
    <row r="14143" spans="1:104" x14ac:dyDescent="0.3">
      <c r="A14143" s="16"/>
      <c r="J14143" s="17"/>
      <c r="CZ14143" s="17"/>
    </row>
    <row r="14144" spans="1:104" x14ac:dyDescent="0.3">
      <c r="A14144" s="16"/>
      <c r="J14144" s="17"/>
      <c r="CZ14144" s="17"/>
    </row>
    <row r="14145" spans="1:104" x14ac:dyDescent="0.3">
      <c r="A14145" s="16"/>
      <c r="J14145" s="17"/>
      <c r="CZ14145" s="17"/>
    </row>
    <row r="14146" spans="1:104" x14ac:dyDescent="0.3">
      <c r="A14146" s="16"/>
      <c r="J14146" s="17"/>
      <c r="CZ14146" s="17"/>
    </row>
    <row r="14147" spans="1:104" x14ac:dyDescent="0.3">
      <c r="A14147" s="16"/>
      <c r="J14147" s="17"/>
      <c r="CZ14147" s="17"/>
    </row>
    <row r="14148" spans="1:104" x14ac:dyDescent="0.3">
      <c r="A14148" s="16"/>
      <c r="J14148" s="17"/>
      <c r="CZ14148" s="17"/>
    </row>
    <row r="14149" spans="1:104" x14ac:dyDescent="0.3">
      <c r="A14149" s="16"/>
      <c r="J14149" s="17"/>
      <c r="CZ14149" s="17"/>
    </row>
    <row r="14150" spans="1:104" x14ac:dyDescent="0.3">
      <c r="A14150" s="16"/>
      <c r="J14150" s="17"/>
      <c r="CZ14150" s="17"/>
    </row>
    <row r="14151" spans="1:104" x14ac:dyDescent="0.3">
      <c r="A14151" s="16"/>
      <c r="J14151" s="17"/>
      <c r="CZ14151" s="17"/>
    </row>
    <row r="14152" spans="1:104" x14ac:dyDescent="0.3">
      <c r="A14152" s="16"/>
      <c r="J14152" s="17"/>
      <c r="CZ14152" s="17"/>
    </row>
    <row r="14153" spans="1:104" x14ac:dyDescent="0.3">
      <c r="A14153" s="16"/>
      <c r="J14153" s="17"/>
      <c r="CZ14153" s="17"/>
    </row>
    <row r="14154" spans="1:104" x14ac:dyDescent="0.3">
      <c r="A14154" s="16"/>
      <c r="J14154" s="17"/>
      <c r="CZ14154" s="17"/>
    </row>
    <row r="14155" spans="1:104" x14ac:dyDescent="0.3">
      <c r="A14155" s="16"/>
      <c r="J14155" s="17"/>
      <c r="CZ14155" s="17"/>
    </row>
    <row r="14156" spans="1:104" x14ac:dyDescent="0.3">
      <c r="A14156" s="16"/>
      <c r="J14156" s="17"/>
      <c r="CZ14156" s="17"/>
    </row>
    <row r="14157" spans="1:104" x14ac:dyDescent="0.3">
      <c r="A14157" s="16"/>
      <c r="J14157" s="17"/>
      <c r="CZ14157" s="17"/>
    </row>
    <row r="14158" spans="1:104" x14ac:dyDescent="0.3">
      <c r="A14158" s="16"/>
      <c r="J14158" s="17"/>
      <c r="CZ14158" s="17"/>
    </row>
    <row r="14159" spans="1:104" x14ac:dyDescent="0.3">
      <c r="A14159" s="16"/>
      <c r="J14159" s="17"/>
      <c r="CZ14159" s="17"/>
    </row>
    <row r="14160" spans="1:104" x14ac:dyDescent="0.3">
      <c r="A14160" s="16"/>
      <c r="J14160" s="17"/>
      <c r="CZ14160" s="17"/>
    </row>
    <row r="14161" spans="1:104" x14ac:dyDescent="0.3">
      <c r="A14161" s="16"/>
      <c r="J14161" s="17"/>
      <c r="CZ14161" s="17"/>
    </row>
    <row r="14162" spans="1:104" x14ac:dyDescent="0.3">
      <c r="A14162" s="16"/>
      <c r="J14162" s="17"/>
      <c r="CZ14162" s="17"/>
    </row>
    <row r="14163" spans="1:104" x14ac:dyDescent="0.3">
      <c r="A14163" s="16"/>
      <c r="J14163" s="17"/>
      <c r="CZ14163" s="17"/>
    </row>
    <row r="14164" spans="1:104" x14ac:dyDescent="0.3">
      <c r="A14164" s="16"/>
      <c r="J14164" s="17"/>
      <c r="CZ14164" s="17"/>
    </row>
    <row r="14165" spans="1:104" x14ac:dyDescent="0.3">
      <c r="A14165" s="16"/>
      <c r="J14165" s="17"/>
      <c r="CZ14165" s="17"/>
    </row>
    <row r="14166" spans="1:104" x14ac:dyDescent="0.3">
      <c r="A14166" s="16"/>
      <c r="J14166" s="17"/>
      <c r="CZ14166" s="17"/>
    </row>
    <row r="14167" spans="1:104" x14ac:dyDescent="0.3">
      <c r="A14167" s="16"/>
      <c r="J14167" s="17"/>
      <c r="CZ14167" s="17"/>
    </row>
    <row r="14168" spans="1:104" x14ac:dyDescent="0.3">
      <c r="A14168" s="16"/>
      <c r="J14168" s="17"/>
      <c r="CZ14168" s="17"/>
    </row>
    <row r="14169" spans="1:104" x14ac:dyDescent="0.3">
      <c r="A14169" s="16"/>
      <c r="J14169" s="17"/>
      <c r="CZ14169" s="17"/>
    </row>
    <row r="14170" spans="1:104" x14ac:dyDescent="0.3">
      <c r="A14170" s="16"/>
      <c r="J14170" s="17"/>
      <c r="CZ14170" s="17"/>
    </row>
    <row r="14171" spans="1:104" x14ac:dyDescent="0.3">
      <c r="A14171" s="16"/>
      <c r="J14171" s="17"/>
      <c r="CZ14171" s="17"/>
    </row>
    <row r="14172" spans="1:104" x14ac:dyDescent="0.3">
      <c r="A14172" s="16"/>
      <c r="J14172" s="17"/>
      <c r="CZ14172" s="17"/>
    </row>
    <row r="14173" spans="1:104" x14ac:dyDescent="0.3">
      <c r="A14173" s="16"/>
      <c r="J14173" s="17"/>
      <c r="CZ14173" s="17"/>
    </row>
    <row r="14174" spans="1:104" x14ac:dyDescent="0.3">
      <c r="A14174" s="16"/>
      <c r="J14174" s="17"/>
      <c r="CZ14174" s="17"/>
    </row>
    <row r="14175" spans="1:104" x14ac:dyDescent="0.3">
      <c r="A14175" s="16"/>
      <c r="J14175" s="17"/>
      <c r="CZ14175" s="17"/>
    </row>
    <row r="14176" spans="1:104" x14ac:dyDescent="0.3">
      <c r="A14176" s="16"/>
      <c r="J14176" s="17"/>
      <c r="CZ14176" s="17"/>
    </row>
    <row r="14177" spans="1:104" x14ac:dyDescent="0.3">
      <c r="A14177" s="16"/>
      <c r="J14177" s="17"/>
      <c r="CZ14177" s="17"/>
    </row>
    <row r="14178" spans="1:104" x14ac:dyDescent="0.3">
      <c r="A14178" s="16"/>
      <c r="J14178" s="17"/>
      <c r="CZ14178" s="17"/>
    </row>
    <row r="14179" spans="1:104" x14ac:dyDescent="0.3">
      <c r="A14179" s="16"/>
      <c r="J14179" s="17"/>
      <c r="CZ14179" s="17"/>
    </row>
    <row r="14180" spans="1:104" x14ac:dyDescent="0.3">
      <c r="A14180" s="16"/>
      <c r="J14180" s="17"/>
      <c r="CZ14180" s="17"/>
    </row>
    <row r="14181" spans="1:104" x14ac:dyDescent="0.3">
      <c r="A14181" s="16"/>
      <c r="J14181" s="17"/>
      <c r="CZ14181" s="17"/>
    </row>
    <row r="14182" spans="1:104" x14ac:dyDescent="0.3">
      <c r="A14182" s="16"/>
      <c r="J14182" s="17"/>
      <c r="CZ14182" s="17"/>
    </row>
    <row r="14183" spans="1:104" x14ac:dyDescent="0.3">
      <c r="A14183" s="16"/>
      <c r="J14183" s="17"/>
      <c r="CZ14183" s="17"/>
    </row>
    <row r="14184" spans="1:104" x14ac:dyDescent="0.3">
      <c r="A14184" s="16"/>
      <c r="J14184" s="17"/>
      <c r="CZ14184" s="17"/>
    </row>
    <row r="14185" spans="1:104" x14ac:dyDescent="0.3">
      <c r="A14185" s="16"/>
      <c r="J14185" s="17"/>
      <c r="CZ14185" s="17"/>
    </row>
    <row r="14186" spans="1:104" x14ac:dyDescent="0.3">
      <c r="A14186" s="16"/>
      <c r="J14186" s="17"/>
      <c r="CZ14186" s="17"/>
    </row>
    <row r="14187" spans="1:104" x14ac:dyDescent="0.3">
      <c r="A14187" s="16"/>
      <c r="J14187" s="17"/>
      <c r="CZ14187" s="17"/>
    </row>
    <row r="14188" spans="1:104" x14ac:dyDescent="0.3">
      <c r="A14188" s="16"/>
      <c r="J14188" s="17"/>
      <c r="CZ14188" s="17"/>
    </row>
    <row r="14189" spans="1:104" x14ac:dyDescent="0.3">
      <c r="A14189" s="16"/>
      <c r="J14189" s="17"/>
      <c r="CZ14189" s="17"/>
    </row>
    <row r="14190" spans="1:104" x14ac:dyDescent="0.3">
      <c r="A14190" s="16"/>
      <c r="J14190" s="17"/>
      <c r="CZ14190" s="17"/>
    </row>
    <row r="14191" spans="1:104" x14ac:dyDescent="0.3">
      <c r="A14191" s="16"/>
      <c r="J14191" s="17"/>
      <c r="CZ14191" s="17"/>
    </row>
    <row r="14192" spans="1:104" x14ac:dyDescent="0.3">
      <c r="A14192" s="16"/>
      <c r="J14192" s="17"/>
      <c r="CZ14192" s="17"/>
    </row>
    <row r="14193" spans="1:104" x14ac:dyDescent="0.3">
      <c r="A14193" s="16"/>
      <c r="J14193" s="17"/>
      <c r="CZ14193" s="17"/>
    </row>
    <row r="14194" spans="1:104" x14ac:dyDescent="0.3">
      <c r="A14194" s="16"/>
      <c r="J14194" s="17"/>
      <c r="CZ14194" s="17"/>
    </row>
    <row r="14195" spans="1:104" x14ac:dyDescent="0.3">
      <c r="A14195" s="16"/>
      <c r="J14195" s="17"/>
      <c r="CZ14195" s="17"/>
    </row>
    <row r="14196" spans="1:104" x14ac:dyDescent="0.3">
      <c r="A14196" s="16"/>
      <c r="J14196" s="17"/>
      <c r="CZ14196" s="17"/>
    </row>
    <row r="14197" spans="1:104" x14ac:dyDescent="0.3">
      <c r="A14197" s="16"/>
      <c r="J14197" s="17"/>
      <c r="CZ14197" s="17"/>
    </row>
    <row r="14198" spans="1:104" x14ac:dyDescent="0.3">
      <c r="A14198" s="16"/>
      <c r="J14198" s="17"/>
      <c r="CZ14198" s="17"/>
    </row>
    <row r="14199" spans="1:104" x14ac:dyDescent="0.3">
      <c r="A14199" s="16"/>
      <c r="J14199" s="17"/>
      <c r="CZ14199" s="17"/>
    </row>
    <row r="14200" spans="1:104" x14ac:dyDescent="0.3">
      <c r="A14200" s="16"/>
      <c r="J14200" s="17"/>
      <c r="CZ14200" s="17"/>
    </row>
    <row r="14201" spans="1:104" x14ac:dyDescent="0.3">
      <c r="A14201" s="16"/>
      <c r="J14201" s="17"/>
      <c r="CZ14201" s="17"/>
    </row>
    <row r="14202" spans="1:104" x14ac:dyDescent="0.3">
      <c r="A14202" s="16"/>
      <c r="J14202" s="17"/>
      <c r="CZ14202" s="17"/>
    </row>
    <row r="14203" spans="1:104" x14ac:dyDescent="0.3">
      <c r="A14203" s="16"/>
      <c r="J14203" s="17"/>
      <c r="CZ14203" s="17"/>
    </row>
    <row r="14204" spans="1:104" x14ac:dyDescent="0.3">
      <c r="A14204" s="16"/>
      <c r="J14204" s="17"/>
      <c r="CZ14204" s="17"/>
    </row>
    <row r="14205" spans="1:104" x14ac:dyDescent="0.3">
      <c r="A14205" s="16"/>
      <c r="J14205" s="17"/>
      <c r="CZ14205" s="17"/>
    </row>
    <row r="14206" spans="1:104" x14ac:dyDescent="0.3">
      <c r="A14206" s="16"/>
      <c r="J14206" s="17"/>
      <c r="CZ14206" s="17"/>
    </row>
    <row r="14207" spans="1:104" x14ac:dyDescent="0.3">
      <c r="A14207" s="16"/>
      <c r="J14207" s="17"/>
      <c r="CZ14207" s="17"/>
    </row>
    <row r="14208" spans="1:104" x14ac:dyDescent="0.3">
      <c r="A14208" s="16"/>
      <c r="J14208" s="17"/>
      <c r="CZ14208" s="17"/>
    </row>
    <row r="14209" spans="1:104" x14ac:dyDescent="0.3">
      <c r="A14209" s="16"/>
      <c r="J14209" s="17"/>
      <c r="CZ14209" s="17"/>
    </row>
    <row r="14210" spans="1:104" x14ac:dyDescent="0.3">
      <c r="A14210" s="16"/>
      <c r="J14210" s="17"/>
      <c r="CZ14210" s="17"/>
    </row>
    <row r="14211" spans="1:104" x14ac:dyDescent="0.3">
      <c r="A14211" s="16"/>
      <c r="J14211" s="17"/>
      <c r="CZ14211" s="17"/>
    </row>
    <row r="14212" spans="1:104" x14ac:dyDescent="0.3">
      <c r="A14212" s="16"/>
      <c r="J14212" s="17"/>
      <c r="CZ14212" s="17"/>
    </row>
    <row r="14213" spans="1:104" x14ac:dyDescent="0.3">
      <c r="A14213" s="16"/>
      <c r="J14213" s="17"/>
      <c r="CZ14213" s="17"/>
    </row>
    <row r="14214" spans="1:104" x14ac:dyDescent="0.3">
      <c r="A14214" s="16"/>
      <c r="J14214" s="17"/>
      <c r="CZ14214" s="17"/>
    </row>
    <row r="14215" spans="1:104" x14ac:dyDescent="0.3">
      <c r="A14215" s="16"/>
      <c r="J14215" s="17"/>
      <c r="CZ14215" s="17"/>
    </row>
    <row r="14216" spans="1:104" x14ac:dyDescent="0.3">
      <c r="A14216" s="16"/>
      <c r="J14216" s="17"/>
      <c r="CZ14216" s="17"/>
    </row>
    <row r="14217" spans="1:104" x14ac:dyDescent="0.3">
      <c r="A14217" s="16"/>
      <c r="J14217" s="17"/>
      <c r="CZ14217" s="17"/>
    </row>
    <row r="14218" spans="1:104" x14ac:dyDescent="0.3">
      <c r="A14218" s="16"/>
      <c r="J14218" s="17"/>
      <c r="CZ14218" s="17"/>
    </row>
    <row r="14219" spans="1:104" x14ac:dyDescent="0.3">
      <c r="A14219" s="16"/>
      <c r="J14219" s="17"/>
      <c r="CZ14219" s="17"/>
    </row>
    <row r="14220" spans="1:104" x14ac:dyDescent="0.3">
      <c r="A14220" s="16"/>
      <c r="J14220" s="17"/>
      <c r="CZ14220" s="17"/>
    </row>
    <row r="14221" spans="1:104" x14ac:dyDescent="0.3">
      <c r="A14221" s="16"/>
      <c r="J14221" s="17"/>
      <c r="CZ14221" s="17"/>
    </row>
    <row r="14222" spans="1:104" x14ac:dyDescent="0.3">
      <c r="A14222" s="16"/>
      <c r="J14222" s="17"/>
      <c r="CZ14222" s="17"/>
    </row>
    <row r="14223" spans="1:104" x14ac:dyDescent="0.3">
      <c r="A14223" s="16"/>
      <c r="J14223" s="17"/>
      <c r="CZ14223" s="17"/>
    </row>
    <row r="14224" spans="1:104" x14ac:dyDescent="0.3">
      <c r="A14224" s="16"/>
      <c r="J14224" s="17"/>
      <c r="CZ14224" s="17"/>
    </row>
    <row r="14225" spans="1:104" x14ac:dyDescent="0.3">
      <c r="A14225" s="16"/>
      <c r="J14225" s="17"/>
      <c r="CZ14225" s="17"/>
    </row>
    <row r="14226" spans="1:104" x14ac:dyDescent="0.3">
      <c r="A14226" s="16"/>
      <c r="J14226" s="17"/>
      <c r="CZ14226" s="17"/>
    </row>
    <row r="14227" spans="1:104" x14ac:dyDescent="0.3">
      <c r="A14227" s="16"/>
      <c r="J14227" s="17"/>
      <c r="CZ14227" s="17"/>
    </row>
    <row r="14228" spans="1:104" x14ac:dyDescent="0.3">
      <c r="A14228" s="16"/>
      <c r="J14228" s="17"/>
      <c r="CZ14228" s="17"/>
    </row>
    <row r="14229" spans="1:104" x14ac:dyDescent="0.3">
      <c r="A14229" s="16"/>
      <c r="J14229" s="17"/>
      <c r="CZ14229" s="17"/>
    </row>
    <row r="14230" spans="1:104" x14ac:dyDescent="0.3">
      <c r="A14230" s="16"/>
      <c r="J14230" s="17"/>
      <c r="CZ14230" s="17"/>
    </row>
    <row r="14231" spans="1:104" x14ac:dyDescent="0.3">
      <c r="A14231" s="16"/>
      <c r="J14231" s="17"/>
      <c r="CZ14231" s="17"/>
    </row>
    <row r="14232" spans="1:104" x14ac:dyDescent="0.3">
      <c r="A14232" s="16"/>
      <c r="J14232" s="17"/>
      <c r="CZ14232" s="17"/>
    </row>
    <row r="14233" spans="1:104" x14ac:dyDescent="0.3">
      <c r="A14233" s="16"/>
      <c r="J14233" s="17"/>
      <c r="CZ14233" s="17"/>
    </row>
    <row r="14234" spans="1:104" x14ac:dyDescent="0.3">
      <c r="A14234" s="16"/>
      <c r="J14234" s="17"/>
      <c r="CZ14234" s="17"/>
    </row>
    <row r="14235" spans="1:104" x14ac:dyDescent="0.3">
      <c r="A14235" s="16"/>
      <c r="J14235" s="17"/>
      <c r="CZ14235" s="17"/>
    </row>
    <row r="14236" spans="1:104" x14ac:dyDescent="0.3">
      <c r="A14236" s="16"/>
      <c r="J14236" s="17"/>
      <c r="CZ14236" s="17"/>
    </row>
    <row r="14237" spans="1:104" x14ac:dyDescent="0.3">
      <c r="A14237" s="16"/>
      <c r="J14237" s="17"/>
      <c r="CZ14237" s="17"/>
    </row>
    <row r="14238" spans="1:104" x14ac:dyDescent="0.3">
      <c r="A14238" s="16"/>
      <c r="J14238" s="17"/>
      <c r="CZ14238" s="17"/>
    </row>
    <row r="14239" spans="1:104" x14ac:dyDescent="0.3">
      <c r="A14239" s="16"/>
      <c r="J14239" s="17"/>
      <c r="CZ14239" s="17"/>
    </row>
    <row r="14240" spans="1:104" x14ac:dyDescent="0.3">
      <c r="A14240" s="16"/>
      <c r="J14240" s="17"/>
      <c r="CZ14240" s="17"/>
    </row>
    <row r="14241" spans="1:104" x14ac:dyDescent="0.3">
      <c r="A14241" s="16"/>
      <c r="J14241" s="17"/>
      <c r="CZ14241" s="17"/>
    </row>
    <row r="14242" spans="1:104" x14ac:dyDescent="0.3">
      <c r="A14242" s="16"/>
      <c r="J14242" s="17"/>
      <c r="CZ14242" s="17"/>
    </row>
    <row r="14243" spans="1:104" x14ac:dyDescent="0.3">
      <c r="A14243" s="16"/>
      <c r="J14243" s="17"/>
      <c r="CZ14243" s="17"/>
    </row>
    <row r="14244" spans="1:104" x14ac:dyDescent="0.3">
      <c r="A14244" s="16"/>
      <c r="J14244" s="17"/>
      <c r="CZ14244" s="17"/>
    </row>
    <row r="14245" spans="1:104" x14ac:dyDescent="0.3">
      <c r="A14245" s="16"/>
      <c r="J14245" s="17"/>
      <c r="CZ14245" s="17"/>
    </row>
    <row r="14246" spans="1:104" x14ac:dyDescent="0.3">
      <c r="A14246" s="16"/>
      <c r="J14246" s="17"/>
      <c r="CZ14246" s="17"/>
    </row>
    <row r="14247" spans="1:104" x14ac:dyDescent="0.3">
      <c r="A14247" s="16"/>
      <c r="J14247" s="17"/>
      <c r="CZ14247" s="17"/>
    </row>
    <row r="14248" spans="1:104" x14ac:dyDescent="0.3">
      <c r="A14248" s="16"/>
      <c r="J14248" s="17"/>
      <c r="CZ14248" s="17"/>
    </row>
    <row r="14249" spans="1:104" x14ac:dyDescent="0.3">
      <c r="A14249" s="16"/>
      <c r="J14249" s="17"/>
      <c r="CZ14249" s="17"/>
    </row>
    <row r="14250" spans="1:104" x14ac:dyDescent="0.3">
      <c r="A14250" s="16"/>
      <c r="J14250" s="17"/>
      <c r="CZ14250" s="17"/>
    </row>
    <row r="14251" spans="1:104" x14ac:dyDescent="0.3">
      <c r="A14251" s="16"/>
      <c r="J14251" s="17"/>
      <c r="CZ14251" s="17"/>
    </row>
    <row r="14252" spans="1:104" x14ac:dyDescent="0.3">
      <c r="A14252" s="16"/>
      <c r="J14252" s="17"/>
      <c r="CZ14252" s="17"/>
    </row>
    <row r="14253" spans="1:104" x14ac:dyDescent="0.3">
      <c r="A14253" s="16"/>
      <c r="J14253" s="17"/>
      <c r="CZ14253" s="17"/>
    </row>
    <row r="14254" spans="1:104" x14ac:dyDescent="0.3">
      <c r="A14254" s="16"/>
      <c r="J14254" s="17"/>
      <c r="CZ14254" s="17"/>
    </row>
    <row r="14255" spans="1:104" x14ac:dyDescent="0.3">
      <c r="A14255" s="16"/>
      <c r="J14255" s="17"/>
      <c r="CZ14255" s="17"/>
    </row>
    <row r="14256" spans="1:104" x14ac:dyDescent="0.3">
      <c r="A14256" s="16"/>
      <c r="J14256" s="17"/>
      <c r="CZ14256" s="17"/>
    </row>
    <row r="14257" spans="1:104" x14ac:dyDescent="0.3">
      <c r="A14257" s="16"/>
      <c r="J14257" s="17"/>
      <c r="CZ14257" s="17"/>
    </row>
    <row r="14258" spans="1:104" x14ac:dyDescent="0.3">
      <c r="A14258" s="16"/>
      <c r="J14258" s="17"/>
      <c r="CZ14258" s="17"/>
    </row>
    <row r="14259" spans="1:104" x14ac:dyDescent="0.3">
      <c r="A14259" s="16"/>
      <c r="J14259" s="17"/>
      <c r="CZ14259" s="17"/>
    </row>
    <row r="14260" spans="1:104" x14ac:dyDescent="0.3">
      <c r="A14260" s="16"/>
      <c r="J14260" s="17"/>
      <c r="CZ14260" s="17"/>
    </row>
    <row r="14261" spans="1:104" x14ac:dyDescent="0.3">
      <c r="A14261" s="16"/>
      <c r="J14261" s="17"/>
      <c r="CZ14261" s="17"/>
    </row>
    <row r="14262" spans="1:104" x14ac:dyDescent="0.3">
      <c r="A14262" s="16"/>
      <c r="J14262" s="17"/>
      <c r="CZ14262" s="17"/>
    </row>
    <row r="14263" spans="1:104" x14ac:dyDescent="0.3">
      <c r="A14263" s="16"/>
      <c r="J14263" s="17"/>
      <c r="CZ14263" s="17"/>
    </row>
    <row r="14264" spans="1:104" x14ac:dyDescent="0.3">
      <c r="A14264" s="16"/>
      <c r="J14264" s="17"/>
      <c r="CZ14264" s="17"/>
    </row>
    <row r="14265" spans="1:104" x14ac:dyDescent="0.3">
      <c r="A14265" s="16"/>
      <c r="J14265" s="17"/>
      <c r="CZ14265" s="17"/>
    </row>
    <row r="14266" spans="1:104" x14ac:dyDescent="0.3">
      <c r="A14266" s="16"/>
      <c r="J14266" s="17"/>
      <c r="CZ14266" s="17"/>
    </row>
    <row r="14267" spans="1:104" x14ac:dyDescent="0.3">
      <c r="A14267" s="16"/>
      <c r="J14267" s="17"/>
      <c r="CZ14267" s="17"/>
    </row>
    <row r="14268" spans="1:104" x14ac:dyDescent="0.3">
      <c r="A14268" s="16"/>
      <c r="J14268" s="17"/>
      <c r="CZ14268" s="17"/>
    </row>
    <row r="14269" spans="1:104" x14ac:dyDescent="0.3">
      <c r="A14269" s="16"/>
      <c r="J14269" s="17"/>
      <c r="CZ14269" s="17"/>
    </row>
    <row r="14270" spans="1:104" x14ac:dyDescent="0.3">
      <c r="A14270" s="16"/>
      <c r="J14270" s="17"/>
      <c r="CZ14270" s="17"/>
    </row>
    <row r="14271" spans="1:104" x14ac:dyDescent="0.3">
      <c r="A14271" s="16"/>
      <c r="J14271" s="17"/>
      <c r="CZ14271" s="17"/>
    </row>
    <row r="14272" spans="1:104" x14ac:dyDescent="0.3">
      <c r="A14272" s="16"/>
      <c r="J14272" s="17"/>
      <c r="CZ14272" s="17"/>
    </row>
    <row r="14273" spans="1:104" x14ac:dyDescent="0.3">
      <c r="A14273" s="16"/>
      <c r="J14273" s="17"/>
      <c r="CZ14273" s="17"/>
    </row>
    <row r="14274" spans="1:104" x14ac:dyDescent="0.3">
      <c r="A14274" s="16"/>
      <c r="J14274" s="17"/>
      <c r="CZ14274" s="17"/>
    </row>
    <row r="14275" spans="1:104" x14ac:dyDescent="0.3">
      <c r="A14275" s="16"/>
      <c r="J14275" s="17"/>
      <c r="CZ14275" s="17"/>
    </row>
    <row r="14276" spans="1:104" x14ac:dyDescent="0.3">
      <c r="A14276" s="16"/>
      <c r="J14276" s="17"/>
      <c r="CZ14276" s="17"/>
    </row>
    <row r="14277" spans="1:104" x14ac:dyDescent="0.3">
      <c r="A14277" s="16"/>
      <c r="J14277" s="17"/>
      <c r="CZ14277" s="17"/>
    </row>
    <row r="14278" spans="1:104" x14ac:dyDescent="0.3">
      <c r="A14278" s="16"/>
      <c r="J14278" s="17"/>
      <c r="CZ14278" s="17"/>
    </row>
    <row r="14279" spans="1:104" x14ac:dyDescent="0.3">
      <c r="A14279" s="16"/>
      <c r="J14279" s="17"/>
      <c r="CZ14279" s="17"/>
    </row>
    <row r="14280" spans="1:104" x14ac:dyDescent="0.3">
      <c r="A14280" s="16"/>
      <c r="J14280" s="17"/>
      <c r="CZ14280" s="17"/>
    </row>
    <row r="14281" spans="1:104" x14ac:dyDescent="0.3">
      <c r="A14281" s="16"/>
      <c r="J14281" s="17"/>
      <c r="CZ14281" s="17"/>
    </row>
    <row r="14282" spans="1:104" x14ac:dyDescent="0.3">
      <c r="A14282" s="16"/>
      <c r="J14282" s="17"/>
      <c r="CZ14282" s="17"/>
    </row>
    <row r="14283" spans="1:104" x14ac:dyDescent="0.3">
      <c r="A14283" s="16"/>
      <c r="J14283" s="17"/>
      <c r="CZ14283" s="17"/>
    </row>
    <row r="14284" spans="1:104" x14ac:dyDescent="0.3">
      <c r="A14284" s="16"/>
      <c r="J14284" s="17"/>
      <c r="CZ14284" s="17"/>
    </row>
    <row r="14285" spans="1:104" x14ac:dyDescent="0.3">
      <c r="A14285" s="16"/>
      <c r="J14285" s="17"/>
      <c r="CZ14285" s="17"/>
    </row>
    <row r="14286" spans="1:104" x14ac:dyDescent="0.3">
      <c r="A14286" s="16"/>
      <c r="J14286" s="17"/>
      <c r="CZ14286" s="17"/>
    </row>
    <row r="14287" spans="1:104" x14ac:dyDescent="0.3">
      <c r="A14287" s="16"/>
      <c r="J14287" s="17"/>
      <c r="CZ14287" s="17"/>
    </row>
    <row r="14288" spans="1:104" x14ac:dyDescent="0.3">
      <c r="A14288" s="16"/>
      <c r="J14288" s="17"/>
      <c r="CZ14288" s="17"/>
    </row>
    <row r="14289" spans="1:104" x14ac:dyDescent="0.3">
      <c r="A14289" s="16"/>
      <c r="J14289" s="17"/>
      <c r="CZ14289" s="17"/>
    </row>
    <row r="14290" spans="1:104" x14ac:dyDescent="0.3">
      <c r="A14290" s="16"/>
      <c r="J14290" s="17"/>
      <c r="CZ14290" s="17"/>
    </row>
    <row r="14291" spans="1:104" x14ac:dyDescent="0.3">
      <c r="A14291" s="16"/>
      <c r="J14291" s="17"/>
      <c r="CZ14291" s="17"/>
    </row>
    <row r="14292" spans="1:104" x14ac:dyDescent="0.3">
      <c r="A14292" s="16"/>
      <c r="J14292" s="17"/>
      <c r="CZ14292" s="17"/>
    </row>
    <row r="14293" spans="1:104" x14ac:dyDescent="0.3">
      <c r="A14293" s="16"/>
      <c r="J14293" s="17"/>
      <c r="CZ14293" s="17"/>
    </row>
    <row r="14294" spans="1:104" x14ac:dyDescent="0.3">
      <c r="A14294" s="16"/>
      <c r="J14294" s="17"/>
      <c r="CZ14294" s="17"/>
    </row>
    <row r="14295" spans="1:104" x14ac:dyDescent="0.3">
      <c r="A14295" s="16"/>
      <c r="J14295" s="17"/>
      <c r="CZ14295" s="17"/>
    </row>
    <row r="14296" spans="1:104" x14ac:dyDescent="0.3">
      <c r="A14296" s="16"/>
      <c r="J14296" s="17"/>
      <c r="CZ14296" s="17"/>
    </row>
    <row r="14297" spans="1:104" x14ac:dyDescent="0.3">
      <c r="A14297" s="16"/>
      <c r="J14297" s="17"/>
      <c r="CZ14297" s="17"/>
    </row>
    <row r="14298" spans="1:104" x14ac:dyDescent="0.3">
      <c r="A14298" s="16"/>
      <c r="J14298" s="17"/>
      <c r="CZ14298" s="17"/>
    </row>
    <row r="14299" spans="1:104" x14ac:dyDescent="0.3">
      <c r="A14299" s="16"/>
      <c r="J14299" s="17"/>
      <c r="CZ14299" s="17"/>
    </row>
    <row r="14300" spans="1:104" x14ac:dyDescent="0.3">
      <c r="A14300" s="16"/>
      <c r="J14300" s="17"/>
      <c r="CZ14300" s="17"/>
    </row>
    <row r="14301" spans="1:104" x14ac:dyDescent="0.3">
      <c r="A14301" s="16"/>
      <c r="J14301" s="17"/>
      <c r="CZ14301" s="17"/>
    </row>
    <row r="14302" spans="1:104" x14ac:dyDescent="0.3">
      <c r="A14302" s="16"/>
      <c r="J14302" s="17"/>
      <c r="CZ14302" s="17"/>
    </row>
    <row r="14303" spans="1:104" x14ac:dyDescent="0.3">
      <c r="A14303" s="16"/>
      <c r="J14303" s="17"/>
      <c r="CZ14303" s="17"/>
    </row>
    <row r="14304" spans="1:104" x14ac:dyDescent="0.3">
      <c r="A14304" s="16"/>
      <c r="J14304" s="17"/>
      <c r="CZ14304" s="17"/>
    </row>
    <row r="14305" spans="1:104" x14ac:dyDescent="0.3">
      <c r="A14305" s="16"/>
      <c r="J14305" s="17"/>
      <c r="CZ14305" s="17"/>
    </row>
    <row r="14306" spans="1:104" x14ac:dyDescent="0.3">
      <c r="A14306" s="16"/>
      <c r="J14306" s="17"/>
      <c r="CZ14306" s="17"/>
    </row>
    <row r="14307" spans="1:104" x14ac:dyDescent="0.3">
      <c r="A14307" s="16"/>
      <c r="J14307" s="17"/>
      <c r="CZ14307" s="17"/>
    </row>
    <row r="14308" spans="1:104" x14ac:dyDescent="0.3">
      <c r="A14308" s="16"/>
      <c r="J14308" s="17"/>
      <c r="CZ14308" s="17"/>
    </row>
    <row r="14309" spans="1:104" x14ac:dyDescent="0.3">
      <c r="A14309" s="16"/>
      <c r="J14309" s="17"/>
      <c r="CZ14309" s="17"/>
    </row>
    <row r="14310" spans="1:104" x14ac:dyDescent="0.3">
      <c r="A14310" s="16"/>
      <c r="J14310" s="17"/>
      <c r="CZ14310" s="17"/>
    </row>
    <row r="14311" spans="1:104" x14ac:dyDescent="0.3">
      <c r="A14311" s="16"/>
      <c r="J14311" s="17"/>
      <c r="CZ14311" s="17"/>
    </row>
    <row r="14312" spans="1:104" x14ac:dyDescent="0.3">
      <c r="A14312" s="16"/>
      <c r="J14312" s="17"/>
      <c r="CZ14312" s="17"/>
    </row>
    <row r="14313" spans="1:104" x14ac:dyDescent="0.3">
      <c r="A14313" s="16"/>
      <c r="J14313" s="17"/>
      <c r="CZ14313" s="17"/>
    </row>
    <row r="14314" spans="1:104" x14ac:dyDescent="0.3">
      <c r="A14314" s="16"/>
      <c r="J14314" s="17"/>
      <c r="CZ14314" s="17"/>
    </row>
    <row r="14315" spans="1:104" x14ac:dyDescent="0.3">
      <c r="A14315" s="16"/>
      <c r="J14315" s="17"/>
      <c r="CZ14315" s="17"/>
    </row>
    <row r="14316" spans="1:104" x14ac:dyDescent="0.3">
      <c r="A14316" s="16"/>
      <c r="J14316" s="17"/>
      <c r="CZ14316" s="17"/>
    </row>
    <row r="14317" spans="1:104" x14ac:dyDescent="0.3">
      <c r="A14317" s="16"/>
      <c r="J14317" s="17"/>
      <c r="CZ14317" s="17"/>
    </row>
    <row r="14318" spans="1:104" x14ac:dyDescent="0.3">
      <c r="A14318" s="16"/>
      <c r="J14318" s="17"/>
      <c r="CZ14318" s="17"/>
    </row>
    <row r="14319" spans="1:104" x14ac:dyDescent="0.3">
      <c r="A14319" s="16"/>
      <c r="J14319" s="17"/>
      <c r="CZ14319" s="17"/>
    </row>
    <row r="14320" spans="1:104" x14ac:dyDescent="0.3">
      <c r="A14320" s="16"/>
      <c r="J14320" s="17"/>
      <c r="CZ14320" s="17"/>
    </row>
    <row r="14321" spans="1:104" x14ac:dyDescent="0.3">
      <c r="A14321" s="16"/>
      <c r="J14321" s="17"/>
      <c r="CZ14321" s="17"/>
    </row>
    <row r="14322" spans="1:104" x14ac:dyDescent="0.3">
      <c r="A14322" s="16"/>
      <c r="J14322" s="17"/>
      <c r="CZ14322" s="17"/>
    </row>
    <row r="14323" spans="1:104" x14ac:dyDescent="0.3">
      <c r="A14323" s="16"/>
      <c r="J14323" s="17"/>
      <c r="CZ14323" s="17"/>
    </row>
    <row r="14324" spans="1:104" x14ac:dyDescent="0.3">
      <c r="A14324" s="16"/>
      <c r="J14324" s="17"/>
      <c r="CZ14324" s="17"/>
    </row>
    <row r="14325" spans="1:104" x14ac:dyDescent="0.3">
      <c r="A14325" s="16"/>
      <c r="J14325" s="17"/>
      <c r="CZ14325" s="17"/>
    </row>
    <row r="14326" spans="1:104" x14ac:dyDescent="0.3">
      <c r="A14326" s="16"/>
      <c r="J14326" s="17"/>
      <c r="CZ14326" s="17"/>
    </row>
    <row r="14327" spans="1:104" x14ac:dyDescent="0.3">
      <c r="A14327" s="16"/>
      <c r="J14327" s="17"/>
      <c r="CZ14327" s="17"/>
    </row>
    <row r="14328" spans="1:104" x14ac:dyDescent="0.3">
      <c r="A14328" s="16"/>
      <c r="J14328" s="17"/>
      <c r="CZ14328" s="17"/>
    </row>
    <row r="14329" spans="1:104" x14ac:dyDescent="0.3">
      <c r="A14329" s="16"/>
      <c r="J14329" s="17"/>
      <c r="CZ14329" s="17"/>
    </row>
    <row r="14330" spans="1:104" x14ac:dyDescent="0.3">
      <c r="A14330" s="16"/>
      <c r="J14330" s="17"/>
      <c r="CZ14330" s="17"/>
    </row>
    <row r="14331" spans="1:104" x14ac:dyDescent="0.3">
      <c r="A14331" s="16"/>
      <c r="J14331" s="17"/>
      <c r="CZ14331" s="17"/>
    </row>
    <row r="14332" spans="1:104" x14ac:dyDescent="0.3">
      <c r="A14332" s="16"/>
      <c r="J14332" s="17"/>
      <c r="CZ14332" s="17"/>
    </row>
    <row r="14333" spans="1:104" x14ac:dyDescent="0.3">
      <c r="A14333" s="16"/>
      <c r="J14333" s="17"/>
      <c r="CZ14333" s="17"/>
    </row>
    <row r="14334" spans="1:104" x14ac:dyDescent="0.3">
      <c r="A14334" s="16"/>
      <c r="J14334" s="17"/>
      <c r="CZ14334" s="17"/>
    </row>
    <row r="14335" spans="1:104" x14ac:dyDescent="0.3">
      <c r="A14335" s="16"/>
      <c r="J14335" s="17"/>
      <c r="CZ14335" s="17"/>
    </row>
    <row r="14336" spans="1:104" x14ac:dyDescent="0.3">
      <c r="A14336" s="16"/>
      <c r="J14336" s="17"/>
      <c r="CZ14336" s="17"/>
    </row>
    <row r="14337" spans="1:104" x14ac:dyDescent="0.3">
      <c r="A14337" s="16"/>
      <c r="J14337" s="17"/>
      <c r="CZ14337" s="17"/>
    </row>
    <row r="14338" spans="1:104" x14ac:dyDescent="0.3">
      <c r="A14338" s="16"/>
      <c r="J14338" s="17"/>
      <c r="CZ14338" s="17"/>
    </row>
    <row r="14339" spans="1:104" x14ac:dyDescent="0.3">
      <c r="A14339" s="16"/>
      <c r="J14339" s="17"/>
      <c r="CZ14339" s="17"/>
    </row>
    <row r="14340" spans="1:104" x14ac:dyDescent="0.3">
      <c r="A14340" s="16"/>
      <c r="J14340" s="17"/>
      <c r="CZ14340" s="17"/>
    </row>
    <row r="14341" spans="1:104" x14ac:dyDescent="0.3">
      <c r="A14341" s="16"/>
      <c r="J14341" s="17"/>
      <c r="CZ14341" s="17"/>
    </row>
    <row r="14342" spans="1:104" x14ac:dyDescent="0.3">
      <c r="A14342" s="16"/>
      <c r="J14342" s="17"/>
      <c r="CZ14342" s="17"/>
    </row>
    <row r="14343" spans="1:104" x14ac:dyDescent="0.3">
      <c r="A14343" s="16"/>
      <c r="J14343" s="17"/>
      <c r="CZ14343" s="17"/>
    </row>
    <row r="14344" spans="1:104" x14ac:dyDescent="0.3">
      <c r="A14344" s="16"/>
      <c r="J14344" s="17"/>
      <c r="CZ14344" s="17"/>
    </row>
    <row r="14345" spans="1:104" x14ac:dyDescent="0.3">
      <c r="A14345" s="16"/>
      <c r="J14345" s="17"/>
      <c r="CZ14345" s="17"/>
    </row>
    <row r="14346" spans="1:104" x14ac:dyDescent="0.3">
      <c r="A14346" s="16"/>
      <c r="J14346" s="17"/>
      <c r="CZ14346" s="17"/>
    </row>
    <row r="14347" spans="1:104" x14ac:dyDescent="0.3">
      <c r="A14347" s="16"/>
      <c r="J14347" s="17"/>
      <c r="CZ14347" s="17"/>
    </row>
    <row r="14348" spans="1:104" x14ac:dyDescent="0.3">
      <c r="A14348" s="16"/>
      <c r="J14348" s="17"/>
      <c r="CZ14348" s="17"/>
    </row>
    <row r="14349" spans="1:104" x14ac:dyDescent="0.3">
      <c r="A14349" s="16"/>
      <c r="J14349" s="17"/>
      <c r="CZ14349" s="17"/>
    </row>
    <row r="14350" spans="1:104" x14ac:dyDescent="0.3">
      <c r="A14350" s="16"/>
      <c r="J14350" s="17"/>
      <c r="CZ14350" s="17"/>
    </row>
    <row r="14351" spans="1:104" x14ac:dyDescent="0.3">
      <c r="A14351" s="16"/>
      <c r="J14351" s="17"/>
      <c r="CZ14351" s="17"/>
    </row>
    <row r="14352" spans="1:104" x14ac:dyDescent="0.3">
      <c r="A14352" s="16"/>
      <c r="J14352" s="17"/>
      <c r="CZ14352" s="17"/>
    </row>
    <row r="14353" spans="1:104" x14ac:dyDescent="0.3">
      <c r="A14353" s="16"/>
      <c r="J14353" s="17"/>
      <c r="CZ14353" s="17"/>
    </row>
    <row r="14354" spans="1:104" x14ac:dyDescent="0.3">
      <c r="A14354" s="16"/>
      <c r="J14354" s="17"/>
      <c r="CZ14354" s="17"/>
    </row>
    <row r="14355" spans="1:104" x14ac:dyDescent="0.3">
      <c r="A14355" s="16"/>
      <c r="J14355" s="17"/>
      <c r="CZ14355" s="17"/>
    </row>
    <row r="14356" spans="1:104" x14ac:dyDescent="0.3">
      <c r="A14356" s="16"/>
      <c r="J14356" s="17"/>
      <c r="CZ14356" s="17"/>
    </row>
    <row r="14357" spans="1:104" x14ac:dyDescent="0.3">
      <c r="A14357" s="16"/>
      <c r="J14357" s="17"/>
      <c r="CZ14357" s="17"/>
    </row>
    <row r="14358" spans="1:104" x14ac:dyDescent="0.3">
      <c r="A14358" s="16"/>
      <c r="J14358" s="17"/>
      <c r="CZ14358" s="17"/>
    </row>
    <row r="14359" spans="1:104" x14ac:dyDescent="0.3">
      <c r="A14359" s="16"/>
      <c r="J14359" s="17"/>
      <c r="CZ14359" s="17"/>
    </row>
    <row r="14360" spans="1:104" x14ac:dyDescent="0.3">
      <c r="A14360" s="16"/>
      <c r="J14360" s="17"/>
      <c r="CZ14360" s="17"/>
    </row>
    <row r="14361" spans="1:104" x14ac:dyDescent="0.3">
      <c r="A14361" s="16"/>
      <c r="J14361" s="17"/>
      <c r="CZ14361" s="17"/>
    </row>
    <row r="14362" spans="1:104" x14ac:dyDescent="0.3">
      <c r="A14362" s="16"/>
      <c r="J14362" s="17"/>
      <c r="CZ14362" s="17"/>
    </row>
    <row r="14363" spans="1:104" x14ac:dyDescent="0.3">
      <c r="A14363" s="16"/>
      <c r="J14363" s="17"/>
      <c r="CZ14363" s="17"/>
    </row>
    <row r="14364" spans="1:104" x14ac:dyDescent="0.3">
      <c r="A14364" s="16"/>
      <c r="J14364" s="17"/>
      <c r="CZ14364" s="17"/>
    </row>
    <row r="14365" spans="1:104" x14ac:dyDescent="0.3">
      <c r="A14365" s="16"/>
      <c r="J14365" s="17"/>
      <c r="CZ14365" s="17"/>
    </row>
    <row r="14366" spans="1:104" x14ac:dyDescent="0.3">
      <c r="A14366" s="16"/>
      <c r="J14366" s="17"/>
      <c r="CZ14366" s="17"/>
    </row>
    <row r="14367" spans="1:104" x14ac:dyDescent="0.3">
      <c r="A14367" s="16"/>
      <c r="J14367" s="17"/>
      <c r="CZ14367" s="17"/>
    </row>
    <row r="14368" spans="1:104" x14ac:dyDescent="0.3">
      <c r="A14368" s="16"/>
      <c r="J14368" s="17"/>
      <c r="CZ14368" s="17"/>
    </row>
    <row r="14369" spans="1:104" x14ac:dyDescent="0.3">
      <c r="A14369" s="16"/>
      <c r="J14369" s="17"/>
      <c r="CZ14369" s="17"/>
    </row>
    <row r="14370" spans="1:104" x14ac:dyDescent="0.3">
      <c r="A14370" s="16"/>
      <c r="J14370" s="17"/>
      <c r="CZ14370" s="17"/>
    </row>
    <row r="14371" spans="1:104" x14ac:dyDescent="0.3">
      <c r="A14371" s="16"/>
      <c r="J14371" s="17"/>
      <c r="CZ14371" s="17"/>
    </row>
    <row r="14372" spans="1:104" x14ac:dyDescent="0.3">
      <c r="A14372" s="16"/>
      <c r="J14372" s="17"/>
      <c r="CZ14372" s="17"/>
    </row>
    <row r="14373" spans="1:104" x14ac:dyDescent="0.3">
      <c r="A14373" s="16"/>
      <c r="J14373" s="17"/>
      <c r="CZ14373" s="17"/>
    </row>
    <row r="14374" spans="1:104" x14ac:dyDescent="0.3">
      <c r="A14374" s="16"/>
      <c r="J14374" s="17"/>
      <c r="CZ14374" s="17"/>
    </row>
    <row r="14375" spans="1:104" x14ac:dyDescent="0.3">
      <c r="A14375" s="16"/>
      <c r="J14375" s="17"/>
      <c r="CZ14375" s="17"/>
    </row>
    <row r="14376" spans="1:104" x14ac:dyDescent="0.3">
      <c r="A14376" s="16"/>
      <c r="J14376" s="17"/>
      <c r="CZ14376" s="17"/>
    </row>
    <row r="14377" spans="1:104" x14ac:dyDescent="0.3">
      <c r="A14377" s="16"/>
      <c r="J14377" s="17"/>
      <c r="CZ14377" s="17"/>
    </row>
    <row r="14378" spans="1:104" x14ac:dyDescent="0.3">
      <c r="A14378" s="16"/>
      <c r="J14378" s="17"/>
      <c r="CZ14378" s="17"/>
    </row>
    <row r="14379" spans="1:104" x14ac:dyDescent="0.3">
      <c r="A14379" s="16"/>
      <c r="J14379" s="17"/>
      <c r="CZ14379" s="17"/>
    </row>
    <row r="14380" spans="1:104" x14ac:dyDescent="0.3">
      <c r="A14380" s="16"/>
      <c r="J14380" s="17"/>
      <c r="CZ14380" s="17"/>
    </row>
    <row r="14381" spans="1:104" x14ac:dyDescent="0.3">
      <c r="A14381" s="16"/>
      <c r="J14381" s="17"/>
      <c r="CZ14381" s="17"/>
    </row>
    <row r="14382" spans="1:104" x14ac:dyDescent="0.3">
      <c r="A14382" s="16"/>
      <c r="J14382" s="17"/>
      <c r="CZ14382" s="17"/>
    </row>
    <row r="14383" spans="1:104" x14ac:dyDescent="0.3">
      <c r="A14383" s="16"/>
      <c r="J14383" s="17"/>
      <c r="CZ14383" s="17"/>
    </row>
    <row r="14384" spans="1:104" x14ac:dyDescent="0.3">
      <c r="A14384" s="16"/>
      <c r="J14384" s="17"/>
      <c r="CZ14384" s="17"/>
    </row>
    <row r="14385" spans="1:104" x14ac:dyDescent="0.3">
      <c r="A14385" s="16"/>
      <c r="J14385" s="17"/>
      <c r="CZ14385" s="17"/>
    </row>
    <row r="14386" spans="1:104" x14ac:dyDescent="0.3">
      <c r="A14386" s="16"/>
      <c r="J14386" s="17"/>
      <c r="CZ14386" s="17"/>
    </row>
    <row r="14387" spans="1:104" x14ac:dyDescent="0.3">
      <c r="A14387" s="16"/>
      <c r="J14387" s="17"/>
      <c r="CZ14387" s="17"/>
    </row>
    <row r="14388" spans="1:104" x14ac:dyDescent="0.3">
      <c r="A14388" s="16"/>
      <c r="J14388" s="17"/>
      <c r="CZ14388" s="17"/>
    </row>
    <row r="14389" spans="1:104" x14ac:dyDescent="0.3">
      <c r="A14389" s="16"/>
      <c r="J14389" s="17"/>
      <c r="CZ14389" s="17"/>
    </row>
    <row r="14390" spans="1:104" x14ac:dyDescent="0.3">
      <c r="A14390" s="16"/>
      <c r="J14390" s="17"/>
      <c r="CZ14390" s="17"/>
    </row>
    <row r="14391" spans="1:104" x14ac:dyDescent="0.3">
      <c r="A14391" s="16"/>
      <c r="J14391" s="17"/>
      <c r="CZ14391" s="17"/>
    </row>
    <row r="14392" spans="1:104" x14ac:dyDescent="0.3">
      <c r="A14392" s="16"/>
      <c r="J14392" s="17"/>
      <c r="CZ14392" s="17"/>
    </row>
    <row r="14393" spans="1:104" x14ac:dyDescent="0.3">
      <c r="A14393" s="16"/>
      <c r="J14393" s="17"/>
      <c r="CZ14393" s="17"/>
    </row>
    <row r="14394" spans="1:104" x14ac:dyDescent="0.3">
      <c r="A14394" s="16"/>
      <c r="J14394" s="17"/>
      <c r="CZ14394" s="17"/>
    </row>
    <row r="14395" spans="1:104" x14ac:dyDescent="0.3">
      <c r="A14395" s="16"/>
      <c r="J14395" s="17"/>
      <c r="CZ14395" s="17"/>
    </row>
    <row r="14396" spans="1:104" x14ac:dyDescent="0.3">
      <c r="A14396" s="16"/>
      <c r="J14396" s="17"/>
      <c r="CZ14396" s="17"/>
    </row>
    <row r="14397" spans="1:104" x14ac:dyDescent="0.3">
      <c r="A14397" s="16"/>
      <c r="J14397" s="17"/>
      <c r="CZ14397" s="17"/>
    </row>
    <row r="14398" spans="1:104" x14ac:dyDescent="0.3">
      <c r="A14398" s="16"/>
      <c r="J14398" s="17"/>
      <c r="CZ14398" s="17"/>
    </row>
    <row r="14399" spans="1:104" x14ac:dyDescent="0.3">
      <c r="A14399" s="16"/>
      <c r="J14399" s="17"/>
      <c r="CZ14399" s="17"/>
    </row>
    <row r="14400" spans="1:104" x14ac:dyDescent="0.3">
      <c r="A14400" s="16"/>
      <c r="J14400" s="17"/>
      <c r="CZ14400" s="17"/>
    </row>
    <row r="14401" spans="1:104" x14ac:dyDescent="0.3">
      <c r="A14401" s="16"/>
      <c r="J14401" s="17"/>
      <c r="CZ14401" s="17"/>
    </row>
    <row r="14402" spans="1:104" x14ac:dyDescent="0.3">
      <c r="A14402" s="16"/>
      <c r="J14402" s="17"/>
      <c r="CZ14402" s="17"/>
    </row>
    <row r="14403" spans="1:104" x14ac:dyDescent="0.3">
      <c r="A14403" s="16"/>
      <c r="J14403" s="17"/>
      <c r="CZ14403" s="17"/>
    </row>
    <row r="14404" spans="1:104" x14ac:dyDescent="0.3">
      <c r="A14404" s="16"/>
      <c r="J14404" s="17"/>
      <c r="CZ14404" s="17"/>
    </row>
    <row r="14405" spans="1:104" x14ac:dyDescent="0.3">
      <c r="A14405" s="16"/>
      <c r="J14405" s="17"/>
      <c r="CZ14405" s="17"/>
    </row>
    <row r="14406" spans="1:104" x14ac:dyDescent="0.3">
      <c r="A14406" s="16"/>
      <c r="J14406" s="17"/>
      <c r="CZ14406" s="17"/>
    </row>
    <row r="14407" spans="1:104" x14ac:dyDescent="0.3">
      <c r="A14407" s="16"/>
      <c r="J14407" s="17"/>
      <c r="CZ14407" s="17"/>
    </row>
    <row r="14408" spans="1:104" x14ac:dyDescent="0.3">
      <c r="A14408" s="16"/>
      <c r="J14408" s="17"/>
      <c r="CZ14408" s="17"/>
    </row>
    <row r="14409" spans="1:104" x14ac:dyDescent="0.3">
      <c r="A14409" s="16"/>
      <c r="J14409" s="17"/>
      <c r="CZ14409" s="17"/>
    </row>
    <row r="14410" spans="1:104" x14ac:dyDescent="0.3">
      <c r="A14410" s="16"/>
      <c r="J14410" s="17"/>
      <c r="CZ14410" s="17"/>
    </row>
    <row r="14411" spans="1:104" x14ac:dyDescent="0.3">
      <c r="A14411" s="16"/>
      <c r="J14411" s="17"/>
      <c r="CZ14411" s="17"/>
    </row>
    <row r="14412" spans="1:104" x14ac:dyDescent="0.3">
      <c r="A14412" s="16"/>
      <c r="J14412" s="17"/>
      <c r="CZ14412" s="17"/>
    </row>
    <row r="14413" spans="1:104" x14ac:dyDescent="0.3">
      <c r="A14413" s="16"/>
      <c r="J14413" s="17"/>
      <c r="CZ14413" s="17"/>
    </row>
    <row r="14414" spans="1:104" x14ac:dyDescent="0.3">
      <c r="A14414" s="16"/>
      <c r="J14414" s="17"/>
      <c r="CZ14414" s="17"/>
    </row>
    <row r="14415" spans="1:104" x14ac:dyDescent="0.3">
      <c r="A14415" s="16"/>
      <c r="J14415" s="17"/>
      <c r="CZ14415" s="17"/>
    </row>
    <row r="14416" spans="1:104" x14ac:dyDescent="0.3">
      <c r="A14416" s="16"/>
      <c r="J14416" s="17"/>
      <c r="CZ14416" s="17"/>
    </row>
    <row r="14417" spans="1:104" x14ac:dyDescent="0.3">
      <c r="A14417" s="16"/>
      <c r="J14417" s="17"/>
      <c r="CZ14417" s="17"/>
    </row>
    <row r="14418" spans="1:104" x14ac:dyDescent="0.3">
      <c r="A14418" s="16"/>
      <c r="J14418" s="17"/>
      <c r="CZ14418" s="17"/>
    </row>
    <row r="14419" spans="1:104" x14ac:dyDescent="0.3">
      <c r="A14419" s="16"/>
      <c r="J14419" s="17"/>
      <c r="CZ14419" s="17"/>
    </row>
    <row r="14420" spans="1:104" x14ac:dyDescent="0.3">
      <c r="A14420" s="16"/>
      <c r="J14420" s="17"/>
      <c r="CZ14420" s="17"/>
    </row>
    <row r="14421" spans="1:104" x14ac:dyDescent="0.3">
      <c r="A14421" s="16"/>
      <c r="J14421" s="17"/>
      <c r="CZ14421" s="17"/>
    </row>
    <row r="14422" spans="1:104" x14ac:dyDescent="0.3">
      <c r="A14422" s="16"/>
      <c r="J14422" s="17"/>
      <c r="CZ14422" s="17"/>
    </row>
    <row r="14423" spans="1:104" x14ac:dyDescent="0.3">
      <c r="A14423" s="16"/>
      <c r="J14423" s="17"/>
      <c r="CZ14423" s="17"/>
    </row>
    <row r="14424" spans="1:104" x14ac:dyDescent="0.3">
      <c r="A14424" s="16"/>
      <c r="J14424" s="17"/>
      <c r="CZ14424" s="17"/>
    </row>
    <row r="14425" spans="1:104" x14ac:dyDescent="0.3">
      <c r="A14425" s="16"/>
      <c r="J14425" s="17"/>
      <c r="CZ14425" s="17"/>
    </row>
    <row r="14426" spans="1:104" x14ac:dyDescent="0.3">
      <c r="A14426" s="16"/>
      <c r="J14426" s="17"/>
      <c r="CZ14426" s="17"/>
    </row>
    <row r="14427" spans="1:104" x14ac:dyDescent="0.3">
      <c r="A14427" s="16"/>
      <c r="J14427" s="17"/>
      <c r="CZ14427" s="17"/>
    </row>
    <row r="14428" spans="1:104" x14ac:dyDescent="0.3">
      <c r="A14428" s="16"/>
      <c r="J14428" s="17"/>
      <c r="CZ14428" s="17"/>
    </row>
    <row r="14429" spans="1:104" x14ac:dyDescent="0.3">
      <c r="A14429" s="16"/>
      <c r="J14429" s="17"/>
      <c r="CZ14429" s="17"/>
    </row>
    <row r="14430" spans="1:104" x14ac:dyDescent="0.3">
      <c r="A14430" s="16"/>
      <c r="J14430" s="17"/>
      <c r="CZ14430" s="17"/>
    </row>
    <row r="14431" spans="1:104" x14ac:dyDescent="0.3">
      <c r="A14431" s="16"/>
      <c r="J14431" s="17"/>
      <c r="CZ14431" s="17"/>
    </row>
    <row r="14432" spans="1:104" x14ac:dyDescent="0.3">
      <c r="A14432" s="16"/>
      <c r="J14432" s="17"/>
      <c r="CZ14432" s="17"/>
    </row>
    <row r="14433" spans="1:104" x14ac:dyDescent="0.3">
      <c r="A14433" s="16"/>
      <c r="J14433" s="17"/>
      <c r="CZ14433" s="17"/>
    </row>
    <row r="14434" spans="1:104" x14ac:dyDescent="0.3">
      <c r="A14434" s="16"/>
      <c r="J14434" s="17"/>
      <c r="CZ14434" s="17"/>
    </row>
    <row r="14435" spans="1:104" x14ac:dyDescent="0.3">
      <c r="A14435" s="16"/>
      <c r="J14435" s="17"/>
      <c r="CZ14435" s="17"/>
    </row>
    <row r="14436" spans="1:104" x14ac:dyDescent="0.3">
      <c r="A14436" s="16"/>
      <c r="J14436" s="17"/>
      <c r="CZ14436" s="17"/>
    </row>
    <row r="14437" spans="1:104" x14ac:dyDescent="0.3">
      <c r="A14437" s="16"/>
      <c r="J14437" s="17"/>
      <c r="CZ14437" s="17"/>
    </row>
    <row r="14438" spans="1:104" x14ac:dyDescent="0.3">
      <c r="A14438" s="16"/>
      <c r="J14438" s="17"/>
      <c r="CZ14438" s="17"/>
    </row>
    <row r="14439" spans="1:104" x14ac:dyDescent="0.3">
      <c r="A14439" s="16"/>
      <c r="J14439" s="17"/>
      <c r="CZ14439" s="17"/>
    </row>
    <row r="14440" spans="1:104" x14ac:dyDescent="0.3">
      <c r="A14440" s="16"/>
      <c r="J14440" s="17"/>
      <c r="CZ14440" s="17"/>
    </row>
    <row r="14441" spans="1:104" x14ac:dyDescent="0.3">
      <c r="A14441" s="16"/>
      <c r="J14441" s="17"/>
      <c r="CZ14441" s="17"/>
    </row>
    <row r="14442" spans="1:104" x14ac:dyDescent="0.3">
      <c r="A14442" s="16"/>
      <c r="J14442" s="17"/>
      <c r="CZ14442" s="17"/>
    </row>
    <row r="14443" spans="1:104" x14ac:dyDescent="0.3">
      <c r="A14443" s="16"/>
      <c r="J14443" s="17"/>
      <c r="CZ14443" s="17"/>
    </row>
    <row r="14444" spans="1:104" x14ac:dyDescent="0.3">
      <c r="A14444" s="16"/>
      <c r="J14444" s="17"/>
      <c r="CZ14444" s="17"/>
    </row>
    <row r="14445" spans="1:104" x14ac:dyDescent="0.3">
      <c r="A14445" s="16"/>
      <c r="J14445" s="17"/>
      <c r="CZ14445" s="17"/>
    </row>
    <row r="14446" spans="1:104" x14ac:dyDescent="0.3">
      <c r="A14446" s="16"/>
      <c r="J14446" s="17"/>
      <c r="CZ14446" s="17"/>
    </row>
    <row r="14447" spans="1:104" x14ac:dyDescent="0.3">
      <c r="A14447" s="16"/>
      <c r="J14447" s="17"/>
      <c r="CZ14447" s="17"/>
    </row>
    <row r="14448" spans="1:104" x14ac:dyDescent="0.3">
      <c r="A14448" s="16"/>
      <c r="J14448" s="17"/>
      <c r="CZ14448" s="17"/>
    </row>
    <row r="14449" spans="1:104" x14ac:dyDescent="0.3">
      <c r="A14449" s="16"/>
      <c r="J14449" s="17"/>
      <c r="CZ14449" s="17"/>
    </row>
    <row r="14450" spans="1:104" x14ac:dyDescent="0.3">
      <c r="A14450" s="16"/>
      <c r="J14450" s="17"/>
      <c r="CZ14450" s="17"/>
    </row>
    <row r="14451" spans="1:104" x14ac:dyDescent="0.3">
      <c r="A14451" s="16"/>
      <c r="J14451" s="17"/>
      <c r="CZ14451" s="17"/>
    </row>
    <row r="14452" spans="1:104" x14ac:dyDescent="0.3">
      <c r="A14452" s="16"/>
      <c r="J14452" s="17"/>
      <c r="CZ14452" s="17"/>
    </row>
    <row r="14453" spans="1:104" x14ac:dyDescent="0.3">
      <c r="A14453" s="16"/>
      <c r="J14453" s="17"/>
      <c r="CZ14453" s="17"/>
    </row>
    <row r="14454" spans="1:104" x14ac:dyDescent="0.3">
      <c r="A14454" s="16"/>
      <c r="J14454" s="17"/>
      <c r="CZ14454" s="17"/>
    </row>
    <row r="14455" spans="1:104" x14ac:dyDescent="0.3">
      <c r="A14455" s="16"/>
      <c r="J14455" s="17"/>
      <c r="CZ14455" s="17"/>
    </row>
    <row r="14456" spans="1:104" x14ac:dyDescent="0.3">
      <c r="A14456" s="16"/>
      <c r="J14456" s="17"/>
      <c r="CZ14456" s="17"/>
    </row>
    <row r="14457" spans="1:104" x14ac:dyDescent="0.3">
      <c r="A14457" s="16"/>
      <c r="J14457" s="17"/>
      <c r="CZ14457" s="17"/>
    </row>
    <row r="14458" spans="1:104" x14ac:dyDescent="0.3">
      <c r="A14458" s="16"/>
      <c r="J14458" s="17"/>
      <c r="CZ14458" s="17"/>
    </row>
    <row r="14459" spans="1:104" x14ac:dyDescent="0.3">
      <c r="A14459" s="16"/>
      <c r="J14459" s="17"/>
      <c r="CZ14459" s="17"/>
    </row>
    <row r="14460" spans="1:104" x14ac:dyDescent="0.3">
      <c r="A14460" s="16"/>
      <c r="J14460" s="17"/>
      <c r="CZ14460" s="17"/>
    </row>
    <row r="14461" spans="1:104" x14ac:dyDescent="0.3">
      <c r="A14461" s="16"/>
      <c r="J14461" s="17"/>
      <c r="CZ14461" s="17"/>
    </row>
    <row r="14462" spans="1:104" x14ac:dyDescent="0.3">
      <c r="A14462" s="16"/>
      <c r="J14462" s="17"/>
      <c r="CZ14462" s="17"/>
    </row>
    <row r="14463" spans="1:104" x14ac:dyDescent="0.3">
      <c r="A14463" s="16"/>
      <c r="J14463" s="17"/>
      <c r="CZ14463" s="17"/>
    </row>
    <row r="14464" spans="1:104" x14ac:dyDescent="0.3">
      <c r="A14464" s="16"/>
      <c r="J14464" s="17"/>
      <c r="CZ14464" s="17"/>
    </row>
    <row r="14465" spans="1:104" x14ac:dyDescent="0.3">
      <c r="A14465" s="16"/>
      <c r="J14465" s="17"/>
      <c r="CZ14465" s="17"/>
    </row>
    <row r="14466" spans="1:104" x14ac:dyDescent="0.3">
      <c r="A14466" s="16"/>
      <c r="J14466" s="17"/>
      <c r="CZ14466" s="17"/>
    </row>
    <row r="14467" spans="1:104" x14ac:dyDescent="0.3">
      <c r="A14467" s="16"/>
      <c r="J14467" s="17"/>
      <c r="CZ14467" s="17"/>
    </row>
    <row r="14468" spans="1:104" x14ac:dyDescent="0.3">
      <c r="A14468" s="16"/>
      <c r="J14468" s="17"/>
      <c r="CZ14468" s="17"/>
    </row>
    <row r="14469" spans="1:104" x14ac:dyDescent="0.3">
      <c r="A14469" s="16"/>
      <c r="J14469" s="17"/>
      <c r="CZ14469" s="17"/>
    </row>
    <row r="14470" spans="1:104" x14ac:dyDescent="0.3">
      <c r="A14470" s="16"/>
      <c r="J14470" s="17"/>
      <c r="CZ14470" s="17"/>
    </row>
    <row r="14471" spans="1:104" x14ac:dyDescent="0.3">
      <c r="A14471" s="16"/>
      <c r="J14471" s="17"/>
      <c r="CZ14471" s="17"/>
    </row>
    <row r="14472" spans="1:104" x14ac:dyDescent="0.3">
      <c r="A14472" s="16"/>
      <c r="J14472" s="17"/>
      <c r="CZ14472" s="17"/>
    </row>
    <row r="14473" spans="1:104" x14ac:dyDescent="0.3">
      <c r="A14473" s="16"/>
      <c r="J14473" s="17"/>
      <c r="CZ14473" s="17"/>
    </row>
    <row r="14474" spans="1:104" x14ac:dyDescent="0.3">
      <c r="A14474" s="16"/>
      <c r="J14474" s="17"/>
      <c r="CZ14474" s="17"/>
    </row>
    <row r="14475" spans="1:104" x14ac:dyDescent="0.3">
      <c r="A14475" s="16"/>
      <c r="J14475" s="17"/>
      <c r="CZ14475" s="17"/>
    </row>
    <row r="14476" spans="1:104" x14ac:dyDescent="0.3">
      <c r="A14476" s="16"/>
      <c r="J14476" s="17"/>
      <c r="CZ14476" s="17"/>
    </row>
    <row r="14477" spans="1:104" x14ac:dyDescent="0.3">
      <c r="A14477" s="16"/>
      <c r="J14477" s="17"/>
      <c r="CZ14477" s="17"/>
    </row>
    <row r="14478" spans="1:104" x14ac:dyDescent="0.3">
      <c r="A14478" s="16"/>
      <c r="J14478" s="17"/>
      <c r="CZ14478" s="17"/>
    </row>
    <row r="14479" spans="1:104" x14ac:dyDescent="0.3">
      <c r="A14479" s="16"/>
      <c r="J14479" s="17"/>
      <c r="CZ14479" s="17"/>
    </row>
    <row r="14480" spans="1:104" x14ac:dyDescent="0.3">
      <c r="A14480" s="16"/>
      <c r="J14480" s="17"/>
      <c r="CZ14480" s="17"/>
    </row>
    <row r="14481" spans="1:104" x14ac:dyDescent="0.3">
      <c r="A14481" s="16"/>
      <c r="J14481" s="17"/>
      <c r="CZ14481" s="17"/>
    </row>
    <row r="14482" spans="1:104" x14ac:dyDescent="0.3">
      <c r="A14482" s="16"/>
      <c r="J14482" s="17"/>
      <c r="CZ14482" s="17"/>
    </row>
    <row r="14483" spans="1:104" x14ac:dyDescent="0.3">
      <c r="A14483" s="16"/>
      <c r="J14483" s="17"/>
      <c r="CZ14483" s="17"/>
    </row>
    <row r="14484" spans="1:104" x14ac:dyDescent="0.3">
      <c r="A14484" s="16"/>
      <c r="J14484" s="17"/>
      <c r="CZ14484" s="17"/>
    </row>
    <row r="14485" spans="1:104" x14ac:dyDescent="0.3">
      <c r="A14485" s="16"/>
      <c r="J14485" s="17"/>
      <c r="CZ14485" s="17"/>
    </row>
    <row r="14486" spans="1:104" x14ac:dyDescent="0.3">
      <c r="A14486" s="16"/>
      <c r="J14486" s="17"/>
      <c r="CZ14486" s="17"/>
    </row>
    <row r="14487" spans="1:104" x14ac:dyDescent="0.3">
      <c r="A14487" s="16"/>
      <c r="J14487" s="17"/>
      <c r="CZ14487" s="17"/>
    </row>
    <row r="14488" spans="1:104" x14ac:dyDescent="0.3">
      <c r="A14488" s="16"/>
      <c r="J14488" s="17"/>
      <c r="CZ14488" s="17"/>
    </row>
    <row r="14489" spans="1:104" x14ac:dyDescent="0.3">
      <c r="A14489" s="16"/>
      <c r="J14489" s="17"/>
      <c r="CZ14489" s="17"/>
    </row>
    <row r="14490" spans="1:104" x14ac:dyDescent="0.3">
      <c r="A14490" s="16"/>
      <c r="J14490" s="17"/>
      <c r="CZ14490" s="17"/>
    </row>
    <row r="14491" spans="1:104" x14ac:dyDescent="0.3">
      <c r="A14491" s="16"/>
      <c r="J14491" s="17"/>
      <c r="CZ14491" s="17"/>
    </row>
    <row r="14492" spans="1:104" x14ac:dyDescent="0.3">
      <c r="A14492" s="16"/>
      <c r="J14492" s="17"/>
      <c r="CZ14492" s="17"/>
    </row>
    <row r="14493" spans="1:104" x14ac:dyDescent="0.3">
      <c r="A14493" s="16"/>
      <c r="J14493" s="17"/>
      <c r="CZ14493" s="17"/>
    </row>
    <row r="14494" spans="1:104" x14ac:dyDescent="0.3">
      <c r="A14494" s="16"/>
      <c r="J14494" s="17"/>
      <c r="CZ14494" s="17"/>
    </row>
    <row r="14495" spans="1:104" x14ac:dyDescent="0.3">
      <c r="A14495" s="16"/>
      <c r="J14495" s="17"/>
      <c r="CZ14495" s="17"/>
    </row>
    <row r="14496" spans="1:104" x14ac:dyDescent="0.3">
      <c r="A14496" s="16"/>
      <c r="J14496" s="17"/>
      <c r="CZ14496" s="17"/>
    </row>
    <row r="14497" spans="1:104" x14ac:dyDescent="0.3">
      <c r="A14497" s="16"/>
      <c r="J14497" s="17"/>
      <c r="CZ14497" s="17"/>
    </row>
    <row r="14498" spans="1:104" x14ac:dyDescent="0.3">
      <c r="A14498" s="16"/>
      <c r="J14498" s="17"/>
      <c r="CZ14498" s="17"/>
    </row>
    <row r="14499" spans="1:104" x14ac:dyDescent="0.3">
      <c r="A14499" s="16"/>
      <c r="J14499" s="17"/>
      <c r="CZ14499" s="17"/>
    </row>
    <row r="14500" spans="1:104" x14ac:dyDescent="0.3">
      <c r="A14500" s="16"/>
      <c r="J14500" s="17"/>
      <c r="CZ14500" s="17"/>
    </row>
    <row r="14501" spans="1:104" x14ac:dyDescent="0.3">
      <c r="A14501" s="16"/>
      <c r="J14501" s="17"/>
      <c r="CZ14501" s="17"/>
    </row>
    <row r="14502" spans="1:104" x14ac:dyDescent="0.3">
      <c r="A14502" s="16"/>
      <c r="J14502" s="17"/>
      <c r="CZ14502" s="17"/>
    </row>
    <row r="14503" spans="1:104" x14ac:dyDescent="0.3">
      <c r="A14503" s="16"/>
      <c r="J14503" s="17"/>
      <c r="CZ14503" s="17"/>
    </row>
    <row r="14504" spans="1:104" x14ac:dyDescent="0.3">
      <c r="A14504" s="16"/>
      <c r="J14504" s="17"/>
      <c r="CZ14504" s="17"/>
    </row>
    <row r="14505" spans="1:104" x14ac:dyDescent="0.3">
      <c r="A14505" s="16"/>
      <c r="J14505" s="17"/>
      <c r="CZ14505" s="17"/>
    </row>
    <row r="14506" spans="1:104" x14ac:dyDescent="0.3">
      <c r="A14506" s="16"/>
      <c r="J14506" s="17"/>
      <c r="CZ14506" s="17"/>
    </row>
    <row r="14507" spans="1:104" x14ac:dyDescent="0.3">
      <c r="A14507" s="16"/>
      <c r="J14507" s="17"/>
      <c r="CZ14507" s="17"/>
    </row>
    <row r="14508" spans="1:104" x14ac:dyDescent="0.3">
      <c r="A14508" s="16"/>
      <c r="J14508" s="17"/>
      <c r="CZ14508" s="17"/>
    </row>
    <row r="14509" spans="1:104" x14ac:dyDescent="0.3">
      <c r="A14509" s="16"/>
      <c r="J14509" s="17"/>
      <c r="CZ14509" s="17"/>
    </row>
    <row r="14510" spans="1:104" x14ac:dyDescent="0.3">
      <c r="A14510" s="16"/>
      <c r="J14510" s="17"/>
      <c r="CZ14510" s="17"/>
    </row>
    <row r="14511" spans="1:104" x14ac:dyDescent="0.3">
      <c r="A14511" s="16"/>
      <c r="J14511" s="17"/>
      <c r="CZ14511" s="17"/>
    </row>
    <row r="14512" spans="1:104" x14ac:dyDescent="0.3">
      <c r="A14512" s="16"/>
      <c r="J14512" s="17"/>
      <c r="CZ14512" s="17"/>
    </row>
    <row r="14513" spans="1:104" x14ac:dyDescent="0.3">
      <c r="A14513" s="16"/>
      <c r="J14513" s="17"/>
      <c r="CZ14513" s="17"/>
    </row>
    <row r="14514" spans="1:104" x14ac:dyDescent="0.3">
      <c r="A14514" s="16"/>
      <c r="J14514" s="17"/>
      <c r="CZ14514" s="17"/>
    </row>
    <row r="14515" spans="1:104" x14ac:dyDescent="0.3">
      <c r="A14515" s="16"/>
      <c r="J14515" s="17"/>
      <c r="CZ14515" s="17"/>
    </row>
    <row r="14516" spans="1:104" x14ac:dyDescent="0.3">
      <c r="A14516" s="16"/>
      <c r="J14516" s="17"/>
      <c r="CZ14516" s="17"/>
    </row>
    <row r="14517" spans="1:104" x14ac:dyDescent="0.3">
      <c r="A14517" s="16"/>
      <c r="J14517" s="17"/>
      <c r="CZ14517" s="17"/>
    </row>
    <row r="14518" spans="1:104" x14ac:dyDescent="0.3">
      <c r="A14518" s="16"/>
      <c r="J14518" s="17"/>
      <c r="CZ14518" s="17"/>
    </row>
    <row r="14519" spans="1:104" x14ac:dyDescent="0.3">
      <c r="A14519" s="16"/>
      <c r="J14519" s="17"/>
      <c r="CZ14519" s="17"/>
    </row>
    <row r="14520" spans="1:104" x14ac:dyDescent="0.3">
      <c r="A14520" s="16"/>
      <c r="J14520" s="17"/>
      <c r="CZ14520" s="17"/>
    </row>
    <row r="14521" spans="1:104" x14ac:dyDescent="0.3">
      <c r="A14521" s="16"/>
      <c r="J14521" s="17"/>
      <c r="CZ14521" s="17"/>
    </row>
    <row r="14522" spans="1:104" x14ac:dyDescent="0.3">
      <c r="A14522" s="16"/>
      <c r="J14522" s="17"/>
      <c r="CZ14522" s="17"/>
    </row>
    <row r="14523" spans="1:104" x14ac:dyDescent="0.3">
      <c r="A14523" s="16"/>
      <c r="J14523" s="17"/>
      <c r="CZ14523" s="17"/>
    </row>
    <row r="14524" spans="1:104" x14ac:dyDescent="0.3">
      <c r="A14524" s="16"/>
      <c r="J14524" s="17"/>
      <c r="CZ14524" s="17"/>
    </row>
    <row r="14525" spans="1:104" x14ac:dyDescent="0.3">
      <c r="A14525" s="16"/>
      <c r="J14525" s="17"/>
      <c r="CZ14525" s="17"/>
    </row>
    <row r="14526" spans="1:104" x14ac:dyDescent="0.3">
      <c r="A14526" s="16"/>
      <c r="J14526" s="17"/>
      <c r="CZ14526" s="17"/>
    </row>
    <row r="14527" spans="1:104" x14ac:dyDescent="0.3">
      <c r="A14527" s="16"/>
      <c r="J14527" s="17"/>
      <c r="CZ14527" s="17"/>
    </row>
    <row r="14528" spans="1:104" x14ac:dyDescent="0.3">
      <c r="A14528" s="16"/>
      <c r="J14528" s="17"/>
      <c r="CZ14528" s="17"/>
    </row>
    <row r="14529" spans="1:104" x14ac:dyDescent="0.3">
      <c r="A14529" s="16"/>
      <c r="J14529" s="17"/>
      <c r="CZ14529" s="17"/>
    </row>
    <row r="14530" spans="1:104" x14ac:dyDescent="0.3">
      <c r="A14530" s="16"/>
      <c r="J14530" s="17"/>
      <c r="CZ14530" s="17"/>
    </row>
    <row r="14531" spans="1:104" x14ac:dyDescent="0.3">
      <c r="A14531" s="16"/>
      <c r="J14531" s="17"/>
      <c r="CZ14531" s="17"/>
    </row>
    <row r="14532" spans="1:104" x14ac:dyDescent="0.3">
      <c r="A14532" s="16"/>
      <c r="J14532" s="17"/>
      <c r="CZ14532" s="17"/>
    </row>
    <row r="14533" spans="1:104" x14ac:dyDescent="0.3">
      <c r="A14533" s="16"/>
      <c r="J14533" s="17"/>
      <c r="CZ14533" s="17"/>
    </row>
    <row r="14534" spans="1:104" x14ac:dyDescent="0.3">
      <c r="A14534" s="16"/>
      <c r="J14534" s="17"/>
      <c r="CZ14534" s="17"/>
    </row>
    <row r="14535" spans="1:104" x14ac:dyDescent="0.3">
      <c r="A14535" s="16"/>
      <c r="J14535" s="17"/>
      <c r="CZ14535" s="17"/>
    </row>
    <row r="14536" spans="1:104" x14ac:dyDescent="0.3">
      <c r="A14536" s="16"/>
      <c r="J14536" s="17"/>
      <c r="CZ14536" s="17"/>
    </row>
    <row r="14537" spans="1:104" x14ac:dyDescent="0.3">
      <c r="A14537" s="16"/>
      <c r="J14537" s="17"/>
      <c r="CZ14537" s="17"/>
    </row>
    <row r="14538" spans="1:104" x14ac:dyDescent="0.3">
      <c r="A14538" s="16"/>
      <c r="J14538" s="17"/>
      <c r="CZ14538" s="17"/>
    </row>
    <row r="14539" spans="1:104" x14ac:dyDescent="0.3">
      <c r="A14539" s="16"/>
      <c r="J14539" s="17"/>
      <c r="CZ14539" s="17"/>
    </row>
    <row r="14540" spans="1:104" x14ac:dyDescent="0.3">
      <c r="A14540" s="16"/>
      <c r="J14540" s="17"/>
      <c r="CZ14540" s="17"/>
    </row>
    <row r="14541" spans="1:104" x14ac:dyDescent="0.3">
      <c r="A14541" s="16"/>
      <c r="J14541" s="17"/>
      <c r="CZ14541" s="17"/>
    </row>
    <row r="14542" spans="1:104" x14ac:dyDescent="0.3">
      <c r="A14542" s="16"/>
      <c r="J14542" s="17"/>
      <c r="CZ14542" s="17"/>
    </row>
    <row r="14543" spans="1:104" x14ac:dyDescent="0.3">
      <c r="A14543" s="16"/>
      <c r="J14543" s="17"/>
      <c r="CZ14543" s="17"/>
    </row>
    <row r="14544" spans="1:104" x14ac:dyDescent="0.3">
      <c r="A14544" s="16"/>
      <c r="J14544" s="17"/>
      <c r="CZ14544" s="17"/>
    </row>
    <row r="14545" spans="1:104" x14ac:dyDescent="0.3">
      <c r="A14545" s="16"/>
      <c r="J14545" s="17"/>
      <c r="CZ14545" s="17"/>
    </row>
    <row r="14546" spans="1:104" x14ac:dyDescent="0.3">
      <c r="A14546" s="16"/>
      <c r="J14546" s="17"/>
      <c r="CZ14546" s="17"/>
    </row>
    <row r="14547" spans="1:104" x14ac:dyDescent="0.3">
      <c r="A14547" s="16"/>
      <c r="J14547" s="17"/>
      <c r="CZ14547" s="17"/>
    </row>
    <row r="14548" spans="1:104" x14ac:dyDescent="0.3">
      <c r="A14548" s="16"/>
      <c r="J14548" s="17"/>
      <c r="CZ14548" s="17"/>
    </row>
    <row r="14549" spans="1:104" x14ac:dyDescent="0.3">
      <c r="A14549" s="16"/>
      <c r="J14549" s="17"/>
      <c r="CZ14549" s="17"/>
    </row>
    <row r="14550" spans="1:104" x14ac:dyDescent="0.3">
      <c r="A14550" s="16"/>
      <c r="J14550" s="17"/>
      <c r="CZ14550" s="17"/>
    </row>
    <row r="14551" spans="1:104" x14ac:dyDescent="0.3">
      <c r="A14551" s="16"/>
      <c r="J14551" s="17"/>
      <c r="CZ14551" s="17"/>
    </row>
    <row r="14552" spans="1:104" x14ac:dyDescent="0.3">
      <c r="A14552" s="16"/>
      <c r="J14552" s="17"/>
      <c r="CZ14552" s="17"/>
    </row>
    <row r="14553" spans="1:104" x14ac:dyDescent="0.3">
      <c r="A14553" s="16"/>
      <c r="J14553" s="17"/>
      <c r="CZ14553" s="17"/>
    </row>
    <row r="14554" spans="1:104" x14ac:dyDescent="0.3">
      <c r="A14554" s="16"/>
      <c r="J14554" s="17"/>
      <c r="CZ14554" s="17"/>
    </row>
    <row r="14555" spans="1:104" x14ac:dyDescent="0.3">
      <c r="A14555" s="16"/>
      <c r="J14555" s="17"/>
      <c r="CZ14555" s="17"/>
    </row>
    <row r="14556" spans="1:104" x14ac:dyDescent="0.3">
      <c r="A14556" s="16"/>
      <c r="J14556" s="17"/>
      <c r="CZ14556" s="17"/>
    </row>
    <row r="14557" spans="1:104" x14ac:dyDescent="0.3">
      <c r="A14557" s="16"/>
      <c r="J14557" s="17"/>
      <c r="CZ14557" s="17"/>
    </row>
    <row r="14558" spans="1:104" x14ac:dyDescent="0.3">
      <c r="A14558" s="16"/>
      <c r="J14558" s="17"/>
      <c r="CZ14558" s="17"/>
    </row>
    <row r="14559" spans="1:104" x14ac:dyDescent="0.3">
      <c r="A14559" s="16"/>
      <c r="J14559" s="17"/>
      <c r="CZ14559" s="17"/>
    </row>
    <row r="14560" spans="1:104" x14ac:dyDescent="0.3">
      <c r="A14560" s="16"/>
      <c r="J14560" s="17"/>
      <c r="CZ14560" s="17"/>
    </row>
    <row r="14561" spans="1:104" x14ac:dyDescent="0.3">
      <c r="A14561" s="16"/>
      <c r="J14561" s="17"/>
      <c r="CZ14561" s="17"/>
    </row>
    <row r="14562" spans="1:104" x14ac:dyDescent="0.3">
      <c r="A14562" s="16"/>
      <c r="J14562" s="17"/>
      <c r="CZ14562" s="17"/>
    </row>
    <row r="14563" spans="1:104" x14ac:dyDescent="0.3">
      <c r="A14563" s="16"/>
      <c r="J14563" s="17"/>
      <c r="CZ14563" s="17"/>
    </row>
    <row r="14564" spans="1:104" x14ac:dyDescent="0.3">
      <c r="A14564" s="16"/>
      <c r="J14564" s="17"/>
      <c r="CZ14564" s="17"/>
    </row>
    <row r="14565" spans="1:104" x14ac:dyDescent="0.3">
      <c r="A14565" s="16"/>
      <c r="J14565" s="17"/>
      <c r="CZ14565" s="17"/>
    </row>
    <row r="14566" spans="1:104" x14ac:dyDescent="0.3">
      <c r="A14566" s="16"/>
      <c r="J14566" s="17"/>
      <c r="CZ14566" s="17"/>
    </row>
    <row r="14567" spans="1:104" x14ac:dyDescent="0.3">
      <c r="A14567" s="16"/>
      <c r="J14567" s="17"/>
      <c r="CZ14567" s="17"/>
    </row>
    <row r="14568" spans="1:104" x14ac:dyDescent="0.3">
      <c r="A14568" s="16"/>
      <c r="J14568" s="17"/>
      <c r="CZ14568" s="17"/>
    </row>
    <row r="14569" spans="1:104" x14ac:dyDescent="0.3">
      <c r="A14569" s="16"/>
      <c r="J14569" s="17"/>
      <c r="CZ14569" s="17"/>
    </row>
    <row r="14570" spans="1:104" x14ac:dyDescent="0.3">
      <c r="A14570" s="16"/>
      <c r="J14570" s="17"/>
      <c r="CZ14570" s="17"/>
    </row>
    <row r="14571" spans="1:104" x14ac:dyDescent="0.3">
      <c r="A14571" s="16"/>
      <c r="J14571" s="17"/>
      <c r="CZ14571" s="17"/>
    </row>
    <row r="14572" spans="1:104" x14ac:dyDescent="0.3">
      <c r="A14572" s="16"/>
      <c r="J14572" s="17"/>
      <c r="CZ14572" s="17"/>
    </row>
    <row r="14573" spans="1:104" x14ac:dyDescent="0.3">
      <c r="A14573" s="16"/>
      <c r="J14573" s="17"/>
      <c r="CZ14573" s="17"/>
    </row>
    <row r="14574" spans="1:104" x14ac:dyDescent="0.3">
      <c r="A14574" s="16"/>
      <c r="J14574" s="17"/>
      <c r="CZ14574" s="17"/>
    </row>
    <row r="14575" spans="1:104" x14ac:dyDescent="0.3">
      <c r="A14575" s="16"/>
      <c r="J14575" s="17"/>
      <c r="CZ14575" s="17"/>
    </row>
    <row r="14576" spans="1:104" x14ac:dyDescent="0.3">
      <c r="A14576" s="16"/>
      <c r="J14576" s="17"/>
      <c r="CZ14576" s="17"/>
    </row>
    <row r="14577" spans="1:104" x14ac:dyDescent="0.3">
      <c r="A14577" s="16"/>
      <c r="J14577" s="17"/>
      <c r="CZ14577" s="17"/>
    </row>
    <row r="14578" spans="1:104" x14ac:dyDescent="0.3">
      <c r="A14578" s="16"/>
      <c r="J14578" s="17"/>
      <c r="CZ14578" s="17"/>
    </row>
    <row r="14579" spans="1:104" x14ac:dyDescent="0.3">
      <c r="A14579" s="16"/>
      <c r="J14579" s="17"/>
      <c r="CZ14579" s="17"/>
    </row>
    <row r="14580" spans="1:104" x14ac:dyDescent="0.3">
      <c r="A14580" s="16"/>
      <c r="J14580" s="17"/>
      <c r="CZ14580" s="17"/>
    </row>
    <row r="14581" spans="1:104" x14ac:dyDescent="0.3">
      <c r="A14581" s="16"/>
      <c r="J14581" s="17"/>
      <c r="CZ14581" s="17"/>
    </row>
    <row r="14582" spans="1:104" x14ac:dyDescent="0.3">
      <c r="A14582" s="16"/>
      <c r="J14582" s="17"/>
      <c r="CZ14582" s="17"/>
    </row>
    <row r="14583" spans="1:104" x14ac:dyDescent="0.3">
      <c r="A14583" s="16"/>
      <c r="J14583" s="17"/>
      <c r="CZ14583" s="17"/>
    </row>
    <row r="14584" spans="1:104" x14ac:dyDescent="0.3">
      <c r="A14584" s="16"/>
      <c r="J14584" s="17"/>
      <c r="CZ14584" s="17"/>
    </row>
    <row r="14585" spans="1:104" x14ac:dyDescent="0.3">
      <c r="A14585" s="16"/>
      <c r="J14585" s="17"/>
      <c r="CZ14585" s="17"/>
    </row>
    <row r="14586" spans="1:104" x14ac:dyDescent="0.3">
      <c r="A14586" s="16"/>
      <c r="J14586" s="17"/>
      <c r="CZ14586" s="17"/>
    </row>
    <row r="14587" spans="1:104" x14ac:dyDescent="0.3">
      <c r="A14587" s="16"/>
      <c r="J14587" s="17"/>
      <c r="CZ14587" s="17"/>
    </row>
    <row r="14588" spans="1:104" x14ac:dyDescent="0.3">
      <c r="A14588" s="16"/>
      <c r="J14588" s="17"/>
      <c r="CZ14588" s="17"/>
    </row>
    <row r="14589" spans="1:104" x14ac:dyDescent="0.3">
      <c r="A14589" s="16"/>
      <c r="J14589" s="17"/>
      <c r="CZ14589" s="17"/>
    </row>
    <row r="14590" spans="1:104" x14ac:dyDescent="0.3">
      <c r="A14590" s="16"/>
      <c r="J14590" s="17"/>
      <c r="CZ14590" s="17"/>
    </row>
    <row r="14591" spans="1:104" x14ac:dyDescent="0.3">
      <c r="A14591" s="16"/>
      <c r="J14591" s="17"/>
      <c r="CZ14591" s="17"/>
    </row>
    <row r="14592" spans="1:104" x14ac:dyDescent="0.3">
      <c r="A14592" s="16"/>
      <c r="J14592" s="17"/>
      <c r="CZ14592" s="17"/>
    </row>
    <row r="14593" spans="1:104" x14ac:dyDescent="0.3">
      <c r="A14593" s="16"/>
      <c r="J14593" s="17"/>
      <c r="CZ14593" s="17"/>
    </row>
    <row r="14594" spans="1:104" x14ac:dyDescent="0.3">
      <c r="A14594" s="16"/>
      <c r="J14594" s="17"/>
      <c r="CZ14594" s="17"/>
    </row>
    <row r="14595" spans="1:104" x14ac:dyDescent="0.3">
      <c r="A14595" s="16"/>
      <c r="J14595" s="17"/>
      <c r="CZ14595" s="17"/>
    </row>
    <row r="14596" spans="1:104" x14ac:dyDescent="0.3">
      <c r="A14596" s="16"/>
      <c r="J14596" s="17"/>
      <c r="CZ14596" s="17"/>
    </row>
    <row r="14597" spans="1:104" x14ac:dyDescent="0.3">
      <c r="A14597" s="16"/>
      <c r="J14597" s="17"/>
      <c r="CZ14597" s="17"/>
    </row>
    <row r="14598" spans="1:104" x14ac:dyDescent="0.3">
      <c r="A14598" s="16"/>
      <c r="J14598" s="17"/>
      <c r="CZ14598" s="17"/>
    </row>
    <row r="14599" spans="1:104" x14ac:dyDescent="0.3">
      <c r="A14599" s="16"/>
      <c r="J14599" s="17"/>
      <c r="CZ14599" s="17"/>
    </row>
    <row r="14600" spans="1:104" x14ac:dyDescent="0.3">
      <c r="A14600" s="16"/>
      <c r="J14600" s="17"/>
      <c r="CZ14600" s="17"/>
    </row>
    <row r="14601" spans="1:104" x14ac:dyDescent="0.3">
      <c r="A14601" s="16"/>
      <c r="J14601" s="17"/>
      <c r="CZ14601" s="17"/>
    </row>
    <row r="14602" spans="1:104" x14ac:dyDescent="0.3">
      <c r="A14602" s="16"/>
      <c r="J14602" s="17"/>
      <c r="CZ14602" s="17"/>
    </row>
    <row r="14603" spans="1:104" x14ac:dyDescent="0.3">
      <c r="A14603" s="16"/>
      <c r="J14603" s="17"/>
      <c r="CZ14603" s="17"/>
    </row>
    <row r="14604" spans="1:104" x14ac:dyDescent="0.3">
      <c r="A14604" s="16"/>
      <c r="J14604" s="17"/>
      <c r="CZ14604" s="17"/>
    </row>
    <row r="14605" spans="1:104" x14ac:dyDescent="0.3">
      <c r="A14605" s="16"/>
      <c r="J14605" s="17"/>
      <c r="CZ14605" s="17"/>
    </row>
    <row r="14606" spans="1:104" x14ac:dyDescent="0.3">
      <c r="A14606" s="16"/>
      <c r="J14606" s="17"/>
      <c r="CZ14606" s="17"/>
    </row>
    <row r="14607" spans="1:104" x14ac:dyDescent="0.3">
      <c r="A14607" s="16"/>
      <c r="J14607" s="17"/>
      <c r="CZ14607" s="17"/>
    </row>
    <row r="14608" spans="1:104" x14ac:dyDescent="0.3">
      <c r="A14608" s="16"/>
      <c r="J14608" s="17"/>
      <c r="CZ14608" s="17"/>
    </row>
    <row r="14609" spans="1:104" x14ac:dyDescent="0.3">
      <c r="A14609" s="16"/>
      <c r="J14609" s="17"/>
      <c r="CZ14609" s="17"/>
    </row>
    <row r="14610" spans="1:104" x14ac:dyDescent="0.3">
      <c r="A14610" s="16"/>
      <c r="J14610" s="17"/>
      <c r="CZ14610" s="17"/>
    </row>
    <row r="14611" spans="1:104" x14ac:dyDescent="0.3">
      <c r="A14611" s="16"/>
      <c r="J14611" s="17"/>
      <c r="CZ14611" s="17"/>
    </row>
    <row r="14612" spans="1:104" x14ac:dyDescent="0.3">
      <c r="A14612" s="16"/>
      <c r="J14612" s="17"/>
      <c r="CZ14612" s="17"/>
    </row>
    <row r="14613" spans="1:104" x14ac:dyDescent="0.3">
      <c r="A14613" s="16"/>
      <c r="J14613" s="17"/>
      <c r="CZ14613" s="17"/>
    </row>
    <row r="14614" spans="1:104" x14ac:dyDescent="0.3">
      <c r="A14614" s="16"/>
      <c r="J14614" s="17"/>
      <c r="CZ14614" s="17"/>
    </row>
    <row r="14615" spans="1:104" x14ac:dyDescent="0.3">
      <c r="A14615" s="16"/>
      <c r="J14615" s="17"/>
      <c r="CZ14615" s="17"/>
    </row>
    <row r="14616" spans="1:104" x14ac:dyDescent="0.3">
      <c r="A14616" s="16"/>
      <c r="J14616" s="17"/>
      <c r="CZ14616" s="17"/>
    </row>
    <row r="14617" spans="1:104" x14ac:dyDescent="0.3">
      <c r="A14617" s="16"/>
      <c r="J14617" s="17"/>
      <c r="CZ14617" s="17"/>
    </row>
    <row r="14618" spans="1:104" x14ac:dyDescent="0.3">
      <c r="A14618" s="16"/>
      <c r="J14618" s="17"/>
      <c r="CZ14618" s="17"/>
    </row>
    <row r="14619" spans="1:104" x14ac:dyDescent="0.3">
      <c r="A14619" s="16"/>
      <c r="J14619" s="17"/>
      <c r="CZ14619" s="17"/>
    </row>
    <row r="14620" spans="1:104" x14ac:dyDescent="0.3">
      <c r="A14620" s="16"/>
      <c r="J14620" s="17"/>
      <c r="CZ14620" s="17"/>
    </row>
    <row r="14621" spans="1:104" x14ac:dyDescent="0.3">
      <c r="A14621" s="16"/>
      <c r="J14621" s="17"/>
      <c r="CZ14621" s="17"/>
    </row>
    <row r="14622" spans="1:104" x14ac:dyDescent="0.3">
      <c r="A14622" s="16"/>
      <c r="J14622" s="17"/>
      <c r="CZ14622" s="17"/>
    </row>
    <row r="14623" spans="1:104" x14ac:dyDescent="0.3">
      <c r="A14623" s="16"/>
      <c r="J14623" s="17"/>
      <c r="CZ14623" s="17"/>
    </row>
    <row r="14624" spans="1:104" x14ac:dyDescent="0.3">
      <c r="A14624" s="16"/>
      <c r="J14624" s="17"/>
      <c r="CZ14624" s="17"/>
    </row>
    <row r="14625" spans="1:104" x14ac:dyDescent="0.3">
      <c r="A14625" s="16"/>
      <c r="J14625" s="17"/>
      <c r="CZ14625" s="17"/>
    </row>
    <row r="14626" spans="1:104" x14ac:dyDescent="0.3">
      <c r="A14626" s="16"/>
      <c r="J14626" s="17"/>
      <c r="CZ14626" s="17"/>
    </row>
    <row r="14627" spans="1:104" x14ac:dyDescent="0.3">
      <c r="A14627" s="16"/>
      <c r="J14627" s="17"/>
      <c r="CZ14627" s="17"/>
    </row>
    <row r="14628" spans="1:104" x14ac:dyDescent="0.3">
      <c r="A14628" s="16"/>
      <c r="J14628" s="17"/>
      <c r="CZ14628" s="17"/>
    </row>
    <row r="14629" spans="1:104" x14ac:dyDescent="0.3">
      <c r="A14629" s="16"/>
      <c r="J14629" s="17"/>
      <c r="CZ14629" s="17"/>
    </row>
    <row r="14630" spans="1:104" x14ac:dyDescent="0.3">
      <c r="A14630" s="16"/>
      <c r="J14630" s="17"/>
      <c r="CZ14630" s="17"/>
    </row>
    <row r="14631" spans="1:104" x14ac:dyDescent="0.3">
      <c r="A14631" s="16"/>
      <c r="J14631" s="17"/>
      <c r="CZ14631" s="17"/>
    </row>
    <row r="14632" spans="1:104" x14ac:dyDescent="0.3">
      <c r="A14632" s="16"/>
      <c r="J14632" s="17"/>
      <c r="CZ14632" s="17"/>
    </row>
    <row r="14633" spans="1:104" x14ac:dyDescent="0.3">
      <c r="A14633" s="16"/>
      <c r="J14633" s="17"/>
      <c r="CZ14633" s="17"/>
    </row>
    <row r="14634" spans="1:104" x14ac:dyDescent="0.3">
      <c r="A14634" s="16"/>
      <c r="J14634" s="17"/>
      <c r="CZ14634" s="17"/>
    </row>
    <row r="14635" spans="1:104" x14ac:dyDescent="0.3">
      <c r="A14635" s="16"/>
      <c r="J14635" s="17"/>
      <c r="CZ14635" s="17"/>
    </row>
    <row r="14636" spans="1:104" x14ac:dyDescent="0.3">
      <c r="A14636" s="16"/>
      <c r="J14636" s="17"/>
      <c r="CZ14636" s="17"/>
    </row>
    <row r="14637" spans="1:104" x14ac:dyDescent="0.3">
      <c r="A14637" s="16"/>
      <c r="J14637" s="17"/>
      <c r="CZ14637" s="17"/>
    </row>
    <row r="14638" spans="1:104" x14ac:dyDescent="0.3">
      <c r="A14638" s="16"/>
      <c r="J14638" s="17"/>
      <c r="CZ14638" s="17"/>
    </row>
    <row r="14639" spans="1:104" x14ac:dyDescent="0.3">
      <c r="A14639" s="16"/>
      <c r="J14639" s="17"/>
      <c r="CZ14639" s="17"/>
    </row>
    <row r="14640" spans="1:104" x14ac:dyDescent="0.3">
      <c r="A14640" s="16"/>
      <c r="J14640" s="17"/>
      <c r="CZ14640" s="17"/>
    </row>
    <row r="14641" spans="1:104" x14ac:dyDescent="0.3">
      <c r="A14641" s="16"/>
      <c r="J14641" s="17"/>
      <c r="CZ14641" s="17"/>
    </row>
    <row r="14642" spans="1:104" x14ac:dyDescent="0.3">
      <c r="A14642" s="16"/>
      <c r="J14642" s="17"/>
      <c r="CZ14642" s="17"/>
    </row>
    <row r="14643" spans="1:104" x14ac:dyDescent="0.3">
      <c r="A14643" s="16"/>
      <c r="J14643" s="17"/>
      <c r="CZ14643" s="17"/>
    </row>
    <row r="14644" spans="1:104" x14ac:dyDescent="0.3">
      <c r="A14644" s="16"/>
      <c r="J14644" s="17"/>
      <c r="CZ14644" s="17"/>
    </row>
    <row r="14645" spans="1:104" x14ac:dyDescent="0.3">
      <c r="A14645" s="16"/>
      <c r="J14645" s="17"/>
      <c r="CZ14645" s="17"/>
    </row>
    <row r="14646" spans="1:104" x14ac:dyDescent="0.3">
      <c r="A14646" s="16"/>
      <c r="J14646" s="17"/>
      <c r="CZ14646" s="17"/>
    </row>
    <row r="14647" spans="1:104" x14ac:dyDescent="0.3">
      <c r="A14647" s="16"/>
      <c r="J14647" s="17"/>
      <c r="CZ14647" s="17"/>
    </row>
    <row r="14648" spans="1:104" x14ac:dyDescent="0.3">
      <c r="A14648" s="16"/>
      <c r="J14648" s="17"/>
      <c r="CZ14648" s="17"/>
    </row>
    <row r="14649" spans="1:104" x14ac:dyDescent="0.3">
      <c r="A14649" s="16"/>
      <c r="J14649" s="17"/>
      <c r="CZ14649" s="17"/>
    </row>
    <row r="14650" spans="1:104" x14ac:dyDescent="0.3">
      <c r="A14650" s="16"/>
      <c r="J14650" s="17"/>
      <c r="CZ14650" s="17"/>
    </row>
    <row r="14651" spans="1:104" x14ac:dyDescent="0.3">
      <c r="A14651" s="16"/>
      <c r="J14651" s="17"/>
      <c r="CZ14651" s="17"/>
    </row>
    <row r="14652" spans="1:104" x14ac:dyDescent="0.3">
      <c r="A14652" s="16"/>
      <c r="J14652" s="17"/>
      <c r="CZ14652" s="17"/>
    </row>
    <row r="14653" spans="1:104" x14ac:dyDescent="0.3">
      <c r="A14653" s="16"/>
      <c r="J14653" s="17"/>
      <c r="CZ14653" s="17"/>
    </row>
    <row r="14654" spans="1:104" x14ac:dyDescent="0.3">
      <c r="A14654" s="16"/>
      <c r="J14654" s="17"/>
      <c r="CZ14654" s="17"/>
    </row>
    <row r="14655" spans="1:104" x14ac:dyDescent="0.3">
      <c r="A14655" s="16"/>
      <c r="J14655" s="17"/>
      <c r="CZ14655" s="17"/>
    </row>
    <row r="14656" spans="1:104" x14ac:dyDescent="0.3">
      <c r="A14656" s="16"/>
      <c r="J14656" s="17"/>
      <c r="CZ14656" s="17"/>
    </row>
    <row r="14657" spans="1:104" x14ac:dyDescent="0.3">
      <c r="A14657" s="16"/>
      <c r="J14657" s="17"/>
      <c r="CZ14657" s="17"/>
    </row>
    <row r="14658" spans="1:104" x14ac:dyDescent="0.3">
      <c r="A14658" s="16"/>
      <c r="J14658" s="17"/>
      <c r="CZ14658" s="17"/>
    </row>
    <row r="14659" spans="1:104" x14ac:dyDescent="0.3">
      <c r="A14659" s="16"/>
      <c r="J14659" s="17"/>
      <c r="CZ14659" s="17"/>
    </row>
    <row r="14660" spans="1:104" x14ac:dyDescent="0.3">
      <c r="A14660" s="16"/>
      <c r="J14660" s="17"/>
      <c r="CZ14660" s="17"/>
    </row>
    <row r="14661" spans="1:104" x14ac:dyDescent="0.3">
      <c r="A14661" s="16"/>
      <c r="J14661" s="17"/>
      <c r="CZ14661" s="17"/>
    </row>
    <row r="14662" spans="1:104" x14ac:dyDescent="0.3">
      <c r="A14662" s="16"/>
      <c r="J14662" s="17"/>
      <c r="CZ14662" s="17"/>
    </row>
    <row r="14663" spans="1:104" x14ac:dyDescent="0.3">
      <c r="A14663" s="16"/>
      <c r="J14663" s="17"/>
      <c r="CZ14663" s="17"/>
    </row>
    <row r="14664" spans="1:104" x14ac:dyDescent="0.3">
      <c r="A14664" s="16"/>
      <c r="J14664" s="17"/>
      <c r="CZ14664" s="17"/>
    </row>
    <row r="14665" spans="1:104" x14ac:dyDescent="0.3">
      <c r="A14665" s="16"/>
      <c r="J14665" s="17"/>
      <c r="CZ14665" s="17"/>
    </row>
    <row r="14666" spans="1:104" x14ac:dyDescent="0.3">
      <c r="A14666" s="16"/>
      <c r="J14666" s="17"/>
      <c r="CZ14666" s="17"/>
    </row>
    <row r="14667" spans="1:104" x14ac:dyDescent="0.3">
      <c r="A14667" s="16"/>
      <c r="J14667" s="17"/>
      <c r="CZ14667" s="17"/>
    </row>
    <row r="14668" spans="1:104" x14ac:dyDescent="0.3">
      <c r="A14668" s="16"/>
      <c r="J14668" s="17"/>
      <c r="CZ14668" s="17"/>
    </row>
    <row r="14669" spans="1:104" x14ac:dyDescent="0.3">
      <c r="A14669" s="16"/>
      <c r="J14669" s="17"/>
      <c r="CZ14669" s="17"/>
    </row>
    <row r="14670" spans="1:104" x14ac:dyDescent="0.3">
      <c r="A14670" s="16"/>
      <c r="J14670" s="17"/>
      <c r="CZ14670" s="17"/>
    </row>
    <row r="14671" spans="1:104" x14ac:dyDescent="0.3">
      <c r="A14671" s="16"/>
      <c r="J14671" s="17"/>
      <c r="CZ14671" s="17"/>
    </row>
    <row r="14672" spans="1:104" x14ac:dyDescent="0.3">
      <c r="A14672" s="16"/>
      <c r="J14672" s="17"/>
      <c r="CZ14672" s="17"/>
    </row>
    <row r="14673" spans="1:104" x14ac:dyDescent="0.3">
      <c r="A14673" s="16"/>
      <c r="J14673" s="17"/>
      <c r="CZ14673" s="17"/>
    </row>
    <row r="14674" spans="1:104" x14ac:dyDescent="0.3">
      <c r="A14674" s="16"/>
      <c r="J14674" s="17"/>
      <c r="CZ14674" s="17"/>
    </row>
    <row r="14675" spans="1:104" x14ac:dyDescent="0.3">
      <c r="A14675" s="16"/>
      <c r="J14675" s="17"/>
      <c r="CZ14675" s="17"/>
    </row>
    <row r="14676" spans="1:104" x14ac:dyDescent="0.3">
      <c r="A14676" s="16"/>
      <c r="J14676" s="17"/>
      <c r="CZ14676" s="17"/>
    </row>
    <row r="14677" spans="1:104" x14ac:dyDescent="0.3">
      <c r="A14677" s="16"/>
      <c r="J14677" s="17"/>
      <c r="CZ14677" s="17"/>
    </row>
    <row r="14678" spans="1:104" x14ac:dyDescent="0.3">
      <c r="A14678" s="16"/>
      <c r="J14678" s="17"/>
      <c r="CZ14678" s="17"/>
    </row>
    <row r="14679" spans="1:104" x14ac:dyDescent="0.3">
      <c r="A14679" s="16"/>
      <c r="J14679" s="17"/>
      <c r="CZ14679" s="17"/>
    </row>
    <row r="14680" spans="1:104" x14ac:dyDescent="0.3">
      <c r="A14680" s="16"/>
      <c r="J14680" s="17"/>
      <c r="CZ14680" s="17"/>
    </row>
    <row r="14681" spans="1:104" x14ac:dyDescent="0.3">
      <c r="A14681" s="16"/>
      <c r="J14681" s="17"/>
      <c r="CZ14681" s="17"/>
    </row>
    <row r="14682" spans="1:104" x14ac:dyDescent="0.3">
      <c r="A14682" s="16"/>
      <c r="J14682" s="17"/>
      <c r="CZ14682" s="17"/>
    </row>
    <row r="14683" spans="1:104" x14ac:dyDescent="0.3">
      <c r="A14683" s="16"/>
      <c r="J14683" s="17"/>
      <c r="CZ14683" s="17"/>
    </row>
    <row r="14684" spans="1:104" x14ac:dyDescent="0.3">
      <c r="A14684" s="16"/>
      <c r="J14684" s="17"/>
      <c r="CZ14684" s="17"/>
    </row>
    <row r="14685" spans="1:104" x14ac:dyDescent="0.3">
      <c r="A14685" s="16"/>
      <c r="J14685" s="17"/>
      <c r="CZ14685" s="17"/>
    </row>
    <row r="14686" spans="1:104" x14ac:dyDescent="0.3">
      <c r="A14686" s="16"/>
      <c r="J14686" s="17"/>
      <c r="CZ14686" s="17"/>
    </row>
    <row r="14687" spans="1:104" x14ac:dyDescent="0.3">
      <c r="A14687" s="16"/>
      <c r="J14687" s="17"/>
      <c r="CZ14687" s="17"/>
    </row>
    <row r="14688" spans="1:104" x14ac:dyDescent="0.3">
      <c r="A14688" s="16"/>
      <c r="J14688" s="17"/>
      <c r="CZ14688" s="17"/>
    </row>
    <row r="14689" spans="1:104" x14ac:dyDescent="0.3">
      <c r="A14689" s="16"/>
      <c r="J14689" s="17"/>
      <c r="CZ14689" s="17"/>
    </row>
    <row r="14690" spans="1:104" x14ac:dyDescent="0.3">
      <c r="A14690" s="16"/>
      <c r="J14690" s="17"/>
      <c r="CZ14690" s="17"/>
    </row>
    <row r="14691" spans="1:104" x14ac:dyDescent="0.3">
      <c r="A14691" s="16"/>
      <c r="J14691" s="17"/>
      <c r="CZ14691" s="17"/>
    </row>
    <row r="14692" spans="1:104" x14ac:dyDescent="0.3">
      <c r="A14692" s="16"/>
      <c r="J14692" s="17"/>
      <c r="CZ14692" s="17"/>
    </row>
    <row r="14693" spans="1:104" x14ac:dyDescent="0.3">
      <c r="A14693" s="16"/>
      <c r="J14693" s="17"/>
      <c r="CZ14693" s="17"/>
    </row>
    <row r="14694" spans="1:104" x14ac:dyDescent="0.3">
      <c r="A14694" s="16"/>
      <c r="J14694" s="17"/>
      <c r="CZ14694" s="17"/>
    </row>
    <row r="14695" spans="1:104" x14ac:dyDescent="0.3">
      <c r="A14695" s="16"/>
      <c r="J14695" s="17"/>
      <c r="CZ14695" s="17"/>
    </row>
    <row r="14696" spans="1:104" x14ac:dyDescent="0.3">
      <c r="A14696" s="16"/>
      <c r="J14696" s="17"/>
      <c r="CZ14696" s="17"/>
    </row>
    <row r="14697" spans="1:104" x14ac:dyDescent="0.3">
      <c r="A14697" s="16"/>
      <c r="J14697" s="17"/>
      <c r="CZ14697" s="17"/>
    </row>
    <row r="14698" spans="1:104" x14ac:dyDescent="0.3">
      <c r="A14698" s="16"/>
      <c r="J14698" s="17"/>
      <c r="CZ14698" s="17"/>
    </row>
    <row r="14699" spans="1:104" x14ac:dyDescent="0.3">
      <c r="A14699" s="16"/>
      <c r="J14699" s="17"/>
      <c r="CZ14699" s="17"/>
    </row>
    <row r="14700" spans="1:104" x14ac:dyDescent="0.3">
      <c r="A14700" s="16"/>
      <c r="J14700" s="17"/>
      <c r="CZ14700" s="17"/>
    </row>
    <row r="14701" spans="1:104" x14ac:dyDescent="0.3">
      <c r="A14701" s="16"/>
      <c r="J14701" s="17"/>
      <c r="CZ14701" s="17"/>
    </row>
    <row r="14702" spans="1:104" x14ac:dyDescent="0.3">
      <c r="A14702" s="16"/>
      <c r="J14702" s="17"/>
      <c r="CZ14702" s="17"/>
    </row>
    <row r="14703" spans="1:104" x14ac:dyDescent="0.3">
      <c r="A14703" s="16"/>
      <c r="J14703" s="17"/>
      <c r="CZ14703" s="17"/>
    </row>
    <row r="14704" spans="1:104" x14ac:dyDescent="0.3">
      <c r="A14704" s="16"/>
      <c r="J14704" s="17"/>
      <c r="CZ14704" s="17"/>
    </row>
    <row r="14705" spans="1:104" x14ac:dyDescent="0.3">
      <c r="A14705" s="16"/>
      <c r="J14705" s="17"/>
      <c r="CZ14705" s="17"/>
    </row>
    <row r="14706" spans="1:104" x14ac:dyDescent="0.3">
      <c r="A14706" s="16"/>
      <c r="J14706" s="17"/>
      <c r="CZ14706" s="17"/>
    </row>
    <row r="14707" spans="1:104" x14ac:dyDescent="0.3">
      <c r="A14707" s="16"/>
      <c r="J14707" s="17"/>
      <c r="CZ14707" s="17"/>
    </row>
    <row r="14708" spans="1:104" x14ac:dyDescent="0.3">
      <c r="A14708" s="16"/>
      <c r="J14708" s="17"/>
      <c r="CZ14708" s="17"/>
    </row>
    <row r="14709" spans="1:104" x14ac:dyDescent="0.3">
      <c r="A14709" s="16"/>
      <c r="J14709" s="17"/>
      <c r="CZ14709" s="17"/>
    </row>
    <row r="14710" spans="1:104" x14ac:dyDescent="0.3">
      <c r="A14710" s="16"/>
      <c r="J14710" s="17"/>
      <c r="CZ14710" s="17"/>
    </row>
    <row r="14711" spans="1:104" x14ac:dyDescent="0.3">
      <c r="A14711" s="16"/>
      <c r="J14711" s="17"/>
      <c r="CZ14711" s="17"/>
    </row>
    <row r="14712" spans="1:104" x14ac:dyDescent="0.3">
      <c r="A14712" s="16"/>
      <c r="J14712" s="17"/>
      <c r="CZ14712" s="17"/>
    </row>
    <row r="14713" spans="1:104" x14ac:dyDescent="0.3">
      <c r="A14713" s="16"/>
      <c r="J14713" s="17"/>
      <c r="CZ14713" s="17"/>
    </row>
    <row r="14714" spans="1:104" x14ac:dyDescent="0.3">
      <c r="A14714" s="16"/>
      <c r="J14714" s="17"/>
      <c r="CZ14714" s="17"/>
    </row>
    <row r="14715" spans="1:104" x14ac:dyDescent="0.3">
      <c r="A14715" s="16"/>
      <c r="J14715" s="17"/>
      <c r="CZ14715" s="17"/>
    </row>
    <row r="14716" spans="1:104" x14ac:dyDescent="0.3">
      <c r="A14716" s="16"/>
      <c r="J14716" s="17"/>
      <c r="CZ14716" s="17"/>
    </row>
    <row r="14717" spans="1:104" x14ac:dyDescent="0.3">
      <c r="A14717" s="16"/>
      <c r="J14717" s="17"/>
      <c r="CZ14717" s="17"/>
    </row>
    <row r="14718" spans="1:104" x14ac:dyDescent="0.3">
      <c r="A14718" s="16"/>
      <c r="J14718" s="17"/>
      <c r="CZ14718" s="17"/>
    </row>
    <row r="14719" spans="1:104" x14ac:dyDescent="0.3">
      <c r="A14719" s="16"/>
      <c r="J14719" s="17"/>
      <c r="CZ14719" s="17"/>
    </row>
    <row r="14720" spans="1:104" x14ac:dyDescent="0.3">
      <c r="A14720" s="16"/>
      <c r="J14720" s="17"/>
      <c r="CZ14720" s="17"/>
    </row>
    <row r="14721" spans="1:104" x14ac:dyDescent="0.3">
      <c r="A14721" s="16"/>
      <c r="J14721" s="17"/>
      <c r="CZ14721" s="17"/>
    </row>
    <row r="14722" spans="1:104" x14ac:dyDescent="0.3">
      <c r="A14722" s="16"/>
      <c r="J14722" s="17"/>
      <c r="CZ14722" s="17"/>
    </row>
    <row r="14723" spans="1:104" x14ac:dyDescent="0.3">
      <c r="A14723" s="16"/>
      <c r="J14723" s="17"/>
      <c r="CZ14723" s="17"/>
    </row>
    <row r="14724" spans="1:104" x14ac:dyDescent="0.3">
      <c r="A14724" s="16"/>
      <c r="J14724" s="17"/>
      <c r="CZ14724" s="17"/>
    </row>
    <row r="14725" spans="1:104" x14ac:dyDescent="0.3">
      <c r="A14725" s="16"/>
      <c r="J14725" s="17"/>
      <c r="CZ14725" s="17"/>
    </row>
    <row r="14726" spans="1:104" x14ac:dyDescent="0.3">
      <c r="A14726" s="16"/>
      <c r="J14726" s="17"/>
      <c r="CZ14726" s="17"/>
    </row>
    <row r="14727" spans="1:104" x14ac:dyDescent="0.3">
      <c r="A14727" s="16"/>
      <c r="J14727" s="17"/>
      <c r="CZ14727" s="17"/>
    </row>
    <row r="14728" spans="1:104" x14ac:dyDescent="0.3">
      <c r="A14728" s="16"/>
      <c r="J14728" s="17"/>
      <c r="CZ14728" s="17"/>
    </row>
    <row r="14729" spans="1:104" x14ac:dyDescent="0.3">
      <c r="A14729" s="16"/>
      <c r="J14729" s="17"/>
      <c r="CZ14729" s="17"/>
    </row>
    <row r="14730" spans="1:104" x14ac:dyDescent="0.3">
      <c r="A14730" s="16"/>
      <c r="J14730" s="17"/>
      <c r="CZ14730" s="17"/>
    </row>
    <row r="14731" spans="1:104" x14ac:dyDescent="0.3">
      <c r="A14731" s="16"/>
      <c r="J14731" s="17"/>
      <c r="CZ14731" s="17"/>
    </row>
    <row r="14732" spans="1:104" x14ac:dyDescent="0.3">
      <c r="A14732" s="16"/>
      <c r="J14732" s="17"/>
      <c r="CZ14732" s="17"/>
    </row>
    <row r="14733" spans="1:104" x14ac:dyDescent="0.3">
      <c r="A14733" s="16"/>
      <c r="J14733" s="17"/>
      <c r="CZ14733" s="17"/>
    </row>
    <row r="14734" spans="1:104" x14ac:dyDescent="0.3">
      <c r="A14734" s="16"/>
      <c r="J14734" s="17"/>
      <c r="CZ14734" s="17"/>
    </row>
    <row r="14735" spans="1:104" x14ac:dyDescent="0.3">
      <c r="A14735" s="16"/>
      <c r="J14735" s="17"/>
      <c r="CZ14735" s="17"/>
    </row>
    <row r="14736" spans="1:104" x14ac:dyDescent="0.3">
      <c r="A14736" s="16"/>
      <c r="J14736" s="17"/>
      <c r="CZ14736" s="17"/>
    </row>
    <row r="14737" spans="1:104" x14ac:dyDescent="0.3">
      <c r="A14737" s="16"/>
      <c r="J14737" s="17"/>
      <c r="CZ14737" s="17"/>
    </row>
    <row r="14738" spans="1:104" x14ac:dyDescent="0.3">
      <c r="A14738" s="16"/>
      <c r="J14738" s="17"/>
      <c r="CZ14738" s="17"/>
    </row>
    <row r="14739" spans="1:104" x14ac:dyDescent="0.3">
      <c r="A14739" s="16"/>
      <c r="J14739" s="17"/>
      <c r="CZ14739" s="17"/>
    </row>
    <row r="14740" spans="1:104" x14ac:dyDescent="0.3">
      <c r="A14740" s="16"/>
      <c r="J14740" s="17"/>
      <c r="CZ14740" s="17"/>
    </row>
    <row r="14741" spans="1:104" x14ac:dyDescent="0.3">
      <c r="A14741" s="16"/>
      <c r="J14741" s="17"/>
      <c r="CZ14741" s="17"/>
    </row>
    <row r="14742" spans="1:104" x14ac:dyDescent="0.3">
      <c r="A14742" s="16"/>
      <c r="J14742" s="17"/>
      <c r="CZ14742" s="17"/>
    </row>
    <row r="14743" spans="1:104" x14ac:dyDescent="0.3">
      <c r="A14743" s="16"/>
      <c r="J14743" s="17"/>
      <c r="CZ14743" s="17"/>
    </row>
    <row r="14744" spans="1:104" x14ac:dyDescent="0.3">
      <c r="A14744" s="16"/>
      <c r="J14744" s="17"/>
      <c r="CZ14744" s="17"/>
    </row>
    <row r="14745" spans="1:104" x14ac:dyDescent="0.3">
      <c r="A14745" s="16"/>
      <c r="J14745" s="17"/>
      <c r="CZ14745" s="17"/>
    </row>
    <row r="14746" spans="1:104" x14ac:dyDescent="0.3">
      <c r="A14746" s="16"/>
      <c r="J14746" s="17"/>
      <c r="CZ14746" s="17"/>
    </row>
    <row r="14747" spans="1:104" x14ac:dyDescent="0.3">
      <c r="A14747" s="16"/>
      <c r="J14747" s="17"/>
      <c r="CZ14747" s="17"/>
    </row>
    <row r="14748" spans="1:104" x14ac:dyDescent="0.3">
      <c r="A14748" s="16"/>
      <c r="J14748" s="17"/>
      <c r="CZ14748" s="17"/>
    </row>
    <row r="14749" spans="1:104" x14ac:dyDescent="0.3">
      <c r="A14749" s="16"/>
      <c r="J14749" s="17"/>
      <c r="CZ14749" s="17"/>
    </row>
    <row r="14750" spans="1:104" x14ac:dyDescent="0.3">
      <c r="A14750" s="16"/>
      <c r="J14750" s="17"/>
      <c r="CZ14750" s="17"/>
    </row>
    <row r="14751" spans="1:104" x14ac:dyDescent="0.3">
      <c r="A14751" s="16"/>
      <c r="J14751" s="17"/>
      <c r="CZ14751" s="17"/>
    </row>
    <row r="14752" spans="1:104" x14ac:dyDescent="0.3">
      <c r="A14752" s="16"/>
      <c r="J14752" s="17"/>
      <c r="CZ14752" s="17"/>
    </row>
    <row r="14753" spans="1:104" x14ac:dyDescent="0.3">
      <c r="A14753" s="16"/>
      <c r="J14753" s="17"/>
      <c r="CZ14753" s="17"/>
    </row>
    <row r="14754" spans="1:104" x14ac:dyDescent="0.3">
      <c r="A14754" s="16"/>
      <c r="J14754" s="17"/>
      <c r="CZ14754" s="17"/>
    </row>
    <row r="14755" spans="1:104" x14ac:dyDescent="0.3">
      <c r="A14755" s="16"/>
      <c r="J14755" s="17"/>
      <c r="CZ14755" s="17"/>
    </row>
    <row r="14756" spans="1:104" x14ac:dyDescent="0.3">
      <c r="A14756" s="16"/>
      <c r="J14756" s="17"/>
      <c r="CZ14756" s="17"/>
    </row>
    <row r="14757" spans="1:104" x14ac:dyDescent="0.3">
      <c r="A14757" s="16"/>
      <c r="J14757" s="17"/>
      <c r="CZ14757" s="17"/>
    </row>
    <row r="14758" spans="1:104" x14ac:dyDescent="0.3">
      <c r="A14758" s="16"/>
      <c r="J14758" s="17"/>
      <c r="CZ14758" s="17"/>
    </row>
    <row r="14759" spans="1:104" x14ac:dyDescent="0.3">
      <c r="A14759" s="16"/>
      <c r="J14759" s="17"/>
      <c r="CZ14759" s="17"/>
    </row>
    <row r="14760" spans="1:104" x14ac:dyDescent="0.3">
      <c r="A14760" s="16"/>
      <c r="J14760" s="17"/>
      <c r="CZ14760" s="17"/>
    </row>
    <row r="14761" spans="1:104" x14ac:dyDescent="0.3">
      <c r="A14761" s="16"/>
      <c r="J14761" s="17"/>
      <c r="CZ14761" s="17"/>
    </row>
    <row r="14762" spans="1:104" x14ac:dyDescent="0.3">
      <c r="A14762" s="16"/>
      <c r="J14762" s="17"/>
      <c r="CZ14762" s="17"/>
    </row>
    <row r="14763" spans="1:104" x14ac:dyDescent="0.3">
      <c r="A14763" s="16"/>
      <c r="J14763" s="17"/>
      <c r="CZ14763" s="17"/>
    </row>
    <row r="14764" spans="1:104" x14ac:dyDescent="0.3">
      <c r="A14764" s="16"/>
      <c r="J14764" s="17"/>
      <c r="CZ14764" s="17"/>
    </row>
    <row r="14765" spans="1:104" x14ac:dyDescent="0.3">
      <c r="A14765" s="16"/>
      <c r="J14765" s="17"/>
      <c r="CZ14765" s="17"/>
    </row>
    <row r="14766" spans="1:104" x14ac:dyDescent="0.3">
      <c r="A14766" s="16"/>
      <c r="J14766" s="17"/>
      <c r="CZ14766" s="17"/>
    </row>
    <row r="14767" spans="1:104" x14ac:dyDescent="0.3">
      <c r="A14767" s="16"/>
      <c r="J14767" s="17"/>
      <c r="CZ14767" s="17"/>
    </row>
    <row r="14768" spans="1:104" x14ac:dyDescent="0.3">
      <c r="A14768" s="16"/>
      <c r="J14768" s="17"/>
      <c r="CZ14768" s="17"/>
    </row>
    <row r="14769" spans="1:104" x14ac:dyDescent="0.3">
      <c r="A14769" s="16"/>
      <c r="J14769" s="17"/>
      <c r="CZ14769" s="17"/>
    </row>
    <row r="14770" spans="1:104" x14ac:dyDescent="0.3">
      <c r="A14770" s="16"/>
      <c r="J14770" s="17"/>
      <c r="CZ14770" s="17"/>
    </row>
    <row r="14771" spans="1:104" x14ac:dyDescent="0.3">
      <c r="A14771" s="16"/>
      <c r="J14771" s="17"/>
      <c r="CZ14771" s="17"/>
    </row>
    <row r="14772" spans="1:104" x14ac:dyDescent="0.3">
      <c r="A14772" s="16"/>
      <c r="J14772" s="17"/>
      <c r="CZ14772" s="17"/>
    </row>
    <row r="14773" spans="1:104" x14ac:dyDescent="0.3">
      <c r="A14773" s="16"/>
      <c r="J14773" s="17"/>
      <c r="CZ14773" s="17"/>
    </row>
    <row r="14774" spans="1:104" x14ac:dyDescent="0.3">
      <c r="A14774" s="16"/>
      <c r="J14774" s="17"/>
      <c r="CZ14774" s="17"/>
    </row>
    <row r="14775" spans="1:104" x14ac:dyDescent="0.3">
      <c r="A14775" s="16"/>
      <c r="J14775" s="17"/>
      <c r="CZ14775" s="17"/>
    </row>
    <row r="14776" spans="1:104" x14ac:dyDescent="0.3">
      <c r="A14776" s="16"/>
      <c r="J14776" s="17"/>
      <c r="CZ14776" s="17"/>
    </row>
    <row r="14777" spans="1:104" x14ac:dyDescent="0.3">
      <c r="A14777" s="16"/>
      <c r="J14777" s="17"/>
      <c r="CZ14777" s="17"/>
    </row>
    <row r="14778" spans="1:104" x14ac:dyDescent="0.3">
      <c r="A14778" s="16"/>
      <c r="J14778" s="17"/>
      <c r="CZ14778" s="17"/>
    </row>
    <row r="14779" spans="1:104" x14ac:dyDescent="0.3">
      <c r="A14779" s="16"/>
      <c r="J14779" s="17"/>
      <c r="CZ14779" s="17"/>
    </row>
    <row r="14780" spans="1:104" x14ac:dyDescent="0.3">
      <c r="A14780" s="16"/>
      <c r="J14780" s="17"/>
      <c r="CZ14780" s="17"/>
    </row>
    <row r="14781" spans="1:104" x14ac:dyDescent="0.3">
      <c r="A14781" s="16"/>
      <c r="J14781" s="17"/>
      <c r="CZ14781" s="17"/>
    </row>
    <row r="14782" spans="1:104" x14ac:dyDescent="0.3">
      <c r="A14782" s="16"/>
      <c r="J14782" s="17"/>
      <c r="CZ14782" s="17"/>
    </row>
    <row r="14783" spans="1:104" x14ac:dyDescent="0.3">
      <c r="A14783" s="16"/>
      <c r="J14783" s="17"/>
      <c r="CZ14783" s="17"/>
    </row>
    <row r="14784" spans="1:104" x14ac:dyDescent="0.3">
      <c r="A14784" s="16"/>
      <c r="J14784" s="17"/>
      <c r="CZ14784" s="17"/>
    </row>
    <row r="14785" spans="1:104" x14ac:dyDescent="0.3">
      <c r="A14785" s="16"/>
      <c r="J14785" s="17"/>
      <c r="CZ14785" s="17"/>
    </row>
    <row r="14786" spans="1:104" x14ac:dyDescent="0.3">
      <c r="A14786" s="16"/>
      <c r="J14786" s="17"/>
      <c r="CZ14786" s="17"/>
    </row>
    <row r="14787" spans="1:104" x14ac:dyDescent="0.3">
      <c r="A14787" s="16"/>
      <c r="J14787" s="17"/>
      <c r="CZ14787" s="17"/>
    </row>
    <row r="14788" spans="1:104" x14ac:dyDescent="0.3">
      <c r="A14788" s="16"/>
      <c r="J14788" s="17"/>
      <c r="CZ14788" s="17"/>
    </row>
    <row r="14789" spans="1:104" x14ac:dyDescent="0.3">
      <c r="A14789" s="16"/>
      <c r="J14789" s="17"/>
      <c r="CZ14789" s="17"/>
    </row>
    <row r="14790" spans="1:104" x14ac:dyDescent="0.3">
      <c r="A14790" s="16"/>
      <c r="J14790" s="17"/>
      <c r="CZ14790" s="17"/>
    </row>
    <row r="14791" spans="1:104" x14ac:dyDescent="0.3">
      <c r="A14791" s="16"/>
      <c r="J14791" s="17"/>
      <c r="CZ14791" s="17"/>
    </row>
    <row r="14792" spans="1:104" x14ac:dyDescent="0.3">
      <c r="A14792" s="16"/>
      <c r="J14792" s="17"/>
      <c r="CZ14792" s="17"/>
    </row>
    <row r="14793" spans="1:104" x14ac:dyDescent="0.3">
      <c r="A14793" s="16"/>
      <c r="J14793" s="17"/>
      <c r="CZ14793" s="17"/>
    </row>
    <row r="14794" spans="1:104" x14ac:dyDescent="0.3">
      <c r="A14794" s="16"/>
      <c r="J14794" s="17"/>
      <c r="CZ14794" s="17"/>
    </row>
    <row r="14795" spans="1:104" x14ac:dyDescent="0.3">
      <c r="A14795" s="16"/>
      <c r="J14795" s="17"/>
      <c r="CZ14795" s="17"/>
    </row>
    <row r="14796" spans="1:104" x14ac:dyDescent="0.3">
      <c r="A14796" s="16"/>
      <c r="J14796" s="17"/>
      <c r="CZ14796" s="17"/>
    </row>
    <row r="14797" spans="1:104" x14ac:dyDescent="0.3">
      <c r="A14797" s="16"/>
      <c r="J14797" s="17"/>
      <c r="CZ14797" s="17"/>
    </row>
    <row r="14798" spans="1:104" x14ac:dyDescent="0.3">
      <c r="A14798" s="16"/>
      <c r="J14798" s="17"/>
      <c r="CZ14798" s="17"/>
    </row>
    <row r="14799" spans="1:104" x14ac:dyDescent="0.3">
      <c r="A14799" s="16"/>
      <c r="J14799" s="17"/>
      <c r="CZ14799" s="17"/>
    </row>
    <row r="14800" spans="1:104" x14ac:dyDescent="0.3">
      <c r="A14800" s="16"/>
      <c r="J14800" s="17"/>
      <c r="CZ14800" s="17"/>
    </row>
    <row r="14801" spans="1:104" x14ac:dyDescent="0.3">
      <c r="A14801" s="16"/>
      <c r="J14801" s="17"/>
      <c r="CZ14801" s="17"/>
    </row>
    <row r="14802" spans="1:104" x14ac:dyDescent="0.3">
      <c r="A14802" s="16"/>
      <c r="J14802" s="17"/>
      <c r="CZ14802" s="17"/>
    </row>
    <row r="14803" spans="1:104" x14ac:dyDescent="0.3">
      <c r="A14803" s="16"/>
      <c r="J14803" s="17"/>
      <c r="CZ14803" s="17"/>
    </row>
    <row r="14804" spans="1:104" x14ac:dyDescent="0.3">
      <c r="A14804" s="16"/>
      <c r="J14804" s="17"/>
      <c r="CZ14804" s="17"/>
    </row>
    <row r="14805" spans="1:104" x14ac:dyDescent="0.3">
      <c r="A14805" s="16"/>
      <c r="J14805" s="17"/>
      <c r="CZ14805" s="17"/>
    </row>
    <row r="14806" spans="1:104" x14ac:dyDescent="0.3">
      <c r="A14806" s="16"/>
      <c r="J14806" s="17"/>
      <c r="CZ14806" s="17"/>
    </row>
    <row r="14807" spans="1:104" x14ac:dyDescent="0.3">
      <c r="A14807" s="16"/>
      <c r="J14807" s="17"/>
      <c r="CZ14807" s="17"/>
    </row>
    <row r="14808" spans="1:104" x14ac:dyDescent="0.3">
      <c r="A14808" s="16"/>
      <c r="J14808" s="17"/>
      <c r="CZ14808" s="17"/>
    </row>
    <row r="14809" spans="1:104" x14ac:dyDescent="0.3">
      <c r="A14809" s="16"/>
      <c r="J14809" s="17"/>
      <c r="CZ14809" s="17"/>
    </row>
    <row r="14810" spans="1:104" x14ac:dyDescent="0.3">
      <c r="A14810" s="16"/>
      <c r="J14810" s="17"/>
      <c r="CZ14810" s="17"/>
    </row>
    <row r="14811" spans="1:104" x14ac:dyDescent="0.3">
      <c r="A14811" s="16"/>
      <c r="J14811" s="17"/>
      <c r="CZ14811" s="17"/>
    </row>
    <row r="14812" spans="1:104" x14ac:dyDescent="0.3">
      <c r="A14812" s="16"/>
      <c r="J14812" s="17"/>
      <c r="CZ14812" s="17"/>
    </row>
    <row r="14813" spans="1:104" x14ac:dyDescent="0.3">
      <c r="A14813" s="16"/>
      <c r="J14813" s="17"/>
      <c r="CZ14813" s="17"/>
    </row>
    <row r="14814" spans="1:104" x14ac:dyDescent="0.3">
      <c r="A14814" s="16"/>
      <c r="J14814" s="17"/>
      <c r="CZ14814" s="17"/>
    </row>
    <row r="14815" spans="1:104" x14ac:dyDescent="0.3">
      <c r="A14815" s="16"/>
      <c r="J14815" s="17"/>
      <c r="CZ14815" s="17"/>
    </row>
    <row r="14816" spans="1:104" x14ac:dyDescent="0.3">
      <c r="A14816" s="16"/>
      <c r="J14816" s="17"/>
      <c r="CZ14816" s="17"/>
    </row>
    <row r="14817" spans="1:104" x14ac:dyDescent="0.3">
      <c r="A14817" s="16"/>
      <c r="J14817" s="17"/>
      <c r="CZ14817" s="17"/>
    </row>
    <row r="14818" spans="1:104" x14ac:dyDescent="0.3">
      <c r="A14818" s="16"/>
      <c r="J14818" s="17"/>
      <c r="CZ14818" s="17"/>
    </row>
    <row r="14819" spans="1:104" x14ac:dyDescent="0.3">
      <c r="A14819" s="16"/>
      <c r="J14819" s="17"/>
      <c r="CZ14819" s="17"/>
    </row>
    <row r="14820" spans="1:104" x14ac:dyDescent="0.3">
      <c r="A14820" s="16"/>
      <c r="J14820" s="17"/>
      <c r="CZ14820" s="17"/>
    </row>
    <row r="14821" spans="1:104" x14ac:dyDescent="0.3">
      <c r="A14821" s="16"/>
      <c r="J14821" s="17"/>
      <c r="CZ14821" s="17"/>
    </row>
    <row r="14822" spans="1:104" x14ac:dyDescent="0.3">
      <c r="A14822" s="16"/>
      <c r="J14822" s="17"/>
      <c r="CZ14822" s="17"/>
    </row>
    <row r="14823" spans="1:104" x14ac:dyDescent="0.3">
      <c r="A14823" s="16"/>
      <c r="J14823" s="17"/>
      <c r="CZ14823" s="17"/>
    </row>
    <row r="14824" spans="1:104" x14ac:dyDescent="0.3">
      <c r="A14824" s="16"/>
      <c r="J14824" s="17"/>
      <c r="CZ14824" s="17"/>
    </row>
    <row r="14825" spans="1:104" x14ac:dyDescent="0.3">
      <c r="A14825" s="16"/>
      <c r="J14825" s="17"/>
      <c r="CZ14825" s="17"/>
    </row>
    <row r="14826" spans="1:104" x14ac:dyDescent="0.3">
      <c r="A14826" s="16"/>
      <c r="J14826" s="17"/>
      <c r="CZ14826" s="17"/>
    </row>
    <row r="14827" spans="1:104" x14ac:dyDescent="0.3">
      <c r="A14827" s="16"/>
      <c r="J14827" s="17"/>
      <c r="CZ14827" s="17"/>
    </row>
    <row r="14828" spans="1:104" x14ac:dyDescent="0.3">
      <c r="A14828" s="16"/>
      <c r="J14828" s="17"/>
      <c r="CZ14828" s="17"/>
    </row>
    <row r="14829" spans="1:104" x14ac:dyDescent="0.3">
      <c r="A14829" s="16"/>
      <c r="J14829" s="17"/>
      <c r="CZ14829" s="17"/>
    </row>
    <row r="14830" spans="1:104" x14ac:dyDescent="0.3">
      <c r="A14830" s="16"/>
      <c r="J14830" s="17"/>
      <c r="CZ14830" s="17"/>
    </row>
    <row r="14831" spans="1:104" x14ac:dyDescent="0.3">
      <c r="A14831" s="16"/>
      <c r="J14831" s="17"/>
      <c r="CZ14831" s="17"/>
    </row>
    <row r="14832" spans="1:104" x14ac:dyDescent="0.3">
      <c r="A14832" s="16"/>
      <c r="J14832" s="17"/>
      <c r="CZ14832" s="17"/>
    </row>
    <row r="14833" spans="1:104" x14ac:dyDescent="0.3">
      <c r="A14833" s="16"/>
      <c r="J14833" s="17"/>
      <c r="CZ14833" s="17"/>
    </row>
    <row r="14834" spans="1:104" x14ac:dyDescent="0.3">
      <c r="A14834" s="16"/>
      <c r="J14834" s="17"/>
      <c r="CZ14834" s="17"/>
    </row>
    <row r="14835" spans="1:104" x14ac:dyDescent="0.3">
      <c r="A14835" s="16"/>
      <c r="J14835" s="17"/>
      <c r="CZ14835" s="17"/>
    </row>
    <row r="14836" spans="1:104" x14ac:dyDescent="0.3">
      <c r="A14836" s="16"/>
      <c r="J14836" s="17"/>
      <c r="CZ14836" s="17"/>
    </row>
    <row r="14837" spans="1:104" x14ac:dyDescent="0.3">
      <c r="A14837" s="16"/>
      <c r="J14837" s="17"/>
      <c r="CZ14837" s="17"/>
    </row>
    <row r="14838" spans="1:104" x14ac:dyDescent="0.3">
      <c r="A14838" s="16"/>
      <c r="J14838" s="17"/>
      <c r="CZ14838" s="17"/>
    </row>
    <row r="14839" spans="1:104" x14ac:dyDescent="0.3">
      <c r="A14839" s="16"/>
      <c r="J14839" s="17"/>
      <c r="CZ14839" s="17"/>
    </row>
    <row r="14840" spans="1:104" x14ac:dyDescent="0.3">
      <c r="A14840" s="16"/>
      <c r="J14840" s="17"/>
      <c r="CZ14840" s="17"/>
    </row>
    <row r="14841" spans="1:104" x14ac:dyDescent="0.3">
      <c r="A14841" s="16"/>
      <c r="J14841" s="17"/>
      <c r="CZ14841" s="17"/>
    </row>
    <row r="14842" spans="1:104" x14ac:dyDescent="0.3">
      <c r="A14842" s="16"/>
      <c r="J14842" s="17"/>
      <c r="CZ14842" s="17"/>
    </row>
    <row r="14843" spans="1:104" x14ac:dyDescent="0.3">
      <c r="A14843" s="16"/>
      <c r="J14843" s="17"/>
      <c r="CZ14843" s="17"/>
    </row>
    <row r="14844" spans="1:104" x14ac:dyDescent="0.3">
      <c r="A14844" s="16"/>
      <c r="J14844" s="17"/>
      <c r="CZ14844" s="17"/>
    </row>
    <row r="14845" spans="1:104" x14ac:dyDescent="0.3">
      <c r="A14845" s="16"/>
      <c r="J14845" s="17"/>
      <c r="CZ14845" s="17"/>
    </row>
    <row r="14846" spans="1:104" x14ac:dyDescent="0.3">
      <c r="A14846" s="16"/>
      <c r="J14846" s="17"/>
      <c r="CZ14846" s="17"/>
    </row>
    <row r="14847" spans="1:104" x14ac:dyDescent="0.3">
      <c r="A14847" s="16"/>
      <c r="J14847" s="17"/>
      <c r="CZ14847" s="17"/>
    </row>
    <row r="14848" spans="1:104" x14ac:dyDescent="0.3">
      <c r="A14848" s="16"/>
      <c r="J14848" s="17"/>
      <c r="CZ14848" s="17"/>
    </row>
    <row r="14849" spans="1:104" x14ac:dyDescent="0.3">
      <c r="A14849" s="16"/>
      <c r="J14849" s="17"/>
      <c r="CZ14849" s="17"/>
    </row>
    <row r="14850" spans="1:104" x14ac:dyDescent="0.3">
      <c r="A14850" s="16"/>
      <c r="J14850" s="17"/>
      <c r="CZ14850" s="17"/>
    </row>
    <row r="14851" spans="1:104" x14ac:dyDescent="0.3">
      <c r="A14851" s="16"/>
      <c r="J14851" s="17"/>
      <c r="CZ14851" s="17"/>
    </row>
    <row r="14852" spans="1:104" x14ac:dyDescent="0.3">
      <c r="A14852" s="16"/>
      <c r="J14852" s="17"/>
      <c r="CZ14852" s="17"/>
    </row>
    <row r="14853" spans="1:104" x14ac:dyDescent="0.3">
      <c r="A14853" s="16"/>
      <c r="J14853" s="17"/>
      <c r="CZ14853" s="17"/>
    </row>
    <row r="14854" spans="1:104" x14ac:dyDescent="0.3">
      <c r="A14854" s="16"/>
      <c r="J14854" s="17"/>
      <c r="CZ14854" s="17"/>
    </row>
    <row r="14855" spans="1:104" x14ac:dyDescent="0.3">
      <c r="A14855" s="16"/>
      <c r="J14855" s="17"/>
      <c r="CZ14855" s="17"/>
    </row>
    <row r="14856" spans="1:104" x14ac:dyDescent="0.3">
      <c r="A14856" s="16"/>
      <c r="J14856" s="17"/>
      <c r="CZ14856" s="17"/>
    </row>
    <row r="14857" spans="1:104" x14ac:dyDescent="0.3">
      <c r="A14857" s="16"/>
      <c r="J14857" s="17"/>
      <c r="CZ14857" s="17"/>
    </row>
    <row r="14858" spans="1:104" x14ac:dyDescent="0.3">
      <c r="A14858" s="16"/>
      <c r="J14858" s="17"/>
      <c r="CZ14858" s="17"/>
    </row>
    <row r="14859" spans="1:104" x14ac:dyDescent="0.3">
      <c r="A14859" s="16"/>
      <c r="J14859" s="17"/>
      <c r="CZ14859" s="17"/>
    </row>
    <row r="14860" spans="1:104" x14ac:dyDescent="0.3">
      <c r="A14860" s="16"/>
      <c r="J14860" s="17"/>
      <c r="CZ14860" s="17"/>
    </row>
    <row r="14861" spans="1:104" x14ac:dyDescent="0.3">
      <c r="A14861" s="16"/>
      <c r="J14861" s="17"/>
      <c r="CZ14861" s="17"/>
    </row>
    <row r="14862" spans="1:104" x14ac:dyDescent="0.3">
      <c r="A14862" s="16"/>
      <c r="J14862" s="17"/>
      <c r="CZ14862" s="17"/>
    </row>
    <row r="14863" spans="1:104" x14ac:dyDescent="0.3">
      <c r="A14863" s="16"/>
      <c r="J14863" s="17"/>
      <c r="CZ14863" s="17"/>
    </row>
    <row r="14864" spans="1:104" x14ac:dyDescent="0.3">
      <c r="A14864" s="16"/>
      <c r="J14864" s="17"/>
      <c r="CZ14864" s="17"/>
    </row>
    <row r="14865" spans="1:104" x14ac:dyDescent="0.3">
      <c r="A14865" s="16"/>
      <c r="J14865" s="17"/>
      <c r="CZ14865" s="17"/>
    </row>
    <row r="14866" spans="1:104" x14ac:dyDescent="0.3">
      <c r="A14866" s="16"/>
      <c r="J14866" s="17"/>
      <c r="CZ14866" s="17"/>
    </row>
    <row r="14867" spans="1:104" x14ac:dyDescent="0.3">
      <c r="A14867" s="16"/>
      <c r="J14867" s="17"/>
      <c r="CZ14867" s="17"/>
    </row>
    <row r="14868" spans="1:104" x14ac:dyDescent="0.3">
      <c r="A14868" s="16"/>
      <c r="J14868" s="17"/>
      <c r="CZ14868" s="17"/>
    </row>
    <row r="14869" spans="1:104" x14ac:dyDescent="0.3">
      <c r="A14869" s="16"/>
      <c r="J14869" s="17"/>
      <c r="CZ14869" s="17"/>
    </row>
    <row r="14870" spans="1:104" x14ac:dyDescent="0.3">
      <c r="A14870" s="16"/>
      <c r="J14870" s="17"/>
      <c r="CZ14870" s="17"/>
    </row>
    <row r="14871" spans="1:104" x14ac:dyDescent="0.3">
      <c r="A14871" s="16"/>
      <c r="J14871" s="17"/>
      <c r="CZ14871" s="17"/>
    </row>
    <row r="14872" spans="1:104" x14ac:dyDescent="0.3">
      <c r="A14872" s="16"/>
      <c r="J14872" s="17"/>
      <c r="CZ14872" s="17"/>
    </row>
    <row r="14873" spans="1:104" x14ac:dyDescent="0.3">
      <c r="A14873" s="16"/>
      <c r="J14873" s="17"/>
      <c r="CZ14873" s="17"/>
    </row>
    <row r="14874" spans="1:104" x14ac:dyDescent="0.3">
      <c r="A14874" s="16"/>
      <c r="J14874" s="17"/>
      <c r="CZ14874" s="17"/>
    </row>
    <row r="14875" spans="1:104" x14ac:dyDescent="0.3">
      <c r="A14875" s="16"/>
      <c r="J14875" s="17"/>
      <c r="CZ14875" s="17"/>
    </row>
    <row r="14876" spans="1:104" x14ac:dyDescent="0.3">
      <c r="A14876" s="16"/>
      <c r="J14876" s="17"/>
      <c r="CZ14876" s="17"/>
    </row>
    <row r="14877" spans="1:104" x14ac:dyDescent="0.3">
      <c r="A14877" s="16"/>
      <c r="J14877" s="17"/>
      <c r="CZ14877" s="17"/>
    </row>
    <row r="14878" spans="1:104" x14ac:dyDescent="0.3">
      <c r="A14878" s="16"/>
      <c r="J14878" s="17"/>
      <c r="CZ14878" s="17"/>
    </row>
    <row r="14879" spans="1:104" x14ac:dyDescent="0.3">
      <c r="A14879" s="16"/>
      <c r="J14879" s="17"/>
      <c r="CZ14879" s="17"/>
    </row>
    <row r="14880" spans="1:104" x14ac:dyDescent="0.3">
      <c r="A14880" s="16"/>
      <c r="J14880" s="17"/>
      <c r="CZ14880" s="17"/>
    </row>
    <row r="14881" spans="1:104" x14ac:dyDescent="0.3">
      <c r="A14881" s="16"/>
      <c r="J14881" s="17"/>
      <c r="CZ14881" s="17"/>
    </row>
    <row r="14882" spans="1:104" x14ac:dyDescent="0.3">
      <c r="A14882" s="16"/>
      <c r="J14882" s="17"/>
      <c r="CZ14882" s="17"/>
    </row>
    <row r="14883" spans="1:104" x14ac:dyDescent="0.3">
      <c r="A14883" s="16"/>
      <c r="J14883" s="17"/>
      <c r="CZ14883" s="17"/>
    </row>
    <row r="14884" spans="1:104" x14ac:dyDescent="0.3">
      <c r="A14884" s="16"/>
      <c r="J14884" s="17"/>
      <c r="CZ14884" s="17"/>
    </row>
    <row r="14885" spans="1:104" x14ac:dyDescent="0.3">
      <c r="A14885" s="16"/>
      <c r="J14885" s="17"/>
      <c r="CZ14885" s="17"/>
    </row>
    <row r="14886" spans="1:104" x14ac:dyDescent="0.3">
      <c r="A14886" s="16"/>
      <c r="J14886" s="17"/>
      <c r="CZ14886" s="17"/>
    </row>
    <row r="14887" spans="1:104" x14ac:dyDescent="0.3">
      <c r="A14887" s="16"/>
      <c r="J14887" s="17"/>
      <c r="CZ14887" s="17"/>
    </row>
    <row r="14888" spans="1:104" x14ac:dyDescent="0.3">
      <c r="A14888" s="16"/>
      <c r="J14888" s="17"/>
      <c r="CZ14888" s="17"/>
    </row>
    <row r="14889" spans="1:104" x14ac:dyDescent="0.3">
      <c r="A14889" s="16"/>
      <c r="J14889" s="17"/>
      <c r="CZ14889" s="17"/>
    </row>
    <row r="14890" spans="1:104" x14ac:dyDescent="0.3">
      <c r="A14890" s="16"/>
      <c r="J14890" s="17"/>
      <c r="CZ14890" s="17"/>
    </row>
    <row r="14891" spans="1:104" x14ac:dyDescent="0.3">
      <c r="A14891" s="16"/>
      <c r="J14891" s="17"/>
      <c r="CZ14891" s="17"/>
    </row>
    <row r="14892" spans="1:104" x14ac:dyDescent="0.3">
      <c r="A14892" s="16"/>
      <c r="J14892" s="17"/>
      <c r="CZ14892" s="17"/>
    </row>
    <row r="14893" spans="1:104" x14ac:dyDescent="0.3">
      <c r="A14893" s="16"/>
      <c r="J14893" s="17"/>
      <c r="CZ14893" s="17"/>
    </row>
    <row r="14894" spans="1:104" x14ac:dyDescent="0.3">
      <c r="A14894" s="16"/>
      <c r="J14894" s="17"/>
      <c r="CZ14894" s="17"/>
    </row>
    <row r="14895" spans="1:104" x14ac:dyDescent="0.3">
      <c r="A14895" s="16"/>
      <c r="J14895" s="17"/>
      <c r="CZ14895" s="17"/>
    </row>
    <row r="14896" spans="1:104" x14ac:dyDescent="0.3">
      <c r="A14896" s="16"/>
      <c r="J14896" s="17"/>
      <c r="CZ14896" s="17"/>
    </row>
    <row r="14897" spans="1:104" x14ac:dyDescent="0.3">
      <c r="A14897" s="16"/>
      <c r="J14897" s="17"/>
      <c r="CZ14897" s="17"/>
    </row>
    <row r="14898" spans="1:104" x14ac:dyDescent="0.3">
      <c r="A14898" s="16"/>
      <c r="J14898" s="17"/>
      <c r="CZ14898" s="17"/>
    </row>
    <row r="14899" spans="1:104" x14ac:dyDescent="0.3">
      <c r="A14899" s="16"/>
      <c r="J14899" s="17"/>
      <c r="CZ14899" s="17"/>
    </row>
    <row r="14900" spans="1:104" x14ac:dyDescent="0.3">
      <c r="A14900" s="16"/>
      <c r="J14900" s="17"/>
      <c r="CZ14900" s="17"/>
    </row>
    <row r="14901" spans="1:104" x14ac:dyDescent="0.3">
      <c r="A14901" s="16"/>
      <c r="J14901" s="17"/>
      <c r="CZ14901" s="17"/>
    </row>
    <row r="14902" spans="1:104" x14ac:dyDescent="0.3">
      <c r="A14902" s="16"/>
      <c r="J14902" s="17"/>
      <c r="CZ14902" s="17"/>
    </row>
    <row r="14903" spans="1:104" x14ac:dyDescent="0.3">
      <c r="A14903" s="16"/>
      <c r="J14903" s="17"/>
      <c r="CZ14903" s="17"/>
    </row>
    <row r="14904" spans="1:104" x14ac:dyDescent="0.3">
      <c r="A14904" s="16"/>
      <c r="J14904" s="17"/>
      <c r="CZ14904" s="17"/>
    </row>
    <row r="14905" spans="1:104" x14ac:dyDescent="0.3">
      <c r="A14905" s="16"/>
      <c r="J14905" s="17"/>
      <c r="CZ14905" s="17"/>
    </row>
    <row r="14906" spans="1:104" x14ac:dyDescent="0.3">
      <c r="A14906" s="16"/>
      <c r="J14906" s="17"/>
      <c r="CZ14906" s="17"/>
    </row>
    <row r="14907" spans="1:104" x14ac:dyDescent="0.3">
      <c r="A14907" s="16"/>
      <c r="J14907" s="17"/>
      <c r="CZ14907" s="17"/>
    </row>
    <row r="14908" spans="1:104" x14ac:dyDescent="0.3">
      <c r="A14908" s="16"/>
      <c r="J14908" s="17"/>
      <c r="CZ14908" s="17"/>
    </row>
    <row r="14909" spans="1:104" x14ac:dyDescent="0.3">
      <c r="A14909" s="16"/>
      <c r="J14909" s="17"/>
      <c r="CZ14909" s="17"/>
    </row>
    <row r="14910" spans="1:104" x14ac:dyDescent="0.3">
      <c r="A14910" s="16"/>
      <c r="J14910" s="17"/>
      <c r="CZ14910" s="17"/>
    </row>
    <row r="14911" spans="1:104" x14ac:dyDescent="0.3">
      <c r="A14911" s="16"/>
      <c r="J14911" s="17"/>
      <c r="CZ14911" s="17"/>
    </row>
    <row r="14912" spans="1:104" x14ac:dyDescent="0.3">
      <c r="A14912" s="16"/>
      <c r="J14912" s="17"/>
      <c r="CZ14912" s="17"/>
    </row>
    <row r="14913" spans="1:104" x14ac:dyDescent="0.3">
      <c r="A14913" s="16"/>
      <c r="J14913" s="17"/>
      <c r="CZ14913" s="17"/>
    </row>
    <row r="14914" spans="1:104" x14ac:dyDescent="0.3">
      <c r="A14914" s="16"/>
      <c r="J14914" s="17"/>
      <c r="CZ14914" s="17"/>
    </row>
    <row r="14915" spans="1:104" x14ac:dyDescent="0.3">
      <c r="A14915" s="16"/>
      <c r="J14915" s="17"/>
      <c r="CZ14915" s="17"/>
    </row>
    <row r="14916" spans="1:104" x14ac:dyDescent="0.3">
      <c r="A14916" s="16"/>
      <c r="J14916" s="17"/>
      <c r="CZ14916" s="17"/>
    </row>
    <row r="14917" spans="1:104" x14ac:dyDescent="0.3">
      <c r="A14917" s="16"/>
      <c r="J14917" s="17"/>
      <c r="CZ14917" s="17"/>
    </row>
    <row r="14918" spans="1:104" x14ac:dyDescent="0.3">
      <c r="A14918" s="16"/>
      <c r="J14918" s="17"/>
      <c r="CZ14918" s="17"/>
    </row>
    <row r="14919" spans="1:104" x14ac:dyDescent="0.3">
      <c r="A14919" s="16"/>
      <c r="J14919" s="17"/>
      <c r="CZ14919" s="17"/>
    </row>
    <row r="14920" spans="1:104" x14ac:dyDescent="0.3">
      <c r="A14920" s="16"/>
      <c r="J14920" s="17"/>
      <c r="CZ14920" s="17"/>
    </row>
    <row r="14921" spans="1:104" x14ac:dyDescent="0.3">
      <c r="A14921" s="16"/>
      <c r="J14921" s="17"/>
      <c r="CZ14921" s="17"/>
    </row>
    <row r="14922" spans="1:104" x14ac:dyDescent="0.3">
      <c r="A14922" s="16"/>
      <c r="J14922" s="17"/>
      <c r="CZ14922" s="17"/>
    </row>
    <row r="14923" spans="1:104" x14ac:dyDescent="0.3">
      <c r="A14923" s="16"/>
      <c r="J14923" s="17"/>
      <c r="CZ14923" s="17"/>
    </row>
    <row r="14924" spans="1:104" x14ac:dyDescent="0.3">
      <c r="A14924" s="16"/>
      <c r="J14924" s="17"/>
      <c r="CZ14924" s="17"/>
    </row>
    <row r="14925" spans="1:104" x14ac:dyDescent="0.3">
      <c r="A14925" s="16"/>
      <c r="J14925" s="17"/>
      <c r="CZ14925" s="17"/>
    </row>
    <row r="14926" spans="1:104" x14ac:dyDescent="0.3">
      <c r="A14926" s="16"/>
      <c r="J14926" s="17"/>
      <c r="CZ14926" s="17"/>
    </row>
    <row r="14927" spans="1:104" x14ac:dyDescent="0.3">
      <c r="A14927" s="16"/>
      <c r="J14927" s="17"/>
      <c r="CZ14927" s="17"/>
    </row>
    <row r="14928" spans="1:104" x14ac:dyDescent="0.3">
      <c r="A14928" s="16"/>
      <c r="J14928" s="17"/>
      <c r="CZ14928" s="17"/>
    </row>
    <row r="14929" spans="1:104" x14ac:dyDescent="0.3">
      <c r="A14929" s="16"/>
      <c r="J14929" s="17"/>
      <c r="CZ14929" s="17"/>
    </row>
    <row r="14930" spans="1:104" x14ac:dyDescent="0.3">
      <c r="A14930" s="16"/>
      <c r="J14930" s="17"/>
      <c r="CZ14930" s="17"/>
    </row>
    <row r="14931" spans="1:104" x14ac:dyDescent="0.3">
      <c r="A14931" s="16"/>
      <c r="J14931" s="17"/>
      <c r="CZ14931" s="17"/>
    </row>
    <row r="14932" spans="1:104" x14ac:dyDescent="0.3">
      <c r="A14932" s="16"/>
      <c r="J14932" s="17"/>
      <c r="CZ14932" s="17"/>
    </row>
    <row r="14933" spans="1:104" x14ac:dyDescent="0.3">
      <c r="A14933" s="16"/>
      <c r="J14933" s="17"/>
      <c r="CZ14933" s="17"/>
    </row>
    <row r="14934" spans="1:104" x14ac:dyDescent="0.3">
      <c r="A14934" s="16"/>
      <c r="J14934" s="17"/>
      <c r="CZ14934" s="17"/>
    </row>
    <row r="14935" spans="1:104" x14ac:dyDescent="0.3">
      <c r="A14935" s="16"/>
      <c r="J14935" s="17"/>
      <c r="CZ14935" s="17"/>
    </row>
    <row r="14936" spans="1:104" x14ac:dyDescent="0.3">
      <c r="A14936" s="16"/>
      <c r="J14936" s="17"/>
      <c r="CZ14936" s="17"/>
    </row>
    <row r="14937" spans="1:104" x14ac:dyDescent="0.3">
      <c r="A14937" s="16"/>
      <c r="J14937" s="17"/>
      <c r="CZ14937" s="17"/>
    </row>
    <row r="14938" spans="1:104" x14ac:dyDescent="0.3">
      <c r="A14938" s="16"/>
      <c r="J14938" s="17"/>
      <c r="CZ14938" s="17"/>
    </row>
    <row r="14939" spans="1:104" x14ac:dyDescent="0.3">
      <c r="A14939" s="16"/>
      <c r="J14939" s="17"/>
      <c r="CZ14939" s="17"/>
    </row>
    <row r="14940" spans="1:104" x14ac:dyDescent="0.3">
      <c r="A14940" s="16"/>
      <c r="J14940" s="17"/>
      <c r="CZ14940" s="17"/>
    </row>
    <row r="14941" spans="1:104" x14ac:dyDescent="0.3">
      <c r="A14941" s="16"/>
      <c r="J14941" s="17"/>
      <c r="CZ14941" s="17"/>
    </row>
    <row r="14942" spans="1:104" x14ac:dyDescent="0.3">
      <c r="A14942" s="16"/>
      <c r="J14942" s="17"/>
      <c r="CZ14942" s="17"/>
    </row>
    <row r="14943" spans="1:104" x14ac:dyDescent="0.3">
      <c r="A14943" s="16"/>
      <c r="J14943" s="17"/>
      <c r="CZ14943" s="17"/>
    </row>
    <row r="14944" spans="1:104" x14ac:dyDescent="0.3">
      <c r="A14944" s="16"/>
      <c r="J14944" s="17"/>
      <c r="CZ14944" s="17"/>
    </row>
    <row r="14945" spans="1:104" x14ac:dyDescent="0.3">
      <c r="A14945" s="16"/>
      <c r="J14945" s="17"/>
      <c r="CZ14945" s="17"/>
    </row>
    <row r="14946" spans="1:104" x14ac:dyDescent="0.3">
      <c r="A14946" s="16"/>
      <c r="J14946" s="17"/>
      <c r="CZ14946" s="17"/>
    </row>
    <row r="14947" spans="1:104" x14ac:dyDescent="0.3">
      <c r="A14947" s="16"/>
      <c r="J14947" s="17"/>
      <c r="CZ14947" s="17"/>
    </row>
    <row r="14948" spans="1:104" x14ac:dyDescent="0.3">
      <c r="A14948" s="16"/>
      <c r="J14948" s="17"/>
      <c r="CZ14948" s="17"/>
    </row>
    <row r="14949" spans="1:104" x14ac:dyDescent="0.3">
      <c r="A14949" s="16"/>
      <c r="J14949" s="17"/>
      <c r="CZ14949" s="17"/>
    </row>
    <row r="14950" spans="1:104" x14ac:dyDescent="0.3">
      <c r="A14950" s="16"/>
      <c r="J14950" s="17"/>
      <c r="CZ14950" s="17"/>
    </row>
    <row r="14951" spans="1:104" x14ac:dyDescent="0.3">
      <c r="A14951" s="16"/>
      <c r="J14951" s="17"/>
      <c r="CZ14951" s="17"/>
    </row>
    <row r="14952" spans="1:104" x14ac:dyDescent="0.3">
      <c r="A14952" s="16"/>
      <c r="J14952" s="17"/>
      <c r="CZ14952" s="17"/>
    </row>
    <row r="14953" spans="1:104" x14ac:dyDescent="0.3">
      <c r="A14953" s="16"/>
      <c r="J14953" s="17"/>
      <c r="CZ14953" s="17"/>
    </row>
    <row r="14954" spans="1:104" x14ac:dyDescent="0.3">
      <c r="A14954" s="16"/>
      <c r="J14954" s="17"/>
      <c r="CZ14954" s="17"/>
    </row>
    <row r="14955" spans="1:104" x14ac:dyDescent="0.3">
      <c r="A14955" s="16"/>
      <c r="J14955" s="17"/>
      <c r="CZ14955" s="17"/>
    </row>
    <row r="14956" spans="1:104" x14ac:dyDescent="0.3">
      <c r="A14956" s="16"/>
      <c r="J14956" s="17"/>
      <c r="CZ14956" s="17"/>
    </row>
    <row r="14957" spans="1:104" x14ac:dyDescent="0.3">
      <c r="A14957" s="16"/>
      <c r="J14957" s="17"/>
      <c r="CZ14957" s="17"/>
    </row>
    <row r="14958" spans="1:104" x14ac:dyDescent="0.3">
      <c r="A14958" s="16"/>
      <c r="J14958" s="17"/>
      <c r="CZ14958" s="17"/>
    </row>
    <row r="14959" spans="1:104" x14ac:dyDescent="0.3">
      <c r="A14959" s="16"/>
      <c r="J14959" s="17"/>
      <c r="CZ14959" s="17"/>
    </row>
    <row r="14960" spans="1:104" x14ac:dyDescent="0.3">
      <c r="A14960" s="16"/>
      <c r="J14960" s="17"/>
      <c r="CZ14960" s="17"/>
    </row>
    <row r="14961" spans="1:104" x14ac:dyDescent="0.3">
      <c r="A14961" s="16"/>
      <c r="J14961" s="17"/>
      <c r="CZ14961" s="17"/>
    </row>
    <row r="14962" spans="1:104" x14ac:dyDescent="0.3">
      <c r="A14962" s="16"/>
      <c r="J14962" s="17"/>
      <c r="CZ14962" s="17"/>
    </row>
    <row r="14963" spans="1:104" x14ac:dyDescent="0.3">
      <c r="A14963" s="16"/>
      <c r="J14963" s="17"/>
      <c r="CZ14963" s="17"/>
    </row>
    <row r="14964" spans="1:104" x14ac:dyDescent="0.3">
      <c r="A14964" s="16"/>
      <c r="J14964" s="17"/>
      <c r="CZ14964" s="17"/>
    </row>
    <row r="14965" spans="1:104" x14ac:dyDescent="0.3">
      <c r="A14965" s="16"/>
      <c r="J14965" s="17"/>
      <c r="CZ14965" s="17"/>
    </row>
    <row r="14966" spans="1:104" x14ac:dyDescent="0.3">
      <c r="A14966" s="16"/>
      <c r="J14966" s="17"/>
      <c r="CZ14966" s="17"/>
    </row>
    <row r="14967" spans="1:104" x14ac:dyDescent="0.3">
      <c r="A14967" s="16"/>
      <c r="J14967" s="17"/>
      <c r="CZ14967" s="17"/>
    </row>
    <row r="14968" spans="1:104" x14ac:dyDescent="0.3">
      <c r="A14968" s="16"/>
      <c r="J14968" s="17"/>
      <c r="CZ14968" s="17"/>
    </row>
    <row r="14969" spans="1:104" x14ac:dyDescent="0.3">
      <c r="A14969" s="16"/>
      <c r="J14969" s="17"/>
      <c r="CZ14969" s="17"/>
    </row>
    <row r="14970" spans="1:104" x14ac:dyDescent="0.3">
      <c r="A14970" s="16"/>
      <c r="J14970" s="17"/>
      <c r="CZ14970" s="17"/>
    </row>
    <row r="14971" spans="1:104" x14ac:dyDescent="0.3">
      <c r="A14971" s="16"/>
      <c r="J14971" s="17"/>
      <c r="CZ14971" s="17"/>
    </row>
    <row r="14972" spans="1:104" x14ac:dyDescent="0.3">
      <c r="A14972" s="16"/>
      <c r="J14972" s="17"/>
      <c r="CZ14972" s="17"/>
    </row>
    <row r="14973" spans="1:104" x14ac:dyDescent="0.3">
      <c r="A14973" s="16"/>
      <c r="J14973" s="17"/>
      <c r="CZ14973" s="17"/>
    </row>
    <row r="14974" spans="1:104" x14ac:dyDescent="0.3">
      <c r="A14974" s="16"/>
      <c r="J14974" s="17"/>
      <c r="CZ14974" s="17"/>
    </row>
    <row r="14975" spans="1:104" x14ac:dyDescent="0.3">
      <c r="A14975" s="16"/>
      <c r="J14975" s="17"/>
      <c r="CZ14975" s="17"/>
    </row>
    <row r="14976" spans="1:104" x14ac:dyDescent="0.3">
      <c r="A14976" s="16"/>
      <c r="J14976" s="17"/>
      <c r="CZ14976" s="17"/>
    </row>
    <row r="14977" spans="1:104" x14ac:dyDescent="0.3">
      <c r="A14977" s="16"/>
      <c r="J14977" s="17"/>
      <c r="CZ14977" s="17"/>
    </row>
    <row r="14978" spans="1:104" x14ac:dyDescent="0.3">
      <c r="A14978" s="16"/>
      <c r="J14978" s="17"/>
      <c r="CZ14978" s="17"/>
    </row>
    <row r="14979" spans="1:104" x14ac:dyDescent="0.3">
      <c r="A14979" s="16"/>
      <c r="J14979" s="17"/>
      <c r="CZ14979" s="17"/>
    </row>
    <row r="14980" spans="1:104" x14ac:dyDescent="0.3">
      <c r="A14980" s="16"/>
      <c r="J14980" s="17"/>
      <c r="CZ14980" s="17"/>
    </row>
    <row r="14981" spans="1:104" x14ac:dyDescent="0.3">
      <c r="A14981" s="16"/>
      <c r="J14981" s="17"/>
      <c r="CZ14981" s="17"/>
    </row>
    <row r="14982" spans="1:104" x14ac:dyDescent="0.3">
      <c r="A14982" s="16"/>
      <c r="J14982" s="17"/>
      <c r="CZ14982" s="17"/>
    </row>
    <row r="14983" spans="1:104" x14ac:dyDescent="0.3">
      <c r="A14983" s="16"/>
      <c r="J14983" s="17"/>
      <c r="CZ14983" s="17"/>
    </row>
    <row r="14984" spans="1:104" x14ac:dyDescent="0.3">
      <c r="A14984" s="16"/>
      <c r="J14984" s="17"/>
      <c r="CZ14984" s="17"/>
    </row>
    <row r="14985" spans="1:104" x14ac:dyDescent="0.3">
      <c r="A14985" s="16"/>
      <c r="J14985" s="17"/>
      <c r="CZ14985" s="17"/>
    </row>
    <row r="14986" spans="1:104" x14ac:dyDescent="0.3">
      <c r="A14986" s="16"/>
      <c r="J14986" s="17"/>
      <c r="CZ14986" s="17"/>
    </row>
    <row r="14987" spans="1:104" x14ac:dyDescent="0.3">
      <c r="A14987" s="16"/>
      <c r="J14987" s="17"/>
      <c r="CZ14987" s="17"/>
    </row>
    <row r="14988" spans="1:104" x14ac:dyDescent="0.3">
      <c r="A14988" s="16"/>
      <c r="J14988" s="17"/>
      <c r="CZ14988" s="17"/>
    </row>
    <row r="14989" spans="1:104" x14ac:dyDescent="0.3">
      <c r="A14989" s="16"/>
      <c r="J14989" s="17"/>
      <c r="CZ14989" s="17"/>
    </row>
    <row r="14990" spans="1:104" x14ac:dyDescent="0.3">
      <c r="A14990" s="16"/>
      <c r="J14990" s="17"/>
      <c r="CZ14990" s="17"/>
    </row>
    <row r="14991" spans="1:104" x14ac:dyDescent="0.3">
      <c r="A14991" s="16"/>
      <c r="J14991" s="17"/>
      <c r="CZ14991" s="17"/>
    </row>
    <row r="14992" spans="1:104" x14ac:dyDescent="0.3">
      <c r="A14992" s="16"/>
      <c r="J14992" s="17"/>
      <c r="CZ14992" s="17"/>
    </row>
    <row r="14993" spans="1:104" x14ac:dyDescent="0.3">
      <c r="A14993" s="16"/>
      <c r="J14993" s="17"/>
      <c r="CZ14993" s="17"/>
    </row>
    <row r="14994" spans="1:104" x14ac:dyDescent="0.3">
      <c r="A14994" s="16"/>
      <c r="J14994" s="17"/>
      <c r="CZ14994" s="17"/>
    </row>
    <row r="14995" spans="1:104" x14ac:dyDescent="0.3">
      <c r="A14995" s="16"/>
      <c r="J14995" s="17"/>
      <c r="CZ14995" s="17"/>
    </row>
    <row r="14996" spans="1:104" x14ac:dyDescent="0.3">
      <c r="A14996" s="16"/>
      <c r="J14996" s="17"/>
      <c r="CZ14996" s="17"/>
    </row>
    <row r="14997" spans="1:104" x14ac:dyDescent="0.3">
      <c r="A14997" s="16"/>
      <c r="J14997" s="17"/>
      <c r="CZ14997" s="17"/>
    </row>
    <row r="14998" spans="1:104" x14ac:dyDescent="0.3">
      <c r="A14998" s="16"/>
      <c r="J14998" s="17"/>
      <c r="CZ14998" s="17"/>
    </row>
    <row r="14999" spans="1:104" x14ac:dyDescent="0.3">
      <c r="A14999" s="16"/>
      <c r="J14999" s="17"/>
      <c r="CZ14999" s="17"/>
    </row>
    <row r="15000" spans="1:104" x14ac:dyDescent="0.3">
      <c r="A15000" s="16"/>
      <c r="J15000" s="17"/>
      <c r="CZ15000" s="17"/>
    </row>
    <row r="15001" spans="1:104" x14ac:dyDescent="0.3">
      <c r="A15001" s="16"/>
      <c r="J15001" s="17"/>
      <c r="CZ15001" s="17"/>
    </row>
    <row r="15002" spans="1:104" x14ac:dyDescent="0.3">
      <c r="A15002" s="16"/>
      <c r="J15002" s="17"/>
      <c r="CZ15002" s="17"/>
    </row>
    <row r="15003" spans="1:104" x14ac:dyDescent="0.3">
      <c r="A15003" s="16"/>
      <c r="J15003" s="17"/>
      <c r="CZ15003" s="17"/>
    </row>
    <row r="15004" spans="1:104" x14ac:dyDescent="0.3">
      <c r="A15004" s="16"/>
      <c r="J15004" s="17"/>
      <c r="CZ15004" s="17"/>
    </row>
    <row r="15005" spans="1:104" x14ac:dyDescent="0.3">
      <c r="A15005" s="16"/>
      <c r="J15005" s="17"/>
      <c r="CZ15005" s="17"/>
    </row>
    <row r="15006" spans="1:104" x14ac:dyDescent="0.3">
      <c r="A15006" s="16"/>
      <c r="J15006" s="17"/>
      <c r="CZ15006" s="17"/>
    </row>
    <row r="15007" spans="1:104" x14ac:dyDescent="0.3">
      <c r="A15007" s="16"/>
      <c r="J15007" s="17"/>
      <c r="CZ15007" s="17"/>
    </row>
    <row r="15008" spans="1:104" x14ac:dyDescent="0.3">
      <c r="A15008" s="16"/>
      <c r="J15008" s="17"/>
      <c r="CZ15008" s="17"/>
    </row>
    <row r="15009" spans="1:104" x14ac:dyDescent="0.3">
      <c r="A15009" s="16"/>
      <c r="J15009" s="17"/>
      <c r="CZ15009" s="17"/>
    </row>
    <row r="15010" spans="1:104" x14ac:dyDescent="0.3">
      <c r="A15010" s="16"/>
      <c r="J15010" s="17"/>
      <c r="CZ15010" s="17"/>
    </row>
    <row r="15011" spans="1:104" x14ac:dyDescent="0.3">
      <c r="A15011" s="16"/>
      <c r="J15011" s="17"/>
      <c r="CZ15011" s="17"/>
    </row>
    <row r="15012" spans="1:104" x14ac:dyDescent="0.3">
      <c r="A15012" s="16"/>
      <c r="J15012" s="17"/>
      <c r="CZ15012" s="17"/>
    </row>
    <row r="15013" spans="1:104" x14ac:dyDescent="0.3">
      <c r="A15013" s="16"/>
      <c r="J15013" s="17"/>
      <c r="CZ15013" s="17"/>
    </row>
    <row r="15014" spans="1:104" x14ac:dyDescent="0.3">
      <c r="A15014" s="16"/>
      <c r="J15014" s="17"/>
      <c r="CZ15014" s="17"/>
    </row>
    <row r="15015" spans="1:104" x14ac:dyDescent="0.3">
      <c r="A15015" s="16"/>
      <c r="J15015" s="17"/>
      <c r="CZ15015" s="17"/>
    </row>
    <row r="15016" spans="1:104" x14ac:dyDescent="0.3">
      <c r="A15016" s="16"/>
      <c r="J15016" s="17"/>
      <c r="CZ15016" s="17"/>
    </row>
    <row r="15017" spans="1:104" x14ac:dyDescent="0.3">
      <c r="A15017" s="16"/>
      <c r="J15017" s="17"/>
      <c r="CZ15017" s="17"/>
    </row>
    <row r="15018" spans="1:104" x14ac:dyDescent="0.3">
      <c r="A15018" s="16"/>
      <c r="J15018" s="17"/>
      <c r="CZ15018" s="17"/>
    </row>
    <row r="15019" spans="1:104" x14ac:dyDescent="0.3">
      <c r="A15019" s="16"/>
      <c r="J15019" s="17"/>
      <c r="CZ15019" s="17"/>
    </row>
    <row r="15020" spans="1:104" x14ac:dyDescent="0.3">
      <c r="A15020" s="16"/>
      <c r="J15020" s="17"/>
      <c r="CZ15020" s="17"/>
    </row>
    <row r="15021" spans="1:104" x14ac:dyDescent="0.3">
      <c r="A15021" s="16"/>
      <c r="J15021" s="17"/>
      <c r="CZ15021" s="17"/>
    </row>
    <row r="15022" spans="1:104" x14ac:dyDescent="0.3">
      <c r="A15022" s="16"/>
      <c r="J15022" s="17"/>
      <c r="CZ15022" s="17"/>
    </row>
    <row r="15023" spans="1:104" x14ac:dyDescent="0.3">
      <c r="A15023" s="16"/>
      <c r="J15023" s="17"/>
      <c r="CZ15023" s="17"/>
    </row>
    <row r="15024" spans="1:104" x14ac:dyDescent="0.3">
      <c r="A15024" s="16"/>
      <c r="J15024" s="17"/>
      <c r="CZ15024" s="17"/>
    </row>
    <row r="15025" spans="1:104" x14ac:dyDescent="0.3">
      <c r="A15025" s="16"/>
      <c r="J15025" s="17"/>
      <c r="CZ15025" s="17"/>
    </row>
    <row r="15026" spans="1:104" x14ac:dyDescent="0.3">
      <c r="A15026" s="16"/>
      <c r="J15026" s="17"/>
      <c r="CZ15026" s="17"/>
    </row>
    <row r="15027" spans="1:104" x14ac:dyDescent="0.3">
      <c r="A15027" s="16"/>
      <c r="J15027" s="17"/>
      <c r="CZ15027" s="17"/>
    </row>
    <row r="15028" spans="1:104" x14ac:dyDescent="0.3">
      <c r="A15028" s="16"/>
      <c r="J15028" s="17"/>
      <c r="CZ15028" s="17"/>
    </row>
    <row r="15029" spans="1:104" x14ac:dyDescent="0.3">
      <c r="A15029" s="16"/>
      <c r="J15029" s="17"/>
      <c r="CZ15029" s="17"/>
    </row>
    <row r="15030" spans="1:104" x14ac:dyDescent="0.3">
      <c r="A15030" s="16"/>
      <c r="J15030" s="17"/>
      <c r="CZ15030" s="17"/>
    </row>
    <row r="15031" spans="1:104" x14ac:dyDescent="0.3">
      <c r="A15031" s="16"/>
      <c r="J15031" s="17"/>
      <c r="CZ15031" s="17"/>
    </row>
    <row r="15032" spans="1:104" x14ac:dyDescent="0.3">
      <c r="A15032" s="16"/>
      <c r="J15032" s="17"/>
      <c r="CZ15032" s="17"/>
    </row>
    <row r="15033" spans="1:104" x14ac:dyDescent="0.3">
      <c r="A15033" s="16"/>
      <c r="J15033" s="17"/>
      <c r="CZ15033" s="17"/>
    </row>
    <row r="15034" spans="1:104" x14ac:dyDescent="0.3">
      <c r="A15034" s="16"/>
      <c r="J15034" s="17"/>
      <c r="CZ15034" s="17"/>
    </row>
    <row r="15035" spans="1:104" x14ac:dyDescent="0.3">
      <c r="A15035" s="16"/>
      <c r="J15035" s="17"/>
      <c r="CZ15035" s="17"/>
    </row>
    <row r="15036" spans="1:104" x14ac:dyDescent="0.3">
      <c r="A15036" s="16"/>
      <c r="J15036" s="17"/>
      <c r="CZ15036" s="17"/>
    </row>
    <row r="15037" spans="1:104" x14ac:dyDescent="0.3">
      <c r="A15037" s="16"/>
      <c r="J15037" s="17"/>
      <c r="CZ15037" s="17"/>
    </row>
    <row r="15038" spans="1:104" x14ac:dyDescent="0.3">
      <c r="A15038" s="16"/>
      <c r="J15038" s="17"/>
      <c r="CZ15038" s="17"/>
    </row>
    <row r="15039" spans="1:104" x14ac:dyDescent="0.3">
      <c r="A15039" s="16"/>
      <c r="J15039" s="17"/>
      <c r="CZ15039" s="17"/>
    </row>
    <row r="15040" spans="1:104" x14ac:dyDescent="0.3">
      <c r="A15040" s="16"/>
      <c r="J15040" s="17"/>
      <c r="CZ15040" s="17"/>
    </row>
    <row r="15041" spans="1:104" x14ac:dyDescent="0.3">
      <c r="A15041" s="16"/>
      <c r="J15041" s="17"/>
      <c r="CZ15041" s="17"/>
    </row>
    <row r="15042" spans="1:104" x14ac:dyDescent="0.3">
      <c r="A15042" s="16"/>
      <c r="J15042" s="17"/>
      <c r="CZ15042" s="17"/>
    </row>
    <row r="15043" spans="1:104" x14ac:dyDescent="0.3">
      <c r="A15043" s="16"/>
      <c r="J15043" s="17"/>
      <c r="CZ15043" s="17"/>
    </row>
    <row r="15044" spans="1:104" x14ac:dyDescent="0.3">
      <c r="A15044" s="16"/>
      <c r="J15044" s="17"/>
      <c r="CZ15044" s="17"/>
    </row>
    <row r="15045" spans="1:104" x14ac:dyDescent="0.3">
      <c r="A15045" s="16"/>
      <c r="J15045" s="17"/>
      <c r="CZ15045" s="17"/>
    </row>
    <row r="15046" spans="1:104" x14ac:dyDescent="0.3">
      <c r="A15046" s="16"/>
      <c r="J15046" s="17"/>
      <c r="CZ15046" s="17"/>
    </row>
    <row r="15047" spans="1:104" x14ac:dyDescent="0.3">
      <c r="A15047" s="16"/>
      <c r="J15047" s="17"/>
      <c r="CZ15047" s="17"/>
    </row>
    <row r="15048" spans="1:104" x14ac:dyDescent="0.3">
      <c r="A15048" s="16"/>
      <c r="J15048" s="17"/>
      <c r="CZ15048" s="17"/>
    </row>
    <row r="15049" spans="1:104" x14ac:dyDescent="0.3">
      <c r="A15049" s="16"/>
      <c r="J15049" s="17"/>
      <c r="CZ15049" s="17"/>
    </row>
    <row r="15050" spans="1:104" x14ac:dyDescent="0.3">
      <c r="A15050" s="16"/>
      <c r="J15050" s="17"/>
      <c r="CZ15050" s="17"/>
    </row>
    <row r="15051" spans="1:104" x14ac:dyDescent="0.3">
      <c r="A15051" s="16"/>
      <c r="J15051" s="17"/>
      <c r="CZ15051" s="17"/>
    </row>
    <row r="15052" spans="1:104" x14ac:dyDescent="0.3">
      <c r="A15052" s="16"/>
      <c r="J15052" s="17"/>
      <c r="CZ15052" s="17"/>
    </row>
    <row r="15053" spans="1:104" x14ac:dyDescent="0.3">
      <c r="A15053" s="16"/>
      <c r="J15053" s="17"/>
      <c r="CZ15053" s="17"/>
    </row>
    <row r="15054" spans="1:104" x14ac:dyDescent="0.3">
      <c r="A15054" s="16"/>
      <c r="J15054" s="17"/>
      <c r="CZ15054" s="17"/>
    </row>
    <row r="15055" spans="1:104" x14ac:dyDescent="0.3">
      <c r="A15055" s="16"/>
      <c r="J15055" s="17"/>
      <c r="CZ15055" s="17"/>
    </row>
    <row r="15056" spans="1:104" x14ac:dyDescent="0.3">
      <c r="A15056" s="16"/>
      <c r="J15056" s="17"/>
      <c r="CZ15056" s="17"/>
    </row>
    <row r="15057" spans="1:104" x14ac:dyDescent="0.3">
      <c r="A15057" s="16"/>
      <c r="J15057" s="17"/>
      <c r="CZ15057" s="17"/>
    </row>
    <row r="15058" spans="1:104" x14ac:dyDescent="0.3">
      <c r="A15058" s="16"/>
      <c r="J15058" s="17"/>
      <c r="CZ15058" s="17"/>
    </row>
    <row r="15059" spans="1:104" x14ac:dyDescent="0.3">
      <c r="A15059" s="16"/>
      <c r="J15059" s="17"/>
      <c r="CZ15059" s="17"/>
    </row>
    <row r="15060" spans="1:104" x14ac:dyDescent="0.3">
      <c r="A15060" s="16"/>
      <c r="J15060" s="17"/>
      <c r="CZ15060" s="17"/>
    </row>
    <row r="15061" spans="1:104" x14ac:dyDescent="0.3">
      <c r="A15061" s="16"/>
      <c r="J15061" s="17"/>
      <c r="CZ15061" s="17"/>
    </row>
    <row r="15062" spans="1:104" x14ac:dyDescent="0.3">
      <c r="A15062" s="16"/>
      <c r="J15062" s="17"/>
      <c r="CZ15062" s="17"/>
    </row>
    <row r="15063" spans="1:104" x14ac:dyDescent="0.3">
      <c r="A15063" s="16"/>
      <c r="J15063" s="17"/>
      <c r="CZ15063" s="17"/>
    </row>
    <row r="15064" spans="1:104" x14ac:dyDescent="0.3">
      <c r="A15064" s="16"/>
      <c r="J15064" s="17"/>
      <c r="CZ15064" s="17"/>
    </row>
    <row r="15065" spans="1:104" x14ac:dyDescent="0.3">
      <c r="A15065" s="16"/>
      <c r="J15065" s="17"/>
      <c r="CZ15065" s="17"/>
    </row>
    <row r="15066" spans="1:104" x14ac:dyDescent="0.3">
      <c r="A15066" s="16"/>
      <c r="J15066" s="17"/>
      <c r="CZ15066" s="17"/>
    </row>
    <row r="15067" spans="1:104" x14ac:dyDescent="0.3">
      <c r="A15067" s="16"/>
      <c r="J15067" s="17"/>
      <c r="CZ15067" s="17"/>
    </row>
    <row r="15068" spans="1:104" x14ac:dyDescent="0.3">
      <c r="A15068" s="16"/>
      <c r="J15068" s="17"/>
      <c r="CZ15068" s="17"/>
    </row>
    <row r="15069" spans="1:104" x14ac:dyDescent="0.3">
      <c r="A15069" s="16"/>
      <c r="J15069" s="17"/>
      <c r="CZ15069" s="17"/>
    </row>
    <row r="15070" spans="1:104" x14ac:dyDescent="0.3">
      <c r="A15070" s="16"/>
      <c r="J15070" s="17"/>
      <c r="CZ15070" s="17"/>
    </row>
    <row r="15071" spans="1:104" x14ac:dyDescent="0.3">
      <c r="A15071" s="16"/>
      <c r="J15071" s="17"/>
      <c r="CZ15071" s="17"/>
    </row>
    <row r="15072" spans="1:104" x14ac:dyDescent="0.3">
      <c r="A15072" s="16"/>
      <c r="J15072" s="17"/>
      <c r="CZ15072" s="17"/>
    </row>
    <row r="15073" spans="1:104" x14ac:dyDescent="0.3">
      <c r="A15073" s="16"/>
      <c r="J15073" s="17"/>
      <c r="CZ15073" s="17"/>
    </row>
    <row r="15074" spans="1:104" x14ac:dyDescent="0.3">
      <c r="A15074" s="16"/>
      <c r="J15074" s="17"/>
      <c r="CZ15074" s="17"/>
    </row>
    <row r="15075" spans="1:104" x14ac:dyDescent="0.3">
      <c r="A15075" s="16"/>
      <c r="J15075" s="17"/>
      <c r="CZ15075" s="17"/>
    </row>
    <row r="15076" spans="1:104" x14ac:dyDescent="0.3">
      <c r="A15076" s="16"/>
      <c r="J15076" s="17"/>
      <c r="CZ15076" s="17"/>
    </row>
    <row r="15077" spans="1:104" x14ac:dyDescent="0.3">
      <c r="A15077" s="16"/>
      <c r="J15077" s="17"/>
      <c r="CZ15077" s="17"/>
    </row>
    <row r="15078" spans="1:104" x14ac:dyDescent="0.3">
      <c r="A15078" s="16"/>
      <c r="J15078" s="17"/>
      <c r="CZ15078" s="17"/>
    </row>
    <row r="15079" spans="1:104" x14ac:dyDescent="0.3">
      <c r="A15079" s="16"/>
      <c r="J15079" s="17"/>
      <c r="CZ15079" s="17"/>
    </row>
    <row r="15080" spans="1:104" x14ac:dyDescent="0.3">
      <c r="A15080" s="16"/>
      <c r="J15080" s="17"/>
      <c r="CZ15080" s="17"/>
    </row>
    <row r="15081" spans="1:104" x14ac:dyDescent="0.3">
      <c r="A15081" s="16"/>
      <c r="J15081" s="17"/>
      <c r="CZ15081" s="17"/>
    </row>
    <row r="15082" spans="1:104" x14ac:dyDescent="0.3">
      <c r="A15082" s="16"/>
      <c r="J15082" s="17"/>
      <c r="CZ15082" s="17"/>
    </row>
    <row r="15083" spans="1:104" x14ac:dyDescent="0.3">
      <c r="A15083" s="16"/>
      <c r="J15083" s="17"/>
      <c r="CZ15083" s="17"/>
    </row>
    <row r="15084" spans="1:104" x14ac:dyDescent="0.3">
      <c r="A15084" s="16"/>
      <c r="J15084" s="17"/>
      <c r="CZ15084" s="17"/>
    </row>
    <row r="15085" spans="1:104" x14ac:dyDescent="0.3">
      <c r="A15085" s="16"/>
      <c r="J15085" s="17"/>
      <c r="CZ15085" s="17"/>
    </row>
    <row r="15086" spans="1:104" x14ac:dyDescent="0.3">
      <c r="A15086" s="16"/>
      <c r="J15086" s="17"/>
      <c r="CZ15086" s="17"/>
    </row>
    <row r="15087" spans="1:104" x14ac:dyDescent="0.3">
      <c r="A15087" s="16"/>
      <c r="J15087" s="17"/>
      <c r="CZ15087" s="17"/>
    </row>
    <row r="15088" spans="1:104" x14ac:dyDescent="0.3">
      <c r="A15088" s="16"/>
      <c r="J15088" s="17"/>
      <c r="CZ15088" s="17"/>
    </row>
    <row r="15089" spans="1:104" x14ac:dyDescent="0.3">
      <c r="A15089" s="16"/>
      <c r="J15089" s="17"/>
      <c r="CZ15089" s="17"/>
    </row>
    <row r="15090" spans="1:104" x14ac:dyDescent="0.3">
      <c r="A15090" s="16"/>
      <c r="J15090" s="17"/>
      <c r="CZ15090" s="17"/>
    </row>
    <row r="15091" spans="1:104" x14ac:dyDescent="0.3">
      <c r="A15091" s="16"/>
      <c r="J15091" s="17"/>
      <c r="CZ15091" s="17"/>
    </row>
    <row r="15092" spans="1:104" x14ac:dyDescent="0.3">
      <c r="A15092" s="16"/>
      <c r="J15092" s="17"/>
      <c r="CZ15092" s="17"/>
    </row>
    <row r="15093" spans="1:104" x14ac:dyDescent="0.3">
      <c r="A15093" s="16"/>
      <c r="J15093" s="17"/>
      <c r="CZ15093" s="17"/>
    </row>
    <row r="15094" spans="1:104" x14ac:dyDescent="0.3">
      <c r="A15094" s="16"/>
      <c r="J15094" s="17"/>
      <c r="CZ15094" s="17"/>
    </row>
    <row r="15095" spans="1:104" x14ac:dyDescent="0.3">
      <c r="A15095" s="16"/>
      <c r="J15095" s="17"/>
      <c r="CZ15095" s="17"/>
    </row>
    <row r="15096" spans="1:104" x14ac:dyDescent="0.3">
      <c r="A15096" s="16"/>
      <c r="J15096" s="17"/>
      <c r="CZ15096" s="17"/>
    </row>
    <row r="15097" spans="1:104" x14ac:dyDescent="0.3">
      <c r="A15097" s="16"/>
      <c r="J15097" s="17"/>
      <c r="CZ15097" s="17"/>
    </row>
    <row r="15098" spans="1:104" x14ac:dyDescent="0.3">
      <c r="A15098" s="16"/>
      <c r="J15098" s="17"/>
      <c r="CZ15098" s="17"/>
    </row>
    <row r="15099" spans="1:104" x14ac:dyDescent="0.3">
      <c r="A15099" s="16"/>
      <c r="J15099" s="17"/>
      <c r="CZ15099" s="17"/>
    </row>
    <row r="15100" spans="1:104" x14ac:dyDescent="0.3">
      <c r="A15100" s="16"/>
      <c r="J15100" s="17"/>
      <c r="CZ15100" s="17"/>
    </row>
    <row r="15101" spans="1:104" x14ac:dyDescent="0.3">
      <c r="A15101" s="16"/>
      <c r="J15101" s="17"/>
      <c r="CZ15101" s="17"/>
    </row>
    <row r="15102" spans="1:104" x14ac:dyDescent="0.3">
      <c r="A15102" s="16"/>
      <c r="J15102" s="17"/>
      <c r="CZ15102" s="17"/>
    </row>
    <row r="15103" spans="1:104" x14ac:dyDescent="0.3">
      <c r="A15103" s="16"/>
      <c r="J15103" s="17"/>
      <c r="CZ15103" s="17"/>
    </row>
    <row r="15104" spans="1:104" x14ac:dyDescent="0.3">
      <c r="A15104" s="16"/>
      <c r="J15104" s="17"/>
      <c r="CZ15104" s="17"/>
    </row>
    <row r="15105" spans="1:104" x14ac:dyDescent="0.3">
      <c r="A15105" s="16"/>
      <c r="J15105" s="17"/>
      <c r="CZ15105" s="17"/>
    </row>
    <row r="15106" spans="1:104" x14ac:dyDescent="0.3">
      <c r="A15106" s="16"/>
      <c r="J15106" s="17"/>
      <c r="CZ15106" s="17"/>
    </row>
    <row r="15107" spans="1:104" x14ac:dyDescent="0.3">
      <c r="A15107" s="16"/>
      <c r="J15107" s="17"/>
      <c r="CZ15107" s="17"/>
    </row>
    <row r="15108" spans="1:104" x14ac:dyDescent="0.3">
      <c r="A15108" s="16"/>
      <c r="J15108" s="17"/>
      <c r="CZ15108" s="17"/>
    </row>
    <row r="15109" spans="1:104" x14ac:dyDescent="0.3">
      <c r="A15109" s="16"/>
      <c r="J15109" s="17"/>
      <c r="CZ15109" s="17"/>
    </row>
    <row r="15110" spans="1:104" x14ac:dyDescent="0.3">
      <c r="A15110" s="16"/>
      <c r="J15110" s="17"/>
      <c r="CZ15110" s="17"/>
    </row>
    <row r="15111" spans="1:104" x14ac:dyDescent="0.3">
      <c r="A15111" s="16"/>
      <c r="J15111" s="17"/>
      <c r="CZ15111" s="17"/>
    </row>
    <row r="15112" spans="1:104" x14ac:dyDescent="0.3">
      <c r="A15112" s="16"/>
      <c r="J15112" s="17"/>
      <c r="CZ15112" s="17"/>
    </row>
    <row r="15113" spans="1:104" x14ac:dyDescent="0.3">
      <c r="A15113" s="16"/>
      <c r="J15113" s="17"/>
      <c r="CZ15113" s="17"/>
    </row>
    <row r="15114" spans="1:104" x14ac:dyDescent="0.3">
      <c r="A15114" s="16"/>
      <c r="J15114" s="17"/>
      <c r="CZ15114" s="17"/>
    </row>
    <row r="15115" spans="1:104" x14ac:dyDescent="0.3">
      <c r="A15115" s="16"/>
      <c r="J15115" s="17"/>
      <c r="CZ15115" s="17"/>
    </row>
    <row r="15116" spans="1:104" x14ac:dyDescent="0.3">
      <c r="A15116" s="16"/>
      <c r="J15116" s="17"/>
      <c r="CZ15116" s="17"/>
    </row>
    <row r="15117" spans="1:104" x14ac:dyDescent="0.3">
      <c r="A15117" s="16"/>
      <c r="J15117" s="17"/>
      <c r="CZ15117" s="17"/>
    </row>
    <row r="15118" spans="1:104" x14ac:dyDescent="0.3">
      <c r="A15118" s="16"/>
      <c r="J15118" s="17"/>
      <c r="CZ15118" s="17"/>
    </row>
    <row r="15119" spans="1:104" x14ac:dyDescent="0.3">
      <c r="A15119" s="16"/>
      <c r="J15119" s="17"/>
      <c r="CZ15119" s="17"/>
    </row>
    <row r="15120" spans="1:104" x14ac:dyDescent="0.3">
      <c r="A15120" s="16"/>
      <c r="J15120" s="17"/>
      <c r="CZ15120" s="17"/>
    </row>
    <row r="15121" spans="1:104" x14ac:dyDescent="0.3">
      <c r="A15121" s="16"/>
      <c r="J15121" s="17"/>
      <c r="CZ15121" s="17"/>
    </row>
    <row r="15122" spans="1:104" x14ac:dyDescent="0.3">
      <c r="A15122" s="16"/>
      <c r="J15122" s="17"/>
      <c r="CZ15122" s="17"/>
    </row>
    <row r="15123" spans="1:104" x14ac:dyDescent="0.3">
      <c r="A15123" s="16"/>
      <c r="J15123" s="17"/>
      <c r="CZ15123" s="17"/>
    </row>
    <row r="15124" spans="1:104" x14ac:dyDescent="0.3">
      <c r="A15124" s="16"/>
      <c r="J15124" s="17"/>
      <c r="CZ15124" s="17"/>
    </row>
    <row r="15125" spans="1:104" x14ac:dyDescent="0.3">
      <c r="A15125" s="16"/>
      <c r="J15125" s="17"/>
      <c r="CZ15125" s="17"/>
    </row>
    <row r="15126" spans="1:104" x14ac:dyDescent="0.3">
      <c r="A15126" s="16"/>
      <c r="J15126" s="17"/>
      <c r="CZ15126" s="17"/>
    </row>
    <row r="15127" spans="1:104" x14ac:dyDescent="0.3">
      <c r="A15127" s="16"/>
      <c r="J15127" s="17"/>
      <c r="CZ15127" s="17"/>
    </row>
    <row r="15128" spans="1:104" x14ac:dyDescent="0.3">
      <c r="A15128" s="16"/>
      <c r="J15128" s="17"/>
      <c r="CZ15128" s="17"/>
    </row>
    <row r="15129" spans="1:104" x14ac:dyDescent="0.3">
      <c r="A15129" s="16"/>
      <c r="J15129" s="17"/>
      <c r="CZ15129" s="17"/>
    </row>
    <row r="15130" spans="1:104" x14ac:dyDescent="0.3">
      <c r="A15130" s="16"/>
      <c r="J15130" s="17"/>
      <c r="CZ15130" s="17"/>
    </row>
    <row r="15131" spans="1:104" x14ac:dyDescent="0.3">
      <c r="A15131" s="16"/>
      <c r="J15131" s="17"/>
      <c r="CZ15131" s="17"/>
    </row>
    <row r="15132" spans="1:104" x14ac:dyDescent="0.3">
      <c r="A15132" s="16"/>
      <c r="J15132" s="17"/>
      <c r="CZ15132" s="17"/>
    </row>
    <row r="15133" spans="1:104" x14ac:dyDescent="0.3">
      <c r="A15133" s="16"/>
      <c r="J15133" s="17"/>
      <c r="CZ15133" s="17"/>
    </row>
    <row r="15134" spans="1:104" x14ac:dyDescent="0.3">
      <c r="A15134" s="16"/>
      <c r="J15134" s="17"/>
      <c r="CZ15134" s="17"/>
    </row>
    <row r="15135" spans="1:104" x14ac:dyDescent="0.3">
      <c r="A15135" s="16"/>
      <c r="J15135" s="17"/>
      <c r="CZ15135" s="17"/>
    </row>
    <row r="15136" spans="1:104" x14ac:dyDescent="0.3">
      <c r="A15136" s="16"/>
      <c r="J15136" s="17"/>
      <c r="CZ15136" s="17"/>
    </row>
    <row r="15137" spans="1:104" x14ac:dyDescent="0.3">
      <c r="A15137" s="16"/>
      <c r="J15137" s="17"/>
      <c r="CZ15137" s="17"/>
    </row>
    <row r="15138" spans="1:104" x14ac:dyDescent="0.3">
      <c r="A15138" s="16"/>
      <c r="J15138" s="17"/>
      <c r="CZ15138" s="17"/>
    </row>
    <row r="15139" spans="1:104" x14ac:dyDescent="0.3">
      <c r="A15139" s="16"/>
      <c r="J15139" s="17"/>
      <c r="CZ15139" s="17"/>
    </row>
    <row r="15140" spans="1:104" x14ac:dyDescent="0.3">
      <c r="A15140" s="16"/>
      <c r="J15140" s="17"/>
      <c r="CZ15140" s="17"/>
    </row>
    <row r="15141" spans="1:104" x14ac:dyDescent="0.3">
      <c r="A15141" s="16"/>
      <c r="J15141" s="17"/>
      <c r="CZ15141" s="17"/>
    </row>
    <row r="15142" spans="1:104" x14ac:dyDescent="0.3">
      <c r="A15142" s="16"/>
      <c r="J15142" s="17"/>
      <c r="CZ15142" s="17"/>
    </row>
    <row r="15143" spans="1:104" x14ac:dyDescent="0.3">
      <c r="A15143" s="16"/>
      <c r="J15143" s="17"/>
      <c r="CZ15143" s="17"/>
    </row>
    <row r="15144" spans="1:104" x14ac:dyDescent="0.3">
      <c r="A15144" s="16"/>
      <c r="J15144" s="17"/>
      <c r="CZ15144" s="17"/>
    </row>
    <row r="15145" spans="1:104" x14ac:dyDescent="0.3">
      <c r="A15145" s="16"/>
      <c r="J15145" s="17"/>
      <c r="CZ15145" s="17"/>
    </row>
    <row r="15146" spans="1:104" x14ac:dyDescent="0.3">
      <c r="A15146" s="16"/>
      <c r="J15146" s="17"/>
      <c r="CZ15146" s="17"/>
    </row>
    <row r="15147" spans="1:104" x14ac:dyDescent="0.3">
      <c r="A15147" s="16"/>
      <c r="J15147" s="17"/>
      <c r="CZ15147" s="17"/>
    </row>
    <row r="15148" spans="1:104" x14ac:dyDescent="0.3">
      <c r="A15148" s="16"/>
      <c r="J15148" s="17"/>
      <c r="CZ15148" s="17"/>
    </row>
    <row r="15149" spans="1:104" x14ac:dyDescent="0.3">
      <c r="A15149" s="16"/>
      <c r="J15149" s="17"/>
      <c r="CZ15149" s="17"/>
    </row>
    <row r="15150" spans="1:104" x14ac:dyDescent="0.3">
      <c r="A15150" s="16"/>
      <c r="J15150" s="17"/>
      <c r="CZ15150" s="17"/>
    </row>
    <row r="15151" spans="1:104" x14ac:dyDescent="0.3">
      <c r="A15151" s="16"/>
      <c r="J15151" s="17"/>
      <c r="CZ15151" s="17"/>
    </row>
    <row r="15152" spans="1:104" x14ac:dyDescent="0.3">
      <c r="A15152" s="16"/>
      <c r="J15152" s="17"/>
      <c r="CZ15152" s="17"/>
    </row>
    <row r="15153" spans="1:104" x14ac:dyDescent="0.3">
      <c r="A15153" s="16"/>
      <c r="J15153" s="17"/>
      <c r="CZ15153" s="17"/>
    </row>
    <row r="15154" spans="1:104" x14ac:dyDescent="0.3">
      <c r="A15154" s="16"/>
      <c r="J15154" s="17"/>
      <c r="CZ15154" s="17"/>
    </row>
    <row r="15155" spans="1:104" x14ac:dyDescent="0.3">
      <c r="A15155" s="16"/>
      <c r="J15155" s="17"/>
      <c r="CZ15155" s="17"/>
    </row>
    <row r="15156" spans="1:104" x14ac:dyDescent="0.3">
      <c r="A15156" s="16"/>
      <c r="J15156" s="17"/>
      <c r="CZ15156" s="17"/>
    </row>
    <row r="15157" spans="1:104" x14ac:dyDescent="0.3">
      <c r="A15157" s="16"/>
      <c r="J15157" s="17"/>
      <c r="CZ15157" s="17"/>
    </row>
    <row r="15158" spans="1:104" x14ac:dyDescent="0.3">
      <c r="A15158" s="16"/>
      <c r="J15158" s="17"/>
      <c r="CZ15158" s="17"/>
    </row>
    <row r="15159" spans="1:104" x14ac:dyDescent="0.3">
      <c r="A15159" s="16"/>
      <c r="J15159" s="17"/>
      <c r="CZ15159" s="17"/>
    </row>
    <row r="15160" spans="1:104" x14ac:dyDescent="0.3">
      <c r="A15160" s="16"/>
      <c r="J15160" s="17"/>
      <c r="CZ15160" s="17"/>
    </row>
    <row r="15161" spans="1:104" x14ac:dyDescent="0.3">
      <c r="A15161" s="16"/>
      <c r="J15161" s="17"/>
      <c r="CZ15161" s="17"/>
    </row>
    <row r="15162" spans="1:104" x14ac:dyDescent="0.3">
      <c r="A15162" s="16"/>
      <c r="J15162" s="17"/>
      <c r="CZ15162" s="17"/>
    </row>
    <row r="15163" spans="1:104" x14ac:dyDescent="0.3">
      <c r="A15163" s="16"/>
      <c r="J15163" s="17"/>
      <c r="CZ15163" s="17"/>
    </row>
    <row r="15164" spans="1:104" x14ac:dyDescent="0.3">
      <c r="A15164" s="16"/>
      <c r="J15164" s="17"/>
      <c r="CZ15164" s="17"/>
    </row>
    <row r="15165" spans="1:104" x14ac:dyDescent="0.3">
      <c r="A15165" s="16"/>
      <c r="J15165" s="17"/>
      <c r="CZ15165" s="17"/>
    </row>
    <row r="15166" spans="1:104" x14ac:dyDescent="0.3">
      <c r="A15166" s="16"/>
      <c r="J15166" s="17"/>
      <c r="CZ15166" s="17"/>
    </row>
    <row r="15167" spans="1:104" x14ac:dyDescent="0.3">
      <c r="A15167" s="16"/>
      <c r="J15167" s="17"/>
      <c r="CZ15167" s="17"/>
    </row>
    <row r="15168" spans="1:104" x14ac:dyDescent="0.3">
      <c r="A15168" s="16"/>
      <c r="J15168" s="17"/>
      <c r="CZ15168" s="17"/>
    </row>
    <row r="15169" spans="1:104" x14ac:dyDescent="0.3">
      <c r="A15169" s="16"/>
      <c r="J15169" s="17"/>
      <c r="CZ15169" s="17"/>
    </row>
    <row r="15170" spans="1:104" x14ac:dyDescent="0.3">
      <c r="A15170" s="16"/>
      <c r="J15170" s="17"/>
      <c r="CZ15170" s="17"/>
    </row>
    <row r="15171" spans="1:104" x14ac:dyDescent="0.3">
      <c r="A15171" s="16"/>
      <c r="J15171" s="17"/>
      <c r="CZ15171" s="17"/>
    </row>
    <row r="15172" spans="1:104" x14ac:dyDescent="0.3">
      <c r="A15172" s="16"/>
      <c r="J15172" s="17"/>
      <c r="CZ15172" s="17"/>
    </row>
    <row r="15173" spans="1:104" x14ac:dyDescent="0.3">
      <c r="A15173" s="16"/>
      <c r="J15173" s="17"/>
      <c r="CZ15173" s="17"/>
    </row>
    <row r="15174" spans="1:104" x14ac:dyDescent="0.3">
      <c r="A15174" s="16"/>
      <c r="J15174" s="17"/>
      <c r="CZ15174" s="17"/>
    </row>
    <row r="15175" spans="1:104" x14ac:dyDescent="0.3">
      <c r="A15175" s="16"/>
      <c r="J15175" s="17"/>
      <c r="CZ15175" s="17"/>
    </row>
    <row r="15176" spans="1:104" x14ac:dyDescent="0.3">
      <c r="A15176" s="16"/>
      <c r="J15176" s="17"/>
      <c r="CZ15176" s="17"/>
    </row>
    <row r="15177" spans="1:104" x14ac:dyDescent="0.3">
      <c r="A15177" s="16"/>
      <c r="J15177" s="17"/>
      <c r="CZ15177" s="17"/>
    </row>
    <row r="15178" spans="1:104" x14ac:dyDescent="0.3">
      <c r="A15178" s="16"/>
      <c r="J15178" s="17"/>
      <c r="CZ15178" s="17"/>
    </row>
    <row r="15179" spans="1:104" x14ac:dyDescent="0.3">
      <c r="A15179" s="16"/>
      <c r="J15179" s="17"/>
      <c r="CZ15179" s="17"/>
    </row>
    <row r="15180" spans="1:104" x14ac:dyDescent="0.3">
      <c r="A15180" s="16"/>
      <c r="J15180" s="17"/>
      <c r="CZ15180" s="17"/>
    </row>
    <row r="15181" spans="1:104" x14ac:dyDescent="0.3">
      <c r="A15181" s="16"/>
      <c r="J15181" s="17"/>
      <c r="CZ15181" s="17"/>
    </row>
    <row r="15182" spans="1:104" x14ac:dyDescent="0.3">
      <c r="A15182" s="16"/>
      <c r="J15182" s="17"/>
      <c r="CZ15182" s="17"/>
    </row>
    <row r="15183" spans="1:104" x14ac:dyDescent="0.3">
      <c r="A15183" s="16"/>
      <c r="J15183" s="17"/>
      <c r="CZ15183" s="17"/>
    </row>
    <row r="15184" spans="1:104" x14ac:dyDescent="0.3">
      <c r="A15184" s="16"/>
      <c r="J15184" s="17"/>
      <c r="CZ15184" s="17"/>
    </row>
    <row r="15185" spans="1:104" x14ac:dyDescent="0.3">
      <c r="A15185" s="16"/>
      <c r="J15185" s="17"/>
      <c r="CZ15185" s="17"/>
    </row>
    <row r="15186" spans="1:104" x14ac:dyDescent="0.3">
      <c r="A15186" s="16"/>
      <c r="J15186" s="17"/>
      <c r="CZ15186" s="17"/>
    </row>
    <row r="15187" spans="1:104" x14ac:dyDescent="0.3">
      <c r="A15187" s="16"/>
      <c r="J15187" s="17"/>
      <c r="CZ15187" s="17"/>
    </row>
    <row r="15188" spans="1:104" x14ac:dyDescent="0.3">
      <c r="A15188" s="16"/>
      <c r="J15188" s="17"/>
      <c r="CZ15188" s="17"/>
    </row>
    <row r="15189" spans="1:104" x14ac:dyDescent="0.3">
      <c r="A15189" s="16"/>
      <c r="J15189" s="17"/>
      <c r="CZ15189" s="17"/>
    </row>
    <row r="15190" spans="1:104" x14ac:dyDescent="0.3">
      <c r="A15190" s="16"/>
      <c r="J15190" s="17"/>
      <c r="CZ15190" s="17"/>
    </row>
    <row r="15191" spans="1:104" x14ac:dyDescent="0.3">
      <c r="A15191" s="16"/>
      <c r="J15191" s="17"/>
      <c r="CZ15191" s="17"/>
    </row>
    <row r="15192" spans="1:104" x14ac:dyDescent="0.3">
      <c r="A15192" s="16"/>
      <c r="J15192" s="17"/>
      <c r="CZ15192" s="17"/>
    </row>
    <row r="15193" spans="1:104" x14ac:dyDescent="0.3">
      <c r="A15193" s="16"/>
      <c r="J15193" s="17"/>
      <c r="CZ15193" s="17"/>
    </row>
    <row r="15194" spans="1:104" x14ac:dyDescent="0.3">
      <c r="A15194" s="16"/>
      <c r="J15194" s="17"/>
      <c r="CZ15194" s="17"/>
    </row>
    <row r="15195" spans="1:104" x14ac:dyDescent="0.3">
      <c r="A15195" s="16"/>
      <c r="J15195" s="17"/>
      <c r="CZ15195" s="17"/>
    </row>
    <row r="15196" spans="1:104" x14ac:dyDescent="0.3">
      <c r="A15196" s="16"/>
      <c r="J15196" s="17"/>
      <c r="CZ15196" s="17"/>
    </row>
    <row r="15197" spans="1:104" x14ac:dyDescent="0.3">
      <c r="A15197" s="16"/>
      <c r="J15197" s="17"/>
      <c r="CZ15197" s="17"/>
    </row>
    <row r="15198" spans="1:104" x14ac:dyDescent="0.3">
      <c r="A15198" s="16"/>
      <c r="J15198" s="17"/>
      <c r="CZ15198" s="17"/>
    </row>
    <row r="15199" spans="1:104" x14ac:dyDescent="0.3">
      <c r="A15199" s="16"/>
      <c r="J15199" s="17"/>
      <c r="CZ15199" s="17"/>
    </row>
    <row r="15200" spans="1:104" x14ac:dyDescent="0.3">
      <c r="A15200" s="16"/>
      <c r="J15200" s="17"/>
      <c r="CZ15200" s="17"/>
    </row>
    <row r="15201" spans="1:104" x14ac:dyDescent="0.3">
      <c r="A15201" s="16"/>
      <c r="J15201" s="17"/>
      <c r="CZ15201" s="17"/>
    </row>
    <row r="15202" spans="1:104" x14ac:dyDescent="0.3">
      <c r="A15202" s="16"/>
      <c r="J15202" s="17"/>
      <c r="CZ15202" s="17"/>
    </row>
    <row r="15203" spans="1:104" x14ac:dyDescent="0.3">
      <c r="A15203" s="16"/>
      <c r="J15203" s="17"/>
      <c r="CZ15203" s="17"/>
    </row>
    <row r="15204" spans="1:104" x14ac:dyDescent="0.3">
      <c r="A15204" s="16"/>
      <c r="J15204" s="17"/>
      <c r="CZ15204" s="17"/>
    </row>
    <row r="15205" spans="1:104" x14ac:dyDescent="0.3">
      <c r="A15205" s="16"/>
      <c r="J15205" s="17"/>
      <c r="CZ15205" s="17"/>
    </row>
    <row r="15206" spans="1:104" x14ac:dyDescent="0.3">
      <c r="A15206" s="16"/>
      <c r="J15206" s="17"/>
      <c r="CZ15206" s="17"/>
    </row>
    <row r="15207" spans="1:104" x14ac:dyDescent="0.3">
      <c r="A15207" s="16"/>
      <c r="J15207" s="17"/>
      <c r="CZ15207" s="17"/>
    </row>
    <row r="15208" spans="1:104" x14ac:dyDescent="0.3">
      <c r="A15208" s="16"/>
      <c r="J15208" s="17"/>
      <c r="CZ15208" s="17"/>
    </row>
    <row r="15209" spans="1:104" x14ac:dyDescent="0.3">
      <c r="A15209" s="16"/>
      <c r="J15209" s="17"/>
      <c r="CZ15209" s="17"/>
    </row>
    <row r="15210" spans="1:104" x14ac:dyDescent="0.3">
      <c r="A15210" s="16"/>
      <c r="J15210" s="17"/>
      <c r="CZ15210" s="17"/>
    </row>
    <row r="15211" spans="1:104" x14ac:dyDescent="0.3">
      <c r="A15211" s="16"/>
      <c r="J15211" s="17"/>
      <c r="CZ15211" s="17"/>
    </row>
    <row r="15212" spans="1:104" x14ac:dyDescent="0.3">
      <c r="A15212" s="16"/>
      <c r="J15212" s="17"/>
      <c r="CZ15212" s="17"/>
    </row>
    <row r="15213" spans="1:104" x14ac:dyDescent="0.3">
      <c r="A15213" s="16"/>
      <c r="J15213" s="17"/>
      <c r="CZ15213" s="17"/>
    </row>
    <row r="15214" spans="1:104" x14ac:dyDescent="0.3">
      <c r="A15214" s="16"/>
      <c r="J15214" s="17"/>
      <c r="CZ15214" s="17"/>
    </row>
    <row r="15215" spans="1:104" x14ac:dyDescent="0.3">
      <c r="A15215" s="16"/>
      <c r="J15215" s="17"/>
      <c r="CZ15215" s="17"/>
    </row>
    <row r="15216" spans="1:104" x14ac:dyDescent="0.3">
      <c r="A15216" s="16"/>
      <c r="J15216" s="17"/>
      <c r="CZ15216" s="17"/>
    </row>
    <row r="15217" spans="1:104" x14ac:dyDescent="0.3">
      <c r="A15217" s="16"/>
      <c r="J15217" s="17"/>
      <c r="CZ15217" s="17"/>
    </row>
    <row r="15218" spans="1:104" x14ac:dyDescent="0.3">
      <c r="A15218" s="16"/>
      <c r="J15218" s="17"/>
      <c r="CZ15218" s="17"/>
    </row>
    <row r="15219" spans="1:104" x14ac:dyDescent="0.3">
      <c r="A15219" s="16"/>
      <c r="J15219" s="17"/>
      <c r="CZ15219" s="17"/>
    </row>
    <row r="15220" spans="1:104" x14ac:dyDescent="0.3">
      <c r="A15220" s="16"/>
      <c r="J15220" s="17"/>
      <c r="CZ15220" s="17"/>
    </row>
    <row r="15221" spans="1:104" x14ac:dyDescent="0.3">
      <c r="A15221" s="16"/>
      <c r="J15221" s="17"/>
      <c r="CZ15221" s="17"/>
    </row>
    <row r="15222" spans="1:104" x14ac:dyDescent="0.3">
      <c r="A15222" s="16"/>
      <c r="J15222" s="17"/>
      <c r="CZ15222" s="17"/>
    </row>
    <row r="15223" spans="1:104" x14ac:dyDescent="0.3">
      <c r="A15223" s="16"/>
      <c r="J15223" s="17"/>
      <c r="CZ15223" s="17"/>
    </row>
    <row r="15224" spans="1:104" x14ac:dyDescent="0.3">
      <c r="A15224" s="16"/>
      <c r="J15224" s="17"/>
      <c r="CZ15224" s="17"/>
    </row>
    <row r="15225" spans="1:104" x14ac:dyDescent="0.3">
      <c r="A15225" s="16"/>
      <c r="J15225" s="17"/>
      <c r="CZ15225" s="17"/>
    </row>
    <row r="15226" spans="1:104" x14ac:dyDescent="0.3">
      <c r="A15226" s="16"/>
      <c r="J15226" s="17"/>
      <c r="CZ15226" s="17"/>
    </row>
    <row r="15227" spans="1:104" x14ac:dyDescent="0.3">
      <c r="A15227" s="16"/>
      <c r="J15227" s="17"/>
      <c r="CZ15227" s="17"/>
    </row>
    <row r="15228" spans="1:104" x14ac:dyDescent="0.3">
      <c r="A15228" s="16"/>
      <c r="J15228" s="17"/>
      <c r="CZ15228" s="17"/>
    </row>
    <row r="15229" spans="1:104" x14ac:dyDescent="0.3">
      <c r="A15229" s="16"/>
      <c r="J15229" s="17"/>
      <c r="CZ15229" s="17"/>
    </row>
    <row r="15230" spans="1:104" x14ac:dyDescent="0.3">
      <c r="A15230" s="16"/>
      <c r="J15230" s="17"/>
      <c r="CZ15230" s="17"/>
    </row>
    <row r="15231" spans="1:104" x14ac:dyDescent="0.3">
      <c r="A15231" s="16"/>
      <c r="J15231" s="17"/>
      <c r="CZ15231" s="17"/>
    </row>
    <row r="15232" spans="1:104" x14ac:dyDescent="0.3">
      <c r="A15232" s="16"/>
      <c r="J15232" s="17"/>
      <c r="CZ15232" s="17"/>
    </row>
    <row r="15233" spans="1:104" x14ac:dyDescent="0.3">
      <c r="A15233" s="16"/>
      <c r="J15233" s="17"/>
      <c r="CZ15233" s="17"/>
    </row>
    <row r="15234" spans="1:104" x14ac:dyDescent="0.3">
      <c r="A15234" s="16"/>
      <c r="J15234" s="17"/>
      <c r="CZ15234" s="17"/>
    </row>
    <row r="15235" spans="1:104" x14ac:dyDescent="0.3">
      <c r="A15235" s="16"/>
      <c r="J15235" s="17"/>
      <c r="CZ15235" s="17"/>
    </row>
    <row r="15236" spans="1:104" x14ac:dyDescent="0.3">
      <c r="A15236" s="16"/>
      <c r="J15236" s="17"/>
      <c r="CZ15236" s="17"/>
    </row>
    <row r="15237" spans="1:104" x14ac:dyDescent="0.3">
      <c r="A15237" s="16"/>
      <c r="J15237" s="17"/>
      <c r="CZ15237" s="17"/>
    </row>
    <row r="15238" spans="1:104" x14ac:dyDescent="0.3">
      <c r="A15238" s="16"/>
      <c r="J15238" s="17"/>
      <c r="CZ15238" s="17"/>
    </row>
    <row r="15239" spans="1:104" x14ac:dyDescent="0.3">
      <c r="A15239" s="16"/>
      <c r="J15239" s="17"/>
      <c r="CZ15239" s="17"/>
    </row>
    <row r="15240" spans="1:104" x14ac:dyDescent="0.3">
      <c r="A15240" s="16"/>
      <c r="J15240" s="17"/>
      <c r="CZ15240" s="17"/>
    </row>
    <row r="15241" spans="1:104" x14ac:dyDescent="0.3">
      <c r="A15241" s="16"/>
      <c r="J15241" s="17"/>
      <c r="CZ15241" s="17"/>
    </row>
    <row r="15242" spans="1:104" x14ac:dyDescent="0.3">
      <c r="A15242" s="16"/>
      <c r="J15242" s="17"/>
      <c r="CZ15242" s="17"/>
    </row>
    <row r="15243" spans="1:104" x14ac:dyDescent="0.3">
      <c r="A15243" s="16"/>
      <c r="J15243" s="17"/>
      <c r="CZ15243" s="17"/>
    </row>
    <row r="15244" spans="1:104" x14ac:dyDescent="0.3">
      <c r="A15244" s="16"/>
      <c r="J15244" s="17"/>
      <c r="CZ15244" s="17"/>
    </row>
    <row r="15245" spans="1:104" x14ac:dyDescent="0.3">
      <c r="A15245" s="16"/>
      <c r="J15245" s="17"/>
      <c r="CZ15245" s="17"/>
    </row>
    <row r="15246" spans="1:104" x14ac:dyDescent="0.3">
      <c r="A15246" s="16"/>
      <c r="J15246" s="17"/>
      <c r="CZ15246" s="17"/>
    </row>
    <row r="15247" spans="1:104" x14ac:dyDescent="0.3">
      <c r="A15247" s="16"/>
      <c r="J15247" s="17"/>
      <c r="CZ15247" s="17"/>
    </row>
    <row r="15248" spans="1:104" x14ac:dyDescent="0.3">
      <c r="A15248" s="16"/>
      <c r="J15248" s="17"/>
      <c r="CZ15248" s="17"/>
    </row>
    <row r="15249" spans="1:104" x14ac:dyDescent="0.3">
      <c r="A15249" s="16"/>
      <c r="J15249" s="17"/>
      <c r="CZ15249" s="17"/>
    </row>
    <row r="15250" spans="1:104" x14ac:dyDescent="0.3">
      <c r="A15250" s="16"/>
      <c r="J15250" s="17"/>
      <c r="CZ15250" s="17"/>
    </row>
    <row r="15251" spans="1:104" x14ac:dyDescent="0.3">
      <c r="A15251" s="16"/>
      <c r="J15251" s="17"/>
      <c r="CZ15251" s="17"/>
    </row>
    <row r="15252" spans="1:104" x14ac:dyDescent="0.3">
      <c r="A15252" s="16"/>
      <c r="J15252" s="17"/>
      <c r="CZ15252" s="17"/>
    </row>
    <row r="15253" spans="1:104" x14ac:dyDescent="0.3">
      <c r="A15253" s="16"/>
      <c r="J15253" s="17"/>
      <c r="CZ15253" s="17"/>
    </row>
    <row r="15254" spans="1:104" x14ac:dyDescent="0.3">
      <c r="A15254" s="16"/>
      <c r="J15254" s="17"/>
      <c r="CZ15254" s="17"/>
    </row>
    <row r="15255" spans="1:104" x14ac:dyDescent="0.3">
      <c r="A15255" s="16"/>
      <c r="J15255" s="17"/>
      <c r="CZ15255" s="17"/>
    </row>
    <row r="15256" spans="1:104" x14ac:dyDescent="0.3">
      <c r="A15256" s="16"/>
      <c r="J15256" s="17"/>
      <c r="CZ15256" s="17"/>
    </row>
    <row r="15257" spans="1:104" x14ac:dyDescent="0.3">
      <c r="A15257" s="16"/>
      <c r="J15257" s="17"/>
      <c r="CZ15257" s="17"/>
    </row>
    <row r="15258" spans="1:104" x14ac:dyDescent="0.3">
      <c r="A15258" s="16"/>
      <c r="J15258" s="17"/>
      <c r="CZ15258" s="17"/>
    </row>
    <row r="15259" spans="1:104" x14ac:dyDescent="0.3">
      <c r="A15259" s="16"/>
      <c r="J15259" s="17"/>
      <c r="CZ15259" s="17"/>
    </row>
    <row r="15260" spans="1:104" x14ac:dyDescent="0.3">
      <c r="A15260" s="16"/>
      <c r="J15260" s="17"/>
      <c r="CZ15260" s="17"/>
    </row>
    <row r="15261" spans="1:104" x14ac:dyDescent="0.3">
      <c r="A15261" s="16"/>
      <c r="J15261" s="17"/>
      <c r="CZ15261" s="17"/>
    </row>
    <row r="15262" spans="1:104" x14ac:dyDescent="0.3">
      <c r="A15262" s="16"/>
      <c r="J15262" s="17"/>
      <c r="CZ15262" s="17"/>
    </row>
    <row r="15263" spans="1:104" x14ac:dyDescent="0.3">
      <c r="A15263" s="16"/>
      <c r="J15263" s="17"/>
      <c r="CZ15263" s="17"/>
    </row>
    <row r="15264" spans="1:104" x14ac:dyDescent="0.3">
      <c r="A15264" s="16"/>
      <c r="J15264" s="17"/>
      <c r="CZ15264" s="17"/>
    </row>
    <row r="15265" spans="1:104" x14ac:dyDescent="0.3">
      <c r="A15265" s="16"/>
      <c r="J15265" s="17"/>
      <c r="CZ15265" s="17"/>
    </row>
    <row r="15266" spans="1:104" x14ac:dyDescent="0.3">
      <c r="A15266" s="16"/>
      <c r="J15266" s="17"/>
      <c r="CZ15266" s="17"/>
    </row>
    <row r="15267" spans="1:104" x14ac:dyDescent="0.3">
      <c r="A15267" s="16"/>
      <c r="J15267" s="17"/>
      <c r="CZ15267" s="17"/>
    </row>
    <row r="15268" spans="1:104" x14ac:dyDescent="0.3">
      <c r="A15268" s="16"/>
      <c r="J15268" s="17"/>
      <c r="CZ15268" s="17"/>
    </row>
    <row r="15269" spans="1:104" x14ac:dyDescent="0.3">
      <c r="A15269" s="16"/>
      <c r="J15269" s="17"/>
      <c r="CZ15269" s="17"/>
    </row>
    <row r="15270" spans="1:104" x14ac:dyDescent="0.3">
      <c r="A15270" s="16"/>
      <c r="J15270" s="17"/>
      <c r="CZ15270" s="17"/>
    </row>
    <row r="15271" spans="1:104" x14ac:dyDescent="0.3">
      <c r="A15271" s="16"/>
      <c r="J15271" s="17"/>
      <c r="CZ15271" s="17"/>
    </row>
    <row r="15272" spans="1:104" x14ac:dyDescent="0.3">
      <c r="A15272" s="16"/>
      <c r="J15272" s="17"/>
      <c r="CZ15272" s="17"/>
    </row>
    <row r="15273" spans="1:104" x14ac:dyDescent="0.3">
      <c r="A15273" s="16"/>
      <c r="J15273" s="17"/>
      <c r="CZ15273" s="17"/>
    </row>
    <row r="15274" spans="1:104" x14ac:dyDescent="0.3">
      <c r="A15274" s="16"/>
      <c r="J15274" s="17"/>
      <c r="CZ15274" s="17"/>
    </row>
    <row r="15275" spans="1:104" x14ac:dyDescent="0.3">
      <c r="A15275" s="16"/>
      <c r="J15275" s="17"/>
      <c r="CZ15275" s="17"/>
    </row>
    <row r="15276" spans="1:104" x14ac:dyDescent="0.3">
      <c r="A15276" s="16"/>
      <c r="J15276" s="17"/>
      <c r="CZ15276" s="17"/>
    </row>
    <row r="15277" spans="1:104" x14ac:dyDescent="0.3">
      <c r="A15277" s="16"/>
      <c r="J15277" s="17"/>
      <c r="CZ15277" s="17"/>
    </row>
    <row r="15278" spans="1:104" x14ac:dyDescent="0.3">
      <c r="A15278" s="16"/>
      <c r="J15278" s="17"/>
      <c r="CZ15278" s="17"/>
    </row>
    <row r="15279" spans="1:104" x14ac:dyDescent="0.3">
      <c r="A15279" s="16"/>
      <c r="J15279" s="17"/>
      <c r="CZ15279" s="17"/>
    </row>
    <row r="15280" spans="1:104" x14ac:dyDescent="0.3">
      <c r="A15280" s="16"/>
      <c r="J15280" s="17"/>
      <c r="CZ15280" s="17"/>
    </row>
    <row r="15281" spans="1:104" x14ac:dyDescent="0.3">
      <c r="A15281" s="16"/>
      <c r="J15281" s="17"/>
      <c r="CZ15281" s="17"/>
    </row>
    <row r="15282" spans="1:104" x14ac:dyDescent="0.3">
      <c r="A15282" s="16"/>
      <c r="J15282" s="17"/>
      <c r="CZ15282" s="17"/>
    </row>
    <row r="15283" spans="1:104" x14ac:dyDescent="0.3">
      <c r="A15283" s="16"/>
      <c r="J15283" s="17"/>
      <c r="CZ15283" s="17"/>
    </row>
    <row r="15284" spans="1:104" x14ac:dyDescent="0.3">
      <c r="A15284" s="16"/>
      <c r="J15284" s="17"/>
      <c r="CZ15284" s="17"/>
    </row>
    <row r="15285" spans="1:104" x14ac:dyDescent="0.3">
      <c r="A15285" s="16"/>
      <c r="J15285" s="17"/>
      <c r="CZ15285" s="17"/>
    </row>
    <row r="15286" spans="1:104" x14ac:dyDescent="0.3">
      <c r="A15286" s="16"/>
      <c r="J15286" s="17"/>
      <c r="CZ15286" s="17"/>
    </row>
    <row r="15287" spans="1:104" x14ac:dyDescent="0.3">
      <c r="A15287" s="16"/>
      <c r="J15287" s="17"/>
      <c r="CZ15287" s="17"/>
    </row>
    <row r="15288" spans="1:104" x14ac:dyDescent="0.3">
      <c r="A15288" s="16"/>
      <c r="J15288" s="17"/>
      <c r="CZ15288" s="17"/>
    </row>
    <row r="15289" spans="1:104" x14ac:dyDescent="0.3">
      <c r="A15289" s="16"/>
      <c r="J15289" s="17"/>
      <c r="CZ15289" s="17"/>
    </row>
    <row r="15290" spans="1:104" x14ac:dyDescent="0.3">
      <c r="A15290" s="16"/>
      <c r="J15290" s="17"/>
      <c r="CZ15290" s="17"/>
    </row>
    <row r="15291" spans="1:104" x14ac:dyDescent="0.3">
      <c r="A15291" s="16"/>
      <c r="J15291" s="17"/>
      <c r="CZ15291" s="17"/>
    </row>
    <row r="15292" spans="1:104" x14ac:dyDescent="0.3">
      <c r="A15292" s="16"/>
      <c r="J15292" s="17"/>
      <c r="CZ15292" s="17"/>
    </row>
    <row r="15293" spans="1:104" x14ac:dyDescent="0.3">
      <c r="A15293" s="16"/>
      <c r="J15293" s="17"/>
      <c r="CZ15293" s="17"/>
    </row>
    <row r="15294" spans="1:104" x14ac:dyDescent="0.3">
      <c r="A15294" s="16"/>
      <c r="J15294" s="17"/>
      <c r="CZ15294" s="17"/>
    </row>
    <row r="15295" spans="1:104" x14ac:dyDescent="0.3">
      <c r="A15295" s="16"/>
      <c r="J15295" s="17"/>
      <c r="CZ15295" s="17"/>
    </row>
    <row r="15296" spans="1:104" x14ac:dyDescent="0.3">
      <c r="A15296" s="16"/>
      <c r="J15296" s="17"/>
      <c r="CZ15296" s="17"/>
    </row>
    <row r="15297" spans="1:104" x14ac:dyDescent="0.3">
      <c r="A15297" s="16"/>
      <c r="J15297" s="17"/>
      <c r="CZ15297" s="17"/>
    </row>
    <row r="15298" spans="1:104" x14ac:dyDescent="0.3">
      <c r="A15298" s="16"/>
      <c r="J15298" s="17"/>
      <c r="CZ15298" s="17"/>
    </row>
    <row r="15299" spans="1:104" x14ac:dyDescent="0.3">
      <c r="A15299" s="16"/>
      <c r="J15299" s="17"/>
      <c r="CZ15299" s="17"/>
    </row>
    <row r="15300" spans="1:104" x14ac:dyDescent="0.3">
      <c r="A15300" s="16"/>
      <c r="J15300" s="17"/>
      <c r="CZ15300" s="17"/>
    </row>
    <row r="15301" spans="1:104" x14ac:dyDescent="0.3">
      <c r="A15301" s="16"/>
      <c r="J15301" s="17"/>
      <c r="CZ15301" s="17"/>
    </row>
    <row r="15302" spans="1:104" x14ac:dyDescent="0.3">
      <c r="A15302" s="16"/>
      <c r="J15302" s="17"/>
      <c r="CZ15302" s="17"/>
    </row>
    <row r="15303" spans="1:104" x14ac:dyDescent="0.3">
      <c r="A15303" s="16"/>
      <c r="J15303" s="17"/>
      <c r="CZ15303" s="17"/>
    </row>
    <row r="15304" spans="1:104" x14ac:dyDescent="0.3">
      <c r="A15304" s="16"/>
      <c r="J15304" s="17"/>
      <c r="CZ15304" s="17"/>
    </row>
    <row r="15305" spans="1:104" x14ac:dyDescent="0.3">
      <c r="A15305" s="16"/>
      <c r="J15305" s="17"/>
      <c r="CZ15305" s="17"/>
    </row>
    <row r="15306" spans="1:104" x14ac:dyDescent="0.3">
      <c r="A15306" s="16"/>
      <c r="J15306" s="17"/>
      <c r="CZ15306" s="17"/>
    </row>
    <row r="15307" spans="1:104" x14ac:dyDescent="0.3">
      <c r="A15307" s="16"/>
      <c r="J15307" s="17"/>
      <c r="CZ15307" s="17"/>
    </row>
    <row r="15308" spans="1:104" x14ac:dyDescent="0.3">
      <c r="A15308" s="16"/>
      <c r="J15308" s="17"/>
      <c r="CZ15308" s="17"/>
    </row>
    <row r="15309" spans="1:104" x14ac:dyDescent="0.3">
      <c r="A15309" s="16"/>
      <c r="J15309" s="17"/>
      <c r="CZ15309" s="17"/>
    </row>
    <row r="15310" spans="1:104" x14ac:dyDescent="0.3">
      <c r="A15310" s="16"/>
      <c r="J15310" s="17"/>
      <c r="CZ15310" s="17"/>
    </row>
    <row r="15311" spans="1:104" x14ac:dyDescent="0.3">
      <c r="A15311" s="16"/>
      <c r="J15311" s="17"/>
      <c r="CZ15311" s="17"/>
    </row>
    <row r="15312" spans="1:104" x14ac:dyDescent="0.3">
      <c r="A15312" s="16"/>
      <c r="J15312" s="17"/>
      <c r="CZ15312" s="17"/>
    </row>
    <row r="15313" spans="1:104" x14ac:dyDescent="0.3">
      <c r="A15313" s="16"/>
      <c r="J15313" s="17"/>
      <c r="CZ15313" s="17"/>
    </row>
    <row r="15314" spans="1:104" x14ac:dyDescent="0.3">
      <c r="A15314" s="16"/>
      <c r="J15314" s="17"/>
      <c r="CZ15314" s="17"/>
    </row>
    <row r="15315" spans="1:104" x14ac:dyDescent="0.3">
      <c r="A15315" s="16"/>
      <c r="J15315" s="17"/>
      <c r="CZ15315" s="17"/>
    </row>
    <row r="15316" spans="1:104" x14ac:dyDescent="0.3">
      <c r="A15316" s="16"/>
      <c r="J15316" s="17"/>
      <c r="CZ15316" s="17"/>
    </row>
    <row r="15317" spans="1:104" x14ac:dyDescent="0.3">
      <c r="A15317" s="16"/>
      <c r="J15317" s="17"/>
      <c r="CZ15317" s="17"/>
    </row>
    <row r="15318" spans="1:104" x14ac:dyDescent="0.3">
      <c r="A15318" s="16"/>
      <c r="J15318" s="17"/>
      <c r="CZ15318" s="17"/>
    </row>
    <row r="15319" spans="1:104" x14ac:dyDescent="0.3">
      <c r="A15319" s="16"/>
      <c r="J15319" s="17"/>
      <c r="CZ15319" s="17"/>
    </row>
    <row r="15320" spans="1:104" x14ac:dyDescent="0.3">
      <c r="A15320" s="16"/>
      <c r="J15320" s="17"/>
      <c r="CZ15320" s="17"/>
    </row>
    <row r="15321" spans="1:104" x14ac:dyDescent="0.3">
      <c r="A15321" s="16"/>
      <c r="J15321" s="17"/>
      <c r="CZ15321" s="17"/>
    </row>
    <row r="15322" spans="1:104" x14ac:dyDescent="0.3">
      <c r="A15322" s="16"/>
      <c r="J15322" s="17"/>
      <c r="CZ15322" s="17"/>
    </row>
    <row r="15323" spans="1:104" x14ac:dyDescent="0.3">
      <c r="A15323" s="16"/>
      <c r="J15323" s="17"/>
      <c r="CZ15323" s="17"/>
    </row>
    <row r="15324" spans="1:104" x14ac:dyDescent="0.3">
      <c r="A15324" s="16"/>
      <c r="J15324" s="17"/>
      <c r="CZ15324" s="17"/>
    </row>
    <row r="15325" spans="1:104" x14ac:dyDescent="0.3">
      <c r="A15325" s="16"/>
      <c r="J15325" s="17"/>
      <c r="CZ15325" s="17"/>
    </row>
    <row r="15326" spans="1:104" x14ac:dyDescent="0.3">
      <c r="A15326" s="16"/>
      <c r="J15326" s="17"/>
      <c r="CZ15326" s="17"/>
    </row>
    <row r="15327" spans="1:104" x14ac:dyDescent="0.3">
      <c r="A15327" s="16"/>
      <c r="J15327" s="17"/>
      <c r="CZ15327" s="17"/>
    </row>
    <row r="15328" spans="1:104" x14ac:dyDescent="0.3">
      <c r="A15328" s="16"/>
      <c r="J15328" s="17"/>
      <c r="CZ15328" s="17"/>
    </row>
    <row r="15329" spans="1:104" x14ac:dyDescent="0.3">
      <c r="A15329" s="16"/>
      <c r="J15329" s="17"/>
      <c r="CZ15329" s="17"/>
    </row>
    <row r="15330" spans="1:104" x14ac:dyDescent="0.3">
      <c r="A15330" s="16"/>
      <c r="J15330" s="17"/>
      <c r="CZ15330" s="17"/>
    </row>
    <row r="15331" spans="1:104" x14ac:dyDescent="0.3">
      <c r="A15331" s="16"/>
      <c r="J15331" s="17"/>
      <c r="CZ15331" s="17"/>
    </row>
    <row r="15332" spans="1:104" x14ac:dyDescent="0.3">
      <c r="A15332" s="16"/>
      <c r="J15332" s="17"/>
      <c r="CZ15332" s="17"/>
    </row>
    <row r="15333" spans="1:104" x14ac:dyDescent="0.3">
      <c r="A15333" s="16"/>
      <c r="J15333" s="17"/>
      <c r="CZ15333" s="17"/>
    </row>
    <row r="15334" spans="1:104" x14ac:dyDescent="0.3">
      <c r="A15334" s="16"/>
      <c r="J15334" s="17"/>
      <c r="CZ15334" s="17"/>
    </row>
    <row r="15335" spans="1:104" x14ac:dyDescent="0.3">
      <c r="A15335" s="16"/>
      <c r="J15335" s="17"/>
      <c r="CZ15335" s="17"/>
    </row>
    <row r="15336" spans="1:104" x14ac:dyDescent="0.3">
      <c r="A15336" s="16"/>
      <c r="J15336" s="17"/>
      <c r="CZ15336" s="17"/>
    </row>
    <row r="15337" spans="1:104" x14ac:dyDescent="0.3">
      <c r="A15337" s="16"/>
      <c r="J15337" s="17"/>
      <c r="CZ15337" s="17"/>
    </row>
    <row r="15338" spans="1:104" x14ac:dyDescent="0.3">
      <c r="A15338" s="16"/>
      <c r="J15338" s="17"/>
      <c r="CZ15338" s="17"/>
    </row>
    <row r="15339" spans="1:104" x14ac:dyDescent="0.3">
      <c r="A15339" s="16"/>
      <c r="J15339" s="17"/>
      <c r="CZ15339" s="17"/>
    </row>
    <row r="15340" spans="1:104" x14ac:dyDescent="0.3">
      <c r="A15340" s="16"/>
      <c r="J15340" s="17"/>
      <c r="CZ15340" s="17"/>
    </row>
    <row r="15341" spans="1:104" x14ac:dyDescent="0.3">
      <c r="A15341" s="16"/>
      <c r="J15341" s="17"/>
      <c r="CZ15341" s="17"/>
    </row>
    <row r="15342" spans="1:104" x14ac:dyDescent="0.3">
      <c r="A15342" s="16"/>
      <c r="J15342" s="17"/>
      <c r="CZ15342" s="17"/>
    </row>
    <row r="15343" spans="1:104" x14ac:dyDescent="0.3">
      <c r="A15343" s="16"/>
      <c r="J15343" s="17"/>
      <c r="CZ15343" s="17"/>
    </row>
    <row r="15344" spans="1:104" x14ac:dyDescent="0.3">
      <c r="A15344" s="16"/>
      <c r="J15344" s="17"/>
      <c r="CZ15344" s="17"/>
    </row>
    <row r="15345" spans="1:104" x14ac:dyDescent="0.3">
      <c r="A15345" s="16"/>
      <c r="J15345" s="17"/>
      <c r="CZ15345" s="17"/>
    </row>
    <row r="15346" spans="1:104" x14ac:dyDescent="0.3">
      <c r="A15346" s="16"/>
      <c r="J15346" s="17"/>
      <c r="CZ15346" s="17"/>
    </row>
    <row r="15347" spans="1:104" x14ac:dyDescent="0.3">
      <c r="A15347" s="16"/>
      <c r="J15347" s="17"/>
      <c r="CZ15347" s="17"/>
    </row>
    <row r="15348" spans="1:104" x14ac:dyDescent="0.3">
      <c r="A15348" s="16"/>
      <c r="J15348" s="17"/>
      <c r="CZ15348" s="17"/>
    </row>
    <row r="15349" spans="1:104" x14ac:dyDescent="0.3">
      <c r="A15349" s="16"/>
      <c r="J15349" s="17"/>
      <c r="CZ15349" s="17"/>
    </row>
    <row r="15350" spans="1:104" x14ac:dyDescent="0.3">
      <c r="A15350" s="16"/>
      <c r="J15350" s="17"/>
      <c r="CZ15350" s="17"/>
    </row>
    <row r="15351" spans="1:104" x14ac:dyDescent="0.3">
      <c r="A15351" s="16"/>
      <c r="J15351" s="17"/>
      <c r="CZ15351" s="17"/>
    </row>
    <row r="15352" spans="1:104" x14ac:dyDescent="0.3">
      <c r="A15352" s="16"/>
      <c r="J15352" s="17"/>
      <c r="CZ15352" s="17"/>
    </row>
    <row r="15353" spans="1:104" x14ac:dyDescent="0.3">
      <c r="A15353" s="16"/>
      <c r="J15353" s="17"/>
      <c r="CZ15353" s="17"/>
    </row>
    <row r="15354" spans="1:104" x14ac:dyDescent="0.3">
      <c r="A15354" s="16"/>
      <c r="J15354" s="17"/>
      <c r="CZ15354" s="17"/>
    </row>
    <row r="15355" spans="1:104" x14ac:dyDescent="0.3">
      <c r="A15355" s="16"/>
      <c r="J15355" s="17"/>
      <c r="CZ15355" s="17"/>
    </row>
    <row r="15356" spans="1:104" x14ac:dyDescent="0.3">
      <c r="A15356" s="16"/>
      <c r="J15356" s="17"/>
      <c r="CZ15356" s="17"/>
    </row>
    <row r="15357" spans="1:104" x14ac:dyDescent="0.3">
      <c r="A15357" s="16"/>
      <c r="J15357" s="17"/>
      <c r="CZ15357" s="17"/>
    </row>
    <row r="15358" spans="1:104" x14ac:dyDescent="0.3">
      <c r="A15358" s="16"/>
      <c r="J15358" s="17"/>
      <c r="CZ15358" s="17"/>
    </row>
    <row r="15359" spans="1:104" x14ac:dyDescent="0.3">
      <c r="A15359" s="16"/>
      <c r="J15359" s="17"/>
      <c r="CZ15359" s="17"/>
    </row>
    <row r="15360" spans="1:104" x14ac:dyDescent="0.3">
      <c r="A15360" s="16"/>
      <c r="J15360" s="17"/>
      <c r="CZ15360" s="17"/>
    </row>
    <row r="15361" spans="1:104" x14ac:dyDescent="0.3">
      <c r="A15361" s="16"/>
      <c r="J15361" s="17"/>
      <c r="CZ15361" s="17"/>
    </row>
    <row r="15362" spans="1:104" x14ac:dyDescent="0.3">
      <c r="A15362" s="16"/>
      <c r="J15362" s="17"/>
      <c r="CZ15362" s="17"/>
    </row>
    <row r="15363" spans="1:104" x14ac:dyDescent="0.3">
      <c r="A15363" s="16"/>
      <c r="J15363" s="17"/>
      <c r="CZ15363" s="17"/>
    </row>
    <row r="15364" spans="1:104" x14ac:dyDescent="0.3">
      <c r="A15364" s="16"/>
      <c r="J15364" s="17"/>
      <c r="CZ15364" s="17"/>
    </row>
    <row r="15365" spans="1:104" x14ac:dyDescent="0.3">
      <c r="A15365" s="16"/>
      <c r="J15365" s="17"/>
      <c r="CZ15365" s="17"/>
    </row>
    <row r="15366" spans="1:104" x14ac:dyDescent="0.3">
      <c r="A15366" s="16"/>
      <c r="J15366" s="17"/>
      <c r="CZ15366" s="17"/>
    </row>
    <row r="15367" spans="1:104" x14ac:dyDescent="0.3">
      <c r="A15367" s="16"/>
      <c r="J15367" s="17"/>
      <c r="CZ15367" s="17"/>
    </row>
    <row r="15368" spans="1:104" x14ac:dyDescent="0.3">
      <c r="A15368" s="16"/>
      <c r="J15368" s="17"/>
      <c r="CZ15368" s="17"/>
    </row>
    <row r="15369" spans="1:104" x14ac:dyDescent="0.3">
      <c r="A15369" s="16"/>
      <c r="J15369" s="17"/>
      <c r="CZ15369" s="17"/>
    </row>
    <row r="15370" spans="1:104" x14ac:dyDescent="0.3">
      <c r="A15370" s="16"/>
      <c r="J15370" s="17"/>
      <c r="CZ15370" s="17"/>
    </row>
    <row r="15371" spans="1:104" x14ac:dyDescent="0.3">
      <c r="A15371" s="16"/>
      <c r="J15371" s="17"/>
      <c r="CZ15371" s="17"/>
    </row>
    <row r="15372" spans="1:104" x14ac:dyDescent="0.3">
      <c r="A15372" s="16"/>
      <c r="J15372" s="17"/>
      <c r="CZ15372" s="17"/>
    </row>
    <row r="15373" spans="1:104" x14ac:dyDescent="0.3">
      <c r="A15373" s="16"/>
      <c r="J15373" s="17"/>
      <c r="CZ15373" s="17"/>
    </row>
    <row r="15374" spans="1:104" x14ac:dyDescent="0.3">
      <c r="A15374" s="16"/>
      <c r="J15374" s="17"/>
      <c r="CZ15374" s="17"/>
    </row>
    <row r="15375" spans="1:104" x14ac:dyDescent="0.3">
      <c r="A15375" s="16"/>
      <c r="J15375" s="17"/>
      <c r="CZ15375" s="17"/>
    </row>
    <row r="15376" spans="1:104" x14ac:dyDescent="0.3">
      <c r="A15376" s="16"/>
      <c r="J15376" s="17"/>
      <c r="CZ15376" s="17"/>
    </row>
    <row r="15377" spans="1:104" x14ac:dyDescent="0.3">
      <c r="A15377" s="16"/>
      <c r="J15377" s="17"/>
      <c r="CZ15377" s="17"/>
    </row>
    <row r="15378" spans="1:104" x14ac:dyDescent="0.3">
      <c r="A15378" s="16"/>
      <c r="J15378" s="17"/>
      <c r="CZ15378" s="17"/>
    </row>
    <row r="15379" spans="1:104" x14ac:dyDescent="0.3">
      <c r="A15379" s="16"/>
      <c r="J15379" s="17"/>
      <c r="CZ15379" s="17"/>
    </row>
    <row r="15380" spans="1:104" x14ac:dyDescent="0.3">
      <c r="A15380" s="16"/>
      <c r="J15380" s="17"/>
      <c r="CZ15380" s="17"/>
    </row>
    <row r="15381" spans="1:104" x14ac:dyDescent="0.3">
      <c r="A15381" s="16"/>
      <c r="J15381" s="17"/>
      <c r="CZ15381" s="17"/>
    </row>
    <row r="15382" spans="1:104" x14ac:dyDescent="0.3">
      <c r="A15382" s="16"/>
      <c r="J15382" s="17"/>
      <c r="CZ15382" s="17"/>
    </row>
    <row r="15383" spans="1:104" x14ac:dyDescent="0.3">
      <c r="A15383" s="16"/>
      <c r="J15383" s="17"/>
      <c r="CZ15383" s="17"/>
    </row>
    <row r="15384" spans="1:104" x14ac:dyDescent="0.3">
      <c r="A15384" s="16"/>
      <c r="J15384" s="17"/>
      <c r="CZ15384" s="17"/>
    </row>
    <row r="15385" spans="1:104" x14ac:dyDescent="0.3">
      <c r="A15385" s="16"/>
      <c r="J15385" s="17"/>
      <c r="CZ15385" s="17"/>
    </row>
    <row r="15386" spans="1:104" x14ac:dyDescent="0.3">
      <c r="A15386" s="16"/>
      <c r="J15386" s="17"/>
      <c r="CZ15386" s="17"/>
    </row>
    <row r="15387" spans="1:104" x14ac:dyDescent="0.3">
      <c r="A15387" s="16"/>
      <c r="J15387" s="17"/>
      <c r="CZ15387" s="17"/>
    </row>
    <row r="15388" spans="1:104" x14ac:dyDescent="0.3">
      <c r="A15388" s="16"/>
      <c r="J15388" s="17"/>
      <c r="CZ15388" s="17"/>
    </row>
    <row r="15389" spans="1:104" x14ac:dyDescent="0.3">
      <c r="A15389" s="16"/>
      <c r="J15389" s="17"/>
      <c r="CZ15389" s="17"/>
    </row>
    <row r="15390" spans="1:104" x14ac:dyDescent="0.3">
      <c r="A15390" s="16"/>
      <c r="J15390" s="17"/>
      <c r="CZ15390" s="17"/>
    </row>
    <row r="15391" spans="1:104" x14ac:dyDescent="0.3">
      <c r="A15391" s="16"/>
      <c r="J15391" s="17"/>
      <c r="CZ15391" s="17"/>
    </row>
    <row r="15392" spans="1:104" x14ac:dyDescent="0.3">
      <c r="A15392" s="16"/>
      <c r="J15392" s="17"/>
      <c r="CZ15392" s="17"/>
    </row>
    <row r="15393" spans="1:104" x14ac:dyDescent="0.3">
      <c r="A15393" s="16"/>
      <c r="J15393" s="17"/>
      <c r="CZ15393" s="17"/>
    </row>
    <row r="15394" spans="1:104" x14ac:dyDescent="0.3">
      <c r="A15394" s="16"/>
      <c r="J15394" s="17"/>
      <c r="CZ15394" s="17"/>
    </row>
    <row r="15395" spans="1:104" x14ac:dyDescent="0.3">
      <c r="A15395" s="16"/>
      <c r="J15395" s="17"/>
      <c r="CZ15395" s="17"/>
    </row>
    <row r="15396" spans="1:104" x14ac:dyDescent="0.3">
      <c r="A15396" s="16"/>
      <c r="J15396" s="17"/>
      <c r="CZ15396" s="17"/>
    </row>
    <row r="15397" spans="1:104" x14ac:dyDescent="0.3">
      <c r="A15397" s="16"/>
      <c r="J15397" s="17"/>
      <c r="CZ15397" s="17"/>
    </row>
    <row r="15398" spans="1:104" x14ac:dyDescent="0.3">
      <c r="A15398" s="16"/>
      <c r="J15398" s="17"/>
      <c r="CZ15398" s="17"/>
    </row>
    <row r="15399" spans="1:104" x14ac:dyDescent="0.3">
      <c r="A15399" s="16"/>
      <c r="J15399" s="17"/>
      <c r="CZ15399" s="17"/>
    </row>
    <row r="15400" spans="1:104" x14ac:dyDescent="0.3">
      <c r="A15400" s="16"/>
      <c r="J15400" s="17"/>
      <c r="CZ15400" s="17"/>
    </row>
    <row r="15401" spans="1:104" x14ac:dyDescent="0.3">
      <c r="A15401" s="16"/>
      <c r="J15401" s="17"/>
      <c r="CZ15401" s="17"/>
    </row>
    <row r="15402" spans="1:104" x14ac:dyDescent="0.3">
      <c r="A15402" s="16"/>
      <c r="J15402" s="17"/>
      <c r="CZ15402" s="17"/>
    </row>
    <row r="15403" spans="1:104" x14ac:dyDescent="0.3">
      <c r="A15403" s="16"/>
      <c r="J15403" s="17"/>
      <c r="CZ15403" s="17"/>
    </row>
    <row r="15404" spans="1:104" x14ac:dyDescent="0.3">
      <c r="A15404" s="16"/>
      <c r="J15404" s="17"/>
      <c r="CZ15404" s="17"/>
    </row>
    <row r="15405" spans="1:104" x14ac:dyDescent="0.3">
      <c r="A15405" s="16"/>
      <c r="J15405" s="17"/>
      <c r="CZ15405" s="17"/>
    </row>
    <row r="15406" spans="1:104" x14ac:dyDescent="0.3">
      <c r="A15406" s="16"/>
      <c r="J15406" s="17"/>
      <c r="CZ15406" s="17"/>
    </row>
    <row r="15407" spans="1:104" x14ac:dyDescent="0.3">
      <c r="A15407" s="16"/>
      <c r="J15407" s="17"/>
      <c r="CZ15407" s="17"/>
    </row>
    <row r="15408" spans="1:104" x14ac:dyDescent="0.3">
      <c r="A15408" s="16"/>
      <c r="J15408" s="17"/>
      <c r="CZ15408" s="17"/>
    </row>
    <row r="15409" spans="1:104" x14ac:dyDescent="0.3">
      <c r="A15409" s="16"/>
      <c r="J15409" s="17"/>
      <c r="CZ15409" s="17"/>
    </row>
    <row r="15410" spans="1:104" x14ac:dyDescent="0.3">
      <c r="A15410" s="16"/>
      <c r="J15410" s="17"/>
      <c r="CZ15410" s="17"/>
    </row>
    <row r="15411" spans="1:104" x14ac:dyDescent="0.3">
      <c r="A15411" s="16"/>
      <c r="J15411" s="17"/>
      <c r="CZ15411" s="17"/>
    </row>
    <row r="15412" spans="1:104" x14ac:dyDescent="0.3">
      <c r="A15412" s="16"/>
      <c r="J15412" s="17"/>
      <c r="CZ15412" s="17"/>
    </row>
    <row r="15413" spans="1:104" x14ac:dyDescent="0.3">
      <c r="A15413" s="16"/>
      <c r="J15413" s="17"/>
      <c r="CZ15413" s="17"/>
    </row>
    <row r="15414" spans="1:104" x14ac:dyDescent="0.3">
      <c r="A15414" s="16"/>
      <c r="J15414" s="17"/>
      <c r="CZ15414" s="17"/>
    </row>
    <row r="15415" spans="1:104" x14ac:dyDescent="0.3">
      <c r="A15415" s="16"/>
      <c r="J15415" s="17"/>
      <c r="CZ15415" s="17"/>
    </row>
    <row r="15416" spans="1:104" x14ac:dyDescent="0.3">
      <c r="A15416" s="16"/>
      <c r="J15416" s="17"/>
      <c r="CZ15416" s="17"/>
    </row>
    <row r="15417" spans="1:104" x14ac:dyDescent="0.3">
      <c r="A15417" s="16"/>
      <c r="J15417" s="17"/>
      <c r="CZ15417" s="17"/>
    </row>
    <row r="15418" spans="1:104" x14ac:dyDescent="0.3">
      <c r="A15418" s="16"/>
      <c r="J15418" s="17"/>
      <c r="CZ15418" s="17"/>
    </row>
    <row r="15419" spans="1:104" x14ac:dyDescent="0.3">
      <c r="A15419" s="16"/>
      <c r="J15419" s="17"/>
      <c r="CZ15419" s="17"/>
    </row>
    <row r="15420" spans="1:104" x14ac:dyDescent="0.3">
      <c r="A15420" s="16"/>
      <c r="J15420" s="17"/>
      <c r="CZ15420" s="17"/>
    </row>
    <row r="15421" spans="1:104" x14ac:dyDescent="0.3">
      <c r="A15421" s="16"/>
      <c r="J15421" s="17"/>
      <c r="CZ15421" s="17"/>
    </row>
    <row r="15422" spans="1:104" x14ac:dyDescent="0.3">
      <c r="A15422" s="16"/>
      <c r="J15422" s="17"/>
      <c r="CZ15422" s="17"/>
    </row>
    <row r="15423" spans="1:104" x14ac:dyDescent="0.3">
      <c r="A15423" s="16"/>
      <c r="J15423" s="17"/>
      <c r="CZ15423" s="17"/>
    </row>
    <row r="15424" spans="1:104" x14ac:dyDescent="0.3">
      <c r="A15424" s="16"/>
      <c r="J15424" s="17"/>
      <c r="CZ15424" s="17"/>
    </row>
    <row r="15425" spans="1:104" x14ac:dyDescent="0.3">
      <c r="A15425" s="16"/>
      <c r="J15425" s="17"/>
      <c r="CZ15425" s="17"/>
    </row>
    <row r="15426" spans="1:104" x14ac:dyDescent="0.3">
      <c r="A15426" s="16"/>
      <c r="J15426" s="17"/>
      <c r="CZ15426" s="17"/>
    </row>
    <row r="15427" spans="1:104" x14ac:dyDescent="0.3">
      <c r="A15427" s="16"/>
      <c r="J15427" s="17"/>
      <c r="CZ15427" s="17"/>
    </row>
    <row r="15428" spans="1:104" x14ac:dyDescent="0.3">
      <c r="A15428" s="16"/>
      <c r="J15428" s="17"/>
      <c r="CZ15428" s="17"/>
    </row>
    <row r="15429" spans="1:104" x14ac:dyDescent="0.3">
      <c r="A15429" s="16"/>
      <c r="J15429" s="17"/>
      <c r="CZ15429" s="17"/>
    </row>
    <row r="15430" spans="1:104" x14ac:dyDescent="0.3">
      <c r="A15430" s="16"/>
      <c r="J15430" s="17"/>
      <c r="CZ15430" s="17"/>
    </row>
    <row r="15431" spans="1:104" x14ac:dyDescent="0.3">
      <c r="A15431" s="16"/>
      <c r="J15431" s="17"/>
      <c r="CZ15431" s="17"/>
    </row>
    <row r="15432" spans="1:104" x14ac:dyDescent="0.3">
      <c r="A15432" s="16"/>
      <c r="J15432" s="17"/>
      <c r="CZ15432" s="17"/>
    </row>
    <row r="15433" spans="1:104" x14ac:dyDescent="0.3">
      <c r="A15433" s="16"/>
      <c r="J15433" s="17"/>
      <c r="CZ15433" s="17"/>
    </row>
    <row r="15434" spans="1:104" x14ac:dyDescent="0.3">
      <c r="A15434" s="16"/>
      <c r="J15434" s="17"/>
      <c r="CZ15434" s="17"/>
    </row>
    <row r="15435" spans="1:104" x14ac:dyDescent="0.3">
      <c r="A15435" s="16"/>
      <c r="J15435" s="17"/>
      <c r="CZ15435" s="17"/>
    </row>
    <row r="15436" spans="1:104" x14ac:dyDescent="0.3">
      <c r="A15436" s="16"/>
      <c r="J15436" s="17"/>
      <c r="CZ15436" s="17"/>
    </row>
    <row r="15437" spans="1:104" x14ac:dyDescent="0.3">
      <c r="A15437" s="16"/>
      <c r="J15437" s="17"/>
      <c r="CZ15437" s="17"/>
    </row>
    <row r="15438" spans="1:104" x14ac:dyDescent="0.3">
      <c r="A15438" s="16"/>
      <c r="J15438" s="17"/>
      <c r="CZ15438" s="17"/>
    </row>
    <row r="15439" spans="1:104" x14ac:dyDescent="0.3">
      <c r="A15439" s="16"/>
      <c r="J15439" s="17"/>
      <c r="CZ15439" s="17"/>
    </row>
    <row r="15440" spans="1:104" x14ac:dyDescent="0.3">
      <c r="A15440" s="16"/>
      <c r="J15440" s="17"/>
      <c r="CZ15440" s="17"/>
    </row>
    <row r="15441" spans="1:104" x14ac:dyDescent="0.3">
      <c r="A15441" s="16"/>
      <c r="J15441" s="17"/>
      <c r="CZ15441" s="17"/>
    </row>
    <row r="15442" spans="1:104" x14ac:dyDescent="0.3">
      <c r="A15442" s="16"/>
      <c r="J15442" s="17"/>
      <c r="CZ15442" s="17"/>
    </row>
    <row r="15443" spans="1:104" x14ac:dyDescent="0.3">
      <c r="A15443" s="16"/>
      <c r="J15443" s="17"/>
      <c r="CZ15443" s="17"/>
    </row>
    <row r="15444" spans="1:104" x14ac:dyDescent="0.3">
      <c r="A15444" s="16"/>
      <c r="J15444" s="17"/>
      <c r="CZ15444" s="17"/>
    </row>
    <row r="15445" spans="1:104" x14ac:dyDescent="0.3">
      <c r="A15445" s="16"/>
      <c r="J15445" s="17"/>
      <c r="CZ15445" s="17"/>
    </row>
    <row r="15446" spans="1:104" x14ac:dyDescent="0.3">
      <c r="A15446" s="16"/>
      <c r="J15446" s="17"/>
      <c r="CZ15446" s="17"/>
    </row>
    <row r="15447" spans="1:104" x14ac:dyDescent="0.3">
      <c r="A15447" s="16"/>
      <c r="J15447" s="17"/>
      <c r="CZ15447" s="17"/>
    </row>
    <row r="15448" spans="1:104" x14ac:dyDescent="0.3">
      <c r="A15448" s="16"/>
      <c r="J15448" s="17"/>
      <c r="CZ15448" s="17"/>
    </row>
    <row r="15449" spans="1:104" x14ac:dyDescent="0.3">
      <c r="A15449" s="16"/>
      <c r="J15449" s="17"/>
      <c r="CZ15449" s="17"/>
    </row>
    <row r="15450" spans="1:104" x14ac:dyDescent="0.3">
      <c r="A15450" s="16"/>
      <c r="J15450" s="17"/>
      <c r="CZ15450" s="17"/>
    </row>
    <row r="15451" spans="1:104" x14ac:dyDescent="0.3">
      <c r="A15451" s="16"/>
      <c r="J15451" s="17"/>
      <c r="CZ15451" s="17"/>
    </row>
    <row r="15452" spans="1:104" x14ac:dyDescent="0.3">
      <c r="A15452" s="16"/>
      <c r="J15452" s="17"/>
      <c r="CZ15452" s="17"/>
    </row>
    <row r="15453" spans="1:104" x14ac:dyDescent="0.3">
      <c r="A15453" s="16"/>
      <c r="J15453" s="17"/>
      <c r="CZ15453" s="17"/>
    </row>
    <row r="15454" spans="1:104" x14ac:dyDescent="0.3">
      <c r="A15454" s="16"/>
      <c r="J15454" s="17"/>
      <c r="CZ15454" s="17"/>
    </row>
    <row r="15455" spans="1:104" x14ac:dyDescent="0.3">
      <c r="A15455" s="16"/>
      <c r="J15455" s="17"/>
      <c r="CZ15455" s="17"/>
    </row>
    <row r="15456" spans="1:104" x14ac:dyDescent="0.3">
      <c r="A15456" s="16"/>
      <c r="J15456" s="17"/>
      <c r="CZ15456" s="17"/>
    </row>
    <row r="15457" spans="1:104" x14ac:dyDescent="0.3">
      <c r="A15457" s="16"/>
      <c r="J15457" s="17"/>
      <c r="CZ15457" s="17"/>
    </row>
    <row r="15458" spans="1:104" x14ac:dyDescent="0.3">
      <c r="A15458" s="16"/>
      <c r="J15458" s="17"/>
      <c r="CZ15458" s="17"/>
    </row>
    <row r="15459" spans="1:104" x14ac:dyDescent="0.3">
      <c r="A15459" s="16"/>
      <c r="J15459" s="17"/>
      <c r="CZ15459" s="17"/>
    </row>
    <row r="15460" spans="1:104" x14ac:dyDescent="0.3">
      <c r="A15460" s="16"/>
      <c r="J15460" s="17"/>
      <c r="CZ15460" s="17"/>
    </row>
    <row r="15461" spans="1:104" x14ac:dyDescent="0.3">
      <c r="A15461" s="16"/>
      <c r="J15461" s="17"/>
      <c r="CZ15461" s="17"/>
    </row>
    <row r="15462" spans="1:104" x14ac:dyDescent="0.3">
      <c r="A15462" s="16"/>
      <c r="J15462" s="17"/>
      <c r="CZ15462" s="17"/>
    </row>
    <row r="15463" spans="1:104" x14ac:dyDescent="0.3">
      <c r="A15463" s="16"/>
      <c r="J15463" s="17"/>
      <c r="CZ15463" s="17"/>
    </row>
    <row r="15464" spans="1:104" x14ac:dyDescent="0.3">
      <c r="A15464" s="16"/>
      <c r="J15464" s="17"/>
      <c r="CZ15464" s="17"/>
    </row>
    <row r="15465" spans="1:104" x14ac:dyDescent="0.3">
      <c r="A15465" s="16"/>
      <c r="J15465" s="17"/>
      <c r="CZ15465" s="17"/>
    </row>
    <row r="15466" spans="1:104" x14ac:dyDescent="0.3">
      <c r="A15466" s="16"/>
      <c r="J15466" s="17"/>
      <c r="CZ15466" s="17"/>
    </row>
    <row r="15467" spans="1:104" x14ac:dyDescent="0.3">
      <c r="A15467" s="16"/>
      <c r="J15467" s="17"/>
      <c r="CZ15467" s="17"/>
    </row>
    <row r="15468" spans="1:104" x14ac:dyDescent="0.3">
      <c r="A15468" s="16"/>
      <c r="J15468" s="17"/>
      <c r="CZ15468" s="17"/>
    </row>
    <row r="15469" spans="1:104" x14ac:dyDescent="0.3">
      <c r="A15469" s="16"/>
      <c r="J15469" s="17"/>
      <c r="CZ15469" s="17"/>
    </row>
    <row r="15470" spans="1:104" x14ac:dyDescent="0.3">
      <c r="A15470" s="16"/>
      <c r="J15470" s="17"/>
      <c r="CZ15470" s="17"/>
    </row>
    <row r="15471" spans="1:104" x14ac:dyDescent="0.3">
      <c r="A15471" s="16"/>
      <c r="J15471" s="17"/>
      <c r="CZ15471" s="17"/>
    </row>
    <row r="15472" spans="1:104" x14ac:dyDescent="0.3">
      <c r="A15472" s="16"/>
      <c r="J15472" s="17"/>
      <c r="CZ15472" s="17"/>
    </row>
    <row r="15473" spans="1:104" x14ac:dyDescent="0.3">
      <c r="A15473" s="16"/>
      <c r="J15473" s="17"/>
      <c r="CZ15473" s="17"/>
    </row>
    <row r="15474" spans="1:104" x14ac:dyDescent="0.3">
      <c r="A15474" s="16"/>
      <c r="J15474" s="17"/>
      <c r="CZ15474" s="17"/>
    </row>
    <row r="15475" spans="1:104" x14ac:dyDescent="0.3">
      <c r="A15475" s="16"/>
      <c r="J15475" s="17"/>
      <c r="CZ15475" s="17"/>
    </row>
    <row r="15476" spans="1:104" x14ac:dyDescent="0.3">
      <c r="A15476" s="16"/>
      <c r="J15476" s="17"/>
      <c r="CZ15476" s="17"/>
    </row>
    <row r="15477" spans="1:104" x14ac:dyDescent="0.3">
      <c r="A15477" s="16"/>
      <c r="J15477" s="17"/>
      <c r="CZ15477" s="17"/>
    </row>
    <row r="15478" spans="1:104" x14ac:dyDescent="0.3">
      <c r="A15478" s="16"/>
      <c r="J15478" s="17"/>
      <c r="CZ15478" s="17"/>
    </row>
    <row r="15479" spans="1:104" x14ac:dyDescent="0.3">
      <c r="A15479" s="16"/>
      <c r="J15479" s="17"/>
      <c r="CZ15479" s="17"/>
    </row>
    <row r="15480" spans="1:104" x14ac:dyDescent="0.3">
      <c r="A15480" s="16"/>
      <c r="J15480" s="17"/>
      <c r="CZ15480" s="17"/>
    </row>
    <row r="15481" spans="1:104" x14ac:dyDescent="0.3">
      <c r="A15481" s="16"/>
      <c r="J15481" s="17"/>
      <c r="CZ15481" s="17"/>
    </row>
    <row r="15482" spans="1:104" x14ac:dyDescent="0.3">
      <c r="A15482" s="16"/>
      <c r="J15482" s="17"/>
      <c r="CZ15482" s="17"/>
    </row>
    <row r="15483" spans="1:104" x14ac:dyDescent="0.3">
      <c r="A15483" s="16"/>
      <c r="J15483" s="17"/>
      <c r="CZ15483" s="17"/>
    </row>
    <row r="15484" spans="1:104" x14ac:dyDescent="0.3">
      <c r="A15484" s="16"/>
      <c r="J15484" s="17"/>
      <c r="CZ15484" s="17"/>
    </row>
    <row r="15485" spans="1:104" x14ac:dyDescent="0.3">
      <c r="A15485" s="16"/>
      <c r="J15485" s="17"/>
      <c r="CZ15485" s="17"/>
    </row>
    <row r="15486" spans="1:104" x14ac:dyDescent="0.3">
      <c r="A15486" s="16"/>
      <c r="J15486" s="17"/>
      <c r="CZ15486" s="17"/>
    </row>
    <row r="15487" spans="1:104" x14ac:dyDescent="0.3">
      <c r="A15487" s="16"/>
      <c r="J15487" s="17"/>
      <c r="CZ15487" s="17"/>
    </row>
    <row r="15488" spans="1:104" x14ac:dyDescent="0.3">
      <c r="A15488" s="16"/>
      <c r="J15488" s="17"/>
      <c r="CZ15488" s="17"/>
    </row>
    <row r="15489" spans="1:104" x14ac:dyDescent="0.3">
      <c r="A15489" s="16"/>
      <c r="J15489" s="17"/>
      <c r="CZ15489" s="17"/>
    </row>
    <row r="15490" spans="1:104" x14ac:dyDescent="0.3">
      <c r="A15490" s="16"/>
      <c r="J15490" s="17"/>
      <c r="CZ15490" s="17"/>
    </row>
    <row r="15491" spans="1:104" x14ac:dyDescent="0.3">
      <c r="A15491" s="16"/>
      <c r="J15491" s="17"/>
      <c r="CZ15491" s="17"/>
    </row>
    <row r="15492" spans="1:104" x14ac:dyDescent="0.3">
      <c r="A15492" s="16"/>
      <c r="J15492" s="17"/>
      <c r="CZ15492" s="17"/>
    </row>
    <row r="15493" spans="1:104" x14ac:dyDescent="0.3">
      <c r="A15493" s="16"/>
      <c r="J15493" s="17"/>
      <c r="CZ15493" s="17"/>
    </row>
    <row r="15494" spans="1:104" x14ac:dyDescent="0.3">
      <c r="A15494" s="16"/>
      <c r="J15494" s="17"/>
      <c r="CZ15494" s="17"/>
    </row>
    <row r="15495" spans="1:104" x14ac:dyDescent="0.3">
      <c r="A15495" s="16"/>
      <c r="J15495" s="17"/>
      <c r="CZ15495" s="17"/>
    </row>
    <row r="15496" spans="1:104" x14ac:dyDescent="0.3">
      <c r="A15496" s="16"/>
      <c r="J15496" s="17"/>
      <c r="CZ15496" s="17"/>
    </row>
    <row r="15497" spans="1:104" x14ac:dyDescent="0.3">
      <c r="A15497" s="16"/>
      <c r="J15497" s="17"/>
      <c r="CZ15497" s="17"/>
    </row>
    <row r="15498" spans="1:104" x14ac:dyDescent="0.3">
      <c r="A15498" s="16"/>
      <c r="J15498" s="17"/>
      <c r="CZ15498" s="17"/>
    </row>
    <row r="15499" spans="1:104" x14ac:dyDescent="0.3">
      <c r="A15499" s="16"/>
      <c r="J15499" s="17"/>
      <c r="CZ15499" s="17"/>
    </row>
    <row r="15500" spans="1:104" x14ac:dyDescent="0.3">
      <c r="A15500" s="16"/>
      <c r="J15500" s="17"/>
      <c r="CZ15500" s="17"/>
    </row>
    <row r="15501" spans="1:104" x14ac:dyDescent="0.3">
      <c r="A15501" s="16"/>
      <c r="J15501" s="17"/>
      <c r="CZ15501" s="17"/>
    </row>
    <row r="15502" spans="1:104" x14ac:dyDescent="0.3">
      <c r="A15502" s="16"/>
      <c r="J15502" s="17"/>
      <c r="CZ15502" s="17"/>
    </row>
    <row r="15503" spans="1:104" x14ac:dyDescent="0.3">
      <c r="A15503" s="16"/>
      <c r="J15503" s="17"/>
      <c r="CZ15503" s="17"/>
    </row>
    <row r="15504" spans="1:104" x14ac:dyDescent="0.3">
      <c r="A15504" s="16"/>
      <c r="J15504" s="17"/>
      <c r="CZ15504" s="17"/>
    </row>
    <row r="15505" spans="1:104" x14ac:dyDescent="0.3">
      <c r="A15505" s="16"/>
      <c r="J15505" s="17"/>
      <c r="CZ15505" s="17"/>
    </row>
    <row r="15506" spans="1:104" x14ac:dyDescent="0.3">
      <c r="A15506" s="16"/>
      <c r="J15506" s="17"/>
      <c r="CZ15506" s="17"/>
    </row>
    <row r="15507" spans="1:104" x14ac:dyDescent="0.3">
      <c r="A15507" s="16"/>
      <c r="J15507" s="17"/>
      <c r="CZ15507" s="17"/>
    </row>
    <row r="15508" spans="1:104" x14ac:dyDescent="0.3">
      <c r="A15508" s="16"/>
      <c r="J15508" s="17"/>
      <c r="CZ15508" s="17"/>
    </row>
    <row r="15509" spans="1:104" x14ac:dyDescent="0.3">
      <c r="A15509" s="16"/>
      <c r="J15509" s="17"/>
      <c r="CZ15509" s="17"/>
    </row>
    <row r="15510" spans="1:104" x14ac:dyDescent="0.3">
      <c r="A15510" s="16"/>
      <c r="J15510" s="17"/>
      <c r="CZ15510" s="17"/>
    </row>
    <row r="15511" spans="1:104" x14ac:dyDescent="0.3">
      <c r="A15511" s="16"/>
      <c r="J15511" s="17"/>
      <c r="CZ15511" s="17"/>
    </row>
    <row r="15512" spans="1:104" x14ac:dyDescent="0.3">
      <c r="A15512" s="16"/>
      <c r="J15512" s="17"/>
      <c r="CZ15512" s="17"/>
    </row>
    <row r="15513" spans="1:104" x14ac:dyDescent="0.3">
      <c r="A15513" s="16"/>
      <c r="J15513" s="17"/>
      <c r="CZ15513" s="17"/>
    </row>
    <row r="15514" spans="1:104" x14ac:dyDescent="0.3">
      <c r="A15514" s="16"/>
      <c r="J15514" s="17"/>
      <c r="CZ15514" s="17"/>
    </row>
    <row r="15515" spans="1:104" x14ac:dyDescent="0.3">
      <c r="A15515" s="16"/>
      <c r="J15515" s="17"/>
      <c r="CZ15515" s="17"/>
    </row>
    <row r="15516" spans="1:104" x14ac:dyDescent="0.3">
      <c r="A15516" s="16"/>
      <c r="J15516" s="17"/>
      <c r="CZ15516" s="17"/>
    </row>
    <row r="15517" spans="1:104" x14ac:dyDescent="0.3">
      <c r="A15517" s="16"/>
      <c r="J15517" s="17"/>
      <c r="CZ15517" s="17"/>
    </row>
    <row r="15518" spans="1:104" x14ac:dyDescent="0.3">
      <c r="A15518" s="16"/>
      <c r="J15518" s="17"/>
      <c r="CZ15518" s="17"/>
    </row>
    <row r="15519" spans="1:104" x14ac:dyDescent="0.3">
      <c r="A15519" s="16"/>
      <c r="J15519" s="17"/>
      <c r="CZ15519" s="17"/>
    </row>
    <row r="15520" spans="1:104" x14ac:dyDescent="0.3">
      <c r="A15520" s="16"/>
      <c r="J15520" s="17"/>
      <c r="CZ15520" s="17"/>
    </row>
    <row r="15521" spans="1:104" x14ac:dyDescent="0.3">
      <c r="A15521" s="16"/>
      <c r="J15521" s="17"/>
      <c r="CZ15521" s="17"/>
    </row>
    <row r="15522" spans="1:104" x14ac:dyDescent="0.3">
      <c r="A15522" s="16"/>
      <c r="J15522" s="17"/>
      <c r="CZ15522" s="17"/>
    </row>
    <row r="15523" spans="1:104" x14ac:dyDescent="0.3">
      <c r="A15523" s="16"/>
      <c r="J15523" s="17"/>
      <c r="CZ15523" s="17"/>
    </row>
    <row r="15524" spans="1:104" x14ac:dyDescent="0.3">
      <c r="A15524" s="16"/>
      <c r="J15524" s="17"/>
      <c r="CZ15524" s="17"/>
    </row>
    <row r="15525" spans="1:104" x14ac:dyDescent="0.3">
      <c r="A15525" s="16"/>
      <c r="J15525" s="17"/>
      <c r="CZ15525" s="17"/>
    </row>
    <row r="15526" spans="1:104" x14ac:dyDescent="0.3">
      <c r="A15526" s="16"/>
      <c r="J15526" s="17"/>
      <c r="CZ15526" s="17"/>
    </row>
    <row r="15527" spans="1:104" x14ac:dyDescent="0.3">
      <c r="A15527" s="16"/>
      <c r="J15527" s="17"/>
      <c r="CZ15527" s="17"/>
    </row>
    <row r="15528" spans="1:104" x14ac:dyDescent="0.3">
      <c r="A15528" s="16"/>
      <c r="J15528" s="17"/>
      <c r="CZ15528" s="17"/>
    </row>
    <row r="15529" spans="1:104" x14ac:dyDescent="0.3">
      <c r="A15529" s="16"/>
      <c r="J15529" s="17"/>
      <c r="CZ15529" s="17"/>
    </row>
    <row r="15530" spans="1:104" x14ac:dyDescent="0.3">
      <c r="A15530" s="16"/>
      <c r="J15530" s="17"/>
      <c r="CZ15530" s="17"/>
    </row>
    <row r="15531" spans="1:104" x14ac:dyDescent="0.3">
      <c r="A15531" s="16"/>
      <c r="J15531" s="17"/>
      <c r="CZ15531" s="17"/>
    </row>
    <row r="15532" spans="1:104" x14ac:dyDescent="0.3">
      <c r="A15532" s="16"/>
      <c r="J15532" s="17"/>
      <c r="CZ15532" s="17"/>
    </row>
    <row r="15533" spans="1:104" x14ac:dyDescent="0.3">
      <c r="A15533" s="16"/>
      <c r="J15533" s="17"/>
      <c r="CZ15533" s="17"/>
    </row>
    <row r="15534" spans="1:104" x14ac:dyDescent="0.3">
      <c r="A15534" s="16"/>
      <c r="J15534" s="17"/>
      <c r="CZ15534" s="17"/>
    </row>
    <row r="15535" spans="1:104" x14ac:dyDescent="0.3">
      <c r="A15535" s="16"/>
      <c r="J15535" s="17"/>
      <c r="CZ15535" s="17"/>
    </row>
    <row r="15536" spans="1:104" x14ac:dyDescent="0.3">
      <c r="A15536" s="16"/>
      <c r="J15536" s="17"/>
      <c r="CZ15536" s="17"/>
    </row>
    <row r="15537" spans="1:104" x14ac:dyDescent="0.3">
      <c r="A15537" s="16"/>
      <c r="J15537" s="17"/>
      <c r="CZ15537" s="17"/>
    </row>
    <row r="15538" spans="1:104" x14ac:dyDescent="0.3">
      <c r="A15538" s="16"/>
      <c r="J15538" s="17"/>
      <c r="CZ15538" s="17"/>
    </row>
    <row r="15539" spans="1:104" x14ac:dyDescent="0.3">
      <c r="A15539" s="16"/>
      <c r="J15539" s="17"/>
      <c r="CZ15539" s="17"/>
    </row>
    <row r="15540" spans="1:104" x14ac:dyDescent="0.3">
      <c r="A15540" s="16"/>
      <c r="J15540" s="17"/>
      <c r="CZ15540" s="17"/>
    </row>
    <row r="15541" spans="1:104" x14ac:dyDescent="0.3">
      <c r="A15541" s="16"/>
      <c r="J15541" s="17"/>
      <c r="CZ15541" s="17"/>
    </row>
    <row r="15542" spans="1:104" x14ac:dyDescent="0.3">
      <c r="A15542" s="16"/>
      <c r="J15542" s="17"/>
      <c r="CZ15542" s="17"/>
    </row>
    <row r="15543" spans="1:104" x14ac:dyDescent="0.3">
      <c r="A15543" s="16"/>
      <c r="J15543" s="17"/>
      <c r="CZ15543" s="17"/>
    </row>
    <row r="15544" spans="1:104" x14ac:dyDescent="0.3">
      <c r="A15544" s="16"/>
      <c r="J15544" s="17"/>
      <c r="CZ15544" s="17"/>
    </row>
    <row r="15545" spans="1:104" x14ac:dyDescent="0.3">
      <c r="A15545" s="16"/>
      <c r="J15545" s="17"/>
      <c r="CZ15545" s="17"/>
    </row>
    <row r="15546" spans="1:104" x14ac:dyDescent="0.3">
      <c r="A15546" s="16"/>
      <c r="J15546" s="17"/>
      <c r="CZ15546" s="17"/>
    </row>
    <row r="15547" spans="1:104" x14ac:dyDescent="0.3">
      <c r="A15547" s="16"/>
      <c r="J15547" s="17"/>
      <c r="CZ15547" s="17"/>
    </row>
    <row r="15548" spans="1:104" x14ac:dyDescent="0.3">
      <c r="A15548" s="16"/>
      <c r="J15548" s="17"/>
      <c r="CZ15548" s="17"/>
    </row>
    <row r="15549" spans="1:104" x14ac:dyDescent="0.3">
      <c r="A15549" s="16"/>
      <c r="J15549" s="17"/>
      <c r="CZ15549" s="17"/>
    </row>
    <row r="15550" spans="1:104" x14ac:dyDescent="0.3">
      <c r="A15550" s="16"/>
      <c r="J15550" s="17"/>
      <c r="CZ15550" s="17"/>
    </row>
    <row r="15551" spans="1:104" x14ac:dyDescent="0.3">
      <c r="A15551" s="16"/>
      <c r="J15551" s="17"/>
      <c r="CZ15551" s="17"/>
    </row>
    <row r="15552" spans="1:104" x14ac:dyDescent="0.3">
      <c r="A15552" s="16"/>
      <c r="J15552" s="17"/>
      <c r="CZ15552" s="17"/>
    </row>
    <row r="15553" spans="1:104" x14ac:dyDescent="0.3">
      <c r="A15553" s="16"/>
      <c r="J15553" s="17"/>
      <c r="CZ15553" s="17"/>
    </row>
    <row r="15554" spans="1:104" x14ac:dyDescent="0.3">
      <c r="A15554" s="16"/>
      <c r="J15554" s="17"/>
      <c r="CZ15554" s="17"/>
    </row>
    <row r="15555" spans="1:104" x14ac:dyDescent="0.3">
      <c r="A15555" s="16"/>
      <c r="J15555" s="17"/>
      <c r="CZ15555" s="17"/>
    </row>
    <row r="15556" spans="1:104" x14ac:dyDescent="0.3">
      <c r="A15556" s="16"/>
      <c r="J15556" s="17"/>
      <c r="CZ15556" s="17"/>
    </row>
    <row r="15557" spans="1:104" x14ac:dyDescent="0.3">
      <c r="A15557" s="16"/>
      <c r="J15557" s="17"/>
      <c r="CZ15557" s="17"/>
    </row>
    <row r="15558" spans="1:104" x14ac:dyDescent="0.3">
      <c r="A15558" s="16"/>
      <c r="J15558" s="17"/>
      <c r="CZ15558" s="17"/>
    </row>
    <row r="15559" spans="1:104" x14ac:dyDescent="0.3">
      <c r="A15559" s="16"/>
      <c r="J15559" s="17"/>
      <c r="CZ15559" s="17"/>
    </row>
    <row r="15560" spans="1:104" x14ac:dyDescent="0.3">
      <c r="A15560" s="16"/>
      <c r="J15560" s="17"/>
      <c r="CZ15560" s="17"/>
    </row>
    <row r="15561" spans="1:104" x14ac:dyDescent="0.3">
      <c r="A15561" s="16"/>
      <c r="J15561" s="17"/>
      <c r="CZ15561" s="17"/>
    </row>
    <row r="15562" spans="1:104" x14ac:dyDescent="0.3">
      <c r="A15562" s="16"/>
      <c r="J15562" s="17"/>
      <c r="CZ15562" s="17"/>
    </row>
    <row r="15563" spans="1:104" x14ac:dyDescent="0.3">
      <c r="A15563" s="16"/>
      <c r="J15563" s="17"/>
      <c r="CZ15563" s="17"/>
    </row>
    <row r="15564" spans="1:104" x14ac:dyDescent="0.3">
      <c r="A15564" s="16"/>
      <c r="J15564" s="17"/>
      <c r="CZ15564" s="17"/>
    </row>
    <row r="15565" spans="1:104" x14ac:dyDescent="0.3">
      <c r="A15565" s="16"/>
      <c r="J15565" s="17"/>
      <c r="CZ15565" s="17"/>
    </row>
    <row r="15566" spans="1:104" x14ac:dyDescent="0.3">
      <c r="A15566" s="16"/>
      <c r="J15566" s="17"/>
      <c r="CZ15566" s="17"/>
    </row>
    <row r="15567" spans="1:104" x14ac:dyDescent="0.3">
      <c r="A15567" s="16"/>
      <c r="J15567" s="17"/>
      <c r="CZ15567" s="17"/>
    </row>
    <row r="15568" spans="1:104" x14ac:dyDescent="0.3">
      <c r="A15568" s="16"/>
      <c r="J15568" s="17"/>
      <c r="CZ15568" s="17"/>
    </row>
    <row r="15569" spans="1:104" x14ac:dyDescent="0.3">
      <c r="A15569" s="16"/>
      <c r="J15569" s="17"/>
      <c r="CZ15569" s="17"/>
    </row>
    <row r="15570" spans="1:104" x14ac:dyDescent="0.3">
      <c r="A15570" s="16"/>
      <c r="J15570" s="17"/>
      <c r="CZ15570" s="17"/>
    </row>
    <row r="15571" spans="1:104" x14ac:dyDescent="0.3">
      <c r="A15571" s="16"/>
      <c r="J15571" s="17"/>
      <c r="CZ15571" s="17"/>
    </row>
    <row r="15572" spans="1:104" x14ac:dyDescent="0.3">
      <c r="A15572" s="16"/>
      <c r="J15572" s="17"/>
      <c r="CZ15572" s="17"/>
    </row>
    <row r="15573" spans="1:104" x14ac:dyDescent="0.3">
      <c r="A15573" s="16"/>
      <c r="J15573" s="17"/>
      <c r="CZ15573" s="17"/>
    </row>
    <row r="15574" spans="1:104" x14ac:dyDescent="0.3">
      <c r="A15574" s="16"/>
      <c r="J15574" s="17"/>
      <c r="CZ15574" s="17"/>
    </row>
    <row r="15575" spans="1:104" x14ac:dyDescent="0.3">
      <c r="A15575" s="16"/>
      <c r="J15575" s="17"/>
      <c r="CZ15575" s="17"/>
    </row>
    <row r="15576" spans="1:104" x14ac:dyDescent="0.3">
      <c r="A15576" s="16"/>
      <c r="J15576" s="17"/>
      <c r="CZ15576" s="17"/>
    </row>
    <row r="15577" spans="1:104" x14ac:dyDescent="0.3">
      <c r="A15577" s="16"/>
      <c r="J15577" s="17"/>
      <c r="CZ15577" s="17"/>
    </row>
    <row r="15578" spans="1:104" x14ac:dyDescent="0.3">
      <c r="A15578" s="16"/>
      <c r="J15578" s="17"/>
      <c r="CZ15578" s="17"/>
    </row>
    <row r="15579" spans="1:104" x14ac:dyDescent="0.3">
      <c r="A15579" s="16"/>
      <c r="J15579" s="17"/>
      <c r="CZ15579" s="17"/>
    </row>
    <row r="15580" spans="1:104" x14ac:dyDescent="0.3">
      <c r="A15580" s="16"/>
      <c r="J15580" s="17"/>
      <c r="CZ15580" s="17"/>
    </row>
    <row r="15581" spans="1:104" x14ac:dyDescent="0.3">
      <c r="A15581" s="16"/>
      <c r="J15581" s="17"/>
      <c r="CZ15581" s="17"/>
    </row>
    <row r="15582" spans="1:104" x14ac:dyDescent="0.3">
      <c r="A15582" s="16"/>
      <c r="J15582" s="17"/>
      <c r="CZ15582" s="17"/>
    </row>
    <row r="15583" spans="1:104" x14ac:dyDescent="0.3">
      <c r="A15583" s="16"/>
      <c r="J15583" s="17"/>
      <c r="CZ15583" s="17"/>
    </row>
    <row r="15584" spans="1:104" x14ac:dyDescent="0.3">
      <c r="A15584" s="16"/>
      <c r="J15584" s="17"/>
      <c r="CZ15584" s="17"/>
    </row>
    <row r="15585" spans="1:104" x14ac:dyDescent="0.3">
      <c r="A15585" s="16"/>
      <c r="J15585" s="17"/>
      <c r="CZ15585" s="17"/>
    </row>
    <row r="15586" spans="1:104" x14ac:dyDescent="0.3">
      <c r="A15586" s="16"/>
      <c r="J15586" s="17"/>
      <c r="CZ15586" s="17"/>
    </row>
    <row r="15587" spans="1:104" x14ac:dyDescent="0.3">
      <c r="A15587" s="16"/>
      <c r="J15587" s="17"/>
      <c r="CZ15587" s="17"/>
    </row>
    <row r="15588" spans="1:104" x14ac:dyDescent="0.3">
      <c r="A15588" s="16"/>
      <c r="J15588" s="17"/>
      <c r="CZ15588" s="17"/>
    </row>
    <row r="15589" spans="1:104" x14ac:dyDescent="0.3">
      <c r="A15589" s="16"/>
      <c r="J15589" s="17"/>
      <c r="CZ15589" s="17"/>
    </row>
    <row r="15590" spans="1:104" x14ac:dyDescent="0.3">
      <c r="A15590" s="16"/>
      <c r="J15590" s="17"/>
      <c r="CZ15590" s="17"/>
    </row>
    <row r="15591" spans="1:104" x14ac:dyDescent="0.3">
      <c r="A15591" s="16"/>
      <c r="J15591" s="17"/>
      <c r="CZ15591" s="17"/>
    </row>
    <row r="15592" spans="1:104" x14ac:dyDescent="0.3">
      <c r="A15592" s="16"/>
      <c r="J15592" s="17"/>
      <c r="CZ15592" s="17"/>
    </row>
    <row r="15593" spans="1:104" x14ac:dyDescent="0.3">
      <c r="A15593" s="16"/>
      <c r="J15593" s="17"/>
      <c r="CZ15593" s="17"/>
    </row>
    <row r="15594" spans="1:104" x14ac:dyDescent="0.3">
      <c r="A15594" s="16"/>
      <c r="J15594" s="17"/>
      <c r="CZ15594" s="17"/>
    </row>
    <row r="15595" spans="1:104" x14ac:dyDescent="0.3">
      <c r="A15595" s="16"/>
      <c r="J15595" s="17"/>
      <c r="CZ15595" s="17"/>
    </row>
    <row r="15596" spans="1:104" x14ac:dyDescent="0.3">
      <c r="A15596" s="16"/>
      <c r="J15596" s="17"/>
      <c r="CZ15596" s="17"/>
    </row>
    <row r="15597" spans="1:104" x14ac:dyDescent="0.3">
      <c r="A15597" s="16"/>
      <c r="J15597" s="17"/>
      <c r="CZ15597" s="17"/>
    </row>
    <row r="15598" spans="1:104" x14ac:dyDescent="0.3">
      <c r="A15598" s="16"/>
      <c r="J15598" s="17"/>
      <c r="CZ15598" s="17"/>
    </row>
    <row r="15599" spans="1:104" x14ac:dyDescent="0.3">
      <c r="A15599" s="16"/>
      <c r="J15599" s="17"/>
      <c r="CZ15599" s="17"/>
    </row>
    <row r="15600" spans="1:104" x14ac:dyDescent="0.3">
      <c r="A15600" s="16"/>
      <c r="J15600" s="17"/>
      <c r="CZ15600" s="17"/>
    </row>
    <row r="15601" spans="1:104" x14ac:dyDescent="0.3">
      <c r="A15601" s="16"/>
      <c r="J15601" s="17"/>
      <c r="CZ15601" s="17"/>
    </row>
    <row r="15602" spans="1:104" x14ac:dyDescent="0.3">
      <c r="A15602" s="16"/>
      <c r="J15602" s="17"/>
      <c r="CZ15602" s="17"/>
    </row>
    <row r="15603" spans="1:104" x14ac:dyDescent="0.3">
      <c r="A15603" s="16"/>
      <c r="J15603" s="17"/>
      <c r="CZ15603" s="17"/>
    </row>
    <row r="15604" spans="1:104" x14ac:dyDescent="0.3">
      <c r="A15604" s="16"/>
      <c r="J15604" s="17"/>
      <c r="CZ15604" s="17"/>
    </row>
    <row r="15605" spans="1:104" x14ac:dyDescent="0.3">
      <c r="A15605" s="16"/>
      <c r="J15605" s="17"/>
      <c r="CZ15605" s="17"/>
    </row>
    <row r="15606" spans="1:104" x14ac:dyDescent="0.3">
      <c r="A15606" s="16"/>
      <c r="J15606" s="17"/>
      <c r="CZ15606" s="17"/>
    </row>
    <row r="15607" spans="1:104" x14ac:dyDescent="0.3">
      <c r="A15607" s="16"/>
      <c r="J15607" s="17"/>
      <c r="CZ15607" s="17"/>
    </row>
    <row r="15608" spans="1:104" x14ac:dyDescent="0.3">
      <c r="A15608" s="16"/>
      <c r="J15608" s="17"/>
      <c r="CZ15608" s="17"/>
    </row>
    <row r="15609" spans="1:104" x14ac:dyDescent="0.3">
      <c r="A15609" s="16"/>
      <c r="J15609" s="17"/>
      <c r="CZ15609" s="17"/>
    </row>
    <row r="15610" spans="1:104" x14ac:dyDescent="0.3">
      <c r="A15610" s="16"/>
      <c r="J15610" s="17"/>
      <c r="CZ15610" s="17"/>
    </row>
    <row r="15611" spans="1:104" x14ac:dyDescent="0.3">
      <c r="A15611" s="16"/>
      <c r="J15611" s="17"/>
      <c r="CZ15611" s="17"/>
    </row>
    <row r="15612" spans="1:104" x14ac:dyDescent="0.3">
      <c r="A15612" s="16"/>
      <c r="J15612" s="17"/>
      <c r="CZ15612" s="17"/>
    </row>
    <row r="15613" spans="1:104" x14ac:dyDescent="0.3">
      <c r="A15613" s="16"/>
      <c r="J15613" s="17"/>
      <c r="CZ15613" s="17"/>
    </row>
    <row r="15614" spans="1:104" x14ac:dyDescent="0.3">
      <c r="A15614" s="16"/>
      <c r="J15614" s="17"/>
      <c r="CZ15614" s="17"/>
    </row>
    <row r="15615" spans="1:104" x14ac:dyDescent="0.3">
      <c r="A15615" s="16"/>
      <c r="J15615" s="17"/>
      <c r="CZ15615" s="17"/>
    </row>
    <row r="15616" spans="1:104" x14ac:dyDescent="0.3">
      <c r="A15616" s="16"/>
      <c r="J15616" s="17"/>
      <c r="CZ15616" s="17"/>
    </row>
    <row r="15617" spans="1:104" x14ac:dyDescent="0.3">
      <c r="A15617" s="16"/>
      <c r="J15617" s="17"/>
      <c r="CZ15617" s="17"/>
    </row>
    <row r="15618" spans="1:104" x14ac:dyDescent="0.3">
      <c r="A15618" s="16"/>
      <c r="J15618" s="17"/>
      <c r="CZ15618" s="17"/>
    </row>
    <row r="15619" spans="1:104" x14ac:dyDescent="0.3">
      <c r="A15619" s="16"/>
      <c r="J15619" s="17"/>
      <c r="CZ15619" s="17"/>
    </row>
    <row r="15620" spans="1:104" x14ac:dyDescent="0.3">
      <c r="A15620" s="16"/>
      <c r="J15620" s="17"/>
      <c r="CZ15620" s="17"/>
    </row>
    <row r="15621" spans="1:104" x14ac:dyDescent="0.3">
      <c r="A15621" s="16"/>
      <c r="J15621" s="17"/>
      <c r="CZ15621" s="17"/>
    </row>
    <row r="15622" spans="1:104" x14ac:dyDescent="0.3">
      <c r="A15622" s="16"/>
      <c r="J15622" s="17"/>
      <c r="CZ15622" s="17"/>
    </row>
    <row r="15623" spans="1:104" x14ac:dyDescent="0.3">
      <c r="A15623" s="16"/>
      <c r="J15623" s="17"/>
      <c r="CZ15623" s="17"/>
    </row>
    <row r="15624" spans="1:104" x14ac:dyDescent="0.3">
      <c r="A15624" s="16"/>
      <c r="J15624" s="17"/>
      <c r="CZ15624" s="17"/>
    </row>
    <row r="15625" spans="1:104" x14ac:dyDescent="0.3">
      <c r="A15625" s="16"/>
      <c r="J15625" s="17"/>
      <c r="CZ15625" s="17"/>
    </row>
    <row r="15626" spans="1:104" x14ac:dyDescent="0.3">
      <c r="A15626" s="16"/>
      <c r="J15626" s="17"/>
      <c r="CZ15626" s="17"/>
    </row>
    <row r="15627" spans="1:104" x14ac:dyDescent="0.3">
      <c r="A15627" s="16"/>
      <c r="J15627" s="17"/>
      <c r="CZ15627" s="17"/>
    </row>
    <row r="15628" spans="1:104" x14ac:dyDescent="0.3">
      <c r="A15628" s="16"/>
      <c r="J15628" s="17"/>
      <c r="CZ15628" s="17"/>
    </row>
    <row r="15629" spans="1:104" x14ac:dyDescent="0.3">
      <c r="A15629" s="16"/>
      <c r="J15629" s="17"/>
      <c r="CZ15629" s="17"/>
    </row>
    <row r="15630" spans="1:104" x14ac:dyDescent="0.3">
      <c r="A15630" s="16"/>
      <c r="J15630" s="17"/>
      <c r="CZ15630" s="17"/>
    </row>
    <row r="15631" spans="1:104" x14ac:dyDescent="0.3">
      <c r="A15631" s="16"/>
      <c r="J15631" s="17"/>
      <c r="CZ15631" s="17"/>
    </row>
    <row r="15632" spans="1:104" x14ac:dyDescent="0.3">
      <c r="A15632" s="16"/>
      <c r="J15632" s="17"/>
      <c r="CZ15632" s="17"/>
    </row>
    <row r="15633" spans="1:104" x14ac:dyDescent="0.3">
      <c r="A15633" s="16"/>
      <c r="J15633" s="17"/>
      <c r="CZ15633" s="17"/>
    </row>
    <row r="15634" spans="1:104" x14ac:dyDescent="0.3">
      <c r="A15634" s="16"/>
      <c r="J15634" s="17"/>
      <c r="CZ15634" s="17"/>
    </row>
    <row r="15635" spans="1:104" x14ac:dyDescent="0.3">
      <c r="A15635" s="16"/>
      <c r="J15635" s="17"/>
      <c r="CZ15635" s="17"/>
    </row>
    <row r="15636" spans="1:104" x14ac:dyDescent="0.3">
      <c r="A15636" s="16"/>
      <c r="J15636" s="17"/>
      <c r="CZ15636" s="17"/>
    </row>
    <row r="15637" spans="1:104" x14ac:dyDescent="0.3">
      <c r="A15637" s="16"/>
      <c r="J15637" s="17"/>
      <c r="CZ15637" s="17"/>
    </row>
    <row r="15638" spans="1:104" x14ac:dyDescent="0.3">
      <c r="A15638" s="16"/>
      <c r="J15638" s="17"/>
      <c r="CZ15638" s="17"/>
    </row>
    <row r="15639" spans="1:104" x14ac:dyDescent="0.3">
      <c r="A15639" s="16"/>
      <c r="J15639" s="17"/>
      <c r="CZ15639" s="17"/>
    </row>
    <row r="15640" spans="1:104" x14ac:dyDescent="0.3">
      <c r="A15640" s="16"/>
      <c r="J15640" s="17"/>
      <c r="CZ15640" s="17"/>
    </row>
    <row r="15641" spans="1:104" x14ac:dyDescent="0.3">
      <c r="A15641" s="16"/>
      <c r="J15641" s="17"/>
      <c r="CZ15641" s="17"/>
    </row>
    <row r="15642" spans="1:104" x14ac:dyDescent="0.3">
      <c r="A15642" s="16"/>
      <c r="J15642" s="17"/>
      <c r="CZ15642" s="17"/>
    </row>
    <row r="15643" spans="1:104" x14ac:dyDescent="0.3">
      <c r="A15643" s="16"/>
      <c r="J15643" s="17"/>
      <c r="CZ15643" s="17"/>
    </row>
    <row r="15644" spans="1:104" x14ac:dyDescent="0.3">
      <c r="A15644" s="16"/>
      <c r="J15644" s="17"/>
      <c r="CZ15644" s="17"/>
    </row>
    <row r="15645" spans="1:104" x14ac:dyDescent="0.3">
      <c r="A15645" s="16"/>
      <c r="J15645" s="17"/>
      <c r="CZ15645" s="17"/>
    </row>
    <row r="15646" spans="1:104" x14ac:dyDescent="0.3">
      <c r="A15646" s="16"/>
      <c r="J15646" s="17"/>
      <c r="CZ15646" s="17"/>
    </row>
    <row r="15647" spans="1:104" x14ac:dyDescent="0.3">
      <c r="A15647" s="16"/>
      <c r="J15647" s="17"/>
      <c r="CZ15647" s="17"/>
    </row>
    <row r="15648" spans="1:104" x14ac:dyDescent="0.3">
      <c r="A15648" s="16"/>
      <c r="J15648" s="17"/>
      <c r="CZ15648" s="17"/>
    </row>
    <row r="15649" spans="1:104" x14ac:dyDescent="0.3">
      <c r="A15649" s="16"/>
      <c r="J15649" s="17"/>
      <c r="CZ15649" s="17"/>
    </row>
    <row r="15650" spans="1:104" x14ac:dyDescent="0.3">
      <c r="A15650" s="16"/>
      <c r="J15650" s="17"/>
      <c r="CZ15650" s="17"/>
    </row>
    <row r="15651" spans="1:104" x14ac:dyDescent="0.3">
      <c r="A15651" s="16"/>
      <c r="J15651" s="17"/>
      <c r="CZ15651" s="17"/>
    </row>
    <row r="15652" spans="1:104" x14ac:dyDescent="0.3">
      <c r="A15652" s="16"/>
      <c r="J15652" s="17"/>
      <c r="CZ15652" s="17"/>
    </row>
    <row r="15653" spans="1:104" x14ac:dyDescent="0.3">
      <c r="A15653" s="16"/>
      <c r="J15653" s="17"/>
      <c r="CZ15653" s="17"/>
    </row>
    <row r="15654" spans="1:104" x14ac:dyDescent="0.3">
      <c r="A15654" s="16"/>
      <c r="J15654" s="17"/>
      <c r="CZ15654" s="17"/>
    </row>
    <row r="15655" spans="1:104" x14ac:dyDescent="0.3">
      <c r="A15655" s="16"/>
      <c r="J15655" s="17"/>
      <c r="CZ15655" s="17"/>
    </row>
    <row r="15656" spans="1:104" x14ac:dyDescent="0.3">
      <c r="A15656" s="16"/>
      <c r="J15656" s="17"/>
      <c r="CZ15656" s="17"/>
    </row>
    <row r="15657" spans="1:104" x14ac:dyDescent="0.3">
      <c r="A15657" s="16"/>
      <c r="J15657" s="17"/>
      <c r="CZ15657" s="17"/>
    </row>
    <row r="15658" spans="1:104" x14ac:dyDescent="0.3">
      <c r="A15658" s="16"/>
      <c r="J15658" s="17"/>
      <c r="CZ15658" s="17"/>
    </row>
    <row r="15659" spans="1:104" x14ac:dyDescent="0.3">
      <c r="A15659" s="16"/>
      <c r="J15659" s="17"/>
      <c r="CZ15659" s="17"/>
    </row>
    <row r="15660" spans="1:104" x14ac:dyDescent="0.3">
      <c r="A15660" s="16"/>
      <c r="J15660" s="17"/>
      <c r="CZ15660" s="17"/>
    </row>
    <row r="15661" spans="1:104" x14ac:dyDescent="0.3">
      <c r="A15661" s="16"/>
      <c r="J15661" s="17"/>
      <c r="CZ15661" s="17"/>
    </row>
    <row r="15662" spans="1:104" x14ac:dyDescent="0.3">
      <c r="A15662" s="16"/>
      <c r="J15662" s="17"/>
      <c r="CZ15662" s="17"/>
    </row>
    <row r="15663" spans="1:104" x14ac:dyDescent="0.3">
      <c r="A15663" s="16"/>
      <c r="J15663" s="17"/>
      <c r="CZ15663" s="17"/>
    </row>
    <row r="15664" spans="1:104" x14ac:dyDescent="0.3">
      <c r="A15664" s="16"/>
      <c r="J15664" s="17"/>
      <c r="CZ15664" s="17"/>
    </row>
    <row r="15665" spans="1:104" x14ac:dyDescent="0.3">
      <c r="A15665" s="16"/>
      <c r="J15665" s="17"/>
      <c r="CZ15665" s="17"/>
    </row>
    <row r="15666" spans="1:104" x14ac:dyDescent="0.3">
      <c r="A15666" s="16"/>
      <c r="J15666" s="17"/>
      <c r="CZ15666" s="17"/>
    </row>
    <row r="15667" spans="1:104" x14ac:dyDescent="0.3">
      <c r="A15667" s="16"/>
      <c r="J15667" s="17"/>
      <c r="CZ15667" s="17"/>
    </row>
    <row r="15668" spans="1:104" x14ac:dyDescent="0.3">
      <c r="A15668" s="16"/>
      <c r="J15668" s="17"/>
      <c r="CZ15668" s="17"/>
    </row>
    <row r="15669" spans="1:104" x14ac:dyDescent="0.3">
      <c r="A15669" s="16"/>
      <c r="J15669" s="17"/>
      <c r="CZ15669" s="17"/>
    </row>
    <row r="15670" spans="1:104" x14ac:dyDescent="0.3">
      <c r="A15670" s="16"/>
      <c r="J15670" s="17"/>
      <c r="CZ15670" s="17"/>
    </row>
    <row r="15671" spans="1:104" x14ac:dyDescent="0.3">
      <c r="A15671" s="16"/>
      <c r="J15671" s="17"/>
      <c r="CZ15671" s="17"/>
    </row>
    <row r="15672" spans="1:104" x14ac:dyDescent="0.3">
      <c r="A15672" s="16"/>
      <c r="J15672" s="17"/>
      <c r="CZ15672" s="17"/>
    </row>
    <row r="15673" spans="1:104" x14ac:dyDescent="0.3">
      <c r="A15673" s="16"/>
      <c r="J15673" s="17"/>
      <c r="CZ15673" s="17"/>
    </row>
    <row r="15674" spans="1:104" x14ac:dyDescent="0.3">
      <c r="A15674" s="16"/>
      <c r="J15674" s="17"/>
      <c r="CZ15674" s="17"/>
    </row>
    <row r="15675" spans="1:104" x14ac:dyDescent="0.3">
      <c r="A15675" s="16"/>
      <c r="J15675" s="17"/>
      <c r="CZ15675" s="17"/>
    </row>
    <row r="15676" spans="1:104" x14ac:dyDescent="0.3">
      <c r="A15676" s="16"/>
      <c r="J15676" s="17"/>
      <c r="CZ15676" s="17"/>
    </row>
    <row r="15677" spans="1:104" x14ac:dyDescent="0.3">
      <c r="A15677" s="16"/>
      <c r="J15677" s="17"/>
      <c r="CZ15677" s="17"/>
    </row>
    <row r="15678" spans="1:104" x14ac:dyDescent="0.3">
      <c r="A15678" s="16"/>
      <c r="J15678" s="17"/>
      <c r="CZ15678" s="17"/>
    </row>
    <row r="15679" spans="1:104" x14ac:dyDescent="0.3">
      <c r="A15679" s="16"/>
      <c r="J15679" s="17"/>
      <c r="CZ15679" s="17"/>
    </row>
    <row r="15680" spans="1:104" x14ac:dyDescent="0.3">
      <c r="A15680" s="16"/>
      <c r="J15680" s="17"/>
      <c r="CZ15680" s="17"/>
    </row>
    <row r="15681" spans="1:104" x14ac:dyDescent="0.3">
      <c r="A15681" s="16"/>
      <c r="J15681" s="17"/>
      <c r="CZ15681" s="17"/>
    </row>
    <row r="15682" spans="1:104" x14ac:dyDescent="0.3">
      <c r="A15682" s="16"/>
      <c r="J15682" s="17"/>
      <c r="CZ15682" s="17"/>
    </row>
    <row r="15683" spans="1:104" x14ac:dyDescent="0.3">
      <c r="A15683" s="16"/>
      <c r="J15683" s="17"/>
      <c r="CZ15683" s="17"/>
    </row>
    <row r="15684" spans="1:104" x14ac:dyDescent="0.3">
      <c r="A15684" s="16"/>
      <c r="J15684" s="17"/>
      <c r="CZ15684" s="17"/>
    </row>
    <row r="15685" spans="1:104" x14ac:dyDescent="0.3">
      <c r="A15685" s="16"/>
      <c r="J15685" s="17"/>
      <c r="CZ15685" s="17"/>
    </row>
    <row r="15686" spans="1:104" x14ac:dyDescent="0.3">
      <c r="A15686" s="16"/>
      <c r="J15686" s="17"/>
      <c r="CZ15686" s="17"/>
    </row>
    <row r="15687" spans="1:104" x14ac:dyDescent="0.3">
      <c r="A15687" s="16"/>
      <c r="J15687" s="17"/>
      <c r="CZ15687" s="17"/>
    </row>
    <row r="15688" spans="1:104" x14ac:dyDescent="0.3">
      <c r="A15688" s="16"/>
      <c r="J15688" s="17"/>
      <c r="CZ15688" s="17"/>
    </row>
    <row r="15689" spans="1:104" x14ac:dyDescent="0.3">
      <c r="A15689" s="16"/>
      <c r="J15689" s="17"/>
      <c r="CZ15689" s="17"/>
    </row>
    <row r="15690" spans="1:104" x14ac:dyDescent="0.3">
      <c r="A15690" s="16"/>
      <c r="J15690" s="17"/>
      <c r="CZ15690" s="17"/>
    </row>
    <row r="15691" spans="1:104" x14ac:dyDescent="0.3">
      <c r="A15691" s="16"/>
      <c r="J15691" s="17"/>
      <c r="CZ15691" s="17"/>
    </row>
    <row r="15692" spans="1:104" x14ac:dyDescent="0.3">
      <c r="A15692" s="16"/>
      <c r="J15692" s="17"/>
      <c r="CZ15692" s="17"/>
    </row>
    <row r="15693" spans="1:104" x14ac:dyDescent="0.3">
      <c r="A15693" s="16"/>
      <c r="J15693" s="17"/>
      <c r="CZ15693" s="17"/>
    </row>
    <row r="15694" spans="1:104" x14ac:dyDescent="0.3">
      <c r="A15694" s="16"/>
      <c r="J15694" s="17"/>
      <c r="CZ15694" s="17"/>
    </row>
    <row r="15695" spans="1:104" x14ac:dyDescent="0.3">
      <c r="A15695" s="16"/>
      <c r="J15695" s="17"/>
      <c r="CZ15695" s="17"/>
    </row>
    <row r="15696" spans="1:104" x14ac:dyDescent="0.3">
      <c r="A15696" s="16"/>
      <c r="J15696" s="17"/>
      <c r="CZ15696" s="17"/>
    </row>
    <row r="15697" spans="1:104" x14ac:dyDescent="0.3">
      <c r="A15697" s="16"/>
      <c r="J15697" s="17"/>
      <c r="CZ15697" s="17"/>
    </row>
    <row r="15698" spans="1:104" x14ac:dyDescent="0.3">
      <c r="A15698" s="16"/>
      <c r="J15698" s="17"/>
      <c r="CZ15698" s="17"/>
    </row>
    <row r="15699" spans="1:104" x14ac:dyDescent="0.3">
      <c r="A15699" s="16"/>
      <c r="J15699" s="17"/>
      <c r="CZ15699" s="17"/>
    </row>
    <row r="15700" spans="1:104" x14ac:dyDescent="0.3">
      <c r="A15700" s="16"/>
      <c r="J15700" s="17"/>
      <c r="CZ15700" s="17"/>
    </row>
    <row r="15701" spans="1:104" x14ac:dyDescent="0.3">
      <c r="A15701" s="16"/>
      <c r="J15701" s="17"/>
      <c r="CZ15701" s="17"/>
    </row>
    <row r="15702" spans="1:104" x14ac:dyDescent="0.3">
      <c r="A15702" s="16"/>
      <c r="J15702" s="17"/>
      <c r="CZ15702" s="17"/>
    </row>
    <row r="15703" spans="1:104" x14ac:dyDescent="0.3">
      <c r="A15703" s="16"/>
      <c r="J15703" s="17"/>
      <c r="CZ15703" s="17"/>
    </row>
    <row r="15704" spans="1:104" x14ac:dyDescent="0.3">
      <c r="A15704" s="16"/>
      <c r="J15704" s="17"/>
      <c r="CZ15704" s="17"/>
    </row>
    <row r="15705" spans="1:104" x14ac:dyDescent="0.3">
      <c r="A15705" s="16"/>
      <c r="J15705" s="17"/>
      <c r="CZ15705" s="17"/>
    </row>
    <row r="15706" spans="1:104" x14ac:dyDescent="0.3">
      <c r="A15706" s="16"/>
      <c r="J15706" s="17"/>
      <c r="CZ15706" s="17"/>
    </row>
    <row r="15707" spans="1:104" x14ac:dyDescent="0.3">
      <c r="A15707" s="16"/>
      <c r="J15707" s="17"/>
      <c r="CZ15707" s="17"/>
    </row>
    <row r="15708" spans="1:104" x14ac:dyDescent="0.3">
      <c r="A15708" s="16"/>
      <c r="J15708" s="17"/>
      <c r="CZ15708" s="17"/>
    </row>
    <row r="15709" spans="1:104" x14ac:dyDescent="0.3">
      <c r="A15709" s="16"/>
      <c r="J15709" s="17"/>
      <c r="CZ15709" s="17"/>
    </row>
    <row r="15710" spans="1:104" x14ac:dyDescent="0.3">
      <c r="A15710" s="16"/>
      <c r="J15710" s="17"/>
      <c r="CZ15710" s="17"/>
    </row>
    <row r="15711" spans="1:104" x14ac:dyDescent="0.3">
      <c r="A15711" s="16"/>
      <c r="J15711" s="17"/>
      <c r="CZ15711" s="17"/>
    </row>
    <row r="15712" spans="1:104" x14ac:dyDescent="0.3">
      <c r="A15712" s="16"/>
      <c r="J15712" s="17"/>
      <c r="CZ15712" s="17"/>
    </row>
    <row r="15713" spans="1:104" x14ac:dyDescent="0.3">
      <c r="A15713" s="16"/>
      <c r="J15713" s="17"/>
      <c r="CZ15713" s="17"/>
    </row>
    <row r="15714" spans="1:104" x14ac:dyDescent="0.3">
      <c r="A15714" s="16"/>
      <c r="J15714" s="17"/>
      <c r="CZ15714" s="17"/>
    </row>
    <row r="15715" spans="1:104" x14ac:dyDescent="0.3">
      <c r="A15715" s="16"/>
      <c r="J15715" s="17"/>
      <c r="CZ15715" s="17"/>
    </row>
    <row r="15716" spans="1:104" x14ac:dyDescent="0.3">
      <c r="A15716" s="16"/>
      <c r="J15716" s="17"/>
      <c r="CZ15716" s="17"/>
    </row>
    <row r="15717" spans="1:104" x14ac:dyDescent="0.3">
      <c r="A15717" s="16"/>
      <c r="J15717" s="17"/>
      <c r="CZ15717" s="17"/>
    </row>
    <row r="15718" spans="1:104" x14ac:dyDescent="0.3">
      <c r="A15718" s="16"/>
      <c r="J15718" s="17"/>
      <c r="CZ15718" s="17"/>
    </row>
    <row r="15719" spans="1:104" x14ac:dyDescent="0.3">
      <c r="A15719" s="16"/>
      <c r="J15719" s="17"/>
      <c r="CZ15719" s="17"/>
    </row>
    <row r="15720" spans="1:104" x14ac:dyDescent="0.3">
      <c r="A15720" s="16"/>
      <c r="J15720" s="17"/>
      <c r="CZ15720" s="17"/>
    </row>
    <row r="15721" spans="1:104" x14ac:dyDescent="0.3">
      <c r="A15721" s="16"/>
      <c r="J15721" s="17"/>
      <c r="CZ15721" s="17"/>
    </row>
    <row r="15722" spans="1:104" x14ac:dyDescent="0.3">
      <c r="A15722" s="16"/>
      <c r="J15722" s="17"/>
      <c r="CZ15722" s="17"/>
    </row>
    <row r="15723" spans="1:104" x14ac:dyDescent="0.3">
      <c r="A15723" s="16"/>
      <c r="J15723" s="17"/>
      <c r="CZ15723" s="17"/>
    </row>
    <row r="15724" spans="1:104" x14ac:dyDescent="0.3">
      <c r="A15724" s="16"/>
      <c r="J15724" s="17"/>
      <c r="CZ15724" s="17"/>
    </row>
    <row r="15725" spans="1:104" x14ac:dyDescent="0.3">
      <c r="A15725" s="16"/>
      <c r="J15725" s="17"/>
      <c r="CZ15725" s="17"/>
    </row>
    <row r="15726" spans="1:104" x14ac:dyDescent="0.3">
      <c r="A15726" s="16"/>
      <c r="J15726" s="17"/>
      <c r="CZ15726" s="17"/>
    </row>
    <row r="15727" spans="1:104" x14ac:dyDescent="0.3">
      <c r="A15727" s="16"/>
      <c r="J15727" s="17"/>
      <c r="CZ15727" s="17"/>
    </row>
    <row r="15728" spans="1:104" x14ac:dyDescent="0.3">
      <c r="A15728" s="16"/>
      <c r="J15728" s="17"/>
      <c r="CZ15728" s="17"/>
    </row>
    <row r="15729" spans="1:104" x14ac:dyDescent="0.3">
      <c r="A15729" s="16"/>
      <c r="J15729" s="17"/>
      <c r="CZ15729" s="17"/>
    </row>
    <row r="15730" spans="1:104" x14ac:dyDescent="0.3">
      <c r="A15730" s="16"/>
      <c r="J15730" s="17"/>
      <c r="CZ15730" s="17"/>
    </row>
    <row r="15731" spans="1:104" x14ac:dyDescent="0.3">
      <c r="A15731" s="16"/>
      <c r="J15731" s="17"/>
      <c r="CZ15731" s="17"/>
    </row>
    <row r="15732" spans="1:104" x14ac:dyDescent="0.3">
      <c r="A15732" s="16"/>
      <c r="J15732" s="17"/>
      <c r="CZ15732" s="17"/>
    </row>
    <row r="15733" spans="1:104" x14ac:dyDescent="0.3">
      <c r="A15733" s="16"/>
      <c r="J15733" s="17"/>
      <c r="CZ15733" s="17"/>
    </row>
    <row r="15734" spans="1:104" x14ac:dyDescent="0.3">
      <c r="A15734" s="16"/>
      <c r="J15734" s="17"/>
      <c r="CZ15734" s="17"/>
    </row>
    <row r="15735" spans="1:104" x14ac:dyDescent="0.3">
      <c r="A15735" s="16"/>
      <c r="J15735" s="17"/>
      <c r="CZ15735" s="17"/>
    </row>
    <row r="15736" spans="1:104" x14ac:dyDescent="0.3">
      <c r="A15736" s="16"/>
      <c r="J15736" s="17"/>
      <c r="CZ15736" s="17"/>
    </row>
    <row r="15737" spans="1:104" x14ac:dyDescent="0.3">
      <c r="A15737" s="16"/>
      <c r="J15737" s="17"/>
      <c r="CZ15737" s="17"/>
    </row>
    <row r="15738" spans="1:104" x14ac:dyDescent="0.3">
      <c r="A15738" s="16"/>
      <c r="J15738" s="17"/>
      <c r="CZ15738" s="17"/>
    </row>
    <row r="15739" spans="1:104" x14ac:dyDescent="0.3">
      <c r="A15739" s="16"/>
      <c r="J15739" s="17"/>
      <c r="CZ15739" s="17"/>
    </row>
    <row r="15740" spans="1:104" x14ac:dyDescent="0.3">
      <c r="A15740" s="16"/>
      <c r="J15740" s="17"/>
      <c r="CZ15740" s="17"/>
    </row>
    <row r="15741" spans="1:104" x14ac:dyDescent="0.3">
      <c r="A15741" s="16"/>
      <c r="J15741" s="17"/>
      <c r="CZ15741" s="17"/>
    </row>
    <row r="15742" spans="1:104" x14ac:dyDescent="0.3">
      <c r="A15742" s="16"/>
      <c r="J15742" s="17"/>
      <c r="CZ15742" s="17"/>
    </row>
    <row r="15743" spans="1:104" x14ac:dyDescent="0.3">
      <c r="A15743" s="16"/>
      <c r="J15743" s="17"/>
      <c r="CZ15743" s="17"/>
    </row>
    <row r="15744" spans="1:104" x14ac:dyDescent="0.3">
      <c r="A15744" s="16"/>
      <c r="J15744" s="17"/>
      <c r="CZ15744" s="17"/>
    </row>
    <row r="15745" spans="1:104" x14ac:dyDescent="0.3">
      <c r="A15745" s="16"/>
      <c r="J15745" s="17"/>
      <c r="CZ15745" s="17"/>
    </row>
    <row r="15746" spans="1:104" x14ac:dyDescent="0.3">
      <c r="A15746" s="16"/>
      <c r="J15746" s="17"/>
      <c r="CZ15746" s="17"/>
    </row>
    <row r="15747" spans="1:104" x14ac:dyDescent="0.3">
      <c r="A15747" s="16"/>
      <c r="J15747" s="17"/>
      <c r="CZ15747" s="17"/>
    </row>
    <row r="15748" spans="1:104" x14ac:dyDescent="0.3">
      <c r="A15748" s="16"/>
      <c r="J15748" s="17"/>
      <c r="CZ15748" s="17"/>
    </row>
    <row r="15749" spans="1:104" x14ac:dyDescent="0.3">
      <c r="A15749" s="16"/>
      <c r="J15749" s="17"/>
      <c r="CZ15749" s="17"/>
    </row>
    <row r="15750" spans="1:104" x14ac:dyDescent="0.3">
      <c r="A15750" s="16"/>
      <c r="J15750" s="17"/>
      <c r="CZ15750" s="17"/>
    </row>
    <row r="15751" spans="1:104" x14ac:dyDescent="0.3">
      <c r="A15751" s="16"/>
      <c r="J15751" s="17"/>
      <c r="CZ15751" s="17"/>
    </row>
    <row r="15752" spans="1:104" x14ac:dyDescent="0.3">
      <c r="A15752" s="16"/>
      <c r="J15752" s="17"/>
      <c r="CZ15752" s="17"/>
    </row>
    <row r="15753" spans="1:104" x14ac:dyDescent="0.3">
      <c r="A15753" s="16"/>
      <c r="J15753" s="17"/>
      <c r="CZ15753" s="17"/>
    </row>
    <row r="15754" spans="1:104" x14ac:dyDescent="0.3">
      <c r="A15754" s="16"/>
      <c r="J15754" s="17"/>
      <c r="CZ15754" s="17"/>
    </row>
    <row r="15755" spans="1:104" x14ac:dyDescent="0.3">
      <c r="A15755" s="16"/>
      <c r="J15755" s="17"/>
      <c r="CZ15755" s="17"/>
    </row>
    <row r="15756" spans="1:104" x14ac:dyDescent="0.3">
      <c r="A15756" s="16"/>
      <c r="J15756" s="17"/>
      <c r="CZ15756" s="17"/>
    </row>
    <row r="15757" spans="1:104" x14ac:dyDescent="0.3">
      <c r="A15757" s="16"/>
      <c r="J15757" s="17"/>
      <c r="CZ15757" s="17"/>
    </row>
    <row r="15758" spans="1:104" x14ac:dyDescent="0.3">
      <c r="A15758" s="16"/>
      <c r="J15758" s="17"/>
      <c r="CZ15758" s="17"/>
    </row>
    <row r="15759" spans="1:104" x14ac:dyDescent="0.3">
      <c r="A15759" s="16"/>
      <c r="J15759" s="17"/>
      <c r="CZ15759" s="17"/>
    </row>
    <row r="15760" spans="1:104" x14ac:dyDescent="0.3">
      <c r="A15760" s="16"/>
      <c r="J15760" s="17"/>
      <c r="CZ15760" s="17"/>
    </row>
    <row r="15761" spans="1:104" x14ac:dyDescent="0.3">
      <c r="A15761" s="16"/>
      <c r="J15761" s="17"/>
      <c r="CZ15761" s="17"/>
    </row>
    <row r="15762" spans="1:104" x14ac:dyDescent="0.3">
      <c r="A15762" s="16"/>
      <c r="J15762" s="17"/>
      <c r="CZ15762" s="17"/>
    </row>
    <row r="15763" spans="1:104" x14ac:dyDescent="0.3">
      <c r="A15763" s="16"/>
      <c r="J15763" s="17"/>
      <c r="CZ15763" s="17"/>
    </row>
    <row r="15764" spans="1:104" x14ac:dyDescent="0.3">
      <c r="A15764" s="16"/>
      <c r="J15764" s="17"/>
      <c r="CZ15764" s="17"/>
    </row>
    <row r="15765" spans="1:104" x14ac:dyDescent="0.3">
      <c r="A15765" s="16"/>
      <c r="J15765" s="17"/>
      <c r="CZ15765" s="17"/>
    </row>
    <row r="15766" spans="1:104" x14ac:dyDescent="0.3">
      <c r="A15766" s="16"/>
      <c r="J15766" s="17"/>
      <c r="CZ15766" s="17"/>
    </row>
    <row r="15767" spans="1:104" x14ac:dyDescent="0.3">
      <c r="A15767" s="16"/>
      <c r="J15767" s="17"/>
      <c r="CZ15767" s="17"/>
    </row>
    <row r="15768" spans="1:104" x14ac:dyDescent="0.3">
      <c r="A15768" s="16"/>
      <c r="J15768" s="17"/>
      <c r="CZ15768" s="17"/>
    </row>
    <row r="15769" spans="1:104" x14ac:dyDescent="0.3">
      <c r="A15769" s="16"/>
      <c r="J15769" s="17"/>
      <c r="CZ15769" s="17"/>
    </row>
    <row r="15770" spans="1:104" x14ac:dyDescent="0.3">
      <c r="A15770" s="16"/>
      <c r="J15770" s="17"/>
      <c r="CZ15770" s="17"/>
    </row>
    <row r="15771" spans="1:104" x14ac:dyDescent="0.3">
      <c r="A15771" s="16"/>
      <c r="J15771" s="17"/>
      <c r="CZ15771" s="17"/>
    </row>
    <row r="15772" spans="1:104" x14ac:dyDescent="0.3">
      <c r="A15772" s="16"/>
      <c r="J15772" s="17"/>
      <c r="CZ15772" s="17"/>
    </row>
    <row r="15773" spans="1:104" x14ac:dyDescent="0.3">
      <c r="A15773" s="16"/>
      <c r="J15773" s="17"/>
      <c r="CZ15773" s="17"/>
    </row>
    <row r="15774" spans="1:104" x14ac:dyDescent="0.3">
      <c r="A15774" s="16"/>
      <c r="J15774" s="17"/>
      <c r="CZ15774" s="17"/>
    </row>
    <row r="15775" spans="1:104" x14ac:dyDescent="0.3">
      <c r="A15775" s="16"/>
      <c r="J15775" s="17"/>
      <c r="CZ15775" s="17"/>
    </row>
    <row r="15776" spans="1:104" x14ac:dyDescent="0.3">
      <c r="A15776" s="16"/>
      <c r="J15776" s="17"/>
      <c r="CZ15776" s="17"/>
    </row>
    <row r="15777" spans="1:104" x14ac:dyDescent="0.3">
      <c r="A15777" s="16"/>
      <c r="J15777" s="17"/>
      <c r="CZ15777" s="17"/>
    </row>
    <row r="15778" spans="1:104" x14ac:dyDescent="0.3">
      <c r="A15778" s="16"/>
      <c r="J15778" s="17"/>
      <c r="CZ15778" s="17"/>
    </row>
    <row r="15779" spans="1:104" x14ac:dyDescent="0.3">
      <c r="A15779" s="16"/>
      <c r="J15779" s="17"/>
      <c r="CZ15779" s="17"/>
    </row>
    <row r="15780" spans="1:104" x14ac:dyDescent="0.3">
      <c r="A15780" s="16"/>
      <c r="J15780" s="17"/>
      <c r="CZ15780" s="17"/>
    </row>
    <row r="15781" spans="1:104" x14ac:dyDescent="0.3">
      <c r="A15781" s="16"/>
      <c r="J15781" s="17"/>
      <c r="CZ15781" s="17"/>
    </row>
    <row r="15782" spans="1:104" x14ac:dyDescent="0.3">
      <c r="A15782" s="16"/>
      <c r="J15782" s="17"/>
      <c r="CZ15782" s="17"/>
    </row>
    <row r="15783" spans="1:104" x14ac:dyDescent="0.3">
      <c r="A15783" s="16"/>
      <c r="J15783" s="17"/>
      <c r="CZ15783" s="17"/>
    </row>
    <row r="15784" spans="1:104" x14ac:dyDescent="0.3">
      <c r="A15784" s="16"/>
      <c r="J15784" s="17"/>
      <c r="CZ15784" s="17"/>
    </row>
    <row r="15785" spans="1:104" x14ac:dyDescent="0.3">
      <c r="A15785" s="16"/>
      <c r="J15785" s="17"/>
      <c r="CZ15785" s="17"/>
    </row>
    <row r="15786" spans="1:104" x14ac:dyDescent="0.3">
      <c r="A15786" s="16"/>
      <c r="J15786" s="17"/>
      <c r="CZ15786" s="17"/>
    </row>
    <row r="15787" spans="1:104" x14ac:dyDescent="0.3">
      <c r="A15787" s="16"/>
      <c r="J15787" s="17"/>
      <c r="CZ15787" s="17"/>
    </row>
    <row r="15788" spans="1:104" x14ac:dyDescent="0.3">
      <c r="A15788" s="16"/>
      <c r="J15788" s="17"/>
      <c r="CZ15788" s="17"/>
    </row>
    <row r="15789" spans="1:104" x14ac:dyDescent="0.3">
      <c r="A15789" s="16"/>
      <c r="J15789" s="17"/>
      <c r="CZ15789" s="17"/>
    </row>
    <row r="15790" spans="1:104" x14ac:dyDescent="0.3">
      <c r="A15790" s="16"/>
      <c r="J15790" s="17"/>
      <c r="CZ15790" s="17"/>
    </row>
    <row r="15791" spans="1:104" x14ac:dyDescent="0.3">
      <c r="A15791" s="16"/>
      <c r="J15791" s="17"/>
      <c r="CZ15791" s="17"/>
    </row>
    <row r="15792" spans="1:104" x14ac:dyDescent="0.3">
      <c r="A15792" s="16"/>
      <c r="J15792" s="17"/>
      <c r="CZ15792" s="17"/>
    </row>
    <row r="15793" spans="1:104" x14ac:dyDescent="0.3">
      <c r="A15793" s="16"/>
      <c r="J15793" s="17"/>
      <c r="CZ15793" s="17"/>
    </row>
    <row r="15794" spans="1:104" x14ac:dyDescent="0.3">
      <c r="A15794" s="16"/>
      <c r="J15794" s="17"/>
      <c r="CZ15794" s="17"/>
    </row>
    <row r="15795" spans="1:104" x14ac:dyDescent="0.3">
      <c r="A15795" s="16"/>
      <c r="J15795" s="17"/>
      <c r="CZ15795" s="17"/>
    </row>
    <row r="15796" spans="1:104" x14ac:dyDescent="0.3">
      <c r="A15796" s="16"/>
      <c r="J15796" s="17"/>
      <c r="CZ15796" s="17"/>
    </row>
    <row r="15797" spans="1:104" x14ac:dyDescent="0.3">
      <c r="A15797" s="16"/>
      <c r="J15797" s="17"/>
      <c r="CZ15797" s="17"/>
    </row>
    <row r="15798" spans="1:104" x14ac:dyDescent="0.3">
      <c r="A15798" s="16"/>
      <c r="J15798" s="17"/>
      <c r="CZ15798" s="17"/>
    </row>
    <row r="15799" spans="1:104" x14ac:dyDescent="0.3">
      <c r="A15799" s="16"/>
      <c r="J15799" s="17"/>
      <c r="CZ15799" s="17"/>
    </row>
    <row r="15800" spans="1:104" x14ac:dyDescent="0.3">
      <c r="A15800" s="16"/>
      <c r="J15800" s="17"/>
      <c r="CZ15800" s="17"/>
    </row>
    <row r="15801" spans="1:104" x14ac:dyDescent="0.3">
      <c r="A15801" s="16"/>
      <c r="J15801" s="17"/>
      <c r="CZ15801" s="17"/>
    </row>
    <row r="15802" spans="1:104" x14ac:dyDescent="0.3">
      <c r="A15802" s="16"/>
      <c r="J15802" s="17"/>
      <c r="CZ15802" s="17"/>
    </row>
    <row r="15803" spans="1:104" x14ac:dyDescent="0.3">
      <c r="A15803" s="16"/>
      <c r="J15803" s="17"/>
      <c r="CZ15803" s="17"/>
    </row>
    <row r="15804" spans="1:104" x14ac:dyDescent="0.3">
      <c r="A15804" s="16"/>
      <c r="J15804" s="17"/>
      <c r="CZ15804" s="17"/>
    </row>
    <row r="15805" spans="1:104" x14ac:dyDescent="0.3">
      <c r="A15805" s="16"/>
      <c r="J15805" s="17"/>
      <c r="CZ15805" s="17"/>
    </row>
    <row r="15806" spans="1:104" x14ac:dyDescent="0.3">
      <c r="A15806" s="16"/>
      <c r="J15806" s="17"/>
      <c r="CZ15806" s="17"/>
    </row>
    <row r="15807" spans="1:104" x14ac:dyDescent="0.3">
      <c r="A15807" s="16"/>
      <c r="J15807" s="17"/>
      <c r="CZ15807" s="17"/>
    </row>
    <row r="15808" spans="1:104" x14ac:dyDescent="0.3">
      <c r="A15808" s="16"/>
      <c r="J15808" s="17"/>
      <c r="CZ15808" s="17"/>
    </row>
    <row r="15809" spans="1:104" x14ac:dyDescent="0.3">
      <c r="A15809" s="16"/>
      <c r="J15809" s="17"/>
      <c r="CZ15809" s="17"/>
    </row>
    <row r="15810" spans="1:104" x14ac:dyDescent="0.3">
      <c r="A15810" s="16"/>
      <c r="J15810" s="17"/>
      <c r="CZ15810" s="17"/>
    </row>
    <row r="15811" spans="1:104" x14ac:dyDescent="0.3">
      <c r="A15811" s="16"/>
      <c r="J15811" s="17"/>
      <c r="CZ15811" s="17"/>
    </row>
    <row r="15812" spans="1:104" x14ac:dyDescent="0.3">
      <c r="A15812" s="16"/>
      <c r="J15812" s="17"/>
      <c r="CZ15812" s="17"/>
    </row>
    <row r="15813" spans="1:104" x14ac:dyDescent="0.3">
      <c r="A15813" s="16"/>
      <c r="J15813" s="17"/>
      <c r="CZ15813" s="17"/>
    </row>
    <row r="15814" spans="1:104" x14ac:dyDescent="0.3">
      <c r="A15814" s="16"/>
      <c r="J15814" s="17"/>
      <c r="CZ15814" s="17"/>
    </row>
    <row r="15815" spans="1:104" x14ac:dyDescent="0.3">
      <c r="A15815" s="16"/>
      <c r="J15815" s="17"/>
      <c r="CZ15815" s="17"/>
    </row>
    <row r="15816" spans="1:104" x14ac:dyDescent="0.3">
      <c r="A15816" s="16"/>
      <c r="J15816" s="17"/>
      <c r="CZ15816" s="17"/>
    </row>
    <row r="15817" spans="1:104" x14ac:dyDescent="0.3">
      <c r="A15817" s="16"/>
      <c r="J15817" s="17"/>
      <c r="CZ15817" s="17"/>
    </row>
    <row r="15818" spans="1:104" x14ac:dyDescent="0.3">
      <c r="A15818" s="16"/>
      <c r="J15818" s="17"/>
      <c r="CZ15818" s="17"/>
    </row>
    <row r="15819" spans="1:104" x14ac:dyDescent="0.3">
      <c r="A15819" s="16"/>
      <c r="J15819" s="17"/>
      <c r="CZ15819" s="17"/>
    </row>
    <row r="15820" spans="1:104" x14ac:dyDescent="0.3">
      <c r="A15820" s="16"/>
      <c r="J15820" s="17"/>
      <c r="CZ15820" s="17"/>
    </row>
    <row r="15821" spans="1:104" x14ac:dyDescent="0.3">
      <c r="A15821" s="16"/>
      <c r="J15821" s="17"/>
      <c r="CZ15821" s="17"/>
    </row>
    <row r="15822" spans="1:104" x14ac:dyDescent="0.3">
      <c r="A15822" s="16"/>
      <c r="J15822" s="17"/>
      <c r="CZ15822" s="17"/>
    </row>
    <row r="15823" spans="1:104" x14ac:dyDescent="0.3">
      <c r="A15823" s="16"/>
      <c r="J15823" s="17"/>
      <c r="CZ15823" s="17"/>
    </row>
    <row r="15824" spans="1:104" x14ac:dyDescent="0.3">
      <c r="A15824" s="16"/>
      <c r="J15824" s="17"/>
      <c r="CZ15824" s="17"/>
    </row>
    <row r="15825" spans="1:104" x14ac:dyDescent="0.3">
      <c r="A15825" s="16"/>
      <c r="J15825" s="17"/>
      <c r="CZ15825" s="17"/>
    </row>
    <row r="15826" spans="1:104" x14ac:dyDescent="0.3">
      <c r="A15826" s="16"/>
      <c r="J15826" s="17"/>
      <c r="CZ15826" s="17"/>
    </row>
    <row r="15827" spans="1:104" x14ac:dyDescent="0.3">
      <c r="A15827" s="16"/>
      <c r="J15827" s="17"/>
      <c r="CZ15827" s="17"/>
    </row>
    <row r="15828" spans="1:104" x14ac:dyDescent="0.3">
      <c r="A15828" s="16"/>
      <c r="J15828" s="17"/>
      <c r="CZ15828" s="17"/>
    </row>
    <row r="15829" spans="1:104" x14ac:dyDescent="0.3">
      <c r="A15829" s="16"/>
      <c r="J15829" s="17"/>
      <c r="CZ15829" s="17"/>
    </row>
    <row r="15830" spans="1:104" x14ac:dyDescent="0.3">
      <c r="A15830" s="16"/>
      <c r="J15830" s="17"/>
      <c r="CZ15830" s="17"/>
    </row>
    <row r="15831" spans="1:104" x14ac:dyDescent="0.3">
      <c r="A15831" s="16"/>
      <c r="J15831" s="17"/>
      <c r="CZ15831" s="17"/>
    </row>
    <row r="15832" spans="1:104" x14ac:dyDescent="0.3">
      <c r="A15832" s="16"/>
      <c r="J15832" s="17"/>
      <c r="CZ15832" s="17"/>
    </row>
    <row r="15833" spans="1:104" x14ac:dyDescent="0.3">
      <c r="A15833" s="16"/>
      <c r="J15833" s="17"/>
      <c r="CZ15833" s="17"/>
    </row>
    <row r="15834" spans="1:104" x14ac:dyDescent="0.3">
      <c r="A15834" s="16"/>
      <c r="J15834" s="17"/>
      <c r="CZ15834" s="17"/>
    </row>
    <row r="15835" spans="1:104" x14ac:dyDescent="0.3">
      <c r="A15835" s="16"/>
      <c r="J15835" s="17"/>
      <c r="CZ15835" s="17"/>
    </row>
    <row r="15836" spans="1:104" x14ac:dyDescent="0.3">
      <c r="A15836" s="16"/>
      <c r="J15836" s="17"/>
      <c r="CZ15836" s="17"/>
    </row>
    <row r="15837" spans="1:104" x14ac:dyDescent="0.3">
      <c r="A15837" s="16"/>
      <c r="J15837" s="17"/>
      <c r="CZ15837" s="17"/>
    </row>
    <row r="15838" spans="1:104" x14ac:dyDescent="0.3">
      <c r="A15838" s="16"/>
      <c r="J15838" s="17"/>
      <c r="CZ15838" s="17"/>
    </row>
    <row r="15839" spans="1:104" x14ac:dyDescent="0.3">
      <c r="A15839" s="16"/>
      <c r="J15839" s="17"/>
      <c r="CZ15839" s="17"/>
    </row>
    <row r="15840" spans="1:104" x14ac:dyDescent="0.3">
      <c r="A15840" s="16"/>
      <c r="J15840" s="17"/>
      <c r="CZ15840" s="17"/>
    </row>
    <row r="15841" spans="1:104" x14ac:dyDescent="0.3">
      <c r="A15841" s="16"/>
      <c r="J15841" s="17"/>
      <c r="CZ15841" s="17"/>
    </row>
    <row r="15842" spans="1:104" x14ac:dyDescent="0.3">
      <c r="A15842" s="16"/>
      <c r="J15842" s="17"/>
      <c r="CZ15842" s="17"/>
    </row>
    <row r="15843" spans="1:104" x14ac:dyDescent="0.3">
      <c r="A15843" s="16"/>
      <c r="J15843" s="17"/>
      <c r="CZ15843" s="17"/>
    </row>
    <row r="15844" spans="1:104" x14ac:dyDescent="0.3">
      <c r="A15844" s="16"/>
      <c r="J15844" s="17"/>
      <c r="CZ15844" s="17"/>
    </row>
    <row r="15845" spans="1:104" x14ac:dyDescent="0.3">
      <c r="A15845" s="16"/>
      <c r="J15845" s="17"/>
      <c r="CZ15845" s="17"/>
    </row>
    <row r="15846" spans="1:104" x14ac:dyDescent="0.3">
      <c r="A15846" s="16"/>
      <c r="J15846" s="17"/>
      <c r="CZ15846" s="17"/>
    </row>
    <row r="15847" spans="1:104" x14ac:dyDescent="0.3">
      <c r="A15847" s="16"/>
      <c r="J15847" s="17"/>
      <c r="CZ15847" s="17"/>
    </row>
    <row r="15848" spans="1:104" x14ac:dyDescent="0.3">
      <c r="A15848" s="16"/>
      <c r="J15848" s="17"/>
      <c r="CZ15848" s="17"/>
    </row>
    <row r="15849" spans="1:104" x14ac:dyDescent="0.3">
      <c r="A15849" s="16"/>
      <c r="J15849" s="17"/>
      <c r="CZ15849" s="17"/>
    </row>
    <row r="15850" spans="1:104" x14ac:dyDescent="0.3">
      <c r="A15850" s="16"/>
      <c r="J15850" s="17"/>
      <c r="CZ15850" s="17"/>
    </row>
    <row r="15851" spans="1:104" x14ac:dyDescent="0.3">
      <c r="A15851" s="16"/>
      <c r="J15851" s="17"/>
      <c r="CZ15851" s="17"/>
    </row>
    <row r="15852" spans="1:104" x14ac:dyDescent="0.3">
      <c r="A15852" s="16"/>
      <c r="J15852" s="17"/>
      <c r="CZ15852" s="17"/>
    </row>
    <row r="15853" spans="1:104" x14ac:dyDescent="0.3">
      <c r="A15853" s="16"/>
      <c r="J15853" s="17"/>
      <c r="CZ15853" s="17"/>
    </row>
    <row r="15854" spans="1:104" x14ac:dyDescent="0.3">
      <c r="A15854" s="16"/>
      <c r="J15854" s="17"/>
      <c r="CZ15854" s="17"/>
    </row>
    <row r="15855" spans="1:104" x14ac:dyDescent="0.3">
      <c r="A15855" s="16"/>
      <c r="J15855" s="17"/>
      <c r="CZ15855" s="17"/>
    </row>
    <row r="15856" spans="1:104" x14ac:dyDescent="0.3">
      <c r="A15856" s="16"/>
      <c r="J15856" s="17"/>
      <c r="CZ15856" s="17"/>
    </row>
    <row r="15857" spans="1:104" x14ac:dyDescent="0.3">
      <c r="A15857" s="16"/>
      <c r="J15857" s="17"/>
      <c r="CZ15857" s="17"/>
    </row>
    <row r="15858" spans="1:104" x14ac:dyDescent="0.3">
      <c r="A15858" s="16"/>
      <c r="J15858" s="17"/>
      <c r="CZ15858" s="17"/>
    </row>
    <row r="15859" spans="1:104" x14ac:dyDescent="0.3">
      <c r="A15859" s="16"/>
      <c r="J15859" s="17"/>
      <c r="CZ15859" s="17"/>
    </row>
    <row r="15860" spans="1:104" x14ac:dyDescent="0.3">
      <c r="A15860" s="16"/>
      <c r="J15860" s="17"/>
      <c r="CZ15860" s="17"/>
    </row>
    <row r="15861" spans="1:104" x14ac:dyDescent="0.3">
      <c r="A15861" s="16"/>
      <c r="J15861" s="17"/>
      <c r="CZ15861" s="17"/>
    </row>
    <row r="15862" spans="1:104" x14ac:dyDescent="0.3">
      <c r="A15862" s="16"/>
      <c r="J15862" s="17"/>
      <c r="CZ15862" s="17"/>
    </row>
    <row r="15863" spans="1:104" x14ac:dyDescent="0.3">
      <c r="A15863" s="16"/>
      <c r="J15863" s="17"/>
      <c r="CZ15863" s="17"/>
    </row>
    <row r="15864" spans="1:104" x14ac:dyDescent="0.3">
      <c r="A15864" s="16"/>
      <c r="J15864" s="17"/>
      <c r="CZ15864" s="17"/>
    </row>
    <row r="15865" spans="1:104" x14ac:dyDescent="0.3">
      <c r="A15865" s="16"/>
      <c r="J15865" s="17"/>
      <c r="CZ15865" s="17"/>
    </row>
    <row r="15866" spans="1:104" x14ac:dyDescent="0.3">
      <c r="A15866" s="16"/>
      <c r="J15866" s="17"/>
      <c r="CZ15866" s="17"/>
    </row>
    <row r="15867" spans="1:104" x14ac:dyDescent="0.3">
      <c r="A15867" s="16"/>
      <c r="J15867" s="17"/>
      <c r="CZ15867" s="17"/>
    </row>
    <row r="15868" spans="1:104" x14ac:dyDescent="0.3">
      <c r="A15868" s="16"/>
      <c r="J15868" s="17"/>
      <c r="CZ15868" s="17"/>
    </row>
    <row r="15869" spans="1:104" x14ac:dyDescent="0.3">
      <c r="A15869" s="16"/>
      <c r="J15869" s="17"/>
      <c r="CZ15869" s="17"/>
    </row>
    <row r="15870" spans="1:104" x14ac:dyDescent="0.3">
      <c r="A15870" s="16"/>
      <c r="J15870" s="17"/>
      <c r="CZ15870" s="17"/>
    </row>
    <row r="15871" spans="1:104" x14ac:dyDescent="0.3">
      <c r="A15871" s="16"/>
      <c r="J15871" s="17"/>
      <c r="CZ15871" s="17"/>
    </row>
    <row r="15872" spans="1:104" x14ac:dyDescent="0.3">
      <c r="A15872" s="16"/>
      <c r="J15872" s="17"/>
      <c r="CZ15872" s="17"/>
    </row>
    <row r="15873" spans="1:104" x14ac:dyDescent="0.3">
      <c r="A15873" s="16"/>
      <c r="J15873" s="17"/>
      <c r="CZ15873" s="17"/>
    </row>
    <row r="15874" spans="1:104" x14ac:dyDescent="0.3">
      <c r="A15874" s="16"/>
      <c r="J15874" s="17"/>
      <c r="CZ15874" s="17"/>
    </row>
    <row r="15875" spans="1:104" x14ac:dyDescent="0.3">
      <c r="A15875" s="16"/>
      <c r="J15875" s="17"/>
      <c r="CZ15875" s="17"/>
    </row>
    <row r="15876" spans="1:104" x14ac:dyDescent="0.3">
      <c r="A15876" s="16"/>
      <c r="J15876" s="17"/>
      <c r="CZ15876" s="17"/>
    </row>
    <row r="15877" spans="1:104" x14ac:dyDescent="0.3">
      <c r="A15877" s="16"/>
      <c r="J15877" s="17"/>
      <c r="CZ15877" s="17"/>
    </row>
    <row r="15878" spans="1:104" x14ac:dyDescent="0.3">
      <c r="A15878" s="16"/>
      <c r="J15878" s="17"/>
      <c r="CZ15878" s="17"/>
    </row>
    <row r="15879" spans="1:104" x14ac:dyDescent="0.3">
      <c r="A15879" s="16"/>
      <c r="J15879" s="17"/>
      <c r="CZ15879" s="17"/>
    </row>
    <row r="15880" spans="1:104" x14ac:dyDescent="0.3">
      <c r="A15880" s="16"/>
      <c r="J15880" s="17"/>
      <c r="CZ15880" s="17"/>
    </row>
    <row r="15881" spans="1:104" x14ac:dyDescent="0.3">
      <c r="A15881" s="16"/>
      <c r="J15881" s="17"/>
      <c r="CZ15881" s="17"/>
    </row>
    <row r="15882" spans="1:104" x14ac:dyDescent="0.3">
      <c r="A15882" s="16"/>
      <c r="J15882" s="17"/>
      <c r="CZ15882" s="17"/>
    </row>
    <row r="15883" spans="1:104" x14ac:dyDescent="0.3">
      <c r="A15883" s="16"/>
      <c r="J15883" s="17"/>
      <c r="CZ15883" s="17"/>
    </row>
    <row r="15884" spans="1:104" x14ac:dyDescent="0.3">
      <c r="A15884" s="16"/>
      <c r="J15884" s="17"/>
      <c r="CZ15884" s="17"/>
    </row>
    <row r="15885" spans="1:104" x14ac:dyDescent="0.3">
      <c r="A15885" s="16"/>
      <c r="J15885" s="17"/>
      <c r="CZ15885" s="17"/>
    </row>
    <row r="15886" spans="1:104" x14ac:dyDescent="0.3">
      <c r="A15886" s="16"/>
      <c r="J15886" s="17"/>
      <c r="CZ15886" s="17"/>
    </row>
    <row r="15887" spans="1:104" x14ac:dyDescent="0.3">
      <c r="A15887" s="16"/>
      <c r="J15887" s="17"/>
      <c r="CZ15887" s="17"/>
    </row>
    <row r="15888" spans="1:104" x14ac:dyDescent="0.3">
      <c r="A15888" s="16"/>
      <c r="J15888" s="17"/>
      <c r="CZ15888" s="17"/>
    </row>
    <row r="15889" spans="1:104" x14ac:dyDescent="0.3">
      <c r="A15889" s="16"/>
      <c r="J15889" s="17"/>
      <c r="CZ15889" s="17"/>
    </row>
    <row r="15890" spans="1:104" x14ac:dyDescent="0.3">
      <c r="A15890" s="16"/>
      <c r="J15890" s="17"/>
      <c r="CZ15890" s="17"/>
    </row>
    <row r="15891" spans="1:104" x14ac:dyDescent="0.3">
      <c r="A15891" s="16"/>
      <c r="J15891" s="17"/>
      <c r="CZ15891" s="17"/>
    </row>
    <row r="15892" spans="1:104" x14ac:dyDescent="0.3">
      <c r="A15892" s="16"/>
      <c r="J15892" s="17"/>
      <c r="CZ15892" s="17"/>
    </row>
    <row r="15893" spans="1:104" x14ac:dyDescent="0.3">
      <c r="A15893" s="16"/>
      <c r="J15893" s="17"/>
      <c r="CZ15893" s="17"/>
    </row>
    <row r="15894" spans="1:104" x14ac:dyDescent="0.3">
      <c r="A15894" s="16"/>
      <c r="J15894" s="17"/>
      <c r="CZ15894" s="17"/>
    </row>
    <row r="15895" spans="1:104" x14ac:dyDescent="0.3">
      <c r="A15895" s="16"/>
      <c r="J15895" s="17"/>
      <c r="CZ15895" s="17"/>
    </row>
    <row r="15896" spans="1:104" x14ac:dyDescent="0.3">
      <c r="A15896" s="16"/>
      <c r="J15896" s="17"/>
      <c r="CZ15896" s="17"/>
    </row>
    <row r="15897" spans="1:104" x14ac:dyDescent="0.3">
      <c r="A15897" s="16"/>
      <c r="J15897" s="17"/>
      <c r="CZ15897" s="17"/>
    </row>
    <row r="15898" spans="1:104" x14ac:dyDescent="0.3">
      <c r="A15898" s="16"/>
      <c r="J15898" s="17"/>
      <c r="CZ15898" s="17"/>
    </row>
    <row r="15899" spans="1:104" x14ac:dyDescent="0.3">
      <c r="A15899" s="16"/>
      <c r="J15899" s="17"/>
      <c r="CZ15899" s="17"/>
    </row>
    <row r="15900" spans="1:104" x14ac:dyDescent="0.3">
      <c r="A15900" s="16"/>
      <c r="J15900" s="17"/>
      <c r="CZ15900" s="17"/>
    </row>
    <row r="15901" spans="1:104" x14ac:dyDescent="0.3">
      <c r="A15901" s="16"/>
      <c r="J15901" s="17"/>
      <c r="CZ15901" s="17"/>
    </row>
    <row r="15902" spans="1:104" x14ac:dyDescent="0.3">
      <c r="A15902" s="16"/>
      <c r="J15902" s="17"/>
      <c r="CZ15902" s="17"/>
    </row>
    <row r="15903" spans="1:104" x14ac:dyDescent="0.3">
      <c r="A15903" s="16"/>
      <c r="J15903" s="17"/>
      <c r="CZ15903" s="17"/>
    </row>
    <row r="15904" spans="1:104" x14ac:dyDescent="0.3">
      <c r="A15904" s="16"/>
      <c r="J15904" s="17"/>
      <c r="CZ15904" s="17"/>
    </row>
    <row r="15905" spans="1:104" x14ac:dyDescent="0.3">
      <c r="A15905" s="16"/>
      <c r="J15905" s="17"/>
      <c r="CZ15905" s="17"/>
    </row>
    <row r="15906" spans="1:104" x14ac:dyDescent="0.3">
      <c r="A15906" s="16"/>
      <c r="J15906" s="17"/>
      <c r="CZ15906" s="17"/>
    </row>
    <row r="15907" spans="1:104" x14ac:dyDescent="0.3">
      <c r="A15907" s="16"/>
      <c r="J15907" s="17"/>
      <c r="CZ15907" s="17"/>
    </row>
    <row r="15908" spans="1:104" x14ac:dyDescent="0.3">
      <c r="A15908" s="16"/>
      <c r="J15908" s="17"/>
      <c r="CZ15908" s="17"/>
    </row>
    <row r="15909" spans="1:104" x14ac:dyDescent="0.3">
      <c r="A15909" s="16"/>
      <c r="J15909" s="17"/>
      <c r="CZ15909" s="17"/>
    </row>
    <row r="15910" spans="1:104" x14ac:dyDescent="0.3">
      <c r="A15910" s="16"/>
      <c r="J15910" s="17"/>
      <c r="CZ15910" s="17"/>
    </row>
    <row r="15911" spans="1:104" x14ac:dyDescent="0.3">
      <c r="A15911" s="16"/>
      <c r="J15911" s="17"/>
      <c r="CZ15911" s="17"/>
    </row>
    <row r="15912" spans="1:104" x14ac:dyDescent="0.3">
      <c r="A15912" s="16"/>
      <c r="J15912" s="17"/>
      <c r="CZ15912" s="17"/>
    </row>
    <row r="15913" spans="1:104" x14ac:dyDescent="0.3">
      <c r="A15913" s="16"/>
      <c r="J15913" s="17"/>
      <c r="CZ15913" s="17"/>
    </row>
    <row r="15914" spans="1:104" x14ac:dyDescent="0.3">
      <c r="A15914" s="16"/>
      <c r="J15914" s="17"/>
      <c r="CZ15914" s="17"/>
    </row>
    <row r="15915" spans="1:104" x14ac:dyDescent="0.3">
      <c r="A15915" s="16"/>
      <c r="J15915" s="17"/>
      <c r="CZ15915" s="17"/>
    </row>
    <row r="15916" spans="1:104" x14ac:dyDescent="0.3">
      <c r="A15916" s="16"/>
      <c r="J15916" s="17"/>
      <c r="CZ15916" s="17"/>
    </row>
    <row r="15917" spans="1:104" x14ac:dyDescent="0.3">
      <c r="A15917" s="16"/>
      <c r="J15917" s="17"/>
      <c r="CZ15917" s="17"/>
    </row>
    <row r="15918" spans="1:104" x14ac:dyDescent="0.3">
      <c r="A15918" s="16"/>
      <c r="J15918" s="17"/>
      <c r="CZ15918" s="17"/>
    </row>
    <row r="15919" spans="1:104" x14ac:dyDescent="0.3">
      <c r="A15919" s="16"/>
      <c r="J15919" s="17"/>
      <c r="CZ15919" s="17"/>
    </row>
    <row r="15920" spans="1:104" x14ac:dyDescent="0.3">
      <c r="A15920" s="16"/>
      <c r="J15920" s="17"/>
      <c r="CZ15920" s="17"/>
    </row>
    <row r="15921" spans="1:104" x14ac:dyDescent="0.3">
      <c r="A15921" s="16"/>
      <c r="J15921" s="17"/>
      <c r="CZ15921" s="17"/>
    </row>
    <row r="15922" spans="1:104" x14ac:dyDescent="0.3">
      <c r="A15922" s="16"/>
      <c r="J15922" s="17"/>
      <c r="CZ15922" s="17"/>
    </row>
    <row r="15923" spans="1:104" x14ac:dyDescent="0.3">
      <c r="A15923" s="16"/>
      <c r="J15923" s="17"/>
      <c r="CZ15923" s="17"/>
    </row>
    <row r="15924" spans="1:104" x14ac:dyDescent="0.3">
      <c r="A15924" s="16"/>
      <c r="J15924" s="17"/>
      <c r="CZ15924" s="17"/>
    </row>
    <row r="15925" spans="1:104" x14ac:dyDescent="0.3">
      <c r="A15925" s="16"/>
      <c r="J15925" s="17"/>
      <c r="CZ15925" s="17"/>
    </row>
    <row r="15926" spans="1:104" x14ac:dyDescent="0.3">
      <c r="A15926" s="16"/>
      <c r="J15926" s="17"/>
      <c r="CZ15926" s="17"/>
    </row>
    <row r="15927" spans="1:104" x14ac:dyDescent="0.3">
      <c r="A15927" s="16"/>
      <c r="J15927" s="17"/>
      <c r="CZ15927" s="17"/>
    </row>
    <row r="15928" spans="1:104" x14ac:dyDescent="0.3">
      <c r="A15928" s="16"/>
      <c r="J15928" s="17"/>
      <c r="CZ15928" s="17"/>
    </row>
    <row r="15929" spans="1:104" x14ac:dyDescent="0.3">
      <c r="A15929" s="16"/>
      <c r="J15929" s="17"/>
      <c r="CZ15929" s="17"/>
    </row>
    <row r="15930" spans="1:104" x14ac:dyDescent="0.3">
      <c r="A15930" s="16"/>
      <c r="J15930" s="17"/>
      <c r="CZ15930" s="17"/>
    </row>
    <row r="15931" spans="1:104" x14ac:dyDescent="0.3">
      <c r="A15931" s="16"/>
      <c r="J15931" s="17"/>
      <c r="CZ15931" s="17"/>
    </row>
    <row r="15932" spans="1:104" x14ac:dyDescent="0.3">
      <c r="A15932" s="16"/>
      <c r="J15932" s="17"/>
      <c r="CZ15932" s="17"/>
    </row>
    <row r="15933" spans="1:104" x14ac:dyDescent="0.3">
      <c r="A15933" s="16"/>
      <c r="J15933" s="17"/>
      <c r="CZ15933" s="17"/>
    </row>
    <row r="15934" spans="1:104" x14ac:dyDescent="0.3">
      <c r="A15934" s="16"/>
      <c r="J15934" s="17"/>
      <c r="CZ15934" s="17"/>
    </row>
    <row r="15935" spans="1:104" x14ac:dyDescent="0.3">
      <c r="A15935" s="16"/>
      <c r="J15935" s="17"/>
      <c r="CZ15935" s="17"/>
    </row>
    <row r="15936" spans="1:104" x14ac:dyDescent="0.3">
      <c r="A15936" s="16"/>
      <c r="J15936" s="17"/>
      <c r="CZ15936" s="17"/>
    </row>
    <row r="15937" spans="1:104" x14ac:dyDescent="0.3">
      <c r="A15937" s="16"/>
      <c r="J15937" s="17"/>
      <c r="CZ15937" s="17"/>
    </row>
    <row r="15938" spans="1:104" x14ac:dyDescent="0.3">
      <c r="A15938" s="16"/>
      <c r="J15938" s="17"/>
      <c r="CZ15938" s="17"/>
    </row>
    <row r="15939" spans="1:104" x14ac:dyDescent="0.3">
      <c r="A15939" s="16"/>
      <c r="J15939" s="17"/>
      <c r="CZ15939" s="17"/>
    </row>
    <row r="15940" spans="1:104" x14ac:dyDescent="0.3">
      <c r="A15940" s="16"/>
      <c r="J15940" s="17"/>
      <c r="CZ15940" s="17"/>
    </row>
    <row r="15941" spans="1:104" x14ac:dyDescent="0.3">
      <c r="A15941" s="16"/>
      <c r="J15941" s="17"/>
      <c r="CZ15941" s="17"/>
    </row>
    <row r="15942" spans="1:104" x14ac:dyDescent="0.3">
      <c r="A15942" s="16"/>
      <c r="J15942" s="17"/>
      <c r="CZ15942" s="17"/>
    </row>
    <row r="15943" spans="1:104" x14ac:dyDescent="0.3">
      <c r="A15943" s="16"/>
      <c r="J15943" s="17"/>
      <c r="CZ15943" s="17"/>
    </row>
    <row r="15944" spans="1:104" x14ac:dyDescent="0.3">
      <c r="A15944" s="16"/>
      <c r="J15944" s="17"/>
      <c r="CZ15944" s="17"/>
    </row>
    <row r="15945" spans="1:104" x14ac:dyDescent="0.3">
      <c r="A15945" s="16"/>
      <c r="J15945" s="17"/>
      <c r="CZ15945" s="17"/>
    </row>
    <row r="15946" spans="1:104" x14ac:dyDescent="0.3">
      <c r="A15946" s="16"/>
      <c r="J15946" s="17"/>
      <c r="CZ15946" s="17"/>
    </row>
    <row r="15947" spans="1:104" x14ac:dyDescent="0.3">
      <c r="A15947" s="16"/>
      <c r="J15947" s="17"/>
      <c r="CZ15947" s="17"/>
    </row>
    <row r="15948" spans="1:104" x14ac:dyDescent="0.3">
      <c r="A15948" s="16"/>
      <c r="J15948" s="17"/>
      <c r="CZ15948" s="17"/>
    </row>
    <row r="15949" spans="1:104" x14ac:dyDescent="0.3">
      <c r="A15949" s="16"/>
      <c r="J15949" s="17"/>
      <c r="CZ15949" s="17"/>
    </row>
    <row r="15950" spans="1:104" x14ac:dyDescent="0.3">
      <c r="A15950" s="16"/>
      <c r="J15950" s="17"/>
      <c r="CZ15950" s="17"/>
    </row>
    <row r="15951" spans="1:104" x14ac:dyDescent="0.3">
      <c r="A15951" s="16"/>
      <c r="J15951" s="17"/>
      <c r="CZ15951" s="17"/>
    </row>
    <row r="15952" spans="1:104" x14ac:dyDescent="0.3">
      <c r="A15952" s="16"/>
      <c r="J15952" s="17"/>
      <c r="CZ15952" s="17"/>
    </row>
    <row r="15953" spans="1:104" x14ac:dyDescent="0.3">
      <c r="A15953" s="16"/>
      <c r="J15953" s="17"/>
      <c r="CZ15953" s="17"/>
    </row>
    <row r="15954" spans="1:104" x14ac:dyDescent="0.3">
      <c r="A15954" s="16"/>
      <c r="J15954" s="17"/>
      <c r="CZ15954" s="17"/>
    </row>
    <row r="15955" spans="1:104" x14ac:dyDescent="0.3">
      <c r="A15955" s="16"/>
      <c r="J15955" s="17"/>
      <c r="CZ15955" s="17"/>
    </row>
    <row r="15956" spans="1:104" x14ac:dyDescent="0.3">
      <c r="A15956" s="16"/>
      <c r="J15956" s="17"/>
      <c r="CZ15956" s="17"/>
    </row>
    <row r="15957" spans="1:104" x14ac:dyDescent="0.3">
      <c r="A15957" s="16"/>
      <c r="J15957" s="17"/>
      <c r="CZ15957" s="17"/>
    </row>
    <row r="15958" spans="1:104" x14ac:dyDescent="0.3">
      <c r="A15958" s="16"/>
      <c r="J15958" s="17"/>
      <c r="CZ15958" s="17"/>
    </row>
    <row r="15959" spans="1:104" x14ac:dyDescent="0.3">
      <c r="A15959" s="16"/>
      <c r="J15959" s="17"/>
      <c r="CZ15959" s="17"/>
    </row>
    <row r="15960" spans="1:104" x14ac:dyDescent="0.3">
      <c r="A15960" s="16"/>
      <c r="J15960" s="17"/>
      <c r="CZ15960" s="17"/>
    </row>
    <row r="15961" spans="1:104" x14ac:dyDescent="0.3">
      <c r="A15961" s="16"/>
      <c r="J15961" s="17"/>
      <c r="CZ15961" s="17"/>
    </row>
    <row r="15962" spans="1:104" x14ac:dyDescent="0.3">
      <c r="A15962" s="16"/>
      <c r="J15962" s="17"/>
      <c r="CZ15962" s="17"/>
    </row>
    <row r="15963" spans="1:104" x14ac:dyDescent="0.3">
      <c r="A15963" s="16"/>
      <c r="J15963" s="17"/>
      <c r="CZ15963" s="17"/>
    </row>
    <row r="15964" spans="1:104" x14ac:dyDescent="0.3">
      <c r="A15964" s="16"/>
      <c r="J15964" s="17"/>
      <c r="CZ15964" s="17"/>
    </row>
    <row r="15965" spans="1:104" x14ac:dyDescent="0.3">
      <c r="A15965" s="16"/>
      <c r="J15965" s="17"/>
      <c r="CZ15965" s="17"/>
    </row>
    <row r="15966" spans="1:104" x14ac:dyDescent="0.3">
      <c r="A15966" s="16"/>
      <c r="J15966" s="17"/>
      <c r="CZ15966" s="17"/>
    </row>
    <row r="15967" spans="1:104" x14ac:dyDescent="0.3">
      <c r="A15967" s="16"/>
      <c r="J15967" s="17"/>
      <c r="CZ15967" s="17"/>
    </row>
    <row r="15968" spans="1:104" x14ac:dyDescent="0.3">
      <c r="A15968" s="16"/>
      <c r="J15968" s="17"/>
      <c r="CZ15968" s="17"/>
    </row>
    <row r="15969" spans="1:104" x14ac:dyDescent="0.3">
      <c r="A15969" s="16"/>
      <c r="J15969" s="17"/>
      <c r="CZ15969" s="17"/>
    </row>
    <row r="15970" spans="1:104" x14ac:dyDescent="0.3">
      <c r="A15970" s="16"/>
      <c r="J15970" s="17"/>
      <c r="CZ15970" s="17"/>
    </row>
    <row r="15971" spans="1:104" x14ac:dyDescent="0.3">
      <c r="A15971" s="16"/>
      <c r="J15971" s="17"/>
      <c r="CZ15971" s="17"/>
    </row>
    <row r="15972" spans="1:104" x14ac:dyDescent="0.3">
      <c r="A15972" s="16"/>
      <c r="J15972" s="17"/>
      <c r="CZ15972" s="17"/>
    </row>
    <row r="15973" spans="1:104" x14ac:dyDescent="0.3">
      <c r="A15973" s="16"/>
      <c r="J15973" s="17"/>
      <c r="CZ15973" s="17"/>
    </row>
    <row r="15974" spans="1:104" x14ac:dyDescent="0.3">
      <c r="A15974" s="16"/>
      <c r="J15974" s="17"/>
      <c r="CZ15974" s="17"/>
    </row>
    <row r="15975" spans="1:104" x14ac:dyDescent="0.3">
      <c r="A15975" s="16"/>
      <c r="J15975" s="17"/>
      <c r="CZ15975" s="17"/>
    </row>
    <row r="15976" spans="1:104" x14ac:dyDescent="0.3">
      <c r="A15976" s="16"/>
      <c r="J15976" s="17"/>
      <c r="CZ15976" s="17"/>
    </row>
    <row r="15977" spans="1:104" x14ac:dyDescent="0.3">
      <c r="A15977" s="16"/>
      <c r="J15977" s="17"/>
      <c r="CZ15977" s="17"/>
    </row>
    <row r="15978" spans="1:104" x14ac:dyDescent="0.3">
      <c r="A15978" s="16"/>
      <c r="J15978" s="17"/>
      <c r="CZ15978" s="17"/>
    </row>
    <row r="15979" spans="1:104" x14ac:dyDescent="0.3">
      <c r="A15979" s="16"/>
      <c r="J15979" s="17"/>
      <c r="CZ15979" s="17"/>
    </row>
    <row r="15980" spans="1:104" x14ac:dyDescent="0.3">
      <c r="A15980" s="16"/>
      <c r="J15980" s="17"/>
      <c r="CZ15980" s="17"/>
    </row>
    <row r="15981" spans="1:104" x14ac:dyDescent="0.3">
      <c r="A15981" s="16"/>
      <c r="J15981" s="17"/>
      <c r="CZ15981" s="17"/>
    </row>
    <row r="15982" spans="1:104" x14ac:dyDescent="0.3">
      <c r="A15982" s="16"/>
      <c r="J15982" s="17"/>
      <c r="CZ15982" s="17"/>
    </row>
    <row r="15983" spans="1:104" x14ac:dyDescent="0.3">
      <c r="A15983" s="16"/>
      <c r="J15983" s="17"/>
      <c r="CZ15983" s="17"/>
    </row>
    <row r="15984" spans="1:104" x14ac:dyDescent="0.3">
      <c r="A15984" s="16"/>
      <c r="J15984" s="17"/>
      <c r="CZ15984" s="17"/>
    </row>
    <row r="15985" spans="1:104" x14ac:dyDescent="0.3">
      <c r="A15985" s="16"/>
      <c r="J15985" s="17"/>
      <c r="CZ15985" s="17"/>
    </row>
    <row r="15986" spans="1:104" x14ac:dyDescent="0.3">
      <c r="A15986" s="16"/>
      <c r="J15986" s="17"/>
      <c r="CZ15986" s="17"/>
    </row>
    <row r="15987" spans="1:104" x14ac:dyDescent="0.3">
      <c r="A15987" s="16"/>
      <c r="J15987" s="17"/>
      <c r="CZ15987" s="17"/>
    </row>
    <row r="15988" spans="1:104" x14ac:dyDescent="0.3">
      <c r="A15988" s="16"/>
      <c r="J15988" s="17"/>
      <c r="CZ15988" s="17"/>
    </row>
    <row r="15989" spans="1:104" x14ac:dyDescent="0.3">
      <c r="A15989" s="16"/>
      <c r="J15989" s="17"/>
      <c r="CZ15989" s="17"/>
    </row>
    <row r="15990" spans="1:104" x14ac:dyDescent="0.3">
      <c r="A15990" s="16"/>
      <c r="J15990" s="17"/>
      <c r="CZ15990" s="17"/>
    </row>
    <row r="15991" spans="1:104" x14ac:dyDescent="0.3">
      <c r="A15991" s="16"/>
      <c r="J15991" s="17"/>
      <c r="CZ15991" s="17"/>
    </row>
    <row r="15992" spans="1:104" x14ac:dyDescent="0.3">
      <c r="A15992" s="16"/>
      <c r="J15992" s="17"/>
      <c r="CZ15992" s="17"/>
    </row>
    <row r="15993" spans="1:104" x14ac:dyDescent="0.3">
      <c r="A15993" s="16"/>
      <c r="J15993" s="17"/>
      <c r="CZ15993" s="17"/>
    </row>
    <row r="15994" spans="1:104" x14ac:dyDescent="0.3">
      <c r="A15994" s="16"/>
      <c r="J15994" s="17"/>
      <c r="CZ15994" s="17"/>
    </row>
    <row r="15995" spans="1:104" x14ac:dyDescent="0.3">
      <c r="A15995" s="16"/>
      <c r="J15995" s="17"/>
      <c r="CZ15995" s="17"/>
    </row>
    <row r="15996" spans="1:104" x14ac:dyDescent="0.3">
      <c r="A15996" s="16"/>
      <c r="J15996" s="17"/>
      <c r="CZ15996" s="17"/>
    </row>
    <row r="15997" spans="1:104" x14ac:dyDescent="0.3">
      <c r="A15997" s="16"/>
      <c r="J15997" s="17"/>
      <c r="CZ15997" s="17"/>
    </row>
    <row r="15998" spans="1:104" x14ac:dyDescent="0.3">
      <c r="A15998" s="16"/>
      <c r="J15998" s="17"/>
      <c r="CZ15998" s="17"/>
    </row>
    <row r="15999" spans="1:104" x14ac:dyDescent="0.3">
      <c r="A15999" s="16"/>
      <c r="J15999" s="17"/>
      <c r="CZ15999" s="17"/>
    </row>
    <row r="16000" spans="1:104" x14ac:dyDescent="0.3">
      <c r="A16000" s="16"/>
      <c r="J16000" s="17"/>
      <c r="CZ16000" s="17"/>
    </row>
    <row r="16001" spans="1:104" x14ac:dyDescent="0.3">
      <c r="A16001" s="16"/>
      <c r="J16001" s="17"/>
      <c r="CZ16001" s="17"/>
    </row>
    <row r="16002" spans="1:104" x14ac:dyDescent="0.3">
      <c r="A16002" s="16"/>
      <c r="J16002" s="17"/>
      <c r="CZ16002" s="17"/>
    </row>
    <row r="16003" spans="1:104" x14ac:dyDescent="0.3">
      <c r="A16003" s="16"/>
      <c r="J16003" s="17"/>
      <c r="CZ16003" s="17"/>
    </row>
    <row r="16004" spans="1:104" x14ac:dyDescent="0.3">
      <c r="A16004" s="16"/>
      <c r="J16004" s="17"/>
      <c r="CZ16004" s="17"/>
    </row>
    <row r="16005" spans="1:104" x14ac:dyDescent="0.3">
      <c r="A16005" s="16"/>
      <c r="J16005" s="17"/>
      <c r="CZ16005" s="17"/>
    </row>
    <row r="16006" spans="1:104" x14ac:dyDescent="0.3">
      <c r="A16006" s="16"/>
      <c r="J16006" s="17"/>
      <c r="CZ16006" s="17"/>
    </row>
    <row r="16007" spans="1:104" x14ac:dyDescent="0.3">
      <c r="A16007" s="16"/>
      <c r="J16007" s="17"/>
      <c r="CZ16007" s="17"/>
    </row>
    <row r="16008" spans="1:104" x14ac:dyDescent="0.3">
      <c r="A16008" s="16"/>
      <c r="J16008" s="17"/>
      <c r="CZ16008" s="17"/>
    </row>
    <row r="16009" spans="1:104" x14ac:dyDescent="0.3">
      <c r="A16009" s="16"/>
      <c r="J16009" s="17"/>
      <c r="CZ16009" s="17"/>
    </row>
    <row r="16010" spans="1:104" x14ac:dyDescent="0.3">
      <c r="A16010" s="16"/>
      <c r="J16010" s="17"/>
      <c r="CZ16010" s="17"/>
    </row>
    <row r="16011" spans="1:104" x14ac:dyDescent="0.3">
      <c r="A16011" s="16"/>
      <c r="J16011" s="17"/>
      <c r="CZ16011" s="17"/>
    </row>
    <row r="16012" spans="1:104" x14ac:dyDescent="0.3">
      <c r="A16012" s="16"/>
      <c r="J16012" s="17"/>
      <c r="CZ16012" s="17"/>
    </row>
    <row r="16013" spans="1:104" x14ac:dyDescent="0.3">
      <c r="A16013" s="16"/>
      <c r="J16013" s="17"/>
      <c r="CZ16013" s="17"/>
    </row>
    <row r="16014" spans="1:104" x14ac:dyDescent="0.3">
      <c r="A16014" s="16"/>
      <c r="J16014" s="17"/>
      <c r="CZ16014" s="17"/>
    </row>
    <row r="16015" spans="1:104" x14ac:dyDescent="0.3">
      <c r="A16015" s="16"/>
      <c r="J16015" s="17"/>
      <c r="CZ16015" s="17"/>
    </row>
    <row r="16016" spans="1:104" x14ac:dyDescent="0.3">
      <c r="A16016" s="16"/>
      <c r="J16016" s="17"/>
      <c r="CZ16016" s="17"/>
    </row>
    <row r="16017" spans="1:104" x14ac:dyDescent="0.3">
      <c r="A16017" s="16"/>
      <c r="J16017" s="17"/>
      <c r="CZ16017" s="17"/>
    </row>
    <row r="16018" spans="1:104" x14ac:dyDescent="0.3">
      <c r="A16018" s="16"/>
      <c r="J16018" s="17"/>
      <c r="CZ16018" s="17"/>
    </row>
    <row r="16019" spans="1:104" x14ac:dyDescent="0.3">
      <c r="A16019" s="16"/>
      <c r="J16019" s="17"/>
      <c r="CZ16019" s="17"/>
    </row>
    <row r="16020" spans="1:104" x14ac:dyDescent="0.3">
      <c r="A16020" s="16"/>
      <c r="J16020" s="17"/>
      <c r="CZ16020" s="17"/>
    </row>
    <row r="16021" spans="1:104" x14ac:dyDescent="0.3">
      <c r="A16021" s="16"/>
      <c r="J16021" s="17"/>
      <c r="CZ16021" s="17"/>
    </row>
    <row r="16022" spans="1:104" x14ac:dyDescent="0.3">
      <c r="A16022" s="16"/>
      <c r="J16022" s="17"/>
      <c r="CZ16022" s="17"/>
    </row>
    <row r="16023" spans="1:104" x14ac:dyDescent="0.3">
      <c r="A16023" s="16"/>
      <c r="J16023" s="17"/>
      <c r="CZ16023" s="17"/>
    </row>
    <row r="16024" spans="1:104" x14ac:dyDescent="0.3">
      <c r="A16024" s="16"/>
      <c r="J16024" s="17"/>
      <c r="CZ16024" s="17"/>
    </row>
    <row r="16025" spans="1:104" x14ac:dyDescent="0.3">
      <c r="A16025" s="16"/>
      <c r="J16025" s="17"/>
      <c r="CZ16025" s="17"/>
    </row>
    <row r="16026" spans="1:104" x14ac:dyDescent="0.3">
      <c r="A16026" s="16"/>
      <c r="J16026" s="17"/>
      <c r="CZ16026" s="17"/>
    </row>
    <row r="16027" spans="1:104" x14ac:dyDescent="0.3">
      <c r="A16027" s="16"/>
      <c r="J16027" s="17"/>
      <c r="CZ16027" s="17"/>
    </row>
    <row r="16028" spans="1:104" x14ac:dyDescent="0.3">
      <c r="A16028" s="16"/>
      <c r="J16028" s="17"/>
      <c r="CZ16028" s="17"/>
    </row>
    <row r="16029" spans="1:104" x14ac:dyDescent="0.3">
      <c r="A16029" s="16"/>
      <c r="J16029" s="17"/>
      <c r="CZ16029" s="17"/>
    </row>
    <row r="16030" spans="1:104" x14ac:dyDescent="0.3">
      <c r="A16030" s="16"/>
      <c r="J16030" s="17"/>
      <c r="CZ16030" s="17"/>
    </row>
    <row r="16031" spans="1:104" x14ac:dyDescent="0.3">
      <c r="A16031" s="16"/>
      <c r="J16031" s="17"/>
      <c r="CZ16031" s="17"/>
    </row>
    <row r="16032" spans="1:104" x14ac:dyDescent="0.3">
      <c r="A16032" s="16"/>
      <c r="J16032" s="17"/>
      <c r="CZ16032" s="17"/>
    </row>
    <row r="16033" spans="1:104" x14ac:dyDescent="0.3">
      <c r="A16033" s="16"/>
      <c r="J16033" s="17"/>
      <c r="CZ16033" s="17"/>
    </row>
    <row r="16034" spans="1:104" x14ac:dyDescent="0.3">
      <c r="A16034" s="16"/>
      <c r="J16034" s="17"/>
      <c r="CZ16034" s="17"/>
    </row>
    <row r="16035" spans="1:104" x14ac:dyDescent="0.3">
      <c r="A16035" s="16"/>
      <c r="J16035" s="17"/>
      <c r="CZ16035" s="17"/>
    </row>
    <row r="16036" spans="1:104" x14ac:dyDescent="0.3">
      <c r="A16036" s="16"/>
      <c r="J16036" s="17"/>
      <c r="CZ16036" s="17"/>
    </row>
    <row r="16037" spans="1:104" x14ac:dyDescent="0.3">
      <c r="A16037" s="16"/>
      <c r="J16037" s="17"/>
      <c r="CZ16037" s="17"/>
    </row>
    <row r="16038" spans="1:104" x14ac:dyDescent="0.3">
      <c r="A16038" s="16"/>
      <c r="J16038" s="17"/>
      <c r="CZ16038" s="17"/>
    </row>
    <row r="16039" spans="1:104" x14ac:dyDescent="0.3">
      <c r="A16039" s="16"/>
      <c r="J16039" s="17"/>
      <c r="CZ16039" s="17"/>
    </row>
    <row r="16040" spans="1:104" x14ac:dyDescent="0.3">
      <c r="A16040" s="16"/>
      <c r="J16040" s="17"/>
      <c r="CZ16040" s="17"/>
    </row>
    <row r="16041" spans="1:104" x14ac:dyDescent="0.3">
      <c r="A16041" s="16"/>
      <c r="J16041" s="17"/>
      <c r="CZ16041" s="17"/>
    </row>
    <row r="16042" spans="1:104" x14ac:dyDescent="0.3">
      <c r="A16042" s="16"/>
      <c r="J16042" s="17"/>
      <c r="CZ16042" s="17"/>
    </row>
    <row r="16043" spans="1:104" x14ac:dyDescent="0.3">
      <c r="A16043" s="16"/>
      <c r="J16043" s="17"/>
      <c r="CZ16043" s="17"/>
    </row>
    <row r="16044" spans="1:104" x14ac:dyDescent="0.3">
      <c r="A16044" s="16"/>
      <c r="J16044" s="17"/>
      <c r="CZ16044" s="17"/>
    </row>
    <row r="16045" spans="1:104" x14ac:dyDescent="0.3">
      <c r="A16045" s="16"/>
      <c r="J16045" s="17"/>
      <c r="CZ16045" s="17"/>
    </row>
    <row r="16046" spans="1:104" x14ac:dyDescent="0.3">
      <c r="A16046" s="16"/>
      <c r="J16046" s="17"/>
      <c r="CZ16046" s="17"/>
    </row>
    <row r="16047" spans="1:104" x14ac:dyDescent="0.3">
      <c r="A16047" s="16"/>
      <c r="J16047" s="17"/>
      <c r="CZ16047" s="17"/>
    </row>
    <row r="16048" spans="1:104" x14ac:dyDescent="0.3">
      <c r="A16048" s="16"/>
      <c r="J16048" s="17"/>
      <c r="CZ16048" s="17"/>
    </row>
    <row r="16049" spans="1:104" x14ac:dyDescent="0.3">
      <c r="A16049" s="16"/>
      <c r="J16049" s="17"/>
      <c r="CZ16049" s="17"/>
    </row>
    <row r="16050" spans="1:104" x14ac:dyDescent="0.3">
      <c r="A16050" s="16"/>
      <c r="J16050" s="17"/>
      <c r="CZ16050" s="17"/>
    </row>
    <row r="16051" spans="1:104" x14ac:dyDescent="0.3">
      <c r="A16051" s="16"/>
      <c r="J16051" s="17"/>
      <c r="CZ16051" s="17"/>
    </row>
    <row r="16052" spans="1:104" x14ac:dyDescent="0.3">
      <c r="A16052" s="16"/>
      <c r="J16052" s="17"/>
      <c r="CZ16052" s="17"/>
    </row>
    <row r="16053" spans="1:104" x14ac:dyDescent="0.3">
      <c r="A16053" s="16"/>
      <c r="J16053" s="17"/>
      <c r="CZ16053" s="17"/>
    </row>
    <row r="16054" spans="1:104" x14ac:dyDescent="0.3">
      <c r="A16054" s="16"/>
      <c r="J16054" s="17"/>
      <c r="CZ16054" s="17"/>
    </row>
    <row r="16055" spans="1:104" x14ac:dyDescent="0.3">
      <c r="A16055" s="16"/>
      <c r="J16055" s="17"/>
      <c r="CZ16055" s="17"/>
    </row>
    <row r="16056" spans="1:104" x14ac:dyDescent="0.3">
      <c r="A16056" s="16"/>
      <c r="J16056" s="17"/>
      <c r="CZ16056" s="17"/>
    </row>
    <row r="16057" spans="1:104" x14ac:dyDescent="0.3">
      <c r="A16057" s="16"/>
      <c r="J16057" s="17"/>
      <c r="CZ16057" s="17"/>
    </row>
    <row r="16058" spans="1:104" x14ac:dyDescent="0.3">
      <c r="A16058" s="16"/>
      <c r="J16058" s="17"/>
      <c r="CZ16058" s="17"/>
    </row>
    <row r="16059" spans="1:104" x14ac:dyDescent="0.3">
      <c r="A16059" s="16"/>
      <c r="J16059" s="17"/>
      <c r="CZ16059" s="17"/>
    </row>
    <row r="16060" spans="1:104" x14ac:dyDescent="0.3">
      <c r="A16060" s="16"/>
      <c r="J16060" s="17"/>
      <c r="CZ16060" s="17"/>
    </row>
    <row r="16061" spans="1:104" x14ac:dyDescent="0.3">
      <c r="A16061" s="16"/>
      <c r="J16061" s="17"/>
      <c r="CZ16061" s="17"/>
    </row>
    <row r="16062" spans="1:104" x14ac:dyDescent="0.3">
      <c r="A16062" s="16"/>
      <c r="J16062" s="17"/>
      <c r="CZ16062" s="17"/>
    </row>
    <row r="16063" spans="1:104" x14ac:dyDescent="0.3">
      <c r="A16063" s="16"/>
      <c r="J16063" s="17"/>
      <c r="CZ16063" s="17"/>
    </row>
    <row r="16064" spans="1:104" x14ac:dyDescent="0.3">
      <c r="A16064" s="16"/>
      <c r="J16064" s="17"/>
      <c r="CZ16064" s="17"/>
    </row>
    <row r="16065" spans="1:104" x14ac:dyDescent="0.3">
      <c r="A16065" s="16"/>
      <c r="J16065" s="17"/>
      <c r="CZ16065" s="17"/>
    </row>
    <row r="16066" spans="1:104" x14ac:dyDescent="0.3">
      <c r="A16066" s="16"/>
      <c r="J16066" s="17"/>
      <c r="CZ16066" s="17"/>
    </row>
    <row r="16067" spans="1:104" x14ac:dyDescent="0.3">
      <c r="A16067" s="16"/>
      <c r="J16067" s="17"/>
      <c r="CZ16067" s="17"/>
    </row>
    <row r="16068" spans="1:104" x14ac:dyDescent="0.3">
      <c r="A16068" s="16"/>
      <c r="J16068" s="17"/>
      <c r="CZ16068" s="17"/>
    </row>
    <row r="16069" spans="1:104" x14ac:dyDescent="0.3">
      <c r="A16069" s="16"/>
      <c r="J16069" s="17"/>
      <c r="CZ16069" s="17"/>
    </row>
    <row r="16070" spans="1:104" x14ac:dyDescent="0.3">
      <c r="A16070" s="16"/>
      <c r="J16070" s="17"/>
      <c r="CZ16070" s="17"/>
    </row>
    <row r="16071" spans="1:104" x14ac:dyDescent="0.3">
      <c r="A16071" s="16"/>
      <c r="J16071" s="17"/>
      <c r="CZ16071" s="17"/>
    </row>
    <row r="16072" spans="1:104" x14ac:dyDescent="0.3">
      <c r="A16072" s="16"/>
      <c r="J16072" s="17"/>
      <c r="CZ16072" s="17"/>
    </row>
    <row r="16073" spans="1:104" x14ac:dyDescent="0.3">
      <c r="A16073" s="16"/>
      <c r="J16073" s="17"/>
      <c r="CZ16073" s="17"/>
    </row>
    <row r="16074" spans="1:104" x14ac:dyDescent="0.3">
      <c r="A16074" s="16"/>
      <c r="J16074" s="17"/>
      <c r="CZ16074" s="17"/>
    </row>
    <row r="16075" spans="1:104" x14ac:dyDescent="0.3">
      <c r="A16075" s="16"/>
      <c r="J16075" s="17"/>
      <c r="CZ16075" s="17"/>
    </row>
    <row r="16076" spans="1:104" x14ac:dyDescent="0.3">
      <c r="A16076" s="16"/>
      <c r="J16076" s="17"/>
      <c r="CZ16076" s="17"/>
    </row>
    <row r="16077" spans="1:104" x14ac:dyDescent="0.3">
      <c r="A16077" s="16"/>
      <c r="J16077" s="17"/>
      <c r="CZ16077" s="17"/>
    </row>
    <row r="16078" spans="1:104" x14ac:dyDescent="0.3">
      <c r="A16078" s="16"/>
      <c r="J16078" s="17"/>
      <c r="CZ16078" s="17"/>
    </row>
    <row r="16079" spans="1:104" x14ac:dyDescent="0.3">
      <c r="A16079" s="16"/>
      <c r="J16079" s="17"/>
      <c r="CZ16079" s="17"/>
    </row>
    <row r="16080" spans="1:104" x14ac:dyDescent="0.3">
      <c r="A16080" s="16"/>
      <c r="J16080" s="17"/>
      <c r="CZ16080" s="17"/>
    </row>
    <row r="16081" spans="1:104" x14ac:dyDescent="0.3">
      <c r="A16081" s="16"/>
      <c r="J16081" s="17"/>
      <c r="CZ16081" s="17"/>
    </row>
    <row r="16082" spans="1:104" x14ac:dyDescent="0.3">
      <c r="A16082" s="16"/>
      <c r="J16082" s="17"/>
      <c r="CZ16082" s="17"/>
    </row>
    <row r="16083" spans="1:104" x14ac:dyDescent="0.3">
      <c r="A16083" s="16"/>
      <c r="J16083" s="17"/>
      <c r="CZ16083" s="17"/>
    </row>
    <row r="16084" spans="1:104" x14ac:dyDescent="0.3">
      <c r="A16084" s="16"/>
      <c r="J16084" s="17"/>
      <c r="CZ16084" s="17"/>
    </row>
    <row r="16085" spans="1:104" x14ac:dyDescent="0.3">
      <c r="A16085" s="16"/>
      <c r="J16085" s="17"/>
      <c r="CZ16085" s="17"/>
    </row>
    <row r="16086" spans="1:104" x14ac:dyDescent="0.3">
      <c r="A16086" s="16"/>
      <c r="J16086" s="17"/>
      <c r="CZ16086" s="17"/>
    </row>
    <row r="16087" spans="1:104" x14ac:dyDescent="0.3">
      <c r="A16087" s="16"/>
      <c r="J16087" s="17"/>
      <c r="CZ16087" s="17"/>
    </row>
    <row r="16088" spans="1:104" x14ac:dyDescent="0.3">
      <c r="A16088" s="16"/>
      <c r="J16088" s="17"/>
      <c r="CZ16088" s="17"/>
    </row>
    <row r="16089" spans="1:104" x14ac:dyDescent="0.3">
      <c r="A16089" s="16"/>
      <c r="J16089" s="17"/>
      <c r="CZ16089" s="17"/>
    </row>
    <row r="16090" spans="1:104" x14ac:dyDescent="0.3">
      <c r="A16090" s="16"/>
      <c r="J16090" s="17"/>
      <c r="CZ16090" s="17"/>
    </row>
    <row r="16091" spans="1:104" x14ac:dyDescent="0.3">
      <c r="A16091" s="16"/>
      <c r="J16091" s="17"/>
      <c r="CZ16091" s="17"/>
    </row>
    <row r="16092" spans="1:104" x14ac:dyDescent="0.3">
      <c r="A16092" s="16"/>
      <c r="J16092" s="17"/>
      <c r="CZ16092" s="17"/>
    </row>
    <row r="16093" spans="1:104" x14ac:dyDescent="0.3">
      <c r="A16093" s="16"/>
      <c r="J16093" s="17"/>
      <c r="CZ16093" s="17"/>
    </row>
    <row r="16094" spans="1:104" x14ac:dyDescent="0.3">
      <c r="A16094" s="16"/>
      <c r="J16094" s="17"/>
      <c r="CZ16094" s="17"/>
    </row>
    <row r="16095" spans="1:104" x14ac:dyDescent="0.3">
      <c r="A16095" s="16"/>
      <c r="J16095" s="17"/>
      <c r="CZ16095" s="17"/>
    </row>
    <row r="16096" spans="1:104" x14ac:dyDescent="0.3">
      <c r="A16096" s="16"/>
      <c r="J16096" s="17"/>
      <c r="CZ16096" s="17"/>
    </row>
    <row r="16097" spans="1:104" x14ac:dyDescent="0.3">
      <c r="A16097" s="16"/>
      <c r="J16097" s="17"/>
      <c r="CZ16097" s="17"/>
    </row>
    <row r="16098" spans="1:104" x14ac:dyDescent="0.3">
      <c r="A16098" s="16"/>
      <c r="J16098" s="17"/>
      <c r="CZ16098" s="17"/>
    </row>
    <row r="16099" spans="1:104" x14ac:dyDescent="0.3">
      <c r="A16099" s="16"/>
      <c r="J16099" s="17"/>
      <c r="CZ16099" s="17"/>
    </row>
    <row r="16100" spans="1:104" x14ac:dyDescent="0.3">
      <c r="A16100" s="16"/>
      <c r="J16100" s="17"/>
      <c r="CZ16100" s="17"/>
    </row>
    <row r="16101" spans="1:104" x14ac:dyDescent="0.3">
      <c r="A16101" s="16"/>
      <c r="J16101" s="17"/>
      <c r="CZ16101" s="17"/>
    </row>
    <row r="16102" spans="1:104" x14ac:dyDescent="0.3">
      <c r="A16102" s="16"/>
      <c r="J16102" s="17"/>
      <c r="CZ16102" s="17"/>
    </row>
    <row r="16103" spans="1:104" x14ac:dyDescent="0.3">
      <c r="A16103" s="16"/>
      <c r="J16103" s="17"/>
      <c r="CZ16103" s="17"/>
    </row>
    <row r="16104" spans="1:104" x14ac:dyDescent="0.3">
      <c r="A16104" s="16"/>
      <c r="J16104" s="17"/>
      <c r="CZ16104" s="17"/>
    </row>
    <row r="16105" spans="1:104" x14ac:dyDescent="0.3">
      <c r="A16105" s="16"/>
      <c r="J16105" s="17"/>
      <c r="CZ16105" s="17"/>
    </row>
    <row r="16106" spans="1:104" x14ac:dyDescent="0.3">
      <c r="A16106" s="16"/>
      <c r="J16106" s="17"/>
      <c r="CZ16106" s="17"/>
    </row>
    <row r="16107" spans="1:104" x14ac:dyDescent="0.3">
      <c r="A16107" s="16"/>
      <c r="J16107" s="17"/>
      <c r="CZ16107" s="17"/>
    </row>
    <row r="16108" spans="1:104" x14ac:dyDescent="0.3">
      <c r="A16108" s="16"/>
      <c r="J16108" s="17"/>
      <c r="CZ16108" s="17"/>
    </row>
    <row r="16109" spans="1:104" x14ac:dyDescent="0.3">
      <c r="A16109" s="16"/>
      <c r="J16109" s="17"/>
      <c r="CZ16109" s="17"/>
    </row>
    <row r="16110" spans="1:104" x14ac:dyDescent="0.3">
      <c r="A16110" s="16"/>
      <c r="J16110" s="17"/>
      <c r="CZ16110" s="17"/>
    </row>
    <row r="16111" spans="1:104" x14ac:dyDescent="0.3">
      <c r="A16111" s="16"/>
      <c r="J16111" s="17"/>
      <c r="CZ16111" s="17"/>
    </row>
    <row r="16112" spans="1:104" x14ac:dyDescent="0.3">
      <c r="A16112" s="16"/>
      <c r="J16112" s="17"/>
      <c r="CZ16112" s="17"/>
    </row>
    <row r="16113" spans="1:104" x14ac:dyDescent="0.3">
      <c r="A16113" s="16"/>
      <c r="J16113" s="17"/>
      <c r="CZ16113" s="17"/>
    </row>
    <row r="16114" spans="1:104" x14ac:dyDescent="0.3">
      <c r="A16114" s="16"/>
      <c r="J16114" s="17"/>
      <c r="CZ16114" s="17"/>
    </row>
    <row r="16115" spans="1:104" x14ac:dyDescent="0.3">
      <c r="A16115" s="16"/>
      <c r="J16115" s="17"/>
      <c r="CZ16115" s="17"/>
    </row>
    <row r="16116" spans="1:104" x14ac:dyDescent="0.3">
      <c r="A16116" s="16"/>
      <c r="J16116" s="17"/>
      <c r="CZ16116" s="17"/>
    </row>
    <row r="16117" spans="1:104" x14ac:dyDescent="0.3">
      <c r="A16117" s="16"/>
      <c r="J16117" s="17"/>
      <c r="CZ16117" s="17"/>
    </row>
    <row r="16118" spans="1:104" x14ac:dyDescent="0.3">
      <c r="A16118" s="16"/>
      <c r="J16118" s="17"/>
      <c r="CZ16118" s="17"/>
    </row>
    <row r="16119" spans="1:104" x14ac:dyDescent="0.3">
      <c r="A16119" s="16"/>
      <c r="J16119" s="17"/>
      <c r="CZ16119" s="17"/>
    </row>
    <row r="16120" spans="1:104" x14ac:dyDescent="0.3">
      <c r="A16120" s="16"/>
      <c r="J16120" s="17"/>
      <c r="CZ16120" s="17"/>
    </row>
    <row r="16121" spans="1:104" x14ac:dyDescent="0.3">
      <c r="A16121" s="16"/>
      <c r="J16121" s="17"/>
      <c r="CZ16121" s="17"/>
    </row>
    <row r="16122" spans="1:104" x14ac:dyDescent="0.3">
      <c r="A16122" s="16"/>
      <c r="J16122" s="17"/>
      <c r="CZ16122" s="17"/>
    </row>
    <row r="16123" spans="1:104" x14ac:dyDescent="0.3">
      <c r="A16123" s="16"/>
      <c r="J16123" s="17"/>
      <c r="CZ16123" s="17"/>
    </row>
    <row r="16124" spans="1:104" x14ac:dyDescent="0.3">
      <c r="A16124" s="16"/>
      <c r="J16124" s="17"/>
      <c r="CZ16124" s="17"/>
    </row>
    <row r="16125" spans="1:104" x14ac:dyDescent="0.3">
      <c r="A16125" s="16"/>
      <c r="J16125" s="17"/>
      <c r="CZ16125" s="17"/>
    </row>
    <row r="16126" spans="1:104" x14ac:dyDescent="0.3">
      <c r="A16126" s="16"/>
      <c r="J16126" s="17"/>
      <c r="CZ16126" s="17"/>
    </row>
    <row r="16127" spans="1:104" x14ac:dyDescent="0.3">
      <c r="A16127" s="16"/>
      <c r="J16127" s="17"/>
      <c r="CZ16127" s="17"/>
    </row>
    <row r="16128" spans="1:104" x14ac:dyDescent="0.3">
      <c r="A16128" s="16"/>
      <c r="J16128" s="17"/>
      <c r="CZ16128" s="17"/>
    </row>
    <row r="16129" spans="1:104" x14ac:dyDescent="0.3">
      <c r="A16129" s="16"/>
      <c r="J16129" s="17"/>
      <c r="CZ16129" s="17"/>
    </row>
    <row r="16130" spans="1:104" x14ac:dyDescent="0.3">
      <c r="A16130" s="16"/>
      <c r="J16130" s="17"/>
      <c r="CZ16130" s="17"/>
    </row>
    <row r="16131" spans="1:104" x14ac:dyDescent="0.3">
      <c r="A16131" s="16"/>
      <c r="J16131" s="17"/>
      <c r="CZ16131" s="17"/>
    </row>
    <row r="16132" spans="1:104" x14ac:dyDescent="0.3">
      <c r="A16132" s="16"/>
      <c r="J16132" s="17"/>
      <c r="CZ16132" s="17"/>
    </row>
    <row r="16133" spans="1:104" x14ac:dyDescent="0.3">
      <c r="A16133" s="16"/>
      <c r="J16133" s="17"/>
      <c r="CZ16133" s="17"/>
    </row>
    <row r="16134" spans="1:104" x14ac:dyDescent="0.3">
      <c r="A16134" s="16"/>
      <c r="J16134" s="17"/>
      <c r="CZ16134" s="17"/>
    </row>
    <row r="16135" spans="1:104" x14ac:dyDescent="0.3">
      <c r="A16135" s="16"/>
      <c r="J16135" s="17"/>
      <c r="CZ16135" s="17"/>
    </row>
    <row r="16136" spans="1:104" x14ac:dyDescent="0.3">
      <c r="A16136" s="16"/>
      <c r="J16136" s="17"/>
      <c r="CZ16136" s="17"/>
    </row>
    <row r="16137" spans="1:104" x14ac:dyDescent="0.3">
      <c r="A16137" s="16"/>
      <c r="J16137" s="17"/>
      <c r="CZ16137" s="17"/>
    </row>
    <row r="16138" spans="1:104" x14ac:dyDescent="0.3">
      <c r="A16138" s="16"/>
      <c r="J16138" s="17"/>
      <c r="CZ16138" s="17"/>
    </row>
    <row r="16139" spans="1:104" x14ac:dyDescent="0.3">
      <c r="A16139" s="16"/>
      <c r="J16139" s="17"/>
      <c r="CZ16139" s="17"/>
    </row>
    <row r="16140" spans="1:104" x14ac:dyDescent="0.3">
      <c r="A16140" s="16"/>
      <c r="J16140" s="17"/>
      <c r="CZ16140" s="17"/>
    </row>
    <row r="16141" spans="1:104" x14ac:dyDescent="0.3">
      <c r="A16141" s="16"/>
      <c r="J16141" s="17"/>
      <c r="CZ16141" s="17"/>
    </row>
    <row r="16142" spans="1:104" x14ac:dyDescent="0.3">
      <c r="A16142" s="16"/>
      <c r="J16142" s="17"/>
      <c r="CZ16142" s="17"/>
    </row>
    <row r="16143" spans="1:104" x14ac:dyDescent="0.3">
      <c r="A16143" s="16"/>
      <c r="J16143" s="17"/>
      <c r="CZ16143" s="17"/>
    </row>
    <row r="16144" spans="1:104" x14ac:dyDescent="0.3">
      <c r="A16144" s="16"/>
      <c r="J16144" s="17"/>
      <c r="CZ16144" s="17"/>
    </row>
    <row r="16145" spans="1:104" x14ac:dyDescent="0.3">
      <c r="A16145" s="16"/>
      <c r="J16145" s="17"/>
      <c r="CZ16145" s="17"/>
    </row>
    <row r="16146" spans="1:104" x14ac:dyDescent="0.3">
      <c r="A16146" s="16"/>
      <c r="J16146" s="17"/>
      <c r="CZ16146" s="17"/>
    </row>
    <row r="16147" spans="1:104" x14ac:dyDescent="0.3">
      <c r="A16147" s="16"/>
      <c r="J16147" s="17"/>
      <c r="CZ16147" s="17"/>
    </row>
    <row r="16148" spans="1:104" x14ac:dyDescent="0.3">
      <c r="A16148" s="16"/>
      <c r="J16148" s="17"/>
      <c r="CZ16148" s="17"/>
    </row>
    <row r="16149" spans="1:104" x14ac:dyDescent="0.3">
      <c r="A16149" s="16"/>
      <c r="J16149" s="17"/>
      <c r="CZ16149" s="17"/>
    </row>
    <row r="16150" spans="1:104" x14ac:dyDescent="0.3">
      <c r="A16150" s="16"/>
      <c r="J16150" s="17"/>
      <c r="CZ16150" s="17"/>
    </row>
    <row r="16151" spans="1:104" x14ac:dyDescent="0.3">
      <c r="A16151" s="16"/>
      <c r="J16151" s="17"/>
      <c r="CZ16151" s="17"/>
    </row>
    <row r="16152" spans="1:104" x14ac:dyDescent="0.3">
      <c r="A16152" s="16"/>
      <c r="J16152" s="17"/>
      <c r="CZ16152" s="17"/>
    </row>
    <row r="16153" spans="1:104" x14ac:dyDescent="0.3">
      <c r="A16153" s="16"/>
      <c r="J16153" s="17"/>
      <c r="CZ16153" s="17"/>
    </row>
    <row r="16154" spans="1:104" x14ac:dyDescent="0.3">
      <c r="A16154" s="16"/>
      <c r="J16154" s="17"/>
      <c r="CZ16154" s="17"/>
    </row>
    <row r="16155" spans="1:104" x14ac:dyDescent="0.3">
      <c r="A16155" s="16"/>
      <c r="J16155" s="17"/>
      <c r="CZ16155" s="17"/>
    </row>
    <row r="16156" spans="1:104" x14ac:dyDescent="0.3">
      <c r="A16156" s="16"/>
      <c r="J16156" s="17"/>
      <c r="CZ16156" s="17"/>
    </row>
    <row r="16157" spans="1:104" x14ac:dyDescent="0.3">
      <c r="A16157" s="16"/>
      <c r="J16157" s="17"/>
      <c r="CZ16157" s="17"/>
    </row>
    <row r="16158" spans="1:104" x14ac:dyDescent="0.3">
      <c r="A16158" s="16"/>
      <c r="J16158" s="17"/>
      <c r="CZ16158" s="17"/>
    </row>
    <row r="16159" spans="1:104" x14ac:dyDescent="0.3">
      <c r="A16159" s="16"/>
      <c r="J16159" s="17"/>
      <c r="CZ16159" s="17"/>
    </row>
    <row r="16160" spans="1:104" x14ac:dyDescent="0.3">
      <c r="A16160" s="16"/>
      <c r="J16160" s="17"/>
      <c r="CZ16160" s="17"/>
    </row>
    <row r="16161" spans="1:104" x14ac:dyDescent="0.3">
      <c r="A16161" s="16"/>
      <c r="J16161" s="17"/>
      <c r="CZ16161" s="17"/>
    </row>
    <row r="16162" spans="1:104" x14ac:dyDescent="0.3">
      <c r="A16162" s="16"/>
      <c r="J16162" s="17"/>
      <c r="CZ16162" s="17"/>
    </row>
    <row r="16163" spans="1:104" x14ac:dyDescent="0.3">
      <c r="A16163" s="16"/>
      <c r="J16163" s="17"/>
      <c r="CZ16163" s="17"/>
    </row>
    <row r="16164" spans="1:104" x14ac:dyDescent="0.3">
      <c r="A16164" s="16"/>
      <c r="J16164" s="17"/>
      <c r="CZ16164" s="17"/>
    </row>
    <row r="16165" spans="1:104" x14ac:dyDescent="0.3">
      <c r="A16165" s="16"/>
      <c r="J16165" s="17"/>
      <c r="CZ16165" s="17"/>
    </row>
    <row r="16166" spans="1:104" x14ac:dyDescent="0.3">
      <c r="A16166" s="16"/>
      <c r="J16166" s="17"/>
      <c r="CZ16166" s="17"/>
    </row>
    <row r="16167" spans="1:104" x14ac:dyDescent="0.3">
      <c r="A16167" s="16"/>
      <c r="J16167" s="17"/>
      <c r="CZ16167" s="17"/>
    </row>
    <row r="16168" spans="1:104" x14ac:dyDescent="0.3">
      <c r="A16168" s="16"/>
      <c r="J16168" s="17"/>
      <c r="CZ16168" s="17"/>
    </row>
    <row r="16169" spans="1:104" x14ac:dyDescent="0.3">
      <c r="A16169" s="16"/>
      <c r="J16169" s="17"/>
      <c r="CZ16169" s="17"/>
    </row>
    <row r="16170" spans="1:104" x14ac:dyDescent="0.3">
      <c r="A16170" s="16"/>
      <c r="J16170" s="17"/>
      <c r="CZ16170" s="17"/>
    </row>
    <row r="16171" spans="1:104" x14ac:dyDescent="0.3">
      <c r="A16171" s="16"/>
      <c r="J16171" s="17"/>
      <c r="CZ16171" s="17"/>
    </row>
    <row r="16172" spans="1:104" x14ac:dyDescent="0.3">
      <c r="A16172" s="16"/>
      <c r="J16172" s="17"/>
      <c r="CZ16172" s="17"/>
    </row>
    <row r="16173" spans="1:104" x14ac:dyDescent="0.3">
      <c r="A16173" s="16"/>
      <c r="J16173" s="17"/>
      <c r="CZ16173" s="17"/>
    </row>
    <row r="16174" spans="1:104" x14ac:dyDescent="0.3">
      <c r="A16174" s="16"/>
      <c r="J16174" s="17"/>
      <c r="CZ16174" s="17"/>
    </row>
    <row r="16175" spans="1:104" x14ac:dyDescent="0.3">
      <c r="A16175" s="16"/>
      <c r="J16175" s="17"/>
      <c r="CZ16175" s="17"/>
    </row>
    <row r="16176" spans="1:104" x14ac:dyDescent="0.3">
      <c r="A16176" s="16"/>
      <c r="J16176" s="17"/>
      <c r="CZ16176" s="17"/>
    </row>
    <row r="16177" spans="1:104" x14ac:dyDescent="0.3">
      <c r="A16177" s="16"/>
      <c r="J16177" s="17"/>
      <c r="CZ16177" s="17"/>
    </row>
    <row r="16178" spans="1:104" x14ac:dyDescent="0.3">
      <c r="A16178" s="16"/>
      <c r="J16178" s="17"/>
      <c r="CZ16178" s="17"/>
    </row>
    <row r="16179" spans="1:104" x14ac:dyDescent="0.3">
      <c r="A16179" s="16"/>
      <c r="J16179" s="17"/>
      <c r="CZ16179" s="17"/>
    </row>
    <row r="16180" spans="1:104" x14ac:dyDescent="0.3">
      <c r="A16180" s="16"/>
      <c r="J16180" s="17"/>
      <c r="CZ16180" s="17"/>
    </row>
    <row r="16181" spans="1:104" x14ac:dyDescent="0.3">
      <c r="A16181" s="16"/>
      <c r="J16181" s="17"/>
      <c r="CZ16181" s="17"/>
    </row>
    <row r="16182" spans="1:104" x14ac:dyDescent="0.3">
      <c r="A16182" s="16"/>
      <c r="J16182" s="17"/>
      <c r="CZ16182" s="17"/>
    </row>
    <row r="16183" spans="1:104" x14ac:dyDescent="0.3">
      <c r="A16183" s="16"/>
      <c r="J16183" s="17"/>
      <c r="CZ16183" s="17"/>
    </row>
    <row r="16184" spans="1:104" x14ac:dyDescent="0.3">
      <c r="A16184" s="16"/>
      <c r="J16184" s="17"/>
      <c r="CZ16184" s="17"/>
    </row>
    <row r="16185" spans="1:104" x14ac:dyDescent="0.3">
      <c r="A16185" s="16"/>
      <c r="J16185" s="17"/>
      <c r="CZ16185" s="17"/>
    </row>
    <row r="16186" spans="1:104" x14ac:dyDescent="0.3">
      <c r="A16186" s="16"/>
      <c r="J16186" s="17"/>
      <c r="CZ16186" s="17"/>
    </row>
    <row r="16187" spans="1:104" x14ac:dyDescent="0.3">
      <c r="A16187" s="16"/>
      <c r="J16187" s="17"/>
      <c r="CZ16187" s="17"/>
    </row>
    <row r="16188" spans="1:104" x14ac:dyDescent="0.3">
      <c r="A16188" s="16"/>
      <c r="J16188" s="17"/>
      <c r="CZ16188" s="17"/>
    </row>
    <row r="16189" spans="1:104" x14ac:dyDescent="0.3">
      <c r="A16189" s="16"/>
      <c r="J16189" s="17"/>
      <c r="CZ16189" s="17"/>
    </row>
    <row r="16190" spans="1:104" x14ac:dyDescent="0.3">
      <c r="A16190" s="16"/>
      <c r="J16190" s="17"/>
      <c r="CZ16190" s="17"/>
    </row>
    <row r="16191" spans="1:104" x14ac:dyDescent="0.3">
      <c r="A16191" s="16"/>
      <c r="J16191" s="17"/>
      <c r="CZ16191" s="17"/>
    </row>
    <row r="16192" spans="1:104" x14ac:dyDescent="0.3">
      <c r="A16192" s="16"/>
      <c r="J16192" s="17"/>
      <c r="CZ16192" s="17"/>
    </row>
    <row r="16193" spans="1:104" x14ac:dyDescent="0.3">
      <c r="A16193" s="16"/>
      <c r="J16193" s="17"/>
      <c r="CZ16193" s="17"/>
    </row>
    <row r="16194" spans="1:104" x14ac:dyDescent="0.3">
      <c r="A16194" s="16"/>
      <c r="J16194" s="17"/>
      <c r="CZ16194" s="17"/>
    </row>
    <row r="16195" spans="1:104" x14ac:dyDescent="0.3">
      <c r="A16195" s="16"/>
      <c r="J16195" s="17"/>
      <c r="CZ16195" s="17"/>
    </row>
    <row r="16196" spans="1:104" x14ac:dyDescent="0.3">
      <c r="A16196" s="16"/>
      <c r="J16196" s="17"/>
      <c r="CZ16196" s="17"/>
    </row>
    <row r="16197" spans="1:104" x14ac:dyDescent="0.3">
      <c r="A16197" s="16"/>
      <c r="J16197" s="17"/>
      <c r="CZ16197" s="17"/>
    </row>
    <row r="16198" spans="1:104" x14ac:dyDescent="0.3">
      <c r="A16198" s="16"/>
      <c r="J16198" s="17"/>
      <c r="CZ16198" s="17"/>
    </row>
    <row r="16199" spans="1:104" x14ac:dyDescent="0.3">
      <c r="A16199" s="16"/>
      <c r="J16199" s="17"/>
      <c r="CZ16199" s="17"/>
    </row>
    <row r="16200" spans="1:104" x14ac:dyDescent="0.3">
      <c r="A16200" s="16"/>
      <c r="J16200" s="17"/>
      <c r="CZ16200" s="17"/>
    </row>
    <row r="16201" spans="1:104" x14ac:dyDescent="0.3">
      <c r="A16201" s="16"/>
      <c r="J16201" s="17"/>
      <c r="CZ16201" s="17"/>
    </row>
    <row r="16202" spans="1:104" x14ac:dyDescent="0.3">
      <c r="A16202" s="16"/>
      <c r="J16202" s="17"/>
      <c r="CZ16202" s="17"/>
    </row>
    <row r="16203" spans="1:104" x14ac:dyDescent="0.3">
      <c r="A16203" s="16"/>
      <c r="J16203" s="17"/>
      <c r="CZ16203" s="17"/>
    </row>
    <row r="16204" spans="1:104" x14ac:dyDescent="0.3">
      <c r="A16204" s="16"/>
      <c r="J16204" s="17"/>
      <c r="CZ16204" s="17"/>
    </row>
    <row r="16205" spans="1:104" x14ac:dyDescent="0.3">
      <c r="A16205" s="16"/>
      <c r="J16205" s="17"/>
      <c r="CZ16205" s="17"/>
    </row>
    <row r="16206" spans="1:104" x14ac:dyDescent="0.3">
      <c r="A16206" s="16"/>
      <c r="J16206" s="17"/>
      <c r="CZ16206" s="17"/>
    </row>
    <row r="16207" spans="1:104" x14ac:dyDescent="0.3">
      <c r="A16207" s="16"/>
      <c r="J16207" s="17"/>
      <c r="CZ16207" s="17"/>
    </row>
    <row r="16208" spans="1:104" x14ac:dyDescent="0.3">
      <c r="A16208" s="16"/>
      <c r="J16208" s="17"/>
      <c r="CZ16208" s="17"/>
    </row>
    <row r="16209" spans="1:104" x14ac:dyDescent="0.3">
      <c r="A16209" s="16"/>
      <c r="J16209" s="17"/>
      <c r="CZ16209" s="17"/>
    </row>
    <row r="16210" spans="1:104" x14ac:dyDescent="0.3">
      <c r="A16210" s="16"/>
      <c r="J16210" s="17"/>
      <c r="CZ16210" s="17"/>
    </row>
    <row r="16211" spans="1:104" x14ac:dyDescent="0.3">
      <c r="A16211" s="16"/>
      <c r="J16211" s="17"/>
      <c r="CZ16211" s="17"/>
    </row>
    <row r="16212" spans="1:104" x14ac:dyDescent="0.3">
      <c r="A16212" s="16"/>
      <c r="J16212" s="17"/>
      <c r="CZ16212" s="17"/>
    </row>
    <row r="16213" spans="1:104" x14ac:dyDescent="0.3">
      <c r="A16213" s="16"/>
      <c r="J16213" s="17"/>
      <c r="CZ16213" s="17"/>
    </row>
    <row r="16214" spans="1:104" x14ac:dyDescent="0.3">
      <c r="A16214" s="16"/>
      <c r="J16214" s="17"/>
      <c r="CZ16214" s="17"/>
    </row>
    <row r="16215" spans="1:104" x14ac:dyDescent="0.3">
      <c r="A16215" s="16"/>
      <c r="J16215" s="17"/>
      <c r="CZ16215" s="17"/>
    </row>
    <row r="16216" spans="1:104" x14ac:dyDescent="0.3">
      <c r="A16216" s="16"/>
      <c r="J16216" s="17"/>
      <c r="CZ16216" s="17"/>
    </row>
    <row r="16217" spans="1:104" x14ac:dyDescent="0.3">
      <c r="A16217" s="16"/>
      <c r="J16217" s="17"/>
      <c r="CZ16217" s="17"/>
    </row>
    <row r="16218" spans="1:104" x14ac:dyDescent="0.3">
      <c r="A16218" s="16"/>
      <c r="J16218" s="17"/>
      <c r="CZ16218" s="17"/>
    </row>
    <row r="16219" spans="1:104" x14ac:dyDescent="0.3">
      <c r="A16219" s="16"/>
      <c r="J16219" s="17"/>
      <c r="CZ16219" s="17"/>
    </row>
    <row r="16220" spans="1:104" x14ac:dyDescent="0.3">
      <c r="A16220" s="16"/>
      <c r="J16220" s="17"/>
      <c r="CZ16220" s="17"/>
    </row>
    <row r="16221" spans="1:104" x14ac:dyDescent="0.3">
      <c r="A16221" s="16"/>
      <c r="J16221" s="17"/>
      <c r="CZ16221" s="17"/>
    </row>
    <row r="16222" spans="1:104" x14ac:dyDescent="0.3">
      <c r="A16222" s="16"/>
      <c r="J16222" s="17"/>
      <c r="CZ16222" s="17"/>
    </row>
    <row r="16223" spans="1:104" x14ac:dyDescent="0.3">
      <c r="A16223" s="16"/>
      <c r="J16223" s="17"/>
      <c r="CZ16223" s="17"/>
    </row>
    <row r="16224" spans="1:104" x14ac:dyDescent="0.3">
      <c r="A16224" s="16"/>
      <c r="J16224" s="17"/>
      <c r="CZ16224" s="17"/>
    </row>
    <row r="16225" spans="1:104" x14ac:dyDescent="0.3">
      <c r="A16225" s="16"/>
      <c r="J16225" s="17"/>
      <c r="CZ16225" s="17"/>
    </row>
    <row r="16226" spans="1:104" x14ac:dyDescent="0.3">
      <c r="A16226" s="16"/>
      <c r="J16226" s="17"/>
      <c r="CZ16226" s="17"/>
    </row>
    <row r="16227" spans="1:104" x14ac:dyDescent="0.3">
      <c r="A16227" s="16"/>
      <c r="J16227" s="17"/>
      <c r="CZ16227" s="17"/>
    </row>
    <row r="16228" spans="1:104" x14ac:dyDescent="0.3">
      <c r="A16228" s="16"/>
      <c r="J16228" s="17"/>
      <c r="CZ16228" s="17"/>
    </row>
    <row r="16229" spans="1:104" x14ac:dyDescent="0.3">
      <c r="A16229" s="16"/>
      <c r="J16229" s="17"/>
      <c r="CZ16229" s="17"/>
    </row>
    <row r="16230" spans="1:104" x14ac:dyDescent="0.3">
      <c r="A16230" s="16"/>
      <c r="J16230" s="17"/>
      <c r="CZ16230" s="17"/>
    </row>
    <row r="16231" spans="1:104" x14ac:dyDescent="0.3">
      <c r="A16231" s="16"/>
      <c r="J16231" s="17"/>
      <c r="CZ16231" s="17"/>
    </row>
    <row r="16232" spans="1:104" x14ac:dyDescent="0.3">
      <c r="A16232" s="16"/>
      <c r="J16232" s="17"/>
      <c r="CZ16232" s="17"/>
    </row>
    <row r="16233" spans="1:104" x14ac:dyDescent="0.3">
      <c r="A16233" s="16"/>
      <c r="J16233" s="17"/>
      <c r="CZ16233" s="17"/>
    </row>
    <row r="16234" spans="1:104" x14ac:dyDescent="0.3">
      <c r="A16234" s="16"/>
      <c r="J16234" s="17"/>
      <c r="CZ16234" s="17"/>
    </row>
    <row r="16235" spans="1:104" x14ac:dyDescent="0.3">
      <c r="A16235" s="16"/>
      <c r="J16235" s="17"/>
      <c r="CZ16235" s="17"/>
    </row>
    <row r="16236" spans="1:104" x14ac:dyDescent="0.3">
      <c r="A16236" s="16"/>
      <c r="J16236" s="17"/>
      <c r="CZ16236" s="17"/>
    </row>
    <row r="16237" spans="1:104" x14ac:dyDescent="0.3">
      <c r="A16237" s="16"/>
      <c r="J16237" s="17"/>
      <c r="CZ16237" s="17"/>
    </row>
    <row r="16238" spans="1:104" x14ac:dyDescent="0.3">
      <c r="A16238" s="16"/>
      <c r="J16238" s="17"/>
      <c r="CZ16238" s="17"/>
    </row>
    <row r="16239" spans="1:104" x14ac:dyDescent="0.3">
      <c r="A16239" s="16"/>
      <c r="J16239" s="17"/>
      <c r="CZ16239" s="17"/>
    </row>
    <row r="16240" spans="1:104" x14ac:dyDescent="0.3">
      <c r="A16240" s="16"/>
      <c r="J16240" s="17"/>
      <c r="CZ16240" s="17"/>
    </row>
    <row r="16241" spans="1:104" x14ac:dyDescent="0.3">
      <c r="A16241" s="16"/>
      <c r="J16241" s="17"/>
      <c r="CZ16241" s="17"/>
    </row>
    <row r="16242" spans="1:104" x14ac:dyDescent="0.3">
      <c r="A16242" s="16"/>
      <c r="J16242" s="17"/>
      <c r="CZ16242" s="17"/>
    </row>
    <row r="16243" spans="1:104" x14ac:dyDescent="0.3">
      <c r="A16243" s="16"/>
      <c r="J16243" s="17"/>
      <c r="CZ16243" s="17"/>
    </row>
    <row r="16244" spans="1:104" x14ac:dyDescent="0.3">
      <c r="A16244" s="16"/>
      <c r="J16244" s="17"/>
      <c r="CZ16244" s="17"/>
    </row>
    <row r="16245" spans="1:104" x14ac:dyDescent="0.3">
      <c r="A16245" s="16"/>
      <c r="J16245" s="17"/>
      <c r="CZ16245" s="17"/>
    </row>
    <row r="16246" spans="1:104" x14ac:dyDescent="0.3">
      <c r="A16246" s="16"/>
      <c r="J16246" s="17"/>
      <c r="CZ16246" s="17"/>
    </row>
    <row r="16247" spans="1:104" x14ac:dyDescent="0.3">
      <c r="A16247" s="16"/>
      <c r="J16247" s="17"/>
      <c r="CZ16247" s="17"/>
    </row>
    <row r="16248" spans="1:104" x14ac:dyDescent="0.3">
      <c r="A16248" s="16"/>
      <c r="J16248" s="17"/>
      <c r="CZ16248" s="17"/>
    </row>
    <row r="16249" spans="1:104" x14ac:dyDescent="0.3">
      <c r="A16249" s="16"/>
      <c r="J16249" s="17"/>
      <c r="CZ16249" s="17"/>
    </row>
    <row r="16250" spans="1:104" x14ac:dyDescent="0.3">
      <c r="A16250" s="16"/>
      <c r="J16250" s="17"/>
      <c r="CZ16250" s="17"/>
    </row>
    <row r="16251" spans="1:104" x14ac:dyDescent="0.3">
      <c r="A16251" s="16"/>
      <c r="J16251" s="17"/>
      <c r="CZ16251" s="17"/>
    </row>
    <row r="16252" spans="1:104" x14ac:dyDescent="0.3">
      <c r="A16252" s="16"/>
      <c r="J16252" s="17"/>
      <c r="CZ16252" s="17"/>
    </row>
    <row r="16253" spans="1:104" x14ac:dyDescent="0.3">
      <c r="A16253" s="16"/>
      <c r="J16253" s="17"/>
      <c r="CZ16253" s="17"/>
    </row>
    <row r="16254" spans="1:104" x14ac:dyDescent="0.3">
      <c r="A16254" s="16"/>
      <c r="J16254" s="17"/>
      <c r="CZ16254" s="17"/>
    </row>
    <row r="16255" spans="1:104" x14ac:dyDescent="0.3">
      <c r="A16255" s="16"/>
      <c r="J16255" s="17"/>
      <c r="CZ16255" s="17"/>
    </row>
    <row r="16256" spans="1:104" x14ac:dyDescent="0.3">
      <c r="A16256" s="16"/>
      <c r="J16256" s="17"/>
      <c r="CZ16256" s="17"/>
    </row>
    <row r="16257" spans="1:104" x14ac:dyDescent="0.3">
      <c r="A16257" s="16"/>
      <c r="J16257" s="17"/>
      <c r="CZ16257" s="17"/>
    </row>
    <row r="16258" spans="1:104" x14ac:dyDescent="0.3">
      <c r="A16258" s="16"/>
      <c r="J16258" s="17"/>
      <c r="CZ16258" s="17"/>
    </row>
    <row r="16259" spans="1:104" x14ac:dyDescent="0.3">
      <c r="A16259" s="16"/>
      <c r="J16259" s="17"/>
      <c r="CZ16259" s="17"/>
    </row>
    <row r="16260" spans="1:104" x14ac:dyDescent="0.3">
      <c r="A16260" s="16"/>
      <c r="J16260" s="17"/>
      <c r="CZ16260" s="17"/>
    </row>
    <row r="16261" spans="1:104" x14ac:dyDescent="0.3">
      <c r="A16261" s="16"/>
      <c r="J16261" s="17"/>
      <c r="CZ16261" s="17"/>
    </row>
    <row r="16262" spans="1:104" x14ac:dyDescent="0.3">
      <c r="A16262" s="16"/>
      <c r="J16262" s="17"/>
      <c r="CZ16262" s="17"/>
    </row>
    <row r="16263" spans="1:104" x14ac:dyDescent="0.3">
      <c r="A16263" s="16"/>
      <c r="J16263" s="17"/>
      <c r="CZ16263" s="17"/>
    </row>
    <row r="16264" spans="1:104" x14ac:dyDescent="0.3">
      <c r="A16264" s="16"/>
      <c r="J16264" s="17"/>
      <c r="CZ16264" s="17"/>
    </row>
    <row r="16265" spans="1:104" x14ac:dyDescent="0.3">
      <c r="A16265" s="16"/>
      <c r="J16265" s="17"/>
      <c r="CZ16265" s="17"/>
    </row>
    <row r="16266" spans="1:104" x14ac:dyDescent="0.3">
      <c r="A16266" s="16"/>
      <c r="J16266" s="17"/>
      <c r="CZ16266" s="17"/>
    </row>
    <row r="16267" spans="1:104" x14ac:dyDescent="0.3">
      <c r="A16267" s="16"/>
      <c r="J16267" s="17"/>
      <c r="CZ16267" s="17"/>
    </row>
    <row r="16268" spans="1:104" x14ac:dyDescent="0.3">
      <c r="A16268" s="16"/>
      <c r="J16268" s="17"/>
      <c r="CZ16268" s="17"/>
    </row>
    <row r="16269" spans="1:104" x14ac:dyDescent="0.3">
      <c r="A16269" s="16"/>
      <c r="J16269" s="17"/>
      <c r="CZ16269" s="17"/>
    </row>
    <row r="16270" spans="1:104" x14ac:dyDescent="0.3">
      <c r="A16270" s="16"/>
      <c r="J16270" s="17"/>
      <c r="CZ16270" s="17"/>
    </row>
    <row r="16271" spans="1:104" x14ac:dyDescent="0.3">
      <c r="A16271" s="16"/>
      <c r="J16271" s="17"/>
      <c r="CZ16271" s="17"/>
    </row>
    <row r="16272" spans="1:104" x14ac:dyDescent="0.3">
      <c r="A16272" s="16"/>
      <c r="J16272" s="17"/>
      <c r="CZ16272" s="17"/>
    </row>
    <row r="16273" spans="1:104" x14ac:dyDescent="0.3">
      <c r="A16273" s="16"/>
      <c r="J16273" s="17"/>
      <c r="CZ16273" s="17"/>
    </row>
    <row r="16274" spans="1:104" x14ac:dyDescent="0.3">
      <c r="A16274" s="16"/>
      <c r="J16274" s="17"/>
      <c r="CZ16274" s="17"/>
    </row>
    <row r="16275" spans="1:104" x14ac:dyDescent="0.3">
      <c r="A16275" s="16"/>
      <c r="J16275" s="17"/>
      <c r="CZ16275" s="17"/>
    </row>
    <row r="16276" spans="1:104" x14ac:dyDescent="0.3">
      <c r="A16276" s="16"/>
      <c r="J16276" s="17"/>
      <c r="CZ16276" s="17"/>
    </row>
    <row r="16277" spans="1:104" x14ac:dyDescent="0.3">
      <c r="A16277" s="16"/>
      <c r="J16277" s="17"/>
      <c r="CZ16277" s="17"/>
    </row>
    <row r="16278" spans="1:104" x14ac:dyDescent="0.3">
      <c r="A16278" s="16"/>
      <c r="J16278" s="17"/>
      <c r="CZ16278" s="17"/>
    </row>
    <row r="16279" spans="1:104" x14ac:dyDescent="0.3">
      <c r="A16279" s="16"/>
      <c r="J16279" s="17"/>
      <c r="CZ16279" s="17"/>
    </row>
    <row r="16280" spans="1:104" x14ac:dyDescent="0.3">
      <c r="A16280" s="16"/>
      <c r="J16280" s="17"/>
      <c r="CZ16280" s="17"/>
    </row>
    <row r="16281" spans="1:104" x14ac:dyDescent="0.3">
      <c r="A16281" s="16"/>
      <c r="J16281" s="17"/>
      <c r="CZ16281" s="17"/>
    </row>
    <row r="16282" spans="1:104" x14ac:dyDescent="0.3">
      <c r="A16282" s="16"/>
      <c r="J16282" s="17"/>
      <c r="CZ16282" s="17"/>
    </row>
    <row r="16283" spans="1:104" x14ac:dyDescent="0.3">
      <c r="A16283" s="16"/>
      <c r="J16283" s="17"/>
      <c r="CZ16283" s="17"/>
    </row>
    <row r="16284" spans="1:104" x14ac:dyDescent="0.3">
      <c r="A16284" s="16"/>
      <c r="J16284" s="17"/>
      <c r="CZ16284" s="17"/>
    </row>
    <row r="16285" spans="1:104" x14ac:dyDescent="0.3">
      <c r="A16285" s="16"/>
      <c r="J16285" s="17"/>
      <c r="CZ16285" s="17"/>
    </row>
    <row r="16286" spans="1:104" x14ac:dyDescent="0.3">
      <c r="A16286" s="16"/>
      <c r="J16286" s="17"/>
      <c r="CZ16286" s="17"/>
    </row>
    <row r="16287" spans="1:104" x14ac:dyDescent="0.3">
      <c r="A16287" s="16"/>
      <c r="J16287" s="17"/>
      <c r="CZ16287" s="17"/>
    </row>
    <row r="16288" spans="1:104" x14ac:dyDescent="0.3">
      <c r="A16288" s="16"/>
      <c r="J16288" s="17"/>
      <c r="CZ16288" s="17"/>
    </row>
    <row r="16289" spans="1:104" x14ac:dyDescent="0.3">
      <c r="A16289" s="16"/>
      <c r="J16289" s="17"/>
      <c r="CZ16289" s="17"/>
    </row>
    <row r="16290" spans="1:104" x14ac:dyDescent="0.3">
      <c r="A16290" s="16"/>
      <c r="J16290" s="17"/>
      <c r="CZ16290" s="17"/>
    </row>
    <row r="16291" spans="1:104" x14ac:dyDescent="0.3">
      <c r="A16291" s="16"/>
      <c r="J16291" s="17"/>
      <c r="CZ16291" s="17"/>
    </row>
    <row r="16292" spans="1:104" x14ac:dyDescent="0.3">
      <c r="A16292" s="16"/>
      <c r="J16292" s="17"/>
      <c r="CZ16292" s="17"/>
    </row>
    <row r="16293" spans="1:104" x14ac:dyDescent="0.3">
      <c r="A16293" s="16"/>
      <c r="J16293" s="17"/>
      <c r="CZ16293" s="17"/>
    </row>
    <row r="16294" spans="1:104" x14ac:dyDescent="0.3">
      <c r="A16294" s="16"/>
      <c r="J16294" s="17"/>
      <c r="CZ16294" s="17"/>
    </row>
    <row r="16295" spans="1:104" x14ac:dyDescent="0.3">
      <c r="A16295" s="16"/>
      <c r="J16295" s="17"/>
      <c r="CZ16295" s="17"/>
    </row>
    <row r="16296" spans="1:104" x14ac:dyDescent="0.3">
      <c r="A16296" s="16"/>
      <c r="J16296" s="17"/>
      <c r="CZ16296" s="17"/>
    </row>
    <row r="16297" spans="1:104" x14ac:dyDescent="0.3">
      <c r="A16297" s="16"/>
      <c r="J16297" s="17"/>
      <c r="CZ16297" s="17"/>
    </row>
    <row r="16298" spans="1:104" x14ac:dyDescent="0.3">
      <c r="A16298" s="16"/>
      <c r="J16298" s="17"/>
      <c r="CZ16298" s="17"/>
    </row>
    <row r="16299" spans="1:104" x14ac:dyDescent="0.3">
      <c r="A16299" s="16"/>
      <c r="J16299" s="17"/>
      <c r="CZ16299" s="17"/>
    </row>
    <row r="16300" spans="1:104" x14ac:dyDescent="0.3">
      <c r="A16300" s="16"/>
      <c r="J16300" s="17"/>
      <c r="CZ16300" s="17"/>
    </row>
    <row r="16301" spans="1:104" x14ac:dyDescent="0.3">
      <c r="A16301" s="16"/>
      <c r="J16301" s="17"/>
      <c r="CZ16301" s="17"/>
    </row>
    <row r="16302" spans="1:104" x14ac:dyDescent="0.3">
      <c r="A16302" s="16"/>
      <c r="J16302" s="17"/>
      <c r="CZ16302" s="17"/>
    </row>
    <row r="16303" spans="1:104" x14ac:dyDescent="0.3">
      <c r="A16303" s="16"/>
      <c r="J16303" s="17"/>
      <c r="CZ16303" s="17"/>
    </row>
    <row r="16304" spans="1:104" x14ac:dyDescent="0.3">
      <c r="A16304" s="16"/>
      <c r="J16304" s="17"/>
      <c r="CZ16304" s="17"/>
    </row>
    <row r="16305" spans="1:104" x14ac:dyDescent="0.3">
      <c r="A16305" s="16"/>
      <c r="J16305" s="17"/>
      <c r="CZ16305" s="17"/>
    </row>
    <row r="16306" spans="1:104" x14ac:dyDescent="0.3">
      <c r="A16306" s="16"/>
      <c r="J16306" s="17"/>
      <c r="CZ16306" s="17"/>
    </row>
    <row r="16307" spans="1:104" x14ac:dyDescent="0.3">
      <c r="A16307" s="16"/>
      <c r="J16307" s="17"/>
      <c r="CZ16307" s="17"/>
    </row>
    <row r="16308" spans="1:104" x14ac:dyDescent="0.3">
      <c r="A16308" s="16"/>
      <c r="J16308" s="17"/>
      <c r="CZ16308" s="17"/>
    </row>
    <row r="16309" spans="1:104" x14ac:dyDescent="0.3">
      <c r="A16309" s="16"/>
      <c r="J16309" s="17"/>
      <c r="CZ16309" s="17"/>
    </row>
    <row r="16310" spans="1:104" x14ac:dyDescent="0.3">
      <c r="A16310" s="16"/>
      <c r="J16310" s="17"/>
      <c r="CZ16310" s="17"/>
    </row>
    <row r="16311" spans="1:104" x14ac:dyDescent="0.3">
      <c r="A16311" s="16"/>
      <c r="J16311" s="17"/>
      <c r="CZ16311" s="17"/>
    </row>
    <row r="16312" spans="1:104" x14ac:dyDescent="0.3">
      <c r="A16312" s="16"/>
      <c r="J16312" s="17"/>
      <c r="CZ16312" s="17"/>
    </row>
    <row r="16313" spans="1:104" x14ac:dyDescent="0.3">
      <c r="A16313" s="16"/>
      <c r="J16313" s="17"/>
      <c r="CZ16313" s="17"/>
    </row>
    <row r="16314" spans="1:104" x14ac:dyDescent="0.3">
      <c r="A16314" s="16"/>
      <c r="J16314" s="17"/>
      <c r="CZ16314" s="17"/>
    </row>
    <row r="16315" spans="1:104" x14ac:dyDescent="0.3">
      <c r="A16315" s="16"/>
      <c r="J16315" s="17"/>
      <c r="CZ16315" s="17"/>
    </row>
    <row r="16316" spans="1:104" x14ac:dyDescent="0.3">
      <c r="A16316" s="16"/>
      <c r="J16316" s="17"/>
      <c r="CZ16316" s="17"/>
    </row>
    <row r="16317" spans="1:104" x14ac:dyDescent="0.3">
      <c r="A16317" s="16"/>
      <c r="J16317" s="17"/>
      <c r="CZ16317" s="17"/>
    </row>
    <row r="16318" spans="1:104" x14ac:dyDescent="0.3">
      <c r="A16318" s="16"/>
      <c r="J16318" s="17"/>
      <c r="CZ16318" s="17"/>
    </row>
    <row r="16319" spans="1:104" x14ac:dyDescent="0.3">
      <c r="A16319" s="16"/>
      <c r="J16319" s="17"/>
      <c r="CZ16319" s="17"/>
    </row>
    <row r="16320" spans="1:104" x14ac:dyDescent="0.3">
      <c r="A16320" s="16"/>
      <c r="J16320" s="17"/>
      <c r="CZ16320" s="17"/>
    </row>
    <row r="16321" spans="1:104" x14ac:dyDescent="0.3">
      <c r="A16321" s="16"/>
      <c r="J16321" s="17"/>
      <c r="CZ16321" s="17"/>
    </row>
    <row r="16322" spans="1:104" x14ac:dyDescent="0.3">
      <c r="A16322" s="16"/>
      <c r="J16322" s="17"/>
      <c r="CZ16322" s="17"/>
    </row>
    <row r="16323" spans="1:104" x14ac:dyDescent="0.3">
      <c r="A16323" s="16"/>
      <c r="J16323" s="17"/>
      <c r="CZ16323" s="17"/>
    </row>
    <row r="16324" spans="1:104" x14ac:dyDescent="0.3">
      <c r="A16324" s="16"/>
      <c r="J16324" s="17"/>
      <c r="CZ16324" s="17"/>
    </row>
    <row r="16325" spans="1:104" x14ac:dyDescent="0.3">
      <c r="A16325" s="16"/>
      <c r="J16325" s="17"/>
      <c r="CZ16325" s="17"/>
    </row>
    <row r="16326" spans="1:104" x14ac:dyDescent="0.3">
      <c r="A16326" s="16"/>
      <c r="J16326" s="17"/>
      <c r="CZ16326" s="17"/>
    </row>
    <row r="16327" spans="1:104" x14ac:dyDescent="0.3">
      <c r="A16327" s="16"/>
      <c r="J16327" s="17"/>
      <c r="CZ16327" s="17"/>
    </row>
    <row r="16328" spans="1:104" x14ac:dyDescent="0.3">
      <c r="A16328" s="16"/>
      <c r="J16328" s="17"/>
      <c r="CZ16328" s="17"/>
    </row>
    <row r="16329" spans="1:104" x14ac:dyDescent="0.3">
      <c r="A16329" s="16"/>
      <c r="J16329" s="17"/>
      <c r="CZ16329" s="17"/>
    </row>
    <row r="16330" spans="1:104" x14ac:dyDescent="0.3">
      <c r="A16330" s="16"/>
      <c r="J16330" s="17"/>
      <c r="CZ16330" s="17"/>
    </row>
    <row r="16331" spans="1:104" x14ac:dyDescent="0.3">
      <c r="A16331" s="16"/>
      <c r="J16331" s="17"/>
      <c r="CZ16331" s="17"/>
    </row>
    <row r="16332" spans="1:104" x14ac:dyDescent="0.3">
      <c r="A16332" s="16"/>
      <c r="J16332" s="17"/>
      <c r="CZ16332" s="17"/>
    </row>
    <row r="16333" spans="1:104" x14ac:dyDescent="0.3">
      <c r="A16333" s="16"/>
      <c r="J16333" s="17"/>
      <c r="CZ16333" s="17"/>
    </row>
    <row r="16334" spans="1:104" x14ac:dyDescent="0.3">
      <c r="A16334" s="16"/>
      <c r="J16334" s="17"/>
      <c r="CZ16334" s="17"/>
    </row>
    <row r="16335" spans="1:104" x14ac:dyDescent="0.3">
      <c r="A16335" s="16"/>
      <c r="J16335" s="17"/>
      <c r="CZ16335" s="17"/>
    </row>
    <row r="16336" spans="1:104" x14ac:dyDescent="0.3">
      <c r="A16336" s="16"/>
      <c r="J16336" s="17"/>
      <c r="CZ16336" s="17"/>
    </row>
    <row r="16337" spans="1:104" x14ac:dyDescent="0.3">
      <c r="A16337" s="16"/>
      <c r="J16337" s="17"/>
      <c r="CZ16337" s="17"/>
    </row>
    <row r="16338" spans="1:104" x14ac:dyDescent="0.3">
      <c r="A16338" s="16"/>
      <c r="J16338" s="17"/>
      <c r="CZ16338" s="17"/>
    </row>
    <row r="16339" spans="1:104" x14ac:dyDescent="0.3">
      <c r="A16339" s="16"/>
      <c r="J16339" s="17"/>
      <c r="CZ16339" s="17"/>
    </row>
    <row r="16340" spans="1:104" x14ac:dyDescent="0.3">
      <c r="A16340" s="16"/>
      <c r="J16340" s="17"/>
      <c r="CZ16340" s="17"/>
    </row>
    <row r="16341" spans="1:104" x14ac:dyDescent="0.3">
      <c r="A16341" s="16"/>
      <c r="J16341" s="17"/>
      <c r="CZ16341" s="17"/>
    </row>
    <row r="16342" spans="1:104" x14ac:dyDescent="0.3">
      <c r="A16342" s="16"/>
      <c r="J16342" s="17"/>
      <c r="CZ16342" s="17"/>
    </row>
    <row r="16343" spans="1:104" x14ac:dyDescent="0.3">
      <c r="A16343" s="16"/>
      <c r="J16343" s="17"/>
      <c r="CZ16343" s="17"/>
    </row>
    <row r="16344" spans="1:104" x14ac:dyDescent="0.3">
      <c r="A16344" s="16"/>
      <c r="J16344" s="17"/>
      <c r="CZ16344" s="17"/>
    </row>
    <row r="16345" spans="1:104" x14ac:dyDescent="0.3">
      <c r="A16345" s="16"/>
      <c r="J16345" s="17"/>
      <c r="CZ16345" s="17"/>
    </row>
    <row r="16346" spans="1:104" x14ac:dyDescent="0.3">
      <c r="A16346" s="16"/>
      <c r="J16346" s="17"/>
      <c r="CZ16346" s="17"/>
    </row>
    <row r="16347" spans="1:104" x14ac:dyDescent="0.3">
      <c r="A16347" s="16"/>
      <c r="J16347" s="17"/>
      <c r="CZ16347" s="17"/>
    </row>
    <row r="16348" spans="1:104" x14ac:dyDescent="0.3">
      <c r="A16348" s="16"/>
      <c r="J16348" s="17"/>
      <c r="CZ16348" s="17"/>
    </row>
    <row r="16349" spans="1:104" x14ac:dyDescent="0.3">
      <c r="A16349" s="16"/>
      <c r="J16349" s="17"/>
      <c r="CZ16349" s="17"/>
    </row>
    <row r="16350" spans="1:104" x14ac:dyDescent="0.3">
      <c r="A16350" s="16"/>
      <c r="J16350" s="17"/>
      <c r="CZ16350" s="17"/>
    </row>
    <row r="16351" spans="1:104" x14ac:dyDescent="0.3">
      <c r="A16351" s="16"/>
      <c r="J16351" s="17"/>
      <c r="CZ16351" s="17"/>
    </row>
    <row r="16352" spans="1:104" x14ac:dyDescent="0.3">
      <c r="A16352" s="16"/>
      <c r="J16352" s="17"/>
      <c r="CZ16352" s="17"/>
    </row>
    <row r="16353" spans="1:104" x14ac:dyDescent="0.3">
      <c r="A16353" s="16"/>
      <c r="J16353" s="17"/>
      <c r="CZ16353" s="17"/>
    </row>
    <row r="16354" spans="1:104" x14ac:dyDescent="0.3">
      <c r="A16354" s="16"/>
      <c r="J16354" s="17"/>
      <c r="CZ16354" s="17"/>
    </row>
    <row r="16355" spans="1:104" x14ac:dyDescent="0.3">
      <c r="A16355" s="16"/>
      <c r="J16355" s="17"/>
      <c r="CZ16355" s="17"/>
    </row>
    <row r="16356" spans="1:104" x14ac:dyDescent="0.3">
      <c r="A16356" s="16"/>
      <c r="J16356" s="17"/>
      <c r="CZ16356" s="17"/>
    </row>
    <row r="16357" spans="1:104" x14ac:dyDescent="0.3">
      <c r="A16357" s="16"/>
      <c r="J16357" s="17"/>
      <c r="CZ16357" s="17"/>
    </row>
    <row r="16358" spans="1:104" x14ac:dyDescent="0.3">
      <c r="A16358" s="16"/>
      <c r="J16358" s="17"/>
      <c r="CZ16358" s="17"/>
    </row>
    <row r="16359" spans="1:104" x14ac:dyDescent="0.3">
      <c r="A16359" s="16"/>
      <c r="J16359" s="17"/>
      <c r="CZ16359" s="17"/>
    </row>
    <row r="16360" spans="1:104" x14ac:dyDescent="0.3">
      <c r="A16360" s="16"/>
      <c r="J16360" s="17"/>
      <c r="CZ16360" s="17"/>
    </row>
    <row r="16361" spans="1:104" x14ac:dyDescent="0.3">
      <c r="A16361" s="16"/>
      <c r="J16361" s="17"/>
      <c r="CZ16361" s="17"/>
    </row>
    <row r="16362" spans="1:104" x14ac:dyDescent="0.3">
      <c r="A16362" s="16"/>
      <c r="J16362" s="17"/>
      <c r="CZ16362" s="17"/>
    </row>
    <row r="16363" spans="1:104" x14ac:dyDescent="0.3">
      <c r="A16363" s="16"/>
      <c r="J16363" s="17"/>
      <c r="CZ16363" s="17"/>
    </row>
    <row r="16364" spans="1:104" x14ac:dyDescent="0.3">
      <c r="A16364" s="16"/>
      <c r="J16364" s="17"/>
      <c r="CZ16364" s="17"/>
    </row>
    <row r="16365" spans="1:104" x14ac:dyDescent="0.3">
      <c r="A16365" s="16"/>
      <c r="J16365" s="17"/>
      <c r="CZ16365" s="17"/>
    </row>
    <row r="16366" spans="1:104" x14ac:dyDescent="0.3">
      <c r="A16366" s="16"/>
      <c r="J16366" s="17"/>
      <c r="CZ16366" s="17"/>
    </row>
    <row r="16367" spans="1:104" x14ac:dyDescent="0.3">
      <c r="A16367" s="16"/>
      <c r="J16367" s="17"/>
      <c r="CZ16367" s="17"/>
    </row>
    <row r="16368" spans="1:104" x14ac:dyDescent="0.3">
      <c r="A16368" s="16"/>
      <c r="J16368" s="17"/>
      <c r="CZ16368" s="17"/>
    </row>
    <row r="16369" spans="1:104" x14ac:dyDescent="0.3">
      <c r="A16369" s="16"/>
      <c r="J16369" s="17"/>
      <c r="CZ16369" s="17"/>
    </row>
    <row r="16370" spans="1:104" x14ac:dyDescent="0.3">
      <c r="A16370" s="16"/>
      <c r="J16370" s="17"/>
      <c r="CZ16370" s="17"/>
    </row>
    <row r="16371" spans="1:104" x14ac:dyDescent="0.3">
      <c r="A16371" s="16"/>
      <c r="J16371" s="17"/>
      <c r="CZ16371" s="17"/>
    </row>
    <row r="16372" spans="1:104" x14ac:dyDescent="0.3">
      <c r="A16372" s="16"/>
      <c r="J16372" s="17"/>
      <c r="CZ16372" s="17"/>
    </row>
    <row r="16373" spans="1:104" x14ac:dyDescent="0.3">
      <c r="A16373" s="16"/>
      <c r="J16373" s="17"/>
      <c r="CZ16373" s="17"/>
    </row>
    <row r="16374" spans="1:104" x14ac:dyDescent="0.3">
      <c r="A16374" s="16"/>
      <c r="J16374" s="17"/>
      <c r="CZ16374" s="17"/>
    </row>
    <row r="16375" spans="1:104" x14ac:dyDescent="0.3">
      <c r="A16375" s="16"/>
      <c r="J16375" s="17"/>
      <c r="CZ16375" s="17"/>
    </row>
    <row r="16376" spans="1:104" x14ac:dyDescent="0.3">
      <c r="A16376" s="16"/>
      <c r="J16376" s="17"/>
      <c r="CZ16376" s="17"/>
    </row>
    <row r="16377" spans="1:104" x14ac:dyDescent="0.3">
      <c r="A16377" s="16"/>
      <c r="J16377" s="17"/>
      <c r="CZ16377" s="17"/>
    </row>
    <row r="16378" spans="1:104" x14ac:dyDescent="0.3">
      <c r="A16378" s="16"/>
      <c r="J16378" s="17"/>
      <c r="CZ16378" s="17"/>
    </row>
    <row r="16379" spans="1:104" x14ac:dyDescent="0.3">
      <c r="A16379" s="16"/>
      <c r="J16379" s="17"/>
      <c r="CZ16379" s="17"/>
    </row>
    <row r="16380" spans="1:104" x14ac:dyDescent="0.3">
      <c r="A16380" s="16"/>
      <c r="J16380" s="17"/>
      <c r="CZ16380" s="17"/>
    </row>
    <row r="16381" spans="1:104" x14ac:dyDescent="0.3">
      <c r="A16381" s="16"/>
      <c r="J16381" s="17"/>
      <c r="CZ16381" s="17"/>
    </row>
    <row r="16382" spans="1:104" x14ac:dyDescent="0.3">
      <c r="A16382" s="16"/>
      <c r="J16382" s="17"/>
      <c r="CZ16382" s="17"/>
    </row>
    <row r="16383" spans="1:104" x14ac:dyDescent="0.3">
      <c r="A16383" s="16"/>
      <c r="J16383" s="17"/>
      <c r="CZ16383" s="17"/>
    </row>
    <row r="16384" spans="1:104" x14ac:dyDescent="0.3">
      <c r="A16384" s="16"/>
      <c r="J16384" s="17"/>
      <c r="CZ16384" s="17"/>
    </row>
    <row r="16385" spans="1:104" x14ac:dyDescent="0.3">
      <c r="A16385" s="16"/>
      <c r="J16385" s="17"/>
      <c r="CZ16385" s="17"/>
    </row>
    <row r="16386" spans="1:104" x14ac:dyDescent="0.3">
      <c r="A16386" s="16"/>
      <c r="J16386" s="17"/>
      <c r="CZ16386" s="17"/>
    </row>
    <row r="16387" spans="1:104" x14ac:dyDescent="0.3">
      <c r="A16387" s="16"/>
      <c r="J16387" s="17"/>
      <c r="CZ16387" s="17"/>
    </row>
    <row r="16388" spans="1:104" x14ac:dyDescent="0.3">
      <c r="A16388" s="16"/>
      <c r="J16388" s="17"/>
      <c r="CZ16388" s="17"/>
    </row>
    <row r="16389" spans="1:104" x14ac:dyDescent="0.3">
      <c r="A16389" s="16"/>
      <c r="J16389" s="17"/>
      <c r="CZ16389" s="17"/>
    </row>
    <row r="16390" spans="1:104" x14ac:dyDescent="0.3">
      <c r="A16390" s="16"/>
      <c r="J16390" s="17"/>
      <c r="CZ16390" s="17"/>
    </row>
    <row r="16391" spans="1:104" x14ac:dyDescent="0.3">
      <c r="A16391" s="16"/>
      <c r="J16391" s="17"/>
      <c r="CZ16391" s="17"/>
    </row>
    <row r="16392" spans="1:104" x14ac:dyDescent="0.3">
      <c r="A16392" s="16"/>
      <c r="J16392" s="17"/>
      <c r="CZ16392" s="17"/>
    </row>
    <row r="16393" spans="1:104" x14ac:dyDescent="0.3">
      <c r="A16393" s="16"/>
      <c r="J16393" s="17"/>
      <c r="CZ16393" s="17"/>
    </row>
    <row r="16394" spans="1:104" x14ac:dyDescent="0.3">
      <c r="A16394" s="16"/>
      <c r="J16394" s="17"/>
      <c r="CZ16394" s="17"/>
    </row>
    <row r="16395" spans="1:104" x14ac:dyDescent="0.3">
      <c r="A16395" s="16"/>
      <c r="J16395" s="17"/>
      <c r="CZ16395" s="17"/>
    </row>
    <row r="16396" spans="1:104" x14ac:dyDescent="0.3">
      <c r="A16396" s="16"/>
      <c r="J16396" s="17"/>
      <c r="CZ16396" s="17"/>
    </row>
    <row r="16397" spans="1:104" x14ac:dyDescent="0.3">
      <c r="A16397" s="16"/>
      <c r="J16397" s="17"/>
      <c r="CZ16397" s="17"/>
    </row>
    <row r="16398" spans="1:104" x14ac:dyDescent="0.3">
      <c r="A16398" s="16"/>
      <c r="J16398" s="17"/>
      <c r="CZ16398" s="17"/>
    </row>
    <row r="16399" spans="1:104" x14ac:dyDescent="0.3">
      <c r="A16399" s="16"/>
      <c r="J16399" s="17"/>
      <c r="CZ16399" s="17"/>
    </row>
    <row r="16400" spans="1:104" x14ac:dyDescent="0.3">
      <c r="A16400" s="16"/>
      <c r="J16400" s="17"/>
      <c r="CZ16400" s="17"/>
    </row>
    <row r="16401" spans="1:104" x14ac:dyDescent="0.3">
      <c r="A16401" s="16"/>
      <c r="J16401" s="17"/>
      <c r="CZ16401" s="17"/>
    </row>
    <row r="16402" spans="1:104" x14ac:dyDescent="0.3">
      <c r="A16402" s="16"/>
      <c r="J16402" s="17"/>
      <c r="CZ16402" s="17"/>
    </row>
    <row r="16403" spans="1:104" x14ac:dyDescent="0.3">
      <c r="A16403" s="16"/>
      <c r="J16403" s="17"/>
      <c r="CZ16403" s="17"/>
    </row>
    <row r="16404" spans="1:104" x14ac:dyDescent="0.3">
      <c r="A16404" s="16"/>
      <c r="J16404" s="17"/>
      <c r="CZ16404" s="17"/>
    </row>
    <row r="16405" spans="1:104" x14ac:dyDescent="0.3">
      <c r="A16405" s="16"/>
      <c r="J16405" s="17"/>
      <c r="CZ16405" s="17"/>
    </row>
    <row r="16406" spans="1:104" x14ac:dyDescent="0.3">
      <c r="A16406" s="16"/>
      <c r="J16406" s="17"/>
      <c r="CZ16406" s="17"/>
    </row>
    <row r="16407" spans="1:104" x14ac:dyDescent="0.3">
      <c r="A16407" s="16"/>
      <c r="J16407" s="17"/>
      <c r="CZ16407" s="17"/>
    </row>
    <row r="16408" spans="1:104" x14ac:dyDescent="0.3">
      <c r="A16408" s="16"/>
      <c r="J16408" s="17"/>
      <c r="CZ16408" s="17"/>
    </row>
    <row r="16409" spans="1:104" x14ac:dyDescent="0.3">
      <c r="A16409" s="16"/>
      <c r="J16409" s="17"/>
      <c r="CZ16409" s="17"/>
    </row>
    <row r="16410" spans="1:104" x14ac:dyDescent="0.3">
      <c r="A16410" s="16"/>
      <c r="J16410" s="17"/>
      <c r="CZ16410" s="17"/>
    </row>
    <row r="16411" spans="1:104" x14ac:dyDescent="0.3">
      <c r="A16411" s="16"/>
      <c r="J16411" s="17"/>
      <c r="CZ16411" s="17"/>
    </row>
    <row r="16412" spans="1:104" x14ac:dyDescent="0.3">
      <c r="A16412" s="16"/>
      <c r="J16412" s="17"/>
      <c r="CZ16412" s="17"/>
    </row>
    <row r="16413" spans="1:104" x14ac:dyDescent="0.3">
      <c r="A16413" s="16"/>
      <c r="J16413" s="17"/>
      <c r="CZ16413" s="17"/>
    </row>
    <row r="16414" spans="1:104" x14ac:dyDescent="0.3">
      <c r="A16414" s="16"/>
      <c r="J16414" s="17"/>
      <c r="CZ16414" s="17"/>
    </row>
    <row r="16415" spans="1:104" x14ac:dyDescent="0.3">
      <c r="A16415" s="16"/>
      <c r="J16415" s="17"/>
      <c r="CZ16415" s="17"/>
    </row>
    <row r="16416" spans="1:104" x14ac:dyDescent="0.3">
      <c r="A16416" s="16"/>
      <c r="J16416" s="17"/>
      <c r="CZ16416" s="17"/>
    </row>
    <row r="16417" spans="1:104" x14ac:dyDescent="0.3">
      <c r="A16417" s="16"/>
      <c r="J16417" s="17"/>
      <c r="CZ16417" s="17"/>
    </row>
    <row r="16418" spans="1:104" x14ac:dyDescent="0.3">
      <c r="A16418" s="16"/>
      <c r="J16418" s="17"/>
      <c r="CZ16418" s="17"/>
    </row>
    <row r="16419" spans="1:104" x14ac:dyDescent="0.3">
      <c r="A16419" s="16"/>
      <c r="J16419" s="17"/>
      <c r="CZ16419" s="17"/>
    </row>
    <row r="16420" spans="1:104" x14ac:dyDescent="0.3">
      <c r="A16420" s="16"/>
      <c r="J16420" s="17"/>
      <c r="CZ16420" s="17"/>
    </row>
    <row r="16421" spans="1:104" x14ac:dyDescent="0.3">
      <c r="A16421" s="16"/>
      <c r="J16421" s="17"/>
      <c r="CZ16421" s="17"/>
    </row>
    <row r="16422" spans="1:104" x14ac:dyDescent="0.3">
      <c r="A16422" s="16"/>
      <c r="J16422" s="17"/>
      <c r="CZ16422" s="17"/>
    </row>
    <row r="16423" spans="1:104" x14ac:dyDescent="0.3">
      <c r="A16423" s="16"/>
      <c r="J16423" s="17"/>
      <c r="CZ16423" s="17"/>
    </row>
    <row r="16424" spans="1:104" x14ac:dyDescent="0.3">
      <c r="A16424" s="16"/>
      <c r="J16424" s="17"/>
      <c r="CZ16424" s="17"/>
    </row>
    <row r="16425" spans="1:104" x14ac:dyDescent="0.3">
      <c r="A16425" s="16"/>
      <c r="J16425" s="17"/>
      <c r="CZ16425" s="17"/>
    </row>
    <row r="16426" spans="1:104" x14ac:dyDescent="0.3">
      <c r="A16426" s="16"/>
      <c r="J16426" s="17"/>
      <c r="CZ16426" s="17"/>
    </row>
    <row r="16427" spans="1:104" x14ac:dyDescent="0.3">
      <c r="A16427" s="16"/>
      <c r="J16427" s="17"/>
      <c r="CZ16427" s="17"/>
    </row>
    <row r="16428" spans="1:104" x14ac:dyDescent="0.3">
      <c r="A16428" s="16"/>
      <c r="J16428" s="17"/>
      <c r="CZ16428" s="17"/>
    </row>
    <row r="16429" spans="1:104" x14ac:dyDescent="0.3">
      <c r="A16429" s="16"/>
      <c r="J16429" s="17"/>
      <c r="CZ16429" s="17"/>
    </row>
    <row r="16430" spans="1:104" x14ac:dyDescent="0.3">
      <c r="A16430" s="16"/>
      <c r="J16430" s="17"/>
      <c r="CZ16430" s="17"/>
    </row>
    <row r="16431" spans="1:104" x14ac:dyDescent="0.3">
      <c r="A16431" s="16"/>
      <c r="J16431" s="17"/>
      <c r="CZ16431" s="17"/>
    </row>
    <row r="16432" spans="1:104" x14ac:dyDescent="0.3">
      <c r="A16432" s="16"/>
      <c r="J16432" s="17"/>
      <c r="CZ16432" s="17"/>
    </row>
    <row r="16433" spans="1:104" x14ac:dyDescent="0.3">
      <c r="A16433" s="16"/>
      <c r="J16433" s="17"/>
      <c r="CZ16433" s="17"/>
    </row>
    <row r="16434" spans="1:104" x14ac:dyDescent="0.3">
      <c r="A16434" s="16"/>
      <c r="J16434" s="17"/>
      <c r="CZ16434" s="17"/>
    </row>
    <row r="16435" spans="1:104" x14ac:dyDescent="0.3">
      <c r="A16435" s="16"/>
      <c r="J16435" s="17"/>
      <c r="CZ16435" s="17"/>
    </row>
    <row r="16436" spans="1:104" x14ac:dyDescent="0.3">
      <c r="A16436" s="16"/>
      <c r="J16436" s="17"/>
      <c r="CZ16436" s="17"/>
    </row>
    <row r="16437" spans="1:104" x14ac:dyDescent="0.3">
      <c r="A16437" s="16"/>
      <c r="J16437" s="17"/>
      <c r="CZ16437" s="17"/>
    </row>
    <row r="16438" spans="1:104" x14ac:dyDescent="0.3">
      <c r="A16438" s="16"/>
      <c r="J16438" s="17"/>
      <c r="CZ16438" s="17"/>
    </row>
    <row r="16439" spans="1:104" x14ac:dyDescent="0.3">
      <c r="A16439" s="16"/>
      <c r="J16439" s="17"/>
      <c r="CZ16439" s="17"/>
    </row>
    <row r="16440" spans="1:104" x14ac:dyDescent="0.3">
      <c r="A16440" s="16"/>
      <c r="J16440" s="17"/>
      <c r="CZ16440" s="17"/>
    </row>
    <row r="16441" spans="1:104" x14ac:dyDescent="0.3">
      <c r="A16441" s="16"/>
      <c r="J16441" s="17"/>
      <c r="CZ16441" s="17"/>
    </row>
    <row r="16442" spans="1:104" x14ac:dyDescent="0.3">
      <c r="A16442" s="16"/>
      <c r="J16442" s="17"/>
      <c r="CZ16442" s="17"/>
    </row>
    <row r="16443" spans="1:104" x14ac:dyDescent="0.3">
      <c r="A16443" s="16"/>
      <c r="J16443" s="17"/>
      <c r="CZ16443" s="17"/>
    </row>
    <row r="16444" spans="1:104" x14ac:dyDescent="0.3">
      <c r="A16444" s="16"/>
      <c r="J16444" s="17"/>
      <c r="CZ16444" s="17"/>
    </row>
    <row r="16445" spans="1:104" x14ac:dyDescent="0.3">
      <c r="A16445" s="16"/>
      <c r="J16445" s="17"/>
      <c r="CZ16445" s="17"/>
    </row>
    <row r="16446" spans="1:104" x14ac:dyDescent="0.3">
      <c r="A16446" s="16"/>
      <c r="J16446" s="17"/>
      <c r="CZ16446" s="17"/>
    </row>
    <row r="16447" spans="1:104" x14ac:dyDescent="0.3">
      <c r="A16447" s="16"/>
      <c r="J16447" s="17"/>
      <c r="CZ16447" s="17"/>
    </row>
    <row r="16448" spans="1:104" x14ac:dyDescent="0.3">
      <c r="A16448" s="16"/>
      <c r="J16448" s="17"/>
      <c r="CZ16448" s="17"/>
    </row>
    <row r="16449" spans="1:104" x14ac:dyDescent="0.3">
      <c r="A16449" s="16"/>
      <c r="J16449" s="17"/>
      <c r="CZ16449" s="17"/>
    </row>
    <row r="16450" spans="1:104" x14ac:dyDescent="0.3">
      <c r="A16450" s="16"/>
      <c r="J16450" s="17"/>
      <c r="CZ16450" s="17"/>
    </row>
    <row r="16451" spans="1:104" x14ac:dyDescent="0.3">
      <c r="A16451" s="16"/>
      <c r="J16451" s="17"/>
      <c r="CZ16451" s="17"/>
    </row>
    <row r="16452" spans="1:104" x14ac:dyDescent="0.3">
      <c r="A16452" s="16"/>
      <c r="J16452" s="17"/>
      <c r="CZ16452" s="17"/>
    </row>
    <row r="16453" spans="1:104" x14ac:dyDescent="0.3">
      <c r="A16453" s="16"/>
      <c r="J16453" s="17"/>
      <c r="CZ16453" s="17"/>
    </row>
    <row r="16454" spans="1:104" x14ac:dyDescent="0.3">
      <c r="A16454" s="16"/>
      <c r="J16454" s="17"/>
      <c r="CZ16454" s="17"/>
    </row>
    <row r="16455" spans="1:104" x14ac:dyDescent="0.3">
      <c r="A16455" s="16"/>
      <c r="J16455" s="17"/>
      <c r="CZ16455" s="17"/>
    </row>
    <row r="16456" spans="1:104" x14ac:dyDescent="0.3">
      <c r="A16456" s="16"/>
      <c r="J16456" s="17"/>
      <c r="CZ16456" s="17"/>
    </row>
    <row r="16457" spans="1:104" x14ac:dyDescent="0.3">
      <c r="A16457" s="16"/>
      <c r="J16457" s="17"/>
      <c r="CZ16457" s="17"/>
    </row>
    <row r="16458" spans="1:104" x14ac:dyDescent="0.3">
      <c r="A16458" s="16"/>
      <c r="J16458" s="17"/>
      <c r="CZ16458" s="17"/>
    </row>
    <row r="16459" spans="1:104" x14ac:dyDescent="0.3">
      <c r="A16459" s="16"/>
      <c r="J16459" s="17"/>
      <c r="CZ16459" s="17"/>
    </row>
    <row r="16460" spans="1:104" x14ac:dyDescent="0.3">
      <c r="A16460" s="16"/>
      <c r="J16460" s="17"/>
      <c r="CZ16460" s="17"/>
    </row>
    <row r="16461" spans="1:104" x14ac:dyDescent="0.3">
      <c r="A16461" s="16"/>
      <c r="J16461" s="17"/>
      <c r="CZ16461" s="17"/>
    </row>
    <row r="16462" spans="1:104" x14ac:dyDescent="0.3">
      <c r="A16462" s="16"/>
      <c r="J16462" s="17"/>
      <c r="CZ16462" s="17"/>
    </row>
    <row r="16463" spans="1:104" x14ac:dyDescent="0.3">
      <c r="A16463" s="16"/>
      <c r="J16463" s="17"/>
      <c r="CZ16463" s="17"/>
    </row>
    <row r="16464" spans="1:104" x14ac:dyDescent="0.3">
      <c r="A16464" s="16"/>
      <c r="J16464" s="17"/>
      <c r="CZ16464" s="17"/>
    </row>
    <row r="16465" spans="1:104" x14ac:dyDescent="0.3">
      <c r="A16465" s="16"/>
      <c r="J16465" s="17"/>
      <c r="CZ16465" s="17"/>
    </row>
    <row r="16466" spans="1:104" x14ac:dyDescent="0.3">
      <c r="A16466" s="16"/>
      <c r="J16466" s="17"/>
      <c r="CZ16466" s="17"/>
    </row>
    <row r="16467" spans="1:104" x14ac:dyDescent="0.3">
      <c r="A16467" s="16"/>
      <c r="J16467" s="17"/>
      <c r="CZ16467" s="17"/>
    </row>
    <row r="16468" spans="1:104" x14ac:dyDescent="0.3">
      <c r="A16468" s="16"/>
      <c r="J16468" s="17"/>
      <c r="CZ16468" s="17"/>
    </row>
    <row r="16469" spans="1:104" x14ac:dyDescent="0.3">
      <c r="A16469" s="16"/>
      <c r="J16469" s="17"/>
      <c r="CZ16469" s="17"/>
    </row>
    <row r="16470" spans="1:104" x14ac:dyDescent="0.3">
      <c r="A16470" s="16"/>
      <c r="J16470" s="17"/>
      <c r="CZ16470" s="17"/>
    </row>
    <row r="16471" spans="1:104" x14ac:dyDescent="0.3">
      <c r="A16471" s="16"/>
      <c r="J16471" s="17"/>
      <c r="CZ16471" s="17"/>
    </row>
    <row r="16472" spans="1:104" x14ac:dyDescent="0.3">
      <c r="A16472" s="16"/>
      <c r="J16472" s="17"/>
      <c r="CZ16472" s="17"/>
    </row>
    <row r="16473" spans="1:104" x14ac:dyDescent="0.3">
      <c r="A16473" s="16"/>
      <c r="J16473" s="17"/>
      <c r="CZ16473" s="17"/>
    </row>
    <row r="16474" spans="1:104" x14ac:dyDescent="0.3">
      <c r="A16474" s="16"/>
      <c r="J16474" s="17"/>
      <c r="CZ16474" s="17"/>
    </row>
    <row r="16475" spans="1:104" x14ac:dyDescent="0.3">
      <c r="A16475" s="16"/>
      <c r="J16475" s="17"/>
      <c r="CZ16475" s="17"/>
    </row>
    <row r="16476" spans="1:104" x14ac:dyDescent="0.3">
      <c r="A16476" s="16"/>
      <c r="J16476" s="17"/>
      <c r="CZ16476" s="17"/>
    </row>
    <row r="16477" spans="1:104" x14ac:dyDescent="0.3">
      <c r="A16477" s="16"/>
      <c r="J16477" s="17"/>
      <c r="CZ16477" s="17"/>
    </row>
    <row r="16478" spans="1:104" x14ac:dyDescent="0.3">
      <c r="A16478" s="16"/>
      <c r="J16478" s="17"/>
      <c r="CZ16478" s="17"/>
    </row>
    <row r="16479" spans="1:104" x14ac:dyDescent="0.3">
      <c r="A16479" s="16"/>
      <c r="J16479" s="17"/>
      <c r="CZ16479" s="17"/>
    </row>
    <row r="16480" spans="1:104" x14ac:dyDescent="0.3">
      <c r="A16480" s="16"/>
      <c r="J16480" s="17"/>
      <c r="CZ16480" s="17"/>
    </row>
    <row r="16481" spans="1:104" x14ac:dyDescent="0.3">
      <c r="A16481" s="16"/>
      <c r="J16481" s="17"/>
      <c r="CZ16481" s="17"/>
    </row>
    <row r="16482" spans="1:104" x14ac:dyDescent="0.3">
      <c r="A16482" s="16"/>
      <c r="J16482" s="17"/>
      <c r="CZ16482" s="17"/>
    </row>
    <row r="16483" spans="1:104" x14ac:dyDescent="0.3">
      <c r="A16483" s="16"/>
      <c r="J16483" s="17"/>
      <c r="CZ16483" s="17"/>
    </row>
    <row r="16484" spans="1:104" x14ac:dyDescent="0.3">
      <c r="A16484" s="16"/>
      <c r="J16484" s="17"/>
      <c r="CZ16484" s="17"/>
    </row>
    <row r="16485" spans="1:104" x14ac:dyDescent="0.3">
      <c r="A16485" s="16"/>
      <c r="J16485" s="17"/>
      <c r="CZ16485" s="17"/>
    </row>
    <row r="16486" spans="1:104" x14ac:dyDescent="0.3">
      <c r="A16486" s="16"/>
      <c r="J16486" s="17"/>
      <c r="CZ16486" s="17"/>
    </row>
    <row r="16487" spans="1:104" x14ac:dyDescent="0.3">
      <c r="A16487" s="16"/>
      <c r="J16487" s="17"/>
      <c r="CZ16487" s="17"/>
    </row>
    <row r="16488" spans="1:104" x14ac:dyDescent="0.3">
      <c r="A16488" s="16"/>
      <c r="J16488" s="17"/>
      <c r="CZ16488" s="17"/>
    </row>
    <row r="16489" spans="1:104" x14ac:dyDescent="0.3">
      <c r="A16489" s="16"/>
      <c r="J16489" s="17"/>
      <c r="CZ16489" s="17"/>
    </row>
    <row r="16490" spans="1:104" x14ac:dyDescent="0.3">
      <c r="A16490" s="16"/>
      <c r="J16490" s="17"/>
      <c r="CZ16490" s="17"/>
    </row>
    <row r="16491" spans="1:104" x14ac:dyDescent="0.3">
      <c r="A16491" s="16"/>
      <c r="J16491" s="17"/>
      <c r="CZ16491" s="17"/>
    </row>
    <row r="16492" spans="1:104" x14ac:dyDescent="0.3">
      <c r="A16492" s="16"/>
      <c r="J16492" s="17"/>
      <c r="CZ16492" s="17"/>
    </row>
    <row r="16493" spans="1:104" x14ac:dyDescent="0.3">
      <c r="A16493" s="16"/>
      <c r="J16493" s="17"/>
      <c r="CZ16493" s="17"/>
    </row>
    <row r="16494" spans="1:104" x14ac:dyDescent="0.3">
      <c r="A16494" s="16"/>
      <c r="J16494" s="17"/>
      <c r="CZ16494" s="17"/>
    </row>
    <row r="16495" spans="1:104" x14ac:dyDescent="0.3">
      <c r="A16495" s="16"/>
      <c r="J16495" s="17"/>
      <c r="CZ16495" s="17"/>
    </row>
    <row r="16496" spans="1:104" x14ac:dyDescent="0.3">
      <c r="A16496" s="16"/>
      <c r="J16496" s="17"/>
      <c r="CZ16496" s="17"/>
    </row>
    <row r="16497" spans="1:104" x14ac:dyDescent="0.3">
      <c r="A16497" s="16"/>
      <c r="J16497" s="17"/>
      <c r="CZ16497" s="17"/>
    </row>
    <row r="16498" spans="1:104" x14ac:dyDescent="0.3">
      <c r="A16498" s="16"/>
      <c r="J16498" s="17"/>
      <c r="CZ16498" s="17"/>
    </row>
    <row r="16499" spans="1:104" x14ac:dyDescent="0.3">
      <c r="A16499" s="16"/>
      <c r="J16499" s="17"/>
      <c r="CZ16499" s="17"/>
    </row>
    <row r="16500" spans="1:104" x14ac:dyDescent="0.3">
      <c r="A16500" s="16"/>
      <c r="J16500" s="17"/>
      <c r="CZ16500" s="17"/>
    </row>
    <row r="16501" spans="1:104" x14ac:dyDescent="0.3">
      <c r="A16501" s="16"/>
      <c r="J16501" s="17"/>
      <c r="CZ16501" s="17"/>
    </row>
    <row r="16502" spans="1:104" x14ac:dyDescent="0.3">
      <c r="A16502" s="16"/>
      <c r="J16502" s="17"/>
      <c r="CZ16502" s="17"/>
    </row>
    <row r="16503" spans="1:104" x14ac:dyDescent="0.3">
      <c r="A16503" s="16"/>
      <c r="J16503" s="17"/>
      <c r="CZ16503" s="17"/>
    </row>
    <row r="16504" spans="1:104" x14ac:dyDescent="0.3">
      <c r="A16504" s="16"/>
      <c r="J16504" s="17"/>
      <c r="CZ16504" s="17"/>
    </row>
    <row r="16505" spans="1:104" x14ac:dyDescent="0.3">
      <c r="A16505" s="16"/>
      <c r="J16505" s="17"/>
      <c r="CZ16505" s="17"/>
    </row>
    <row r="16506" spans="1:104" x14ac:dyDescent="0.3">
      <c r="A16506" s="16"/>
      <c r="J16506" s="17"/>
      <c r="CZ16506" s="17"/>
    </row>
    <row r="16507" spans="1:104" x14ac:dyDescent="0.3">
      <c r="A16507" s="16"/>
      <c r="J16507" s="17"/>
      <c r="CZ16507" s="17"/>
    </row>
    <row r="16508" spans="1:104" x14ac:dyDescent="0.3">
      <c r="A16508" s="16"/>
      <c r="J16508" s="17"/>
      <c r="CZ16508" s="17"/>
    </row>
    <row r="16509" spans="1:104" x14ac:dyDescent="0.3">
      <c r="A16509" s="16"/>
      <c r="J16509" s="17"/>
      <c r="CZ16509" s="17"/>
    </row>
    <row r="16510" spans="1:104" x14ac:dyDescent="0.3">
      <c r="A16510" s="16"/>
      <c r="J16510" s="17"/>
      <c r="CZ16510" s="17"/>
    </row>
    <row r="16511" spans="1:104" x14ac:dyDescent="0.3">
      <c r="A16511" s="16"/>
      <c r="J16511" s="17"/>
      <c r="CZ16511" s="17"/>
    </row>
    <row r="16512" spans="1:104" x14ac:dyDescent="0.3">
      <c r="A16512" s="16"/>
      <c r="J16512" s="17"/>
      <c r="CZ16512" s="17"/>
    </row>
    <row r="16513" spans="1:104" x14ac:dyDescent="0.3">
      <c r="A16513" s="16"/>
      <c r="J16513" s="17"/>
      <c r="CZ16513" s="17"/>
    </row>
    <row r="16514" spans="1:104" x14ac:dyDescent="0.3">
      <c r="A16514" s="16"/>
      <c r="J16514" s="17"/>
      <c r="CZ16514" s="17"/>
    </row>
    <row r="16515" spans="1:104" x14ac:dyDescent="0.3">
      <c r="A16515" s="16"/>
      <c r="J16515" s="17"/>
      <c r="CZ16515" s="17"/>
    </row>
    <row r="16516" spans="1:104" x14ac:dyDescent="0.3">
      <c r="A16516" s="16"/>
      <c r="J16516" s="17"/>
      <c r="CZ16516" s="17"/>
    </row>
    <row r="16517" spans="1:104" x14ac:dyDescent="0.3">
      <c r="A16517" s="16"/>
      <c r="J16517" s="17"/>
      <c r="CZ16517" s="17"/>
    </row>
    <row r="16518" spans="1:104" x14ac:dyDescent="0.3">
      <c r="A16518" s="16"/>
      <c r="J16518" s="17"/>
      <c r="CZ16518" s="17"/>
    </row>
    <row r="16519" spans="1:104" x14ac:dyDescent="0.3">
      <c r="A16519" s="16"/>
      <c r="J16519" s="17"/>
      <c r="CZ16519" s="17"/>
    </row>
    <row r="16520" spans="1:104" x14ac:dyDescent="0.3">
      <c r="A16520" s="16"/>
      <c r="J16520" s="17"/>
      <c r="CZ16520" s="17"/>
    </row>
    <row r="16521" spans="1:104" x14ac:dyDescent="0.3">
      <c r="A16521" s="16"/>
      <c r="J16521" s="17"/>
      <c r="CZ16521" s="17"/>
    </row>
    <row r="16522" spans="1:104" x14ac:dyDescent="0.3">
      <c r="A16522" s="16"/>
      <c r="J16522" s="17"/>
      <c r="CZ16522" s="17"/>
    </row>
    <row r="16523" spans="1:104" x14ac:dyDescent="0.3">
      <c r="A16523" s="16"/>
      <c r="J16523" s="17"/>
      <c r="CZ16523" s="17"/>
    </row>
    <row r="16524" spans="1:104" x14ac:dyDescent="0.3">
      <c r="A16524" s="16"/>
      <c r="J16524" s="17"/>
      <c r="CZ16524" s="17"/>
    </row>
    <row r="16525" spans="1:104" x14ac:dyDescent="0.3">
      <c r="A16525" s="16"/>
      <c r="J16525" s="17"/>
      <c r="CZ16525" s="17"/>
    </row>
    <row r="16526" spans="1:104" x14ac:dyDescent="0.3">
      <c r="A16526" s="16"/>
      <c r="J16526" s="17"/>
      <c r="CZ16526" s="17"/>
    </row>
    <row r="16527" spans="1:104" x14ac:dyDescent="0.3">
      <c r="A16527" s="16"/>
      <c r="J16527" s="17"/>
      <c r="CZ16527" s="17"/>
    </row>
    <row r="16528" spans="1:104" x14ac:dyDescent="0.3">
      <c r="A16528" s="16"/>
      <c r="J16528" s="17"/>
      <c r="CZ16528" s="17"/>
    </row>
    <row r="16529" spans="1:104" x14ac:dyDescent="0.3">
      <c r="A16529" s="16"/>
      <c r="J16529" s="17"/>
      <c r="CZ16529" s="17"/>
    </row>
    <row r="16530" spans="1:104" x14ac:dyDescent="0.3">
      <c r="A16530" s="16"/>
      <c r="J16530" s="17"/>
      <c r="CZ16530" s="17"/>
    </row>
    <row r="16531" spans="1:104" x14ac:dyDescent="0.3">
      <c r="A16531" s="16"/>
      <c r="J16531" s="17"/>
      <c r="CZ16531" s="17"/>
    </row>
    <row r="16532" spans="1:104" x14ac:dyDescent="0.3">
      <c r="A16532" s="16"/>
      <c r="J16532" s="17"/>
      <c r="CZ16532" s="17"/>
    </row>
    <row r="16533" spans="1:104" x14ac:dyDescent="0.3">
      <c r="A16533" s="16"/>
      <c r="J16533" s="17"/>
      <c r="CZ16533" s="17"/>
    </row>
    <row r="16534" spans="1:104" x14ac:dyDescent="0.3">
      <c r="A16534" s="16"/>
      <c r="J16534" s="17"/>
      <c r="CZ16534" s="17"/>
    </row>
    <row r="16535" spans="1:104" x14ac:dyDescent="0.3">
      <c r="A16535" s="16"/>
      <c r="J16535" s="17"/>
      <c r="CZ16535" s="17"/>
    </row>
    <row r="16536" spans="1:104" x14ac:dyDescent="0.3">
      <c r="A16536" s="16"/>
      <c r="J16536" s="17"/>
      <c r="CZ16536" s="17"/>
    </row>
    <row r="16537" spans="1:104" x14ac:dyDescent="0.3">
      <c r="A16537" s="16"/>
      <c r="J16537" s="17"/>
      <c r="CZ16537" s="17"/>
    </row>
    <row r="16538" spans="1:104" x14ac:dyDescent="0.3">
      <c r="A16538" s="16"/>
      <c r="J16538" s="17"/>
      <c r="CZ16538" s="17"/>
    </row>
    <row r="16539" spans="1:104" x14ac:dyDescent="0.3">
      <c r="A16539" s="16"/>
      <c r="J16539" s="17"/>
      <c r="CZ16539" s="17"/>
    </row>
    <row r="16540" spans="1:104" x14ac:dyDescent="0.3">
      <c r="A16540" s="16"/>
      <c r="J16540" s="17"/>
      <c r="CZ16540" s="17"/>
    </row>
    <row r="16541" spans="1:104" x14ac:dyDescent="0.3">
      <c r="A16541" s="16"/>
      <c r="J16541" s="17"/>
      <c r="CZ16541" s="17"/>
    </row>
    <row r="16542" spans="1:104" x14ac:dyDescent="0.3">
      <c r="A16542" s="16"/>
      <c r="J16542" s="17"/>
      <c r="CZ16542" s="17"/>
    </row>
    <row r="16543" spans="1:104" x14ac:dyDescent="0.3">
      <c r="A16543" s="16"/>
      <c r="J16543" s="17"/>
      <c r="CZ16543" s="17"/>
    </row>
    <row r="16544" spans="1:104" x14ac:dyDescent="0.3">
      <c r="A16544" s="16"/>
      <c r="J16544" s="17"/>
      <c r="CZ16544" s="17"/>
    </row>
    <row r="16545" spans="1:104" x14ac:dyDescent="0.3">
      <c r="A16545" s="16"/>
      <c r="J16545" s="17"/>
      <c r="CZ16545" s="17"/>
    </row>
    <row r="16546" spans="1:104" x14ac:dyDescent="0.3">
      <c r="A16546" s="16"/>
      <c r="J16546" s="17"/>
      <c r="CZ16546" s="17"/>
    </row>
    <row r="16547" spans="1:104" x14ac:dyDescent="0.3">
      <c r="A16547" s="16"/>
      <c r="J16547" s="17"/>
      <c r="CZ16547" s="17"/>
    </row>
    <row r="16548" spans="1:104" x14ac:dyDescent="0.3">
      <c r="A16548" s="16"/>
      <c r="J16548" s="17"/>
      <c r="CZ16548" s="17"/>
    </row>
    <row r="16549" spans="1:104" x14ac:dyDescent="0.3">
      <c r="A16549" s="16"/>
      <c r="J16549" s="17"/>
      <c r="CZ16549" s="17"/>
    </row>
    <row r="16550" spans="1:104" x14ac:dyDescent="0.3">
      <c r="A16550" s="16"/>
      <c r="J16550" s="17"/>
      <c r="CZ16550" s="17"/>
    </row>
    <row r="16551" spans="1:104" x14ac:dyDescent="0.3">
      <c r="A16551" s="16"/>
      <c r="J16551" s="17"/>
      <c r="CZ16551" s="17"/>
    </row>
    <row r="16552" spans="1:104" x14ac:dyDescent="0.3">
      <c r="A16552" s="16"/>
      <c r="J16552" s="17"/>
      <c r="CZ16552" s="17"/>
    </row>
    <row r="16553" spans="1:104" x14ac:dyDescent="0.3">
      <c r="A16553" s="16"/>
      <c r="J16553" s="17"/>
      <c r="CZ16553" s="17"/>
    </row>
    <row r="16554" spans="1:104" x14ac:dyDescent="0.3">
      <c r="A16554" s="16"/>
      <c r="J16554" s="17"/>
      <c r="CZ16554" s="17"/>
    </row>
    <row r="16555" spans="1:104" x14ac:dyDescent="0.3">
      <c r="A16555" s="16"/>
      <c r="J16555" s="17"/>
      <c r="CZ16555" s="17"/>
    </row>
    <row r="16556" spans="1:104" x14ac:dyDescent="0.3">
      <c r="A16556" s="16"/>
      <c r="J16556" s="17"/>
      <c r="CZ16556" s="17"/>
    </row>
    <row r="16557" spans="1:104" x14ac:dyDescent="0.3">
      <c r="A16557" s="16"/>
      <c r="J16557" s="17"/>
      <c r="CZ16557" s="17"/>
    </row>
    <row r="16558" spans="1:104" x14ac:dyDescent="0.3">
      <c r="A16558" s="16"/>
      <c r="J16558" s="17"/>
      <c r="CZ16558" s="17"/>
    </row>
    <row r="16559" spans="1:104" x14ac:dyDescent="0.3">
      <c r="A16559" s="16"/>
      <c r="J16559" s="17"/>
      <c r="CZ16559" s="17"/>
    </row>
    <row r="16560" spans="1:104" x14ac:dyDescent="0.3">
      <c r="A16560" s="16"/>
      <c r="J16560" s="17"/>
      <c r="CZ16560" s="17"/>
    </row>
    <row r="16561" spans="1:104" x14ac:dyDescent="0.3">
      <c r="A16561" s="16"/>
      <c r="J16561" s="17"/>
      <c r="CZ16561" s="17"/>
    </row>
    <row r="16562" spans="1:104" x14ac:dyDescent="0.3">
      <c r="A16562" s="16"/>
      <c r="J16562" s="17"/>
      <c r="CZ16562" s="17"/>
    </row>
    <row r="16563" spans="1:104" x14ac:dyDescent="0.3">
      <c r="A16563" s="16"/>
      <c r="J16563" s="17"/>
      <c r="CZ16563" s="17"/>
    </row>
    <row r="16564" spans="1:104" x14ac:dyDescent="0.3">
      <c r="A16564" s="16"/>
      <c r="J16564" s="17"/>
      <c r="CZ16564" s="17"/>
    </row>
    <row r="16565" spans="1:104" x14ac:dyDescent="0.3">
      <c r="A16565" s="16"/>
      <c r="J16565" s="17"/>
      <c r="CZ16565" s="17"/>
    </row>
    <row r="16566" spans="1:104" x14ac:dyDescent="0.3">
      <c r="A16566" s="16"/>
      <c r="J16566" s="17"/>
      <c r="CZ16566" s="17"/>
    </row>
    <row r="16567" spans="1:104" x14ac:dyDescent="0.3">
      <c r="A16567" s="16"/>
      <c r="J16567" s="17"/>
      <c r="CZ16567" s="17"/>
    </row>
    <row r="16568" spans="1:104" x14ac:dyDescent="0.3">
      <c r="A16568" s="16"/>
      <c r="J16568" s="17"/>
      <c r="CZ16568" s="17"/>
    </row>
    <row r="16569" spans="1:104" x14ac:dyDescent="0.3">
      <c r="A16569" s="16"/>
      <c r="J16569" s="17"/>
      <c r="CZ16569" s="17"/>
    </row>
    <row r="16570" spans="1:104" x14ac:dyDescent="0.3">
      <c r="A16570" s="16"/>
      <c r="J16570" s="17"/>
      <c r="CZ16570" s="17"/>
    </row>
    <row r="16571" spans="1:104" x14ac:dyDescent="0.3">
      <c r="A16571" s="16"/>
      <c r="J16571" s="17"/>
      <c r="CZ16571" s="17"/>
    </row>
    <row r="16572" spans="1:104" x14ac:dyDescent="0.3">
      <c r="A16572" s="16"/>
      <c r="J16572" s="17"/>
      <c r="CZ16572" s="17"/>
    </row>
    <row r="16573" spans="1:104" x14ac:dyDescent="0.3">
      <c r="A16573" s="16"/>
      <c r="J16573" s="17"/>
      <c r="CZ16573" s="17"/>
    </row>
    <row r="16574" spans="1:104" x14ac:dyDescent="0.3">
      <c r="A16574" s="16"/>
      <c r="J16574" s="17"/>
      <c r="CZ16574" s="17"/>
    </row>
    <row r="16575" spans="1:104" x14ac:dyDescent="0.3">
      <c r="A16575" s="16"/>
      <c r="J16575" s="17"/>
      <c r="CZ16575" s="17"/>
    </row>
    <row r="16576" spans="1:104" x14ac:dyDescent="0.3">
      <c r="A16576" s="16"/>
      <c r="J16576" s="17"/>
      <c r="CZ16576" s="17"/>
    </row>
    <row r="16577" spans="1:104" x14ac:dyDescent="0.3">
      <c r="A16577" s="16"/>
      <c r="J16577" s="17"/>
      <c r="CZ16577" s="17"/>
    </row>
    <row r="16578" spans="1:104" x14ac:dyDescent="0.3">
      <c r="A16578" s="16"/>
      <c r="J16578" s="17"/>
      <c r="CZ16578" s="17"/>
    </row>
    <row r="16579" spans="1:104" x14ac:dyDescent="0.3">
      <c r="A16579" s="16"/>
      <c r="J16579" s="17"/>
      <c r="CZ16579" s="17"/>
    </row>
    <row r="16580" spans="1:104" x14ac:dyDescent="0.3">
      <c r="A16580" s="16"/>
      <c r="J16580" s="17"/>
      <c r="CZ16580" s="17"/>
    </row>
    <row r="16581" spans="1:104" x14ac:dyDescent="0.3">
      <c r="A16581" s="16"/>
      <c r="J16581" s="17"/>
      <c r="CZ16581" s="17"/>
    </row>
    <row r="16582" spans="1:104" x14ac:dyDescent="0.3">
      <c r="A16582" s="16"/>
      <c r="J16582" s="17"/>
      <c r="CZ16582" s="17"/>
    </row>
    <row r="16583" spans="1:104" x14ac:dyDescent="0.3">
      <c r="A16583" s="16"/>
      <c r="J16583" s="17"/>
      <c r="CZ16583" s="17"/>
    </row>
    <row r="16584" spans="1:104" x14ac:dyDescent="0.3">
      <c r="A16584" s="16"/>
      <c r="J16584" s="17"/>
      <c r="CZ16584" s="17"/>
    </row>
    <row r="16585" spans="1:104" x14ac:dyDescent="0.3">
      <c r="A16585" s="16"/>
      <c r="J16585" s="17"/>
      <c r="CZ16585" s="17"/>
    </row>
    <row r="16586" spans="1:104" x14ac:dyDescent="0.3">
      <c r="A16586" s="16"/>
      <c r="J16586" s="17"/>
      <c r="CZ16586" s="17"/>
    </row>
    <row r="16587" spans="1:104" x14ac:dyDescent="0.3">
      <c r="A16587" s="16"/>
      <c r="J16587" s="17"/>
      <c r="CZ16587" s="17"/>
    </row>
    <row r="16588" spans="1:104" x14ac:dyDescent="0.3">
      <c r="A16588" s="16"/>
      <c r="J16588" s="17"/>
      <c r="CZ16588" s="17"/>
    </row>
    <row r="16589" spans="1:104" x14ac:dyDescent="0.3">
      <c r="A16589" s="16"/>
      <c r="J16589" s="17"/>
      <c r="CZ16589" s="17"/>
    </row>
    <row r="16590" spans="1:104" x14ac:dyDescent="0.3">
      <c r="A16590" s="16"/>
      <c r="J16590" s="17"/>
      <c r="CZ16590" s="17"/>
    </row>
    <row r="16591" spans="1:104" x14ac:dyDescent="0.3">
      <c r="A16591" s="16"/>
      <c r="J16591" s="17"/>
      <c r="CZ16591" s="17"/>
    </row>
    <row r="16592" spans="1:104" x14ac:dyDescent="0.3">
      <c r="A16592" s="16"/>
      <c r="J16592" s="17"/>
      <c r="CZ16592" s="17"/>
    </row>
    <row r="16593" spans="1:104" x14ac:dyDescent="0.3">
      <c r="A16593" s="16"/>
      <c r="J16593" s="17"/>
      <c r="CZ16593" s="17"/>
    </row>
    <row r="16594" spans="1:104" x14ac:dyDescent="0.3">
      <c r="A16594" s="16"/>
      <c r="J16594" s="17"/>
      <c r="CZ16594" s="17"/>
    </row>
    <row r="16595" spans="1:104" x14ac:dyDescent="0.3">
      <c r="A16595" s="16"/>
      <c r="J16595" s="17"/>
      <c r="CZ16595" s="17"/>
    </row>
    <row r="16596" spans="1:104" x14ac:dyDescent="0.3">
      <c r="A16596" s="16"/>
      <c r="J16596" s="17"/>
      <c r="CZ16596" s="17"/>
    </row>
    <row r="16597" spans="1:104" x14ac:dyDescent="0.3">
      <c r="A16597" s="16"/>
      <c r="J16597" s="17"/>
      <c r="CZ16597" s="17"/>
    </row>
    <row r="16598" spans="1:104" x14ac:dyDescent="0.3">
      <c r="A16598" s="16"/>
      <c r="J16598" s="17"/>
      <c r="CZ16598" s="17"/>
    </row>
    <row r="16599" spans="1:104" x14ac:dyDescent="0.3">
      <c r="A16599" s="16"/>
      <c r="J16599" s="17"/>
      <c r="CZ16599" s="17"/>
    </row>
    <row r="16600" spans="1:104" x14ac:dyDescent="0.3">
      <c r="A16600" s="16"/>
      <c r="J16600" s="17"/>
      <c r="CZ16600" s="17"/>
    </row>
    <row r="16601" spans="1:104" x14ac:dyDescent="0.3">
      <c r="A16601" s="16"/>
      <c r="J16601" s="17"/>
      <c r="CZ16601" s="17"/>
    </row>
    <row r="16602" spans="1:104" x14ac:dyDescent="0.3">
      <c r="A16602" s="16"/>
      <c r="J16602" s="17"/>
      <c r="CZ16602" s="17"/>
    </row>
    <row r="16603" spans="1:104" x14ac:dyDescent="0.3">
      <c r="A16603" s="16"/>
      <c r="J16603" s="17"/>
      <c r="CZ16603" s="17"/>
    </row>
    <row r="16604" spans="1:104" x14ac:dyDescent="0.3">
      <c r="A16604" s="16"/>
      <c r="J16604" s="17"/>
      <c r="CZ16604" s="17"/>
    </row>
    <row r="16605" spans="1:104" x14ac:dyDescent="0.3">
      <c r="A16605" s="16"/>
      <c r="J16605" s="17"/>
      <c r="CZ16605" s="17"/>
    </row>
    <row r="16606" spans="1:104" x14ac:dyDescent="0.3">
      <c r="A16606" s="16"/>
      <c r="J16606" s="17"/>
      <c r="CZ16606" s="17"/>
    </row>
    <row r="16607" spans="1:104" x14ac:dyDescent="0.3">
      <c r="A16607" s="16"/>
      <c r="J16607" s="17"/>
      <c r="CZ16607" s="17"/>
    </row>
    <row r="16608" spans="1:104" x14ac:dyDescent="0.3">
      <c r="A16608" s="16"/>
      <c r="J16608" s="17"/>
      <c r="CZ16608" s="17"/>
    </row>
    <row r="16609" spans="1:104" x14ac:dyDescent="0.3">
      <c r="A16609" s="16"/>
      <c r="J16609" s="17"/>
      <c r="CZ16609" s="17"/>
    </row>
    <row r="16610" spans="1:104" x14ac:dyDescent="0.3">
      <c r="A16610" s="16"/>
      <c r="J16610" s="17"/>
      <c r="CZ16610" s="17"/>
    </row>
    <row r="16611" spans="1:104" x14ac:dyDescent="0.3">
      <c r="A16611" s="16"/>
      <c r="J16611" s="17"/>
      <c r="CZ16611" s="17"/>
    </row>
    <row r="16612" spans="1:104" x14ac:dyDescent="0.3">
      <c r="A16612" s="16"/>
      <c r="J16612" s="17"/>
      <c r="CZ16612" s="17"/>
    </row>
    <row r="16613" spans="1:104" x14ac:dyDescent="0.3">
      <c r="A16613" s="16"/>
      <c r="J16613" s="17"/>
      <c r="CZ16613" s="17"/>
    </row>
    <row r="16614" spans="1:104" x14ac:dyDescent="0.3">
      <c r="A16614" s="16"/>
      <c r="J16614" s="17"/>
      <c r="CZ16614" s="17"/>
    </row>
    <row r="16615" spans="1:104" x14ac:dyDescent="0.3">
      <c r="A16615" s="16"/>
      <c r="J16615" s="17"/>
      <c r="CZ16615" s="17"/>
    </row>
    <row r="16616" spans="1:104" x14ac:dyDescent="0.3">
      <c r="A16616" s="16"/>
      <c r="J16616" s="17"/>
      <c r="CZ16616" s="17"/>
    </row>
    <row r="16617" spans="1:104" x14ac:dyDescent="0.3">
      <c r="A16617" s="16"/>
      <c r="J16617" s="17"/>
      <c r="CZ16617" s="17"/>
    </row>
    <row r="16618" spans="1:104" x14ac:dyDescent="0.3">
      <c r="A16618" s="16"/>
      <c r="J16618" s="17"/>
      <c r="CZ16618" s="17"/>
    </row>
    <row r="16619" spans="1:104" x14ac:dyDescent="0.3">
      <c r="A16619" s="16"/>
      <c r="J16619" s="17"/>
      <c r="CZ16619" s="17"/>
    </row>
    <row r="16620" spans="1:104" x14ac:dyDescent="0.3">
      <c r="A16620" s="16"/>
      <c r="J16620" s="17"/>
      <c r="CZ16620" s="17"/>
    </row>
    <row r="16621" spans="1:104" x14ac:dyDescent="0.3">
      <c r="A16621" s="16"/>
      <c r="J16621" s="17"/>
      <c r="CZ16621" s="17"/>
    </row>
    <row r="16622" spans="1:104" x14ac:dyDescent="0.3">
      <c r="A16622" s="16"/>
      <c r="J16622" s="17"/>
      <c r="CZ16622" s="17"/>
    </row>
    <row r="16623" spans="1:104" x14ac:dyDescent="0.3">
      <c r="A16623" s="16"/>
      <c r="J16623" s="17"/>
      <c r="CZ16623" s="17"/>
    </row>
    <row r="16624" spans="1:104" x14ac:dyDescent="0.3">
      <c r="A16624" s="16"/>
      <c r="J16624" s="17"/>
      <c r="CZ16624" s="17"/>
    </row>
    <row r="16625" spans="1:104" x14ac:dyDescent="0.3">
      <c r="A16625" s="16"/>
      <c r="J16625" s="17"/>
      <c r="CZ16625" s="17"/>
    </row>
    <row r="16626" spans="1:104" x14ac:dyDescent="0.3">
      <c r="A16626" s="16"/>
      <c r="J16626" s="17"/>
      <c r="CZ16626" s="17"/>
    </row>
    <row r="16627" spans="1:104" x14ac:dyDescent="0.3">
      <c r="A16627" s="16"/>
      <c r="J16627" s="17"/>
      <c r="CZ16627" s="17"/>
    </row>
    <row r="16628" spans="1:104" x14ac:dyDescent="0.3">
      <c r="A16628" s="16"/>
      <c r="J16628" s="17"/>
      <c r="CZ16628" s="17"/>
    </row>
    <row r="16629" spans="1:104" x14ac:dyDescent="0.3">
      <c r="A16629" s="16"/>
      <c r="J16629" s="17"/>
      <c r="CZ16629" s="17"/>
    </row>
    <row r="16630" spans="1:104" x14ac:dyDescent="0.3">
      <c r="A16630" s="16"/>
      <c r="J16630" s="17"/>
      <c r="CZ16630" s="17"/>
    </row>
    <row r="16631" spans="1:104" x14ac:dyDescent="0.3">
      <c r="A16631" s="16"/>
      <c r="J16631" s="17"/>
      <c r="CZ16631" s="17"/>
    </row>
    <row r="16632" spans="1:104" x14ac:dyDescent="0.3">
      <c r="A16632" s="16"/>
      <c r="J16632" s="17"/>
      <c r="CZ16632" s="17"/>
    </row>
    <row r="16633" spans="1:104" x14ac:dyDescent="0.3">
      <c r="A16633" s="16"/>
      <c r="J16633" s="17"/>
      <c r="CZ16633" s="17"/>
    </row>
    <row r="16634" spans="1:104" x14ac:dyDescent="0.3">
      <c r="A16634" s="16"/>
      <c r="J16634" s="17"/>
      <c r="CZ16634" s="17"/>
    </row>
    <row r="16635" spans="1:104" x14ac:dyDescent="0.3">
      <c r="A16635" s="16"/>
      <c r="J16635" s="17"/>
      <c r="CZ16635" s="17"/>
    </row>
    <row r="16636" spans="1:104" x14ac:dyDescent="0.3">
      <c r="A16636" s="16"/>
      <c r="J16636" s="17"/>
      <c r="CZ16636" s="17"/>
    </row>
    <row r="16637" spans="1:104" x14ac:dyDescent="0.3">
      <c r="A16637" s="16"/>
      <c r="J16637" s="17"/>
      <c r="CZ16637" s="17"/>
    </row>
    <row r="16638" spans="1:104" x14ac:dyDescent="0.3">
      <c r="A16638" s="16"/>
      <c r="J16638" s="17"/>
      <c r="CZ16638" s="17"/>
    </row>
    <row r="16639" spans="1:104" x14ac:dyDescent="0.3">
      <c r="A16639" s="16"/>
      <c r="J16639" s="17"/>
      <c r="CZ16639" s="17"/>
    </row>
    <row r="16640" spans="1:104" x14ac:dyDescent="0.3">
      <c r="A16640" s="16"/>
      <c r="J16640" s="17"/>
      <c r="CZ16640" s="17"/>
    </row>
    <row r="16641" spans="1:104" x14ac:dyDescent="0.3">
      <c r="A16641" s="16"/>
      <c r="J16641" s="17"/>
      <c r="CZ16641" s="17"/>
    </row>
    <row r="16642" spans="1:104" x14ac:dyDescent="0.3">
      <c r="A16642" s="16"/>
      <c r="J16642" s="17"/>
      <c r="CZ16642" s="17"/>
    </row>
    <row r="16643" spans="1:104" x14ac:dyDescent="0.3">
      <c r="A16643" s="16"/>
      <c r="J16643" s="17"/>
      <c r="CZ16643" s="17"/>
    </row>
    <row r="16644" spans="1:104" x14ac:dyDescent="0.3">
      <c r="A16644" s="16"/>
      <c r="J16644" s="17"/>
      <c r="CZ16644" s="17"/>
    </row>
    <row r="16645" spans="1:104" x14ac:dyDescent="0.3">
      <c r="A16645" s="16"/>
      <c r="J16645" s="17"/>
      <c r="CZ16645" s="17"/>
    </row>
    <row r="16646" spans="1:104" x14ac:dyDescent="0.3">
      <c r="A16646" s="16"/>
      <c r="J16646" s="17"/>
      <c r="CZ16646" s="17"/>
    </row>
    <row r="16647" spans="1:104" x14ac:dyDescent="0.3">
      <c r="A16647" s="16"/>
      <c r="J16647" s="17"/>
      <c r="CZ16647" s="17"/>
    </row>
    <row r="16648" spans="1:104" x14ac:dyDescent="0.3">
      <c r="A16648" s="16"/>
      <c r="J16648" s="17"/>
      <c r="CZ16648" s="17"/>
    </row>
    <row r="16649" spans="1:104" x14ac:dyDescent="0.3">
      <c r="A16649" s="16"/>
      <c r="J16649" s="17"/>
      <c r="CZ16649" s="17"/>
    </row>
    <row r="16650" spans="1:104" x14ac:dyDescent="0.3">
      <c r="A16650" s="16"/>
      <c r="J16650" s="17"/>
      <c r="CZ16650" s="17"/>
    </row>
    <row r="16651" spans="1:104" x14ac:dyDescent="0.3">
      <c r="A16651" s="16"/>
      <c r="J16651" s="17"/>
      <c r="CZ16651" s="17"/>
    </row>
    <row r="16652" spans="1:104" x14ac:dyDescent="0.3">
      <c r="A16652" s="16"/>
      <c r="J16652" s="17"/>
      <c r="CZ16652" s="17"/>
    </row>
    <row r="16653" spans="1:104" x14ac:dyDescent="0.3">
      <c r="A16653" s="16"/>
      <c r="J16653" s="17"/>
      <c r="CZ16653" s="17"/>
    </row>
    <row r="16654" spans="1:104" x14ac:dyDescent="0.3">
      <c r="A16654" s="16"/>
      <c r="J16654" s="17"/>
      <c r="CZ16654" s="17"/>
    </row>
    <row r="16655" spans="1:104" x14ac:dyDescent="0.3">
      <c r="A16655" s="16"/>
      <c r="J16655" s="17"/>
      <c r="CZ16655" s="17"/>
    </row>
    <row r="16656" spans="1:104" x14ac:dyDescent="0.3">
      <c r="A16656" s="16"/>
      <c r="J16656" s="17"/>
      <c r="CZ16656" s="17"/>
    </row>
    <row r="16657" spans="1:104" x14ac:dyDescent="0.3">
      <c r="A16657" s="16"/>
      <c r="J16657" s="17"/>
      <c r="CZ16657" s="17"/>
    </row>
    <row r="16658" spans="1:104" x14ac:dyDescent="0.3">
      <c r="A16658" s="16"/>
      <c r="J16658" s="17"/>
      <c r="CZ16658" s="17"/>
    </row>
    <row r="16659" spans="1:104" x14ac:dyDescent="0.3">
      <c r="A16659" s="16"/>
      <c r="J16659" s="17"/>
      <c r="CZ16659" s="17"/>
    </row>
    <row r="16660" spans="1:104" x14ac:dyDescent="0.3">
      <c r="A16660" s="16"/>
      <c r="J16660" s="17"/>
      <c r="CZ16660" s="17"/>
    </row>
    <row r="16661" spans="1:104" x14ac:dyDescent="0.3">
      <c r="A16661" s="16"/>
      <c r="J16661" s="17"/>
      <c r="CZ16661" s="17"/>
    </row>
    <row r="16662" spans="1:104" x14ac:dyDescent="0.3">
      <c r="A16662" s="16"/>
      <c r="J16662" s="17"/>
      <c r="CZ16662" s="17"/>
    </row>
    <row r="16663" spans="1:104" x14ac:dyDescent="0.3">
      <c r="A16663" s="16"/>
      <c r="J16663" s="17"/>
      <c r="CZ16663" s="17"/>
    </row>
    <row r="16664" spans="1:104" x14ac:dyDescent="0.3">
      <c r="A16664" s="16"/>
      <c r="J16664" s="17"/>
      <c r="CZ16664" s="17"/>
    </row>
    <row r="16665" spans="1:104" x14ac:dyDescent="0.3">
      <c r="A16665" s="16"/>
      <c r="J16665" s="17"/>
      <c r="CZ16665" s="17"/>
    </row>
    <row r="16666" spans="1:104" x14ac:dyDescent="0.3">
      <c r="A16666" s="16"/>
      <c r="J16666" s="17"/>
      <c r="CZ16666" s="17"/>
    </row>
    <row r="16667" spans="1:104" x14ac:dyDescent="0.3">
      <c r="A16667" s="16"/>
      <c r="J16667" s="17"/>
      <c r="CZ16667" s="17"/>
    </row>
    <row r="16668" spans="1:104" x14ac:dyDescent="0.3">
      <c r="A16668" s="16"/>
      <c r="J16668" s="17"/>
      <c r="CZ16668" s="17"/>
    </row>
    <row r="16669" spans="1:104" x14ac:dyDescent="0.3">
      <c r="A16669" s="16"/>
      <c r="J16669" s="17"/>
      <c r="CZ16669" s="17"/>
    </row>
    <row r="16670" spans="1:104" x14ac:dyDescent="0.3">
      <c r="A16670" s="16"/>
      <c r="J16670" s="17"/>
      <c r="CZ16670" s="17"/>
    </row>
    <row r="16671" spans="1:104" x14ac:dyDescent="0.3">
      <c r="A16671" s="16"/>
      <c r="J16671" s="17"/>
      <c r="CZ16671" s="17"/>
    </row>
    <row r="16672" spans="1:104" x14ac:dyDescent="0.3">
      <c r="A16672" s="16"/>
      <c r="J16672" s="17"/>
      <c r="CZ16672" s="17"/>
    </row>
    <row r="16673" spans="1:104" x14ac:dyDescent="0.3">
      <c r="A16673" s="16"/>
      <c r="J16673" s="17"/>
      <c r="CZ16673" s="17"/>
    </row>
    <row r="16674" spans="1:104" x14ac:dyDescent="0.3">
      <c r="A16674" s="16"/>
      <c r="J16674" s="17"/>
      <c r="CZ16674" s="17"/>
    </row>
    <row r="16675" spans="1:104" x14ac:dyDescent="0.3">
      <c r="A16675" s="16"/>
      <c r="J16675" s="17"/>
      <c r="CZ16675" s="17"/>
    </row>
    <row r="16676" spans="1:104" x14ac:dyDescent="0.3">
      <c r="A16676" s="16"/>
      <c r="J16676" s="17"/>
      <c r="CZ16676" s="17"/>
    </row>
    <row r="16677" spans="1:104" x14ac:dyDescent="0.3">
      <c r="A16677" s="16"/>
      <c r="J16677" s="17"/>
      <c r="CZ16677" s="17"/>
    </row>
    <row r="16678" spans="1:104" x14ac:dyDescent="0.3">
      <c r="A16678" s="16"/>
      <c r="J16678" s="17"/>
      <c r="CZ16678" s="17"/>
    </row>
    <row r="16679" spans="1:104" x14ac:dyDescent="0.3">
      <c r="A16679" s="16"/>
      <c r="J16679" s="17"/>
      <c r="CZ16679" s="17"/>
    </row>
    <row r="16680" spans="1:104" x14ac:dyDescent="0.3">
      <c r="A16680" s="16"/>
      <c r="J16680" s="17"/>
      <c r="CZ16680" s="17"/>
    </row>
    <row r="16681" spans="1:104" x14ac:dyDescent="0.3">
      <c r="A16681" s="16"/>
      <c r="J16681" s="17"/>
      <c r="CZ16681" s="17"/>
    </row>
    <row r="16682" spans="1:104" x14ac:dyDescent="0.3">
      <c r="A16682" s="16"/>
      <c r="J16682" s="17"/>
      <c r="CZ16682" s="17"/>
    </row>
    <row r="16683" spans="1:104" x14ac:dyDescent="0.3">
      <c r="A16683" s="16"/>
      <c r="J16683" s="17"/>
      <c r="CZ16683" s="17"/>
    </row>
    <row r="16684" spans="1:104" x14ac:dyDescent="0.3">
      <c r="A16684" s="16"/>
      <c r="J16684" s="17"/>
      <c r="CZ16684" s="17"/>
    </row>
    <row r="16685" spans="1:104" x14ac:dyDescent="0.3">
      <c r="A16685" s="16"/>
      <c r="J16685" s="17"/>
      <c r="CZ16685" s="17"/>
    </row>
    <row r="16686" spans="1:104" x14ac:dyDescent="0.3">
      <c r="A16686" s="16"/>
      <c r="J16686" s="17"/>
      <c r="CZ16686" s="17"/>
    </row>
    <row r="16687" spans="1:104" x14ac:dyDescent="0.3">
      <c r="A16687" s="16"/>
      <c r="J16687" s="17"/>
      <c r="CZ16687" s="17"/>
    </row>
    <row r="16688" spans="1:104" x14ac:dyDescent="0.3">
      <c r="A16688" s="16"/>
      <c r="J16688" s="17"/>
      <c r="CZ16688" s="17"/>
    </row>
    <row r="16689" spans="1:104" x14ac:dyDescent="0.3">
      <c r="A16689" s="16"/>
      <c r="J16689" s="17"/>
      <c r="CZ16689" s="17"/>
    </row>
    <row r="16690" spans="1:104" x14ac:dyDescent="0.3">
      <c r="A16690" s="16"/>
      <c r="J16690" s="17"/>
      <c r="CZ16690" s="17"/>
    </row>
    <row r="16691" spans="1:104" x14ac:dyDescent="0.3">
      <c r="A16691" s="16"/>
      <c r="J16691" s="17"/>
      <c r="CZ16691" s="17"/>
    </row>
    <row r="16692" spans="1:104" x14ac:dyDescent="0.3">
      <c r="A16692" s="16"/>
      <c r="J16692" s="17"/>
      <c r="CZ16692" s="17"/>
    </row>
    <row r="16693" spans="1:104" x14ac:dyDescent="0.3">
      <c r="A16693" s="16"/>
      <c r="J16693" s="17"/>
      <c r="CZ16693" s="17"/>
    </row>
    <row r="16694" spans="1:104" x14ac:dyDescent="0.3">
      <c r="A16694" s="16"/>
      <c r="J16694" s="17"/>
      <c r="CZ16694" s="17"/>
    </row>
    <row r="16695" spans="1:104" x14ac:dyDescent="0.3">
      <c r="A16695" s="16"/>
      <c r="J16695" s="17"/>
      <c r="CZ16695" s="17"/>
    </row>
    <row r="16696" spans="1:104" x14ac:dyDescent="0.3">
      <c r="A16696" s="16"/>
      <c r="J16696" s="17"/>
      <c r="CZ16696" s="17"/>
    </row>
    <row r="16697" spans="1:104" x14ac:dyDescent="0.3">
      <c r="A16697" s="16"/>
      <c r="J16697" s="17"/>
      <c r="CZ16697" s="17"/>
    </row>
    <row r="16698" spans="1:104" x14ac:dyDescent="0.3">
      <c r="A16698" s="16"/>
      <c r="J16698" s="17"/>
      <c r="CZ16698" s="17"/>
    </row>
    <row r="16699" spans="1:104" x14ac:dyDescent="0.3">
      <c r="A16699" s="16"/>
      <c r="J16699" s="17"/>
      <c r="CZ16699" s="17"/>
    </row>
    <row r="16700" spans="1:104" x14ac:dyDescent="0.3">
      <c r="A16700" s="16"/>
      <c r="J16700" s="17"/>
      <c r="CZ16700" s="17"/>
    </row>
    <row r="16701" spans="1:104" x14ac:dyDescent="0.3">
      <c r="A16701" s="16"/>
      <c r="J16701" s="17"/>
      <c r="CZ16701" s="17"/>
    </row>
    <row r="16702" spans="1:104" x14ac:dyDescent="0.3">
      <c r="A16702" s="16"/>
      <c r="J16702" s="17"/>
      <c r="CZ16702" s="17"/>
    </row>
    <row r="16703" spans="1:104" x14ac:dyDescent="0.3">
      <c r="A16703" s="16"/>
      <c r="J16703" s="17"/>
      <c r="CZ16703" s="17"/>
    </row>
    <row r="16704" spans="1:104" x14ac:dyDescent="0.3">
      <c r="A16704" s="16"/>
      <c r="J16704" s="17"/>
      <c r="CZ16704" s="17"/>
    </row>
    <row r="16705" spans="1:104" x14ac:dyDescent="0.3">
      <c r="A16705" s="16"/>
      <c r="J16705" s="17"/>
      <c r="CZ16705" s="17"/>
    </row>
    <row r="16706" spans="1:104" x14ac:dyDescent="0.3">
      <c r="A16706" s="16"/>
      <c r="J16706" s="17"/>
      <c r="CZ16706" s="17"/>
    </row>
    <row r="16707" spans="1:104" x14ac:dyDescent="0.3">
      <c r="A16707" s="16"/>
      <c r="J16707" s="17"/>
      <c r="CZ16707" s="17"/>
    </row>
    <row r="16708" spans="1:104" x14ac:dyDescent="0.3">
      <c r="A16708" s="16"/>
      <c r="J16708" s="17"/>
      <c r="CZ16708" s="17"/>
    </row>
    <row r="16709" spans="1:104" x14ac:dyDescent="0.3">
      <c r="A16709" s="16"/>
      <c r="J16709" s="17"/>
      <c r="CZ16709" s="17"/>
    </row>
    <row r="16710" spans="1:104" x14ac:dyDescent="0.3">
      <c r="A16710" s="16"/>
      <c r="J16710" s="17"/>
      <c r="CZ16710" s="17"/>
    </row>
    <row r="16711" spans="1:104" x14ac:dyDescent="0.3">
      <c r="A16711" s="16"/>
      <c r="J16711" s="17"/>
      <c r="CZ16711" s="17"/>
    </row>
    <row r="16712" spans="1:104" x14ac:dyDescent="0.3">
      <c r="A16712" s="16"/>
      <c r="J16712" s="17"/>
      <c r="CZ16712" s="17"/>
    </row>
    <row r="16713" spans="1:104" x14ac:dyDescent="0.3">
      <c r="A16713" s="16"/>
      <c r="J16713" s="17"/>
      <c r="CZ16713" s="17"/>
    </row>
    <row r="16714" spans="1:104" x14ac:dyDescent="0.3">
      <c r="A16714" s="16"/>
      <c r="J16714" s="17"/>
      <c r="CZ16714" s="17"/>
    </row>
    <row r="16715" spans="1:104" x14ac:dyDescent="0.3">
      <c r="A16715" s="16"/>
      <c r="J16715" s="17"/>
      <c r="CZ16715" s="17"/>
    </row>
    <row r="16716" spans="1:104" x14ac:dyDescent="0.3">
      <c r="A16716" s="16"/>
      <c r="J16716" s="17"/>
      <c r="CZ16716" s="17"/>
    </row>
    <row r="16717" spans="1:104" x14ac:dyDescent="0.3">
      <c r="A16717" s="16"/>
      <c r="J16717" s="17"/>
      <c r="CZ16717" s="17"/>
    </row>
    <row r="16718" spans="1:104" x14ac:dyDescent="0.3">
      <c r="A16718" s="16"/>
      <c r="J16718" s="17"/>
      <c r="CZ16718" s="17"/>
    </row>
    <row r="16719" spans="1:104" x14ac:dyDescent="0.3">
      <c r="A16719" s="16"/>
      <c r="J16719" s="17"/>
      <c r="CZ16719" s="17"/>
    </row>
    <row r="16720" spans="1:104" x14ac:dyDescent="0.3">
      <c r="A16720" s="16"/>
      <c r="J16720" s="17"/>
      <c r="CZ16720" s="17"/>
    </row>
    <row r="16721" spans="1:104" x14ac:dyDescent="0.3">
      <c r="A16721" s="16"/>
      <c r="J16721" s="17"/>
      <c r="CZ16721" s="17"/>
    </row>
    <row r="16722" spans="1:104" x14ac:dyDescent="0.3">
      <c r="A16722" s="16"/>
      <c r="J16722" s="17"/>
      <c r="CZ16722" s="17"/>
    </row>
    <row r="16723" spans="1:104" x14ac:dyDescent="0.3">
      <c r="A16723" s="16"/>
      <c r="J16723" s="17"/>
      <c r="CZ16723" s="17"/>
    </row>
    <row r="16724" spans="1:104" x14ac:dyDescent="0.3">
      <c r="A16724" s="16"/>
      <c r="J16724" s="17"/>
      <c r="CZ16724" s="17"/>
    </row>
    <row r="16725" spans="1:104" x14ac:dyDescent="0.3">
      <c r="A16725" s="16"/>
      <c r="J16725" s="17"/>
      <c r="CZ16725" s="17"/>
    </row>
    <row r="16726" spans="1:104" x14ac:dyDescent="0.3">
      <c r="A16726" s="16"/>
      <c r="J16726" s="17"/>
      <c r="CZ16726" s="17"/>
    </row>
    <row r="16727" spans="1:104" x14ac:dyDescent="0.3">
      <c r="A16727" s="16"/>
      <c r="J16727" s="17"/>
      <c r="CZ16727" s="17"/>
    </row>
    <row r="16728" spans="1:104" x14ac:dyDescent="0.3">
      <c r="A16728" s="16"/>
      <c r="J16728" s="17"/>
      <c r="CZ16728" s="17"/>
    </row>
    <row r="16729" spans="1:104" x14ac:dyDescent="0.3">
      <c r="A16729" s="16"/>
      <c r="J16729" s="17"/>
      <c r="CZ16729" s="17"/>
    </row>
    <row r="16730" spans="1:104" x14ac:dyDescent="0.3">
      <c r="A16730" s="16"/>
      <c r="J16730" s="17"/>
      <c r="CZ16730" s="17"/>
    </row>
    <row r="16731" spans="1:104" x14ac:dyDescent="0.3">
      <c r="A16731" s="16"/>
      <c r="J16731" s="17"/>
      <c r="CZ16731" s="17"/>
    </row>
    <row r="16732" spans="1:104" x14ac:dyDescent="0.3">
      <c r="A16732" s="16"/>
      <c r="J16732" s="17"/>
      <c r="CZ16732" s="17"/>
    </row>
    <row r="16733" spans="1:104" x14ac:dyDescent="0.3">
      <c r="A16733" s="16"/>
      <c r="J16733" s="17"/>
      <c r="CZ16733" s="17"/>
    </row>
    <row r="16734" spans="1:104" x14ac:dyDescent="0.3">
      <c r="A16734" s="16"/>
      <c r="J16734" s="17"/>
      <c r="CZ16734" s="17"/>
    </row>
    <row r="16735" spans="1:104" x14ac:dyDescent="0.3">
      <c r="A16735" s="16"/>
      <c r="J16735" s="17"/>
      <c r="CZ16735" s="17"/>
    </row>
    <row r="16736" spans="1:104" x14ac:dyDescent="0.3">
      <c r="A16736" s="16"/>
      <c r="J16736" s="17"/>
      <c r="CZ16736" s="17"/>
    </row>
    <row r="16737" spans="1:104" x14ac:dyDescent="0.3">
      <c r="A16737" s="16"/>
      <c r="J16737" s="17"/>
      <c r="CZ16737" s="17"/>
    </row>
    <row r="16738" spans="1:104" x14ac:dyDescent="0.3">
      <c r="A16738" s="16"/>
      <c r="J16738" s="17"/>
      <c r="CZ16738" s="17"/>
    </row>
    <row r="16739" spans="1:104" x14ac:dyDescent="0.3">
      <c r="A16739" s="16"/>
      <c r="J16739" s="17"/>
      <c r="CZ16739" s="17"/>
    </row>
    <row r="16740" spans="1:104" x14ac:dyDescent="0.3">
      <c r="A16740" s="16"/>
      <c r="J16740" s="17"/>
      <c r="CZ16740" s="17"/>
    </row>
    <row r="16741" spans="1:104" x14ac:dyDescent="0.3">
      <c r="A16741" s="16"/>
      <c r="J16741" s="17"/>
      <c r="CZ16741" s="17"/>
    </row>
    <row r="16742" spans="1:104" x14ac:dyDescent="0.3">
      <c r="A16742" s="16"/>
      <c r="J16742" s="17"/>
      <c r="CZ16742" s="17"/>
    </row>
    <row r="16743" spans="1:104" x14ac:dyDescent="0.3">
      <c r="A16743" s="16"/>
      <c r="J16743" s="17"/>
      <c r="CZ16743" s="17"/>
    </row>
    <row r="16744" spans="1:104" x14ac:dyDescent="0.3">
      <c r="A16744" s="16"/>
      <c r="J16744" s="17"/>
      <c r="CZ16744" s="17"/>
    </row>
    <row r="16745" spans="1:104" x14ac:dyDescent="0.3">
      <c r="A16745" s="16"/>
      <c r="J16745" s="17"/>
      <c r="CZ16745" s="17"/>
    </row>
    <row r="16746" spans="1:104" x14ac:dyDescent="0.3">
      <c r="A16746" s="16"/>
      <c r="J16746" s="17"/>
      <c r="CZ16746" s="17"/>
    </row>
    <row r="16747" spans="1:104" x14ac:dyDescent="0.3">
      <c r="A16747" s="16"/>
      <c r="J16747" s="17"/>
      <c r="CZ16747" s="17"/>
    </row>
    <row r="16748" spans="1:104" x14ac:dyDescent="0.3">
      <c r="A16748" s="16"/>
      <c r="J16748" s="17"/>
      <c r="CZ16748" s="17"/>
    </row>
    <row r="16749" spans="1:104" x14ac:dyDescent="0.3">
      <c r="A16749" s="16"/>
      <c r="J16749" s="17"/>
      <c r="CZ16749" s="17"/>
    </row>
    <row r="16750" spans="1:104" x14ac:dyDescent="0.3">
      <c r="A16750" s="16"/>
      <c r="J16750" s="17"/>
      <c r="CZ16750" s="17"/>
    </row>
    <row r="16751" spans="1:104" x14ac:dyDescent="0.3">
      <c r="A16751" s="16"/>
      <c r="J16751" s="17"/>
      <c r="CZ16751" s="17"/>
    </row>
    <row r="16752" spans="1:104" x14ac:dyDescent="0.3">
      <c r="A16752" s="16"/>
      <c r="J16752" s="17"/>
      <c r="CZ16752" s="17"/>
    </row>
    <row r="16753" spans="1:104" x14ac:dyDescent="0.3">
      <c r="A16753" s="16"/>
      <c r="J16753" s="17"/>
      <c r="CZ16753" s="17"/>
    </row>
    <row r="16754" spans="1:104" x14ac:dyDescent="0.3">
      <c r="A16754" s="16"/>
      <c r="J16754" s="17"/>
      <c r="CZ16754" s="17"/>
    </row>
    <row r="16755" spans="1:104" x14ac:dyDescent="0.3">
      <c r="A16755" s="16"/>
      <c r="J16755" s="17"/>
      <c r="CZ16755" s="17"/>
    </row>
    <row r="16756" spans="1:104" x14ac:dyDescent="0.3">
      <c r="A16756" s="16"/>
      <c r="J16756" s="17"/>
      <c r="CZ16756" s="17"/>
    </row>
    <row r="16757" spans="1:104" x14ac:dyDescent="0.3">
      <c r="A16757" s="16"/>
      <c r="J16757" s="17"/>
      <c r="CZ16757" s="17"/>
    </row>
    <row r="16758" spans="1:104" x14ac:dyDescent="0.3">
      <c r="A16758" s="16"/>
      <c r="J16758" s="17"/>
      <c r="CZ16758" s="17"/>
    </row>
    <row r="16759" spans="1:104" x14ac:dyDescent="0.3">
      <c r="A16759" s="16"/>
      <c r="J16759" s="17"/>
      <c r="CZ16759" s="17"/>
    </row>
    <row r="16760" spans="1:104" x14ac:dyDescent="0.3">
      <c r="A16760" s="16"/>
      <c r="J16760" s="17"/>
      <c r="CZ16760" s="17"/>
    </row>
    <row r="16761" spans="1:104" x14ac:dyDescent="0.3">
      <c r="A16761" s="16"/>
      <c r="J16761" s="17"/>
      <c r="CZ16761" s="17"/>
    </row>
    <row r="16762" spans="1:104" x14ac:dyDescent="0.3">
      <c r="A16762" s="16"/>
      <c r="J16762" s="17"/>
      <c r="CZ16762" s="17"/>
    </row>
    <row r="16763" spans="1:104" x14ac:dyDescent="0.3">
      <c r="A16763" s="16"/>
      <c r="J16763" s="17"/>
      <c r="CZ16763" s="17"/>
    </row>
    <row r="16764" spans="1:104" x14ac:dyDescent="0.3">
      <c r="A16764" s="16"/>
      <c r="J16764" s="17"/>
      <c r="CZ16764" s="17"/>
    </row>
    <row r="16765" spans="1:104" x14ac:dyDescent="0.3">
      <c r="A16765" s="16"/>
      <c r="J16765" s="17"/>
      <c r="CZ16765" s="17"/>
    </row>
    <row r="16766" spans="1:104" x14ac:dyDescent="0.3">
      <c r="A16766" s="16"/>
      <c r="J16766" s="17"/>
      <c r="CZ16766" s="17"/>
    </row>
    <row r="16767" spans="1:104" x14ac:dyDescent="0.3">
      <c r="A16767" s="16"/>
      <c r="J16767" s="17"/>
      <c r="CZ16767" s="17"/>
    </row>
    <row r="16768" spans="1:104" x14ac:dyDescent="0.3">
      <c r="A16768" s="16"/>
      <c r="J16768" s="17"/>
      <c r="CZ16768" s="17"/>
    </row>
    <row r="16769" spans="1:104" x14ac:dyDescent="0.3">
      <c r="A16769" s="16"/>
      <c r="J16769" s="17"/>
      <c r="CZ16769" s="17"/>
    </row>
    <row r="16770" spans="1:104" x14ac:dyDescent="0.3">
      <c r="A16770" s="16"/>
      <c r="J16770" s="17"/>
      <c r="CZ16770" s="17"/>
    </row>
    <row r="16771" spans="1:104" x14ac:dyDescent="0.3">
      <c r="A16771" s="16"/>
      <c r="J16771" s="17"/>
      <c r="CZ16771" s="17"/>
    </row>
    <row r="16772" spans="1:104" x14ac:dyDescent="0.3">
      <c r="A16772" s="16"/>
      <c r="J16772" s="17"/>
      <c r="CZ16772" s="17"/>
    </row>
    <row r="16773" spans="1:104" x14ac:dyDescent="0.3">
      <c r="A16773" s="16"/>
      <c r="J16773" s="17"/>
      <c r="CZ16773" s="17"/>
    </row>
    <row r="16774" spans="1:104" x14ac:dyDescent="0.3">
      <c r="A16774" s="16"/>
      <c r="J16774" s="17"/>
      <c r="CZ16774" s="17"/>
    </row>
    <row r="16775" spans="1:104" x14ac:dyDescent="0.3">
      <c r="A16775" s="16"/>
      <c r="J16775" s="17"/>
      <c r="CZ16775" s="17"/>
    </row>
    <row r="16776" spans="1:104" x14ac:dyDescent="0.3">
      <c r="A16776" s="16"/>
      <c r="J16776" s="17"/>
      <c r="CZ16776" s="17"/>
    </row>
    <row r="16777" spans="1:104" x14ac:dyDescent="0.3">
      <c r="A16777" s="16"/>
      <c r="J16777" s="17"/>
      <c r="CZ16777" s="17"/>
    </row>
    <row r="16778" spans="1:104" x14ac:dyDescent="0.3">
      <c r="A16778" s="16"/>
      <c r="J16778" s="17"/>
      <c r="CZ16778" s="17"/>
    </row>
    <row r="16779" spans="1:104" x14ac:dyDescent="0.3">
      <c r="A16779" s="16"/>
      <c r="J16779" s="17"/>
      <c r="CZ16779" s="17"/>
    </row>
    <row r="16780" spans="1:104" x14ac:dyDescent="0.3">
      <c r="A16780" s="16"/>
      <c r="J16780" s="17"/>
      <c r="CZ16780" s="17"/>
    </row>
    <row r="16781" spans="1:104" x14ac:dyDescent="0.3">
      <c r="A16781" s="16"/>
      <c r="J16781" s="17"/>
      <c r="CZ16781" s="17"/>
    </row>
    <row r="16782" spans="1:104" x14ac:dyDescent="0.3">
      <c r="A16782" s="16"/>
      <c r="J16782" s="17"/>
      <c r="CZ16782" s="17"/>
    </row>
    <row r="16783" spans="1:104" x14ac:dyDescent="0.3">
      <c r="A16783" s="16"/>
      <c r="J16783" s="17"/>
      <c r="CZ16783" s="17"/>
    </row>
    <row r="16784" spans="1:104" x14ac:dyDescent="0.3">
      <c r="A16784" s="16"/>
      <c r="J16784" s="17"/>
      <c r="CZ16784" s="17"/>
    </row>
    <row r="16785" spans="1:104" x14ac:dyDescent="0.3">
      <c r="A16785" s="16"/>
      <c r="J16785" s="17"/>
      <c r="CZ16785" s="17"/>
    </row>
    <row r="16786" spans="1:104" x14ac:dyDescent="0.3">
      <c r="A16786" s="16"/>
      <c r="J16786" s="17"/>
      <c r="CZ16786" s="17"/>
    </row>
    <row r="16787" spans="1:104" x14ac:dyDescent="0.3">
      <c r="A16787" s="16"/>
      <c r="J16787" s="17"/>
      <c r="CZ16787" s="17"/>
    </row>
    <row r="16788" spans="1:104" x14ac:dyDescent="0.3">
      <c r="A16788" s="16"/>
      <c r="J16788" s="17"/>
      <c r="CZ16788" s="17"/>
    </row>
    <row r="16789" spans="1:104" x14ac:dyDescent="0.3">
      <c r="A16789" s="16"/>
      <c r="J16789" s="17"/>
      <c r="CZ16789" s="17"/>
    </row>
    <row r="16790" spans="1:104" x14ac:dyDescent="0.3">
      <c r="A16790" s="16"/>
      <c r="J16790" s="17"/>
      <c r="CZ16790" s="17"/>
    </row>
    <row r="16791" spans="1:104" x14ac:dyDescent="0.3">
      <c r="A16791" s="16"/>
      <c r="J16791" s="17"/>
      <c r="CZ16791" s="17"/>
    </row>
    <row r="16792" spans="1:104" x14ac:dyDescent="0.3">
      <c r="A16792" s="16"/>
      <c r="J16792" s="17"/>
      <c r="CZ16792" s="17"/>
    </row>
    <row r="16793" spans="1:104" x14ac:dyDescent="0.3">
      <c r="A16793" s="16"/>
      <c r="J16793" s="17"/>
      <c r="CZ16793" s="17"/>
    </row>
    <row r="16794" spans="1:104" x14ac:dyDescent="0.3">
      <c r="A16794" s="16"/>
      <c r="J16794" s="17"/>
      <c r="CZ16794" s="17"/>
    </row>
    <row r="16795" spans="1:104" x14ac:dyDescent="0.3">
      <c r="A16795" s="16"/>
      <c r="J16795" s="17"/>
      <c r="CZ16795" s="17"/>
    </row>
    <row r="16796" spans="1:104" x14ac:dyDescent="0.3">
      <c r="A16796" s="16"/>
      <c r="J16796" s="17"/>
      <c r="CZ16796" s="17"/>
    </row>
    <row r="16797" spans="1:104" x14ac:dyDescent="0.3">
      <c r="A16797" s="16"/>
      <c r="J16797" s="17"/>
      <c r="CZ16797" s="17"/>
    </row>
    <row r="16798" spans="1:104" x14ac:dyDescent="0.3">
      <c r="A16798" s="16"/>
      <c r="J16798" s="17"/>
      <c r="CZ16798" s="17"/>
    </row>
    <row r="16799" spans="1:104" x14ac:dyDescent="0.3">
      <c r="A16799" s="16"/>
      <c r="J16799" s="17"/>
      <c r="CZ16799" s="17"/>
    </row>
    <row r="16800" spans="1:104" x14ac:dyDescent="0.3">
      <c r="A16800" s="16"/>
      <c r="J16800" s="17"/>
      <c r="CZ16800" s="17"/>
    </row>
    <row r="16801" spans="1:104" x14ac:dyDescent="0.3">
      <c r="A16801" s="16"/>
      <c r="J16801" s="17"/>
      <c r="CZ16801" s="17"/>
    </row>
    <row r="16802" spans="1:104" x14ac:dyDescent="0.3">
      <c r="A16802" s="16"/>
      <c r="J16802" s="17"/>
      <c r="CZ16802" s="17"/>
    </row>
    <row r="16803" spans="1:104" x14ac:dyDescent="0.3">
      <c r="A16803" s="16"/>
      <c r="J16803" s="17"/>
      <c r="CZ16803" s="17"/>
    </row>
    <row r="16804" spans="1:104" x14ac:dyDescent="0.3">
      <c r="A16804" s="16"/>
      <c r="J16804" s="17"/>
      <c r="CZ16804" s="17"/>
    </row>
    <row r="16805" spans="1:104" x14ac:dyDescent="0.3">
      <c r="A16805" s="16"/>
      <c r="J16805" s="17"/>
      <c r="CZ16805" s="17"/>
    </row>
    <row r="16806" spans="1:104" x14ac:dyDescent="0.3">
      <c r="A16806" s="16"/>
      <c r="J16806" s="17"/>
      <c r="CZ16806" s="17"/>
    </row>
    <row r="16807" spans="1:104" x14ac:dyDescent="0.3">
      <c r="A16807" s="16"/>
      <c r="J16807" s="17"/>
      <c r="CZ16807" s="17"/>
    </row>
    <row r="16808" spans="1:104" x14ac:dyDescent="0.3">
      <c r="A16808" s="16"/>
      <c r="J16808" s="17"/>
      <c r="CZ16808" s="17"/>
    </row>
    <row r="16809" spans="1:104" x14ac:dyDescent="0.3">
      <c r="A16809" s="16"/>
      <c r="J16809" s="17"/>
      <c r="CZ16809" s="17"/>
    </row>
    <row r="16810" spans="1:104" x14ac:dyDescent="0.3">
      <c r="A16810" s="16"/>
      <c r="J16810" s="17"/>
      <c r="CZ16810" s="17"/>
    </row>
    <row r="16811" spans="1:104" x14ac:dyDescent="0.3">
      <c r="A16811" s="16"/>
      <c r="J16811" s="17"/>
      <c r="CZ16811" s="17"/>
    </row>
    <row r="16812" spans="1:104" x14ac:dyDescent="0.3">
      <c r="A16812" s="16"/>
      <c r="J16812" s="17"/>
      <c r="CZ16812" s="17"/>
    </row>
    <row r="16813" spans="1:104" x14ac:dyDescent="0.3">
      <c r="A16813" s="16"/>
      <c r="J16813" s="17"/>
      <c r="CZ16813" s="17"/>
    </row>
    <row r="16814" spans="1:104" x14ac:dyDescent="0.3">
      <c r="A16814" s="16"/>
      <c r="J16814" s="17"/>
      <c r="CZ16814" s="17"/>
    </row>
    <row r="16815" spans="1:104" x14ac:dyDescent="0.3">
      <c r="A16815" s="16"/>
      <c r="J16815" s="17"/>
      <c r="CZ16815" s="17"/>
    </row>
    <row r="16816" spans="1:104" x14ac:dyDescent="0.3">
      <c r="A16816" s="16"/>
      <c r="J16816" s="17"/>
      <c r="CZ16816" s="17"/>
    </row>
    <row r="16817" spans="1:104" x14ac:dyDescent="0.3">
      <c r="A16817" s="16"/>
      <c r="J16817" s="17"/>
      <c r="CZ16817" s="17"/>
    </row>
    <row r="16818" spans="1:104" x14ac:dyDescent="0.3">
      <c r="A16818" s="16"/>
      <c r="J16818" s="17"/>
      <c r="CZ16818" s="17"/>
    </row>
    <row r="16819" spans="1:104" x14ac:dyDescent="0.3">
      <c r="A16819" s="16"/>
      <c r="J16819" s="17"/>
      <c r="CZ16819" s="17"/>
    </row>
    <row r="16820" spans="1:104" x14ac:dyDescent="0.3">
      <c r="A16820" s="16"/>
      <c r="J16820" s="17"/>
      <c r="CZ16820" s="17"/>
    </row>
    <row r="16821" spans="1:104" x14ac:dyDescent="0.3">
      <c r="A16821" s="16"/>
      <c r="J16821" s="17"/>
      <c r="CZ16821" s="17"/>
    </row>
    <row r="16822" spans="1:104" x14ac:dyDescent="0.3">
      <c r="A16822" s="16"/>
      <c r="J16822" s="17"/>
      <c r="CZ16822" s="17"/>
    </row>
    <row r="16823" spans="1:104" x14ac:dyDescent="0.3">
      <c r="A16823" s="16"/>
      <c r="J16823" s="17"/>
      <c r="CZ16823" s="17"/>
    </row>
    <row r="16824" spans="1:104" x14ac:dyDescent="0.3">
      <c r="A16824" s="16"/>
      <c r="J16824" s="17"/>
      <c r="CZ16824" s="17"/>
    </row>
    <row r="16825" spans="1:104" x14ac:dyDescent="0.3">
      <c r="A16825" s="16"/>
      <c r="J16825" s="17"/>
      <c r="CZ16825" s="17"/>
    </row>
    <row r="16826" spans="1:104" x14ac:dyDescent="0.3">
      <c r="A16826" s="16"/>
      <c r="J16826" s="17"/>
      <c r="CZ16826" s="17"/>
    </row>
    <row r="16827" spans="1:104" x14ac:dyDescent="0.3">
      <c r="A16827" s="16"/>
      <c r="J16827" s="17"/>
      <c r="CZ16827" s="17"/>
    </row>
    <row r="16828" spans="1:104" x14ac:dyDescent="0.3">
      <c r="A16828" s="16"/>
      <c r="J16828" s="17"/>
      <c r="CZ16828" s="17"/>
    </row>
    <row r="16829" spans="1:104" x14ac:dyDescent="0.3">
      <c r="A16829" s="16"/>
      <c r="J16829" s="17"/>
      <c r="CZ16829" s="17"/>
    </row>
    <row r="16830" spans="1:104" x14ac:dyDescent="0.3">
      <c r="A16830" s="16"/>
      <c r="J16830" s="17"/>
      <c r="CZ16830" s="17"/>
    </row>
    <row r="16831" spans="1:104" x14ac:dyDescent="0.3">
      <c r="A16831" s="16"/>
      <c r="J16831" s="17"/>
      <c r="CZ16831" s="17"/>
    </row>
    <row r="16832" spans="1:104" x14ac:dyDescent="0.3">
      <c r="A16832" s="16"/>
      <c r="J16832" s="17"/>
      <c r="CZ16832" s="17"/>
    </row>
    <row r="16833" spans="1:104" x14ac:dyDescent="0.3">
      <c r="A16833" s="16"/>
      <c r="J16833" s="17"/>
      <c r="CZ16833" s="17"/>
    </row>
    <row r="16834" spans="1:104" x14ac:dyDescent="0.3">
      <c r="A16834" s="16"/>
      <c r="J16834" s="17"/>
      <c r="CZ16834" s="17"/>
    </row>
    <row r="16835" spans="1:104" x14ac:dyDescent="0.3">
      <c r="A16835" s="16"/>
      <c r="J16835" s="17"/>
      <c r="CZ16835" s="17"/>
    </row>
    <row r="16836" spans="1:104" x14ac:dyDescent="0.3">
      <c r="A16836" s="16"/>
      <c r="J16836" s="17"/>
      <c r="CZ16836" s="17"/>
    </row>
    <row r="16837" spans="1:104" x14ac:dyDescent="0.3">
      <c r="A16837" s="16"/>
      <c r="J16837" s="17"/>
      <c r="CZ16837" s="17"/>
    </row>
    <row r="16838" spans="1:104" x14ac:dyDescent="0.3">
      <c r="A16838" s="16"/>
      <c r="J16838" s="17"/>
      <c r="CZ16838" s="17"/>
    </row>
    <row r="16839" spans="1:104" x14ac:dyDescent="0.3">
      <c r="A16839" s="16"/>
      <c r="J16839" s="17"/>
      <c r="CZ16839" s="17"/>
    </row>
    <row r="16840" spans="1:104" x14ac:dyDescent="0.3">
      <c r="A16840" s="16"/>
      <c r="J16840" s="17"/>
      <c r="CZ16840" s="17"/>
    </row>
    <row r="16841" spans="1:104" x14ac:dyDescent="0.3">
      <c r="A16841" s="16"/>
      <c r="J16841" s="17"/>
      <c r="CZ16841" s="17"/>
    </row>
    <row r="16842" spans="1:104" x14ac:dyDescent="0.3">
      <c r="A16842" s="16"/>
      <c r="J16842" s="17"/>
      <c r="CZ16842" s="17"/>
    </row>
    <row r="16843" spans="1:104" x14ac:dyDescent="0.3">
      <c r="A16843" s="16"/>
      <c r="J16843" s="17"/>
      <c r="CZ16843" s="17"/>
    </row>
    <row r="16844" spans="1:104" x14ac:dyDescent="0.3">
      <c r="A16844" s="16"/>
      <c r="J16844" s="17"/>
      <c r="CZ16844" s="17"/>
    </row>
    <row r="16845" spans="1:104" x14ac:dyDescent="0.3">
      <c r="A16845" s="16"/>
      <c r="J16845" s="17"/>
      <c r="CZ16845" s="17"/>
    </row>
    <row r="16846" spans="1:104" x14ac:dyDescent="0.3">
      <c r="A16846" s="16"/>
      <c r="J16846" s="17"/>
      <c r="CZ16846" s="17"/>
    </row>
    <row r="16847" spans="1:104" x14ac:dyDescent="0.3">
      <c r="A16847" s="16"/>
      <c r="J16847" s="17"/>
      <c r="CZ16847" s="17"/>
    </row>
    <row r="16848" spans="1:104" x14ac:dyDescent="0.3">
      <c r="A16848" s="16"/>
      <c r="J16848" s="17"/>
      <c r="CZ16848" s="17"/>
    </row>
    <row r="16849" spans="1:104" x14ac:dyDescent="0.3">
      <c r="A16849" s="16"/>
      <c r="J16849" s="17"/>
      <c r="CZ16849" s="17"/>
    </row>
    <row r="16850" spans="1:104" x14ac:dyDescent="0.3">
      <c r="A16850" s="16"/>
      <c r="J16850" s="17"/>
      <c r="CZ16850" s="17"/>
    </row>
    <row r="16851" spans="1:104" x14ac:dyDescent="0.3">
      <c r="A16851" s="16"/>
      <c r="J16851" s="17"/>
      <c r="CZ16851" s="17"/>
    </row>
    <row r="16852" spans="1:104" x14ac:dyDescent="0.3">
      <c r="A16852" s="16"/>
      <c r="J16852" s="17"/>
      <c r="CZ16852" s="17"/>
    </row>
    <row r="16853" spans="1:104" x14ac:dyDescent="0.3">
      <c r="A16853" s="16"/>
      <c r="J16853" s="17"/>
      <c r="CZ16853" s="17"/>
    </row>
    <row r="16854" spans="1:104" x14ac:dyDescent="0.3">
      <c r="A16854" s="16"/>
      <c r="J16854" s="17"/>
      <c r="CZ16854" s="17"/>
    </row>
    <row r="16855" spans="1:104" x14ac:dyDescent="0.3">
      <c r="A16855" s="16"/>
      <c r="J16855" s="17"/>
      <c r="CZ16855" s="17"/>
    </row>
    <row r="16856" spans="1:104" x14ac:dyDescent="0.3">
      <c r="A16856" s="16"/>
      <c r="J16856" s="17"/>
      <c r="CZ16856" s="17"/>
    </row>
    <row r="16857" spans="1:104" x14ac:dyDescent="0.3">
      <c r="A16857" s="16"/>
      <c r="J16857" s="17"/>
      <c r="CZ16857" s="17"/>
    </row>
    <row r="16858" spans="1:104" x14ac:dyDescent="0.3">
      <c r="A16858" s="16"/>
      <c r="J16858" s="17"/>
      <c r="CZ16858" s="17"/>
    </row>
    <row r="16859" spans="1:104" x14ac:dyDescent="0.3">
      <c r="A16859" s="16"/>
      <c r="J16859" s="17"/>
      <c r="CZ16859" s="17"/>
    </row>
    <row r="16860" spans="1:104" x14ac:dyDescent="0.3">
      <c r="A16860" s="16"/>
      <c r="J16860" s="17"/>
      <c r="CZ16860" s="17"/>
    </row>
    <row r="16861" spans="1:104" x14ac:dyDescent="0.3">
      <c r="A16861" s="16"/>
      <c r="J16861" s="17"/>
      <c r="CZ16861" s="17"/>
    </row>
    <row r="16862" spans="1:104" x14ac:dyDescent="0.3">
      <c r="A16862" s="16"/>
      <c r="J16862" s="17"/>
      <c r="CZ16862" s="17"/>
    </row>
    <row r="16863" spans="1:104" x14ac:dyDescent="0.3">
      <c r="A16863" s="16"/>
      <c r="J16863" s="17"/>
      <c r="CZ16863" s="17"/>
    </row>
    <row r="16864" spans="1:104" x14ac:dyDescent="0.3">
      <c r="A16864" s="16"/>
      <c r="J16864" s="17"/>
      <c r="CZ16864" s="17"/>
    </row>
    <row r="16865" spans="1:104" x14ac:dyDescent="0.3">
      <c r="A16865" s="16"/>
      <c r="J16865" s="17"/>
      <c r="CZ16865" s="17"/>
    </row>
    <row r="16866" spans="1:104" x14ac:dyDescent="0.3">
      <c r="A16866" s="16"/>
      <c r="J16866" s="17"/>
      <c r="CZ16866" s="17"/>
    </row>
    <row r="16867" spans="1:104" x14ac:dyDescent="0.3">
      <c r="A16867" s="16"/>
      <c r="J16867" s="17"/>
      <c r="CZ16867" s="17"/>
    </row>
    <row r="16868" spans="1:104" x14ac:dyDescent="0.3">
      <c r="A16868" s="16"/>
      <c r="J16868" s="17"/>
      <c r="CZ16868" s="17"/>
    </row>
    <row r="16869" spans="1:104" x14ac:dyDescent="0.3">
      <c r="A16869" s="16"/>
      <c r="J16869" s="17"/>
      <c r="CZ16869" s="17"/>
    </row>
    <row r="16870" spans="1:104" x14ac:dyDescent="0.3">
      <c r="A16870" s="16"/>
      <c r="J16870" s="17"/>
      <c r="CZ16870" s="17"/>
    </row>
    <row r="16871" spans="1:104" x14ac:dyDescent="0.3">
      <c r="A16871" s="16"/>
      <c r="J16871" s="17"/>
      <c r="CZ16871" s="17"/>
    </row>
    <row r="16872" spans="1:104" x14ac:dyDescent="0.3">
      <c r="A16872" s="16"/>
      <c r="J16872" s="17"/>
      <c r="CZ16872" s="17"/>
    </row>
    <row r="16873" spans="1:104" x14ac:dyDescent="0.3">
      <c r="A16873" s="16"/>
      <c r="J16873" s="17"/>
      <c r="CZ16873" s="17"/>
    </row>
    <row r="16874" spans="1:104" x14ac:dyDescent="0.3">
      <c r="A16874" s="16"/>
      <c r="J16874" s="17"/>
      <c r="CZ16874" s="17"/>
    </row>
    <row r="16875" spans="1:104" x14ac:dyDescent="0.3">
      <c r="A16875" s="16"/>
      <c r="J16875" s="17"/>
      <c r="CZ16875" s="17"/>
    </row>
    <row r="16876" spans="1:104" x14ac:dyDescent="0.3">
      <c r="A16876" s="16"/>
      <c r="J16876" s="17"/>
      <c r="CZ16876" s="17"/>
    </row>
    <row r="16877" spans="1:104" x14ac:dyDescent="0.3">
      <c r="A16877" s="16"/>
      <c r="J16877" s="17"/>
      <c r="CZ16877" s="17"/>
    </row>
    <row r="16878" spans="1:104" x14ac:dyDescent="0.3">
      <c r="A16878" s="16"/>
      <c r="J16878" s="17"/>
      <c r="CZ16878" s="17"/>
    </row>
    <row r="16879" spans="1:104" x14ac:dyDescent="0.3">
      <c r="A16879" s="16"/>
      <c r="J16879" s="17"/>
      <c r="CZ16879" s="17"/>
    </row>
    <row r="16880" spans="1:104" x14ac:dyDescent="0.3">
      <c r="A16880" s="16"/>
      <c r="J16880" s="17"/>
      <c r="CZ16880" s="17"/>
    </row>
    <row r="16881" spans="1:104" x14ac:dyDescent="0.3">
      <c r="A16881" s="16"/>
      <c r="J16881" s="17"/>
      <c r="CZ16881" s="17"/>
    </row>
    <row r="16882" spans="1:104" x14ac:dyDescent="0.3">
      <c r="A16882" s="16"/>
      <c r="J16882" s="17"/>
      <c r="CZ16882" s="17"/>
    </row>
    <row r="16883" spans="1:104" x14ac:dyDescent="0.3">
      <c r="A16883" s="16"/>
      <c r="J16883" s="17"/>
      <c r="CZ16883" s="17"/>
    </row>
    <row r="16884" spans="1:104" x14ac:dyDescent="0.3">
      <c r="A16884" s="16"/>
      <c r="J16884" s="17"/>
      <c r="CZ16884" s="17"/>
    </row>
    <row r="16885" spans="1:104" x14ac:dyDescent="0.3">
      <c r="A16885" s="16"/>
      <c r="J16885" s="17"/>
      <c r="CZ16885" s="17"/>
    </row>
    <row r="16886" spans="1:104" x14ac:dyDescent="0.3">
      <c r="A16886" s="16"/>
      <c r="J16886" s="17"/>
      <c r="CZ16886" s="17"/>
    </row>
    <row r="16887" spans="1:104" x14ac:dyDescent="0.3">
      <c r="A16887" s="16"/>
      <c r="J16887" s="17"/>
      <c r="CZ16887" s="17"/>
    </row>
    <row r="16888" spans="1:104" x14ac:dyDescent="0.3">
      <c r="A16888" s="16"/>
      <c r="J16888" s="17"/>
      <c r="CZ16888" s="17"/>
    </row>
    <row r="16889" spans="1:104" x14ac:dyDescent="0.3">
      <c r="A16889" s="16"/>
      <c r="J16889" s="17"/>
      <c r="CZ16889" s="17"/>
    </row>
    <row r="16890" spans="1:104" x14ac:dyDescent="0.3">
      <c r="A16890" s="16"/>
      <c r="J16890" s="17"/>
      <c r="CZ16890" s="17"/>
    </row>
    <row r="16891" spans="1:104" x14ac:dyDescent="0.3">
      <c r="A16891" s="16"/>
      <c r="J16891" s="17"/>
      <c r="CZ16891" s="17"/>
    </row>
    <row r="16892" spans="1:104" x14ac:dyDescent="0.3">
      <c r="A16892" s="16"/>
      <c r="J16892" s="17"/>
      <c r="CZ16892" s="17"/>
    </row>
    <row r="16893" spans="1:104" x14ac:dyDescent="0.3">
      <c r="A16893" s="16"/>
      <c r="J16893" s="17"/>
      <c r="CZ16893" s="17"/>
    </row>
    <row r="16894" spans="1:104" x14ac:dyDescent="0.3">
      <c r="A16894" s="16"/>
      <c r="J16894" s="17"/>
      <c r="CZ16894" s="17"/>
    </row>
    <row r="16895" spans="1:104" x14ac:dyDescent="0.3">
      <c r="A16895" s="16"/>
      <c r="J16895" s="17"/>
      <c r="CZ16895" s="17"/>
    </row>
    <row r="16896" spans="1:104" x14ac:dyDescent="0.3">
      <c r="A16896" s="16"/>
      <c r="J16896" s="17"/>
      <c r="CZ16896" s="17"/>
    </row>
    <row r="16897" spans="1:104" x14ac:dyDescent="0.3">
      <c r="A16897" s="16"/>
      <c r="J16897" s="17"/>
      <c r="CZ16897" s="17"/>
    </row>
    <row r="16898" spans="1:104" x14ac:dyDescent="0.3">
      <c r="A16898" s="16"/>
      <c r="J16898" s="17"/>
      <c r="CZ16898" s="17"/>
    </row>
    <row r="16899" spans="1:104" x14ac:dyDescent="0.3">
      <c r="A16899" s="16"/>
      <c r="J16899" s="17"/>
      <c r="CZ16899" s="17"/>
    </row>
    <row r="16900" spans="1:104" x14ac:dyDescent="0.3">
      <c r="A16900" s="16"/>
      <c r="J16900" s="17"/>
      <c r="CZ16900" s="17"/>
    </row>
    <row r="16901" spans="1:104" x14ac:dyDescent="0.3">
      <c r="A16901" s="16"/>
      <c r="J16901" s="17"/>
      <c r="CZ16901" s="17"/>
    </row>
    <row r="16902" spans="1:104" x14ac:dyDescent="0.3">
      <c r="A16902" s="16"/>
      <c r="J16902" s="17"/>
      <c r="CZ16902" s="17"/>
    </row>
    <row r="16903" spans="1:104" x14ac:dyDescent="0.3">
      <c r="A16903" s="16"/>
      <c r="J16903" s="17"/>
      <c r="CZ16903" s="17"/>
    </row>
    <row r="16904" spans="1:104" x14ac:dyDescent="0.3">
      <c r="A16904" s="16"/>
      <c r="J16904" s="17"/>
      <c r="CZ16904" s="17"/>
    </row>
    <row r="16905" spans="1:104" x14ac:dyDescent="0.3">
      <c r="A16905" s="16"/>
      <c r="J16905" s="17"/>
      <c r="CZ16905" s="17"/>
    </row>
    <row r="16906" spans="1:104" x14ac:dyDescent="0.3">
      <c r="A16906" s="16"/>
      <c r="J16906" s="17"/>
      <c r="CZ16906" s="17"/>
    </row>
    <row r="16907" spans="1:104" x14ac:dyDescent="0.3">
      <c r="A16907" s="16"/>
      <c r="J16907" s="17"/>
      <c r="CZ16907" s="17"/>
    </row>
    <row r="16908" spans="1:104" x14ac:dyDescent="0.3">
      <c r="A16908" s="16"/>
      <c r="J16908" s="17"/>
      <c r="CZ16908" s="17"/>
    </row>
    <row r="16909" spans="1:104" x14ac:dyDescent="0.3">
      <c r="A16909" s="16"/>
      <c r="J16909" s="17"/>
      <c r="CZ16909" s="17"/>
    </row>
    <row r="16910" spans="1:104" x14ac:dyDescent="0.3">
      <c r="A16910" s="16"/>
      <c r="J16910" s="17"/>
      <c r="CZ16910" s="17"/>
    </row>
    <row r="16911" spans="1:104" x14ac:dyDescent="0.3">
      <c r="A16911" s="16"/>
      <c r="J16911" s="17"/>
      <c r="CZ16911" s="17"/>
    </row>
    <row r="16912" spans="1:104" x14ac:dyDescent="0.3">
      <c r="A16912" s="16"/>
      <c r="J16912" s="17"/>
      <c r="CZ16912" s="17"/>
    </row>
    <row r="16913" spans="1:104" x14ac:dyDescent="0.3">
      <c r="A16913" s="16"/>
      <c r="J16913" s="17"/>
      <c r="CZ16913" s="17"/>
    </row>
    <row r="16914" spans="1:104" x14ac:dyDescent="0.3">
      <c r="A16914" s="16"/>
      <c r="J16914" s="17"/>
      <c r="CZ16914" s="17"/>
    </row>
    <row r="16915" spans="1:104" x14ac:dyDescent="0.3">
      <c r="A16915" s="16"/>
      <c r="J16915" s="17"/>
      <c r="CZ16915" s="17"/>
    </row>
    <row r="16916" spans="1:104" x14ac:dyDescent="0.3">
      <c r="A16916" s="16"/>
      <c r="J16916" s="17"/>
      <c r="CZ16916" s="17"/>
    </row>
    <row r="16917" spans="1:104" x14ac:dyDescent="0.3">
      <c r="A16917" s="16"/>
      <c r="J16917" s="17"/>
      <c r="CZ16917" s="17"/>
    </row>
    <row r="16918" spans="1:104" x14ac:dyDescent="0.3">
      <c r="A16918" s="16"/>
      <c r="J16918" s="17"/>
      <c r="CZ16918" s="17"/>
    </row>
    <row r="16919" spans="1:104" x14ac:dyDescent="0.3">
      <c r="A16919" s="16"/>
      <c r="J16919" s="17"/>
      <c r="CZ16919" s="17"/>
    </row>
    <row r="16920" spans="1:104" x14ac:dyDescent="0.3">
      <c r="A16920" s="16"/>
      <c r="J16920" s="17"/>
      <c r="CZ16920" s="17"/>
    </row>
    <row r="16921" spans="1:104" x14ac:dyDescent="0.3">
      <c r="A16921" s="16"/>
      <c r="J16921" s="17"/>
      <c r="CZ16921" s="17"/>
    </row>
    <row r="16922" spans="1:104" x14ac:dyDescent="0.3">
      <c r="A16922" s="16"/>
      <c r="J16922" s="17"/>
      <c r="CZ16922" s="17"/>
    </row>
    <row r="16923" spans="1:104" x14ac:dyDescent="0.3">
      <c r="A16923" s="16"/>
      <c r="J16923" s="17"/>
      <c r="CZ16923" s="17"/>
    </row>
    <row r="16924" spans="1:104" x14ac:dyDescent="0.3">
      <c r="A16924" s="16"/>
      <c r="J16924" s="17"/>
      <c r="CZ16924" s="17"/>
    </row>
    <row r="16925" spans="1:104" x14ac:dyDescent="0.3">
      <c r="A16925" s="16"/>
      <c r="J16925" s="17"/>
      <c r="CZ16925" s="17"/>
    </row>
    <row r="16926" spans="1:104" x14ac:dyDescent="0.3">
      <c r="A16926" s="16"/>
      <c r="J16926" s="17"/>
      <c r="CZ16926" s="17"/>
    </row>
    <row r="16927" spans="1:104" x14ac:dyDescent="0.3">
      <c r="A16927" s="16"/>
      <c r="J16927" s="17"/>
      <c r="CZ16927" s="17"/>
    </row>
    <row r="16928" spans="1:104" x14ac:dyDescent="0.3">
      <c r="A16928" s="16"/>
      <c r="J16928" s="17"/>
      <c r="CZ16928" s="17"/>
    </row>
    <row r="16929" spans="1:104" x14ac:dyDescent="0.3">
      <c r="A16929" s="16"/>
      <c r="J16929" s="17"/>
      <c r="CZ16929" s="17"/>
    </row>
    <row r="16930" spans="1:104" x14ac:dyDescent="0.3">
      <c r="A16930" s="16"/>
      <c r="J16930" s="17"/>
      <c r="CZ16930" s="17"/>
    </row>
    <row r="16931" spans="1:104" x14ac:dyDescent="0.3">
      <c r="A16931" s="16"/>
      <c r="J16931" s="17"/>
      <c r="CZ16931" s="17"/>
    </row>
    <row r="16932" spans="1:104" x14ac:dyDescent="0.3">
      <c r="A16932" s="16"/>
      <c r="J16932" s="17"/>
      <c r="CZ16932" s="17"/>
    </row>
    <row r="16933" spans="1:104" x14ac:dyDescent="0.3">
      <c r="A16933" s="16"/>
      <c r="J16933" s="17"/>
      <c r="CZ16933" s="17"/>
    </row>
    <row r="16934" spans="1:104" x14ac:dyDescent="0.3">
      <c r="A16934" s="16"/>
      <c r="J16934" s="17"/>
      <c r="CZ16934" s="17"/>
    </row>
    <row r="16935" spans="1:104" x14ac:dyDescent="0.3">
      <c r="A16935" s="16"/>
      <c r="J16935" s="17"/>
      <c r="CZ16935" s="17"/>
    </row>
    <row r="16936" spans="1:104" x14ac:dyDescent="0.3">
      <c r="A16936" s="16"/>
      <c r="J16936" s="17"/>
      <c r="CZ16936" s="17"/>
    </row>
    <row r="16937" spans="1:104" x14ac:dyDescent="0.3">
      <c r="A16937" s="16"/>
      <c r="J16937" s="17"/>
      <c r="CZ16937" s="17"/>
    </row>
    <row r="16938" spans="1:104" x14ac:dyDescent="0.3">
      <c r="A16938" s="16"/>
      <c r="J16938" s="17"/>
      <c r="CZ16938" s="17"/>
    </row>
    <row r="16939" spans="1:104" x14ac:dyDescent="0.3">
      <c r="A16939" s="16"/>
      <c r="J16939" s="17"/>
      <c r="CZ16939" s="17"/>
    </row>
    <row r="16940" spans="1:104" x14ac:dyDescent="0.3">
      <c r="A16940" s="16"/>
      <c r="J16940" s="17"/>
      <c r="CZ16940" s="17"/>
    </row>
    <row r="16941" spans="1:104" x14ac:dyDescent="0.3">
      <c r="A16941" s="16"/>
      <c r="J16941" s="17"/>
      <c r="CZ16941" s="17"/>
    </row>
    <row r="16942" spans="1:104" x14ac:dyDescent="0.3">
      <c r="A16942" s="16"/>
      <c r="J16942" s="17"/>
      <c r="CZ16942" s="17"/>
    </row>
    <row r="16943" spans="1:104" x14ac:dyDescent="0.3">
      <c r="A16943" s="16"/>
      <c r="J16943" s="17"/>
      <c r="CZ16943" s="17"/>
    </row>
    <row r="16944" spans="1:104" x14ac:dyDescent="0.3">
      <c r="A16944" s="16"/>
      <c r="J16944" s="17"/>
      <c r="CZ16944" s="17"/>
    </row>
    <row r="16945" spans="1:104" x14ac:dyDescent="0.3">
      <c r="A16945" s="16"/>
      <c r="J16945" s="17"/>
      <c r="CZ16945" s="17"/>
    </row>
    <row r="16946" spans="1:104" x14ac:dyDescent="0.3">
      <c r="A16946" s="16"/>
      <c r="J16946" s="17"/>
      <c r="CZ16946" s="17"/>
    </row>
    <row r="16947" spans="1:104" x14ac:dyDescent="0.3">
      <c r="A16947" s="16"/>
      <c r="J16947" s="17"/>
      <c r="CZ16947" s="17"/>
    </row>
    <row r="16948" spans="1:104" x14ac:dyDescent="0.3">
      <c r="A16948" s="16"/>
      <c r="J16948" s="17"/>
      <c r="CZ16948" s="17"/>
    </row>
    <row r="16949" spans="1:104" x14ac:dyDescent="0.3">
      <c r="A16949" s="16"/>
      <c r="J16949" s="17"/>
      <c r="CZ16949" s="17"/>
    </row>
    <row r="16950" spans="1:104" x14ac:dyDescent="0.3">
      <c r="A16950" s="16"/>
      <c r="J16950" s="17"/>
      <c r="CZ16950" s="17"/>
    </row>
    <row r="16951" spans="1:104" x14ac:dyDescent="0.3">
      <c r="A16951" s="16"/>
      <c r="J16951" s="17"/>
      <c r="CZ16951" s="17"/>
    </row>
    <row r="16952" spans="1:104" x14ac:dyDescent="0.3">
      <c r="A16952" s="16"/>
      <c r="J16952" s="17"/>
      <c r="CZ16952" s="17"/>
    </row>
    <row r="16953" spans="1:104" x14ac:dyDescent="0.3">
      <c r="A16953" s="16"/>
      <c r="J16953" s="17"/>
      <c r="CZ16953" s="17"/>
    </row>
    <row r="16954" spans="1:104" x14ac:dyDescent="0.3">
      <c r="A16954" s="16"/>
      <c r="J16954" s="17"/>
      <c r="CZ16954" s="17"/>
    </row>
    <row r="16955" spans="1:104" x14ac:dyDescent="0.3">
      <c r="A16955" s="16"/>
      <c r="J16955" s="17"/>
      <c r="CZ16955" s="17"/>
    </row>
    <row r="16956" spans="1:104" x14ac:dyDescent="0.3">
      <c r="A16956" s="16"/>
      <c r="J16956" s="17"/>
      <c r="CZ16956" s="17"/>
    </row>
    <row r="16957" spans="1:104" x14ac:dyDescent="0.3">
      <c r="A16957" s="16"/>
      <c r="J16957" s="17"/>
      <c r="CZ16957" s="17"/>
    </row>
    <row r="16958" spans="1:104" x14ac:dyDescent="0.3">
      <c r="A16958" s="16"/>
      <c r="J16958" s="17"/>
      <c r="CZ16958" s="17"/>
    </row>
    <row r="16959" spans="1:104" x14ac:dyDescent="0.3">
      <c r="A16959" s="16"/>
      <c r="J16959" s="17"/>
      <c r="CZ16959" s="17"/>
    </row>
    <row r="16960" spans="1:104" x14ac:dyDescent="0.3">
      <c r="A16960" s="16"/>
      <c r="J16960" s="17"/>
      <c r="CZ16960" s="17"/>
    </row>
    <row r="16961" spans="1:104" x14ac:dyDescent="0.3">
      <c r="A16961" s="16"/>
      <c r="J16961" s="17"/>
      <c r="CZ16961" s="17"/>
    </row>
    <row r="16962" spans="1:104" x14ac:dyDescent="0.3">
      <c r="A16962" s="16"/>
      <c r="J16962" s="17"/>
      <c r="CZ16962" s="17"/>
    </row>
    <row r="16963" spans="1:104" x14ac:dyDescent="0.3">
      <c r="A16963" s="16"/>
      <c r="J16963" s="17"/>
      <c r="CZ16963" s="17"/>
    </row>
    <row r="16964" spans="1:104" x14ac:dyDescent="0.3">
      <c r="A16964" s="16"/>
      <c r="J16964" s="17"/>
      <c r="CZ16964" s="17"/>
    </row>
    <row r="16965" spans="1:104" x14ac:dyDescent="0.3">
      <c r="A16965" s="16"/>
      <c r="J16965" s="17"/>
      <c r="CZ16965" s="17"/>
    </row>
    <row r="16966" spans="1:104" x14ac:dyDescent="0.3">
      <c r="A16966" s="16"/>
      <c r="J16966" s="17"/>
      <c r="CZ16966" s="17"/>
    </row>
    <row r="16967" spans="1:104" x14ac:dyDescent="0.3">
      <c r="A16967" s="16"/>
      <c r="J16967" s="17"/>
      <c r="CZ16967" s="17"/>
    </row>
    <row r="16968" spans="1:104" x14ac:dyDescent="0.3">
      <c r="A16968" s="16"/>
      <c r="J16968" s="17"/>
      <c r="CZ16968" s="17"/>
    </row>
    <row r="16969" spans="1:104" x14ac:dyDescent="0.3">
      <c r="A16969" s="16"/>
      <c r="J16969" s="17"/>
      <c r="CZ16969" s="17"/>
    </row>
    <row r="16970" spans="1:104" x14ac:dyDescent="0.3">
      <c r="A16970" s="16"/>
      <c r="J16970" s="17"/>
      <c r="CZ16970" s="17"/>
    </row>
    <row r="16971" spans="1:104" x14ac:dyDescent="0.3">
      <c r="A16971" s="16"/>
      <c r="J16971" s="17"/>
      <c r="CZ16971" s="17"/>
    </row>
    <row r="16972" spans="1:104" x14ac:dyDescent="0.3">
      <c r="A16972" s="16"/>
      <c r="J16972" s="17"/>
      <c r="CZ16972" s="17"/>
    </row>
    <row r="16973" spans="1:104" x14ac:dyDescent="0.3">
      <c r="A16973" s="16"/>
      <c r="J16973" s="17"/>
      <c r="CZ16973" s="17"/>
    </row>
    <row r="16974" spans="1:104" x14ac:dyDescent="0.3">
      <c r="A16974" s="16"/>
      <c r="J16974" s="17"/>
      <c r="CZ16974" s="17"/>
    </row>
    <row r="16975" spans="1:104" x14ac:dyDescent="0.3">
      <c r="A16975" s="16"/>
      <c r="J16975" s="17"/>
      <c r="CZ16975" s="17"/>
    </row>
    <row r="16976" spans="1:104" x14ac:dyDescent="0.3">
      <c r="A16976" s="16"/>
      <c r="J16976" s="17"/>
      <c r="CZ16976" s="17"/>
    </row>
    <row r="16977" spans="1:104" x14ac:dyDescent="0.3">
      <c r="A16977" s="16"/>
      <c r="J16977" s="17"/>
      <c r="CZ16977" s="17"/>
    </row>
    <row r="16978" spans="1:104" x14ac:dyDescent="0.3">
      <c r="A16978" s="16"/>
      <c r="J16978" s="17"/>
      <c r="CZ16978" s="17"/>
    </row>
    <row r="16979" spans="1:104" x14ac:dyDescent="0.3">
      <c r="A16979" s="16"/>
      <c r="J16979" s="17"/>
      <c r="CZ16979" s="17"/>
    </row>
    <row r="16980" spans="1:104" x14ac:dyDescent="0.3">
      <c r="A16980" s="16"/>
      <c r="J16980" s="17"/>
      <c r="CZ16980" s="17"/>
    </row>
    <row r="16981" spans="1:104" x14ac:dyDescent="0.3">
      <c r="A16981" s="16"/>
      <c r="J16981" s="17"/>
      <c r="CZ16981" s="17"/>
    </row>
    <row r="16982" spans="1:104" x14ac:dyDescent="0.3">
      <c r="A16982" s="16"/>
      <c r="J16982" s="17"/>
      <c r="CZ16982" s="17"/>
    </row>
    <row r="16983" spans="1:104" x14ac:dyDescent="0.3">
      <c r="A16983" s="16"/>
      <c r="J16983" s="17"/>
      <c r="CZ16983" s="17"/>
    </row>
    <row r="16984" spans="1:104" x14ac:dyDescent="0.3">
      <c r="A16984" s="16"/>
      <c r="J16984" s="17"/>
      <c r="CZ16984" s="17"/>
    </row>
    <row r="16985" spans="1:104" x14ac:dyDescent="0.3">
      <c r="A16985" s="16"/>
      <c r="J16985" s="17"/>
      <c r="CZ16985" s="17"/>
    </row>
    <row r="16986" spans="1:104" x14ac:dyDescent="0.3">
      <c r="A16986" s="16"/>
      <c r="J16986" s="17"/>
      <c r="CZ16986" s="17"/>
    </row>
    <row r="16987" spans="1:104" x14ac:dyDescent="0.3">
      <c r="A16987" s="16"/>
      <c r="J16987" s="17"/>
      <c r="CZ16987" s="17"/>
    </row>
    <row r="16988" spans="1:104" x14ac:dyDescent="0.3">
      <c r="A16988" s="16"/>
      <c r="J16988" s="17"/>
      <c r="CZ16988" s="17"/>
    </row>
    <row r="16989" spans="1:104" x14ac:dyDescent="0.3">
      <c r="A16989" s="16"/>
      <c r="J16989" s="17"/>
      <c r="CZ16989" s="17"/>
    </row>
    <row r="16990" spans="1:104" x14ac:dyDescent="0.3">
      <c r="A16990" s="16"/>
      <c r="J16990" s="17"/>
      <c r="CZ16990" s="17"/>
    </row>
    <row r="16991" spans="1:104" x14ac:dyDescent="0.3">
      <c r="A16991" s="16"/>
      <c r="J16991" s="17"/>
      <c r="CZ16991" s="17"/>
    </row>
    <row r="16992" spans="1:104" x14ac:dyDescent="0.3">
      <c r="A16992" s="16"/>
      <c r="J16992" s="17"/>
      <c r="CZ16992" s="17"/>
    </row>
    <row r="16993" spans="1:104" x14ac:dyDescent="0.3">
      <c r="A16993" s="16"/>
      <c r="J16993" s="17"/>
      <c r="CZ16993" s="17"/>
    </row>
    <row r="16994" spans="1:104" x14ac:dyDescent="0.3">
      <c r="A16994" s="16"/>
      <c r="J16994" s="17"/>
      <c r="CZ16994" s="17"/>
    </row>
    <row r="16995" spans="1:104" x14ac:dyDescent="0.3">
      <c r="A16995" s="16"/>
      <c r="J16995" s="17"/>
      <c r="CZ16995" s="17"/>
    </row>
    <row r="16996" spans="1:104" x14ac:dyDescent="0.3">
      <c r="A16996" s="16"/>
      <c r="J16996" s="17"/>
      <c r="CZ16996" s="17"/>
    </row>
    <row r="16997" spans="1:104" x14ac:dyDescent="0.3">
      <c r="A16997" s="16"/>
      <c r="J16997" s="17"/>
      <c r="CZ16997" s="17"/>
    </row>
    <row r="16998" spans="1:104" x14ac:dyDescent="0.3">
      <c r="A16998" s="16"/>
      <c r="J16998" s="17"/>
      <c r="CZ16998" s="17"/>
    </row>
    <row r="16999" spans="1:104" x14ac:dyDescent="0.3">
      <c r="A16999" s="16"/>
      <c r="J16999" s="17"/>
      <c r="CZ16999" s="17"/>
    </row>
    <row r="17000" spans="1:104" x14ac:dyDescent="0.3">
      <c r="A17000" s="16"/>
      <c r="J17000" s="17"/>
      <c r="CZ17000" s="17"/>
    </row>
    <row r="17001" spans="1:104" x14ac:dyDescent="0.3">
      <c r="A17001" s="16"/>
      <c r="J17001" s="17"/>
      <c r="CZ17001" s="17"/>
    </row>
    <row r="17002" spans="1:104" x14ac:dyDescent="0.3">
      <c r="A17002" s="16"/>
      <c r="J17002" s="17"/>
      <c r="CZ17002" s="17"/>
    </row>
    <row r="17003" spans="1:104" x14ac:dyDescent="0.3">
      <c r="A17003" s="16"/>
      <c r="J17003" s="17"/>
      <c r="CZ17003" s="17"/>
    </row>
    <row r="17004" spans="1:104" x14ac:dyDescent="0.3">
      <c r="A17004" s="16"/>
      <c r="J17004" s="17"/>
      <c r="CZ17004" s="17"/>
    </row>
    <row r="17005" spans="1:104" x14ac:dyDescent="0.3">
      <c r="A17005" s="16"/>
      <c r="J17005" s="17"/>
      <c r="CZ17005" s="17"/>
    </row>
    <row r="17006" spans="1:104" x14ac:dyDescent="0.3">
      <c r="A17006" s="16"/>
      <c r="J17006" s="17"/>
      <c r="CZ17006" s="17"/>
    </row>
    <row r="17007" spans="1:104" x14ac:dyDescent="0.3">
      <c r="A17007" s="16"/>
      <c r="J17007" s="17"/>
      <c r="CZ17007" s="17"/>
    </row>
    <row r="17008" spans="1:104" x14ac:dyDescent="0.3">
      <c r="A17008" s="16"/>
      <c r="J17008" s="17"/>
      <c r="CZ17008" s="17"/>
    </row>
    <row r="17009" spans="1:104" x14ac:dyDescent="0.3">
      <c r="A17009" s="16"/>
      <c r="J17009" s="17"/>
      <c r="CZ17009" s="17"/>
    </row>
    <row r="17010" spans="1:104" x14ac:dyDescent="0.3">
      <c r="A17010" s="16"/>
      <c r="J17010" s="17"/>
      <c r="CZ17010" s="17"/>
    </row>
    <row r="17011" spans="1:104" x14ac:dyDescent="0.3">
      <c r="A17011" s="16"/>
      <c r="J17011" s="17"/>
      <c r="CZ17011" s="17"/>
    </row>
    <row r="17012" spans="1:104" x14ac:dyDescent="0.3">
      <c r="A17012" s="16"/>
      <c r="J17012" s="17"/>
      <c r="CZ17012" s="17"/>
    </row>
    <row r="17013" spans="1:104" x14ac:dyDescent="0.3">
      <c r="A17013" s="16"/>
      <c r="J17013" s="17"/>
      <c r="CZ17013" s="17"/>
    </row>
    <row r="17014" spans="1:104" x14ac:dyDescent="0.3">
      <c r="A17014" s="16"/>
      <c r="J17014" s="17"/>
      <c r="CZ17014" s="17"/>
    </row>
    <row r="17015" spans="1:104" x14ac:dyDescent="0.3">
      <c r="A17015" s="16"/>
      <c r="J17015" s="17"/>
      <c r="CZ17015" s="17"/>
    </row>
    <row r="17016" spans="1:104" x14ac:dyDescent="0.3">
      <c r="A17016" s="16"/>
      <c r="J17016" s="17"/>
      <c r="CZ17016" s="17"/>
    </row>
    <row r="17017" spans="1:104" x14ac:dyDescent="0.3">
      <c r="A17017" s="16"/>
      <c r="J17017" s="17"/>
      <c r="CZ17017" s="17"/>
    </row>
    <row r="17018" spans="1:104" x14ac:dyDescent="0.3">
      <c r="A17018" s="16"/>
      <c r="J17018" s="17"/>
      <c r="CZ17018" s="17"/>
    </row>
    <row r="17019" spans="1:104" x14ac:dyDescent="0.3">
      <c r="A17019" s="16"/>
      <c r="J17019" s="17"/>
      <c r="CZ17019" s="17"/>
    </row>
    <row r="17020" spans="1:104" x14ac:dyDescent="0.3">
      <c r="A17020" s="16"/>
      <c r="J17020" s="17"/>
      <c r="CZ17020" s="17"/>
    </row>
    <row r="17021" spans="1:104" x14ac:dyDescent="0.3">
      <c r="A17021" s="16"/>
      <c r="J17021" s="17"/>
      <c r="CZ17021" s="17"/>
    </row>
    <row r="17022" spans="1:104" x14ac:dyDescent="0.3">
      <c r="A17022" s="16"/>
      <c r="J17022" s="17"/>
      <c r="CZ17022" s="17"/>
    </row>
    <row r="17023" spans="1:104" x14ac:dyDescent="0.3">
      <c r="A17023" s="16"/>
      <c r="J17023" s="17"/>
      <c r="CZ17023" s="17"/>
    </row>
    <row r="17024" spans="1:104" x14ac:dyDescent="0.3">
      <c r="A17024" s="16"/>
      <c r="J17024" s="17"/>
      <c r="CZ17024" s="17"/>
    </row>
    <row r="17025" spans="1:104" x14ac:dyDescent="0.3">
      <c r="A17025" s="16"/>
      <c r="J17025" s="17"/>
      <c r="CZ17025" s="17"/>
    </row>
    <row r="17026" spans="1:104" x14ac:dyDescent="0.3">
      <c r="A17026" s="16"/>
      <c r="J17026" s="17"/>
      <c r="CZ17026" s="17"/>
    </row>
    <row r="17027" spans="1:104" x14ac:dyDescent="0.3">
      <c r="A17027" s="16"/>
      <c r="J17027" s="17"/>
      <c r="CZ17027" s="17"/>
    </row>
    <row r="17028" spans="1:104" x14ac:dyDescent="0.3">
      <c r="A17028" s="16"/>
      <c r="J17028" s="17"/>
      <c r="CZ17028" s="17"/>
    </row>
    <row r="17029" spans="1:104" x14ac:dyDescent="0.3">
      <c r="A17029" s="16"/>
      <c r="J17029" s="17"/>
      <c r="CZ17029" s="17"/>
    </row>
    <row r="17030" spans="1:104" x14ac:dyDescent="0.3">
      <c r="A17030" s="16"/>
      <c r="J17030" s="17"/>
      <c r="CZ17030" s="17"/>
    </row>
    <row r="17031" spans="1:104" x14ac:dyDescent="0.3">
      <c r="A17031" s="16"/>
      <c r="J17031" s="17"/>
      <c r="CZ17031" s="17"/>
    </row>
    <row r="17032" spans="1:104" x14ac:dyDescent="0.3">
      <c r="A17032" s="16"/>
      <c r="J17032" s="17"/>
      <c r="CZ17032" s="17"/>
    </row>
    <row r="17033" spans="1:104" x14ac:dyDescent="0.3">
      <c r="A17033" s="16"/>
      <c r="J17033" s="17"/>
      <c r="CZ17033" s="17"/>
    </row>
    <row r="17034" spans="1:104" x14ac:dyDescent="0.3">
      <c r="A17034" s="16"/>
      <c r="J17034" s="17"/>
      <c r="CZ17034" s="17"/>
    </row>
    <row r="17035" spans="1:104" x14ac:dyDescent="0.3">
      <c r="A17035" s="16"/>
      <c r="J17035" s="17"/>
      <c r="CZ17035" s="17"/>
    </row>
    <row r="17036" spans="1:104" x14ac:dyDescent="0.3">
      <c r="A17036" s="16"/>
      <c r="J17036" s="17"/>
      <c r="CZ17036" s="17"/>
    </row>
    <row r="17037" spans="1:104" x14ac:dyDescent="0.3">
      <c r="A17037" s="16"/>
      <c r="J17037" s="17"/>
      <c r="CZ17037" s="17"/>
    </row>
    <row r="17038" spans="1:104" x14ac:dyDescent="0.3">
      <c r="A17038" s="16"/>
      <c r="J17038" s="17"/>
      <c r="CZ17038" s="17"/>
    </row>
    <row r="17039" spans="1:104" x14ac:dyDescent="0.3">
      <c r="A17039" s="16"/>
      <c r="J17039" s="17"/>
      <c r="CZ17039" s="17"/>
    </row>
    <row r="17040" spans="1:104" x14ac:dyDescent="0.3">
      <c r="A17040" s="16"/>
      <c r="J17040" s="17"/>
      <c r="CZ17040" s="17"/>
    </row>
    <row r="17041" spans="1:104" x14ac:dyDescent="0.3">
      <c r="A17041" s="16"/>
      <c r="J17041" s="17"/>
      <c r="CZ17041" s="17"/>
    </row>
    <row r="17042" spans="1:104" x14ac:dyDescent="0.3">
      <c r="A17042" s="16"/>
      <c r="J17042" s="17"/>
      <c r="CZ17042" s="17"/>
    </row>
    <row r="17043" spans="1:104" x14ac:dyDescent="0.3">
      <c r="A17043" s="16"/>
      <c r="J17043" s="17"/>
      <c r="CZ17043" s="17"/>
    </row>
    <row r="17044" spans="1:104" x14ac:dyDescent="0.3">
      <c r="A17044" s="16"/>
      <c r="J17044" s="17"/>
      <c r="CZ17044" s="17"/>
    </row>
    <row r="17045" spans="1:104" x14ac:dyDescent="0.3">
      <c r="A17045" s="16"/>
      <c r="J17045" s="17"/>
      <c r="CZ17045" s="17"/>
    </row>
    <row r="17046" spans="1:104" x14ac:dyDescent="0.3">
      <c r="A17046" s="16"/>
      <c r="J17046" s="17"/>
      <c r="CZ17046" s="17"/>
    </row>
    <row r="17047" spans="1:104" x14ac:dyDescent="0.3">
      <c r="A17047" s="16"/>
      <c r="J17047" s="17"/>
      <c r="CZ17047" s="17"/>
    </row>
    <row r="17048" spans="1:104" x14ac:dyDescent="0.3">
      <c r="A17048" s="16"/>
      <c r="J17048" s="17"/>
      <c r="CZ17048" s="17"/>
    </row>
    <row r="17049" spans="1:104" x14ac:dyDescent="0.3">
      <c r="A17049" s="16"/>
      <c r="J17049" s="17"/>
      <c r="CZ17049" s="17"/>
    </row>
    <row r="17050" spans="1:104" x14ac:dyDescent="0.3">
      <c r="A17050" s="16"/>
      <c r="J17050" s="17"/>
      <c r="CZ17050" s="17"/>
    </row>
    <row r="17051" spans="1:104" x14ac:dyDescent="0.3">
      <c r="A17051" s="16"/>
      <c r="J17051" s="17"/>
      <c r="CZ17051" s="17"/>
    </row>
    <row r="17052" spans="1:104" x14ac:dyDescent="0.3">
      <c r="A17052" s="16"/>
      <c r="J17052" s="17"/>
      <c r="CZ17052" s="17"/>
    </row>
    <row r="17053" spans="1:104" x14ac:dyDescent="0.3">
      <c r="A17053" s="16"/>
      <c r="J17053" s="17"/>
      <c r="CZ17053" s="17"/>
    </row>
    <row r="17054" spans="1:104" x14ac:dyDescent="0.3">
      <c r="A17054" s="16"/>
      <c r="J17054" s="17"/>
      <c r="CZ17054" s="17"/>
    </row>
    <row r="17055" spans="1:104" x14ac:dyDescent="0.3">
      <c r="A17055" s="16"/>
      <c r="J17055" s="17"/>
      <c r="CZ17055" s="17"/>
    </row>
    <row r="17056" spans="1:104" x14ac:dyDescent="0.3">
      <c r="A17056" s="16"/>
      <c r="J17056" s="17"/>
      <c r="CZ17056" s="17"/>
    </row>
    <row r="17057" spans="1:104" x14ac:dyDescent="0.3">
      <c r="A17057" s="16"/>
      <c r="J17057" s="17"/>
      <c r="CZ17057" s="17"/>
    </row>
    <row r="17058" spans="1:104" x14ac:dyDescent="0.3">
      <c r="A17058" s="16"/>
      <c r="J17058" s="17"/>
      <c r="CZ17058" s="17"/>
    </row>
    <row r="17059" spans="1:104" x14ac:dyDescent="0.3">
      <c r="A17059" s="16"/>
      <c r="J17059" s="17"/>
      <c r="CZ17059" s="17"/>
    </row>
    <row r="17060" spans="1:104" x14ac:dyDescent="0.3">
      <c r="A17060" s="16"/>
      <c r="J17060" s="17"/>
      <c r="CZ17060" s="17"/>
    </row>
    <row r="17061" spans="1:104" x14ac:dyDescent="0.3">
      <c r="A17061" s="16"/>
      <c r="J17061" s="17"/>
      <c r="CZ17061" s="17"/>
    </row>
    <row r="17062" spans="1:104" x14ac:dyDescent="0.3">
      <c r="A17062" s="16"/>
      <c r="J17062" s="17"/>
      <c r="CZ17062" s="17"/>
    </row>
    <row r="17063" spans="1:104" x14ac:dyDescent="0.3">
      <c r="A17063" s="16"/>
      <c r="J17063" s="17"/>
      <c r="CZ17063" s="17"/>
    </row>
    <row r="17064" spans="1:104" x14ac:dyDescent="0.3">
      <c r="A17064" s="16"/>
      <c r="J17064" s="17"/>
      <c r="CZ17064" s="17"/>
    </row>
    <row r="17065" spans="1:104" x14ac:dyDescent="0.3">
      <c r="A17065" s="16"/>
      <c r="J17065" s="17"/>
      <c r="CZ17065" s="17"/>
    </row>
    <row r="17066" spans="1:104" x14ac:dyDescent="0.3">
      <c r="A17066" s="16"/>
      <c r="J17066" s="17"/>
      <c r="CZ17066" s="17"/>
    </row>
    <row r="17067" spans="1:104" x14ac:dyDescent="0.3">
      <c r="A17067" s="16"/>
      <c r="J17067" s="17"/>
      <c r="CZ17067" s="17"/>
    </row>
    <row r="17068" spans="1:104" x14ac:dyDescent="0.3">
      <c r="A17068" s="16"/>
      <c r="J17068" s="17"/>
      <c r="CZ17068" s="17"/>
    </row>
    <row r="17069" spans="1:104" x14ac:dyDescent="0.3">
      <c r="A17069" s="16"/>
      <c r="J17069" s="17"/>
      <c r="CZ17069" s="17"/>
    </row>
    <row r="17070" spans="1:104" x14ac:dyDescent="0.3">
      <c r="A17070" s="16"/>
      <c r="J17070" s="17"/>
      <c r="CZ17070" s="17"/>
    </row>
    <row r="17071" spans="1:104" x14ac:dyDescent="0.3">
      <c r="A17071" s="16"/>
      <c r="J17071" s="17"/>
      <c r="CZ17071" s="17"/>
    </row>
    <row r="17072" spans="1:104" x14ac:dyDescent="0.3">
      <c r="A17072" s="16"/>
      <c r="J17072" s="17"/>
      <c r="CZ17072" s="17"/>
    </row>
    <row r="17073" spans="1:104" x14ac:dyDescent="0.3">
      <c r="A17073" s="16"/>
      <c r="J17073" s="17"/>
      <c r="CZ17073" s="17"/>
    </row>
    <row r="17074" spans="1:104" x14ac:dyDescent="0.3">
      <c r="A17074" s="16"/>
      <c r="J17074" s="17"/>
      <c r="CZ17074" s="17"/>
    </row>
    <row r="17075" spans="1:104" x14ac:dyDescent="0.3">
      <c r="A17075" s="16"/>
      <c r="J17075" s="17"/>
      <c r="CZ17075" s="17"/>
    </row>
    <row r="17076" spans="1:104" x14ac:dyDescent="0.3">
      <c r="A17076" s="16"/>
      <c r="J17076" s="17"/>
      <c r="CZ17076" s="17"/>
    </row>
    <row r="17077" spans="1:104" x14ac:dyDescent="0.3">
      <c r="A17077" s="16"/>
      <c r="J17077" s="17"/>
      <c r="CZ17077" s="17"/>
    </row>
    <row r="17078" spans="1:104" x14ac:dyDescent="0.3">
      <c r="A17078" s="16"/>
      <c r="J17078" s="17"/>
      <c r="CZ17078" s="17"/>
    </row>
    <row r="17079" spans="1:104" x14ac:dyDescent="0.3">
      <c r="A17079" s="16"/>
      <c r="J17079" s="17"/>
      <c r="CZ17079" s="17"/>
    </row>
    <row r="17080" spans="1:104" x14ac:dyDescent="0.3">
      <c r="A17080" s="16"/>
      <c r="J17080" s="17"/>
      <c r="CZ17080" s="17"/>
    </row>
    <row r="17081" spans="1:104" x14ac:dyDescent="0.3">
      <c r="A17081" s="16"/>
      <c r="J17081" s="17"/>
      <c r="CZ17081" s="17"/>
    </row>
    <row r="17082" spans="1:104" x14ac:dyDescent="0.3">
      <c r="A17082" s="16"/>
      <c r="J17082" s="17"/>
      <c r="CZ17082" s="17"/>
    </row>
    <row r="17083" spans="1:104" x14ac:dyDescent="0.3">
      <c r="A17083" s="16"/>
      <c r="J17083" s="17"/>
      <c r="CZ17083" s="17"/>
    </row>
    <row r="17084" spans="1:104" x14ac:dyDescent="0.3">
      <c r="A17084" s="16"/>
      <c r="J17084" s="17"/>
      <c r="CZ17084" s="17"/>
    </row>
    <row r="17085" spans="1:104" x14ac:dyDescent="0.3">
      <c r="A17085" s="16"/>
      <c r="J17085" s="17"/>
      <c r="CZ17085" s="17"/>
    </row>
    <row r="17086" spans="1:104" x14ac:dyDescent="0.3">
      <c r="A17086" s="16"/>
      <c r="J17086" s="17"/>
      <c r="CZ17086" s="17"/>
    </row>
    <row r="17087" spans="1:104" x14ac:dyDescent="0.3">
      <c r="A17087" s="16"/>
      <c r="J17087" s="17"/>
      <c r="CZ17087" s="17"/>
    </row>
    <row r="17088" spans="1:104" x14ac:dyDescent="0.3">
      <c r="A17088" s="16"/>
      <c r="J17088" s="17"/>
      <c r="CZ17088" s="17"/>
    </row>
    <row r="17089" spans="1:104" x14ac:dyDescent="0.3">
      <c r="A17089" s="16"/>
      <c r="J17089" s="17"/>
      <c r="CZ17089" s="17"/>
    </row>
    <row r="17090" spans="1:104" x14ac:dyDescent="0.3">
      <c r="A17090" s="16"/>
      <c r="J17090" s="17"/>
      <c r="CZ17090" s="17"/>
    </row>
    <row r="17091" spans="1:104" x14ac:dyDescent="0.3">
      <c r="A17091" s="16"/>
      <c r="J17091" s="17"/>
      <c r="CZ17091" s="17"/>
    </row>
    <row r="17092" spans="1:104" x14ac:dyDescent="0.3">
      <c r="A17092" s="16"/>
      <c r="J17092" s="17"/>
      <c r="CZ17092" s="17"/>
    </row>
    <row r="17093" spans="1:104" x14ac:dyDescent="0.3">
      <c r="A17093" s="16"/>
      <c r="J17093" s="17"/>
      <c r="CZ17093" s="17"/>
    </row>
    <row r="17094" spans="1:104" x14ac:dyDescent="0.3">
      <c r="A17094" s="16"/>
      <c r="J17094" s="17"/>
      <c r="CZ17094" s="17"/>
    </row>
    <row r="17095" spans="1:104" x14ac:dyDescent="0.3">
      <c r="A17095" s="16"/>
      <c r="J17095" s="17"/>
      <c r="CZ17095" s="17"/>
    </row>
    <row r="17096" spans="1:104" x14ac:dyDescent="0.3">
      <c r="A17096" s="16"/>
      <c r="J17096" s="17"/>
      <c r="CZ17096" s="17"/>
    </row>
    <row r="17097" spans="1:104" x14ac:dyDescent="0.3">
      <c r="A17097" s="16"/>
      <c r="J17097" s="17"/>
      <c r="CZ17097" s="17"/>
    </row>
    <row r="17098" spans="1:104" x14ac:dyDescent="0.3">
      <c r="A17098" s="16"/>
      <c r="J17098" s="17"/>
      <c r="CZ17098" s="17"/>
    </row>
    <row r="17099" spans="1:104" x14ac:dyDescent="0.3">
      <c r="A17099" s="16"/>
      <c r="J17099" s="17"/>
      <c r="CZ17099" s="17"/>
    </row>
    <row r="17100" spans="1:104" x14ac:dyDescent="0.3">
      <c r="A17100" s="16"/>
      <c r="J17100" s="17"/>
      <c r="CZ17100" s="17"/>
    </row>
    <row r="17101" spans="1:104" x14ac:dyDescent="0.3">
      <c r="A17101" s="16"/>
      <c r="J17101" s="17"/>
      <c r="CZ17101" s="17"/>
    </row>
    <row r="17102" spans="1:104" x14ac:dyDescent="0.3">
      <c r="A17102" s="16"/>
      <c r="J17102" s="17"/>
      <c r="CZ17102" s="17"/>
    </row>
    <row r="17103" spans="1:104" x14ac:dyDescent="0.3">
      <c r="A17103" s="16"/>
      <c r="J17103" s="17"/>
      <c r="CZ17103" s="17"/>
    </row>
    <row r="17104" spans="1:104" x14ac:dyDescent="0.3">
      <c r="A17104" s="16"/>
      <c r="J17104" s="17"/>
      <c r="CZ17104" s="17"/>
    </row>
    <row r="17105" spans="1:104" x14ac:dyDescent="0.3">
      <c r="A17105" s="16"/>
      <c r="J17105" s="17"/>
      <c r="CZ17105" s="17"/>
    </row>
    <row r="17106" spans="1:104" x14ac:dyDescent="0.3">
      <c r="A17106" s="16"/>
      <c r="J17106" s="17"/>
      <c r="CZ17106" s="17"/>
    </row>
    <row r="17107" spans="1:104" x14ac:dyDescent="0.3">
      <c r="A17107" s="16"/>
      <c r="J17107" s="17"/>
      <c r="CZ17107" s="17"/>
    </row>
    <row r="17108" spans="1:104" x14ac:dyDescent="0.3">
      <c r="A17108" s="16"/>
      <c r="J17108" s="17"/>
      <c r="CZ17108" s="17"/>
    </row>
    <row r="17109" spans="1:104" x14ac:dyDescent="0.3">
      <c r="A17109" s="16"/>
      <c r="J17109" s="17"/>
      <c r="CZ17109" s="17"/>
    </row>
    <row r="17110" spans="1:104" x14ac:dyDescent="0.3">
      <c r="A17110" s="16"/>
      <c r="J17110" s="17"/>
      <c r="CZ17110" s="17"/>
    </row>
    <row r="17111" spans="1:104" x14ac:dyDescent="0.3">
      <c r="A17111" s="16"/>
      <c r="J17111" s="17"/>
      <c r="CZ17111" s="17"/>
    </row>
    <row r="17112" spans="1:104" x14ac:dyDescent="0.3">
      <c r="A17112" s="16"/>
      <c r="J17112" s="17"/>
      <c r="CZ17112" s="17"/>
    </row>
    <row r="17113" spans="1:104" x14ac:dyDescent="0.3">
      <c r="A17113" s="16"/>
      <c r="J17113" s="17"/>
      <c r="CZ17113" s="17"/>
    </row>
    <row r="17114" spans="1:104" x14ac:dyDescent="0.3">
      <c r="A17114" s="16"/>
      <c r="J17114" s="17"/>
      <c r="CZ17114" s="17"/>
    </row>
    <row r="17115" spans="1:104" x14ac:dyDescent="0.3">
      <c r="A17115" s="16"/>
      <c r="J17115" s="17"/>
      <c r="CZ17115" s="17"/>
    </row>
    <row r="17116" spans="1:104" x14ac:dyDescent="0.3">
      <c r="A17116" s="16"/>
      <c r="J17116" s="17"/>
      <c r="CZ17116" s="17"/>
    </row>
    <row r="17117" spans="1:104" x14ac:dyDescent="0.3">
      <c r="A17117" s="16"/>
      <c r="J17117" s="17"/>
      <c r="CZ17117" s="17"/>
    </row>
    <row r="17118" spans="1:104" x14ac:dyDescent="0.3">
      <c r="A17118" s="16"/>
      <c r="J17118" s="17"/>
      <c r="CZ17118" s="17"/>
    </row>
    <row r="17119" spans="1:104" x14ac:dyDescent="0.3">
      <c r="A17119" s="16"/>
      <c r="J17119" s="17"/>
      <c r="CZ17119" s="17"/>
    </row>
    <row r="17120" spans="1:104" x14ac:dyDescent="0.3">
      <c r="A17120" s="16"/>
      <c r="J17120" s="17"/>
      <c r="CZ17120" s="17"/>
    </row>
    <row r="17121" spans="1:104" x14ac:dyDescent="0.3">
      <c r="A17121" s="16"/>
      <c r="J17121" s="17"/>
      <c r="CZ17121" s="17"/>
    </row>
    <row r="17122" spans="1:104" x14ac:dyDescent="0.3">
      <c r="A17122" s="16"/>
      <c r="J17122" s="17"/>
      <c r="CZ17122" s="17"/>
    </row>
    <row r="17123" spans="1:104" x14ac:dyDescent="0.3">
      <c r="A17123" s="16"/>
      <c r="J17123" s="17"/>
      <c r="CZ17123" s="17"/>
    </row>
    <row r="17124" spans="1:104" x14ac:dyDescent="0.3">
      <c r="A17124" s="16"/>
      <c r="J17124" s="17"/>
      <c r="CZ17124" s="17"/>
    </row>
    <row r="17125" spans="1:104" x14ac:dyDescent="0.3">
      <c r="A17125" s="16"/>
      <c r="J17125" s="17"/>
      <c r="CZ17125" s="17"/>
    </row>
    <row r="17126" spans="1:104" x14ac:dyDescent="0.3">
      <c r="A17126" s="16"/>
      <c r="J17126" s="17"/>
      <c r="CZ17126" s="17"/>
    </row>
    <row r="17127" spans="1:104" x14ac:dyDescent="0.3">
      <c r="A17127" s="16"/>
      <c r="J17127" s="17"/>
      <c r="CZ17127" s="17"/>
    </row>
    <row r="17128" spans="1:104" x14ac:dyDescent="0.3">
      <c r="A17128" s="16"/>
      <c r="J17128" s="17"/>
      <c r="CZ17128" s="17"/>
    </row>
    <row r="17129" spans="1:104" x14ac:dyDescent="0.3">
      <c r="A17129" s="16"/>
      <c r="J17129" s="17"/>
      <c r="CZ17129" s="17"/>
    </row>
    <row r="17130" spans="1:104" x14ac:dyDescent="0.3">
      <c r="A17130" s="16"/>
      <c r="J17130" s="17"/>
      <c r="CZ17130" s="17"/>
    </row>
    <row r="17131" spans="1:104" x14ac:dyDescent="0.3">
      <c r="A17131" s="16"/>
      <c r="J17131" s="17"/>
      <c r="CZ17131" s="17"/>
    </row>
    <row r="17132" spans="1:104" x14ac:dyDescent="0.3">
      <c r="A17132" s="16"/>
      <c r="J17132" s="17"/>
      <c r="CZ17132" s="17"/>
    </row>
    <row r="17133" spans="1:104" x14ac:dyDescent="0.3">
      <c r="A17133" s="16"/>
      <c r="J17133" s="17"/>
      <c r="CZ17133" s="17"/>
    </row>
    <row r="17134" spans="1:104" x14ac:dyDescent="0.3">
      <c r="A17134" s="16"/>
      <c r="J17134" s="17"/>
      <c r="CZ17134" s="17"/>
    </row>
    <row r="17135" spans="1:104" x14ac:dyDescent="0.3">
      <c r="A17135" s="16"/>
      <c r="J17135" s="17"/>
      <c r="CZ17135" s="17"/>
    </row>
    <row r="17136" spans="1:104" x14ac:dyDescent="0.3">
      <c r="A17136" s="16"/>
      <c r="J17136" s="17"/>
      <c r="CZ17136" s="17"/>
    </row>
    <row r="17137" spans="1:104" x14ac:dyDescent="0.3">
      <c r="A17137" s="16"/>
      <c r="J17137" s="17"/>
      <c r="CZ17137" s="17"/>
    </row>
    <row r="17138" spans="1:104" x14ac:dyDescent="0.3">
      <c r="A17138" s="16"/>
      <c r="J17138" s="17"/>
      <c r="CZ17138" s="17"/>
    </row>
    <row r="17139" spans="1:104" x14ac:dyDescent="0.3">
      <c r="A17139" s="16"/>
      <c r="J17139" s="17"/>
      <c r="CZ17139" s="17"/>
    </row>
    <row r="17140" spans="1:104" x14ac:dyDescent="0.3">
      <c r="A17140" s="16"/>
      <c r="J17140" s="17"/>
      <c r="CZ17140" s="17"/>
    </row>
    <row r="17141" spans="1:104" x14ac:dyDescent="0.3">
      <c r="A17141" s="16"/>
      <c r="J17141" s="17"/>
      <c r="CZ17141" s="17"/>
    </row>
    <row r="17142" spans="1:104" x14ac:dyDescent="0.3">
      <c r="A17142" s="16"/>
      <c r="J17142" s="17"/>
      <c r="CZ17142" s="17"/>
    </row>
    <row r="17143" spans="1:104" x14ac:dyDescent="0.3">
      <c r="A17143" s="16"/>
      <c r="J17143" s="17"/>
      <c r="CZ17143" s="17"/>
    </row>
    <row r="17144" spans="1:104" x14ac:dyDescent="0.3">
      <c r="A17144" s="16"/>
      <c r="J17144" s="17"/>
      <c r="CZ17144" s="17"/>
    </row>
    <row r="17145" spans="1:104" x14ac:dyDescent="0.3">
      <c r="A17145" s="16"/>
      <c r="J17145" s="17"/>
      <c r="CZ17145" s="17"/>
    </row>
    <row r="17146" spans="1:104" x14ac:dyDescent="0.3">
      <c r="A17146" s="16"/>
      <c r="J17146" s="17"/>
      <c r="CZ17146" s="17"/>
    </row>
    <row r="17147" spans="1:104" x14ac:dyDescent="0.3">
      <c r="A17147" s="16"/>
      <c r="J17147" s="17"/>
      <c r="CZ17147" s="17"/>
    </row>
    <row r="17148" spans="1:104" x14ac:dyDescent="0.3">
      <c r="A17148" s="16"/>
      <c r="J17148" s="17"/>
      <c r="CZ17148" s="17"/>
    </row>
    <row r="17149" spans="1:104" x14ac:dyDescent="0.3">
      <c r="A17149" s="16"/>
      <c r="J17149" s="17"/>
      <c r="CZ17149" s="17"/>
    </row>
    <row r="17150" spans="1:104" x14ac:dyDescent="0.3">
      <c r="A17150" s="16"/>
      <c r="J17150" s="17"/>
      <c r="CZ17150" s="17"/>
    </row>
    <row r="17151" spans="1:104" x14ac:dyDescent="0.3">
      <c r="A17151" s="16"/>
      <c r="J17151" s="17"/>
      <c r="CZ17151" s="17"/>
    </row>
    <row r="17152" spans="1:104" x14ac:dyDescent="0.3">
      <c r="A17152" s="16"/>
      <c r="J17152" s="17"/>
      <c r="CZ17152" s="17"/>
    </row>
    <row r="17153" spans="1:104" x14ac:dyDescent="0.3">
      <c r="A17153" s="16"/>
      <c r="J17153" s="17"/>
      <c r="CZ17153" s="17"/>
    </row>
    <row r="17154" spans="1:104" x14ac:dyDescent="0.3">
      <c r="A17154" s="16"/>
      <c r="J17154" s="17"/>
      <c r="CZ17154" s="17"/>
    </row>
    <row r="17155" spans="1:104" x14ac:dyDescent="0.3">
      <c r="A17155" s="16"/>
      <c r="J17155" s="17"/>
      <c r="CZ17155" s="17"/>
    </row>
    <row r="17156" spans="1:104" x14ac:dyDescent="0.3">
      <c r="A17156" s="16"/>
      <c r="J17156" s="17"/>
      <c r="CZ17156" s="17"/>
    </row>
    <row r="17157" spans="1:104" x14ac:dyDescent="0.3">
      <c r="A17157" s="16"/>
      <c r="J17157" s="17"/>
      <c r="CZ17157" s="17"/>
    </row>
    <row r="17158" spans="1:104" x14ac:dyDescent="0.3">
      <c r="A17158" s="16"/>
      <c r="J17158" s="17"/>
      <c r="CZ17158" s="17"/>
    </row>
    <row r="17159" spans="1:104" x14ac:dyDescent="0.3">
      <c r="A17159" s="16"/>
      <c r="J17159" s="17"/>
      <c r="CZ17159" s="17"/>
    </row>
    <row r="17160" spans="1:104" x14ac:dyDescent="0.3">
      <c r="A17160" s="16"/>
      <c r="J17160" s="17"/>
      <c r="CZ17160" s="17"/>
    </row>
    <row r="17161" spans="1:104" x14ac:dyDescent="0.3">
      <c r="A17161" s="16"/>
      <c r="J17161" s="17"/>
      <c r="CZ17161" s="17"/>
    </row>
    <row r="17162" spans="1:104" x14ac:dyDescent="0.3">
      <c r="A17162" s="16"/>
      <c r="J17162" s="17"/>
      <c r="CZ17162" s="17"/>
    </row>
    <row r="17163" spans="1:104" x14ac:dyDescent="0.3">
      <c r="A17163" s="16"/>
      <c r="J17163" s="17"/>
      <c r="CZ17163" s="17"/>
    </row>
    <row r="17164" spans="1:104" x14ac:dyDescent="0.3">
      <c r="A17164" s="16"/>
      <c r="J17164" s="17"/>
      <c r="CZ17164" s="17"/>
    </row>
    <row r="17165" spans="1:104" x14ac:dyDescent="0.3">
      <c r="A17165" s="16"/>
      <c r="J17165" s="17"/>
      <c r="CZ17165" s="17"/>
    </row>
    <row r="17166" spans="1:104" x14ac:dyDescent="0.3">
      <c r="A17166" s="16"/>
      <c r="J17166" s="17"/>
      <c r="CZ17166" s="17"/>
    </row>
    <row r="17167" spans="1:104" x14ac:dyDescent="0.3">
      <c r="A17167" s="16"/>
      <c r="J17167" s="17"/>
      <c r="CZ17167" s="17"/>
    </row>
    <row r="17168" spans="1:104" x14ac:dyDescent="0.3">
      <c r="A17168" s="16"/>
      <c r="J17168" s="17"/>
      <c r="CZ17168" s="17"/>
    </row>
    <row r="17169" spans="1:104" x14ac:dyDescent="0.3">
      <c r="A17169" s="16"/>
      <c r="J17169" s="17"/>
      <c r="CZ17169" s="17"/>
    </row>
    <row r="17170" spans="1:104" x14ac:dyDescent="0.3">
      <c r="A17170" s="16"/>
      <c r="J17170" s="17"/>
      <c r="CZ17170" s="17"/>
    </row>
    <row r="17171" spans="1:104" x14ac:dyDescent="0.3">
      <c r="A17171" s="16"/>
      <c r="J17171" s="17"/>
      <c r="CZ17171" s="17"/>
    </row>
    <row r="17172" spans="1:104" x14ac:dyDescent="0.3">
      <c r="A17172" s="16"/>
      <c r="J17172" s="17"/>
      <c r="CZ17172" s="17"/>
    </row>
    <row r="17173" spans="1:104" x14ac:dyDescent="0.3">
      <c r="A17173" s="16"/>
      <c r="J17173" s="17"/>
      <c r="CZ17173" s="17"/>
    </row>
    <row r="17174" spans="1:104" x14ac:dyDescent="0.3">
      <c r="A17174" s="16"/>
      <c r="J17174" s="17"/>
      <c r="CZ17174" s="17"/>
    </row>
    <row r="17175" spans="1:104" x14ac:dyDescent="0.3">
      <c r="A17175" s="16"/>
      <c r="J17175" s="17"/>
      <c r="CZ17175" s="17"/>
    </row>
    <row r="17176" spans="1:104" x14ac:dyDescent="0.3">
      <c r="A17176" s="16"/>
      <c r="J17176" s="17"/>
      <c r="CZ17176" s="17"/>
    </row>
    <row r="17177" spans="1:104" x14ac:dyDescent="0.3">
      <c r="A17177" s="16"/>
      <c r="J17177" s="17"/>
      <c r="CZ17177" s="17"/>
    </row>
    <row r="17178" spans="1:104" x14ac:dyDescent="0.3">
      <c r="A17178" s="16"/>
      <c r="J17178" s="17"/>
      <c r="CZ17178" s="17"/>
    </row>
    <row r="17179" spans="1:104" x14ac:dyDescent="0.3">
      <c r="A17179" s="16"/>
      <c r="J17179" s="17"/>
      <c r="CZ17179" s="17"/>
    </row>
    <row r="17180" spans="1:104" x14ac:dyDescent="0.3">
      <c r="A17180" s="16"/>
      <c r="J17180" s="17"/>
      <c r="CZ17180" s="17"/>
    </row>
    <row r="17181" spans="1:104" x14ac:dyDescent="0.3">
      <c r="A17181" s="16"/>
      <c r="J17181" s="17"/>
      <c r="CZ17181" s="17"/>
    </row>
    <row r="17182" spans="1:104" x14ac:dyDescent="0.3">
      <c r="A17182" s="16"/>
      <c r="J17182" s="17"/>
      <c r="CZ17182" s="17"/>
    </row>
    <row r="17183" spans="1:104" x14ac:dyDescent="0.3">
      <c r="A17183" s="16"/>
      <c r="J17183" s="17"/>
      <c r="CZ17183" s="17"/>
    </row>
    <row r="17184" spans="1:104" x14ac:dyDescent="0.3">
      <c r="A17184" s="16"/>
      <c r="J17184" s="17"/>
      <c r="CZ17184" s="17"/>
    </row>
    <row r="17185" spans="1:104" x14ac:dyDescent="0.3">
      <c r="A17185" s="16"/>
      <c r="J17185" s="17"/>
      <c r="CZ17185" s="17"/>
    </row>
    <row r="17186" spans="1:104" x14ac:dyDescent="0.3">
      <c r="A17186" s="16"/>
      <c r="J17186" s="17"/>
      <c r="CZ17186" s="17"/>
    </row>
    <row r="17187" spans="1:104" x14ac:dyDescent="0.3">
      <c r="A17187" s="16"/>
      <c r="J17187" s="17"/>
      <c r="CZ17187" s="17"/>
    </row>
    <row r="17188" spans="1:104" x14ac:dyDescent="0.3">
      <c r="A17188" s="16"/>
      <c r="J17188" s="17"/>
      <c r="CZ17188" s="17"/>
    </row>
    <row r="17189" spans="1:104" x14ac:dyDescent="0.3">
      <c r="A17189" s="16"/>
      <c r="J17189" s="17"/>
      <c r="CZ17189" s="17"/>
    </row>
    <row r="17190" spans="1:104" x14ac:dyDescent="0.3">
      <c r="A17190" s="16"/>
      <c r="J17190" s="17"/>
      <c r="CZ17190" s="17"/>
    </row>
    <row r="17191" spans="1:104" x14ac:dyDescent="0.3">
      <c r="A17191" s="16"/>
      <c r="J17191" s="17"/>
      <c r="CZ17191" s="17"/>
    </row>
    <row r="17192" spans="1:104" x14ac:dyDescent="0.3">
      <c r="A17192" s="16"/>
      <c r="J17192" s="17"/>
      <c r="CZ17192" s="17"/>
    </row>
    <row r="17193" spans="1:104" x14ac:dyDescent="0.3">
      <c r="A17193" s="16"/>
      <c r="J17193" s="17"/>
      <c r="CZ17193" s="17"/>
    </row>
    <row r="17194" spans="1:104" x14ac:dyDescent="0.3">
      <c r="A17194" s="16"/>
      <c r="J17194" s="17"/>
      <c r="CZ17194" s="17"/>
    </row>
    <row r="17195" spans="1:104" x14ac:dyDescent="0.3">
      <c r="A17195" s="16"/>
      <c r="J17195" s="17"/>
      <c r="CZ17195" s="17"/>
    </row>
    <row r="17196" spans="1:104" x14ac:dyDescent="0.3">
      <c r="A17196" s="16"/>
      <c r="J17196" s="17"/>
      <c r="CZ17196" s="17"/>
    </row>
    <row r="17197" spans="1:104" x14ac:dyDescent="0.3">
      <c r="A17197" s="16"/>
      <c r="J17197" s="17"/>
      <c r="CZ17197" s="17"/>
    </row>
    <row r="17198" spans="1:104" x14ac:dyDescent="0.3">
      <c r="A17198" s="16"/>
      <c r="J17198" s="17"/>
      <c r="CZ17198" s="17"/>
    </row>
    <row r="17199" spans="1:104" x14ac:dyDescent="0.3">
      <c r="A17199" s="16"/>
      <c r="J17199" s="17"/>
      <c r="CZ17199" s="17"/>
    </row>
    <row r="17200" spans="1:104" x14ac:dyDescent="0.3">
      <c r="A17200" s="16"/>
      <c r="J17200" s="17"/>
      <c r="CZ17200" s="17"/>
    </row>
    <row r="17201" spans="1:104" x14ac:dyDescent="0.3">
      <c r="A17201" s="16"/>
      <c r="J17201" s="17"/>
      <c r="CZ17201" s="17"/>
    </row>
    <row r="17202" spans="1:104" x14ac:dyDescent="0.3">
      <c r="A17202" s="16"/>
      <c r="J17202" s="17"/>
      <c r="CZ17202" s="17"/>
    </row>
    <row r="17203" spans="1:104" x14ac:dyDescent="0.3">
      <c r="A17203" s="16"/>
      <c r="J17203" s="17"/>
      <c r="CZ17203" s="17"/>
    </row>
    <row r="17204" spans="1:104" x14ac:dyDescent="0.3">
      <c r="A17204" s="16"/>
      <c r="J17204" s="17"/>
      <c r="CZ17204" s="17"/>
    </row>
    <row r="17205" spans="1:104" x14ac:dyDescent="0.3">
      <c r="A17205" s="16"/>
      <c r="J17205" s="17"/>
      <c r="CZ17205" s="17"/>
    </row>
    <row r="17206" spans="1:104" x14ac:dyDescent="0.3">
      <c r="A17206" s="16"/>
      <c r="J17206" s="17"/>
      <c r="CZ17206" s="17"/>
    </row>
    <row r="17207" spans="1:104" x14ac:dyDescent="0.3">
      <c r="A17207" s="16"/>
      <c r="J17207" s="17"/>
      <c r="CZ17207" s="17"/>
    </row>
    <row r="17208" spans="1:104" x14ac:dyDescent="0.3">
      <c r="A17208" s="16"/>
      <c r="J17208" s="17"/>
      <c r="CZ17208" s="17"/>
    </row>
    <row r="17209" spans="1:104" x14ac:dyDescent="0.3">
      <c r="A17209" s="16"/>
      <c r="J17209" s="17"/>
      <c r="CZ17209" s="17"/>
    </row>
    <row r="17210" spans="1:104" x14ac:dyDescent="0.3">
      <c r="A17210" s="16"/>
      <c r="J17210" s="17"/>
      <c r="CZ17210" s="17"/>
    </row>
    <row r="17211" spans="1:104" x14ac:dyDescent="0.3">
      <c r="A17211" s="16"/>
      <c r="J17211" s="17"/>
      <c r="CZ17211" s="17"/>
    </row>
    <row r="17212" spans="1:104" x14ac:dyDescent="0.3">
      <c r="A17212" s="16"/>
      <c r="J17212" s="17"/>
      <c r="CZ17212" s="17"/>
    </row>
    <row r="17213" spans="1:104" x14ac:dyDescent="0.3">
      <c r="A17213" s="16"/>
      <c r="J17213" s="17"/>
      <c r="CZ17213" s="17"/>
    </row>
    <row r="17214" spans="1:104" x14ac:dyDescent="0.3">
      <c r="A17214" s="16"/>
      <c r="J17214" s="17"/>
      <c r="CZ17214" s="17"/>
    </row>
    <row r="17215" spans="1:104" x14ac:dyDescent="0.3">
      <c r="A17215" s="16"/>
      <c r="J17215" s="17"/>
      <c r="CZ17215" s="17"/>
    </row>
    <row r="17216" spans="1:104" x14ac:dyDescent="0.3">
      <c r="A17216" s="16"/>
      <c r="J17216" s="17"/>
      <c r="CZ17216" s="17"/>
    </row>
    <row r="17217" spans="1:104" x14ac:dyDescent="0.3">
      <c r="A17217" s="16"/>
      <c r="J17217" s="17"/>
      <c r="CZ17217" s="17"/>
    </row>
    <row r="17218" spans="1:104" x14ac:dyDescent="0.3">
      <c r="A17218" s="16"/>
      <c r="J17218" s="17"/>
      <c r="CZ17218" s="17"/>
    </row>
    <row r="17219" spans="1:104" x14ac:dyDescent="0.3">
      <c r="A17219" s="16"/>
      <c r="J17219" s="17"/>
      <c r="CZ17219" s="17"/>
    </row>
    <row r="17220" spans="1:104" x14ac:dyDescent="0.3">
      <c r="A17220" s="16"/>
      <c r="J17220" s="17"/>
      <c r="CZ17220" s="17"/>
    </row>
    <row r="17221" spans="1:104" x14ac:dyDescent="0.3">
      <c r="A17221" s="16"/>
      <c r="J17221" s="17"/>
      <c r="CZ17221" s="17"/>
    </row>
    <row r="17222" spans="1:104" x14ac:dyDescent="0.3">
      <c r="A17222" s="16"/>
      <c r="J17222" s="17"/>
      <c r="CZ17222" s="17"/>
    </row>
    <row r="17223" spans="1:104" x14ac:dyDescent="0.3">
      <c r="A17223" s="16"/>
      <c r="J17223" s="17"/>
      <c r="CZ17223" s="17"/>
    </row>
    <row r="17224" spans="1:104" x14ac:dyDescent="0.3">
      <c r="A17224" s="16"/>
      <c r="J17224" s="17"/>
      <c r="CZ17224" s="17"/>
    </row>
    <row r="17225" spans="1:104" x14ac:dyDescent="0.3">
      <c r="A17225" s="16"/>
      <c r="J17225" s="17"/>
      <c r="CZ17225" s="17"/>
    </row>
    <row r="17226" spans="1:104" x14ac:dyDescent="0.3">
      <c r="A17226" s="16"/>
      <c r="J17226" s="17"/>
      <c r="CZ17226" s="17"/>
    </row>
    <row r="17227" spans="1:104" x14ac:dyDescent="0.3">
      <c r="A17227" s="16"/>
      <c r="J17227" s="17"/>
      <c r="CZ17227" s="17"/>
    </row>
    <row r="17228" spans="1:104" x14ac:dyDescent="0.3">
      <c r="A17228" s="16"/>
      <c r="J17228" s="17"/>
      <c r="CZ17228" s="17"/>
    </row>
    <row r="17229" spans="1:104" x14ac:dyDescent="0.3">
      <c r="A17229" s="16"/>
      <c r="J17229" s="17"/>
      <c r="CZ17229" s="17"/>
    </row>
    <row r="17230" spans="1:104" x14ac:dyDescent="0.3">
      <c r="A17230" s="16"/>
      <c r="J17230" s="17"/>
      <c r="CZ17230" s="17"/>
    </row>
    <row r="17231" spans="1:104" x14ac:dyDescent="0.3">
      <c r="A17231" s="16"/>
      <c r="J17231" s="17"/>
      <c r="CZ17231" s="17"/>
    </row>
    <row r="17232" spans="1:104" x14ac:dyDescent="0.3">
      <c r="A17232" s="16"/>
      <c r="J17232" s="17"/>
      <c r="CZ17232" s="17"/>
    </row>
    <row r="17233" spans="1:104" x14ac:dyDescent="0.3">
      <c r="A17233" s="16"/>
      <c r="J17233" s="17"/>
      <c r="CZ17233" s="17"/>
    </row>
    <row r="17234" spans="1:104" x14ac:dyDescent="0.3">
      <c r="A17234" s="16"/>
      <c r="J17234" s="17"/>
      <c r="CZ17234" s="17"/>
    </row>
    <row r="17235" spans="1:104" x14ac:dyDescent="0.3">
      <c r="A17235" s="16"/>
      <c r="J17235" s="17"/>
      <c r="CZ17235" s="17"/>
    </row>
    <row r="17236" spans="1:104" x14ac:dyDescent="0.3">
      <c r="A17236" s="16"/>
      <c r="J17236" s="17"/>
      <c r="CZ17236" s="17"/>
    </row>
    <row r="17237" spans="1:104" x14ac:dyDescent="0.3">
      <c r="A17237" s="16"/>
      <c r="J17237" s="17"/>
      <c r="CZ17237" s="17"/>
    </row>
    <row r="17238" spans="1:104" x14ac:dyDescent="0.3">
      <c r="A17238" s="16"/>
      <c r="J17238" s="17"/>
      <c r="CZ17238" s="17"/>
    </row>
    <row r="17239" spans="1:104" x14ac:dyDescent="0.3">
      <c r="A17239" s="16"/>
      <c r="J17239" s="17"/>
      <c r="CZ17239" s="17"/>
    </row>
    <row r="17240" spans="1:104" x14ac:dyDescent="0.3">
      <c r="A17240" s="16"/>
      <c r="J17240" s="17"/>
      <c r="CZ17240" s="17"/>
    </row>
    <row r="17241" spans="1:104" x14ac:dyDescent="0.3">
      <c r="A17241" s="16"/>
      <c r="J17241" s="17"/>
      <c r="CZ17241" s="17"/>
    </row>
    <row r="17242" spans="1:104" x14ac:dyDescent="0.3">
      <c r="A17242" s="16"/>
      <c r="J17242" s="17"/>
      <c r="CZ17242" s="17"/>
    </row>
    <row r="17243" spans="1:104" x14ac:dyDescent="0.3">
      <c r="A17243" s="16"/>
      <c r="J17243" s="17"/>
      <c r="CZ17243" s="17"/>
    </row>
    <row r="17244" spans="1:104" x14ac:dyDescent="0.3">
      <c r="A17244" s="16"/>
      <c r="J17244" s="17"/>
      <c r="CZ17244" s="17"/>
    </row>
    <row r="17245" spans="1:104" x14ac:dyDescent="0.3">
      <c r="A17245" s="16"/>
      <c r="J17245" s="17"/>
      <c r="CZ17245" s="17"/>
    </row>
    <row r="17246" spans="1:104" x14ac:dyDescent="0.3">
      <c r="A17246" s="16"/>
      <c r="J17246" s="17"/>
      <c r="CZ17246" s="17"/>
    </row>
    <row r="17247" spans="1:104" x14ac:dyDescent="0.3">
      <c r="A17247" s="16"/>
      <c r="J17247" s="17"/>
      <c r="CZ17247" s="17"/>
    </row>
    <row r="17248" spans="1:104" x14ac:dyDescent="0.3">
      <c r="A17248" s="16"/>
      <c r="J17248" s="17"/>
      <c r="CZ17248" s="17"/>
    </row>
    <row r="17249" spans="1:104" x14ac:dyDescent="0.3">
      <c r="A17249" s="16"/>
      <c r="J17249" s="17"/>
      <c r="CZ17249" s="17"/>
    </row>
    <row r="17250" spans="1:104" x14ac:dyDescent="0.3">
      <c r="A17250" s="16"/>
      <c r="J17250" s="17"/>
      <c r="CZ17250" s="17"/>
    </row>
    <row r="17251" spans="1:104" x14ac:dyDescent="0.3">
      <c r="A17251" s="16"/>
      <c r="J17251" s="17"/>
      <c r="CZ17251" s="17"/>
    </row>
    <row r="17252" spans="1:104" x14ac:dyDescent="0.3">
      <c r="A17252" s="16"/>
      <c r="J17252" s="17"/>
      <c r="CZ17252" s="17"/>
    </row>
    <row r="17253" spans="1:104" x14ac:dyDescent="0.3">
      <c r="A17253" s="16"/>
      <c r="J17253" s="17"/>
      <c r="CZ17253" s="17"/>
    </row>
    <row r="17254" spans="1:104" x14ac:dyDescent="0.3">
      <c r="A17254" s="16"/>
      <c r="J17254" s="17"/>
      <c r="CZ17254" s="17"/>
    </row>
    <row r="17255" spans="1:104" x14ac:dyDescent="0.3">
      <c r="A17255" s="16"/>
      <c r="J17255" s="17"/>
      <c r="CZ17255" s="17"/>
    </row>
    <row r="17256" spans="1:104" x14ac:dyDescent="0.3">
      <c r="A17256" s="16"/>
      <c r="J17256" s="17"/>
      <c r="CZ17256" s="17"/>
    </row>
    <row r="17257" spans="1:104" x14ac:dyDescent="0.3">
      <c r="A17257" s="16"/>
      <c r="J17257" s="17"/>
      <c r="CZ17257" s="17"/>
    </row>
    <row r="17258" spans="1:104" x14ac:dyDescent="0.3">
      <c r="A17258" s="16"/>
      <c r="J17258" s="17"/>
      <c r="CZ17258" s="17"/>
    </row>
    <row r="17259" spans="1:104" x14ac:dyDescent="0.3">
      <c r="A17259" s="16"/>
      <c r="J17259" s="17"/>
      <c r="CZ17259" s="17"/>
    </row>
    <row r="17260" spans="1:104" x14ac:dyDescent="0.3">
      <c r="A17260" s="16"/>
      <c r="J17260" s="17"/>
      <c r="CZ17260" s="17"/>
    </row>
    <row r="17261" spans="1:104" x14ac:dyDescent="0.3">
      <c r="A17261" s="16"/>
      <c r="J17261" s="17"/>
      <c r="CZ17261" s="17"/>
    </row>
    <row r="17262" spans="1:104" x14ac:dyDescent="0.3">
      <c r="A17262" s="16"/>
      <c r="J17262" s="17"/>
      <c r="CZ17262" s="17"/>
    </row>
    <row r="17263" spans="1:104" x14ac:dyDescent="0.3">
      <c r="A17263" s="16"/>
      <c r="J17263" s="17"/>
      <c r="CZ17263" s="17"/>
    </row>
    <row r="17264" spans="1:104" x14ac:dyDescent="0.3">
      <c r="A17264" s="16"/>
      <c r="J17264" s="17"/>
      <c r="CZ17264" s="17"/>
    </row>
    <row r="17265" spans="1:104" x14ac:dyDescent="0.3">
      <c r="A17265" s="16"/>
      <c r="J17265" s="17"/>
      <c r="CZ17265" s="17"/>
    </row>
    <row r="17266" spans="1:104" x14ac:dyDescent="0.3">
      <c r="A17266" s="16"/>
      <c r="J17266" s="17"/>
      <c r="CZ17266" s="17"/>
    </row>
    <row r="17267" spans="1:104" x14ac:dyDescent="0.3">
      <c r="A17267" s="16"/>
      <c r="J17267" s="17"/>
      <c r="CZ17267" s="17"/>
    </row>
    <row r="17268" spans="1:104" x14ac:dyDescent="0.3">
      <c r="A17268" s="16"/>
      <c r="J17268" s="17"/>
      <c r="CZ17268" s="17"/>
    </row>
    <row r="17269" spans="1:104" x14ac:dyDescent="0.3">
      <c r="A17269" s="16"/>
      <c r="J17269" s="17"/>
      <c r="CZ17269" s="17"/>
    </row>
    <row r="17270" spans="1:104" x14ac:dyDescent="0.3">
      <c r="A17270" s="16"/>
      <c r="J17270" s="17"/>
      <c r="CZ17270" s="17"/>
    </row>
    <row r="17271" spans="1:104" x14ac:dyDescent="0.3">
      <c r="A17271" s="16"/>
      <c r="J17271" s="17"/>
      <c r="CZ17271" s="17"/>
    </row>
    <row r="17272" spans="1:104" x14ac:dyDescent="0.3">
      <c r="A17272" s="16"/>
      <c r="J17272" s="17"/>
      <c r="CZ17272" s="17"/>
    </row>
    <row r="17273" spans="1:104" x14ac:dyDescent="0.3">
      <c r="A17273" s="16"/>
      <c r="J17273" s="17"/>
      <c r="CZ17273" s="17"/>
    </row>
    <row r="17274" spans="1:104" x14ac:dyDescent="0.3">
      <c r="A17274" s="16"/>
      <c r="J17274" s="17"/>
      <c r="CZ17274" s="17"/>
    </row>
    <row r="17275" spans="1:104" x14ac:dyDescent="0.3">
      <c r="A17275" s="16"/>
      <c r="J17275" s="17"/>
      <c r="CZ17275" s="17"/>
    </row>
    <row r="17276" spans="1:104" x14ac:dyDescent="0.3">
      <c r="A17276" s="16"/>
      <c r="J17276" s="17"/>
      <c r="CZ17276" s="17"/>
    </row>
    <row r="17277" spans="1:104" x14ac:dyDescent="0.3">
      <c r="A17277" s="16"/>
      <c r="J17277" s="17"/>
      <c r="CZ17277" s="17"/>
    </row>
    <row r="17278" spans="1:104" x14ac:dyDescent="0.3">
      <c r="A17278" s="16"/>
      <c r="J17278" s="17"/>
      <c r="CZ17278" s="17"/>
    </row>
    <row r="17279" spans="1:104" x14ac:dyDescent="0.3">
      <c r="A17279" s="16"/>
      <c r="J17279" s="17"/>
      <c r="CZ17279" s="17"/>
    </row>
    <row r="17280" spans="1:104" x14ac:dyDescent="0.3">
      <c r="A17280" s="16"/>
      <c r="J17280" s="17"/>
      <c r="CZ17280" s="17"/>
    </row>
    <row r="17281" spans="1:104" x14ac:dyDescent="0.3">
      <c r="A17281" s="16"/>
      <c r="J17281" s="17"/>
      <c r="CZ17281" s="17"/>
    </row>
    <row r="17282" spans="1:104" x14ac:dyDescent="0.3">
      <c r="A17282" s="16"/>
      <c r="J17282" s="17"/>
      <c r="CZ17282" s="17"/>
    </row>
    <row r="17283" spans="1:104" x14ac:dyDescent="0.3">
      <c r="A17283" s="16"/>
      <c r="J17283" s="17"/>
      <c r="CZ17283" s="17"/>
    </row>
    <row r="17284" spans="1:104" x14ac:dyDescent="0.3">
      <c r="A17284" s="16"/>
      <c r="J17284" s="17"/>
      <c r="CZ17284" s="17"/>
    </row>
    <row r="17285" spans="1:104" x14ac:dyDescent="0.3">
      <c r="A17285" s="16"/>
      <c r="J17285" s="17"/>
      <c r="CZ17285" s="17"/>
    </row>
    <row r="17286" spans="1:104" x14ac:dyDescent="0.3">
      <c r="A17286" s="16"/>
      <c r="J17286" s="17"/>
      <c r="CZ17286" s="17"/>
    </row>
    <row r="17287" spans="1:104" x14ac:dyDescent="0.3">
      <c r="A17287" s="16"/>
      <c r="J17287" s="17"/>
      <c r="CZ17287" s="17"/>
    </row>
    <row r="17288" spans="1:104" x14ac:dyDescent="0.3">
      <c r="A17288" s="16"/>
      <c r="J17288" s="17"/>
      <c r="CZ17288" s="17"/>
    </row>
    <row r="17289" spans="1:104" x14ac:dyDescent="0.3">
      <c r="A17289" s="16"/>
      <c r="J17289" s="17"/>
      <c r="CZ17289" s="17"/>
    </row>
    <row r="17290" spans="1:104" x14ac:dyDescent="0.3">
      <c r="A17290" s="16"/>
      <c r="J17290" s="17"/>
      <c r="CZ17290" s="17"/>
    </row>
    <row r="17291" spans="1:104" x14ac:dyDescent="0.3">
      <c r="A17291" s="16"/>
      <c r="J17291" s="17"/>
      <c r="CZ17291" s="17"/>
    </row>
    <row r="17292" spans="1:104" x14ac:dyDescent="0.3">
      <c r="A17292" s="16"/>
      <c r="J17292" s="17"/>
      <c r="CZ17292" s="17"/>
    </row>
    <row r="17293" spans="1:104" x14ac:dyDescent="0.3">
      <c r="A17293" s="16"/>
      <c r="J17293" s="17"/>
      <c r="CZ17293" s="17"/>
    </row>
    <row r="17294" spans="1:104" x14ac:dyDescent="0.3">
      <c r="A17294" s="16"/>
      <c r="J17294" s="17"/>
      <c r="CZ17294" s="17"/>
    </row>
    <row r="17295" spans="1:104" x14ac:dyDescent="0.3">
      <c r="A17295" s="16"/>
      <c r="J17295" s="17"/>
      <c r="CZ17295" s="17"/>
    </row>
    <row r="17296" spans="1:104" x14ac:dyDescent="0.3">
      <c r="A17296" s="16"/>
      <c r="J17296" s="17"/>
      <c r="CZ17296" s="17"/>
    </row>
    <row r="17297" spans="1:104" x14ac:dyDescent="0.3">
      <c r="A17297" s="16"/>
      <c r="J17297" s="17"/>
      <c r="CZ17297" s="17"/>
    </row>
    <row r="17298" spans="1:104" x14ac:dyDescent="0.3">
      <c r="A17298" s="16"/>
      <c r="J17298" s="17"/>
      <c r="CZ17298" s="17"/>
    </row>
    <row r="17299" spans="1:104" x14ac:dyDescent="0.3">
      <c r="A17299" s="16"/>
      <c r="J17299" s="17"/>
      <c r="CZ17299" s="17"/>
    </row>
    <row r="17300" spans="1:104" x14ac:dyDescent="0.3">
      <c r="A17300" s="16"/>
      <c r="J17300" s="17"/>
      <c r="CZ17300" s="17"/>
    </row>
    <row r="17301" spans="1:104" x14ac:dyDescent="0.3">
      <c r="A17301" s="16"/>
      <c r="J17301" s="17"/>
      <c r="CZ17301" s="17"/>
    </row>
    <row r="17302" spans="1:104" x14ac:dyDescent="0.3">
      <c r="A17302" s="16"/>
      <c r="J17302" s="17"/>
      <c r="CZ17302" s="17"/>
    </row>
    <row r="17303" spans="1:104" x14ac:dyDescent="0.3">
      <c r="A17303" s="16"/>
      <c r="J17303" s="17"/>
      <c r="CZ17303" s="17"/>
    </row>
    <row r="17304" spans="1:104" x14ac:dyDescent="0.3">
      <c r="A17304" s="16"/>
      <c r="J17304" s="17"/>
      <c r="CZ17304" s="17"/>
    </row>
    <row r="17305" spans="1:104" x14ac:dyDescent="0.3">
      <c r="A17305" s="16"/>
      <c r="J17305" s="17"/>
      <c r="CZ17305" s="17"/>
    </row>
    <row r="17306" spans="1:104" x14ac:dyDescent="0.3">
      <c r="A17306" s="16"/>
      <c r="J17306" s="17"/>
      <c r="CZ17306" s="17"/>
    </row>
    <row r="17307" spans="1:104" x14ac:dyDescent="0.3">
      <c r="A17307" s="16"/>
      <c r="J17307" s="17"/>
      <c r="CZ17307" s="17"/>
    </row>
    <row r="17308" spans="1:104" x14ac:dyDescent="0.3">
      <c r="A17308" s="16"/>
      <c r="J17308" s="17"/>
      <c r="CZ17308" s="17"/>
    </row>
    <row r="17309" spans="1:104" x14ac:dyDescent="0.3">
      <c r="A17309" s="16"/>
      <c r="J17309" s="17"/>
      <c r="CZ17309" s="17"/>
    </row>
    <row r="17310" spans="1:104" x14ac:dyDescent="0.3">
      <c r="A17310" s="16"/>
      <c r="J17310" s="17"/>
      <c r="CZ17310" s="17"/>
    </row>
    <row r="17311" spans="1:104" x14ac:dyDescent="0.3">
      <c r="A17311" s="16"/>
      <c r="J17311" s="17"/>
      <c r="CZ17311" s="17"/>
    </row>
    <row r="17312" spans="1:104" x14ac:dyDescent="0.3">
      <c r="A17312" s="16"/>
      <c r="J17312" s="17"/>
      <c r="CZ17312" s="17"/>
    </row>
    <row r="17313" spans="1:104" x14ac:dyDescent="0.3">
      <c r="A17313" s="16"/>
      <c r="J17313" s="17"/>
      <c r="CZ17313" s="17"/>
    </row>
    <row r="17314" spans="1:104" x14ac:dyDescent="0.3">
      <c r="A17314" s="16"/>
      <c r="J17314" s="17"/>
      <c r="CZ17314" s="17"/>
    </row>
    <row r="17315" spans="1:104" x14ac:dyDescent="0.3">
      <c r="A17315" s="16"/>
      <c r="J17315" s="17"/>
      <c r="CZ17315" s="17"/>
    </row>
    <row r="17316" spans="1:104" x14ac:dyDescent="0.3">
      <c r="A17316" s="16"/>
      <c r="J17316" s="17"/>
      <c r="CZ17316" s="17"/>
    </row>
    <row r="17317" spans="1:104" x14ac:dyDescent="0.3">
      <c r="A17317" s="16"/>
      <c r="J17317" s="17"/>
      <c r="CZ17317" s="17"/>
    </row>
    <row r="17318" spans="1:104" x14ac:dyDescent="0.3">
      <c r="A17318" s="16"/>
      <c r="J17318" s="17"/>
      <c r="CZ17318" s="17"/>
    </row>
    <row r="17319" spans="1:104" x14ac:dyDescent="0.3">
      <c r="A17319" s="16"/>
      <c r="J17319" s="17"/>
      <c r="CZ17319" s="17"/>
    </row>
    <row r="17320" spans="1:104" x14ac:dyDescent="0.3">
      <c r="A17320" s="16"/>
      <c r="J17320" s="17"/>
      <c r="CZ17320" s="17"/>
    </row>
    <row r="17321" spans="1:104" x14ac:dyDescent="0.3">
      <c r="A17321" s="16"/>
      <c r="J17321" s="17"/>
      <c r="CZ17321" s="17"/>
    </row>
    <row r="17322" spans="1:104" x14ac:dyDescent="0.3">
      <c r="A17322" s="16"/>
      <c r="J17322" s="17"/>
      <c r="CZ17322" s="17"/>
    </row>
    <row r="17323" spans="1:104" x14ac:dyDescent="0.3">
      <c r="A17323" s="16"/>
      <c r="J17323" s="17"/>
      <c r="CZ17323" s="17"/>
    </row>
    <row r="17324" spans="1:104" x14ac:dyDescent="0.3">
      <c r="A17324" s="16"/>
      <c r="J17324" s="17"/>
      <c r="CZ17324" s="17"/>
    </row>
    <row r="17325" spans="1:104" x14ac:dyDescent="0.3">
      <c r="A17325" s="16"/>
      <c r="J17325" s="17"/>
      <c r="CZ17325" s="17"/>
    </row>
    <row r="17326" spans="1:104" x14ac:dyDescent="0.3">
      <c r="A17326" s="16"/>
      <c r="J17326" s="17"/>
      <c r="CZ17326" s="17"/>
    </row>
    <row r="17327" spans="1:104" x14ac:dyDescent="0.3">
      <c r="A17327" s="16"/>
      <c r="J17327" s="17"/>
      <c r="CZ17327" s="17"/>
    </row>
    <row r="17328" spans="1:104" x14ac:dyDescent="0.3">
      <c r="A17328" s="16"/>
      <c r="J17328" s="17"/>
      <c r="CZ17328" s="17"/>
    </row>
    <row r="17329" spans="1:104" x14ac:dyDescent="0.3">
      <c r="A17329" s="16"/>
      <c r="J17329" s="17"/>
      <c r="CZ17329" s="17"/>
    </row>
    <row r="17330" spans="1:104" x14ac:dyDescent="0.3">
      <c r="A17330" s="16"/>
      <c r="J17330" s="17"/>
      <c r="CZ17330" s="17"/>
    </row>
    <row r="17331" spans="1:104" x14ac:dyDescent="0.3">
      <c r="A17331" s="16"/>
      <c r="J17331" s="17"/>
      <c r="CZ17331" s="17"/>
    </row>
    <row r="17332" spans="1:104" x14ac:dyDescent="0.3">
      <c r="A17332" s="16"/>
      <c r="J17332" s="17"/>
      <c r="CZ17332" s="17"/>
    </row>
    <row r="17333" spans="1:104" x14ac:dyDescent="0.3">
      <c r="A17333" s="16"/>
      <c r="J17333" s="17"/>
      <c r="CZ17333" s="17"/>
    </row>
    <row r="17334" spans="1:104" x14ac:dyDescent="0.3">
      <c r="A17334" s="16"/>
      <c r="J17334" s="17"/>
      <c r="CZ17334" s="17"/>
    </row>
    <row r="17335" spans="1:104" x14ac:dyDescent="0.3">
      <c r="A17335" s="16"/>
      <c r="J17335" s="17"/>
      <c r="CZ17335" s="17"/>
    </row>
    <row r="17336" spans="1:104" x14ac:dyDescent="0.3">
      <c r="A17336" s="16"/>
      <c r="J17336" s="17"/>
      <c r="CZ17336" s="17"/>
    </row>
    <row r="17337" spans="1:104" x14ac:dyDescent="0.3">
      <c r="A17337" s="16"/>
      <c r="J17337" s="17"/>
      <c r="CZ17337" s="17"/>
    </row>
    <row r="17338" spans="1:104" x14ac:dyDescent="0.3">
      <c r="A17338" s="16"/>
      <c r="J17338" s="17"/>
      <c r="CZ17338" s="17"/>
    </row>
    <row r="17339" spans="1:104" x14ac:dyDescent="0.3">
      <c r="A17339" s="16"/>
      <c r="J17339" s="17"/>
      <c r="CZ17339" s="17"/>
    </row>
    <row r="17340" spans="1:104" x14ac:dyDescent="0.3">
      <c r="A17340" s="16"/>
      <c r="J17340" s="17"/>
      <c r="CZ17340" s="17"/>
    </row>
    <row r="17341" spans="1:104" x14ac:dyDescent="0.3">
      <c r="A17341" s="16"/>
      <c r="J17341" s="17"/>
      <c r="CZ17341" s="17"/>
    </row>
    <row r="17342" spans="1:104" x14ac:dyDescent="0.3">
      <c r="A17342" s="16"/>
      <c r="J17342" s="17"/>
      <c r="CZ17342" s="17"/>
    </row>
    <row r="17343" spans="1:104" x14ac:dyDescent="0.3">
      <c r="A17343" s="16"/>
      <c r="J17343" s="17"/>
      <c r="CZ17343" s="17"/>
    </row>
    <row r="17344" spans="1:104" x14ac:dyDescent="0.3">
      <c r="A17344" s="16"/>
      <c r="J17344" s="17"/>
      <c r="CZ17344" s="17"/>
    </row>
    <row r="17345" spans="1:104" x14ac:dyDescent="0.3">
      <c r="A17345" s="16"/>
      <c r="J17345" s="17"/>
      <c r="CZ17345" s="17"/>
    </row>
    <row r="17346" spans="1:104" x14ac:dyDescent="0.3">
      <c r="A17346" s="16"/>
      <c r="J17346" s="17"/>
      <c r="CZ17346" s="17"/>
    </row>
    <row r="17347" spans="1:104" x14ac:dyDescent="0.3">
      <c r="A17347" s="16"/>
      <c r="J17347" s="17"/>
      <c r="CZ17347" s="17"/>
    </row>
    <row r="17348" spans="1:104" x14ac:dyDescent="0.3">
      <c r="A17348" s="16"/>
      <c r="J17348" s="17"/>
      <c r="CZ17348" s="17"/>
    </row>
    <row r="17349" spans="1:104" x14ac:dyDescent="0.3">
      <c r="A17349" s="16"/>
      <c r="J17349" s="17"/>
      <c r="CZ17349" s="17"/>
    </row>
    <row r="17350" spans="1:104" x14ac:dyDescent="0.3">
      <c r="A17350" s="16"/>
      <c r="J17350" s="17"/>
      <c r="CZ17350" s="17"/>
    </row>
    <row r="17351" spans="1:104" x14ac:dyDescent="0.3">
      <c r="A17351" s="16"/>
      <c r="J17351" s="17"/>
      <c r="CZ17351" s="17"/>
    </row>
    <row r="17352" spans="1:104" x14ac:dyDescent="0.3">
      <c r="A17352" s="16"/>
      <c r="J17352" s="17"/>
      <c r="CZ17352" s="17"/>
    </row>
    <row r="17353" spans="1:104" x14ac:dyDescent="0.3">
      <c r="A17353" s="16"/>
      <c r="J17353" s="17"/>
      <c r="CZ17353" s="17"/>
    </row>
    <row r="17354" spans="1:104" x14ac:dyDescent="0.3">
      <c r="A17354" s="16"/>
      <c r="J17354" s="17"/>
      <c r="CZ17354" s="17"/>
    </row>
    <row r="17355" spans="1:104" x14ac:dyDescent="0.3">
      <c r="A17355" s="16"/>
      <c r="J17355" s="17"/>
      <c r="CZ17355" s="17"/>
    </row>
    <row r="17356" spans="1:104" x14ac:dyDescent="0.3">
      <c r="A17356" s="16"/>
      <c r="J17356" s="17"/>
      <c r="CZ17356" s="17"/>
    </row>
    <row r="17357" spans="1:104" x14ac:dyDescent="0.3">
      <c r="A17357" s="16"/>
      <c r="J17357" s="17"/>
      <c r="CZ17357" s="17"/>
    </row>
    <row r="17358" spans="1:104" x14ac:dyDescent="0.3">
      <c r="A17358" s="16"/>
      <c r="J17358" s="17"/>
      <c r="CZ17358" s="17"/>
    </row>
    <row r="17359" spans="1:104" x14ac:dyDescent="0.3">
      <c r="A17359" s="16"/>
      <c r="J17359" s="17"/>
      <c r="CZ17359" s="17"/>
    </row>
    <row r="17360" spans="1:104" x14ac:dyDescent="0.3">
      <c r="A17360" s="16"/>
      <c r="J17360" s="17"/>
      <c r="CZ17360" s="17"/>
    </row>
    <row r="17361" spans="1:104" x14ac:dyDescent="0.3">
      <c r="A17361" s="16"/>
      <c r="J17361" s="17"/>
      <c r="CZ17361" s="17"/>
    </row>
    <row r="17362" spans="1:104" x14ac:dyDescent="0.3">
      <c r="A17362" s="16"/>
      <c r="J17362" s="17"/>
      <c r="CZ17362" s="17"/>
    </row>
    <row r="17363" spans="1:104" x14ac:dyDescent="0.3">
      <c r="A17363" s="16"/>
      <c r="J17363" s="17"/>
      <c r="CZ17363" s="17"/>
    </row>
    <row r="17364" spans="1:104" x14ac:dyDescent="0.3">
      <c r="A17364" s="16"/>
      <c r="J17364" s="17"/>
      <c r="CZ17364" s="17"/>
    </row>
    <row r="17365" spans="1:104" x14ac:dyDescent="0.3">
      <c r="A17365" s="16"/>
      <c r="J17365" s="17"/>
      <c r="CZ17365" s="17"/>
    </row>
    <row r="17366" spans="1:104" x14ac:dyDescent="0.3">
      <c r="A17366" s="16"/>
      <c r="J17366" s="17"/>
      <c r="CZ17366" s="17"/>
    </row>
    <row r="17367" spans="1:104" x14ac:dyDescent="0.3">
      <c r="A17367" s="16"/>
      <c r="J17367" s="17"/>
      <c r="CZ17367" s="17"/>
    </row>
    <row r="17368" spans="1:104" x14ac:dyDescent="0.3">
      <c r="A17368" s="16"/>
      <c r="J17368" s="17"/>
      <c r="CZ17368" s="17"/>
    </row>
    <row r="17369" spans="1:104" x14ac:dyDescent="0.3">
      <c r="A17369" s="16"/>
      <c r="J17369" s="17"/>
      <c r="CZ17369" s="17"/>
    </row>
    <row r="17370" spans="1:104" x14ac:dyDescent="0.3">
      <c r="A17370" s="16"/>
      <c r="J17370" s="17"/>
      <c r="CZ17370" s="17"/>
    </row>
    <row r="17371" spans="1:104" x14ac:dyDescent="0.3">
      <c r="A17371" s="16"/>
      <c r="J17371" s="17"/>
      <c r="CZ17371" s="17"/>
    </row>
    <row r="17372" spans="1:104" x14ac:dyDescent="0.3">
      <c r="A17372" s="16"/>
      <c r="J17372" s="17"/>
      <c r="CZ17372" s="17"/>
    </row>
    <row r="17373" spans="1:104" x14ac:dyDescent="0.3">
      <c r="A17373" s="16"/>
      <c r="J17373" s="17"/>
      <c r="CZ17373" s="17"/>
    </row>
    <row r="17374" spans="1:104" x14ac:dyDescent="0.3">
      <c r="A17374" s="16"/>
      <c r="J17374" s="17"/>
      <c r="CZ17374" s="17"/>
    </row>
    <row r="17375" spans="1:104" x14ac:dyDescent="0.3">
      <c r="A17375" s="16"/>
      <c r="J17375" s="17"/>
      <c r="CZ17375" s="17"/>
    </row>
    <row r="17376" spans="1:104" x14ac:dyDescent="0.3">
      <c r="A17376" s="16"/>
      <c r="J17376" s="17"/>
      <c r="CZ17376" s="17"/>
    </row>
    <row r="17377" spans="1:104" x14ac:dyDescent="0.3">
      <c r="A17377" s="16"/>
      <c r="J17377" s="17"/>
      <c r="CZ17377" s="17"/>
    </row>
    <row r="17378" spans="1:104" x14ac:dyDescent="0.3">
      <c r="A17378" s="16"/>
      <c r="J17378" s="17"/>
      <c r="CZ17378" s="17"/>
    </row>
    <row r="17379" spans="1:104" x14ac:dyDescent="0.3">
      <c r="A17379" s="16"/>
      <c r="J17379" s="17"/>
      <c r="CZ17379" s="17"/>
    </row>
    <row r="17380" spans="1:104" x14ac:dyDescent="0.3">
      <c r="A17380" s="16"/>
      <c r="J17380" s="17"/>
      <c r="CZ17380" s="17"/>
    </row>
    <row r="17381" spans="1:104" x14ac:dyDescent="0.3">
      <c r="A17381" s="16"/>
      <c r="J17381" s="17"/>
      <c r="CZ17381" s="17"/>
    </row>
    <row r="17382" spans="1:104" x14ac:dyDescent="0.3">
      <c r="A17382" s="16"/>
      <c r="J17382" s="17"/>
      <c r="CZ17382" s="17"/>
    </row>
    <row r="17383" spans="1:104" x14ac:dyDescent="0.3">
      <c r="A17383" s="16"/>
      <c r="J17383" s="17"/>
      <c r="CZ17383" s="17"/>
    </row>
    <row r="17384" spans="1:104" x14ac:dyDescent="0.3">
      <c r="A17384" s="16"/>
      <c r="J17384" s="17"/>
      <c r="CZ17384" s="17"/>
    </row>
    <row r="17385" spans="1:104" x14ac:dyDescent="0.3">
      <c r="A17385" s="16"/>
      <c r="J17385" s="17"/>
      <c r="CZ17385" s="17"/>
    </row>
    <row r="17386" spans="1:104" x14ac:dyDescent="0.3">
      <c r="A17386" s="16"/>
      <c r="J17386" s="17"/>
      <c r="CZ17386" s="17"/>
    </row>
    <row r="17387" spans="1:104" x14ac:dyDescent="0.3">
      <c r="A17387" s="16"/>
      <c r="J17387" s="17"/>
      <c r="CZ17387" s="17"/>
    </row>
    <row r="17388" spans="1:104" x14ac:dyDescent="0.3">
      <c r="A17388" s="16"/>
      <c r="J17388" s="17"/>
      <c r="CZ17388" s="17"/>
    </row>
    <row r="17389" spans="1:104" x14ac:dyDescent="0.3">
      <c r="A17389" s="16"/>
      <c r="J17389" s="17"/>
      <c r="CZ17389" s="17"/>
    </row>
    <row r="17390" spans="1:104" x14ac:dyDescent="0.3">
      <c r="A17390" s="16"/>
      <c r="J17390" s="17"/>
      <c r="CZ17390" s="17"/>
    </row>
    <row r="17391" spans="1:104" x14ac:dyDescent="0.3">
      <c r="A17391" s="16"/>
      <c r="J17391" s="17"/>
      <c r="CZ17391" s="17"/>
    </row>
    <row r="17392" spans="1:104" x14ac:dyDescent="0.3">
      <c r="A17392" s="16"/>
      <c r="J17392" s="17"/>
      <c r="CZ17392" s="17"/>
    </row>
    <row r="17393" spans="1:104" x14ac:dyDescent="0.3">
      <c r="A17393" s="16"/>
      <c r="J17393" s="17"/>
      <c r="CZ17393" s="17"/>
    </row>
    <row r="17394" spans="1:104" x14ac:dyDescent="0.3">
      <c r="A17394" s="16"/>
      <c r="J17394" s="17"/>
      <c r="CZ17394" s="17"/>
    </row>
    <row r="17395" spans="1:104" x14ac:dyDescent="0.3">
      <c r="A17395" s="16"/>
      <c r="J17395" s="17"/>
      <c r="CZ17395" s="17"/>
    </row>
    <row r="17396" spans="1:104" x14ac:dyDescent="0.3">
      <c r="A17396" s="16"/>
      <c r="J17396" s="17"/>
      <c r="CZ17396" s="17"/>
    </row>
    <row r="17397" spans="1:104" x14ac:dyDescent="0.3">
      <c r="A17397" s="16"/>
      <c r="J17397" s="17"/>
      <c r="CZ17397" s="17"/>
    </row>
    <row r="17398" spans="1:104" x14ac:dyDescent="0.3">
      <c r="A17398" s="16"/>
      <c r="J17398" s="17"/>
      <c r="CZ17398" s="17"/>
    </row>
    <row r="17399" spans="1:104" x14ac:dyDescent="0.3">
      <c r="A17399" s="16"/>
      <c r="J17399" s="17"/>
      <c r="CZ17399" s="17"/>
    </row>
    <row r="17400" spans="1:104" x14ac:dyDescent="0.3">
      <c r="A17400" s="16"/>
      <c r="J17400" s="17"/>
      <c r="CZ17400" s="17"/>
    </row>
    <row r="17401" spans="1:104" x14ac:dyDescent="0.3">
      <c r="A17401" s="16"/>
      <c r="J17401" s="17"/>
      <c r="CZ17401" s="17"/>
    </row>
    <row r="17402" spans="1:104" x14ac:dyDescent="0.3">
      <c r="A17402" s="16"/>
      <c r="J17402" s="17"/>
      <c r="CZ17402" s="17"/>
    </row>
    <row r="17403" spans="1:104" x14ac:dyDescent="0.3">
      <c r="A17403" s="16"/>
      <c r="J17403" s="17"/>
      <c r="CZ17403" s="17"/>
    </row>
    <row r="17404" spans="1:104" x14ac:dyDescent="0.3">
      <c r="A17404" s="16"/>
      <c r="J17404" s="17"/>
      <c r="CZ17404" s="17"/>
    </row>
    <row r="17405" spans="1:104" x14ac:dyDescent="0.3">
      <c r="A17405" s="16"/>
      <c r="J17405" s="17"/>
      <c r="CZ17405" s="17"/>
    </row>
    <row r="17406" spans="1:104" x14ac:dyDescent="0.3">
      <c r="A17406" s="16"/>
      <c r="J17406" s="17"/>
      <c r="CZ17406" s="17"/>
    </row>
    <row r="17407" spans="1:104" x14ac:dyDescent="0.3">
      <c r="A17407" s="16"/>
      <c r="J17407" s="17"/>
      <c r="CZ17407" s="17"/>
    </row>
    <row r="17408" spans="1:104" x14ac:dyDescent="0.3">
      <c r="A17408" s="16"/>
      <c r="J17408" s="17"/>
      <c r="CZ17408" s="17"/>
    </row>
    <row r="17409" spans="1:104" x14ac:dyDescent="0.3">
      <c r="A17409" s="16"/>
      <c r="J17409" s="17"/>
      <c r="CZ17409" s="17"/>
    </row>
    <row r="17410" spans="1:104" x14ac:dyDescent="0.3">
      <c r="A17410" s="16"/>
      <c r="J17410" s="17"/>
      <c r="CZ17410" s="17"/>
    </row>
    <row r="17411" spans="1:104" x14ac:dyDescent="0.3">
      <c r="A17411" s="16"/>
      <c r="J17411" s="17"/>
      <c r="CZ17411" s="17"/>
    </row>
    <row r="17412" spans="1:104" x14ac:dyDescent="0.3">
      <c r="A17412" s="16"/>
      <c r="J17412" s="17"/>
      <c r="CZ17412" s="17"/>
    </row>
    <row r="17413" spans="1:104" x14ac:dyDescent="0.3">
      <c r="A17413" s="16"/>
      <c r="J17413" s="17"/>
      <c r="CZ17413" s="17"/>
    </row>
    <row r="17414" spans="1:104" x14ac:dyDescent="0.3">
      <c r="A17414" s="16"/>
      <c r="J17414" s="17"/>
      <c r="CZ17414" s="17"/>
    </row>
    <row r="17415" spans="1:104" x14ac:dyDescent="0.3">
      <c r="A17415" s="16"/>
      <c r="J17415" s="17"/>
      <c r="CZ17415" s="17"/>
    </row>
    <row r="17416" spans="1:104" x14ac:dyDescent="0.3">
      <c r="A17416" s="16"/>
      <c r="J17416" s="17"/>
      <c r="CZ17416" s="17"/>
    </row>
    <row r="17417" spans="1:104" x14ac:dyDescent="0.3">
      <c r="A17417" s="16"/>
      <c r="J17417" s="17"/>
      <c r="CZ17417" s="17"/>
    </row>
    <row r="17418" spans="1:104" x14ac:dyDescent="0.3">
      <c r="A17418" s="16"/>
      <c r="J17418" s="17"/>
      <c r="CZ17418" s="17"/>
    </row>
    <row r="17419" spans="1:104" x14ac:dyDescent="0.3">
      <c r="A17419" s="16"/>
      <c r="J17419" s="17"/>
      <c r="CZ17419" s="17"/>
    </row>
    <row r="17420" spans="1:104" x14ac:dyDescent="0.3">
      <c r="A17420" s="16"/>
      <c r="J17420" s="17"/>
      <c r="CZ17420" s="17"/>
    </row>
    <row r="17421" spans="1:104" x14ac:dyDescent="0.3">
      <c r="A17421" s="16"/>
      <c r="J17421" s="17"/>
      <c r="CZ17421" s="17"/>
    </row>
    <row r="17422" spans="1:104" x14ac:dyDescent="0.3">
      <c r="A17422" s="16"/>
      <c r="J17422" s="17"/>
      <c r="CZ17422" s="17"/>
    </row>
    <row r="17423" spans="1:104" x14ac:dyDescent="0.3">
      <c r="A17423" s="16"/>
      <c r="J17423" s="17"/>
      <c r="CZ17423" s="17"/>
    </row>
    <row r="17424" spans="1:104" x14ac:dyDescent="0.3">
      <c r="A17424" s="16"/>
      <c r="J17424" s="17"/>
      <c r="CZ17424" s="17"/>
    </row>
    <row r="17425" spans="1:104" x14ac:dyDescent="0.3">
      <c r="A17425" s="16"/>
      <c r="J17425" s="17"/>
      <c r="CZ17425" s="17"/>
    </row>
    <row r="17426" spans="1:104" x14ac:dyDescent="0.3">
      <c r="A17426" s="16"/>
      <c r="J17426" s="17"/>
      <c r="CZ17426" s="17"/>
    </row>
    <row r="17427" spans="1:104" x14ac:dyDescent="0.3">
      <c r="A17427" s="16"/>
      <c r="J17427" s="17"/>
      <c r="CZ17427" s="17"/>
    </row>
    <row r="17428" spans="1:104" x14ac:dyDescent="0.3">
      <c r="A17428" s="16"/>
      <c r="J17428" s="17"/>
      <c r="CZ17428" s="17"/>
    </row>
    <row r="17429" spans="1:104" x14ac:dyDescent="0.3">
      <c r="A17429" s="16"/>
      <c r="J17429" s="17"/>
      <c r="CZ17429" s="17"/>
    </row>
    <row r="17430" spans="1:104" x14ac:dyDescent="0.3">
      <c r="A17430" s="16"/>
      <c r="J17430" s="17"/>
      <c r="CZ17430" s="17"/>
    </row>
    <row r="17431" spans="1:104" x14ac:dyDescent="0.3">
      <c r="A17431" s="16"/>
      <c r="J17431" s="17"/>
      <c r="CZ17431" s="17"/>
    </row>
    <row r="17432" spans="1:104" x14ac:dyDescent="0.3">
      <c r="A17432" s="16"/>
      <c r="J17432" s="17"/>
      <c r="CZ17432" s="17"/>
    </row>
    <row r="17433" spans="1:104" x14ac:dyDescent="0.3">
      <c r="A17433" s="16"/>
      <c r="J17433" s="17"/>
      <c r="CZ17433" s="17"/>
    </row>
    <row r="17434" spans="1:104" x14ac:dyDescent="0.3">
      <c r="A17434" s="16"/>
      <c r="J17434" s="17"/>
      <c r="CZ17434" s="17"/>
    </row>
    <row r="17435" spans="1:104" x14ac:dyDescent="0.3">
      <c r="A17435" s="16"/>
      <c r="J17435" s="17"/>
      <c r="CZ17435" s="17"/>
    </row>
    <row r="17436" spans="1:104" x14ac:dyDescent="0.3">
      <c r="A17436" s="16"/>
      <c r="J17436" s="17"/>
      <c r="CZ17436" s="17"/>
    </row>
    <row r="17437" spans="1:104" x14ac:dyDescent="0.3">
      <c r="A17437" s="16"/>
      <c r="J17437" s="17"/>
      <c r="CZ17437" s="17"/>
    </row>
    <row r="17438" spans="1:104" x14ac:dyDescent="0.3">
      <c r="A17438" s="16"/>
      <c r="J17438" s="17"/>
      <c r="CZ17438" s="17"/>
    </row>
    <row r="17439" spans="1:104" x14ac:dyDescent="0.3">
      <c r="A17439" s="16"/>
      <c r="J17439" s="17"/>
      <c r="CZ17439" s="17"/>
    </row>
    <row r="17440" spans="1:104" x14ac:dyDescent="0.3">
      <c r="A17440" s="16"/>
      <c r="J17440" s="17"/>
      <c r="CZ17440" s="17"/>
    </row>
    <row r="17441" spans="1:104" x14ac:dyDescent="0.3">
      <c r="A17441" s="16"/>
      <c r="J17441" s="17"/>
      <c r="CZ17441" s="17"/>
    </row>
    <row r="17442" spans="1:104" x14ac:dyDescent="0.3">
      <c r="A17442" s="16"/>
      <c r="J17442" s="17"/>
      <c r="CZ17442" s="17"/>
    </row>
    <row r="17443" spans="1:104" x14ac:dyDescent="0.3">
      <c r="A17443" s="16"/>
      <c r="J17443" s="17"/>
      <c r="CZ17443" s="17"/>
    </row>
    <row r="17444" spans="1:104" x14ac:dyDescent="0.3">
      <c r="A17444" s="16"/>
      <c r="J17444" s="17"/>
      <c r="CZ17444" s="17"/>
    </row>
    <row r="17445" spans="1:104" x14ac:dyDescent="0.3">
      <c r="A17445" s="16"/>
      <c r="J17445" s="17"/>
      <c r="CZ17445" s="17"/>
    </row>
    <row r="17446" spans="1:104" x14ac:dyDescent="0.3">
      <c r="A17446" s="16"/>
      <c r="J17446" s="17"/>
      <c r="CZ17446" s="17"/>
    </row>
    <row r="17447" spans="1:104" x14ac:dyDescent="0.3">
      <c r="A17447" s="16"/>
      <c r="J17447" s="17"/>
      <c r="CZ17447" s="17"/>
    </row>
    <row r="17448" spans="1:104" x14ac:dyDescent="0.3">
      <c r="A17448" s="16"/>
      <c r="J17448" s="17"/>
      <c r="CZ17448" s="17"/>
    </row>
    <row r="17449" spans="1:104" x14ac:dyDescent="0.3">
      <c r="A17449" s="16"/>
      <c r="J17449" s="17"/>
      <c r="CZ17449" s="17"/>
    </row>
    <row r="17450" spans="1:104" x14ac:dyDescent="0.3">
      <c r="A17450" s="16"/>
      <c r="J17450" s="17"/>
      <c r="CZ17450" s="17"/>
    </row>
    <row r="17451" spans="1:104" x14ac:dyDescent="0.3">
      <c r="A17451" s="16"/>
      <c r="J17451" s="17"/>
      <c r="CZ17451" s="17"/>
    </row>
    <row r="17452" spans="1:104" x14ac:dyDescent="0.3">
      <c r="A17452" s="16"/>
      <c r="J17452" s="17"/>
      <c r="CZ17452" s="17"/>
    </row>
    <row r="17453" spans="1:104" x14ac:dyDescent="0.3">
      <c r="A17453" s="16"/>
      <c r="J17453" s="17"/>
      <c r="CZ17453" s="17"/>
    </row>
    <row r="17454" spans="1:104" x14ac:dyDescent="0.3">
      <c r="A17454" s="16"/>
      <c r="J17454" s="17"/>
      <c r="CZ17454" s="17"/>
    </row>
    <row r="17455" spans="1:104" x14ac:dyDescent="0.3">
      <c r="A17455" s="16"/>
      <c r="J17455" s="17"/>
      <c r="CZ17455" s="17"/>
    </row>
    <row r="17456" spans="1:104" x14ac:dyDescent="0.3">
      <c r="A17456" s="16"/>
      <c r="J17456" s="17"/>
      <c r="CZ17456" s="17"/>
    </row>
    <row r="17457" spans="1:104" x14ac:dyDescent="0.3">
      <c r="A17457" s="16"/>
      <c r="J17457" s="17"/>
      <c r="CZ17457" s="17"/>
    </row>
    <row r="17458" spans="1:104" x14ac:dyDescent="0.3">
      <c r="A17458" s="16"/>
      <c r="J17458" s="17"/>
      <c r="CZ17458" s="17"/>
    </row>
    <row r="17459" spans="1:104" x14ac:dyDescent="0.3">
      <c r="A17459" s="16"/>
      <c r="J17459" s="17"/>
      <c r="CZ17459" s="17"/>
    </row>
    <row r="17460" spans="1:104" x14ac:dyDescent="0.3">
      <c r="A17460" s="16"/>
      <c r="J17460" s="17"/>
      <c r="CZ17460" s="17"/>
    </row>
    <row r="17461" spans="1:104" x14ac:dyDescent="0.3">
      <c r="A17461" s="16"/>
      <c r="J17461" s="17"/>
      <c r="CZ17461" s="17"/>
    </row>
    <row r="17462" spans="1:104" x14ac:dyDescent="0.3">
      <c r="A17462" s="16"/>
      <c r="J17462" s="17"/>
      <c r="CZ17462" s="17"/>
    </row>
    <row r="17463" spans="1:104" x14ac:dyDescent="0.3">
      <c r="A17463" s="16"/>
      <c r="J17463" s="17"/>
      <c r="CZ17463" s="17"/>
    </row>
    <row r="17464" spans="1:104" x14ac:dyDescent="0.3">
      <c r="A17464" s="16"/>
      <c r="J17464" s="17"/>
      <c r="CZ17464" s="17"/>
    </row>
    <row r="17465" spans="1:104" x14ac:dyDescent="0.3">
      <c r="A17465" s="16"/>
      <c r="J17465" s="17"/>
      <c r="CZ17465" s="17"/>
    </row>
    <row r="17466" spans="1:104" x14ac:dyDescent="0.3">
      <c r="A17466" s="16"/>
      <c r="J17466" s="17"/>
      <c r="CZ17466" s="17"/>
    </row>
    <row r="17467" spans="1:104" x14ac:dyDescent="0.3">
      <c r="A17467" s="16"/>
      <c r="J17467" s="17"/>
      <c r="CZ17467" s="17"/>
    </row>
    <row r="17468" spans="1:104" x14ac:dyDescent="0.3">
      <c r="A17468" s="16"/>
      <c r="J17468" s="17"/>
      <c r="CZ17468" s="17"/>
    </row>
    <row r="17469" spans="1:104" x14ac:dyDescent="0.3">
      <c r="A17469" s="16"/>
      <c r="J17469" s="17"/>
      <c r="CZ17469" s="17"/>
    </row>
    <row r="17470" spans="1:104" x14ac:dyDescent="0.3">
      <c r="A17470" s="16"/>
      <c r="J17470" s="17"/>
      <c r="CZ17470" s="17"/>
    </row>
    <row r="17471" spans="1:104" x14ac:dyDescent="0.3">
      <c r="A17471" s="16"/>
      <c r="J17471" s="17"/>
      <c r="CZ17471" s="17"/>
    </row>
    <row r="17472" spans="1:104" x14ac:dyDescent="0.3">
      <c r="A17472" s="16"/>
      <c r="J17472" s="17"/>
      <c r="CZ17472" s="17"/>
    </row>
    <row r="17473" spans="1:104" x14ac:dyDescent="0.3">
      <c r="A17473" s="16"/>
      <c r="J17473" s="17"/>
      <c r="CZ17473" s="17"/>
    </row>
    <row r="17474" spans="1:104" x14ac:dyDescent="0.3">
      <c r="A17474" s="16"/>
      <c r="J17474" s="17"/>
      <c r="CZ17474" s="17"/>
    </row>
    <row r="17475" spans="1:104" x14ac:dyDescent="0.3">
      <c r="A17475" s="16"/>
      <c r="J17475" s="17"/>
      <c r="CZ17475" s="17"/>
    </row>
    <row r="17476" spans="1:104" x14ac:dyDescent="0.3">
      <c r="A17476" s="16"/>
      <c r="J17476" s="17"/>
      <c r="CZ17476" s="17"/>
    </row>
    <row r="17477" spans="1:104" x14ac:dyDescent="0.3">
      <c r="A17477" s="16"/>
      <c r="J17477" s="17"/>
      <c r="CZ17477" s="17"/>
    </row>
    <row r="17478" spans="1:104" x14ac:dyDescent="0.3">
      <c r="A17478" s="16"/>
      <c r="J17478" s="17"/>
      <c r="CZ17478" s="17"/>
    </row>
    <row r="17479" spans="1:104" x14ac:dyDescent="0.3">
      <c r="A17479" s="16"/>
      <c r="J17479" s="17"/>
      <c r="CZ17479" s="17"/>
    </row>
    <row r="17480" spans="1:104" x14ac:dyDescent="0.3">
      <c r="A17480" s="16"/>
      <c r="J17480" s="17"/>
      <c r="CZ17480" s="17"/>
    </row>
    <row r="17481" spans="1:104" x14ac:dyDescent="0.3">
      <c r="A17481" s="16"/>
      <c r="J17481" s="17"/>
      <c r="CZ17481" s="17"/>
    </row>
    <row r="17482" spans="1:104" x14ac:dyDescent="0.3">
      <c r="A17482" s="16"/>
      <c r="J17482" s="17"/>
      <c r="CZ17482" s="17"/>
    </row>
    <row r="17483" spans="1:104" x14ac:dyDescent="0.3">
      <c r="A17483" s="16"/>
      <c r="J17483" s="17"/>
      <c r="CZ17483" s="17"/>
    </row>
    <row r="17484" spans="1:104" x14ac:dyDescent="0.3">
      <c r="A17484" s="16"/>
      <c r="J17484" s="17"/>
      <c r="CZ17484" s="17"/>
    </row>
    <row r="17485" spans="1:104" x14ac:dyDescent="0.3">
      <c r="A17485" s="16"/>
      <c r="J17485" s="17"/>
      <c r="CZ17485" s="17"/>
    </row>
    <row r="17486" spans="1:104" x14ac:dyDescent="0.3">
      <c r="A17486" s="16"/>
      <c r="J17486" s="17"/>
      <c r="CZ17486" s="17"/>
    </row>
    <row r="17487" spans="1:104" x14ac:dyDescent="0.3">
      <c r="A17487" s="16"/>
      <c r="J17487" s="17"/>
      <c r="CZ17487" s="17"/>
    </row>
    <row r="17488" spans="1:104" x14ac:dyDescent="0.3">
      <c r="A17488" s="16"/>
      <c r="J17488" s="17"/>
      <c r="CZ17488" s="17"/>
    </row>
    <row r="17489" spans="1:104" x14ac:dyDescent="0.3">
      <c r="A17489" s="16"/>
      <c r="J17489" s="17"/>
      <c r="CZ17489" s="17"/>
    </row>
    <row r="17490" spans="1:104" x14ac:dyDescent="0.3">
      <c r="A17490" s="16"/>
      <c r="J17490" s="17"/>
      <c r="CZ17490" s="17"/>
    </row>
    <row r="17491" spans="1:104" x14ac:dyDescent="0.3">
      <c r="A17491" s="16"/>
      <c r="J17491" s="17"/>
      <c r="CZ17491" s="17"/>
    </row>
    <row r="17492" spans="1:104" x14ac:dyDescent="0.3">
      <c r="A17492" s="16"/>
      <c r="J17492" s="17"/>
      <c r="CZ17492" s="17"/>
    </row>
    <row r="17493" spans="1:104" x14ac:dyDescent="0.3">
      <c r="A17493" s="16"/>
      <c r="J17493" s="17"/>
      <c r="CZ17493" s="17"/>
    </row>
    <row r="17494" spans="1:104" x14ac:dyDescent="0.3">
      <c r="A17494" s="16"/>
      <c r="J17494" s="17"/>
      <c r="CZ17494" s="17"/>
    </row>
    <row r="17495" spans="1:104" x14ac:dyDescent="0.3">
      <c r="A17495" s="16"/>
      <c r="J17495" s="17"/>
      <c r="CZ17495" s="17"/>
    </row>
    <row r="17496" spans="1:104" x14ac:dyDescent="0.3">
      <c r="A17496" s="16"/>
      <c r="J17496" s="17"/>
      <c r="CZ17496" s="17"/>
    </row>
    <row r="17497" spans="1:104" x14ac:dyDescent="0.3">
      <c r="A17497" s="16"/>
      <c r="J17497" s="17"/>
      <c r="CZ17497" s="17"/>
    </row>
    <row r="17498" spans="1:104" x14ac:dyDescent="0.3">
      <c r="A17498" s="16"/>
      <c r="J17498" s="17"/>
      <c r="CZ17498" s="17"/>
    </row>
    <row r="17499" spans="1:104" x14ac:dyDescent="0.3">
      <c r="A17499" s="16"/>
      <c r="J17499" s="17"/>
      <c r="CZ17499" s="17"/>
    </row>
    <row r="17500" spans="1:104" x14ac:dyDescent="0.3">
      <c r="A17500" s="16"/>
      <c r="J17500" s="17"/>
      <c r="CZ17500" s="17"/>
    </row>
    <row r="17501" spans="1:104" x14ac:dyDescent="0.3">
      <c r="A17501" s="16"/>
      <c r="J17501" s="17"/>
      <c r="CZ17501" s="17"/>
    </row>
    <row r="17502" spans="1:104" x14ac:dyDescent="0.3">
      <c r="A17502" s="16"/>
      <c r="J17502" s="17"/>
      <c r="CZ17502" s="17"/>
    </row>
    <row r="17503" spans="1:104" x14ac:dyDescent="0.3">
      <c r="A17503" s="16"/>
      <c r="J17503" s="17"/>
      <c r="CZ17503" s="17"/>
    </row>
    <row r="17504" spans="1:104" x14ac:dyDescent="0.3">
      <c r="A17504" s="16"/>
      <c r="J17504" s="17"/>
      <c r="CZ17504" s="17"/>
    </row>
    <row r="17505" spans="1:104" x14ac:dyDescent="0.3">
      <c r="A17505" s="16"/>
      <c r="J17505" s="17"/>
      <c r="CZ17505" s="17"/>
    </row>
    <row r="17506" spans="1:104" x14ac:dyDescent="0.3">
      <c r="A17506" s="16"/>
      <c r="J17506" s="17"/>
      <c r="CZ17506" s="17"/>
    </row>
    <row r="17507" spans="1:104" x14ac:dyDescent="0.3">
      <c r="A17507" s="16"/>
      <c r="J17507" s="17"/>
      <c r="CZ17507" s="17"/>
    </row>
    <row r="17508" spans="1:104" x14ac:dyDescent="0.3">
      <c r="A17508" s="16"/>
      <c r="J17508" s="17"/>
      <c r="CZ17508" s="17"/>
    </row>
    <row r="17509" spans="1:104" x14ac:dyDescent="0.3">
      <c r="A17509" s="16"/>
      <c r="J17509" s="17"/>
      <c r="CZ17509" s="17"/>
    </row>
    <row r="17510" spans="1:104" x14ac:dyDescent="0.3">
      <c r="A17510" s="16"/>
      <c r="J17510" s="17"/>
      <c r="CZ17510" s="17"/>
    </row>
    <row r="17511" spans="1:104" x14ac:dyDescent="0.3">
      <c r="A17511" s="16"/>
      <c r="J17511" s="17"/>
      <c r="CZ17511" s="17"/>
    </row>
    <row r="17512" spans="1:104" x14ac:dyDescent="0.3">
      <c r="A17512" s="16"/>
      <c r="J17512" s="17"/>
      <c r="CZ17512" s="17"/>
    </row>
    <row r="17513" spans="1:104" x14ac:dyDescent="0.3">
      <c r="A17513" s="16"/>
      <c r="J17513" s="17"/>
      <c r="CZ17513" s="17"/>
    </row>
    <row r="17514" spans="1:104" x14ac:dyDescent="0.3">
      <c r="A17514" s="16"/>
      <c r="J17514" s="17"/>
      <c r="CZ17514" s="17"/>
    </row>
    <row r="17515" spans="1:104" x14ac:dyDescent="0.3">
      <c r="A17515" s="16"/>
      <c r="J17515" s="17"/>
      <c r="CZ17515" s="17"/>
    </row>
    <row r="17516" spans="1:104" x14ac:dyDescent="0.3">
      <c r="A17516" s="16"/>
      <c r="J17516" s="17"/>
      <c r="CZ17516" s="17"/>
    </row>
    <row r="17517" spans="1:104" x14ac:dyDescent="0.3">
      <c r="A17517" s="16"/>
      <c r="J17517" s="17"/>
      <c r="CZ17517" s="17"/>
    </row>
    <row r="17518" spans="1:104" x14ac:dyDescent="0.3">
      <c r="A17518" s="16"/>
      <c r="J17518" s="17"/>
      <c r="CZ17518" s="17"/>
    </row>
    <row r="17519" spans="1:104" x14ac:dyDescent="0.3">
      <c r="A17519" s="16"/>
      <c r="J17519" s="17"/>
      <c r="CZ17519" s="17"/>
    </row>
    <row r="17520" spans="1:104" x14ac:dyDescent="0.3">
      <c r="A17520" s="16"/>
      <c r="J17520" s="17"/>
      <c r="CZ17520" s="17"/>
    </row>
    <row r="17521" spans="1:104" x14ac:dyDescent="0.3">
      <c r="A17521" s="16"/>
      <c r="J17521" s="17"/>
      <c r="CZ17521" s="17"/>
    </row>
    <row r="17522" spans="1:104" x14ac:dyDescent="0.3">
      <c r="A17522" s="16"/>
      <c r="J17522" s="17"/>
      <c r="CZ17522" s="17"/>
    </row>
    <row r="17523" spans="1:104" x14ac:dyDescent="0.3">
      <c r="A17523" s="16"/>
      <c r="J17523" s="17"/>
      <c r="CZ17523" s="17"/>
    </row>
    <row r="17524" spans="1:104" x14ac:dyDescent="0.3">
      <c r="A17524" s="16"/>
      <c r="J17524" s="17"/>
      <c r="CZ17524" s="17"/>
    </row>
    <row r="17525" spans="1:104" x14ac:dyDescent="0.3">
      <c r="A17525" s="16"/>
      <c r="J17525" s="17"/>
      <c r="CZ17525" s="17"/>
    </row>
    <row r="17526" spans="1:104" x14ac:dyDescent="0.3">
      <c r="A17526" s="16"/>
      <c r="J17526" s="17"/>
      <c r="CZ17526" s="17"/>
    </row>
    <row r="17527" spans="1:104" x14ac:dyDescent="0.3">
      <c r="A17527" s="16"/>
      <c r="J17527" s="17"/>
      <c r="CZ17527" s="17"/>
    </row>
    <row r="17528" spans="1:104" x14ac:dyDescent="0.3">
      <c r="A17528" s="16"/>
      <c r="J17528" s="17"/>
      <c r="CZ17528" s="17"/>
    </row>
    <row r="17529" spans="1:104" x14ac:dyDescent="0.3">
      <c r="A17529" s="16"/>
      <c r="J17529" s="17"/>
      <c r="CZ17529" s="17"/>
    </row>
    <row r="17530" spans="1:104" x14ac:dyDescent="0.3">
      <c r="A17530" s="16"/>
      <c r="J17530" s="17"/>
      <c r="CZ17530" s="17"/>
    </row>
    <row r="17531" spans="1:104" x14ac:dyDescent="0.3">
      <c r="A17531" s="16"/>
      <c r="J17531" s="17"/>
      <c r="CZ17531" s="17"/>
    </row>
    <row r="17532" spans="1:104" x14ac:dyDescent="0.3">
      <c r="A17532" s="16"/>
      <c r="J17532" s="17"/>
      <c r="CZ17532" s="17"/>
    </row>
    <row r="17533" spans="1:104" x14ac:dyDescent="0.3">
      <c r="A17533" s="16"/>
      <c r="J17533" s="17"/>
      <c r="CZ17533" s="17"/>
    </row>
    <row r="17534" spans="1:104" x14ac:dyDescent="0.3">
      <c r="A17534" s="16"/>
      <c r="J17534" s="17"/>
      <c r="CZ17534" s="17"/>
    </row>
    <row r="17535" spans="1:104" x14ac:dyDescent="0.3">
      <c r="A17535" s="16"/>
      <c r="J17535" s="17"/>
      <c r="CZ17535" s="17"/>
    </row>
    <row r="17536" spans="1:104" x14ac:dyDescent="0.3">
      <c r="A17536" s="16"/>
      <c r="J17536" s="17"/>
      <c r="CZ17536" s="17"/>
    </row>
    <row r="17537" spans="1:104" x14ac:dyDescent="0.3">
      <c r="A17537" s="16"/>
      <c r="J17537" s="17"/>
      <c r="CZ17537" s="17"/>
    </row>
    <row r="17538" spans="1:104" x14ac:dyDescent="0.3">
      <c r="A17538" s="16"/>
      <c r="J17538" s="17"/>
      <c r="CZ17538" s="17"/>
    </row>
    <row r="17539" spans="1:104" x14ac:dyDescent="0.3">
      <c r="A17539" s="16"/>
      <c r="J17539" s="17"/>
      <c r="CZ17539" s="17"/>
    </row>
    <row r="17540" spans="1:104" x14ac:dyDescent="0.3">
      <c r="A17540" s="16"/>
      <c r="J17540" s="17"/>
      <c r="CZ17540" s="17"/>
    </row>
    <row r="17541" spans="1:104" x14ac:dyDescent="0.3">
      <c r="A17541" s="16"/>
      <c r="J17541" s="17"/>
      <c r="CZ17541" s="17"/>
    </row>
    <row r="17542" spans="1:104" x14ac:dyDescent="0.3">
      <c r="A17542" s="16"/>
      <c r="J17542" s="17"/>
      <c r="CZ17542" s="17"/>
    </row>
    <row r="17543" spans="1:104" x14ac:dyDescent="0.3">
      <c r="A17543" s="16"/>
      <c r="J17543" s="17"/>
      <c r="CZ17543" s="17"/>
    </row>
    <row r="17544" spans="1:104" x14ac:dyDescent="0.3">
      <c r="A17544" s="16"/>
      <c r="J17544" s="17"/>
      <c r="CZ17544" s="17"/>
    </row>
    <row r="17545" spans="1:104" x14ac:dyDescent="0.3">
      <c r="A17545" s="16"/>
      <c r="J17545" s="17"/>
      <c r="CZ17545" s="17"/>
    </row>
    <row r="17546" spans="1:104" x14ac:dyDescent="0.3">
      <c r="A17546" s="16"/>
      <c r="J17546" s="17"/>
      <c r="CZ17546" s="17"/>
    </row>
    <row r="17547" spans="1:104" x14ac:dyDescent="0.3">
      <c r="A17547" s="16"/>
      <c r="J17547" s="17"/>
      <c r="CZ17547" s="17"/>
    </row>
    <row r="17548" spans="1:104" x14ac:dyDescent="0.3">
      <c r="A17548" s="16"/>
      <c r="J17548" s="17"/>
      <c r="CZ17548" s="17"/>
    </row>
    <row r="17549" spans="1:104" x14ac:dyDescent="0.3">
      <c r="A17549" s="16"/>
      <c r="J17549" s="17"/>
      <c r="CZ17549" s="17"/>
    </row>
    <row r="17550" spans="1:104" x14ac:dyDescent="0.3">
      <c r="A17550" s="16"/>
      <c r="J17550" s="17"/>
      <c r="CZ17550" s="17"/>
    </row>
    <row r="17551" spans="1:104" x14ac:dyDescent="0.3">
      <c r="A17551" s="16"/>
      <c r="J17551" s="17"/>
      <c r="CZ17551" s="17"/>
    </row>
    <row r="17552" spans="1:104" x14ac:dyDescent="0.3">
      <c r="A17552" s="16"/>
      <c r="J17552" s="17"/>
      <c r="CZ17552" s="17"/>
    </row>
    <row r="17553" spans="1:104" x14ac:dyDescent="0.3">
      <c r="A17553" s="16"/>
      <c r="J17553" s="17"/>
      <c r="CZ17553" s="17"/>
    </row>
    <row r="17554" spans="1:104" x14ac:dyDescent="0.3">
      <c r="A17554" s="16"/>
      <c r="J17554" s="17"/>
      <c r="CZ17554" s="17"/>
    </row>
    <row r="17555" spans="1:104" x14ac:dyDescent="0.3">
      <c r="A17555" s="16"/>
      <c r="J17555" s="17"/>
      <c r="CZ17555" s="17"/>
    </row>
    <row r="17556" spans="1:104" x14ac:dyDescent="0.3">
      <c r="A17556" s="16"/>
      <c r="J17556" s="17"/>
      <c r="CZ17556" s="17"/>
    </row>
    <row r="17557" spans="1:104" x14ac:dyDescent="0.3">
      <c r="A17557" s="16"/>
      <c r="J17557" s="17"/>
      <c r="CZ17557" s="17"/>
    </row>
    <row r="17558" spans="1:104" x14ac:dyDescent="0.3">
      <c r="A17558" s="16"/>
      <c r="J17558" s="17"/>
      <c r="CZ17558" s="17"/>
    </row>
    <row r="17559" spans="1:104" x14ac:dyDescent="0.3">
      <c r="A17559" s="16"/>
      <c r="J17559" s="17"/>
      <c r="CZ17559" s="17"/>
    </row>
    <row r="17560" spans="1:104" x14ac:dyDescent="0.3">
      <c r="A17560" s="16"/>
      <c r="J17560" s="17"/>
      <c r="CZ17560" s="17"/>
    </row>
    <row r="17561" spans="1:104" x14ac:dyDescent="0.3">
      <c r="A17561" s="16"/>
      <c r="J17561" s="17"/>
      <c r="CZ17561" s="17"/>
    </row>
    <row r="17562" spans="1:104" x14ac:dyDescent="0.3">
      <c r="A17562" s="16"/>
      <c r="J17562" s="17"/>
      <c r="CZ17562" s="17"/>
    </row>
    <row r="17563" spans="1:104" x14ac:dyDescent="0.3">
      <c r="A17563" s="16"/>
      <c r="J17563" s="17"/>
      <c r="CZ17563" s="17"/>
    </row>
    <row r="17564" spans="1:104" x14ac:dyDescent="0.3">
      <c r="A17564" s="16"/>
      <c r="J17564" s="17"/>
      <c r="CZ17564" s="17"/>
    </row>
    <row r="17565" spans="1:104" x14ac:dyDescent="0.3">
      <c r="A17565" s="16"/>
      <c r="J17565" s="17"/>
      <c r="CZ17565" s="17"/>
    </row>
    <row r="17566" spans="1:104" x14ac:dyDescent="0.3">
      <c r="A17566" s="16"/>
      <c r="J17566" s="17"/>
      <c r="CZ17566" s="17"/>
    </row>
    <row r="17567" spans="1:104" x14ac:dyDescent="0.3">
      <c r="A17567" s="16"/>
      <c r="J17567" s="17"/>
      <c r="CZ17567" s="17"/>
    </row>
    <row r="17568" spans="1:104" x14ac:dyDescent="0.3">
      <c r="A17568" s="16"/>
      <c r="J17568" s="17"/>
      <c r="CZ17568" s="17"/>
    </row>
    <row r="17569" spans="1:104" x14ac:dyDescent="0.3">
      <c r="A17569" s="16"/>
      <c r="J17569" s="17"/>
      <c r="CZ17569" s="17"/>
    </row>
    <row r="17570" spans="1:104" x14ac:dyDescent="0.3">
      <c r="A17570" s="16"/>
      <c r="J17570" s="17"/>
      <c r="CZ17570" s="17"/>
    </row>
    <row r="17571" spans="1:104" x14ac:dyDescent="0.3">
      <c r="A17571" s="16"/>
      <c r="J17571" s="17"/>
      <c r="CZ17571" s="17"/>
    </row>
    <row r="17572" spans="1:104" x14ac:dyDescent="0.3">
      <c r="A17572" s="16"/>
      <c r="J17572" s="17"/>
      <c r="CZ17572" s="17"/>
    </row>
    <row r="17573" spans="1:104" x14ac:dyDescent="0.3">
      <c r="A17573" s="16"/>
      <c r="J17573" s="17"/>
      <c r="CZ17573" s="17"/>
    </row>
    <row r="17574" spans="1:104" x14ac:dyDescent="0.3">
      <c r="A17574" s="16"/>
      <c r="J17574" s="17"/>
      <c r="CZ17574" s="17"/>
    </row>
    <row r="17575" spans="1:104" x14ac:dyDescent="0.3">
      <c r="A17575" s="16"/>
      <c r="J17575" s="17"/>
      <c r="CZ17575" s="17"/>
    </row>
    <row r="17576" spans="1:104" x14ac:dyDescent="0.3">
      <c r="A17576" s="16"/>
      <c r="J17576" s="17"/>
      <c r="CZ17576" s="17"/>
    </row>
    <row r="17577" spans="1:104" x14ac:dyDescent="0.3">
      <c r="A17577" s="16"/>
      <c r="J17577" s="17"/>
      <c r="CZ17577" s="17"/>
    </row>
    <row r="17578" spans="1:104" x14ac:dyDescent="0.3">
      <c r="A17578" s="16"/>
      <c r="J17578" s="17"/>
      <c r="CZ17578" s="17"/>
    </row>
    <row r="17579" spans="1:104" x14ac:dyDescent="0.3">
      <c r="A17579" s="16"/>
      <c r="J17579" s="17"/>
      <c r="CZ17579" s="17"/>
    </row>
    <row r="17580" spans="1:104" x14ac:dyDescent="0.3">
      <c r="A17580" s="16"/>
      <c r="J17580" s="17"/>
      <c r="CZ17580" s="17"/>
    </row>
    <row r="17581" spans="1:104" x14ac:dyDescent="0.3">
      <c r="A17581" s="16"/>
      <c r="J17581" s="17"/>
      <c r="CZ17581" s="17"/>
    </row>
    <row r="17582" spans="1:104" x14ac:dyDescent="0.3">
      <c r="A17582" s="16"/>
      <c r="J17582" s="17"/>
      <c r="CZ17582" s="17"/>
    </row>
    <row r="17583" spans="1:104" x14ac:dyDescent="0.3">
      <c r="A17583" s="16"/>
      <c r="J17583" s="17"/>
      <c r="CZ17583" s="17"/>
    </row>
    <row r="17584" spans="1:104" x14ac:dyDescent="0.3">
      <c r="A17584" s="16"/>
      <c r="J17584" s="17"/>
      <c r="CZ17584" s="17"/>
    </row>
    <row r="17585" spans="1:104" x14ac:dyDescent="0.3">
      <c r="A17585" s="16"/>
      <c r="J17585" s="17"/>
      <c r="CZ17585" s="17"/>
    </row>
    <row r="17586" spans="1:104" x14ac:dyDescent="0.3">
      <c r="A17586" s="16"/>
      <c r="J17586" s="17"/>
      <c r="CZ17586" s="17"/>
    </row>
    <row r="17587" spans="1:104" x14ac:dyDescent="0.3">
      <c r="A17587" s="16"/>
      <c r="J17587" s="17"/>
      <c r="CZ17587" s="17"/>
    </row>
    <row r="17588" spans="1:104" x14ac:dyDescent="0.3">
      <c r="A17588" s="16"/>
      <c r="J17588" s="17"/>
      <c r="CZ17588" s="17"/>
    </row>
    <row r="17589" spans="1:104" x14ac:dyDescent="0.3">
      <c r="A17589" s="16"/>
      <c r="J17589" s="17"/>
      <c r="CZ17589" s="17"/>
    </row>
    <row r="17590" spans="1:104" x14ac:dyDescent="0.3">
      <c r="A17590" s="16"/>
      <c r="J17590" s="17"/>
      <c r="CZ17590" s="17"/>
    </row>
    <row r="17591" spans="1:104" x14ac:dyDescent="0.3">
      <c r="A17591" s="16"/>
      <c r="J17591" s="17"/>
      <c r="CZ17591" s="17"/>
    </row>
    <row r="17592" spans="1:104" x14ac:dyDescent="0.3">
      <c r="A17592" s="16"/>
      <c r="J17592" s="17"/>
      <c r="CZ17592" s="17"/>
    </row>
    <row r="17593" spans="1:104" x14ac:dyDescent="0.3">
      <c r="A17593" s="16"/>
      <c r="J17593" s="17"/>
      <c r="CZ17593" s="17"/>
    </row>
    <row r="17594" spans="1:104" x14ac:dyDescent="0.3">
      <c r="A17594" s="16"/>
      <c r="J17594" s="17"/>
      <c r="CZ17594" s="17"/>
    </row>
    <row r="17595" spans="1:104" x14ac:dyDescent="0.3">
      <c r="A17595" s="16"/>
      <c r="J17595" s="17"/>
      <c r="CZ17595" s="17"/>
    </row>
    <row r="17596" spans="1:104" x14ac:dyDescent="0.3">
      <c r="A17596" s="16"/>
      <c r="J17596" s="17"/>
      <c r="CZ17596" s="17"/>
    </row>
    <row r="17597" spans="1:104" x14ac:dyDescent="0.3">
      <c r="A17597" s="16"/>
      <c r="J17597" s="17"/>
      <c r="CZ17597" s="17"/>
    </row>
    <row r="17598" spans="1:104" x14ac:dyDescent="0.3">
      <c r="A17598" s="16"/>
      <c r="J17598" s="17"/>
      <c r="CZ17598" s="17"/>
    </row>
    <row r="17599" spans="1:104" x14ac:dyDescent="0.3">
      <c r="A17599" s="16"/>
      <c r="J17599" s="17"/>
      <c r="CZ17599" s="17"/>
    </row>
    <row r="17600" spans="1:104" x14ac:dyDescent="0.3">
      <c r="A17600" s="16"/>
      <c r="J17600" s="17"/>
      <c r="CZ17600" s="17"/>
    </row>
    <row r="17601" spans="1:104" x14ac:dyDescent="0.3">
      <c r="A17601" s="16"/>
      <c r="J17601" s="17"/>
      <c r="CZ17601" s="17"/>
    </row>
    <row r="17602" spans="1:104" x14ac:dyDescent="0.3">
      <c r="A17602" s="16"/>
      <c r="J17602" s="17"/>
      <c r="CZ17602" s="17"/>
    </row>
    <row r="17603" spans="1:104" x14ac:dyDescent="0.3">
      <c r="A17603" s="16"/>
      <c r="J17603" s="17"/>
      <c r="CZ17603" s="17"/>
    </row>
    <row r="17604" spans="1:104" x14ac:dyDescent="0.3">
      <c r="A17604" s="16"/>
      <c r="J17604" s="17"/>
      <c r="CZ17604" s="17"/>
    </row>
    <row r="17605" spans="1:104" x14ac:dyDescent="0.3">
      <c r="A17605" s="16"/>
      <c r="J17605" s="17"/>
      <c r="CZ17605" s="17"/>
    </row>
    <row r="17606" spans="1:104" x14ac:dyDescent="0.3">
      <c r="A17606" s="16"/>
      <c r="J17606" s="17"/>
      <c r="CZ17606" s="17"/>
    </row>
    <row r="17607" spans="1:104" x14ac:dyDescent="0.3">
      <c r="A17607" s="16"/>
      <c r="J17607" s="17"/>
      <c r="CZ17607" s="17"/>
    </row>
    <row r="17608" spans="1:104" x14ac:dyDescent="0.3">
      <c r="A17608" s="16"/>
      <c r="J17608" s="17"/>
      <c r="CZ17608" s="17"/>
    </row>
    <row r="17609" spans="1:104" x14ac:dyDescent="0.3">
      <c r="A17609" s="16"/>
      <c r="J17609" s="17"/>
      <c r="CZ17609" s="17"/>
    </row>
    <row r="17610" spans="1:104" x14ac:dyDescent="0.3">
      <c r="A17610" s="16"/>
      <c r="J17610" s="17"/>
      <c r="CZ17610" s="17"/>
    </row>
    <row r="17611" spans="1:104" x14ac:dyDescent="0.3">
      <c r="A17611" s="16"/>
      <c r="J17611" s="17"/>
      <c r="CZ17611" s="17"/>
    </row>
    <row r="17612" spans="1:104" x14ac:dyDescent="0.3">
      <c r="A17612" s="16"/>
      <c r="J17612" s="17"/>
      <c r="CZ17612" s="17"/>
    </row>
    <row r="17613" spans="1:104" x14ac:dyDescent="0.3">
      <c r="A17613" s="16"/>
      <c r="J17613" s="17"/>
      <c r="CZ17613" s="17"/>
    </row>
    <row r="17614" spans="1:104" x14ac:dyDescent="0.3">
      <c r="A17614" s="16"/>
      <c r="J17614" s="17"/>
      <c r="CZ17614" s="17"/>
    </row>
    <row r="17615" spans="1:104" x14ac:dyDescent="0.3">
      <c r="A17615" s="16"/>
      <c r="J17615" s="17"/>
      <c r="CZ17615" s="17"/>
    </row>
    <row r="17616" spans="1:104" x14ac:dyDescent="0.3">
      <c r="A17616" s="16"/>
      <c r="J17616" s="17"/>
      <c r="CZ17616" s="17"/>
    </row>
    <row r="17617" spans="1:104" x14ac:dyDescent="0.3">
      <c r="A17617" s="16"/>
      <c r="J17617" s="17"/>
      <c r="CZ17617" s="17"/>
    </row>
    <row r="17618" spans="1:104" x14ac:dyDescent="0.3">
      <c r="A17618" s="16"/>
      <c r="J17618" s="17"/>
      <c r="CZ17618" s="17"/>
    </row>
    <row r="17619" spans="1:104" x14ac:dyDescent="0.3">
      <c r="A17619" s="16"/>
      <c r="J17619" s="17"/>
      <c r="CZ17619" s="17"/>
    </row>
    <row r="17620" spans="1:104" x14ac:dyDescent="0.3">
      <c r="A17620" s="16"/>
      <c r="J17620" s="17"/>
      <c r="CZ17620" s="17"/>
    </row>
    <row r="17621" spans="1:104" x14ac:dyDescent="0.3">
      <c r="A17621" s="16"/>
      <c r="J17621" s="17"/>
      <c r="CZ17621" s="17"/>
    </row>
    <row r="17622" spans="1:104" x14ac:dyDescent="0.3">
      <c r="A17622" s="16"/>
      <c r="J17622" s="17"/>
      <c r="CZ17622" s="17"/>
    </row>
    <row r="17623" spans="1:104" x14ac:dyDescent="0.3">
      <c r="A17623" s="16"/>
      <c r="J17623" s="17"/>
      <c r="CZ17623" s="17"/>
    </row>
    <row r="17624" spans="1:104" x14ac:dyDescent="0.3">
      <c r="A17624" s="16"/>
      <c r="J17624" s="17"/>
      <c r="CZ17624" s="17"/>
    </row>
    <row r="17625" spans="1:104" x14ac:dyDescent="0.3">
      <c r="A17625" s="16"/>
      <c r="J17625" s="17"/>
      <c r="CZ17625" s="17"/>
    </row>
    <row r="17626" spans="1:104" x14ac:dyDescent="0.3">
      <c r="A17626" s="16"/>
      <c r="J17626" s="17"/>
      <c r="CZ17626" s="17"/>
    </row>
    <row r="17627" spans="1:104" x14ac:dyDescent="0.3">
      <c r="A17627" s="16"/>
      <c r="J17627" s="17"/>
      <c r="CZ17627" s="17"/>
    </row>
    <row r="17628" spans="1:104" x14ac:dyDescent="0.3">
      <c r="A17628" s="16"/>
      <c r="J17628" s="17"/>
      <c r="CZ17628" s="17"/>
    </row>
    <row r="17629" spans="1:104" x14ac:dyDescent="0.3">
      <c r="A17629" s="16"/>
      <c r="J17629" s="17"/>
      <c r="CZ17629" s="17"/>
    </row>
    <row r="17630" spans="1:104" x14ac:dyDescent="0.3">
      <c r="A17630" s="16"/>
      <c r="J17630" s="17"/>
      <c r="CZ17630" s="17"/>
    </row>
    <row r="17631" spans="1:104" x14ac:dyDescent="0.3">
      <c r="A17631" s="16"/>
      <c r="J17631" s="17"/>
      <c r="CZ17631" s="17"/>
    </row>
    <row r="17632" spans="1:104" x14ac:dyDescent="0.3">
      <c r="A17632" s="16"/>
      <c r="J17632" s="17"/>
      <c r="CZ17632" s="17"/>
    </row>
    <row r="17633" spans="1:104" x14ac:dyDescent="0.3">
      <c r="A17633" s="16"/>
      <c r="J17633" s="17"/>
      <c r="CZ17633" s="17"/>
    </row>
    <row r="17634" spans="1:104" x14ac:dyDescent="0.3">
      <c r="A17634" s="16"/>
      <c r="J17634" s="17"/>
      <c r="CZ17634" s="17"/>
    </row>
    <row r="17635" spans="1:104" x14ac:dyDescent="0.3">
      <c r="A17635" s="16"/>
      <c r="J17635" s="17"/>
      <c r="CZ17635" s="17"/>
    </row>
    <row r="17636" spans="1:104" x14ac:dyDescent="0.3">
      <c r="A17636" s="16"/>
      <c r="J17636" s="17"/>
      <c r="CZ17636" s="17"/>
    </row>
    <row r="17637" spans="1:104" x14ac:dyDescent="0.3">
      <c r="A17637" s="16"/>
      <c r="J17637" s="17"/>
      <c r="CZ17637" s="17"/>
    </row>
    <row r="17638" spans="1:104" x14ac:dyDescent="0.3">
      <c r="A17638" s="16"/>
      <c r="J17638" s="17"/>
      <c r="CZ17638" s="17"/>
    </row>
    <row r="17639" spans="1:104" x14ac:dyDescent="0.3">
      <c r="A17639" s="16"/>
      <c r="J17639" s="17"/>
      <c r="CZ17639" s="17"/>
    </row>
    <row r="17640" spans="1:104" x14ac:dyDescent="0.3">
      <c r="A17640" s="16"/>
      <c r="J17640" s="17"/>
      <c r="CZ17640" s="17"/>
    </row>
    <row r="17641" spans="1:104" x14ac:dyDescent="0.3">
      <c r="A17641" s="16"/>
      <c r="J17641" s="17"/>
      <c r="CZ17641" s="17"/>
    </row>
    <row r="17642" spans="1:104" x14ac:dyDescent="0.3">
      <c r="A17642" s="16"/>
      <c r="J17642" s="17"/>
      <c r="CZ17642" s="17"/>
    </row>
    <row r="17643" spans="1:104" x14ac:dyDescent="0.3">
      <c r="A17643" s="16"/>
      <c r="J17643" s="17"/>
      <c r="CZ17643" s="17"/>
    </row>
    <row r="17644" spans="1:104" x14ac:dyDescent="0.3">
      <c r="A17644" s="16"/>
      <c r="J17644" s="17"/>
      <c r="CZ17644" s="17"/>
    </row>
    <row r="17645" spans="1:104" x14ac:dyDescent="0.3">
      <c r="A17645" s="16"/>
      <c r="J17645" s="17"/>
      <c r="CZ17645" s="17"/>
    </row>
    <row r="17646" spans="1:104" x14ac:dyDescent="0.3">
      <c r="A17646" s="16"/>
      <c r="J17646" s="17"/>
      <c r="CZ17646" s="17"/>
    </row>
    <row r="17647" spans="1:104" x14ac:dyDescent="0.3">
      <c r="A17647" s="16"/>
      <c r="J17647" s="17"/>
      <c r="CZ17647" s="17"/>
    </row>
    <row r="17648" spans="1:104" x14ac:dyDescent="0.3">
      <c r="A17648" s="16"/>
      <c r="J17648" s="17"/>
      <c r="CZ17648" s="17"/>
    </row>
    <row r="17649" spans="1:104" x14ac:dyDescent="0.3">
      <c r="A17649" s="16"/>
      <c r="J17649" s="17"/>
      <c r="CZ17649" s="17"/>
    </row>
    <row r="17650" spans="1:104" x14ac:dyDescent="0.3">
      <c r="A17650" s="16"/>
      <c r="J17650" s="17"/>
      <c r="CZ17650" s="17"/>
    </row>
    <row r="17651" spans="1:104" x14ac:dyDescent="0.3">
      <c r="A17651" s="16"/>
      <c r="J17651" s="17"/>
      <c r="CZ17651" s="17"/>
    </row>
    <row r="17652" spans="1:104" x14ac:dyDescent="0.3">
      <c r="A17652" s="16"/>
      <c r="J17652" s="17"/>
      <c r="CZ17652" s="17"/>
    </row>
    <row r="17653" spans="1:104" x14ac:dyDescent="0.3">
      <c r="A17653" s="16"/>
      <c r="J17653" s="17"/>
      <c r="CZ17653" s="17"/>
    </row>
    <row r="17654" spans="1:104" x14ac:dyDescent="0.3">
      <c r="A17654" s="16"/>
      <c r="J17654" s="17"/>
      <c r="CZ17654" s="17"/>
    </row>
    <row r="17655" spans="1:104" x14ac:dyDescent="0.3">
      <c r="A17655" s="16"/>
      <c r="J17655" s="17"/>
      <c r="CZ17655" s="17"/>
    </row>
    <row r="17656" spans="1:104" x14ac:dyDescent="0.3">
      <c r="A17656" s="16"/>
      <c r="J17656" s="17"/>
      <c r="CZ17656" s="17"/>
    </row>
    <row r="17657" spans="1:104" x14ac:dyDescent="0.3">
      <c r="A17657" s="16"/>
      <c r="J17657" s="17"/>
      <c r="CZ17657" s="17"/>
    </row>
    <row r="17658" spans="1:104" x14ac:dyDescent="0.3">
      <c r="A17658" s="16"/>
      <c r="J17658" s="17"/>
      <c r="CZ17658" s="17"/>
    </row>
    <row r="17659" spans="1:104" x14ac:dyDescent="0.3">
      <c r="A17659" s="16"/>
      <c r="J17659" s="17"/>
      <c r="CZ17659" s="17"/>
    </row>
    <row r="17660" spans="1:104" x14ac:dyDescent="0.3">
      <c r="A17660" s="16"/>
      <c r="J17660" s="17"/>
      <c r="CZ17660" s="17"/>
    </row>
    <row r="17661" spans="1:104" x14ac:dyDescent="0.3">
      <c r="A17661" s="16"/>
      <c r="J17661" s="17"/>
      <c r="CZ17661" s="17"/>
    </row>
    <row r="17662" spans="1:104" x14ac:dyDescent="0.3">
      <c r="A17662" s="16"/>
      <c r="J17662" s="17"/>
      <c r="CZ17662" s="17"/>
    </row>
    <row r="17663" spans="1:104" x14ac:dyDescent="0.3">
      <c r="A17663" s="16"/>
      <c r="J17663" s="17"/>
      <c r="CZ17663" s="17"/>
    </row>
    <row r="17664" spans="1:104" x14ac:dyDescent="0.3">
      <c r="A17664" s="16"/>
      <c r="J17664" s="17"/>
      <c r="CZ17664" s="17"/>
    </row>
    <row r="17665" spans="1:104" x14ac:dyDescent="0.3">
      <c r="A17665" s="16"/>
      <c r="J17665" s="17"/>
      <c r="CZ17665" s="17"/>
    </row>
    <row r="17666" spans="1:104" x14ac:dyDescent="0.3">
      <c r="A17666" s="16"/>
      <c r="J17666" s="17"/>
      <c r="CZ17666" s="17"/>
    </row>
    <row r="17667" spans="1:104" x14ac:dyDescent="0.3">
      <c r="A17667" s="16"/>
      <c r="J17667" s="17"/>
      <c r="CZ17667" s="17"/>
    </row>
    <row r="17668" spans="1:104" x14ac:dyDescent="0.3">
      <c r="A17668" s="16"/>
      <c r="J17668" s="17"/>
      <c r="CZ17668" s="17"/>
    </row>
    <row r="17669" spans="1:104" x14ac:dyDescent="0.3">
      <c r="A17669" s="16"/>
      <c r="J17669" s="17"/>
      <c r="CZ17669" s="17"/>
    </row>
    <row r="17670" spans="1:104" x14ac:dyDescent="0.3">
      <c r="A17670" s="16"/>
      <c r="J17670" s="17"/>
      <c r="CZ17670" s="17"/>
    </row>
    <row r="17671" spans="1:104" x14ac:dyDescent="0.3">
      <c r="A17671" s="16"/>
      <c r="J17671" s="17"/>
      <c r="CZ17671" s="17"/>
    </row>
    <row r="17672" spans="1:104" x14ac:dyDescent="0.3">
      <c r="A17672" s="16"/>
      <c r="J17672" s="17"/>
      <c r="CZ17672" s="17"/>
    </row>
    <row r="17673" spans="1:104" x14ac:dyDescent="0.3">
      <c r="A17673" s="16"/>
      <c r="J17673" s="17"/>
      <c r="CZ17673" s="17"/>
    </row>
    <row r="17674" spans="1:104" x14ac:dyDescent="0.3">
      <c r="A17674" s="16"/>
      <c r="J17674" s="17"/>
      <c r="CZ17674" s="17"/>
    </row>
    <row r="17675" spans="1:104" x14ac:dyDescent="0.3">
      <c r="A17675" s="16"/>
      <c r="J17675" s="17"/>
      <c r="CZ17675" s="17"/>
    </row>
    <row r="17676" spans="1:104" x14ac:dyDescent="0.3">
      <c r="A17676" s="16"/>
      <c r="J17676" s="17"/>
      <c r="CZ17676" s="17"/>
    </row>
    <row r="17677" spans="1:104" x14ac:dyDescent="0.3">
      <c r="A17677" s="16"/>
      <c r="J17677" s="17"/>
      <c r="CZ17677" s="17"/>
    </row>
    <row r="17678" spans="1:104" x14ac:dyDescent="0.3">
      <c r="A17678" s="16"/>
      <c r="J17678" s="17"/>
      <c r="CZ17678" s="17"/>
    </row>
    <row r="17679" spans="1:104" x14ac:dyDescent="0.3">
      <c r="A17679" s="16"/>
      <c r="J17679" s="17"/>
      <c r="CZ17679" s="17"/>
    </row>
    <row r="17680" spans="1:104" x14ac:dyDescent="0.3">
      <c r="A17680" s="16"/>
      <c r="J17680" s="17"/>
      <c r="CZ17680" s="17"/>
    </row>
    <row r="17681" spans="1:104" x14ac:dyDescent="0.3">
      <c r="A17681" s="16"/>
      <c r="J17681" s="17"/>
      <c r="CZ17681" s="17"/>
    </row>
    <row r="17682" spans="1:104" x14ac:dyDescent="0.3">
      <c r="A17682" s="16"/>
      <c r="J17682" s="17"/>
      <c r="CZ17682" s="17"/>
    </row>
    <row r="17683" spans="1:104" x14ac:dyDescent="0.3">
      <c r="A17683" s="16"/>
      <c r="J17683" s="17"/>
      <c r="CZ17683" s="17"/>
    </row>
    <row r="17684" spans="1:104" x14ac:dyDescent="0.3">
      <c r="A17684" s="16"/>
      <c r="J17684" s="17"/>
      <c r="CZ17684" s="17"/>
    </row>
    <row r="17685" spans="1:104" x14ac:dyDescent="0.3">
      <c r="A17685" s="16"/>
      <c r="J17685" s="17"/>
      <c r="CZ17685" s="17"/>
    </row>
    <row r="17686" spans="1:104" x14ac:dyDescent="0.3">
      <c r="A17686" s="16"/>
      <c r="J17686" s="17"/>
      <c r="CZ17686" s="17"/>
    </row>
    <row r="17687" spans="1:104" x14ac:dyDescent="0.3">
      <c r="A17687" s="16"/>
      <c r="J17687" s="17"/>
      <c r="CZ17687" s="17"/>
    </row>
    <row r="17688" spans="1:104" x14ac:dyDescent="0.3">
      <c r="A17688" s="16"/>
      <c r="J17688" s="17"/>
      <c r="CZ17688" s="17"/>
    </row>
    <row r="17689" spans="1:104" x14ac:dyDescent="0.3">
      <c r="A17689" s="16"/>
      <c r="J17689" s="17"/>
      <c r="CZ17689" s="17"/>
    </row>
    <row r="17690" spans="1:104" x14ac:dyDescent="0.3">
      <c r="A17690" s="16"/>
      <c r="J17690" s="17"/>
      <c r="CZ17690" s="17"/>
    </row>
    <row r="17691" spans="1:104" x14ac:dyDescent="0.3">
      <c r="A17691" s="16"/>
      <c r="J17691" s="17"/>
      <c r="CZ17691" s="17"/>
    </row>
    <row r="17692" spans="1:104" x14ac:dyDescent="0.3">
      <c r="A17692" s="16"/>
      <c r="J17692" s="17"/>
      <c r="CZ17692" s="17"/>
    </row>
    <row r="17693" spans="1:104" x14ac:dyDescent="0.3">
      <c r="A17693" s="16"/>
      <c r="J17693" s="17"/>
      <c r="CZ17693" s="17"/>
    </row>
    <row r="17694" spans="1:104" x14ac:dyDescent="0.3">
      <c r="A17694" s="16"/>
      <c r="J17694" s="17"/>
      <c r="CZ17694" s="17"/>
    </row>
    <row r="17695" spans="1:104" x14ac:dyDescent="0.3">
      <c r="A17695" s="16"/>
      <c r="J17695" s="17"/>
      <c r="CZ17695" s="17"/>
    </row>
    <row r="17696" spans="1:104" x14ac:dyDescent="0.3">
      <c r="A17696" s="16"/>
      <c r="J17696" s="17"/>
      <c r="CZ17696" s="17"/>
    </row>
    <row r="17697" spans="1:104" x14ac:dyDescent="0.3">
      <c r="A17697" s="16"/>
      <c r="J17697" s="17"/>
      <c r="CZ17697" s="17"/>
    </row>
    <row r="17698" spans="1:104" x14ac:dyDescent="0.3">
      <c r="A17698" s="16"/>
      <c r="J17698" s="17"/>
      <c r="CZ17698" s="17"/>
    </row>
    <row r="17699" spans="1:104" x14ac:dyDescent="0.3">
      <c r="A17699" s="16"/>
      <c r="J17699" s="17"/>
      <c r="CZ17699" s="17"/>
    </row>
    <row r="17700" spans="1:104" x14ac:dyDescent="0.3">
      <c r="A17700" s="16"/>
      <c r="J17700" s="17"/>
      <c r="CZ17700" s="17"/>
    </row>
    <row r="17701" spans="1:104" x14ac:dyDescent="0.3">
      <c r="A17701" s="16"/>
      <c r="J17701" s="17"/>
      <c r="CZ17701" s="17"/>
    </row>
    <row r="17702" spans="1:104" x14ac:dyDescent="0.3">
      <c r="A17702" s="16"/>
      <c r="J17702" s="17"/>
      <c r="CZ17702" s="17"/>
    </row>
    <row r="17703" spans="1:104" x14ac:dyDescent="0.3">
      <c r="A17703" s="16"/>
      <c r="J17703" s="17"/>
      <c r="CZ17703" s="17"/>
    </row>
    <row r="17704" spans="1:104" x14ac:dyDescent="0.3">
      <c r="A17704" s="16"/>
      <c r="J17704" s="17"/>
      <c r="CZ17704" s="17"/>
    </row>
    <row r="17705" spans="1:104" x14ac:dyDescent="0.3">
      <c r="A17705" s="16"/>
      <c r="J17705" s="17"/>
      <c r="CZ17705" s="17"/>
    </row>
    <row r="17706" spans="1:104" x14ac:dyDescent="0.3">
      <c r="A17706" s="16"/>
      <c r="J17706" s="17"/>
      <c r="CZ17706" s="17"/>
    </row>
    <row r="17707" spans="1:104" x14ac:dyDescent="0.3">
      <c r="A17707" s="16"/>
      <c r="J17707" s="17"/>
      <c r="CZ17707" s="17"/>
    </row>
    <row r="17708" spans="1:104" x14ac:dyDescent="0.3">
      <c r="A17708" s="16"/>
      <c r="J17708" s="17"/>
      <c r="CZ17708" s="17"/>
    </row>
    <row r="17709" spans="1:104" x14ac:dyDescent="0.3">
      <c r="A17709" s="16"/>
      <c r="J17709" s="17"/>
      <c r="CZ17709" s="17"/>
    </row>
    <row r="17710" spans="1:104" x14ac:dyDescent="0.3">
      <c r="A17710" s="16"/>
      <c r="J17710" s="17"/>
      <c r="CZ17710" s="17"/>
    </row>
    <row r="17711" spans="1:104" x14ac:dyDescent="0.3">
      <c r="A17711" s="16"/>
      <c r="J17711" s="17"/>
      <c r="CZ17711" s="17"/>
    </row>
    <row r="17712" spans="1:104" x14ac:dyDescent="0.3">
      <c r="A17712" s="16"/>
      <c r="J17712" s="17"/>
      <c r="CZ17712" s="17"/>
    </row>
    <row r="17713" spans="1:104" x14ac:dyDescent="0.3">
      <c r="A17713" s="16"/>
      <c r="J17713" s="17"/>
      <c r="CZ17713" s="17"/>
    </row>
    <row r="17714" spans="1:104" x14ac:dyDescent="0.3">
      <c r="A17714" s="16"/>
      <c r="J17714" s="17"/>
      <c r="CZ17714" s="17"/>
    </row>
    <row r="17715" spans="1:104" x14ac:dyDescent="0.3">
      <c r="A17715" s="16"/>
      <c r="J17715" s="17"/>
      <c r="CZ17715" s="17"/>
    </row>
    <row r="17716" spans="1:104" x14ac:dyDescent="0.3">
      <c r="A17716" s="16"/>
      <c r="J17716" s="17"/>
      <c r="CZ17716" s="17"/>
    </row>
    <row r="17717" spans="1:104" x14ac:dyDescent="0.3">
      <c r="A17717" s="16"/>
      <c r="J17717" s="17"/>
      <c r="CZ17717" s="17"/>
    </row>
    <row r="17718" spans="1:104" x14ac:dyDescent="0.3">
      <c r="A17718" s="16"/>
      <c r="J17718" s="17"/>
      <c r="CZ17718" s="17"/>
    </row>
    <row r="17719" spans="1:104" x14ac:dyDescent="0.3">
      <c r="A17719" s="16"/>
      <c r="J17719" s="17"/>
      <c r="CZ17719" s="17"/>
    </row>
    <row r="17720" spans="1:104" x14ac:dyDescent="0.3">
      <c r="A17720" s="16"/>
      <c r="J17720" s="17"/>
      <c r="CZ17720" s="17"/>
    </row>
    <row r="17721" spans="1:104" x14ac:dyDescent="0.3">
      <c r="A17721" s="16"/>
      <c r="J17721" s="17"/>
      <c r="CZ17721" s="17"/>
    </row>
    <row r="17722" spans="1:104" x14ac:dyDescent="0.3">
      <c r="A17722" s="16"/>
      <c r="J17722" s="17"/>
      <c r="CZ17722" s="17"/>
    </row>
    <row r="17723" spans="1:104" x14ac:dyDescent="0.3">
      <c r="A17723" s="16"/>
      <c r="J17723" s="17"/>
      <c r="CZ17723" s="17"/>
    </row>
    <row r="17724" spans="1:104" x14ac:dyDescent="0.3">
      <c r="A17724" s="16"/>
      <c r="J17724" s="17"/>
      <c r="CZ17724" s="17"/>
    </row>
    <row r="17725" spans="1:104" x14ac:dyDescent="0.3">
      <c r="A17725" s="16"/>
      <c r="J17725" s="17"/>
      <c r="CZ17725" s="17"/>
    </row>
    <row r="17726" spans="1:104" x14ac:dyDescent="0.3">
      <c r="A17726" s="16"/>
      <c r="J17726" s="17"/>
      <c r="CZ17726" s="17"/>
    </row>
    <row r="17727" spans="1:104" x14ac:dyDescent="0.3">
      <c r="A17727" s="16"/>
      <c r="J17727" s="17"/>
      <c r="CZ17727" s="17"/>
    </row>
    <row r="17728" spans="1:104" x14ac:dyDescent="0.3">
      <c r="A17728" s="16"/>
      <c r="J17728" s="17"/>
      <c r="CZ17728" s="17"/>
    </row>
    <row r="17729" spans="1:104" x14ac:dyDescent="0.3">
      <c r="A17729" s="16"/>
      <c r="J17729" s="17"/>
      <c r="CZ17729" s="17"/>
    </row>
    <row r="17730" spans="1:104" x14ac:dyDescent="0.3">
      <c r="A17730" s="16"/>
      <c r="J17730" s="17"/>
      <c r="CZ17730" s="17"/>
    </row>
    <row r="17731" spans="1:104" x14ac:dyDescent="0.3">
      <c r="A17731" s="16"/>
      <c r="J17731" s="17"/>
      <c r="CZ17731" s="17"/>
    </row>
    <row r="17732" spans="1:104" x14ac:dyDescent="0.3">
      <c r="A17732" s="16"/>
      <c r="J17732" s="17"/>
      <c r="CZ17732" s="17"/>
    </row>
    <row r="17733" spans="1:104" x14ac:dyDescent="0.3">
      <c r="A17733" s="16"/>
      <c r="J17733" s="17"/>
      <c r="CZ17733" s="17"/>
    </row>
    <row r="17734" spans="1:104" x14ac:dyDescent="0.3">
      <c r="A17734" s="16"/>
      <c r="J17734" s="17"/>
      <c r="CZ17734" s="17"/>
    </row>
    <row r="17735" spans="1:104" x14ac:dyDescent="0.3">
      <c r="A17735" s="16"/>
      <c r="J17735" s="17"/>
      <c r="CZ17735" s="17"/>
    </row>
    <row r="17736" spans="1:104" x14ac:dyDescent="0.3">
      <c r="A17736" s="16"/>
      <c r="J17736" s="17"/>
      <c r="CZ17736" s="17"/>
    </row>
    <row r="17737" spans="1:104" x14ac:dyDescent="0.3">
      <c r="A17737" s="16"/>
      <c r="J17737" s="17"/>
      <c r="CZ17737" s="17"/>
    </row>
    <row r="17738" spans="1:104" x14ac:dyDescent="0.3">
      <c r="A17738" s="16"/>
      <c r="J17738" s="17"/>
      <c r="CZ17738" s="17"/>
    </row>
    <row r="17739" spans="1:104" x14ac:dyDescent="0.3">
      <c r="A17739" s="16"/>
      <c r="J17739" s="17"/>
      <c r="CZ17739" s="17"/>
    </row>
    <row r="17740" spans="1:104" x14ac:dyDescent="0.3">
      <c r="A17740" s="16"/>
      <c r="J17740" s="17"/>
      <c r="CZ17740" s="17"/>
    </row>
    <row r="17741" spans="1:104" x14ac:dyDescent="0.3">
      <c r="A17741" s="16"/>
      <c r="J17741" s="17"/>
      <c r="CZ17741" s="17"/>
    </row>
    <row r="17742" spans="1:104" x14ac:dyDescent="0.3">
      <c r="A17742" s="16"/>
      <c r="J17742" s="17"/>
      <c r="CZ17742" s="17"/>
    </row>
    <row r="17743" spans="1:104" x14ac:dyDescent="0.3">
      <c r="A17743" s="16"/>
      <c r="J17743" s="17"/>
      <c r="CZ17743" s="17"/>
    </row>
    <row r="17744" spans="1:104" x14ac:dyDescent="0.3">
      <c r="A17744" s="16"/>
      <c r="J17744" s="17"/>
      <c r="CZ17744" s="17"/>
    </row>
    <row r="17745" spans="1:104" x14ac:dyDescent="0.3">
      <c r="A17745" s="16"/>
      <c r="J17745" s="17"/>
      <c r="CZ17745" s="17"/>
    </row>
    <row r="17746" spans="1:104" x14ac:dyDescent="0.3">
      <c r="A17746" s="16"/>
      <c r="J17746" s="17"/>
      <c r="CZ17746" s="17"/>
    </row>
    <row r="17747" spans="1:104" x14ac:dyDescent="0.3">
      <c r="A17747" s="16"/>
      <c r="J17747" s="17"/>
      <c r="CZ17747" s="17"/>
    </row>
    <row r="17748" spans="1:104" x14ac:dyDescent="0.3">
      <c r="A17748" s="16"/>
      <c r="J17748" s="17"/>
      <c r="CZ17748" s="17"/>
    </row>
    <row r="17749" spans="1:104" x14ac:dyDescent="0.3">
      <c r="A17749" s="16"/>
      <c r="J17749" s="17"/>
      <c r="CZ17749" s="17"/>
    </row>
    <row r="17750" spans="1:104" x14ac:dyDescent="0.3">
      <c r="A17750" s="16"/>
      <c r="J17750" s="17"/>
      <c r="CZ17750" s="17"/>
    </row>
    <row r="17751" spans="1:104" x14ac:dyDescent="0.3">
      <c r="A17751" s="16"/>
      <c r="J17751" s="17"/>
      <c r="CZ17751" s="17"/>
    </row>
    <row r="17752" spans="1:104" x14ac:dyDescent="0.3">
      <c r="A17752" s="16"/>
      <c r="J17752" s="17"/>
      <c r="CZ17752" s="17"/>
    </row>
    <row r="17753" spans="1:104" x14ac:dyDescent="0.3">
      <c r="A17753" s="16"/>
      <c r="J17753" s="17"/>
      <c r="CZ17753" s="17"/>
    </row>
    <row r="17754" spans="1:104" x14ac:dyDescent="0.3">
      <c r="A17754" s="16"/>
      <c r="J17754" s="17"/>
      <c r="CZ17754" s="17"/>
    </row>
    <row r="17755" spans="1:104" x14ac:dyDescent="0.3">
      <c r="A17755" s="16"/>
      <c r="J17755" s="17"/>
      <c r="CZ17755" s="17"/>
    </row>
    <row r="17756" spans="1:104" x14ac:dyDescent="0.3">
      <c r="A17756" s="16"/>
      <c r="J17756" s="17"/>
      <c r="CZ17756" s="17"/>
    </row>
    <row r="17757" spans="1:104" x14ac:dyDescent="0.3">
      <c r="A17757" s="16"/>
      <c r="J17757" s="17"/>
      <c r="CZ17757" s="17"/>
    </row>
    <row r="17758" spans="1:104" x14ac:dyDescent="0.3">
      <c r="A17758" s="16"/>
      <c r="J17758" s="17"/>
      <c r="CZ17758" s="17"/>
    </row>
    <row r="17759" spans="1:104" x14ac:dyDescent="0.3">
      <c r="A17759" s="16"/>
      <c r="J17759" s="17"/>
      <c r="CZ17759" s="17"/>
    </row>
    <row r="17760" spans="1:104" x14ac:dyDescent="0.3">
      <c r="A17760" s="16"/>
      <c r="J17760" s="17"/>
      <c r="CZ17760" s="17"/>
    </row>
    <row r="17761" spans="1:104" x14ac:dyDescent="0.3">
      <c r="A17761" s="16"/>
      <c r="J17761" s="17"/>
      <c r="CZ17761" s="17"/>
    </row>
    <row r="17762" spans="1:104" x14ac:dyDescent="0.3">
      <c r="A17762" s="16"/>
      <c r="J17762" s="17"/>
      <c r="CZ17762" s="17"/>
    </row>
    <row r="17763" spans="1:104" x14ac:dyDescent="0.3">
      <c r="A17763" s="16"/>
      <c r="J17763" s="17"/>
      <c r="CZ17763" s="17"/>
    </row>
    <row r="17764" spans="1:104" x14ac:dyDescent="0.3">
      <c r="A17764" s="16"/>
      <c r="J17764" s="17"/>
      <c r="CZ17764" s="17"/>
    </row>
    <row r="17765" spans="1:104" x14ac:dyDescent="0.3">
      <c r="A17765" s="16"/>
      <c r="J17765" s="17"/>
      <c r="CZ17765" s="17"/>
    </row>
    <row r="17766" spans="1:104" x14ac:dyDescent="0.3">
      <c r="A17766" s="16"/>
      <c r="J17766" s="17"/>
      <c r="CZ17766" s="17"/>
    </row>
    <row r="17767" spans="1:104" x14ac:dyDescent="0.3">
      <c r="A17767" s="16"/>
      <c r="J17767" s="17"/>
      <c r="CZ17767" s="17"/>
    </row>
    <row r="17768" spans="1:104" x14ac:dyDescent="0.3">
      <c r="A17768" s="16"/>
      <c r="J17768" s="17"/>
      <c r="CZ17768" s="17"/>
    </row>
    <row r="17769" spans="1:104" x14ac:dyDescent="0.3">
      <c r="A17769" s="16"/>
      <c r="J17769" s="17"/>
      <c r="CZ17769" s="17"/>
    </row>
    <row r="17770" spans="1:104" x14ac:dyDescent="0.3">
      <c r="A17770" s="16"/>
      <c r="J17770" s="17"/>
      <c r="CZ17770" s="17"/>
    </row>
    <row r="17771" spans="1:104" x14ac:dyDescent="0.3">
      <c r="A17771" s="16"/>
      <c r="J17771" s="17"/>
      <c r="CZ17771" s="17"/>
    </row>
    <row r="17772" spans="1:104" x14ac:dyDescent="0.3">
      <c r="A17772" s="16"/>
      <c r="J17772" s="17"/>
      <c r="CZ17772" s="17"/>
    </row>
    <row r="17773" spans="1:104" x14ac:dyDescent="0.3">
      <c r="A17773" s="16"/>
      <c r="J17773" s="17"/>
      <c r="CZ17773" s="17"/>
    </row>
    <row r="17774" spans="1:104" x14ac:dyDescent="0.3">
      <c r="A17774" s="16"/>
      <c r="J17774" s="17"/>
      <c r="CZ17774" s="17"/>
    </row>
    <row r="17775" spans="1:104" x14ac:dyDescent="0.3">
      <c r="A17775" s="16"/>
      <c r="J17775" s="17"/>
      <c r="CZ17775" s="17"/>
    </row>
    <row r="17776" spans="1:104" x14ac:dyDescent="0.3">
      <c r="A17776" s="16"/>
      <c r="J17776" s="17"/>
      <c r="CZ17776" s="17"/>
    </row>
    <row r="17777" spans="1:104" x14ac:dyDescent="0.3">
      <c r="A17777" s="16"/>
      <c r="J17777" s="17"/>
      <c r="CZ17777" s="17"/>
    </row>
    <row r="17778" spans="1:104" x14ac:dyDescent="0.3">
      <c r="A17778" s="16"/>
      <c r="J17778" s="17"/>
      <c r="CZ17778" s="17"/>
    </row>
    <row r="17779" spans="1:104" x14ac:dyDescent="0.3">
      <c r="A17779" s="16"/>
      <c r="J17779" s="17"/>
      <c r="CZ17779" s="17"/>
    </row>
    <row r="17780" spans="1:104" x14ac:dyDescent="0.3">
      <c r="A17780" s="16"/>
      <c r="J17780" s="17"/>
      <c r="CZ17780" s="17"/>
    </row>
    <row r="17781" spans="1:104" x14ac:dyDescent="0.3">
      <c r="A17781" s="16"/>
      <c r="J17781" s="17"/>
      <c r="CZ17781" s="17"/>
    </row>
    <row r="17782" spans="1:104" x14ac:dyDescent="0.3">
      <c r="A17782" s="16"/>
      <c r="J17782" s="17"/>
      <c r="CZ17782" s="17"/>
    </row>
    <row r="17783" spans="1:104" x14ac:dyDescent="0.3">
      <c r="A17783" s="16"/>
      <c r="J17783" s="17"/>
      <c r="CZ17783" s="17"/>
    </row>
    <row r="17784" spans="1:104" x14ac:dyDescent="0.3">
      <c r="A17784" s="16"/>
      <c r="J17784" s="17"/>
      <c r="CZ17784" s="17"/>
    </row>
    <row r="17785" spans="1:104" x14ac:dyDescent="0.3">
      <c r="A17785" s="16"/>
      <c r="J17785" s="17"/>
      <c r="CZ17785" s="17"/>
    </row>
    <row r="17786" spans="1:104" x14ac:dyDescent="0.3">
      <c r="A17786" s="16"/>
      <c r="J17786" s="17"/>
      <c r="CZ17786" s="17"/>
    </row>
    <row r="17787" spans="1:104" x14ac:dyDescent="0.3">
      <c r="A17787" s="16"/>
      <c r="J17787" s="17"/>
      <c r="CZ17787" s="17"/>
    </row>
    <row r="17788" spans="1:104" x14ac:dyDescent="0.3">
      <c r="A17788" s="16"/>
      <c r="J17788" s="17"/>
      <c r="CZ17788" s="17"/>
    </row>
    <row r="17789" spans="1:104" x14ac:dyDescent="0.3">
      <c r="A17789" s="16"/>
      <c r="J17789" s="17"/>
      <c r="CZ17789" s="17"/>
    </row>
    <row r="17790" spans="1:104" x14ac:dyDescent="0.3">
      <c r="A17790" s="16"/>
      <c r="J17790" s="17"/>
      <c r="CZ17790" s="17"/>
    </row>
    <row r="17791" spans="1:104" x14ac:dyDescent="0.3">
      <c r="A17791" s="16"/>
      <c r="J17791" s="17"/>
      <c r="CZ17791" s="17"/>
    </row>
    <row r="17792" spans="1:104" x14ac:dyDescent="0.3">
      <c r="A17792" s="16"/>
      <c r="J17792" s="17"/>
      <c r="CZ17792" s="17"/>
    </row>
    <row r="17793" spans="1:104" x14ac:dyDescent="0.3">
      <c r="A17793" s="16"/>
      <c r="J17793" s="17"/>
      <c r="CZ17793" s="17"/>
    </row>
    <row r="17794" spans="1:104" x14ac:dyDescent="0.3">
      <c r="A17794" s="16"/>
      <c r="J17794" s="17"/>
      <c r="CZ17794" s="17"/>
    </row>
    <row r="17795" spans="1:104" x14ac:dyDescent="0.3">
      <c r="A17795" s="16"/>
      <c r="J17795" s="17"/>
      <c r="CZ17795" s="17"/>
    </row>
    <row r="17796" spans="1:104" x14ac:dyDescent="0.3">
      <c r="A17796" s="16"/>
      <c r="J17796" s="17"/>
      <c r="CZ17796" s="17"/>
    </row>
    <row r="17797" spans="1:104" x14ac:dyDescent="0.3">
      <c r="A17797" s="16"/>
      <c r="J17797" s="17"/>
      <c r="CZ17797" s="17"/>
    </row>
    <row r="17798" spans="1:104" x14ac:dyDescent="0.3">
      <c r="A17798" s="16"/>
      <c r="J17798" s="17"/>
      <c r="CZ17798" s="17"/>
    </row>
    <row r="17799" spans="1:104" x14ac:dyDescent="0.3">
      <c r="A17799" s="16"/>
      <c r="J17799" s="17"/>
      <c r="CZ17799" s="17"/>
    </row>
    <row r="17800" spans="1:104" x14ac:dyDescent="0.3">
      <c r="A17800" s="16"/>
      <c r="J17800" s="17"/>
      <c r="CZ17800" s="17"/>
    </row>
    <row r="17801" spans="1:104" x14ac:dyDescent="0.3">
      <c r="A17801" s="16"/>
      <c r="J17801" s="17"/>
      <c r="CZ17801" s="17"/>
    </row>
    <row r="17802" spans="1:104" x14ac:dyDescent="0.3">
      <c r="A17802" s="16"/>
      <c r="J17802" s="17"/>
      <c r="CZ17802" s="17"/>
    </row>
    <row r="17803" spans="1:104" x14ac:dyDescent="0.3">
      <c r="A17803" s="16"/>
      <c r="J17803" s="17"/>
      <c r="CZ17803" s="17"/>
    </row>
    <row r="17804" spans="1:104" x14ac:dyDescent="0.3">
      <c r="A17804" s="16"/>
      <c r="J17804" s="17"/>
      <c r="CZ17804" s="17"/>
    </row>
    <row r="17805" spans="1:104" x14ac:dyDescent="0.3">
      <c r="A17805" s="16"/>
      <c r="J17805" s="17"/>
      <c r="CZ17805" s="17"/>
    </row>
    <row r="17806" spans="1:104" x14ac:dyDescent="0.3">
      <c r="A17806" s="16"/>
      <c r="J17806" s="17"/>
      <c r="CZ17806" s="17"/>
    </row>
    <row r="17807" spans="1:104" x14ac:dyDescent="0.3">
      <c r="A17807" s="16"/>
      <c r="J17807" s="17"/>
      <c r="CZ17807" s="17"/>
    </row>
    <row r="17808" spans="1:104" x14ac:dyDescent="0.3">
      <c r="A17808" s="16"/>
      <c r="J17808" s="17"/>
      <c r="CZ17808" s="17"/>
    </row>
    <row r="17809" spans="1:104" x14ac:dyDescent="0.3">
      <c r="A17809" s="16"/>
      <c r="J17809" s="17"/>
      <c r="CZ17809" s="17"/>
    </row>
    <row r="17810" spans="1:104" x14ac:dyDescent="0.3">
      <c r="A17810" s="16"/>
      <c r="J17810" s="17"/>
      <c r="CZ17810" s="17"/>
    </row>
    <row r="17811" spans="1:104" x14ac:dyDescent="0.3">
      <c r="A17811" s="16"/>
      <c r="J17811" s="17"/>
      <c r="CZ17811" s="17"/>
    </row>
    <row r="17812" spans="1:104" x14ac:dyDescent="0.3">
      <c r="A17812" s="16"/>
      <c r="J17812" s="17"/>
      <c r="CZ17812" s="17"/>
    </row>
    <row r="17813" spans="1:104" x14ac:dyDescent="0.3">
      <c r="A17813" s="16"/>
      <c r="J17813" s="17"/>
      <c r="CZ17813" s="17"/>
    </row>
    <row r="17814" spans="1:104" x14ac:dyDescent="0.3">
      <c r="A17814" s="16"/>
      <c r="J17814" s="17"/>
      <c r="CZ17814" s="17"/>
    </row>
    <row r="17815" spans="1:104" x14ac:dyDescent="0.3">
      <c r="A17815" s="16"/>
      <c r="J17815" s="17"/>
      <c r="CZ17815" s="17"/>
    </row>
    <row r="17816" spans="1:104" x14ac:dyDescent="0.3">
      <c r="A17816" s="16"/>
      <c r="J17816" s="17"/>
      <c r="CZ17816" s="17"/>
    </row>
    <row r="17817" spans="1:104" x14ac:dyDescent="0.3">
      <c r="A17817" s="16"/>
      <c r="J17817" s="17"/>
      <c r="CZ17817" s="17"/>
    </row>
    <row r="17818" spans="1:104" x14ac:dyDescent="0.3">
      <c r="A17818" s="16"/>
      <c r="J17818" s="17"/>
      <c r="CZ17818" s="17"/>
    </row>
    <row r="17819" spans="1:104" x14ac:dyDescent="0.3">
      <c r="A17819" s="16"/>
      <c r="J17819" s="17"/>
      <c r="CZ17819" s="17"/>
    </row>
    <row r="17820" spans="1:104" x14ac:dyDescent="0.3">
      <c r="A17820" s="16"/>
      <c r="J17820" s="17"/>
      <c r="CZ17820" s="17"/>
    </row>
    <row r="17821" spans="1:104" x14ac:dyDescent="0.3">
      <c r="A17821" s="16"/>
      <c r="J17821" s="17"/>
      <c r="CZ17821" s="17"/>
    </row>
    <row r="17822" spans="1:104" x14ac:dyDescent="0.3">
      <c r="A17822" s="16"/>
      <c r="J17822" s="17"/>
      <c r="CZ17822" s="17"/>
    </row>
    <row r="17823" spans="1:104" x14ac:dyDescent="0.3">
      <c r="A17823" s="16"/>
      <c r="J17823" s="17"/>
      <c r="CZ17823" s="17"/>
    </row>
    <row r="17824" spans="1:104" x14ac:dyDescent="0.3">
      <c r="A17824" s="16"/>
      <c r="J17824" s="17"/>
      <c r="CZ17824" s="17"/>
    </row>
    <row r="17825" spans="1:104" x14ac:dyDescent="0.3">
      <c r="A17825" s="16"/>
      <c r="J17825" s="17"/>
      <c r="CZ17825" s="17"/>
    </row>
    <row r="17826" spans="1:104" x14ac:dyDescent="0.3">
      <c r="A17826" s="16"/>
      <c r="J17826" s="17"/>
      <c r="CZ17826" s="17"/>
    </row>
    <row r="17827" spans="1:104" x14ac:dyDescent="0.3">
      <c r="A17827" s="16"/>
      <c r="J17827" s="17"/>
      <c r="CZ17827" s="17"/>
    </row>
    <row r="17828" spans="1:104" x14ac:dyDescent="0.3">
      <c r="A17828" s="16"/>
      <c r="J17828" s="17"/>
      <c r="CZ17828" s="17"/>
    </row>
    <row r="17829" spans="1:104" x14ac:dyDescent="0.3">
      <c r="A17829" s="16"/>
      <c r="J17829" s="17"/>
      <c r="CZ17829" s="17"/>
    </row>
    <row r="17830" spans="1:104" x14ac:dyDescent="0.3">
      <c r="A17830" s="16"/>
      <c r="J17830" s="17"/>
      <c r="CZ17830" s="17"/>
    </row>
    <row r="17831" spans="1:104" x14ac:dyDescent="0.3">
      <c r="A17831" s="16"/>
      <c r="J17831" s="17"/>
      <c r="CZ17831" s="17"/>
    </row>
    <row r="17832" spans="1:104" x14ac:dyDescent="0.3">
      <c r="A17832" s="16"/>
      <c r="J17832" s="17"/>
      <c r="CZ17832" s="17"/>
    </row>
    <row r="17833" spans="1:104" x14ac:dyDescent="0.3">
      <c r="A17833" s="16"/>
      <c r="J17833" s="17"/>
      <c r="CZ17833" s="17"/>
    </row>
    <row r="17834" spans="1:104" x14ac:dyDescent="0.3">
      <c r="A17834" s="16"/>
      <c r="J17834" s="17"/>
      <c r="CZ17834" s="17"/>
    </row>
    <row r="17835" spans="1:104" x14ac:dyDescent="0.3">
      <c r="A17835" s="16"/>
      <c r="J17835" s="17"/>
      <c r="CZ17835" s="17"/>
    </row>
    <row r="17836" spans="1:104" x14ac:dyDescent="0.3">
      <c r="A17836" s="16"/>
      <c r="J17836" s="17"/>
      <c r="CZ17836" s="17"/>
    </row>
    <row r="17837" spans="1:104" x14ac:dyDescent="0.3">
      <c r="A17837" s="16"/>
      <c r="J17837" s="17"/>
      <c r="CZ17837" s="17"/>
    </row>
    <row r="17838" spans="1:104" x14ac:dyDescent="0.3">
      <c r="A17838" s="16"/>
      <c r="J17838" s="17"/>
      <c r="CZ17838" s="17"/>
    </row>
    <row r="17839" spans="1:104" x14ac:dyDescent="0.3">
      <c r="A17839" s="16"/>
      <c r="J17839" s="17"/>
      <c r="CZ17839" s="17"/>
    </row>
    <row r="17840" spans="1:104" x14ac:dyDescent="0.3">
      <c r="A17840" s="16"/>
      <c r="J17840" s="17"/>
      <c r="CZ17840" s="17"/>
    </row>
    <row r="17841" spans="1:104" x14ac:dyDescent="0.3">
      <c r="A17841" s="16"/>
      <c r="J17841" s="17"/>
      <c r="CZ17841" s="17"/>
    </row>
    <row r="17842" spans="1:104" x14ac:dyDescent="0.3">
      <c r="A17842" s="16"/>
      <c r="J17842" s="17"/>
      <c r="CZ17842" s="17"/>
    </row>
    <row r="17843" spans="1:104" x14ac:dyDescent="0.3">
      <c r="A17843" s="16"/>
      <c r="J17843" s="17"/>
      <c r="CZ17843" s="17"/>
    </row>
    <row r="17844" spans="1:104" x14ac:dyDescent="0.3">
      <c r="A17844" s="16"/>
      <c r="J17844" s="17"/>
      <c r="CZ17844" s="17"/>
    </row>
    <row r="17845" spans="1:104" x14ac:dyDescent="0.3">
      <c r="A17845" s="16"/>
      <c r="J17845" s="17"/>
      <c r="CZ17845" s="17"/>
    </row>
    <row r="17846" spans="1:104" x14ac:dyDescent="0.3">
      <c r="A17846" s="16"/>
      <c r="J17846" s="17"/>
      <c r="CZ17846" s="17"/>
    </row>
    <row r="17847" spans="1:104" x14ac:dyDescent="0.3">
      <c r="A17847" s="16"/>
      <c r="J17847" s="17"/>
      <c r="CZ17847" s="17"/>
    </row>
    <row r="17848" spans="1:104" x14ac:dyDescent="0.3">
      <c r="A17848" s="16"/>
      <c r="J17848" s="17"/>
      <c r="CZ17848" s="17"/>
    </row>
    <row r="17849" spans="1:104" x14ac:dyDescent="0.3">
      <c r="A17849" s="16"/>
      <c r="J17849" s="17"/>
      <c r="CZ17849" s="17"/>
    </row>
    <row r="17850" spans="1:104" x14ac:dyDescent="0.3">
      <c r="A17850" s="16"/>
      <c r="J17850" s="17"/>
      <c r="CZ17850" s="17"/>
    </row>
    <row r="17851" spans="1:104" x14ac:dyDescent="0.3">
      <c r="A17851" s="16"/>
      <c r="J17851" s="17"/>
      <c r="CZ17851" s="17"/>
    </row>
    <row r="17852" spans="1:104" x14ac:dyDescent="0.3">
      <c r="A17852" s="16"/>
      <c r="J17852" s="17"/>
      <c r="CZ17852" s="17"/>
    </row>
    <row r="17853" spans="1:104" x14ac:dyDescent="0.3">
      <c r="A17853" s="16"/>
      <c r="J17853" s="17"/>
      <c r="CZ17853" s="17"/>
    </row>
    <row r="17854" spans="1:104" x14ac:dyDescent="0.3">
      <c r="A17854" s="16"/>
      <c r="J17854" s="17"/>
      <c r="CZ17854" s="17"/>
    </row>
    <row r="17855" spans="1:104" x14ac:dyDescent="0.3">
      <c r="A17855" s="16"/>
      <c r="J17855" s="17"/>
      <c r="CZ17855" s="17"/>
    </row>
    <row r="17856" spans="1:104" x14ac:dyDescent="0.3">
      <c r="A17856" s="16"/>
      <c r="J17856" s="17"/>
      <c r="CZ17856" s="17"/>
    </row>
    <row r="17857" spans="1:104" x14ac:dyDescent="0.3">
      <c r="A17857" s="16"/>
      <c r="J17857" s="17"/>
      <c r="CZ17857" s="17"/>
    </row>
    <row r="17858" spans="1:104" x14ac:dyDescent="0.3">
      <c r="A17858" s="16"/>
      <c r="J17858" s="17"/>
      <c r="CZ17858" s="17"/>
    </row>
    <row r="17859" spans="1:104" x14ac:dyDescent="0.3">
      <c r="A17859" s="16"/>
      <c r="J17859" s="17"/>
      <c r="CZ17859" s="17"/>
    </row>
    <row r="17860" spans="1:104" x14ac:dyDescent="0.3">
      <c r="A17860" s="16"/>
      <c r="J17860" s="17"/>
      <c r="CZ17860" s="17"/>
    </row>
    <row r="17861" spans="1:104" x14ac:dyDescent="0.3">
      <c r="A17861" s="16"/>
      <c r="J17861" s="17"/>
      <c r="CZ17861" s="17"/>
    </row>
    <row r="17862" spans="1:104" x14ac:dyDescent="0.3">
      <c r="A17862" s="16"/>
      <c r="J17862" s="17"/>
      <c r="CZ17862" s="17"/>
    </row>
    <row r="17863" spans="1:104" x14ac:dyDescent="0.3">
      <c r="A17863" s="16"/>
      <c r="J17863" s="17"/>
      <c r="CZ17863" s="17"/>
    </row>
    <row r="17864" spans="1:104" x14ac:dyDescent="0.3">
      <c r="A17864" s="16"/>
      <c r="J17864" s="17"/>
      <c r="CZ17864" s="17"/>
    </row>
    <row r="17865" spans="1:104" x14ac:dyDescent="0.3">
      <c r="A17865" s="16"/>
      <c r="J17865" s="17"/>
      <c r="CZ17865" s="17"/>
    </row>
    <row r="17866" spans="1:104" x14ac:dyDescent="0.3">
      <c r="A17866" s="16"/>
      <c r="J17866" s="17"/>
      <c r="CZ17866" s="17"/>
    </row>
    <row r="17867" spans="1:104" x14ac:dyDescent="0.3">
      <c r="A17867" s="16"/>
      <c r="J17867" s="17"/>
      <c r="CZ17867" s="17"/>
    </row>
    <row r="17868" spans="1:104" x14ac:dyDescent="0.3">
      <c r="A17868" s="16"/>
      <c r="J17868" s="17"/>
      <c r="CZ17868" s="17"/>
    </row>
    <row r="17869" spans="1:104" x14ac:dyDescent="0.3">
      <c r="A17869" s="16"/>
      <c r="J17869" s="17"/>
      <c r="CZ17869" s="17"/>
    </row>
    <row r="17870" spans="1:104" x14ac:dyDescent="0.3">
      <c r="A17870" s="16"/>
      <c r="J17870" s="17"/>
      <c r="CZ17870" s="17"/>
    </row>
    <row r="17871" spans="1:104" x14ac:dyDescent="0.3">
      <c r="A17871" s="16"/>
      <c r="J17871" s="17"/>
      <c r="CZ17871" s="17"/>
    </row>
    <row r="17872" spans="1:104" x14ac:dyDescent="0.3">
      <c r="A17872" s="16"/>
      <c r="J17872" s="17"/>
      <c r="CZ17872" s="17"/>
    </row>
    <row r="17873" spans="1:104" x14ac:dyDescent="0.3">
      <c r="A17873" s="16"/>
      <c r="J17873" s="17"/>
      <c r="CZ17873" s="17"/>
    </row>
    <row r="17874" spans="1:104" x14ac:dyDescent="0.3">
      <c r="A17874" s="16"/>
      <c r="J17874" s="17"/>
      <c r="CZ17874" s="17"/>
    </row>
    <row r="17875" spans="1:104" x14ac:dyDescent="0.3">
      <c r="A17875" s="16"/>
      <c r="J17875" s="17"/>
      <c r="CZ17875" s="17"/>
    </row>
    <row r="17876" spans="1:104" x14ac:dyDescent="0.3">
      <c r="A17876" s="16"/>
      <c r="J17876" s="17"/>
      <c r="CZ17876" s="17"/>
    </row>
    <row r="17877" spans="1:104" x14ac:dyDescent="0.3">
      <c r="A17877" s="16"/>
      <c r="J17877" s="17"/>
      <c r="CZ17877" s="17"/>
    </row>
    <row r="17878" spans="1:104" x14ac:dyDescent="0.3">
      <c r="A17878" s="16"/>
      <c r="J17878" s="17"/>
      <c r="CZ17878" s="17"/>
    </row>
    <row r="17879" spans="1:104" x14ac:dyDescent="0.3">
      <c r="A17879" s="16"/>
      <c r="J17879" s="17"/>
      <c r="CZ17879" s="17"/>
    </row>
    <row r="17880" spans="1:104" x14ac:dyDescent="0.3">
      <c r="A17880" s="16"/>
      <c r="J17880" s="17"/>
      <c r="CZ17880" s="17"/>
    </row>
    <row r="17881" spans="1:104" x14ac:dyDescent="0.3">
      <c r="A17881" s="16"/>
      <c r="J17881" s="17"/>
      <c r="CZ17881" s="17"/>
    </row>
    <row r="17882" spans="1:104" x14ac:dyDescent="0.3">
      <c r="A17882" s="16"/>
      <c r="J17882" s="17"/>
      <c r="CZ17882" s="17"/>
    </row>
    <row r="17883" spans="1:104" x14ac:dyDescent="0.3">
      <c r="A17883" s="16"/>
      <c r="J17883" s="17"/>
      <c r="CZ17883" s="17"/>
    </row>
    <row r="17884" spans="1:104" x14ac:dyDescent="0.3">
      <c r="A17884" s="16"/>
      <c r="J17884" s="17"/>
      <c r="CZ17884" s="17"/>
    </row>
    <row r="17885" spans="1:104" x14ac:dyDescent="0.3">
      <c r="A17885" s="16"/>
      <c r="J17885" s="17"/>
      <c r="CZ17885" s="17"/>
    </row>
    <row r="17886" spans="1:104" x14ac:dyDescent="0.3">
      <c r="A17886" s="16"/>
      <c r="J17886" s="17"/>
      <c r="CZ17886" s="17"/>
    </row>
    <row r="17887" spans="1:104" x14ac:dyDescent="0.3">
      <c r="A17887" s="16"/>
      <c r="J17887" s="17"/>
      <c r="CZ17887" s="17"/>
    </row>
    <row r="17888" spans="1:104" x14ac:dyDescent="0.3">
      <c r="A17888" s="16"/>
      <c r="J17888" s="17"/>
      <c r="CZ17888" s="17"/>
    </row>
    <row r="17889" spans="1:104" x14ac:dyDescent="0.3">
      <c r="A17889" s="16"/>
      <c r="J17889" s="17"/>
      <c r="CZ17889" s="17"/>
    </row>
    <row r="17890" spans="1:104" x14ac:dyDescent="0.3">
      <c r="A17890" s="16"/>
      <c r="J17890" s="17"/>
      <c r="CZ17890" s="17"/>
    </row>
    <row r="17891" spans="1:104" x14ac:dyDescent="0.3">
      <c r="A17891" s="16"/>
      <c r="J17891" s="17"/>
      <c r="CZ17891" s="17"/>
    </row>
    <row r="17892" spans="1:104" x14ac:dyDescent="0.3">
      <c r="A17892" s="16"/>
      <c r="J17892" s="17"/>
      <c r="CZ17892" s="17"/>
    </row>
    <row r="17893" spans="1:104" x14ac:dyDescent="0.3">
      <c r="A17893" s="16"/>
      <c r="J17893" s="17"/>
      <c r="CZ17893" s="17"/>
    </row>
    <row r="17894" spans="1:104" x14ac:dyDescent="0.3">
      <c r="A17894" s="16"/>
      <c r="J17894" s="17"/>
      <c r="CZ17894" s="17"/>
    </row>
    <row r="17895" spans="1:104" x14ac:dyDescent="0.3">
      <c r="A17895" s="16"/>
      <c r="J17895" s="17"/>
      <c r="CZ17895" s="17"/>
    </row>
    <row r="17896" spans="1:104" x14ac:dyDescent="0.3">
      <c r="A17896" s="16"/>
      <c r="J17896" s="17"/>
      <c r="CZ17896" s="17"/>
    </row>
    <row r="17897" spans="1:104" x14ac:dyDescent="0.3">
      <c r="A17897" s="16"/>
      <c r="J17897" s="17"/>
      <c r="CZ17897" s="17"/>
    </row>
    <row r="17898" spans="1:104" x14ac:dyDescent="0.3">
      <c r="A17898" s="16"/>
      <c r="J17898" s="17"/>
      <c r="CZ17898" s="17"/>
    </row>
    <row r="17899" spans="1:104" x14ac:dyDescent="0.3">
      <c r="A17899" s="16"/>
      <c r="J17899" s="17"/>
      <c r="CZ17899" s="17"/>
    </row>
    <row r="17900" spans="1:104" x14ac:dyDescent="0.3">
      <c r="A17900" s="16"/>
      <c r="J17900" s="17"/>
      <c r="CZ17900" s="17"/>
    </row>
    <row r="17901" spans="1:104" x14ac:dyDescent="0.3">
      <c r="A17901" s="16"/>
      <c r="J17901" s="17"/>
      <c r="CZ17901" s="17"/>
    </row>
    <row r="17902" spans="1:104" x14ac:dyDescent="0.3">
      <c r="A17902" s="16"/>
      <c r="J17902" s="17"/>
      <c r="CZ17902" s="17"/>
    </row>
    <row r="17903" spans="1:104" x14ac:dyDescent="0.3">
      <c r="A17903" s="16"/>
      <c r="J17903" s="17"/>
      <c r="CZ17903" s="17"/>
    </row>
    <row r="17904" spans="1:104" x14ac:dyDescent="0.3">
      <c r="A17904" s="16"/>
      <c r="J17904" s="17"/>
      <c r="CZ17904" s="17"/>
    </row>
    <row r="17905" spans="1:104" x14ac:dyDescent="0.3">
      <c r="A17905" s="16"/>
      <c r="J17905" s="17"/>
      <c r="CZ17905" s="17"/>
    </row>
    <row r="17906" spans="1:104" x14ac:dyDescent="0.3">
      <c r="A17906" s="16"/>
      <c r="J17906" s="17"/>
      <c r="CZ17906" s="17"/>
    </row>
    <row r="17907" spans="1:104" x14ac:dyDescent="0.3">
      <c r="A17907" s="16"/>
      <c r="J17907" s="17"/>
      <c r="CZ17907" s="17"/>
    </row>
    <row r="17908" spans="1:104" x14ac:dyDescent="0.3">
      <c r="A17908" s="16"/>
      <c r="J17908" s="17"/>
      <c r="CZ17908" s="17"/>
    </row>
    <row r="17909" spans="1:104" x14ac:dyDescent="0.3">
      <c r="A17909" s="16"/>
      <c r="J17909" s="17"/>
      <c r="CZ17909" s="17"/>
    </row>
    <row r="17910" spans="1:104" x14ac:dyDescent="0.3">
      <c r="A17910" s="16"/>
      <c r="J17910" s="17"/>
      <c r="CZ17910" s="17"/>
    </row>
    <row r="17911" spans="1:104" x14ac:dyDescent="0.3">
      <c r="A17911" s="16"/>
      <c r="J17911" s="17"/>
      <c r="CZ17911" s="17"/>
    </row>
    <row r="17912" spans="1:104" x14ac:dyDescent="0.3">
      <c r="A17912" s="16"/>
      <c r="J17912" s="17"/>
      <c r="CZ17912" s="17"/>
    </row>
    <row r="17913" spans="1:104" x14ac:dyDescent="0.3">
      <c r="A17913" s="16"/>
      <c r="J17913" s="17"/>
      <c r="CZ17913" s="17"/>
    </row>
    <row r="17914" spans="1:104" x14ac:dyDescent="0.3">
      <c r="A17914" s="16"/>
      <c r="J17914" s="17"/>
      <c r="CZ17914" s="17"/>
    </row>
    <row r="17915" spans="1:104" x14ac:dyDescent="0.3">
      <c r="A17915" s="16"/>
      <c r="J17915" s="17"/>
      <c r="CZ17915" s="17"/>
    </row>
    <row r="17916" spans="1:104" x14ac:dyDescent="0.3">
      <c r="A17916" s="16"/>
      <c r="J17916" s="17"/>
      <c r="CZ17916" s="17"/>
    </row>
    <row r="17917" spans="1:104" x14ac:dyDescent="0.3">
      <c r="A17917" s="16"/>
      <c r="J17917" s="17"/>
      <c r="CZ17917" s="17"/>
    </row>
    <row r="17918" spans="1:104" x14ac:dyDescent="0.3">
      <c r="A17918" s="16"/>
      <c r="J17918" s="17"/>
      <c r="CZ17918" s="17"/>
    </row>
    <row r="17919" spans="1:104" x14ac:dyDescent="0.3">
      <c r="A17919" s="16"/>
      <c r="J17919" s="17"/>
      <c r="CZ17919" s="17"/>
    </row>
    <row r="17920" spans="1:104" x14ac:dyDescent="0.3">
      <c r="A17920" s="16"/>
      <c r="J17920" s="17"/>
      <c r="CZ17920" s="17"/>
    </row>
    <row r="17921" spans="1:104" x14ac:dyDescent="0.3">
      <c r="A17921" s="16"/>
      <c r="J17921" s="17"/>
      <c r="CZ17921" s="17"/>
    </row>
    <row r="17922" spans="1:104" x14ac:dyDescent="0.3">
      <c r="A17922" s="16"/>
      <c r="J17922" s="17"/>
      <c r="CZ17922" s="17"/>
    </row>
    <row r="17923" spans="1:104" x14ac:dyDescent="0.3">
      <c r="A17923" s="16"/>
      <c r="J17923" s="17"/>
      <c r="CZ17923" s="17"/>
    </row>
    <row r="17924" spans="1:104" x14ac:dyDescent="0.3">
      <c r="A17924" s="16"/>
      <c r="J17924" s="17"/>
      <c r="CZ17924" s="17"/>
    </row>
    <row r="17925" spans="1:104" x14ac:dyDescent="0.3">
      <c r="A17925" s="16"/>
      <c r="J17925" s="17"/>
      <c r="CZ17925" s="17"/>
    </row>
    <row r="17926" spans="1:104" x14ac:dyDescent="0.3">
      <c r="A17926" s="16"/>
      <c r="J17926" s="17"/>
      <c r="CZ17926" s="17"/>
    </row>
    <row r="17927" spans="1:104" x14ac:dyDescent="0.3">
      <c r="A17927" s="16"/>
      <c r="J17927" s="17"/>
      <c r="CZ17927" s="17"/>
    </row>
    <row r="17928" spans="1:104" x14ac:dyDescent="0.3">
      <c r="A17928" s="16"/>
      <c r="J17928" s="17"/>
      <c r="CZ17928" s="17"/>
    </row>
    <row r="17929" spans="1:104" x14ac:dyDescent="0.3">
      <c r="A17929" s="16"/>
      <c r="J17929" s="17"/>
      <c r="CZ17929" s="17"/>
    </row>
    <row r="17930" spans="1:104" x14ac:dyDescent="0.3">
      <c r="A17930" s="16"/>
      <c r="J17930" s="17"/>
      <c r="CZ17930" s="17"/>
    </row>
    <row r="17931" spans="1:104" x14ac:dyDescent="0.3">
      <c r="A17931" s="16"/>
      <c r="J17931" s="17"/>
      <c r="CZ17931" s="17"/>
    </row>
    <row r="17932" spans="1:104" x14ac:dyDescent="0.3">
      <c r="A17932" s="16"/>
      <c r="J17932" s="17"/>
      <c r="CZ17932" s="17"/>
    </row>
    <row r="17933" spans="1:104" x14ac:dyDescent="0.3">
      <c r="A17933" s="16"/>
      <c r="J17933" s="17"/>
      <c r="CZ17933" s="17"/>
    </row>
    <row r="17934" spans="1:104" x14ac:dyDescent="0.3">
      <c r="A17934" s="16"/>
      <c r="J17934" s="17"/>
      <c r="CZ17934" s="17"/>
    </row>
    <row r="17935" spans="1:104" x14ac:dyDescent="0.3">
      <c r="A17935" s="16"/>
      <c r="J17935" s="17"/>
      <c r="CZ17935" s="17"/>
    </row>
    <row r="17936" spans="1:104" x14ac:dyDescent="0.3">
      <c r="A17936" s="16"/>
      <c r="J17936" s="17"/>
      <c r="CZ17936" s="17"/>
    </row>
    <row r="17937" spans="1:104" x14ac:dyDescent="0.3">
      <c r="A17937" s="16"/>
      <c r="J17937" s="17"/>
      <c r="CZ17937" s="17"/>
    </row>
    <row r="17938" spans="1:104" x14ac:dyDescent="0.3">
      <c r="A17938" s="16"/>
      <c r="J17938" s="17"/>
      <c r="CZ17938" s="17"/>
    </row>
    <row r="17939" spans="1:104" x14ac:dyDescent="0.3">
      <c r="A17939" s="16"/>
      <c r="J17939" s="17"/>
      <c r="CZ17939" s="17"/>
    </row>
    <row r="17940" spans="1:104" x14ac:dyDescent="0.3">
      <c r="A17940" s="16"/>
      <c r="J17940" s="17"/>
      <c r="CZ17940" s="17"/>
    </row>
    <row r="17941" spans="1:104" x14ac:dyDescent="0.3">
      <c r="A17941" s="16"/>
      <c r="J17941" s="17"/>
      <c r="CZ17941" s="17"/>
    </row>
    <row r="17942" spans="1:104" x14ac:dyDescent="0.3">
      <c r="A17942" s="16"/>
      <c r="J17942" s="17"/>
      <c r="CZ17942" s="17"/>
    </row>
    <row r="17943" spans="1:104" x14ac:dyDescent="0.3">
      <c r="A17943" s="16"/>
      <c r="J17943" s="17"/>
      <c r="CZ17943" s="17"/>
    </row>
    <row r="17944" spans="1:104" x14ac:dyDescent="0.3">
      <c r="A17944" s="16"/>
      <c r="J17944" s="17"/>
      <c r="CZ17944" s="17"/>
    </row>
    <row r="17945" spans="1:104" x14ac:dyDescent="0.3">
      <c r="A17945" s="16"/>
      <c r="J17945" s="17"/>
      <c r="CZ17945" s="17"/>
    </row>
    <row r="17946" spans="1:104" x14ac:dyDescent="0.3">
      <c r="A17946" s="16"/>
      <c r="J17946" s="17"/>
      <c r="CZ17946" s="17"/>
    </row>
    <row r="17947" spans="1:104" x14ac:dyDescent="0.3">
      <c r="A17947" s="16"/>
      <c r="J17947" s="17"/>
      <c r="CZ17947" s="17"/>
    </row>
    <row r="17948" spans="1:104" x14ac:dyDescent="0.3">
      <c r="A17948" s="16"/>
      <c r="J17948" s="17"/>
      <c r="CZ17948" s="17"/>
    </row>
    <row r="17949" spans="1:104" x14ac:dyDescent="0.3">
      <c r="A17949" s="16"/>
      <c r="J17949" s="17"/>
      <c r="CZ17949" s="17"/>
    </row>
    <row r="17950" spans="1:104" x14ac:dyDescent="0.3">
      <c r="A17950" s="16"/>
      <c r="J17950" s="17"/>
      <c r="CZ17950" s="17"/>
    </row>
    <row r="17951" spans="1:104" x14ac:dyDescent="0.3">
      <c r="A17951" s="16"/>
      <c r="J17951" s="17"/>
      <c r="CZ17951" s="17"/>
    </row>
    <row r="17952" spans="1:104" x14ac:dyDescent="0.3">
      <c r="A17952" s="16"/>
      <c r="J17952" s="17"/>
      <c r="CZ17952" s="17"/>
    </row>
    <row r="17953" spans="1:104" x14ac:dyDescent="0.3">
      <c r="A17953" s="16"/>
      <c r="J17953" s="17"/>
      <c r="CZ17953" s="17"/>
    </row>
    <row r="17954" spans="1:104" x14ac:dyDescent="0.3">
      <c r="A17954" s="16"/>
      <c r="J17954" s="17"/>
      <c r="CZ17954" s="17"/>
    </row>
    <row r="17955" spans="1:104" x14ac:dyDescent="0.3">
      <c r="A17955" s="16"/>
      <c r="J17955" s="17"/>
      <c r="CZ17955" s="17"/>
    </row>
    <row r="17956" spans="1:104" x14ac:dyDescent="0.3">
      <c r="A17956" s="16"/>
      <c r="J17956" s="17"/>
      <c r="CZ17956" s="17"/>
    </row>
    <row r="17957" spans="1:104" x14ac:dyDescent="0.3">
      <c r="A17957" s="16"/>
      <c r="J17957" s="17"/>
      <c r="CZ17957" s="17"/>
    </row>
    <row r="17958" spans="1:104" x14ac:dyDescent="0.3">
      <c r="A17958" s="16"/>
      <c r="J17958" s="17"/>
      <c r="CZ17958" s="17"/>
    </row>
    <row r="17959" spans="1:104" x14ac:dyDescent="0.3">
      <c r="A17959" s="16"/>
      <c r="J17959" s="17"/>
      <c r="CZ17959" s="17"/>
    </row>
    <row r="17960" spans="1:104" x14ac:dyDescent="0.3">
      <c r="A17960" s="16"/>
      <c r="J17960" s="17"/>
      <c r="CZ17960" s="17"/>
    </row>
    <row r="17961" spans="1:104" x14ac:dyDescent="0.3">
      <c r="A17961" s="16"/>
      <c r="J17961" s="17"/>
      <c r="CZ17961" s="17"/>
    </row>
    <row r="17962" spans="1:104" x14ac:dyDescent="0.3">
      <c r="A17962" s="16"/>
      <c r="J17962" s="17"/>
      <c r="CZ17962" s="17"/>
    </row>
    <row r="17963" spans="1:104" x14ac:dyDescent="0.3">
      <c r="A17963" s="16"/>
      <c r="J17963" s="17"/>
      <c r="CZ17963" s="17"/>
    </row>
    <row r="17964" spans="1:104" x14ac:dyDescent="0.3">
      <c r="A17964" s="16"/>
      <c r="J17964" s="17"/>
      <c r="CZ17964" s="17"/>
    </row>
    <row r="17965" spans="1:104" x14ac:dyDescent="0.3">
      <c r="A17965" s="16"/>
      <c r="J17965" s="17"/>
      <c r="CZ17965" s="17"/>
    </row>
    <row r="17966" spans="1:104" x14ac:dyDescent="0.3">
      <c r="A17966" s="16"/>
      <c r="J17966" s="17"/>
      <c r="CZ17966" s="17"/>
    </row>
    <row r="17967" spans="1:104" x14ac:dyDescent="0.3">
      <c r="A17967" s="16"/>
      <c r="J17967" s="17"/>
      <c r="CZ17967" s="17"/>
    </row>
    <row r="17968" spans="1:104" x14ac:dyDescent="0.3">
      <c r="A17968" s="16"/>
      <c r="J17968" s="17"/>
      <c r="CZ17968" s="17"/>
    </row>
    <row r="17969" spans="1:104" x14ac:dyDescent="0.3">
      <c r="A17969" s="16"/>
      <c r="J17969" s="17"/>
      <c r="CZ17969" s="17"/>
    </row>
    <row r="17970" spans="1:104" x14ac:dyDescent="0.3">
      <c r="A17970" s="16"/>
      <c r="J17970" s="17"/>
      <c r="CZ17970" s="17"/>
    </row>
    <row r="17971" spans="1:104" x14ac:dyDescent="0.3">
      <c r="A17971" s="16"/>
      <c r="J17971" s="17"/>
      <c r="CZ17971" s="17"/>
    </row>
    <row r="17972" spans="1:104" x14ac:dyDescent="0.3">
      <c r="A17972" s="16"/>
      <c r="J17972" s="17"/>
      <c r="CZ17972" s="17"/>
    </row>
    <row r="17973" spans="1:104" x14ac:dyDescent="0.3">
      <c r="A17973" s="16"/>
      <c r="J17973" s="17"/>
      <c r="CZ17973" s="17"/>
    </row>
    <row r="17974" spans="1:104" x14ac:dyDescent="0.3">
      <c r="A17974" s="16"/>
      <c r="J17974" s="17"/>
      <c r="CZ17974" s="17"/>
    </row>
    <row r="17975" spans="1:104" x14ac:dyDescent="0.3">
      <c r="A17975" s="16"/>
      <c r="J17975" s="17"/>
      <c r="CZ17975" s="17"/>
    </row>
    <row r="17976" spans="1:104" x14ac:dyDescent="0.3">
      <c r="A17976" s="16"/>
      <c r="J17976" s="17"/>
      <c r="CZ17976" s="17"/>
    </row>
    <row r="17977" spans="1:104" x14ac:dyDescent="0.3">
      <c r="A17977" s="16"/>
      <c r="J17977" s="17"/>
      <c r="CZ17977" s="17"/>
    </row>
    <row r="17978" spans="1:104" x14ac:dyDescent="0.3">
      <c r="A17978" s="16"/>
      <c r="J17978" s="17"/>
      <c r="CZ17978" s="17"/>
    </row>
    <row r="17979" spans="1:104" x14ac:dyDescent="0.3">
      <c r="A17979" s="16"/>
      <c r="J17979" s="17"/>
      <c r="CZ17979" s="17"/>
    </row>
    <row r="17980" spans="1:104" x14ac:dyDescent="0.3">
      <c r="A17980" s="16"/>
      <c r="J17980" s="17"/>
      <c r="CZ17980" s="17"/>
    </row>
    <row r="17981" spans="1:104" x14ac:dyDescent="0.3">
      <c r="A17981" s="16"/>
      <c r="J17981" s="17"/>
      <c r="CZ17981" s="17"/>
    </row>
    <row r="17982" spans="1:104" x14ac:dyDescent="0.3">
      <c r="A17982" s="16"/>
      <c r="J17982" s="17"/>
      <c r="CZ17982" s="17"/>
    </row>
    <row r="17983" spans="1:104" x14ac:dyDescent="0.3">
      <c r="A17983" s="16"/>
      <c r="J17983" s="17"/>
      <c r="CZ17983" s="17"/>
    </row>
    <row r="17984" spans="1:104" x14ac:dyDescent="0.3">
      <c r="A17984" s="16"/>
      <c r="J17984" s="17"/>
      <c r="CZ17984" s="17"/>
    </row>
    <row r="17985" spans="1:104" x14ac:dyDescent="0.3">
      <c r="A17985" s="16"/>
      <c r="J17985" s="17"/>
      <c r="CZ17985" s="17"/>
    </row>
    <row r="17986" spans="1:104" x14ac:dyDescent="0.3">
      <c r="A17986" s="16"/>
      <c r="J17986" s="17"/>
      <c r="CZ17986" s="17"/>
    </row>
    <row r="17987" spans="1:104" x14ac:dyDescent="0.3">
      <c r="A17987" s="16"/>
      <c r="J17987" s="17"/>
      <c r="CZ17987" s="17"/>
    </row>
    <row r="17988" spans="1:104" x14ac:dyDescent="0.3">
      <c r="A17988" s="16"/>
      <c r="J17988" s="17"/>
      <c r="CZ17988" s="17"/>
    </row>
    <row r="17989" spans="1:104" x14ac:dyDescent="0.3">
      <c r="A17989" s="16"/>
      <c r="J17989" s="17"/>
      <c r="CZ17989" s="17"/>
    </row>
    <row r="17990" spans="1:104" x14ac:dyDescent="0.3">
      <c r="A17990" s="16"/>
      <c r="J17990" s="17"/>
      <c r="CZ17990" s="17"/>
    </row>
    <row r="17991" spans="1:104" x14ac:dyDescent="0.3">
      <c r="A17991" s="16"/>
      <c r="J17991" s="17"/>
      <c r="CZ17991" s="17"/>
    </row>
    <row r="17992" spans="1:104" x14ac:dyDescent="0.3">
      <c r="A17992" s="16"/>
      <c r="J17992" s="17"/>
      <c r="CZ17992" s="17"/>
    </row>
    <row r="17993" spans="1:104" x14ac:dyDescent="0.3">
      <c r="A17993" s="16"/>
      <c r="J17993" s="17"/>
      <c r="CZ17993" s="17"/>
    </row>
    <row r="17994" spans="1:104" x14ac:dyDescent="0.3">
      <c r="A17994" s="16"/>
      <c r="J17994" s="17"/>
      <c r="CZ17994" s="17"/>
    </row>
    <row r="17995" spans="1:104" x14ac:dyDescent="0.3">
      <c r="A17995" s="16"/>
      <c r="J17995" s="17"/>
      <c r="CZ17995" s="17"/>
    </row>
    <row r="17996" spans="1:104" x14ac:dyDescent="0.3">
      <c r="A17996" s="16"/>
      <c r="J17996" s="17"/>
      <c r="CZ17996" s="17"/>
    </row>
    <row r="17997" spans="1:104" x14ac:dyDescent="0.3">
      <c r="A17997" s="16"/>
      <c r="J17997" s="17"/>
      <c r="CZ17997" s="17"/>
    </row>
    <row r="17998" spans="1:104" x14ac:dyDescent="0.3">
      <c r="A17998" s="16"/>
      <c r="J17998" s="17"/>
      <c r="CZ17998" s="17"/>
    </row>
    <row r="17999" spans="1:104" x14ac:dyDescent="0.3">
      <c r="A17999" s="16"/>
      <c r="J17999" s="17"/>
      <c r="CZ17999" s="17"/>
    </row>
    <row r="18000" spans="1:104" x14ac:dyDescent="0.3">
      <c r="A18000" s="16"/>
      <c r="J18000" s="17"/>
      <c r="CZ18000" s="17"/>
    </row>
    <row r="18001" spans="1:104" x14ac:dyDescent="0.3">
      <c r="A18001" s="16"/>
      <c r="J18001" s="17"/>
      <c r="CZ18001" s="17"/>
    </row>
    <row r="18002" spans="1:104" x14ac:dyDescent="0.3">
      <c r="A18002" s="16"/>
      <c r="J18002" s="17"/>
      <c r="CZ18002" s="17"/>
    </row>
    <row r="18003" spans="1:104" x14ac:dyDescent="0.3">
      <c r="A18003" s="16"/>
      <c r="J18003" s="17"/>
      <c r="CZ18003" s="17"/>
    </row>
    <row r="18004" spans="1:104" x14ac:dyDescent="0.3">
      <c r="A18004" s="16"/>
      <c r="J18004" s="17"/>
      <c r="CZ18004" s="17"/>
    </row>
    <row r="18005" spans="1:104" x14ac:dyDescent="0.3">
      <c r="A18005" s="16"/>
      <c r="J18005" s="17"/>
      <c r="CZ18005" s="17"/>
    </row>
    <row r="18006" spans="1:104" x14ac:dyDescent="0.3">
      <c r="A18006" s="16"/>
      <c r="J18006" s="17"/>
      <c r="CZ18006" s="17"/>
    </row>
    <row r="18007" spans="1:104" x14ac:dyDescent="0.3">
      <c r="A18007" s="16"/>
      <c r="J18007" s="17"/>
      <c r="CZ18007" s="17"/>
    </row>
    <row r="18008" spans="1:104" x14ac:dyDescent="0.3">
      <c r="A18008" s="16"/>
      <c r="J18008" s="17"/>
      <c r="CZ18008" s="17"/>
    </row>
    <row r="18009" spans="1:104" x14ac:dyDescent="0.3">
      <c r="A18009" s="16"/>
      <c r="J18009" s="17"/>
      <c r="CZ18009" s="17"/>
    </row>
    <row r="18010" spans="1:104" x14ac:dyDescent="0.3">
      <c r="A18010" s="16"/>
      <c r="J18010" s="17"/>
      <c r="CZ18010" s="17"/>
    </row>
    <row r="18011" spans="1:104" x14ac:dyDescent="0.3">
      <c r="A18011" s="16"/>
      <c r="J18011" s="17"/>
      <c r="CZ18011" s="17"/>
    </row>
    <row r="18012" spans="1:104" x14ac:dyDescent="0.3">
      <c r="A18012" s="16"/>
      <c r="J18012" s="17"/>
      <c r="CZ18012" s="17"/>
    </row>
    <row r="18013" spans="1:104" x14ac:dyDescent="0.3">
      <c r="A18013" s="16"/>
      <c r="J18013" s="17"/>
      <c r="CZ18013" s="17"/>
    </row>
    <row r="18014" spans="1:104" x14ac:dyDescent="0.3">
      <c r="A18014" s="16"/>
      <c r="J18014" s="17"/>
      <c r="CZ18014" s="17"/>
    </row>
    <row r="18015" spans="1:104" x14ac:dyDescent="0.3">
      <c r="A18015" s="16"/>
      <c r="J18015" s="17"/>
      <c r="CZ18015" s="17"/>
    </row>
    <row r="18016" spans="1:104" x14ac:dyDescent="0.3">
      <c r="A18016" s="16"/>
      <c r="J18016" s="17"/>
      <c r="CZ18016" s="17"/>
    </row>
    <row r="18017" spans="1:104" x14ac:dyDescent="0.3">
      <c r="A18017" s="16"/>
      <c r="J18017" s="17"/>
      <c r="CZ18017" s="17"/>
    </row>
    <row r="18018" spans="1:104" x14ac:dyDescent="0.3">
      <c r="A18018" s="16"/>
      <c r="J18018" s="17"/>
      <c r="CZ18018" s="17"/>
    </row>
    <row r="18019" spans="1:104" x14ac:dyDescent="0.3">
      <c r="A18019" s="16"/>
      <c r="J18019" s="17"/>
      <c r="CZ18019" s="17"/>
    </row>
    <row r="18020" spans="1:104" x14ac:dyDescent="0.3">
      <c r="A18020" s="16"/>
      <c r="J18020" s="17"/>
      <c r="CZ18020" s="17"/>
    </row>
    <row r="18021" spans="1:104" x14ac:dyDescent="0.3">
      <c r="A18021" s="16"/>
      <c r="J18021" s="17"/>
      <c r="CZ18021" s="17"/>
    </row>
    <row r="18022" spans="1:104" x14ac:dyDescent="0.3">
      <c r="A18022" s="16"/>
      <c r="J18022" s="17"/>
      <c r="CZ18022" s="17"/>
    </row>
    <row r="18023" spans="1:104" x14ac:dyDescent="0.3">
      <c r="A18023" s="16"/>
      <c r="J18023" s="17"/>
      <c r="CZ18023" s="17"/>
    </row>
    <row r="18024" spans="1:104" x14ac:dyDescent="0.3">
      <c r="A18024" s="16"/>
      <c r="J18024" s="17"/>
      <c r="CZ18024" s="17"/>
    </row>
    <row r="18025" spans="1:104" x14ac:dyDescent="0.3">
      <c r="A18025" s="16"/>
      <c r="J18025" s="17"/>
      <c r="CZ18025" s="17"/>
    </row>
    <row r="18026" spans="1:104" x14ac:dyDescent="0.3">
      <c r="A18026" s="16"/>
      <c r="J18026" s="17"/>
      <c r="CZ18026" s="17"/>
    </row>
    <row r="18027" spans="1:104" x14ac:dyDescent="0.3">
      <c r="A18027" s="16"/>
      <c r="J18027" s="17"/>
      <c r="CZ18027" s="17"/>
    </row>
    <row r="18028" spans="1:104" x14ac:dyDescent="0.3">
      <c r="A18028" s="16"/>
      <c r="J18028" s="17"/>
      <c r="CZ18028" s="17"/>
    </row>
    <row r="18029" spans="1:104" x14ac:dyDescent="0.3">
      <c r="A18029" s="16"/>
      <c r="J18029" s="17"/>
      <c r="CZ18029" s="17"/>
    </row>
    <row r="18030" spans="1:104" x14ac:dyDescent="0.3">
      <c r="A18030" s="16"/>
      <c r="J18030" s="17"/>
      <c r="CZ18030" s="17"/>
    </row>
    <row r="18031" spans="1:104" x14ac:dyDescent="0.3">
      <c r="A18031" s="16"/>
      <c r="J18031" s="17"/>
      <c r="CZ18031" s="17"/>
    </row>
    <row r="18032" spans="1:104" x14ac:dyDescent="0.3">
      <c r="A18032" s="16"/>
      <c r="J18032" s="17"/>
      <c r="CZ18032" s="17"/>
    </row>
    <row r="18033" spans="1:104" x14ac:dyDescent="0.3">
      <c r="A18033" s="16"/>
      <c r="J18033" s="17"/>
      <c r="CZ18033" s="17"/>
    </row>
    <row r="18034" spans="1:104" x14ac:dyDescent="0.3">
      <c r="A18034" s="16"/>
      <c r="J18034" s="17"/>
      <c r="CZ18034" s="17"/>
    </row>
    <row r="18035" spans="1:104" x14ac:dyDescent="0.3">
      <c r="A18035" s="16"/>
      <c r="J18035" s="17"/>
      <c r="CZ18035" s="17"/>
    </row>
    <row r="18036" spans="1:104" x14ac:dyDescent="0.3">
      <c r="A18036" s="16"/>
      <c r="J18036" s="17"/>
      <c r="CZ18036" s="17"/>
    </row>
    <row r="18037" spans="1:104" x14ac:dyDescent="0.3">
      <c r="A18037" s="16"/>
      <c r="J18037" s="17"/>
      <c r="CZ18037" s="17"/>
    </row>
    <row r="18038" spans="1:104" x14ac:dyDescent="0.3">
      <c r="A18038" s="16"/>
      <c r="J18038" s="17"/>
      <c r="CZ18038" s="17"/>
    </row>
    <row r="18039" spans="1:104" x14ac:dyDescent="0.3">
      <c r="A18039" s="16"/>
      <c r="J18039" s="17"/>
      <c r="CZ18039" s="17"/>
    </row>
    <row r="18040" spans="1:104" x14ac:dyDescent="0.3">
      <c r="A18040" s="16"/>
      <c r="J18040" s="17"/>
      <c r="CZ18040" s="17"/>
    </row>
    <row r="18041" spans="1:104" x14ac:dyDescent="0.3">
      <c r="A18041" s="16"/>
      <c r="J18041" s="17"/>
      <c r="CZ18041" s="17"/>
    </row>
    <row r="18042" spans="1:104" x14ac:dyDescent="0.3">
      <c r="A18042" s="16"/>
      <c r="J18042" s="17"/>
      <c r="CZ18042" s="17"/>
    </row>
    <row r="18043" spans="1:104" x14ac:dyDescent="0.3">
      <c r="A18043" s="16"/>
      <c r="J18043" s="17"/>
      <c r="CZ18043" s="17"/>
    </row>
    <row r="18044" spans="1:104" x14ac:dyDescent="0.3">
      <c r="A18044" s="16"/>
      <c r="J18044" s="17"/>
      <c r="CZ18044" s="17"/>
    </row>
    <row r="18045" spans="1:104" x14ac:dyDescent="0.3">
      <c r="A18045" s="16"/>
      <c r="J18045" s="17"/>
      <c r="CZ18045" s="17"/>
    </row>
    <row r="18046" spans="1:104" x14ac:dyDescent="0.3">
      <c r="A18046" s="16"/>
      <c r="J18046" s="17"/>
      <c r="CZ18046" s="17"/>
    </row>
    <row r="18047" spans="1:104" x14ac:dyDescent="0.3">
      <c r="A18047" s="16"/>
      <c r="J18047" s="17"/>
      <c r="CZ18047" s="17"/>
    </row>
    <row r="18048" spans="1:104" x14ac:dyDescent="0.3">
      <c r="A18048" s="16"/>
      <c r="J18048" s="17"/>
      <c r="CZ18048" s="17"/>
    </row>
    <row r="18049" spans="1:104" x14ac:dyDescent="0.3">
      <c r="A18049" s="16"/>
      <c r="J18049" s="17"/>
      <c r="CZ18049" s="17"/>
    </row>
    <row r="18050" spans="1:104" x14ac:dyDescent="0.3">
      <c r="A18050" s="16"/>
      <c r="J18050" s="17"/>
      <c r="CZ18050" s="17"/>
    </row>
    <row r="18051" spans="1:104" x14ac:dyDescent="0.3">
      <c r="A18051" s="16"/>
      <c r="J18051" s="17"/>
      <c r="CZ18051" s="17"/>
    </row>
    <row r="18052" spans="1:104" x14ac:dyDescent="0.3">
      <c r="A18052" s="16"/>
      <c r="J18052" s="17"/>
      <c r="CZ18052" s="17"/>
    </row>
    <row r="18053" spans="1:104" x14ac:dyDescent="0.3">
      <c r="A18053" s="16"/>
      <c r="J18053" s="17"/>
      <c r="CZ18053" s="17"/>
    </row>
    <row r="18054" spans="1:104" x14ac:dyDescent="0.3">
      <c r="A18054" s="16"/>
      <c r="J18054" s="17"/>
      <c r="CZ18054" s="17"/>
    </row>
    <row r="18055" spans="1:104" x14ac:dyDescent="0.3">
      <c r="A18055" s="16"/>
      <c r="J18055" s="17"/>
      <c r="CZ18055" s="17"/>
    </row>
    <row r="18056" spans="1:104" x14ac:dyDescent="0.3">
      <c r="A18056" s="16"/>
      <c r="J18056" s="17"/>
      <c r="CZ18056" s="17"/>
    </row>
    <row r="18057" spans="1:104" x14ac:dyDescent="0.3">
      <c r="A18057" s="16"/>
      <c r="J18057" s="17"/>
      <c r="CZ18057" s="17"/>
    </row>
    <row r="18058" spans="1:104" x14ac:dyDescent="0.3">
      <c r="A18058" s="16"/>
      <c r="J18058" s="17"/>
      <c r="CZ18058" s="17"/>
    </row>
    <row r="18059" spans="1:104" x14ac:dyDescent="0.3">
      <c r="A18059" s="16"/>
      <c r="J18059" s="17"/>
      <c r="CZ18059" s="17"/>
    </row>
    <row r="18060" spans="1:104" x14ac:dyDescent="0.3">
      <c r="A18060" s="16"/>
      <c r="J18060" s="17"/>
      <c r="CZ18060" s="17"/>
    </row>
    <row r="18061" spans="1:104" x14ac:dyDescent="0.3">
      <c r="A18061" s="16"/>
      <c r="J18061" s="17"/>
      <c r="CZ18061" s="17"/>
    </row>
    <row r="18062" spans="1:104" x14ac:dyDescent="0.3">
      <c r="A18062" s="16"/>
      <c r="J18062" s="17"/>
      <c r="CZ18062" s="17"/>
    </row>
    <row r="18063" spans="1:104" x14ac:dyDescent="0.3">
      <c r="A18063" s="16"/>
      <c r="J18063" s="17"/>
      <c r="CZ18063" s="17"/>
    </row>
    <row r="18064" spans="1:104" x14ac:dyDescent="0.3">
      <c r="A18064" s="16"/>
      <c r="J18064" s="17"/>
      <c r="CZ18064" s="17"/>
    </row>
    <row r="18065" spans="1:104" x14ac:dyDescent="0.3">
      <c r="A18065" s="16"/>
      <c r="J18065" s="17"/>
      <c r="CZ18065" s="17"/>
    </row>
    <row r="18066" spans="1:104" x14ac:dyDescent="0.3">
      <c r="A18066" s="16"/>
      <c r="J18066" s="17"/>
      <c r="CZ18066" s="17"/>
    </row>
    <row r="18067" spans="1:104" x14ac:dyDescent="0.3">
      <c r="A18067" s="16"/>
      <c r="J18067" s="17"/>
      <c r="CZ18067" s="17"/>
    </row>
    <row r="18068" spans="1:104" x14ac:dyDescent="0.3">
      <c r="A18068" s="16"/>
      <c r="J18068" s="17"/>
      <c r="CZ18068" s="17"/>
    </row>
    <row r="18069" spans="1:104" x14ac:dyDescent="0.3">
      <c r="A18069" s="16"/>
      <c r="J18069" s="17"/>
      <c r="CZ18069" s="17"/>
    </row>
    <row r="18070" spans="1:104" x14ac:dyDescent="0.3">
      <c r="A18070" s="16"/>
      <c r="J18070" s="17"/>
      <c r="CZ18070" s="17"/>
    </row>
    <row r="18071" spans="1:104" x14ac:dyDescent="0.3">
      <c r="A18071" s="16"/>
      <c r="J18071" s="17"/>
      <c r="CZ18071" s="17"/>
    </row>
    <row r="18072" spans="1:104" x14ac:dyDescent="0.3">
      <c r="A18072" s="16"/>
      <c r="J18072" s="17"/>
      <c r="CZ18072" s="17"/>
    </row>
    <row r="18073" spans="1:104" x14ac:dyDescent="0.3">
      <c r="A18073" s="16"/>
      <c r="J18073" s="17"/>
      <c r="CZ18073" s="17"/>
    </row>
    <row r="18074" spans="1:104" x14ac:dyDescent="0.3">
      <c r="A18074" s="16"/>
      <c r="J18074" s="17"/>
      <c r="CZ18074" s="17"/>
    </row>
    <row r="18075" spans="1:104" x14ac:dyDescent="0.3">
      <c r="A18075" s="16"/>
      <c r="J18075" s="17"/>
      <c r="CZ18075" s="17"/>
    </row>
    <row r="18076" spans="1:104" x14ac:dyDescent="0.3">
      <c r="A18076" s="16"/>
      <c r="J18076" s="17"/>
      <c r="CZ18076" s="17"/>
    </row>
    <row r="18077" spans="1:104" x14ac:dyDescent="0.3">
      <c r="A18077" s="16"/>
      <c r="J18077" s="17"/>
      <c r="CZ18077" s="17"/>
    </row>
    <row r="18078" spans="1:104" x14ac:dyDescent="0.3">
      <c r="A18078" s="16"/>
      <c r="J18078" s="17"/>
      <c r="CZ18078" s="17"/>
    </row>
    <row r="18079" spans="1:104" x14ac:dyDescent="0.3">
      <c r="A18079" s="16"/>
      <c r="J18079" s="17"/>
      <c r="CZ18079" s="17"/>
    </row>
    <row r="18080" spans="1:104" x14ac:dyDescent="0.3">
      <c r="A18080" s="16"/>
      <c r="J18080" s="17"/>
      <c r="CZ18080" s="17"/>
    </row>
    <row r="18081" spans="1:104" x14ac:dyDescent="0.3">
      <c r="A18081" s="16"/>
      <c r="J18081" s="17"/>
      <c r="CZ18081" s="17"/>
    </row>
    <row r="18082" spans="1:104" x14ac:dyDescent="0.3">
      <c r="A18082" s="16"/>
      <c r="J18082" s="17"/>
      <c r="CZ18082" s="17"/>
    </row>
    <row r="18083" spans="1:104" x14ac:dyDescent="0.3">
      <c r="A18083" s="16"/>
      <c r="J18083" s="17"/>
      <c r="CZ18083" s="17"/>
    </row>
    <row r="18084" spans="1:104" x14ac:dyDescent="0.3">
      <c r="A18084" s="16"/>
      <c r="J18084" s="17"/>
      <c r="CZ18084" s="17"/>
    </row>
    <row r="18085" spans="1:104" x14ac:dyDescent="0.3">
      <c r="A18085" s="16"/>
      <c r="J18085" s="17"/>
      <c r="CZ18085" s="17"/>
    </row>
    <row r="18086" spans="1:104" x14ac:dyDescent="0.3">
      <c r="A18086" s="16"/>
      <c r="J18086" s="17"/>
      <c r="CZ18086" s="17"/>
    </row>
    <row r="18087" spans="1:104" x14ac:dyDescent="0.3">
      <c r="A18087" s="16"/>
      <c r="J18087" s="17"/>
      <c r="CZ18087" s="17"/>
    </row>
    <row r="18088" spans="1:104" x14ac:dyDescent="0.3">
      <c r="A18088" s="16"/>
      <c r="J18088" s="17"/>
      <c r="CZ18088" s="17"/>
    </row>
    <row r="18089" spans="1:104" x14ac:dyDescent="0.3">
      <c r="A18089" s="16"/>
      <c r="J18089" s="17"/>
      <c r="CZ18089" s="17"/>
    </row>
    <row r="18090" spans="1:104" x14ac:dyDescent="0.3">
      <c r="A18090" s="16"/>
      <c r="J18090" s="17"/>
      <c r="CZ18090" s="17"/>
    </row>
    <row r="18091" spans="1:104" x14ac:dyDescent="0.3">
      <c r="A18091" s="16"/>
      <c r="J18091" s="17"/>
      <c r="CZ18091" s="17"/>
    </row>
    <row r="18092" spans="1:104" x14ac:dyDescent="0.3">
      <c r="A18092" s="16"/>
      <c r="J18092" s="17"/>
      <c r="CZ18092" s="17"/>
    </row>
    <row r="18093" spans="1:104" x14ac:dyDescent="0.3">
      <c r="A18093" s="16"/>
      <c r="J18093" s="17"/>
      <c r="CZ18093" s="17"/>
    </row>
    <row r="18094" spans="1:104" x14ac:dyDescent="0.3">
      <c r="A18094" s="16"/>
      <c r="J18094" s="17"/>
      <c r="CZ18094" s="17"/>
    </row>
    <row r="18095" spans="1:104" x14ac:dyDescent="0.3">
      <c r="A18095" s="16"/>
      <c r="J18095" s="17"/>
      <c r="CZ18095" s="17"/>
    </row>
    <row r="18096" spans="1:104" x14ac:dyDescent="0.3">
      <c r="A18096" s="16"/>
      <c r="J18096" s="17"/>
      <c r="CZ18096" s="17"/>
    </row>
    <row r="18097" spans="1:104" x14ac:dyDescent="0.3">
      <c r="A18097" s="16"/>
      <c r="J18097" s="17"/>
      <c r="CZ18097" s="17"/>
    </row>
    <row r="18098" spans="1:104" x14ac:dyDescent="0.3">
      <c r="A18098" s="16"/>
      <c r="J18098" s="17"/>
      <c r="CZ18098" s="17"/>
    </row>
    <row r="18099" spans="1:104" x14ac:dyDescent="0.3">
      <c r="A18099" s="16"/>
      <c r="J18099" s="17"/>
      <c r="CZ18099" s="17"/>
    </row>
    <row r="18100" spans="1:104" x14ac:dyDescent="0.3">
      <c r="A18100" s="16"/>
      <c r="J18100" s="17"/>
      <c r="CZ18100" s="17"/>
    </row>
    <row r="18101" spans="1:104" x14ac:dyDescent="0.3">
      <c r="A18101" s="16"/>
      <c r="J18101" s="17"/>
      <c r="CZ18101" s="17"/>
    </row>
    <row r="18102" spans="1:104" x14ac:dyDescent="0.3">
      <c r="A18102" s="16"/>
      <c r="J18102" s="17"/>
      <c r="CZ18102" s="17"/>
    </row>
    <row r="18103" spans="1:104" x14ac:dyDescent="0.3">
      <c r="A18103" s="16"/>
      <c r="J18103" s="17"/>
      <c r="CZ18103" s="17"/>
    </row>
    <row r="18104" spans="1:104" x14ac:dyDescent="0.3">
      <c r="A18104" s="16"/>
      <c r="J18104" s="17"/>
      <c r="CZ18104" s="17"/>
    </row>
    <row r="18105" spans="1:104" x14ac:dyDescent="0.3">
      <c r="A18105" s="16"/>
      <c r="J18105" s="17"/>
      <c r="CZ18105" s="17"/>
    </row>
    <row r="18106" spans="1:104" x14ac:dyDescent="0.3">
      <c r="A18106" s="16"/>
      <c r="J18106" s="17"/>
      <c r="CZ18106" s="17"/>
    </row>
    <row r="18107" spans="1:104" x14ac:dyDescent="0.3">
      <c r="A18107" s="16"/>
      <c r="J18107" s="17"/>
      <c r="CZ18107" s="17"/>
    </row>
    <row r="18108" spans="1:104" x14ac:dyDescent="0.3">
      <c r="A18108" s="16"/>
      <c r="J18108" s="17"/>
      <c r="CZ18108" s="17"/>
    </row>
    <row r="18109" spans="1:104" x14ac:dyDescent="0.3">
      <c r="A18109" s="16"/>
      <c r="J18109" s="17"/>
      <c r="CZ18109" s="17"/>
    </row>
    <row r="18110" spans="1:104" x14ac:dyDescent="0.3">
      <c r="A18110" s="16"/>
      <c r="J18110" s="17"/>
      <c r="CZ18110" s="17"/>
    </row>
    <row r="18111" spans="1:104" x14ac:dyDescent="0.3">
      <c r="A18111" s="16"/>
      <c r="J18111" s="17"/>
      <c r="CZ18111" s="17"/>
    </row>
    <row r="18112" spans="1:104" x14ac:dyDescent="0.3">
      <c r="A18112" s="16"/>
      <c r="J18112" s="17"/>
      <c r="CZ18112" s="17"/>
    </row>
    <row r="18113" spans="1:104" x14ac:dyDescent="0.3">
      <c r="A18113" s="16"/>
      <c r="J18113" s="17"/>
      <c r="CZ18113" s="17"/>
    </row>
    <row r="18114" spans="1:104" x14ac:dyDescent="0.3">
      <c r="A18114" s="16"/>
      <c r="J18114" s="17"/>
      <c r="CZ18114" s="17"/>
    </row>
    <row r="18115" spans="1:104" x14ac:dyDescent="0.3">
      <c r="A18115" s="16"/>
      <c r="J18115" s="17"/>
      <c r="CZ18115" s="17"/>
    </row>
    <row r="18116" spans="1:104" x14ac:dyDescent="0.3">
      <c r="A18116" s="16"/>
      <c r="J18116" s="17"/>
      <c r="CZ18116" s="17"/>
    </row>
    <row r="18117" spans="1:104" x14ac:dyDescent="0.3">
      <c r="A18117" s="16"/>
      <c r="J18117" s="17"/>
      <c r="CZ18117" s="17"/>
    </row>
    <row r="18118" spans="1:104" x14ac:dyDescent="0.3">
      <c r="A18118" s="16"/>
      <c r="J18118" s="17"/>
      <c r="CZ18118" s="17"/>
    </row>
    <row r="18119" spans="1:104" x14ac:dyDescent="0.3">
      <c r="A18119" s="16"/>
      <c r="J18119" s="17"/>
      <c r="CZ18119" s="17"/>
    </row>
    <row r="18120" spans="1:104" x14ac:dyDescent="0.3">
      <c r="A18120" s="16"/>
      <c r="J18120" s="17"/>
      <c r="CZ18120" s="17"/>
    </row>
    <row r="18121" spans="1:104" x14ac:dyDescent="0.3">
      <c r="A18121" s="16"/>
      <c r="J18121" s="17"/>
      <c r="CZ18121" s="17"/>
    </row>
    <row r="18122" spans="1:104" x14ac:dyDescent="0.3">
      <c r="A18122" s="16"/>
      <c r="J18122" s="17"/>
      <c r="CZ18122" s="17"/>
    </row>
    <row r="18123" spans="1:104" x14ac:dyDescent="0.3">
      <c r="A18123" s="16"/>
      <c r="J18123" s="17"/>
      <c r="CZ18123" s="17"/>
    </row>
    <row r="18124" spans="1:104" x14ac:dyDescent="0.3">
      <c r="A18124" s="16"/>
      <c r="J18124" s="17"/>
      <c r="CZ18124" s="17"/>
    </row>
    <row r="18125" spans="1:104" x14ac:dyDescent="0.3">
      <c r="A18125" s="16"/>
      <c r="J18125" s="17"/>
      <c r="CZ18125" s="17"/>
    </row>
    <row r="18126" spans="1:104" x14ac:dyDescent="0.3">
      <c r="A18126" s="16"/>
      <c r="J18126" s="17"/>
      <c r="CZ18126" s="17"/>
    </row>
    <row r="18127" spans="1:104" x14ac:dyDescent="0.3">
      <c r="A18127" s="16"/>
      <c r="J18127" s="17"/>
      <c r="CZ18127" s="17"/>
    </row>
    <row r="18128" spans="1:104" x14ac:dyDescent="0.3">
      <c r="A18128" s="16"/>
      <c r="J18128" s="17"/>
      <c r="CZ18128" s="17"/>
    </row>
    <row r="18129" spans="1:104" x14ac:dyDescent="0.3">
      <c r="A18129" s="16"/>
      <c r="J18129" s="17"/>
      <c r="CZ18129" s="17"/>
    </row>
    <row r="18130" spans="1:104" x14ac:dyDescent="0.3">
      <c r="A18130" s="16"/>
      <c r="J18130" s="17"/>
      <c r="CZ18130" s="17"/>
    </row>
    <row r="18131" spans="1:104" x14ac:dyDescent="0.3">
      <c r="A18131" s="16"/>
      <c r="J18131" s="17"/>
      <c r="CZ18131" s="17"/>
    </row>
    <row r="18132" spans="1:104" x14ac:dyDescent="0.3">
      <c r="A18132" s="16"/>
      <c r="J18132" s="17"/>
      <c r="CZ18132" s="17"/>
    </row>
    <row r="18133" spans="1:104" x14ac:dyDescent="0.3">
      <c r="A18133" s="16"/>
      <c r="J18133" s="17"/>
      <c r="CZ18133" s="17"/>
    </row>
    <row r="18134" spans="1:104" x14ac:dyDescent="0.3">
      <c r="A18134" s="16"/>
      <c r="J18134" s="17"/>
      <c r="CZ18134" s="17"/>
    </row>
    <row r="18135" spans="1:104" x14ac:dyDescent="0.3">
      <c r="A18135" s="16"/>
      <c r="J18135" s="17"/>
      <c r="CZ18135" s="17"/>
    </row>
    <row r="18136" spans="1:104" x14ac:dyDescent="0.3">
      <c r="A18136" s="16"/>
      <c r="J18136" s="17"/>
      <c r="CZ18136" s="17"/>
    </row>
    <row r="18137" spans="1:104" x14ac:dyDescent="0.3">
      <c r="A18137" s="16"/>
      <c r="J18137" s="17"/>
      <c r="CZ18137" s="17"/>
    </row>
    <row r="18138" spans="1:104" x14ac:dyDescent="0.3">
      <c r="A18138" s="16"/>
      <c r="J18138" s="17"/>
      <c r="CZ18138" s="17"/>
    </row>
    <row r="18139" spans="1:104" x14ac:dyDescent="0.3">
      <c r="A18139" s="16"/>
      <c r="J18139" s="17"/>
      <c r="CZ18139" s="17"/>
    </row>
    <row r="18140" spans="1:104" x14ac:dyDescent="0.3">
      <c r="A18140" s="16"/>
      <c r="J18140" s="17"/>
      <c r="CZ18140" s="17"/>
    </row>
    <row r="18141" spans="1:104" x14ac:dyDescent="0.3">
      <c r="A18141" s="16"/>
      <c r="J18141" s="17"/>
      <c r="CZ18141" s="17"/>
    </row>
    <row r="18142" spans="1:104" x14ac:dyDescent="0.3">
      <c r="A18142" s="16"/>
      <c r="J18142" s="17"/>
      <c r="CZ18142" s="17"/>
    </row>
    <row r="18143" spans="1:104" x14ac:dyDescent="0.3">
      <c r="A18143" s="16"/>
      <c r="J18143" s="17"/>
      <c r="CZ18143" s="17"/>
    </row>
    <row r="18144" spans="1:104" x14ac:dyDescent="0.3">
      <c r="A18144" s="16"/>
      <c r="J18144" s="17"/>
      <c r="CZ18144" s="17"/>
    </row>
    <row r="18145" spans="1:104" x14ac:dyDescent="0.3">
      <c r="A18145" s="16"/>
      <c r="J18145" s="17"/>
      <c r="CZ18145" s="17"/>
    </row>
    <row r="18146" spans="1:104" x14ac:dyDescent="0.3">
      <c r="A18146" s="16"/>
      <c r="J18146" s="17"/>
      <c r="CZ18146" s="17"/>
    </row>
    <row r="18147" spans="1:104" x14ac:dyDescent="0.3">
      <c r="A18147" s="16"/>
      <c r="J18147" s="17"/>
      <c r="CZ18147" s="17"/>
    </row>
    <row r="18148" spans="1:104" x14ac:dyDescent="0.3">
      <c r="A18148" s="16"/>
      <c r="J18148" s="17"/>
      <c r="CZ18148" s="17"/>
    </row>
    <row r="18149" spans="1:104" x14ac:dyDescent="0.3">
      <c r="A18149" s="16"/>
      <c r="J18149" s="17"/>
      <c r="CZ18149" s="17"/>
    </row>
    <row r="18150" spans="1:104" x14ac:dyDescent="0.3">
      <c r="A18150" s="16"/>
      <c r="J18150" s="17"/>
      <c r="CZ18150" s="17"/>
    </row>
    <row r="18151" spans="1:104" x14ac:dyDescent="0.3">
      <c r="A18151" s="16"/>
      <c r="J18151" s="17"/>
      <c r="CZ18151" s="17"/>
    </row>
    <row r="18152" spans="1:104" x14ac:dyDescent="0.3">
      <c r="A18152" s="16"/>
      <c r="J18152" s="17"/>
      <c r="CZ18152" s="17"/>
    </row>
    <row r="18153" spans="1:104" x14ac:dyDescent="0.3">
      <c r="A18153" s="16"/>
      <c r="J18153" s="17"/>
      <c r="CZ18153" s="17"/>
    </row>
    <row r="18154" spans="1:104" x14ac:dyDescent="0.3">
      <c r="A18154" s="16"/>
      <c r="J18154" s="17"/>
      <c r="CZ18154" s="17"/>
    </row>
    <row r="18155" spans="1:104" x14ac:dyDescent="0.3">
      <c r="A18155" s="16"/>
      <c r="J18155" s="17"/>
      <c r="CZ18155" s="17"/>
    </row>
    <row r="18156" spans="1:104" x14ac:dyDescent="0.3">
      <c r="A18156" s="16"/>
      <c r="J18156" s="17"/>
      <c r="CZ18156" s="17"/>
    </row>
    <row r="18157" spans="1:104" x14ac:dyDescent="0.3">
      <c r="A18157" s="16"/>
      <c r="J18157" s="17"/>
      <c r="CZ18157" s="17"/>
    </row>
    <row r="18158" spans="1:104" x14ac:dyDescent="0.3">
      <c r="A18158" s="16"/>
      <c r="J18158" s="17"/>
      <c r="CZ18158" s="17"/>
    </row>
    <row r="18159" spans="1:104" x14ac:dyDescent="0.3">
      <c r="A18159" s="16"/>
      <c r="J18159" s="17"/>
      <c r="CZ18159" s="17"/>
    </row>
    <row r="18160" spans="1:104" x14ac:dyDescent="0.3">
      <c r="A18160" s="16"/>
      <c r="J18160" s="17"/>
      <c r="CZ18160" s="17"/>
    </row>
    <row r="18161" spans="1:104" x14ac:dyDescent="0.3">
      <c r="A18161" s="16"/>
      <c r="J18161" s="17"/>
      <c r="CZ18161" s="17"/>
    </row>
    <row r="18162" spans="1:104" x14ac:dyDescent="0.3">
      <c r="A18162" s="16"/>
      <c r="J18162" s="17"/>
      <c r="CZ18162" s="17"/>
    </row>
    <row r="18163" spans="1:104" x14ac:dyDescent="0.3">
      <c r="A18163" s="16"/>
      <c r="J18163" s="17"/>
      <c r="CZ18163" s="17"/>
    </row>
    <row r="18164" spans="1:104" x14ac:dyDescent="0.3">
      <c r="A18164" s="16"/>
      <c r="J18164" s="17"/>
      <c r="CZ18164" s="17"/>
    </row>
    <row r="18165" spans="1:104" x14ac:dyDescent="0.3">
      <c r="A18165" s="16"/>
      <c r="J18165" s="17"/>
      <c r="CZ18165" s="17"/>
    </row>
    <row r="18166" spans="1:104" x14ac:dyDescent="0.3">
      <c r="A18166" s="16"/>
      <c r="J18166" s="17"/>
      <c r="CZ18166" s="17"/>
    </row>
    <row r="18167" spans="1:104" x14ac:dyDescent="0.3">
      <c r="A18167" s="16"/>
      <c r="J18167" s="17"/>
      <c r="CZ18167" s="17"/>
    </row>
    <row r="18168" spans="1:104" x14ac:dyDescent="0.3">
      <c r="A18168" s="16"/>
      <c r="J18168" s="17"/>
      <c r="CZ18168" s="17"/>
    </row>
    <row r="18169" spans="1:104" x14ac:dyDescent="0.3">
      <c r="A18169" s="16"/>
      <c r="J18169" s="17"/>
      <c r="CZ18169" s="17"/>
    </row>
    <row r="18170" spans="1:104" x14ac:dyDescent="0.3">
      <c r="A18170" s="16"/>
      <c r="J18170" s="17"/>
      <c r="CZ18170" s="17"/>
    </row>
    <row r="18171" spans="1:104" x14ac:dyDescent="0.3">
      <c r="A18171" s="16"/>
      <c r="J18171" s="17"/>
      <c r="CZ18171" s="17"/>
    </row>
    <row r="18172" spans="1:104" x14ac:dyDescent="0.3">
      <c r="A18172" s="16"/>
      <c r="J18172" s="17"/>
      <c r="CZ18172" s="17"/>
    </row>
    <row r="18173" spans="1:104" x14ac:dyDescent="0.3">
      <c r="A18173" s="16"/>
      <c r="J18173" s="17"/>
      <c r="CZ18173" s="17"/>
    </row>
    <row r="18174" spans="1:104" x14ac:dyDescent="0.3">
      <c r="A18174" s="16"/>
      <c r="J18174" s="17"/>
      <c r="CZ18174" s="17"/>
    </row>
    <row r="18175" spans="1:104" x14ac:dyDescent="0.3">
      <c r="A18175" s="16"/>
      <c r="J18175" s="17"/>
      <c r="CZ18175" s="17"/>
    </row>
    <row r="18176" spans="1:104" x14ac:dyDescent="0.3">
      <c r="A18176" s="16"/>
      <c r="J18176" s="17"/>
      <c r="CZ18176" s="17"/>
    </row>
    <row r="18177" spans="1:104" x14ac:dyDescent="0.3">
      <c r="A18177" s="16"/>
      <c r="J18177" s="17"/>
      <c r="CZ18177" s="17"/>
    </row>
    <row r="18178" spans="1:104" x14ac:dyDescent="0.3">
      <c r="A18178" s="16"/>
      <c r="J18178" s="17"/>
      <c r="CZ18178" s="17"/>
    </row>
    <row r="18179" spans="1:104" x14ac:dyDescent="0.3">
      <c r="A18179" s="16"/>
      <c r="J18179" s="17"/>
      <c r="CZ18179" s="17"/>
    </row>
    <row r="18180" spans="1:104" x14ac:dyDescent="0.3">
      <c r="A18180" s="16"/>
      <c r="J18180" s="17"/>
      <c r="CZ18180" s="17"/>
    </row>
    <row r="18181" spans="1:104" x14ac:dyDescent="0.3">
      <c r="A18181" s="16"/>
      <c r="J18181" s="17"/>
      <c r="CZ18181" s="17"/>
    </row>
    <row r="18182" spans="1:104" x14ac:dyDescent="0.3">
      <c r="A18182" s="16"/>
      <c r="J18182" s="17"/>
      <c r="CZ18182" s="17"/>
    </row>
    <row r="18183" spans="1:104" x14ac:dyDescent="0.3">
      <c r="A18183" s="16"/>
      <c r="J18183" s="17"/>
      <c r="CZ18183" s="17"/>
    </row>
    <row r="18184" spans="1:104" x14ac:dyDescent="0.3">
      <c r="A18184" s="16"/>
      <c r="J18184" s="17"/>
      <c r="CZ18184" s="17"/>
    </row>
    <row r="18185" spans="1:104" x14ac:dyDescent="0.3">
      <c r="A18185" s="16"/>
      <c r="J18185" s="17"/>
      <c r="CZ18185" s="17"/>
    </row>
    <row r="18186" spans="1:104" x14ac:dyDescent="0.3">
      <c r="A18186" s="16"/>
      <c r="J18186" s="17"/>
      <c r="CZ18186" s="17"/>
    </row>
    <row r="18187" spans="1:104" x14ac:dyDescent="0.3">
      <c r="A18187" s="16"/>
      <c r="J18187" s="17"/>
      <c r="CZ18187" s="17"/>
    </row>
    <row r="18188" spans="1:104" x14ac:dyDescent="0.3">
      <c r="A18188" s="16"/>
      <c r="J18188" s="17"/>
      <c r="CZ18188" s="17"/>
    </row>
    <row r="18189" spans="1:104" x14ac:dyDescent="0.3">
      <c r="A18189" s="16"/>
      <c r="J18189" s="17"/>
      <c r="CZ18189" s="17"/>
    </row>
    <row r="18190" spans="1:104" x14ac:dyDescent="0.3">
      <c r="A18190" s="16"/>
      <c r="J18190" s="17"/>
      <c r="CZ18190" s="17"/>
    </row>
    <row r="18191" spans="1:104" x14ac:dyDescent="0.3">
      <c r="A18191" s="16"/>
      <c r="J18191" s="17"/>
      <c r="CZ18191" s="17"/>
    </row>
    <row r="18192" spans="1:104" x14ac:dyDescent="0.3">
      <c r="A18192" s="16"/>
      <c r="J18192" s="17"/>
      <c r="CZ18192" s="17"/>
    </row>
    <row r="18193" spans="1:104" x14ac:dyDescent="0.3">
      <c r="A18193" s="16"/>
      <c r="J18193" s="17"/>
      <c r="CZ18193" s="17"/>
    </row>
    <row r="18194" spans="1:104" x14ac:dyDescent="0.3">
      <c r="A18194" s="16"/>
      <c r="J18194" s="17"/>
      <c r="CZ18194" s="17"/>
    </row>
    <row r="18195" spans="1:104" x14ac:dyDescent="0.3">
      <c r="A18195" s="16"/>
      <c r="J18195" s="17"/>
      <c r="CZ18195" s="17"/>
    </row>
    <row r="18196" spans="1:104" x14ac:dyDescent="0.3">
      <c r="A18196" s="16"/>
      <c r="J18196" s="17"/>
      <c r="CZ18196" s="17"/>
    </row>
    <row r="18197" spans="1:104" x14ac:dyDescent="0.3">
      <c r="A18197" s="16"/>
      <c r="J18197" s="17"/>
      <c r="CZ18197" s="17"/>
    </row>
    <row r="18198" spans="1:104" x14ac:dyDescent="0.3">
      <c r="A18198" s="16"/>
      <c r="J18198" s="17"/>
      <c r="CZ18198" s="17"/>
    </row>
    <row r="18199" spans="1:104" x14ac:dyDescent="0.3">
      <c r="A18199" s="16"/>
      <c r="J18199" s="17"/>
      <c r="CZ18199" s="17"/>
    </row>
    <row r="18200" spans="1:104" x14ac:dyDescent="0.3">
      <c r="A18200" s="16"/>
      <c r="J18200" s="17"/>
      <c r="CZ18200" s="17"/>
    </row>
    <row r="18201" spans="1:104" x14ac:dyDescent="0.3">
      <c r="A18201" s="16"/>
      <c r="J18201" s="17"/>
      <c r="CZ18201" s="17"/>
    </row>
    <row r="18202" spans="1:104" x14ac:dyDescent="0.3">
      <c r="A18202" s="16"/>
      <c r="J18202" s="17"/>
      <c r="CZ18202" s="17"/>
    </row>
    <row r="18203" spans="1:104" x14ac:dyDescent="0.3">
      <c r="A18203" s="16"/>
      <c r="J18203" s="17"/>
      <c r="CZ18203" s="17"/>
    </row>
    <row r="18204" spans="1:104" x14ac:dyDescent="0.3">
      <c r="A18204" s="16"/>
      <c r="J18204" s="17"/>
      <c r="CZ18204" s="17"/>
    </row>
    <row r="18205" spans="1:104" x14ac:dyDescent="0.3">
      <c r="A18205" s="16"/>
      <c r="J18205" s="17"/>
      <c r="CZ18205" s="17"/>
    </row>
    <row r="18206" spans="1:104" x14ac:dyDescent="0.3">
      <c r="A18206" s="16"/>
      <c r="J18206" s="17"/>
      <c r="CZ18206" s="17"/>
    </row>
    <row r="18207" spans="1:104" x14ac:dyDescent="0.3">
      <c r="A18207" s="16"/>
      <c r="J18207" s="17"/>
      <c r="CZ18207" s="17"/>
    </row>
    <row r="18208" spans="1:104" x14ac:dyDescent="0.3">
      <c r="A18208" s="16"/>
      <c r="J18208" s="17"/>
      <c r="CZ18208" s="17"/>
    </row>
    <row r="18209" spans="1:104" x14ac:dyDescent="0.3">
      <c r="A18209" s="16"/>
      <c r="J18209" s="17"/>
      <c r="CZ18209" s="17"/>
    </row>
    <row r="18210" spans="1:104" x14ac:dyDescent="0.3">
      <c r="A18210" s="16"/>
      <c r="J18210" s="17"/>
      <c r="CZ18210" s="17"/>
    </row>
    <row r="18211" spans="1:104" x14ac:dyDescent="0.3">
      <c r="A18211" s="16"/>
      <c r="J18211" s="17"/>
      <c r="CZ18211" s="17"/>
    </row>
    <row r="18212" spans="1:104" x14ac:dyDescent="0.3">
      <c r="A18212" s="16"/>
      <c r="J18212" s="17"/>
      <c r="CZ18212" s="17"/>
    </row>
    <row r="18213" spans="1:104" x14ac:dyDescent="0.3">
      <c r="A18213" s="16"/>
      <c r="J18213" s="17"/>
      <c r="CZ18213" s="17"/>
    </row>
    <row r="18214" spans="1:104" x14ac:dyDescent="0.3">
      <c r="A18214" s="16"/>
      <c r="J18214" s="17"/>
      <c r="CZ18214" s="17"/>
    </row>
    <row r="18215" spans="1:104" x14ac:dyDescent="0.3">
      <c r="A18215" s="16"/>
      <c r="J18215" s="17"/>
      <c r="CZ18215" s="17"/>
    </row>
    <row r="18216" spans="1:104" x14ac:dyDescent="0.3">
      <c r="A18216" s="16"/>
      <c r="J18216" s="17"/>
      <c r="CZ18216" s="17"/>
    </row>
    <row r="18217" spans="1:104" x14ac:dyDescent="0.3">
      <c r="A18217" s="16"/>
      <c r="J18217" s="17"/>
      <c r="CZ18217" s="17"/>
    </row>
    <row r="18218" spans="1:104" x14ac:dyDescent="0.3">
      <c r="A18218" s="16"/>
      <c r="J18218" s="17"/>
      <c r="CZ18218" s="17"/>
    </row>
    <row r="18219" spans="1:104" x14ac:dyDescent="0.3">
      <c r="A18219" s="16"/>
      <c r="J18219" s="17"/>
      <c r="CZ18219" s="17"/>
    </row>
    <row r="18220" spans="1:104" x14ac:dyDescent="0.3">
      <c r="A18220" s="16"/>
      <c r="J18220" s="17"/>
      <c r="CZ18220" s="17"/>
    </row>
    <row r="18221" spans="1:104" x14ac:dyDescent="0.3">
      <c r="A18221" s="16"/>
      <c r="J18221" s="17"/>
      <c r="CZ18221" s="17"/>
    </row>
    <row r="18222" spans="1:104" x14ac:dyDescent="0.3">
      <c r="A18222" s="16"/>
      <c r="J18222" s="17"/>
      <c r="CZ18222" s="17"/>
    </row>
    <row r="18223" spans="1:104" x14ac:dyDescent="0.3">
      <c r="A18223" s="16"/>
      <c r="J18223" s="17"/>
      <c r="CZ18223" s="17"/>
    </row>
    <row r="18224" spans="1:104" x14ac:dyDescent="0.3">
      <c r="A18224" s="16"/>
      <c r="J18224" s="17"/>
      <c r="CZ18224" s="17"/>
    </row>
    <row r="18225" spans="1:104" x14ac:dyDescent="0.3">
      <c r="A18225" s="16"/>
      <c r="J18225" s="17"/>
      <c r="CZ18225" s="17"/>
    </row>
    <row r="18226" spans="1:104" x14ac:dyDescent="0.3">
      <c r="A18226" s="16"/>
      <c r="J18226" s="17"/>
      <c r="CZ18226" s="17"/>
    </row>
    <row r="18227" spans="1:104" x14ac:dyDescent="0.3">
      <c r="A18227" s="16"/>
      <c r="J18227" s="17"/>
      <c r="CZ18227" s="17"/>
    </row>
    <row r="18228" spans="1:104" x14ac:dyDescent="0.3">
      <c r="A18228" s="16"/>
      <c r="J18228" s="17"/>
      <c r="CZ18228" s="17"/>
    </row>
    <row r="18229" spans="1:104" x14ac:dyDescent="0.3">
      <c r="A18229" s="16"/>
      <c r="J18229" s="17"/>
      <c r="CZ18229" s="17"/>
    </row>
    <row r="18230" spans="1:104" x14ac:dyDescent="0.3">
      <c r="A18230" s="16"/>
      <c r="J18230" s="17"/>
      <c r="CZ18230" s="17"/>
    </row>
    <row r="18231" spans="1:104" x14ac:dyDescent="0.3">
      <c r="A18231" s="16"/>
      <c r="J18231" s="17"/>
      <c r="CZ18231" s="17"/>
    </row>
    <row r="18232" spans="1:104" x14ac:dyDescent="0.3">
      <c r="A18232" s="16"/>
      <c r="J18232" s="17"/>
      <c r="CZ18232" s="17"/>
    </row>
    <row r="18233" spans="1:104" x14ac:dyDescent="0.3">
      <c r="A18233" s="16"/>
      <c r="J18233" s="17"/>
      <c r="CZ18233" s="17"/>
    </row>
    <row r="18234" spans="1:104" x14ac:dyDescent="0.3">
      <c r="A18234" s="16"/>
      <c r="J18234" s="17"/>
      <c r="CZ18234" s="17"/>
    </row>
    <row r="18235" spans="1:104" x14ac:dyDescent="0.3">
      <c r="A18235" s="16"/>
      <c r="J18235" s="17"/>
      <c r="CZ18235" s="17"/>
    </row>
    <row r="18236" spans="1:104" x14ac:dyDescent="0.3">
      <c r="A18236" s="16"/>
      <c r="J18236" s="17"/>
      <c r="CZ18236" s="17"/>
    </row>
    <row r="18237" spans="1:104" x14ac:dyDescent="0.3">
      <c r="A18237" s="16"/>
      <c r="J18237" s="17"/>
      <c r="CZ18237" s="17"/>
    </row>
    <row r="18238" spans="1:104" x14ac:dyDescent="0.3">
      <c r="A18238" s="16"/>
      <c r="J18238" s="17"/>
      <c r="CZ18238" s="17"/>
    </row>
    <row r="18239" spans="1:104" x14ac:dyDescent="0.3">
      <c r="A18239" s="16"/>
      <c r="J18239" s="17"/>
      <c r="CZ18239" s="17"/>
    </row>
    <row r="18240" spans="1:104" x14ac:dyDescent="0.3">
      <c r="A18240" s="16"/>
      <c r="J18240" s="17"/>
      <c r="CZ18240" s="17"/>
    </row>
    <row r="18241" spans="1:104" x14ac:dyDescent="0.3">
      <c r="A18241" s="16"/>
      <c r="J18241" s="17"/>
      <c r="CZ18241" s="17"/>
    </row>
    <row r="18242" spans="1:104" x14ac:dyDescent="0.3">
      <c r="A18242" s="16"/>
      <c r="J18242" s="17"/>
      <c r="CZ18242" s="17"/>
    </row>
    <row r="18243" spans="1:104" x14ac:dyDescent="0.3">
      <c r="A18243" s="16"/>
      <c r="J18243" s="17"/>
      <c r="CZ18243" s="17"/>
    </row>
    <row r="18244" spans="1:104" x14ac:dyDescent="0.3">
      <c r="A18244" s="16"/>
      <c r="J18244" s="17"/>
      <c r="CZ18244" s="17"/>
    </row>
    <row r="18245" spans="1:104" x14ac:dyDescent="0.3">
      <c r="A18245" s="16"/>
      <c r="J18245" s="17"/>
      <c r="CZ18245" s="17"/>
    </row>
    <row r="18246" spans="1:104" x14ac:dyDescent="0.3">
      <c r="A18246" s="16"/>
      <c r="J18246" s="17"/>
      <c r="CZ18246" s="17"/>
    </row>
    <row r="18247" spans="1:104" x14ac:dyDescent="0.3">
      <c r="A18247" s="16"/>
      <c r="J18247" s="17"/>
      <c r="CZ18247" s="17"/>
    </row>
    <row r="18248" spans="1:104" x14ac:dyDescent="0.3">
      <c r="A18248" s="16"/>
      <c r="J18248" s="17"/>
      <c r="CZ18248" s="17"/>
    </row>
    <row r="18249" spans="1:104" x14ac:dyDescent="0.3">
      <c r="A18249" s="16"/>
      <c r="J18249" s="17"/>
      <c r="CZ18249" s="17"/>
    </row>
    <row r="18250" spans="1:104" x14ac:dyDescent="0.3">
      <c r="A18250" s="16"/>
      <c r="J18250" s="17"/>
      <c r="CZ18250" s="17"/>
    </row>
    <row r="18251" spans="1:104" x14ac:dyDescent="0.3">
      <c r="A18251" s="16"/>
      <c r="J18251" s="17"/>
      <c r="CZ18251" s="17"/>
    </row>
    <row r="18252" spans="1:104" x14ac:dyDescent="0.3">
      <c r="A18252" s="16"/>
      <c r="J18252" s="17"/>
      <c r="CZ18252" s="17"/>
    </row>
    <row r="18253" spans="1:104" x14ac:dyDescent="0.3">
      <c r="A18253" s="16"/>
      <c r="J18253" s="17"/>
      <c r="CZ18253" s="17"/>
    </row>
    <row r="18254" spans="1:104" x14ac:dyDescent="0.3">
      <c r="A18254" s="16"/>
      <c r="J18254" s="17"/>
      <c r="CZ18254" s="17"/>
    </row>
    <row r="18255" spans="1:104" x14ac:dyDescent="0.3">
      <c r="A18255" s="16"/>
      <c r="J18255" s="17"/>
      <c r="CZ18255" s="17"/>
    </row>
    <row r="18256" spans="1:104" x14ac:dyDescent="0.3">
      <c r="A18256" s="16"/>
      <c r="J18256" s="17"/>
      <c r="CZ18256" s="17"/>
    </row>
    <row r="18257" spans="1:104" x14ac:dyDescent="0.3">
      <c r="A18257" s="16"/>
      <c r="J18257" s="17"/>
      <c r="CZ18257" s="17"/>
    </row>
    <row r="18258" spans="1:104" x14ac:dyDescent="0.3">
      <c r="A18258" s="16"/>
      <c r="J18258" s="17"/>
      <c r="CZ18258" s="17"/>
    </row>
    <row r="18259" spans="1:104" x14ac:dyDescent="0.3">
      <c r="A18259" s="16"/>
      <c r="J18259" s="17"/>
      <c r="CZ18259" s="17"/>
    </row>
    <row r="18260" spans="1:104" x14ac:dyDescent="0.3">
      <c r="A18260" s="16"/>
      <c r="J18260" s="17"/>
      <c r="CZ18260" s="17"/>
    </row>
    <row r="18261" spans="1:104" x14ac:dyDescent="0.3">
      <c r="A18261" s="16"/>
      <c r="J18261" s="17"/>
      <c r="CZ18261" s="17"/>
    </row>
    <row r="18262" spans="1:104" x14ac:dyDescent="0.3">
      <c r="A18262" s="16"/>
      <c r="J18262" s="17"/>
      <c r="CZ18262" s="17"/>
    </row>
    <row r="18263" spans="1:104" x14ac:dyDescent="0.3">
      <c r="A18263" s="16"/>
      <c r="J18263" s="17"/>
      <c r="CZ18263" s="17"/>
    </row>
    <row r="18264" spans="1:104" x14ac:dyDescent="0.3">
      <c r="A18264" s="16"/>
      <c r="J18264" s="17"/>
      <c r="CZ18264" s="17"/>
    </row>
    <row r="18265" spans="1:104" x14ac:dyDescent="0.3">
      <c r="A18265" s="16"/>
      <c r="J18265" s="17"/>
      <c r="CZ18265" s="17"/>
    </row>
    <row r="18266" spans="1:104" x14ac:dyDescent="0.3">
      <c r="A18266" s="16"/>
      <c r="J18266" s="17"/>
      <c r="CZ18266" s="17"/>
    </row>
    <row r="18267" spans="1:104" x14ac:dyDescent="0.3">
      <c r="A18267" s="16"/>
      <c r="J18267" s="17"/>
      <c r="CZ18267" s="17"/>
    </row>
    <row r="18268" spans="1:104" x14ac:dyDescent="0.3">
      <c r="A18268" s="16"/>
      <c r="J18268" s="17"/>
      <c r="CZ18268" s="17"/>
    </row>
    <row r="18269" spans="1:104" x14ac:dyDescent="0.3">
      <c r="A18269" s="16"/>
      <c r="J18269" s="17"/>
      <c r="CZ18269" s="17"/>
    </row>
    <row r="18270" spans="1:104" x14ac:dyDescent="0.3">
      <c r="A18270" s="16"/>
      <c r="J18270" s="17"/>
      <c r="CZ18270" s="17"/>
    </row>
    <row r="18271" spans="1:104" x14ac:dyDescent="0.3">
      <c r="A18271" s="16"/>
      <c r="J18271" s="17"/>
      <c r="CZ18271" s="17"/>
    </row>
    <row r="18272" spans="1:104" x14ac:dyDescent="0.3">
      <c r="A18272" s="16"/>
      <c r="J18272" s="17"/>
      <c r="CZ18272" s="17"/>
    </row>
    <row r="18273" spans="1:104" x14ac:dyDescent="0.3">
      <c r="A18273" s="16"/>
      <c r="J18273" s="17"/>
      <c r="CZ18273" s="17"/>
    </row>
    <row r="18274" spans="1:104" x14ac:dyDescent="0.3">
      <c r="A18274" s="16"/>
      <c r="J18274" s="17"/>
      <c r="CZ18274" s="17"/>
    </row>
    <row r="18275" spans="1:104" x14ac:dyDescent="0.3">
      <c r="A18275" s="16"/>
      <c r="J18275" s="17"/>
      <c r="CZ18275" s="17"/>
    </row>
    <row r="18276" spans="1:104" x14ac:dyDescent="0.3">
      <c r="A18276" s="16"/>
      <c r="J18276" s="17"/>
      <c r="CZ18276" s="17"/>
    </row>
    <row r="18277" spans="1:104" x14ac:dyDescent="0.3">
      <c r="A18277" s="16"/>
      <c r="J18277" s="17"/>
      <c r="CZ18277" s="17"/>
    </row>
    <row r="18278" spans="1:104" x14ac:dyDescent="0.3">
      <c r="A18278" s="16"/>
      <c r="J18278" s="17"/>
      <c r="CZ18278" s="17"/>
    </row>
    <row r="18279" spans="1:104" x14ac:dyDescent="0.3">
      <c r="A18279" s="16"/>
      <c r="J18279" s="17"/>
      <c r="CZ18279" s="17"/>
    </row>
    <row r="18280" spans="1:104" x14ac:dyDescent="0.3">
      <c r="A18280" s="16"/>
      <c r="J18280" s="17"/>
      <c r="CZ18280" s="17"/>
    </row>
    <row r="18281" spans="1:104" x14ac:dyDescent="0.3">
      <c r="A18281" s="16"/>
      <c r="J18281" s="17"/>
      <c r="CZ18281" s="17"/>
    </row>
    <row r="18282" spans="1:104" x14ac:dyDescent="0.3">
      <c r="A18282" s="16"/>
      <c r="J18282" s="17"/>
      <c r="CZ18282" s="17"/>
    </row>
    <row r="18283" spans="1:104" x14ac:dyDescent="0.3">
      <c r="A18283" s="16"/>
      <c r="J18283" s="17"/>
      <c r="CZ18283" s="17"/>
    </row>
    <row r="18284" spans="1:104" x14ac:dyDescent="0.3">
      <c r="A18284" s="16"/>
      <c r="J18284" s="17"/>
      <c r="CZ18284" s="17"/>
    </row>
    <row r="18285" spans="1:104" x14ac:dyDescent="0.3">
      <c r="A18285" s="16"/>
      <c r="J18285" s="17"/>
      <c r="CZ18285" s="17"/>
    </row>
    <row r="18286" spans="1:104" x14ac:dyDescent="0.3">
      <c r="A18286" s="16"/>
      <c r="J18286" s="17"/>
      <c r="CZ18286" s="17"/>
    </row>
    <row r="18287" spans="1:104" x14ac:dyDescent="0.3">
      <c r="A18287" s="16"/>
      <c r="J18287" s="17"/>
      <c r="CZ18287" s="17"/>
    </row>
    <row r="18288" spans="1:104" x14ac:dyDescent="0.3">
      <c r="A18288" s="16"/>
      <c r="J18288" s="17"/>
      <c r="CZ18288" s="17"/>
    </row>
    <row r="18289" spans="1:104" x14ac:dyDescent="0.3">
      <c r="A18289" s="16"/>
      <c r="J18289" s="17"/>
      <c r="CZ18289" s="17"/>
    </row>
    <row r="18290" spans="1:104" x14ac:dyDescent="0.3">
      <c r="A18290" s="16"/>
      <c r="J18290" s="17"/>
      <c r="CZ18290" s="17"/>
    </row>
    <row r="18291" spans="1:104" x14ac:dyDescent="0.3">
      <c r="A18291" s="16"/>
      <c r="J18291" s="17"/>
      <c r="CZ18291" s="17"/>
    </row>
    <row r="18292" spans="1:104" x14ac:dyDescent="0.3">
      <c r="A18292" s="16"/>
      <c r="J18292" s="17"/>
      <c r="CZ18292" s="17"/>
    </row>
    <row r="18293" spans="1:104" x14ac:dyDescent="0.3">
      <c r="A18293" s="16"/>
      <c r="J18293" s="17"/>
      <c r="CZ18293" s="17"/>
    </row>
    <row r="18294" spans="1:104" x14ac:dyDescent="0.3">
      <c r="A18294" s="16"/>
      <c r="J18294" s="17"/>
      <c r="CZ18294" s="17"/>
    </row>
    <row r="18295" spans="1:104" x14ac:dyDescent="0.3">
      <c r="A18295" s="16"/>
      <c r="J18295" s="17"/>
      <c r="CZ18295" s="17"/>
    </row>
    <row r="18296" spans="1:104" x14ac:dyDescent="0.3">
      <c r="A18296" s="16"/>
      <c r="J18296" s="17"/>
      <c r="CZ18296" s="17"/>
    </row>
    <row r="18297" spans="1:104" x14ac:dyDescent="0.3">
      <c r="A18297" s="16"/>
      <c r="J18297" s="17"/>
      <c r="CZ18297" s="17"/>
    </row>
    <row r="18298" spans="1:104" x14ac:dyDescent="0.3">
      <c r="A18298" s="16"/>
      <c r="J18298" s="17"/>
      <c r="CZ18298" s="17"/>
    </row>
    <row r="18299" spans="1:104" x14ac:dyDescent="0.3">
      <c r="A18299" s="16"/>
      <c r="J18299" s="17"/>
      <c r="CZ18299" s="17"/>
    </row>
    <row r="18300" spans="1:104" x14ac:dyDescent="0.3">
      <c r="A18300" s="16"/>
      <c r="J18300" s="17"/>
      <c r="CZ18300" s="17"/>
    </row>
    <row r="18301" spans="1:104" x14ac:dyDescent="0.3">
      <c r="A18301" s="16"/>
      <c r="J18301" s="17"/>
      <c r="CZ18301" s="17"/>
    </row>
    <row r="18302" spans="1:104" x14ac:dyDescent="0.3">
      <c r="A18302" s="16"/>
      <c r="J18302" s="17"/>
      <c r="CZ18302" s="17"/>
    </row>
    <row r="18303" spans="1:104" x14ac:dyDescent="0.3">
      <c r="A18303" s="16"/>
      <c r="J18303" s="17"/>
      <c r="CZ18303" s="17"/>
    </row>
    <row r="18304" spans="1:104" x14ac:dyDescent="0.3">
      <c r="A18304" s="16"/>
      <c r="J18304" s="17"/>
      <c r="CZ18304" s="17"/>
    </row>
    <row r="18305" spans="1:104" x14ac:dyDescent="0.3">
      <c r="A18305" s="16"/>
      <c r="J18305" s="17"/>
      <c r="CZ18305" s="17"/>
    </row>
    <row r="18306" spans="1:104" x14ac:dyDescent="0.3">
      <c r="A18306" s="16"/>
      <c r="J18306" s="17"/>
      <c r="CZ18306" s="17"/>
    </row>
    <row r="18307" spans="1:104" x14ac:dyDescent="0.3">
      <c r="A18307" s="16"/>
      <c r="J18307" s="17"/>
      <c r="CZ18307" s="17"/>
    </row>
    <row r="18308" spans="1:104" x14ac:dyDescent="0.3">
      <c r="A18308" s="16"/>
      <c r="J18308" s="17"/>
      <c r="CZ18308" s="17"/>
    </row>
    <row r="18309" spans="1:104" x14ac:dyDescent="0.3">
      <c r="A18309" s="16"/>
      <c r="J18309" s="17"/>
      <c r="CZ18309" s="17"/>
    </row>
    <row r="18310" spans="1:104" x14ac:dyDescent="0.3">
      <c r="A18310" s="16"/>
      <c r="J18310" s="17"/>
      <c r="CZ18310" s="17"/>
    </row>
    <row r="18311" spans="1:104" x14ac:dyDescent="0.3">
      <c r="A18311" s="16"/>
      <c r="J18311" s="17"/>
      <c r="CZ18311" s="17"/>
    </row>
    <row r="18312" spans="1:104" x14ac:dyDescent="0.3">
      <c r="A18312" s="16"/>
      <c r="J18312" s="17"/>
      <c r="CZ18312" s="17"/>
    </row>
    <row r="18313" spans="1:104" x14ac:dyDescent="0.3">
      <c r="A18313" s="16"/>
      <c r="J18313" s="17"/>
      <c r="CZ18313" s="17"/>
    </row>
    <row r="18314" spans="1:104" x14ac:dyDescent="0.3">
      <c r="A18314" s="16"/>
      <c r="J18314" s="17"/>
      <c r="CZ18314" s="17"/>
    </row>
    <row r="18315" spans="1:104" x14ac:dyDescent="0.3">
      <c r="A18315" s="16"/>
      <c r="J18315" s="17"/>
      <c r="CZ18315" s="17"/>
    </row>
    <row r="18316" spans="1:104" x14ac:dyDescent="0.3">
      <c r="A18316" s="16"/>
      <c r="J18316" s="17"/>
      <c r="CZ18316" s="17"/>
    </row>
    <row r="18317" spans="1:104" x14ac:dyDescent="0.3">
      <c r="A18317" s="16"/>
      <c r="J18317" s="17"/>
      <c r="CZ18317" s="17"/>
    </row>
    <row r="18318" spans="1:104" x14ac:dyDescent="0.3">
      <c r="A18318" s="16"/>
      <c r="J18318" s="17"/>
      <c r="CZ18318" s="17"/>
    </row>
    <row r="18319" spans="1:104" x14ac:dyDescent="0.3">
      <c r="A18319" s="16"/>
      <c r="J18319" s="17"/>
      <c r="CZ18319" s="17"/>
    </row>
    <row r="18320" spans="1:104" x14ac:dyDescent="0.3">
      <c r="A18320" s="16"/>
      <c r="J18320" s="17"/>
      <c r="CZ18320" s="17"/>
    </row>
    <row r="18321" spans="1:104" x14ac:dyDescent="0.3">
      <c r="A18321" s="16"/>
      <c r="J18321" s="17"/>
      <c r="CZ18321" s="17"/>
    </row>
    <row r="18322" spans="1:104" x14ac:dyDescent="0.3">
      <c r="A18322" s="16"/>
      <c r="J18322" s="17"/>
      <c r="CZ18322" s="17"/>
    </row>
    <row r="18323" spans="1:104" x14ac:dyDescent="0.3">
      <c r="A18323" s="16"/>
      <c r="J18323" s="17"/>
      <c r="CZ18323" s="17"/>
    </row>
    <row r="18324" spans="1:104" x14ac:dyDescent="0.3">
      <c r="A18324" s="16"/>
      <c r="J18324" s="17"/>
      <c r="CZ18324" s="17"/>
    </row>
    <row r="18325" spans="1:104" x14ac:dyDescent="0.3">
      <c r="A18325" s="16"/>
      <c r="J18325" s="17"/>
      <c r="CZ18325" s="17"/>
    </row>
    <row r="18326" spans="1:104" x14ac:dyDescent="0.3">
      <c r="A18326" s="16"/>
      <c r="J18326" s="17"/>
      <c r="CZ18326" s="17"/>
    </row>
    <row r="18327" spans="1:104" x14ac:dyDescent="0.3">
      <c r="A18327" s="16"/>
      <c r="J18327" s="17"/>
      <c r="CZ18327" s="17"/>
    </row>
    <row r="18328" spans="1:104" x14ac:dyDescent="0.3">
      <c r="A18328" s="16"/>
      <c r="J18328" s="17"/>
      <c r="CZ18328" s="17"/>
    </row>
    <row r="18329" spans="1:104" x14ac:dyDescent="0.3">
      <c r="A18329" s="16"/>
      <c r="J18329" s="17"/>
      <c r="CZ18329" s="17"/>
    </row>
    <row r="18330" spans="1:104" x14ac:dyDescent="0.3">
      <c r="A18330" s="16"/>
      <c r="J18330" s="17"/>
      <c r="CZ18330" s="17"/>
    </row>
    <row r="18331" spans="1:104" x14ac:dyDescent="0.3">
      <c r="A18331" s="16"/>
      <c r="J18331" s="17"/>
      <c r="CZ18331" s="17"/>
    </row>
    <row r="18332" spans="1:104" x14ac:dyDescent="0.3">
      <c r="A18332" s="16"/>
      <c r="J18332" s="17"/>
      <c r="CZ18332" s="17"/>
    </row>
    <row r="18333" spans="1:104" x14ac:dyDescent="0.3">
      <c r="A18333" s="16"/>
      <c r="J18333" s="17"/>
      <c r="CZ18333" s="17"/>
    </row>
    <row r="18334" spans="1:104" x14ac:dyDescent="0.3">
      <c r="A18334" s="16"/>
      <c r="J18334" s="17"/>
      <c r="CZ18334" s="17"/>
    </row>
    <row r="18335" spans="1:104" x14ac:dyDescent="0.3">
      <c r="A18335" s="16"/>
      <c r="J18335" s="17"/>
      <c r="CZ18335" s="17"/>
    </row>
    <row r="18336" spans="1:104" x14ac:dyDescent="0.3">
      <c r="A18336" s="16"/>
      <c r="J18336" s="17"/>
      <c r="CZ18336" s="17"/>
    </row>
    <row r="18337" spans="1:104" x14ac:dyDescent="0.3">
      <c r="A18337" s="16"/>
      <c r="J18337" s="17"/>
      <c r="CZ18337" s="17"/>
    </row>
    <row r="18338" spans="1:104" x14ac:dyDescent="0.3">
      <c r="A18338" s="16"/>
      <c r="J18338" s="17"/>
      <c r="CZ18338" s="17"/>
    </row>
    <row r="18339" spans="1:104" x14ac:dyDescent="0.3">
      <c r="A18339" s="16"/>
      <c r="J18339" s="17"/>
      <c r="CZ18339" s="17"/>
    </row>
    <row r="18340" spans="1:104" x14ac:dyDescent="0.3">
      <c r="A18340" s="16"/>
      <c r="J18340" s="17"/>
      <c r="CZ18340" s="17"/>
    </row>
    <row r="18341" spans="1:104" x14ac:dyDescent="0.3">
      <c r="A18341" s="16"/>
      <c r="J18341" s="17"/>
      <c r="CZ18341" s="17"/>
    </row>
    <row r="18342" spans="1:104" x14ac:dyDescent="0.3">
      <c r="A18342" s="16"/>
      <c r="J18342" s="17"/>
      <c r="CZ18342" s="17"/>
    </row>
    <row r="18343" spans="1:104" x14ac:dyDescent="0.3">
      <c r="A18343" s="16"/>
      <c r="J18343" s="17"/>
      <c r="CZ18343" s="17"/>
    </row>
    <row r="18344" spans="1:104" x14ac:dyDescent="0.3">
      <c r="A18344" s="16"/>
      <c r="J18344" s="17"/>
      <c r="CZ18344" s="17"/>
    </row>
    <row r="18345" spans="1:104" x14ac:dyDescent="0.3">
      <c r="A18345" s="16"/>
      <c r="J18345" s="17"/>
      <c r="CZ18345" s="17"/>
    </row>
    <row r="18346" spans="1:104" x14ac:dyDescent="0.3">
      <c r="A18346" s="16"/>
      <c r="J18346" s="17"/>
      <c r="CZ18346" s="17"/>
    </row>
    <row r="18347" spans="1:104" x14ac:dyDescent="0.3">
      <c r="A18347" s="16"/>
      <c r="J18347" s="17"/>
      <c r="CZ18347" s="17"/>
    </row>
    <row r="18348" spans="1:104" x14ac:dyDescent="0.3">
      <c r="A18348" s="16"/>
      <c r="J18348" s="17"/>
      <c r="CZ18348" s="17"/>
    </row>
    <row r="18349" spans="1:104" x14ac:dyDescent="0.3">
      <c r="A18349" s="16"/>
      <c r="J18349" s="17"/>
      <c r="CZ18349" s="17"/>
    </row>
    <row r="18350" spans="1:104" x14ac:dyDescent="0.3">
      <c r="A18350" s="16"/>
      <c r="J18350" s="17"/>
      <c r="CZ18350" s="17"/>
    </row>
    <row r="18351" spans="1:104" x14ac:dyDescent="0.3">
      <c r="A18351" s="16"/>
      <c r="J18351" s="17"/>
      <c r="CZ18351" s="17"/>
    </row>
    <row r="18352" spans="1:104" x14ac:dyDescent="0.3">
      <c r="A18352" s="16"/>
      <c r="J18352" s="17"/>
      <c r="CZ18352" s="17"/>
    </row>
    <row r="18353" spans="1:104" x14ac:dyDescent="0.3">
      <c r="A18353" s="16"/>
      <c r="J18353" s="17"/>
      <c r="CZ18353" s="17"/>
    </row>
    <row r="18354" spans="1:104" x14ac:dyDescent="0.3">
      <c r="A18354" s="16"/>
      <c r="J18354" s="17"/>
      <c r="CZ18354" s="17"/>
    </row>
    <row r="18355" spans="1:104" x14ac:dyDescent="0.3">
      <c r="A18355" s="16"/>
      <c r="J18355" s="17"/>
      <c r="CZ18355" s="17"/>
    </row>
    <row r="18356" spans="1:104" x14ac:dyDescent="0.3">
      <c r="A18356" s="16"/>
      <c r="J18356" s="17"/>
      <c r="CZ18356" s="17"/>
    </row>
    <row r="18357" spans="1:104" x14ac:dyDescent="0.3">
      <c r="A18357" s="16"/>
      <c r="J18357" s="17"/>
      <c r="CZ18357" s="17"/>
    </row>
    <row r="18358" spans="1:104" x14ac:dyDescent="0.3">
      <c r="A18358" s="16"/>
      <c r="J18358" s="17"/>
      <c r="CZ18358" s="17"/>
    </row>
    <row r="18359" spans="1:104" x14ac:dyDescent="0.3">
      <c r="A18359" s="16"/>
      <c r="J18359" s="17"/>
      <c r="CZ18359" s="17"/>
    </row>
    <row r="18360" spans="1:104" x14ac:dyDescent="0.3">
      <c r="A18360" s="16"/>
      <c r="J18360" s="17"/>
      <c r="CZ18360" s="17"/>
    </row>
    <row r="18361" spans="1:104" x14ac:dyDescent="0.3">
      <c r="A18361" s="16"/>
      <c r="J18361" s="17"/>
      <c r="CZ18361" s="17"/>
    </row>
    <row r="18362" spans="1:104" x14ac:dyDescent="0.3">
      <c r="A18362" s="16"/>
      <c r="J18362" s="17"/>
      <c r="CZ18362" s="17"/>
    </row>
    <row r="18363" spans="1:104" x14ac:dyDescent="0.3">
      <c r="A18363" s="16"/>
      <c r="J18363" s="17"/>
      <c r="CZ18363" s="17"/>
    </row>
    <row r="18364" spans="1:104" x14ac:dyDescent="0.3">
      <c r="A18364" s="16"/>
      <c r="J18364" s="17"/>
      <c r="CZ18364" s="17"/>
    </row>
    <row r="18365" spans="1:104" x14ac:dyDescent="0.3">
      <c r="A18365" s="16"/>
      <c r="J18365" s="17"/>
      <c r="CZ18365" s="17"/>
    </row>
    <row r="18366" spans="1:104" x14ac:dyDescent="0.3">
      <c r="A18366" s="16"/>
      <c r="J18366" s="17"/>
      <c r="CZ18366" s="17"/>
    </row>
    <row r="18367" spans="1:104" x14ac:dyDescent="0.3">
      <c r="A18367" s="16"/>
      <c r="J18367" s="17"/>
      <c r="CZ18367" s="17"/>
    </row>
    <row r="18368" spans="1:104" x14ac:dyDescent="0.3">
      <c r="A18368" s="16"/>
      <c r="J18368" s="17"/>
      <c r="CZ18368" s="17"/>
    </row>
    <row r="18369" spans="1:104" x14ac:dyDescent="0.3">
      <c r="A18369" s="16"/>
      <c r="J18369" s="17"/>
      <c r="CZ18369" s="17"/>
    </row>
    <row r="18370" spans="1:104" x14ac:dyDescent="0.3">
      <c r="A18370" s="16"/>
      <c r="J18370" s="17"/>
      <c r="CZ18370" s="17"/>
    </row>
    <row r="18371" spans="1:104" x14ac:dyDescent="0.3">
      <c r="A18371" s="16"/>
      <c r="J18371" s="17"/>
      <c r="CZ18371" s="17"/>
    </row>
    <row r="18372" spans="1:104" x14ac:dyDescent="0.3">
      <c r="A18372" s="16"/>
      <c r="J18372" s="17"/>
      <c r="CZ18372" s="17"/>
    </row>
    <row r="18373" spans="1:104" x14ac:dyDescent="0.3">
      <c r="A18373" s="16"/>
      <c r="J18373" s="17"/>
      <c r="CZ18373" s="17"/>
    </row>
    <row r="18374" spans="1:104" x14ac:dyDescent="0.3">
      <c r="A18374" s="16"/>
      <c r="J18374" s="17"/>
      <c r="CZ18374" s="17"/>
    </row>
    <row r="18375" spans="1:104" x14ac:dyDescent="0.3">
      <c r="A18375" s="16"/>
      <c r="J18375" s="17"/>
      <c r="CZ18375" s="17"/>
    </row>
    <row r="18376" spans="1:104" x14ac:dyDescent="0.3">
      <c r="A18376" s="16"/>
      <c r="J18376" s="17"/>
      <c r="CZ18376" s="17"/>
    </row>
    <row r="18377" spans="1:104" x14ac:dyDescent="0.3">
      <c r="A18377" s="16"/>
      <c r="J18377" s="17"/>
      <c r="CZ18377" s="17"/>
    </row>
    <row r="18378" spans="1:104" x14ac:dyDescent="0.3">
      <c r="A18378" s="16"/>
      <c r="J18378" s="17"/>
      <c r="CZ18378" s="17"/>
    </row>
    <row r="18379" spans="1:104" x14ac:dyDescent="0.3">
      <c r="A18379" s="16"/>
      <c r="J18379" s="17"/>
      <c r="CZ18379" s="17"/>
    </row>
    <row r="18380" spans="1:104" x14ac:dyDescent="0.3">
      <c r="A18380" s="16"/>
      <c r="J18380" s="17"/>
      <c r="CZ18380" s="17"/>
    </row>
    <row r="18381" spans="1:104" x14ac:dyDescent="0.3">
      <c r="A18381" s="16"/>
      <c r="J18381" s="17"/>
      <c r="CZ18381" s="17"/>
    </row>
    <row r="18382" spans="1:104" x14ac:dyDescent="0.3">
      <c r="A18382" s="16"/>
      <c r="J18382" s="17"/>
      <c r="CZ18382" s="17"/>
    </row>
    <row r="18383" spans="1:104" x14ac:dyDescent="0.3">
      <c r="A18383" s="16"/>
      <c r="J18383" s="17"/>
      <c r="CZ18383" s="17"/>
    </row>
    <row r="18384" spans="1:104" x14ac:dyDescent="0.3">
      <c r="A18384" s="16"/>
      <c r="J18384" s="17"/>
      <c r="CZ18384" s="17"/>
    </row>
    <row r="18385" spans="1:104" x14ac:dyDescent="0.3">
      <c r="A18385" s="16"/>
      <c r="J18385" s="17"/>
      <c r="CZ18385" s="17"/>
    </row>
    <row r="18386" spans="1:104" x14ac:dyDescent="0.3">
      <c r="A18386" s="16"/>
      <c r="J18386" s="17"/>
      <c r="CZ18386" s="17"/>
    </row>
    <row r="18387" spans="1:104" x14ac:dyDescent="0.3">
      <c r="A18387" s="16"/>
      <c r="J18387" s="17"/>
      <c r="CZ18387" s="17"/>
    </row>
    <row r="18388" spans="1:104" x14ac:dyDescent="0.3">
      <c r="A18388" s="16"/>
      <c r="J18388" s="17"/>
      <c r="CZ18388" s="17"/>
    </row>
    <row r="18389" spans="1:104" x14ac:dyDescent="0.3">
      <c r="A18389" s="16"/>
      <c r="J18389" s="17"/>
      <c r="CZ18389" s="17"/>
    </row>
    <row r="18390" spans="1:104" x14ac:dyDescent="0.3">
      <c r="A18390" s="16"/>
      <c r="J18390" s="17"/>
      <c r="CZ18390" s="17"/>
    </row>
    <row r="18391" spans="1:104" x14ac:dyDescent="0.3">
      <c r="A18391" s="16"/>
      <c r="J18391" s="17"/>
      <c r="CZ18391" s="17"/>
    </row>
    <row r="18392" spans="1:104" x14ac:dyDescent="0.3">
      <c r="A18392" s="16"/>
      <c r="J18392" s="17"/>
      <c r="CZ18392" s="17"/>
    </row>
    <row r="18393" spans="1:104" x14ac:dyDescent="0.3">
      <c r="A18393" s="16"/>
      <c r="J18393" s="17"/>
      <c r="CZ18393" s="17"/>
    </row>
    <row r="18394" spans="1:104" x14ac:dyDescent="0.3">
      <c r="A18394" s="16"/>
      <c r="J18394" s="17"/>
      <c r="CZ18394" s="17"/>
    </row>
    <row r="18395" spans="1:104" x14ac:dyDescent="0.3">
      <c r="A18395" s="16"/>
      <c r="J18395" s="17"/>
      <c r="CZ18395" s="17"/>
    </row>
    <row r="18396" spans="1:104" x14ac:dyDescent="0.3">
      <c r="A18396" s="16"/>
      <c r="J18396" s="17"/>
      <c r="CZ18396" s="17"/>
    </row>
    <row r="18397" spans="1:104" x14ac:dyDescent="0.3">
      <c r="A18397" s="16"/>
      <c r="J18397" s="17"/>
      <c r="CZ18397" s="17"/>
    </row>
    <row r="18398" spans="1:104" x14ac:dyDescent="0.3">
      <c r="A18398" s="16"/>
      <c r="J18398" s="17"/>
      <c r="CZ18398" s="17"/>
    </row>
    <row r="18399" spans="1:104" x14ac:dyDescent="0.3">
      <c r="A18399" s="16"/>
      <c r="J18399" s="17"/>
      <c r="CZ18399" s="17"/>
    </row>
    <row r="18400" spans="1:104" x14ac:dyDescent="0.3">
      <c r="A18400" s="16"/>
      <c r="J18400" s="17"/>
      <c r="CZ18400" s="17"/>
    </row>
    <row r="18401" spans="1:104" x14ac:dyDescent="0.3">
      <c r="A18401" s="16"/>
      <c r="J18401" s="17"/>
      <c r="CZ18401" s="17"/>
    </row>
    <row r="18402" spans="1:104" x14ac:dyDescent="0.3">
      <c r="A18402" s="16"/>
      <c r="J18402" s="17"/>
      <c r="CZ18402" s="17"/>
    </row>
    <row r="18403" spans="1:104" x14ac:dyDescent="0.3">
      <c r="A18403" s="16"/>
      <c r="J18403" s="17"/>
      <c r="CZ18403" s="17"/>
    </row>
    <row r="18404" spans="1:104" x14ac:dyDescent="0.3">
      <c r="A18404" s="16"/>
      <c r="J18404" s="17"/>
      <c r="CZ18404" s="17"/>
    </row>
    <row r="18405" spans="1:104" x14ac:dyDescent="0.3">
      <c r="A18405" s="16"/>
      <c r="J18405" s="17"/>
      <c r="CZ18405" s="17"/>
    </row>
    <row r="18406" spans="1:104" x14ac:dyDescent="0.3">
      <c r="A18406" s="16"/>
      <c r="J18406" s="17"/>
      <c r="CZ18406" s="17"/>
    </row>
    <row r="18407" spans="1:104" x14ac:dyDescent="0.3">
      <c r="A18407" s="16"/>
      <c r="J18407" s="17"/>
      <c r="CZ18407" s="17"/>
    </row>
    <row r="18408" spans="1:104" x14ac:dyDescent="0.3">
      <c r="A18408" s="16"/>
      <c r="J18408" s="17"/>
      <c r="CZ18408" s="17"/>
    </row>
    <row r="18409" spans="1:104" x14ac:dyDescent="0.3">
      <c r="A18409" s="16"/>
      <c r="J18409" s="17"/>
      <c r="CZ18409" s="17"/>
    </row>
    <row r="18410" spans="1:104" x14ac:dyDescent="0.3">
      <c r="A18410" s="16"/>
      <c r="J18410" s="17"/>
      <c r="CZ18410" s="17"/>
    </row>
    <row r="18411" spans="1:104" x14ac:dyDescent="0.3">
      <c r="A18411" s="16"/>
      <c r="J18411" s="17"/>
      <c r="CZ18411" s="17"/>
    </row>
    <row r="18412" spans="1:104" x14ac:dyDescent="0.3">
      <c r="A18412" s="16"/>
      <c r="J18412" s="17"/>
      <c r="CZ18412" s="17"/>
    </row>
    <row r="18413" spans="1:104" x14ac:dyDescent="0.3">
      <c r="A18413" s="16"/>
      <c r="J18413" s="17"/>
      <c r="CZ18413" s="17"/>
    </row>
    <row r="18414" spans="1:104" x14ac:dyDescent="0.3">
      <c r="A18414" s="16"/>
      <c r="J18414" s="17"/>
      <c r="CZ18414" s="17"/>
    </row>
    <row r="18415" spans="1:104" x14ac:dyDescent="0.3">
      <c r="A18415" s="16"/>
      <c r="J18415" s="17"/>
      <c r="CZ18415" s="17"/>
    </row>
    <row r="18416" spans="1:104" x14ac:dyDescent="0.3">
      <c r="A18416" s="16"/>
      <c r="J18416" s="17"/>
      <c r="CZ18416" s="17"/>
    </row>
    <row r="18417" spans="1:104" x14ac:dyDescent="0.3">
      <c r="A18417" s="16"/>
      <c r="J18417" s="17"/>
      <c r="CZ18417" s="17"/>
    </row>
    <row r="18418" spans="1:104" x14ac:dyDescent="0.3">
      <c r="A18418" s="16"/>
      <c r="J18418" s="17"/>
      <c r="CZ18418" s="17"/>
    </row>
    <row r="18419" spans="1:104" x14ac:dyDescent="0.3">
      <c r="A18419" s="16"/>
      <c r="J18419" s="17"/>
      <c r="CZ18419" s="17"/>
    </row>
    <row r="18420" spans="1:104" x14ac:dyDescent="0.3">
      <c r="A18420" s="16"/>
      <c r="J18420" s="17"/>
      <c r="CZ18420" s="17"/>
    </row>
    <row r="18421" spans="1:104" x14ac:dyDescent="0.3">
      <c r="A18421" s="16"/>
      <c r="J18421" s="17"/>
      <c r="CZ18421" s="17"/>
    </row>
    <row r="18422" spans="1:104" x14ac:dyDescent="0.3">
      <c r="A18422" s="16"/>
      <c r="J18422" s="17"/>
      <c r="CZ18422" s="17"/>
    </row>
    <row r="18423" spans="1:104" x14ac:dyDescent="0.3">
      <c r="A18423" s="16"/>
      <c r="J18423" s="17"/>
      <c r="CZ18423" s="17"/>
    </row>
    <row r="18424" spans="1:104" x14ac:dyDescent="0.3">
      <c r="A18424" s="16"/>
      <c r="J18424" s="17"/>
      <c r="CZ18424" s="17"/>
    </row>
    <row r="18425" spans="1:104" x14ac:dyDescent="0.3">
      <c r="A18425" s="16"/>
      <c r="J18425" s="17"/>
      <c r="CZ18425" s="17"/>
    </row>
    <row r="18426" spans="1:104" x14ac:dyDescent="0.3">
      <c r="A18426" s="16"/>
      <c r="J18426" s="17"/>
      <c r="CZ18426" s="17"/>
    </row>
    <row r="18427" spans="1:104" x14ac:dyDescent="0.3">
      <c r="A18427" s="16"/>
      <c r="J18427" s="17"/>
      <c r="CZ18427" s="17"/>
    </row>
    <row r="18428" spans="1:104" x14ac:dyDescent="0.3">
      <c r="A18428" s="16"/>
      <c r="J18428" s="17"/>
      <c r="CZ18428" s="17"/>
    </row>
    <row r="18429" spans="1:104" x14ac:dyDescent="0.3">
      <c r="A18429" s="16"/>
      <c r="J18429" s="17"/>
      <c r="CZ18429" s="17"/>
    </row>
    <row r="18430" spans="1:104" x14ac:dyDescent="0.3">
      <c r="A18430" s="16"/>
      <c r="J18430" s="17"/>
      <c r="CZ18430" s="17"/>
    </row>
    <row r="18431" spans="1:104" x14ac:dyDescent="0.3">
      <c r="A18431" s="16"/>
      <c r="J18431" s="17"/>
      <c r="CZ18431" s="17"/>
    </row>
    <row r="18432" spans="1:104" x14ac:dyDescent="0.3">
      <c r="A18432" s="16"/>
      <c r="J18432" s="17"/>
      <c r="CZ18432" s="17"/>
    </row>
    <row r="18433" spans="1:104" x14ac:dyDescent="0.3">
      <c r="A18433" s="16"/>
      <c r="J18433" s="17"/>
      <c r="CZ18433" s="17"/>
    </row>
    <row r="18434" spans="1:104" x14ac:dyDescent="0.3">
      <c r="A18434" s="16"/>
      <c r="J18434" s="17"/>
      <c r="CZ18434" s="17"/>
    </row>
    <row r="18435" spans="1:104" x14ac:dyDescent="0.3">
      <c r="A18435" s="16"/>
      <c r="J18435" s="17"/>
      <c r="CZ18435" s="17"/>
    </row>
    <row r="18436" spans="1:104" x14ac:dyDescent="0.3">
      <c r="A18436" s="16"/>
      <c r="J18436" s="17"/>
      <c r="CZ18436" s="17"/>
    </row>
    <row r="18437" spans="1:104" x14ac:dyDescent="0.3">
      <c r="A18437" s="16"/>
      <c r="J18437" s="17"/>
      <c r="CZ18437" s="17"/>
    </row>
    <row r="18438" spans="1:104" x14ac:dyDescent="0.3">
      <c r="A18438" s="16"/>
      <c r="J18438" s="17"/>
      <c r="CZ18438" s="17"/>
    </row>
    <row r="18439" spans="1:104" x14ac:dyDescent="0.3">
      <c r="A18439" s="16"/>
      <c r="J18439" s="17"/>
      <c r="CZ18439" s="17"/>
    </row>
    <row r="18440" spans="1:104" x14ac:dyDescent="0.3">
      <c r="A18440" s="16"/>
      <c r="J18440" s="17"/>
      <c r="CZ18440" s="17"/>
    </row>
    <row r="18441" spans="1:104" x14ac:dyDescent="0.3">
      <c r="A18441" s="16"/>
      <c r="J18441" s="17"/>
      <c r="CZ18441" s="17"/>
    </row>
    <row r="18442" spans="1:104" x14ac:dyDescent="0.3">
      <c r="A18442" s="16"/>
      <c r="J18442" s="17"/>
      <c r="CZ18442" s="17"/>
    </row>
    <row r="18443" spans="1:104" x14ac:dyDescent="0.3">
      <c r="A18443" s="16"/>
      <c r="J18443" s="17"/>
      <c r="CZ18443" s="17"/>
    </row>
    <row r="18444" spans="1:104" x14ac:dyDescent="0.3">
      <c r="A18444" s="16"/>
      <c r="J18444" s="17"/>
      <c r="CZ18444" s="17"/>
    </row>
    <row r="18445" spans="1:104" x14ac:dyDescent="0.3">
      <c r="A18445" s="16"/>
      <c r="J18445" s="17"/>
      <c r="CZ18445" s="17"/>
    </row>
    <row r="18446" spans="1:104" x14ac:dyDescent="0.3">
      <c r="A18446" s="16"/>
      <c r="J18446" s="17"/>
      <c r="CZ18446" s="17"/>
    </row>
    <row r="18447" spans="1:104" x14ac:dyDescent="0.3">
      <c r="A18447" s="16"/>
      <c r="J18447" s="17"/>
      <c r="CZ18447" s="17"/>
    </row>
    <row r="18448" spans="1:104" x14ac:dyDescent="0.3">
      <c r="A18448" s="16"/>
      <c r="J18448" s="17"/>
      <c r="CZ18448" s="17"/>
    </row>
    <row r="18449" spans="1:104" x14ac:dyDescent="0.3">
      <c r="A18449" s="16"/>
      <c r="J18449" s="17"/>
      <c r="CZ18449" s="17"/>
    </row>
    <row r="18450" spans="1:104" x14ac:dyDescent="0.3">
      <c r="A18450" s="16"/>
      <c r="J18450" s="17"/>
      <c r="CZ18450" s="17"/>
    </row>
    <row r="18451" spans="1:104" x14ac:dyDescent="0.3">
      <c r="A18451" s="16"/>
      <c r="J18451" s="17"/>
      <c r="CZ18451" s="17"/>
    </row>
    <row r="18452" spans="1:104" x14ac:dyDescent="0.3">
      <c r="A18452" s="16"/>
      <c r="J18452" s="17"/>
      <c r="CZ18452" s="17"/>
    </row>
    <row r="18453" spans="1:104" x14ac:dyDescent="0.3">
      <c r="A18453" s="16"/>
      <c r="J18453" s="17"/>
      <c r="CZ18453" s="17"/>
    </row>
    <row r="18454" spans="1:104" x14ac:dyDescent="0.3">
      <c r="A18454" s="16"/>
      <c r="J18454" s="17"/>
      <c r="CZ18454" s="17"/>
    </row>
    <row r="18455" spans="1:104" x14ac:dyDescent="0.3">
      <c r="A18455" s="16"/>
      <c r="J18455" s="17"/>
      <c r="CZ18455" s="17"/>
    </row>
    <row r="18456" spans="1:104" x14ac:dyDescent="0.3">
      <c r="A18456" s="16"/>
      <c r="J18456" s="17"/>
      <c r="CZ18456" s="17"/>
    </row>
    <row r="18457" spans="1:104" x14ac:dyDescent="0.3">
      <c r="A18457" s="16"/>
      <c r="J18457" s="17"/>
      <c r="CZ18457" s="17"/>
    </row>
    <row r="18458" spans="1:104" x14ac:dyDescent="0.3">
      <c r="A18458" s="16"/>
      <c r="J18458" s="17"/>
      <c r="CZ18458" s="17"/>
    </row>
    <row r="18459" spans="1:104" x14ac:dyDescent="0.3">
      <c r="A18459" s="16"/>
      <c r="J18459" s="17"/>
      <c r="CZ18459" s="17"/>
    </row>
    <row r="18460" spans="1:104" x14ac:dyDescent="0.3">
      <c r="A18460" s="16"/>
      <c r="J18460" s="17"/>
      <c r="CZ18460" s="17"/>
    </row>
    <row r="18461" spans="1:104" x14ac:dyDescent="0.3">
      <c r="A18461" s="16"/>
      <c r="J18461" s="17"/>
      <c r="CZ18461" s="17"/>
    </row>
    <row r="18462" spans="1:104" x14ac:dyDescent="0.3">
      <c r="A18462" s="16"/>
      <c r="J18462" s="17"/>
      <c r="CZ18462" s="17"/>
    </row>
    <row r="18463" spans="1:104" x14ac:dyDescent="0.3">
      <c r="A18463" s="16"/>
      <c r="J18463" s="17"/>
      <c r="CZ18463" s="17"/>
    </row>
    <row r="18464" spans="1:104" x14ac:dyDescent="0.3">
      <c r="A18464" s="16"/>
      <c r="J18464" s="17"/>
      <c r="CZ18464" s="17"/>
    </row>
    <row r="18465" spans="1:104" x14ac:dyDescent="0.3">
      <c r="A18465" s="16"/>
      <c r="J18465" s="17"/>
      <c r="CZ18465" s="17"/>
    </row>
    <row r="18466" spans="1:104" x14ac:dyDescent="0.3">
      <c r="A18466" s="16"/>
      <c r="J18466" s="17"/>
      <c r="CZ18466" s="17"/>
    </row>
    <row r="18467" spans="1:104" x14ac:dyDescent="0.3">
      <c r="A18467" s="16"/>
      <c r="J18467" s="17"/>
      <c r="CZ18467" s="17"/>
    </row>
    <row r="18468" spans="1:104" x14ac:dyDescent="0.3">
      <c r="A18468" s="16"/>
      <c r="J18468" s="17"/>
      <c r="CZ18468" s="17"/>
    </row>
    <row r="18469" spans="1:104" x14ac:dyDescent="0.3">
      <c r="A18469" s="16"/>
      <c r="J18469" s="17"/>
      <c r="CZ18469" s="17"/>
    </row>
    <row r="18470" spans="1:104" x14ac:dyDescent="0.3">
      <c r="A18470" s="16"/>
      <c r="J18470" s="17"/>
      <c r="CZ18470" s="17"/>
    </row>
    <row r="18471" spans="1:104" x14ac:dyDescent="0.3">
      <c r="A18471" s="16"/>
      <c r="J18471" s="17"/>
      <c r="CZ18471" s="17"/>
    </row>
    <row r="18472" spans="1:104" x14ac:dyDescent="0.3">
      <c r="A18472" s="16"/>
      <c r="J18472" s="17"/>
      <c r="CZ18472" s="17"/>
    </row>
    <row r="18473" spans="1:104" x14ac:dyDescent="0.3">
      <c r="A18473" s="16"/>
      <c r="J18473" s="17"/>
      <c r="CZ18473" s="17"/>
    </row>
    <row r="18474" spans="1:104" x14ac:dyDescent="0.3">
      <c r="A18474" s="16"/>
      <c r="J18474" s="17"/>
      <c r="CZ18474" s="17"/>
    </row>
    <row r="18475" spans="1:104" x14ac:dyDescent="0.3">
      <c r="A18475" s="16"/>
      <c r="J18475" s="17"/>
      <c r="CZ18475" s="17"/>
    </row>
    <row r="18476" spans="1:104" x14ac:dyDescent="0.3">
      <c r="A18476" s="16"/>
      <c r="J18476" s="17"/>
      <c r="CZ18476" s="17"/>
    </row>
    <row r="18477" spans="1:104" x14ac:dyDescent="0.3">
      <c r="A18477" s="16"/>
      <c r="J18477" s="17"/>
      <c r="CZ18477" s="17"/>
    </row>
    <row r="18478" spans="1:104" x14ac:dyDescent="0.3">
      <c r="A18478" s="16"/>
      <c r="J18478" s="17"/>
      <c r="CZ18478" s="17"/>
    </row>
    <row r="18479" spans="1:104" x14ac:dyDescent="0.3">
      <c r="A18479" s="16"/>
      <c r="J18479" s="17"/>
      <c r="CZ18479" s="17"/>
    </row>
    <row r="18480" spans="1:104" x14ac:dyDescent="0.3">
      <c r="A18480" s="16"/>
      <c r="J18480" s="17"/>
      <c r="CZ18480" s="17"/>
    </row>
    <row r="18481" spans="1:104" x14ac:dyDescent="0.3">
      <c r="A18481" s="16"/>
      <c r="J18481" s="17"/>
      <c r="CZ18481" s="17"/>
    </row>
    <row r="18482" spans="1:104" x14ac:dyDescent="0.3">
      <c r="A18482" s="16"/>
      <c r="J18482" s="17"/>
      <c r="CZ18482" s="17"/>
    </row>
    <row r="18483" spans="1:104" x14ac:dyDescent="0.3">
      <c r="A18483" s="16"/>
      <c r="J18483" s="17"/>
      <c r="CZ18483" s="17"/>
    </row>
    <row r="18484" spans="1:104" x14ac:dyDescent="0.3">
      <c r="A18484" s="16"/>
      <c r="J18484" s="17"/>
      <c r="CZ18484" s="17"/>
    </row>
    <row r="18485" spans="1:104" x14ac:dyDescent="0.3">
      <c r="A18485" s="16"/>
      <c r="J18485" s="17"/>
      <c r="CZ18485" s="17"/>
    </row>
    <row r="18486" spans="1:104" x14ac:dyDescent="0.3">
      <c r="A18486" s="16"/>
      <c r="J18486" s="17"/>
      <c r="CZ18486" s="17"/>
    </row>
    <row r="18487" spans="1:104" x14ac:dyDescent="0.3">
      <c r="A18487" s="16"/>
      <c r="J18487" s="17"/>
      <c r="CZ18487" s="17"/>
    </row>
    <row r="18488" spans="1:104" x14ac:dyDescent="0.3">
      <c r="A18488" s="16"/>
      <c r="J18488" s="17"/>
      <c r="CZ18488" s="17"/>
    </row>
    <row r="18489" spans="1:104" x14ac:dyDescent="0.3">
      <c r="A18489" s="16"/>
      <c r="J18489" s="17"/>
      <c r="CZ18489" s="17"/>
    </row>
    <row r="18490" spans="1:104" x14ac:dyDescent="0.3">
      <c r="A18490" s="16"/>
      <c r="J18490" s="17"/>
      <c r="CZ18490" s="17"/>
    </row>
    <row r="18491" spans="1:104" x14ac:dyDescent="0.3">
      <c r="A18491" s="16"/>
      <c r="J18491" s="17"/>
      <c r="CZ18491" s="17"/>
    </row>
    <row r="18492" spans="1:104" x14ac:dyDescent="0.3">
      <c r="A18492" s="16"/>
      <c r="J18492" s="17"/>
      <c r="CZ18492" s="17"/>
    </row>
    <row r="18493" spans="1:104" x14ac:dyDescent="0.3">
      <c r="A18493" s="16"/>
      <c r="J18493" s="17"/>
      <c r="CZ18493" s="17"/>
    </row>
    <row r="18494" spans="1:104" x14ac:dyDescent="0.3">
      <c r="A18494" s="16"/>
      <c r="J18494" s="17"/>
      <c r="CZ18494" s="17"/>
    </row>
    <row r="18495" spans="1:104" x14ac:dyDescent="0.3">
      <c r="A18495" s="16"/>
      <c r="J18495" s="17"/>
      <c r="CZ18495" s="17"/>
    </row>
    <row r="18496" spans="1:104" x14ac:dyDescent="0.3">
      <c r="A18496" s="16"/>
      <c r="J18496" s="17"/>
      <c r="CZ18496" s="17"/>
    </row>
    <row r="18497" spans="1:104" x14ac:dyDescent="0.3">
      <c r="A18497" s="16"/>
      <c r="J18497" s="17"/>
      <c r="CZ18497" s="17"/>
    </row>
    <row r="18498" spans="1:104" x14ac:dyDescent="0.3">
      <c r="A18498" s="16"/>
      <c r="J18498" s="17"/>
      <c r="CZ18498" s="17"/>
    </row>
    <row r="18499" spans="1:104" x14ac:dyDescent="0.3">
      <c r="A18499" s="16"/>
      <c r="J18499" s="17"/>
      <c r="CZ18499" s="17"/>
    </row>
    <row r="18500" spans="1:104" x14ac:dyDescent="0.3">
      <c r="A18500" s="16"/>
      <c r="J18500" s="17"/>
      <c r="CZ18500" s="17"/>
    </row>
    <row r="18501" spans="1:104" x14ac:dyDescent="0.3">
      <c r="A18501" s="16"/>
      <c r="J18501" s="17"/>
      <c r="CZ18501" s="17"/>
    </row>
    <row r="18502" spans="1:104" x14ac:dyDescent="0.3">
      <c r="A18502" s="16"/>
      <c r="J18502" s="17"/>
      <c r="CZ18502" s="17"/>
    </row>
    <row r="18503" spans="1:104" x14ac:dyDescent="0.3">
      <c r="A18503" s="16"/>
      <c r="J18503" s="17"/>
      <c r="CZ18503" s="17"/>
    </row>
    <row r="18504" spans="1:104" x14ac:dyDescent="0.3">
      <c r="A18504" s="16"/>
      <c r="J18504" s="17"/>
      <c r="CZ18504" s="17"/>
    </row>
    <row r="18505" spans="1:104" x14ac:dyDescent="0.3">
      <c r="A18505" s="16"/>
      <c r="J18505" s="17"/>
      <c r="CZ18505" s="17"/>
    </row>
    <row r="18506" spans="1:104" x14ac:dyDescent="0.3">
      <c r="A18506" s="16"/>
      <c r="J18506" s="17"/>
      <c r="CZ18506" s="17"/>
    </row>
    <row r="18507" spans="1:104" x14ac:dyDescent="0.3">
      <c r="A18507" s="16"/>
      <c r="J18507" s="17"/>
      <c r="CZ18507" s="17"/>
    </row>
    <row r="18508" spans="1:104" x14ac:dyDescent="0.3">
      <c r="A18508" s="16"/>
      <c r="J18508" s="17"/>
      <c r="CZ18508" s="17"/>
    </row>
    <row r="18509" spans="1:104" x14ac:dyDescent="0.3">
      <c r="A18509" s="16"/>
      <c r="J18509" s="17"/>
      <c r="CZ18509" s="17"/>
    </row>
    <row r="18510" spans="1:104" x14ac:dyDescent="0.3">
      <c r="A18510" s="16"/>
      <c r="J18510" s="17"/>
      <c r="CZ18510" s="17"/>
    </row>
    <row r="18511" spans="1:104" x14ac:dyDescent="0.3">
      <c r="A18511" s="16"/>
      <c r="J18511" s="17"/>
      <c r="CZ18511" s="17"/>
    </row>
    <row r="18512" spans="1:104" x14ac:dyDescent="0.3">
      <c r="A18512" s="16"/>
      <c r="J18512" s="17"/>
      <c r="CZ18512" s="17"/>
    </row>
    <row r="18513" spans="1:104" x14ac:dyDescent="0.3">
      <c r="A18513" s="16"/>
      <c r="J18513" s="17"/>
      <c r="CZ18513" s="17"/>
    </row>
    <row r="18514" spans="1:104" x14ac:dyDescent="0.3">
      <c r="A18514" s="16"/>
      <c r="J18514" s="17"/>
      <c r="CZ18514" s="17"/>
    </row>
    <row r="18515" spans="1:104" x14ac:dyDescent="0.3">
      <c r="A18515" s="16"/>
      <c r="J18515" s="17"/>
      <c r="CZ18515" s="17"/>
    </row>
    <row r="18516" spans="1:104" x14ac:dyDescent="0.3">
      <c r="A18516" s="16"/>
      <c r="J18516" s="17"/>
      <c r="CZ18516" s="17"/>
    </row>
    <row r="18517" spans="1:104" x14ac:dyDescent="0.3">
      <c r="A18517" s="16"/>
      <c r="J18517" s="17"/>
      <c r="CZ18517" s="17"/>
    </row>
    <row r="18518" spans="1:104" x14ac:dyDescent="0.3">
      <c r="A18518" s="16"/>
      <c r="J18518" s="17"/>
      <c r="CZ18518" s="17"/>
    </row>
    <row r="18519" spans="1:104" x14ac:dyDescent="0.3">
      <c r="A18519" s="16"/>
      <c r="J18519" s="17"/>
      <c r="CZ18519" s="17"/>
    </row>
    <row r="18520" spans="1:104" x14ac:dyDescent="0.3">
      <c r="A18520" s="16"/>
      <c r="J18520" s="17"/>
      <c r="CZ18520" s="17"/>
    </row>
    <row r="18521" spans="1:104" x14ac:dyDescent="0.3">
      <c r="A18521" s="16"/>
      <c r="J18521" s="17"/>
      <c r="CZ18521" s="17"/>
    </row>
    <row r="18522" spans="1:104" x14ac:dyDescent="0.3">
      <c r="A18522" s="16"/>
      <c r="J18522" s="17"/>
      <c r="CZ18522" s="17"/>
    </row>
    <row r="18523" spans="1:104" x14ac:dyDescent="0.3">
      <c r="A18523" s="16"/>
      <c r="J18523" s="17"/>
      <c r="CZ18523" s="17"/>
    </row>
    <row r="18524" spans="1:104" x14ac:dyDescent="0.3">
      <c r="A18524" s="16"/>
      <c r="J18524" s="17"/>
      <c r="CZ18524" s="17"/>
    </row>
    <row r="18525" spans="1:104" x14ac:dyDescent="0.3">
      <c r="A18525" s="16"/>
      <c r="J18525" s="17"/>
      <c r="CZ18525" s="17"/>
    </row>
    <row r="18526" spans="1:104" x14ac:dyDescent="0.3">
      <c r="A18526" s="16"/>
      <c r="J18526" s="17"/>
      <c r="CZ18526" s="17"/>
    </row>
    <row r="18527" spans="1:104" x14ac:dyDescent="0.3">
      <c r="A18527" s="16"/>
      <c r="J18527" s="17"/>
      <c r="CZ18527" s="17"/>
    </row>
    <row r="18528" spans="1:104" x14ac:dyDescent="0.3">
      <c r="A18528" s="16"/>
      <c r="J18528" s="17"/>
      <c r="CZ18528" s="17"/>
    </row>
    <row r="18529" spans="1:104" x14ac:dyDescent="0.3">
      <c r="A18529" s="16"/>
      <c r="J18529" s="17"/>
      <c r="CZ18529" s="17"/>
    </row>
    <row r="18530" spans="1:104" x14ac:dyDescent="0.3">
      <c r="A18530" s="16"/>
      <c r="J18530" s="17"/>
      <c r="CZ18530" s="17"/>
    </row>
    <row r="18531" spans="1:104" x14ac:dyDescent="0.3">
      <c r="A18531" s="16"/>
      <c r="J18531" s="17"/>
      <c r="CZ18531" s="17"/>
    </row>
    <row r="18532" spans="1:104" x14ac:dyDescent="0.3">
      <c r="A18532" s="16"/>
      <c r="J18532" s="17"/>
      <c r="CZ18532" s="17"/>
    </row>
    <row r="18533" spans="1:104" x14ac:dyDescent="0.3">
      <c r="A18533" s="16"/>
      <c r="J18533" s="17"/>
      <c r="CZ18533" s="17"/>
    </row>
    <row r="18534" spans="1:104" x14ac:dyDescent="0.3">
      <c r="A18534" s="16"/>
      <c r="J18534" s="17"/>
      <c r="CZ18534" s="17"/>
    </row>
    <row r="18535" spans="1:104" x14ac:dyDescent="0.3">
      <c r="A18535" s="16"/>
      <c r="J18535" s="17"/>
      <c r="CZ18535" s="17"/>
    </row>
    <row r="18536" spans="1:104" x14ac:dyDescent="0.3">
      <c r="A18536" s="16"/>
      <c r="J18536" s="17"/>
      <c r="CZ18536" s="17"/>
    </row>
    <row r="18537" spans="1:104" x14ac:dyDescent="0.3">
      <c r="A18537" s="16"/>
      <c r="J18537" s="17"/>
      <c r="CZ18537" s="17"/>
    </row>
    <row r="18538" spans="1:104" x14ac:dyDescent="0.3">
      <c r="A18538" s="16"/>
      <c r="J18538" s="17"/>
      <c r="CZ18538" s="17"/>
    </row>
    <row r="18539" spans="1:104" x14ac:dyDescent="0.3">
      <c r="A18539" s="16"/>
      <c r="J18539" s="17"/>
      <c r="CZ18539" s="17"/>
    </row>
    <row r="18540" spans="1:104" x14ac:dyDescent="0.3">
      <c r="A18540" s="16"/>
      <c r="J18540" s="17"/>
      <c r="CZ18540" s="17"/>
    </row>
    <row r="18541" spans="1:104" x14ac:dyDescent="0.3">
      <c r="A18541" s="16"/>
      <c r="J18541" s="17"/>
      <c r="CZ18541" s="17"/>
    </row>
    <row r="18542" spans="1:104" x14ac:dyDescent="0.3">
      <c r="A18542" s="16"/>
      <c r="J18542" s="17"/>
      <c r="CZ18542" s="17"/>
    </row>
    <row r="18543" spans="1:104" x14ac:dyDescent="0.3">
      <c r="A18543" s="16"/>
      <c r="J18543" s="17"/>
      <c r="CZ18543" s="17"/>
    </row>
    <row r="18544" spans="1:104" x14ac:dyDescent="0.3">
      <c r="A18544" s="16"/>
      <c r="J18544" s="17"/>
      <c r="CZ18544" s="17"/>
    </row>
    <row r="18545" spans="1:104" x14ac:dyDescent="0.3">
      <c r="A18545" s="16"/>
      <c r="J18545" s="17"/>
      <c r="CZ18545" s="17"/>
    </row>
    <row r="18546" spans="1:104" x14ac:dyDescent="0.3">
      <c r="A18546" s="16"/>
      <c r="J18546" s="17"/>
      <c r="CZ18546" s="17"/>
    </row>
    <row r="18547" spans="1:104" x14ac:dyDescent="0.3">
      <c r="A18547" s="16"/>
      <c r="J18547" s="17"/>
      <c r="CZ18547" s="17"/>
    </row>
    <row r="18548" spans="1:104" x14ac:dyDescent="0.3">
      <c r="A18548" s="16"/>
      <c r="J18548" s="17"/>
      <c r="CZ18548" s="17"/>
    </row>
    <row r="18549" spans="1:104" x14ac:dyDescent="0.3">
      <c r="A18549" s="16"/>
      <c r="J18549" s="17"/>
      <c r="CZ18549" s="17"/>
    </row>
    <row r="18550" spans="1:104" x14ac:dyDescent="0.3">
      <c r="A18550" s="16"/>
      <c r="J18550" s="17"/>
      <c r="CZ18550" s="17"/>
    </row>
    <row r="18551" spans="1:104" x14ac:dyDescent="0.3">
      <c r="A18551" s="16"/>
      <c r="J18551" s="17"/>
      <c r="CZ18551" s="17"/>
    </row>
    <row r="18552" spans="1:104" x14ac:dyDescent="0.3">
      <c r="A18552" s="16"/>
      <c r="J18552" s="17"/>
      <c r="CZ18552" s="17"/>
    </row>
    <row r="18553" spans="1:104" x14ac:dyDescent="0.3">
      <c r="A18553" s="16"/>
      <c r="J18553" s="17"/>
      <c r="CZ18553" s="17"/>
    </row>
    <row r="18554" spans="1:104" x14ac:dyDescent="0.3">
      <c r="A18554" s="16"/>
      <c r="J18554" s="17"/>
      <c r="CZ18554" s="17"/>
    </row>
    <row r="18555" spans="1:104" x14ac:dyDescent="0.3">
      <c r="A18555" s="16"/>
      <c r="J18555" s="17"/>
      <c r="CZ18555" s="17"/>
    </row>
    <row r="18556" spans="1:104" x14ac:dyDescent="0.3">
      <c r="A18556" s="16"/>
      <c r="J18556" s="17"/>
      <c r="CZ18556" s="17"/>
    </row>
    <row r="18557" spans="1:104" x14ac:dyDescent="0.3">
      <c r="A18557" s="16"/>
      <c r="J18557" s="17"/>
      <c r="CZ18557" s="17"/>
    </row>
    <row r="18558" spans="1:104" x14ac:dyDescent="0.3">
      <c r="A18558" s="16"/>
      <c r="J18558" s="17"/>
      <c r="CZ18558" s="17"/>
    </row>
    <row r="18559" spans="1:104" x14ac:dyDescent="0.3">
      <c r="A18559" s="16"/>
      <c r="J18559" s="17"/>
      <c r="CZ18559" s="17"/>
    </row>
    <row r="18560" spans="1:104" x14ac:dyDescent="0.3">
      <c r="A18560" s="16"/>
      <c r="J18560" s="17"/>
      <c r="CZ18560" s="17"/>
    </row>
    <row r="18561" spans="1:104" x14ac:dyDescent="0.3">
      <c r="A18561" s="16"/>
      <c r="J18561" s="17"/>
      <c r="CZ18561" s="17"/>
    </row>
    <row r="18562" spans="1:104" x14ac:dyDescent="0.3">
      <c r="A18562" s="16"/>
      <c r="J18562" s="17"/>
      <c r="CZ18562" s="17"/>
    </row>
    <row r="18563" spans="1:104" x14ac:dyDescent="0.3">
      <c r="A18563" s="16"/>
      <c r="J18563" s="17"/>
      <c r="CZ18563" s="17"/>
    </row>
    <row r="18564" spans="1:104" x14ac:dyDescent="0.3">
      <c r="A18564" s="16"/>
      <c r="J18564" s="17"/>
      <c r="CZ18564" s="17"/>
    </row>
    <row r="18565" spans="1:104" x14ac:dyDescent="0.3">
      <c r="A18565" s="16"/>
      <c r="J18565" s="17"/>
      <c r="CZ18565" s="17"/>
    </row>
    <row r="18566" spans="1:104" x14ac:dyDescent="0.3">
      <c r="A18566" s="16"/>
      <c r="J18566" s="17"/>
      <c r="CZ18566" s="17"/>
    </row>
    <row r="18567" spans="1:104" x14ac:dyDescent="0.3">
      <c r="A18567" s="16"/>
      <c r="J18567" s="17"/>
      <c r="CZ18567" s="17"/>
    </row>
    <row r="18568" spans="1:104" x14ac:dyDescent="0.3">
      <c r="A18568" s="16"/>
      <c r="J18568" s="17"/>
      <c r="CZ18568" s="17"/>
    </row>
    <row r="18569" spans="1:104" x14ac:dyDescent="0.3">
      <c r="A18569" s="16"/>
      <c r="J18569" s="17"/>
      <c r="CZ18569" s="17"/>
    </row>
    <row r="18570" spans="1:104" x14ac:dyDescent="0.3">
      <c r="A18570" s="16"/>
      <c r="J18570" s="17"/>
      <c r="CZ18570" s="17"/>
    </row>
    <row r="18571" spans="1:104" x14ac:dyDescent="0.3">
      <c r="A18571" s="16"/>
      <c r="J18571" s="17"/>
      <c r="CZ18571" s="17"/>
    </row>
    <row r="18572" spans="1:104" x14ac:dyDescent="0.3">
      <c r="A18572" s="16"/>
      <c r="J18572" s="17"/>
      <c r="CZ18572" s="17"/>
    </row>
    <row r="18573" spans="1:104" x14ac:dyDescent="0.3">
      <c r="A18573" s="16"/>
      <c r="J18573" s="17"/>
      <c r="CZ18573" s="17"/>
    </row>
    <row r="18574" spans="1:104" x14ac:dyDescent="0.3">
      <c r="A18574" s="16"/>
      <c r="J18574" s="17"/>
      <c r="CZ18574" s="17"/>
    </row>
    <row r="18575" spans="1:104" x14ac:dyDescent="0.3">
      <c r="A18575" s="16"/>
      <c r="J18575" s="17"/>
      <c r="CZ18575" s="17"/>
    </row>
    <row r="18576" spans="1:104" x14ac:dyDescent="0.3">
      <c r="A18576" s="16"/>
      <c r="J18576" s="17"/>
      <c r="CZ18576" s="17"/>
    </row>
    <row r="18577" spans="1:104" x14ac:dyDescent="0.3">
      <c r="A18577" s="16"/>
      <c r="J18577" s="17"/>
      <c r="CZ18577" s="17"/>
    </row>
    <row r="18578" spans="1:104" x14ac:dyDescent="0.3">
      <c r="A18578" s="16"/>
      <c r="J18578" s="17"/>
      <c r="CZ18578" s="17"/>
    </row>
    <row r="18579" spans="1:104" x14ac:dyDescent="0.3">
      <c r="A18579" s="16"/>
      <c r="J18579" s="17"/>
      <c r="CZ18579" s="17"/>
    </row>
    <row r="18580" spans="1:104" x14ac:dyDescent="0.3">
      <c r="A18580" s="16"/>
      <c r="J18580" s="17"/>
      <c r="CZ18580" s="17"/>
    </row>
    <row r="18581" spans="1:104" x14ac:dyDescent="0.3">
      <c r="A18581" s="16"/>
      <c r="J18581" s="17"/>
      <c r="CZ18581" s="17"/>
    </row>
    <row r="18582" spans="1:104" x14ac:dyDescent="0.3">
      <c r="A18582" s="16"/>
      <c r="J18582" s="17"/>
      <c r="CZ18582" s="17"/>
    </row>
    <row r="18583" spans="1:104" x14ac:dyDescent="0.3">
      <c r="A18583" s="16"/>
      <c r="J18583" s="17"/>
      <c r="CZ18583" s="17"/>
    </row>
    <row r="18584" spans="1:104" x14ac:dyDescent="0.3">
      <c r="A18584" s="16"/>
      <c r="J18584" s="17"/>
      <c r="CZ18584" s="17"/>
    </row>
    <row r="18585" spans="1:104" x14ac:dyDescent="0.3">
      <c r="A18585" s="16"/>
      <c r="J18585" s="17"/>
      <c r="CZ18585" s="17"/>
    </row>
    <row r="18586" spans="1:104" x14ac:dyDescent="0.3">
      <c r="A18586" s="16"/>
      <c r="J18586" s="17"/>
      <c r="CZ18586" s="17"/>
    </row>
    <row r="18587" spans="1:104" x14ac:dyDescent="0.3">
      <c r="A18587" s="16"/>
      <c r="J18587" s="17"/>
      <c r="CZ18587" s="17"/>
    </row>
    <row r="18588" spans="1:104" x14ac:dyDescent="0.3">
      <c r="A18588" s="16"/>
      <c r="J18588" s="17"/>
      <c r="CZ18588" s="17"/>
    </row>
    <row r="18589" spans="1:104" x14ac:dyDescent="0.3">
      <c r="A18589" s="16"/>
      <c r="J18589" s="17"/>
      <c r="CZ18589" s="17"/>
    </row>
    <row r="18590" spans="1:104" x14ac:dyDescent="0.3">
      <c r="A18590" s="16"/>
      <c r="J18590" s="17"/>
      <c r="CZ18590" s="17"/>
    </row>
    <row r="18591" spans="1:104" x14ac:dyDescent="0.3">
      <c r="A18591" s="16"/>
      <c r="J18591" s="17"/>
      <c r="CZ18591" s="17"/>
    </row>
    <row r="18592" spans="1:104" x14ac:dyDescent="0.3">
      <c r="A18592" s="16"/>
      <c r="J18592" s="17"/>
      <c r="CZ18592" s="17"/>
    </row>
    <row r="18593" spans="1:104" x14ac:dyDescent="0.3">
      <c r="A18593" s="16"/>
      <c r="J18593" s="17"/>
      <c r="CZ18593" s="17"/>
    </row>
    <row r="18594" spans="1:104" x14ac:dyDescent="0.3">
      <c r="A18594" s="16"/>
      <c r="J18594" s="17"/>
      <c r="CZ18594" s="17"/>
    </row>
    <row r="18595" spans="1:104" x14ac:dyDescent="0.3">
      <c r="A18595" s="16"/>
      <c r="J18595" s="17"/>
      <c r="CZ18595" s="17"/>
    </row>
    <row r="18596" spans="1:104" x14ac:dyDescent="0.3">
      <c r="A18596" s="16"/>
      <c r="J18596" s="17"/>
      <c r="CZ18596" s="17"/>
    </row>
    <row r="18597" spans="1:104" x14ac:dyDescent="0.3">
      <c r="A18597" s="16"/>
      <c r="J18597" s="17"/>
      <c r="CZ18597" s="17"/>
    </row>
    <row r="18598" spans="1:104" x14ac:dyDescent="0.3">
      <c r="A18598" s="16"/>
      <c r="J18598" s="17"/>
      <c r="CZ18598" s="17"/>
    </row>
    <row r="18599" spans="1:104" x14ac:dyDescent="0.3">
      <c r="A18599" s="16"/>
      <c r="J18599" s="17"/>
      <c r="CZ18599" s="17"/>
    </row>
    <row r="18600" spans="1:104" x14ac:dyDescent="0.3">
      <c r="A18600" s="16"/>
      <c r="J18600" s="17"/>
      <c r="CZ18600" s="17"/>
    </row>
    <row r="18601" spans="1:104" x14ac:dyDescent="0.3">
      <c r="A18601" s="16"/>
      <c r="J18601" s="17"/>
      <c r="CZ18601" s="17"/>
    </row>
    <row r="18602" spans="1:104" x14ac:dyDescent="0.3">
      <c r="A18602" s="16"/>
      <c r="J18602" s="17"/>
      <c r="CZ18602" s="17"/>
    </row>
    <row r="18603" spans="1:104" x14ac:dyDescent="0.3">
      <c r="A18603" s="16"/>
      <c r="J18603" s="17"/>
      <c r="CZ18603" s="17"/>
    </row>
    <row r="18604" spans="1:104" x14ac:dyDescent="0.3">
      <c r="A18604" s="16"/>
      <c r="J18604" s="17"/>
      <c r="CZ18604" s="17"/>
    </row>
    <row r="18605" spans="1:104" x14ac:dyDescent="0.3">
      <c r="A18605" s="16"/>
      <c r="J18605" s="17"/>
      <c r="CZ18605" s="17"/>
    </row>
    <row r="18606" spans="1:104" x14ac:dyDescent="0.3">
      <c r="A18606" s="16"/>
      <c r="J18606" s="17"/>
      <c r="CZ18606" s="17"/>
    </row>
    <row r="18607" spans="1:104" x14ac:dyDescent="0.3">
      <c r="A18607" s="16"/>
      <c r="J18607" s="17"/>
      <c r="CZ18607" s="17"/>
    </row>
    <row r="18608" spans="1:104" x14ac:dyDescent="0.3">
      <c r="A18608" s="16"/>
      <c r="J18608" s="17"/>
      <c r="CZ18608" s="17"/>
    </row>
    <row r="18609" spans="1:104" x14ac:dyDescent="0.3">
      <c r="A18609" s="16"/>
      <c r="J18609" s="17"/>
      <c r="CZ18609" s="17"/>
    </row>
    <row r="18610" spans="1:104" x14ac:dyDescent="0.3">
      <c r="A18610" s="16"/>
      <c r="J18610" s="17"/>
      <c r="CZ18610" s="17"/>
    </row>
    <row r="18611" spans="1:104" x14ac:dyDescent="0.3">
      <c r="A18611" s="16"/>
      <c r="J18611" s="17"/>
      <c r="CZ18611" s="17"/>
    </row>
    <row r="18612" spans="1:104" x14ac:dyDescent="0.3">
      <c r="A18612" s="16"/>
      <c r="J18612" s="17"/>
      <c r="CZ18612" s="17"/>
    </row>
    <row r="18613" spans="1:104" x14ac:dyDescent="0.3">
      <c r="A18613" s="16"/>
      <c r="J18613" s="17"/>
      <c r="CZ18613" s="17"/>
    </row>
    <row r="18614" spans="1:104" x14ac:dyDescent="0.3">
      <c r="A18614" s="16"/>
      <c r="J18614" s="17"/>
      <c r="CZ18614" s="17"/>
    </row>
    <row r="18615" spans="1:104" x14ac:dyDescent="0.3">
      <c r="A18615" s="16"/>
      <c r="J18615" s="17"/>
      <c r="CZ18615" s="17"/>
    </row>
    <row r="18616" spans="1:104" x14ac:dyDescent="0.3">
      <c r="A18616" s="16"/>
      <c r="J18616" s="17"/>
      <c r="CZ18616" s="17"/>
    </row>
    <row r="18617" spans="1:104" x14ac:dyDescent="0.3">
      <c r="A18617" s="16"/>
      <c r="J18617" s="17"/>
      <c r="CZ18617" s="17"/>
    </row>
    <row r="18618" spans="1:104" x14ac:dyDescent="0.3">
      <c r="A18618" s="16"/>
      <c r="J18618" s="17"/>
      <c r="CZ18618" s="17"/>
    </row>
    <row r="18619" spans="1:104" x14ac:dyDescent="0.3">
      <c r="A18619" s="16"/>
      <c r="J18619" s="17"/>
      <c r="CZ18619" s="17"/>
    </row>
    <row r="18620" spans="1:104" x14ac:dyDescent="0.3">
      <c r="A18620" s="16"/>
      <c r="J18620" s="17"/>
      <c r="CZ18620" s="17"/>
    </row>
    <row r="18621" spans="1:104" x14ac:dyDescent="0.3">
      <c r="A18621" s="16"/>
      <c r="J18621" s="17"/>
      <c r="CZ18621" s="17"/>
    </row>
    <row r="18622" spans="1:104" x14ac:dyDescent="0.3">
      <c r="A18622" s="16"/>
      <c r="J18622" s="17"/>
      <c r="CZ18622" s="17"/>
    </row>
    <row r="18623" spans="1:104" x14ac:dyDescent="0.3">
      <c r="A18623" s="16"/>
      <c r="J18623" s="17"/>
      <c r="CZ18623" s="17"/>
    </row>
    <row r="18624" spans="1:104" x14ac:dyDescent="0.3">
      <c r="A18624" s="16"/>
      <c r="J18624" s="17"/>
      <c r="CZ18624" s="17"/>
    </row>
    <row r="18625" spans="1:104" x14ac:dyDescent="0.3">
      <c r="A18625" s="16"/>
      <c r="J18625" s="17"/>
      <c r="CZ18625" s="17"/>
    </row>
    <row r="18626" spans="1:104" x14ac:dyDescent="0.3">
      <c r="A18626" s="16"/>
      <c r="J18626" s="17"/>
      <c r="CZ18626" s="17"/>
    </row>
    <row r="18627" spans="1:104" x14ac:dyDescent="0.3">
      <c r="A18627" s="16"/>
      <c r="J18627" s="17"/>
      <c r="CZ18627" s="17"/>
    </row>
    <row r="18628" spans="1:104" x14ac:dyDescent="0.3">
      <c r="A18628" s="16"/>
      <c r="J18628" s="17"/>
      <c r="CZ18628" s="17"/>
    </row>
    <row r="18629" spans="1:104" x14ac:dyDescent="0.3">
      <c r="A18629" s="16"/>
      <c r="J18629" s="17"/>
      <c r="CZ18629" s="17"/>
    </row>
    <row r="18630" spans="1:104" x14ac:dyDescent="0.3">
      <c r="A18630" s="16"/>
      <c r="J18630" s="17"/>
      <c r="CZ18630" s="17"/>
    </row>
    <row r="18631" spans="1:104" x14ac:dyDescent="0.3">
      <c r="A18631" s="16"/>
      <c r="J18631" s="17"/>
      <c r="CZ18631" s="17"/>
    </row>
    <row r="18632" spans="1:104" x14ac:dyDescent="0.3">
      <c r="A18632" s="16"/>
      <c r="J18632" s="17"/>
      <c r="CZ18632" s="17"/>
    </row>
    <row r="18633" spans="1:104" x14ac:dyDescent="0.3">
      <c r="A18633" s="16"/>
      <c r="J18633" s="17"/>
      <c r="CZ18633" s="17"/>
    </row>
    <row r="18634" spans="1:104" x14ac:dyDescent="0.3">
      <c r="A18634" s="16"/>
      <c r="J18634" s="17"/>
      <c r="CZ18634" s="17"/>
    </row>
    <row r="18635" spans="1:104" x14ac:dyDescent="0.3">
      <c r="A18635" s="16"/>
      <c r="J18635" s="17"/>
      <c r="CZ18635" s="17"/>
    </row>
    <row r="18636" spans="1:104" x14ac:dyDescent="0.3">
      <c r="A18636" s="16"/>
      <c r="J18636" s="17"/>
      <c r="CZ18636" s="17"/>
    </row>
    <row r="18637" spans="1:104" x14ac:dyDescent="0.3">
      <c r="A18637" s="16"/>
      <c r="J18637" s="17"/>
      <c r="CZ18637" s="17"/>
    </row>
    <row r="18638" spans="1:104" x14ac:dyDescent="0.3">
      <c r="A18638" s="16"/>
      <c r="J18638" s="17"/>
      <c r="CZ18638" s="17"/>
    </row>
    <row r="18639" spans="1:104" x14ac:dyDescent="0.3">
      <c r="A18639" s="16"/>
      <c r="J18639" s="17"/>
      <c r="CZ18639" s="17"/>
    </row>
    <row r="18640" spans="1:104" x14ac:dyDescent="0.3">
      <c r="A18640" s="16"/>
      <c r="J18640" s="17"/>
      <c r="CZ18640" s="17"/>
    </row>
    <row r="18641" spans="1:104" x14ac:dyDescent="0.3">
      <c r="A18641" s="16"/>
      <c r="J18641" s="17"/>
      <c r="CZ18641" s="17"/>
    </row>
    <row r="18642" spans="1:104" x14ac:dyDescent="0.3">
      <c r="A18642" s="16"/>
      <c r="J18642" s="17"/>
      <c r="CZ18642" s="17"/>
    </row>
    <row r="18643" spans="1:104" x14ac:dyDescent="0.3">
      <c r="A18643" s="16"/>
      <c r="J18643" s="17"/>
      <c r="CZ18643" s="17"/>
    </row>
    <row r="18644" spans="1:104" x14ac:dyDescent="0.3">
      <c r="A18644" s="16"/>
      <c r="J18644" s="17"/>
      <c r="CZ18644" s="17"/>
    </row>
    <row r="18645" spans="1:104" x14ac:dyDescent="0.3">
      <c r="A18645" s="16"/>
      <c r="J18645" s="17"/>
      <c r="CZ18645" s="17"/>
    </row>
    <row r="18646" spans="1:104" x14ac:dyDescent="0.3">
      <c r="A18646" s="16"/>
      <c r="J18646" s="17"/>
      <c r="CZ18646" s="17"/>
    </row>
    <row r="18647" spans="1:104" x14ac:dyDescent="0.3">
      <c r="A18647" s="16"/>
      <c r="J18647" s="17"/>
      <c r="CZ18647" s="17"/>
    </row>
    <row r="18648" spans="1:104" x14ac:dyDescent="0.3">
      <c r="A18648" s="16"/>
      <c r="J18648" s="17"/>
      <c r="CZ18648" s="17"/>
    </row>
    <row r="18649" spans="1:104" x14ac:dyDescent="0.3">
      <c r="A18649" s="16"/>
      <c r="J18649" s="17"/>
      <c r="CZ18649" s="17"/>
    </row>
    <row r="18650" spans="1:104" x14ac:dyDescent="0.3">
      <c r="A18650" s="16"/>
      <c r="J18650" s="17"/>
      <c r="CZ18650" s="17"/>
    </row>
    <row r="18651" spans="1:104" x14ac:dyDescent="0.3">
      <c r="A18651" s="16"/>
      <c r="J18651" s="17"/>
      <c r="CZ18651" s="17"/>
    </row>
    <row r="18652" spans="1:104" x14ac:dyDescent="0.3">
      <c r="A18652" s="16"/>
      <c r="J18652" s="17"/>
      <c r="CZ18652" s="17"/>
    </row>
    <row r="18653" spans="1:104" x14ac:dyDescent="0.3">
      <c r="A18653" s="16"/>
      <c r="J18653" s="17"/>
      <c r="CZ18653" s="17"/>
    </row>
    <row r="18654" spans="1:104" x14ac:dyDescent="0.3">
      <c r="A18654" s="16"/>
      <c r="J18654" s="17"/>
      <c r="CZ18654" s="17"/>
    </row>
    <row r="18655" spans="1:104" x14ac:dyDescent="0.3">
      <c r="A18655" s="16"/>
      <c r="J18655" s="17"/>
      <c r="CZ18655" s="17"/>
    </row>
    <row r="18656" spans="1:104" x14ac:dyDescent="0.3">
      <c r="A18656" s="16"/>
      <c r="J18656" s="17"/>
      <c r="CZ18656" s="17"/>
    </row>
    <row r="18657" spans="1:104" x14ac:dyDescent="0.3">
      <c r="A18657" s="16"/>
      <c r="J18657" s="17"/>
      <c r="CZ18657" s="17"/>
    </row>
    <row r="18658" spans="1:104" x14ac:dyDescent="0.3">
      <c r="A18658" s="16"/>
      <c r="J18658" s="17"/>
      <c r="CZ18658" s="17"/>
    </row>
    <row r="18659" spans="1:104" x14ac:dyDescent="0.3">
      <c r="A18659" s="16"/>
      <c r="J18659" s="17"/>
      <c r="CZ18659" s="17"/>
    </row>
    <row r="18660" spans="1:104" x14ac:dyDescent="0.3">
      <c r="A18660" s="16"/>
      <c r="J18660" s="17"/>
      <c r="CZ18660" s="17"/>
    </row>
    <row r="18661" spans="1:104" x14ac:dyDescent="0.3">
      <c r="A18661" s="16"/>
      <c r="J18661" s="17"/>
      <c r="CZ18661" s="17"/>
    </row>
    <row r="18662" spans="1:104" x14ac:dyDescent="0.3">
      <c r="A18662" s="16"/>
      <c r="J18662" s="17"/>
      <c r="CZ18662" s="17"/>
    </row>
    <row r="18663" spans="1:104" x14ac:dyDescent="0.3">
      <c r="A18663" s="16"/>
      <c r="J18663" s="17"/>
      <c r="CZ18663" s="17"/>
    </row>
    <row r="18664" spans="1:104" x14ac:dyDescent="0.3">
      <c r="A18664" s="16"/>
      <c r="J18664" s="17"/>
      <c r="CZ18664" s="17"/>
    </row>
    <row r="18665" spans="1:104" x14ac:dyDescent="0.3">
      <c r="A18665" s="16"/>
      <c r="J18665" s="17"/>
      <c r="CZ18665" s="17"/>
    </row>
    <row r="18666" spans="1:104" x14ac:dyDescent="0.3">
      <c r="A18666" s="16"/>
      <c r="J18666" s="17"/>
      <c r="CZ18666" s="17"/>
    </row>
    <row r="18667" spans="1:104" x14ac:dyDescent="0.3">
      <c r="A18667" s="16"/>
      <c r="J18667" s="17"/>
      <c r="CZ18667" s="17"/>
    </row>
    <row r="18668" spans="1:104" x14ac:dyDescent="0.3">
      <c r="A18668" s="16"/>
      <c r="J18668" s="17"/>
      <c r="CZ18668" s="17"/>
    </row>
    <row r="18669" spans="1:104" x14ac:dyDescent="0.3">
      <c r="A18669" s="16"/>
      <c r="J18669" s="17"/>
      <c r="CZ18669" s="17"/>
    </row>
    <row r="18670" spans="1:104" x14ac:dyDescent="0.3">
      <c r="A18670" s="16"/>
      <c r="J18670" s="17"/>
      <c r="CZ18670" s="17"/>
    </row>
    <row r="18671" spans="1:104" x14ac:dyDescent="0.3">
      <c r="A18671" s="16"/>
      <c r="J18671" s="17"/>
      <c r="CZ18671" s="17"/>
    </row>
    <row r="18672" spans="1:104" x14ac:dyDescent="0.3">
      <c r="A18672" s="16"/>
      <c r="J18672" s="17"/>
      <c r="CZ18672" s="17"/>
    </row>
    <row r="18673" spans="1:104" x14ac:dyDescent="0.3">
      <c r="A18673" s="16"/>
      <c r="J18673" s="17"/>
      <c r="CZ18673" s="17"/>
    </row>
    <row r="18674" spans="1:104" x14ac:dyDescent="0.3">
      <c r="A18674" s="16"/>
      <c r="J18674" s="17"/>
      <c r="CZ18674" s="17"/>
    </row>
    <row r="18675" spans="1:104" x14ac:dyDescent="0.3">
      <c r="A18675" s="16"/>
      <c r="J18675" s="17"/>
      <c r="CZ18675" s="17"/>
    </row>
    <row r="18676" spans="1:104" x14ac:dyDescent="0.3">
      <c r="A18676" s="16"/>
      <c r="J18676" s="17"/>
      <c r="CZ18676" s="17"/>
    </row>
    <row r="18677" spans="1:104" x14ac:dyDescent="0.3">
      <c r="A18677" s="16"/>
      <c r="J18677" s="17"/>
      <c r="CZ18677" s="17"/>
    </row>
    <row r="18678" spans="1:104" x14ac:dyDescent="0.3">
      <c r="A18678" s="16"/>
      <c r="J18678" s="17"/>
      <c r="CZ18678" s="17"/>
    </row>
    <row r="18679" spans="1:104" x14ac:dyDescent="0.3">
      <c r="A18679" s="16"/>
      <c r="J18679" s="17"/>
      <c r="CZ18679" s="17"/>
    </row>
    <row r="18680" spans="1:104" x14ac:dyDescent="0.3">
      <c r="A18680" s="16"/>
      <c r="J18680" s="17"/>
      <c r="CZ18680" s="17"/>
    </row>
    <row r="18681" spans="1:104" x14ac:dyDescent="0.3">
      <c r="A18681" s="16"/>
      <c r="J18681" s="17"/>
      <c r="CZ18681" s="17"/>
    </row>
    <row r="18682" spans="1:104" x14ac:dyDescent="0.3">
      <c r="A18682" s="16"/>
      <c r="J18682" s="17"/>
      <c r="CZ18682" s="17"/>
    </row>
    <row r="18683" spans="1:104" x14ac:dyDescent="0.3">
      <c r="A18683" s="16"/>
      <c r="J18683" s="17"/>
      <c r="CZ18683" s="17"/>
    </row>
    <row r="18684" spans="1:104" x14ac:dyDescent="0.3">
      <c r="A18684" s="16"/>
      <c r="J18684" s="17"/>
      <c r="CZ18684" s="17"/>
    </row>
    <row r="18685" spans="1:104" x14ac:dyDescent="0.3">
      <c r="A18685" s="16"/>
      <c r="J18685" s="17"/>
      <c r="CZ18685" s="17"/>
    </row>
    <row r="18686" spans="1:104" x14ac:dyDescent="0.3">
      <c r="A18686" s="16"/>
      <c r="J18686" s="17"/>
      <c r="CZ18686" s="17"/>
    </row>
    <row r="18687" spans="1:104" x14ac:dyDescent="0.3">
      <c r="A18687" s="16"/>
      <c r="J18687" s="17"/>
      <c r="CZ18687" s="17"/>
    </row>
    <row r="18688" spans="1:104" x14ac:dyDescent="0.3">
      <c r="A18688" s="16"/>
      <c r="J18688" s="17"/>
      <c r="CZ18688" s="17"/>
    </row>
    <row r="18689" spans="1:104" x14ac:dyDescent="0.3">
      <c r="A18689" s="16"/>
      <c r="J18689" s="17"/>
      <c r="CZ18689" s="17"/>
    </row>
    <row r="18690" spans="1:104" x14ac:dyDescent="0.3">
      <c r="A18690" s="16"/>
      <c r="J18690" s="17"/>
      <c r="CZ18690" s="17"/>
    </row>
    <row r="18691" spans="1:104" x14ac:dyDescent="0.3">
      <c r="A18691" s="16"/>
      <c r="J18691" s="17"/>
      <c r="CZ18691" s="17"/>
    </row>
    <row r="18692" spans="1:104" x14ac:dyDescent="0.3">
      <c r="A18692" s="16"/>
      <c r="J18692" s="17"/>
      <c r="CZ18692" s="17"/>
    </row>
    <row r="18693" spans="1:104" x14ac:dyDescent="0.3">
      <c r="A18693" s="16"/>
      <c r="J18693" s="17"/>
      <c r="CZ18693" s="17"/>
    </row>
    <row r="18694" spans="1:104" x14ac:dyDescent="0.3">
      <c r="A18694" s="16"/>
      <c r="J18694" s="17"/>
      <c r="CZ18694" s="17"/>
    </row>
    <row r="18695" spans="1:104" x14ac:dyDescent="0.3">
      <c r="A18695" s="16"/>
      <c r="J18695" s="17"/>
      <c r="CZ18695" s="17"/>
    </row>
    <row r="18696" spans="1:104" x14ac:dyDescent="0.3">
      <c r="A18696" s="16"/>
      <c r="J18696" s="17"/>
      <c r="CZ18696" s="17"/>
    </row>
    <row r="18697" spans="1:104" x14ac:dyDescent="0.3">
      <c r="A18697" s="16"/>
      <c r="J18697" s="17"/>
      <c r="CZ18697" s="17"/>
    </row>
    <row r="18698" spans="1:104" x14ac:dyDescent="0.3">
      <c r="A18698" s="16"/>
      <c r="J18698" s="17"/>
      <c r="CZ18698" s="17"/>
    </row>
    <row r="18699" spans="1:104" x14ac:dyDescent="0.3">
      <c r="A18699" s="16"/>
      <c r="J18699" s="17"/>
      <c r="CZ18699" s="17"/>
    </row>
    <row r="18700" spans="1:104" x14ac:dyDescent="0.3">
      <c r="A18700" s="16"/>
      <c r="J18700" s="17"/>
      <c r="CZ18700" s="17"/>
    </row>
    <row r="18701" spans="1:104" x14ac:dyDescent="0.3">
      <c r="A18701" s="16"/>
      <c r="J18701" s="17"/>
      <c r="CZ18701" s="17"/>
    </row>
    <row r="18702" spans="1:104" x14ac:dyDescent="0.3">
      <c r="A18702" s="16"/>
      <c r="J18702" s="17"/>
      <c r="CZ18702" s="17"/>
    </row>
    <row r="18703" spans="1:104" x14ac:dyDescent="0.3">
      <c r="A18703" s="16"/>
      <c r="J18703" s="17"/>
      <c r="CZ18703" s="17"/>
    </row>
    <row r="18704" spans="1:104" x14ac:dyDescent="0.3">
      <c r="A18704" s="16"/>
      <c r="J18704" s="17"/>
      <c r="CZ18704" s="17"/>
    </row>
    <row r="18705" spans="1:104" x14ac:dyDescent="0.3">
      <c r="A18705" s="16"/>
      <c r="J18705" s="17"/>
      <c r="CZ18705" s="17"/>
    </row>
    <row r="18706" spans="1:104" x14ac:dyDescent="0.3">
      <c r="A18706" s="16"/>
      <c r="J18706" s="17"/>
      <c r="CZ18706" s="17"/>
    </row>
    <row r="18707" spans="1:104" x14ac:dyDescent="0.3">
      <c r="A18707" s="16"/>
      <c r="J18707" s="17"/>
      <c r="CZ18707" s="17"/>
    </row>
    <row r="18708" spans="1:104" x14ac:dyDescent="0.3">
      <c r="A18708" s="16"/>
      <c r="J18708" s="17"/>
      <c r="CZ18708" s="17"/>
    </row>
    <row r="18709" spans="1:104" x14ac:dyDescent="0.3">
      <c r="A18709" s="16"/>
      <c r="J18709" s="17"/>
      <c r="CZ18709" s="17"/>
    </row>
    <row r="18710" spans="1:104" x14ac:dyDescent="0.3">
      <c r="A18710" s="16"/>
      <c r="J18710" s="17"/>
      <c r="CZ18710" s="17"/>
    </row>
    <row r="18711" spans="1:104" x14ac:dyDescent="0.3">
      <c r="A18711" s="16"/>
      <c r="J18711" s="17"/>
      <c r="CZ18711" s="17"/>
    </row>
    <row r="18712" spans="1:104" x14ac:dyDescent="0.3">
      <c r="A18712" s="16"/>
      <c r="J18712" s="17"/>
      <c r="CZ18712" s="17"/>
    </row>
    <row r="18713" spans="1:104" x14ac:dyDescent="0.3">
      <c r="A18713" s="16"/>
      <c r="J18713" s="17"/>
      <c r="CZ18713" s="17"/>
    </row>
    <row r="18714" spans="1:104" x14ac:dyDescent="0.3">
      <c r="A18714" s="16"/>
      <c r="J18714" s="17"/>
      <c r="CZ18714" s="17"/>
    </row>
    <row r="18715" spans="1:104" x14ac:dyDescent="0.3">
      <c r="A18715" s="16"/>
      <c r="J18715" s="17"/>
      <c r="CZ18715" s="17"/>
    </row>
    <row r="18716" spans="1:104" x14ac:dyDescent="0.3">
      <c r="A18716" s="16"/>
      <c r="J18716" s="17"/>
      <c r="CZ18716" s="17"/>
    </row>
    <row r="18717" spans="1:104" x14ac:dyDescent="0.3">
      <c r="A18717" s="16"/>
      <c r="J18717" s="17"/>
      <c r="CZ18717" s="17"/>
    </row>
    <row r="18718" spans="1:104" x14ac:dyDescent="0.3">
      <c r="A18718" s="16"/>
      <c r="J18718" s="17"/>
      <c r="CZ18718" s="17"/>
    </row>
    <row r="18719" spans="1:104" x14ac:dyDescent="0.3">
      <c r="A18719" s="16"/>
      <c r="J18719" s="17"/>
      <c r="CZ18719" s="17"/>
    </row>
    <row r="18720" spans="1:104" x14ac:dyDescent="0.3">
      <c r="A18720" s="16"/>
      <c r="J18720" s="17"/>
      <c r="CZ18720" s="17"/>
    </row>
    <row r="18721" spans="1:104" x14ac:dyDescent="0.3">
      <c r="A18721" s="16"/>
      <c r="J18721" s="17"/>
      <c r="CZ18721" s="17"/>
    </row>
    <row r="18722" spans="1:104" x14ac:dyDescent="0.3">
      <c r="A18722" s="16"/>
      <c r="J18722" s="17"/>
      <c r="CZ18722" s="17"/>
    </row>
    <row r="18723" spans="1:104" x14ac:dyDescent="0.3">
      <c r="A18723" s="16"/>
      <c r="J18723" s="17"/>
      <c r="CZ18723" s="17"/>
    </row>
    <row r="18724" spans="1:104" x14ac:dyDescent="0.3">
      <c r="A18724" s="16"/>
      <c r="J18724" s="17"/>
      <c r="CZ18724" s="17"/>
    </row>
    <row r="18725" spans="1:104" x14ac:dyDescent="0.3">
      <c r="A18725" s="16"/>
      <c r="J18725" s="17"/>
      <c r="CZ18725" s="17"/>
    </row>
    <row r="18726" spans="1:104" x14ac:dyDescent="0.3">
      <c r="A18726" s="16"/>
      <c r="J18726" s="17"/>
      <c r="CZ18726" s="17"/>
    </row>
    <row r="18727" spans="1:104" x14ac:dyDescent="0.3">
      <c r="A18727" s="16"/>
      <c r="J18727" s="17"/>
      <c r="CZ18727" s="17"/>
    </row>
    <row r="18728" spans="1:104" x14ac:dyDescent="0.3">
      <c r="A18728" s="16"/>
      <c r="J18728" s="17"/>
      <c r="CZ18728" s="17"/>
    </row>
    <row r="18729" spans="1:104" x14ac:dyDescent="0.3">
      <c r="A18729" s="16"/>
      <c r="J18729" s="17"/>
      <c r="CZ18729" s="17"/>
    </row>
    <row r="18730" spans="1:104" x14ac:dyDescent="0.3">
      <c r="A18730" s="16"/>
      <c r="J18730" s="17"/>
      <c r="CZ18730" s="17"/>
    </row>
    <row r="18731" spans="1:104" x14ac:dyDescent="0.3">
      <c r="A18731" s="16"/>
      <c r="J18731" s="17"/>
      <c r="CZ18731" s="17"/>
    </row>
    <row r="18732" spans="1:104" x14ac:dyDescent="0.3">
      <c r="A18732" s="16"/>
      <c r="J18732" s="17"/>
      <c r="CZ18732" s="17"/>
    </row>
    <row r="18733" spans="1:104" x14ac:dyDescent="0.3">
      <c r="A18733" s="16"/>
      <c r="J18733" s="17"/>
      <c r="CZ18733" s="17"/>
    </row>
    <row r="18734" spans="1:104" x14ac:dyDescent="0.3">
      <c r="A18734" s="16"/>
      <c r="J18734" s="17"/>
      <c r="CZ18734" s="17"/>
    </row>
    <row r="18735" spans="1:104" x14ac:dyDescent="0.3">
      <c r="A18735" s="16"/>
      <c r="J18735" s="17"/>
      <c r="CZ18735" s="17"/>
    </row>
    <row r="18736" spans="1:104" x14ac:dyDescent="0.3">
      <c r="A18736" s="16"/>
      <c r="J18736" s="17"/>
      <c r="CZ18736" s="17"/>
    </row>
    <row r="18737" spans="1:104" x14ac:dyDescent="0.3">
      <c r="A18737" s="16"/>
      <c r="J18737" s="17"/>
      <c r="CZ18737" s="17"/>
    </row>
    <row r="18738" spans="1:104" x14ac:dyDescent="0.3">
      <c r="A18738" s="16"/>
      <c r="J18738" s="17"/>
      <c r="CZ18738" s="17"/>
    </row>
    <row r="18739" spans="1:104" x14ac:dyDescent="0.3">
      <c r="A18739" s="16"/>
      <c r="J18739" s="17"/>
      <c r="CZ18739" s="17"/>
    </row>
    <row r="18740" spans="1:104" x14ac:dyDescent="0.3">
      <c r="A18740" s="16"/>
      <c r="J18740" s="17"/>
      <c r="CZ18740" s="17"/>
    </row>
    <row r="18741" spans="1:104" x14ac:dyDescent="0.3">
      <c r="A18741" s="16"/>
      <c r="J18741" s="17"/>
      <c r="CZ18741" s="17"/>
    </row>
    <row r="18742" spans="1:104" x14ac:dyDescent="0.3">
      <c r="A18742" s="16"/>
      <c r="J18742" s="17"/>
      <c r="CZ18742" s="17"/>
    </row>
    <row r="18743" spans="1:104" x14ac:dyDescent="0.3">
      <c r="A18743" s="16"/>
      <c r="J18743" s="17"/>
      <c r="CZ18743" s="17"/>
    </row>
    <row r="18744" spans="1:104" x14ac:dyDescent="0.3">
      <c r="A18744" s="16"/>
      <c r="J18744" s="17"/>
      <c r="CZ18744" s="17"/>
    </row>
    <row r="18745" spans="1:104" x14ac:dyDescent="0.3">
      <c r="A18745" s="16"/>
      <c r="J18745" s="17"/>
      <c r="CZ18745" s="17"/>
    </row>
    <row r="18746" spans="1:104" x14ac:dyDescent="0.3">
      <c r="A18746" s="16"/>
      <c r="J18746" s="17"/>
      <c r="CZ18746" s="17"/>
    </row>
    <row r="18747" spans="1:104" x14ac:dyDescent="0.3">
      <c r="A18747" s="16"/>
      <c r="J18747" s="17"/>
      <c r="CZ18747" s="17"/>
    </row>
    <row r="18748" spans="1:104" x14ac:dyDescent="0.3">
      <c r="A18748" s="16"/>
      <c r="J18748" s="17"/>
      <c r="CZ18748" s="17"/>
    </row>
    <row r="18749" spans="1:104" x14ac:dyDescent="0.3">
      <c r="A18749" s="16"/>
      <c r="J18749" s="17"/>
      <c r="CZ18749" s="17"/>
    </row>
    <row r="18750" spans="1:104" x14ac:dyDescent="0.3">
      <c r="A18750" s="16"/>
      <c r="J18750" s="17"/>
      <c r="CZ18750" s="17"/>
    </row>
    <row r="18751" spans="1:104" x14ac:dyDescent="0.3">
      <c r="A18751" s="16"/>
      <c r="J18751" s="17"/>
      <c r="CZ18751" s="17"/>
    </row>
    <row r="18752" spans="1:104" x14ac:dyDescent="0.3">
      <c r="A18752" s="16"/>
      <c r="J18752" s="17"/>
      <c r="CZ18752" s="17"/>
    </row>
    <row r="18753" spans="1:104" x14ac:dyDescent="0.3">
      <c r="A18753" s="16"/>
      <c r="J18753" s="17"/>
      <c r="CZ18753" s="17"/>
    </row>
    <row r="18754" spans="1:104" x14ac:dyDescent="0.3">
      <c r="A18754" s="16"/>
      <c r="J18754" s="17"/>
      <c r="CZ18754" s="17"/>
    </row>
    <row r="18755" spans="1:104" x14ac:dyDescent="0.3">
      <c r="A18755" s="16"/>
      <c r="J18755" s="17"/>
      <c r="CZ18755" s="17"/>
    </row>
    <row r="18756" spans="1:104" x14ac:dyDescent="0.3">
      <c r="A18756" s="16"/>
      <c r="J18756" s="17"/>
      <c r="CZ18756" s="17"/>
    </row>
    <row r="18757" spans="1:104" x14ac:dyDescent="0.3">
      <c r="A18757" s="16"/>
      <c r="J18757" s="17"/>
      <c r="CZ18757" s="17"/>
    </row>
    <row r="18758" spans="1:104" x14ac:dyDescent="0.3">
      <c r="A18758" s="16"/>
      <c r="J18758" s="17"/>
      <c r="CZ18758" s="17"/>
    </row>
    <row r="18759" spans="1:104" x14ac:dyDescent="0.3">
      <c r="A18759" s="16"/>
      <c r="J18759" s="17"/>
      <c r="CZ18759" s="17"/>
    </row>
    <row r="18760" spans="1:104" x14ac:dyDescent="0.3">
      <c r="A18760" s="16"/>
      <c r="J18760" s="17"/>
      <c r="CZ18760" s="17"/>
    </row>
    <row r="18761" spans="1:104" x14ac:dyDescent="0.3">
      <c r="A18761" s="16"/>
      <c r="J18761" s="17"/>
      <c r="CZ18761" s="17"/>
    </row>
    <row r="18762" spans="1:104" x14ac:dyDescent="0.3">
      <c r="A18762" s="16"/>
      <c r="J18762" s="17"/>
      <c r="CZ18762" s="17"/>
    </row>
    <row r="18763" spans="1:104" x14ac:dyDescent="0.3">
      <c r="A18763" s="16"/>
      <c r="J18763" s="17"/>
      <c r="CZ18763" s="17"/>
    </row>
    <row r="18764" spans="1:104" x14ac:dyDescent="0.3">
      <c r="A18764" s="16"/>
      <c r="J18764" s="17"/>
      <c r="CZ18764" s="17"/>
    </row>
    <row r="18765" spans="1:104" x14ac:dyDescent="0.3">
      <c r="A18765" s="16"/>
      <c r="J18765" s="17"/>
      <c r="CZ18765" s="17"/>
    </row>
    <row r="18766" spans="1:104" x14ac:dyDescent="0.3">
      <c r="A18766" s="16"/>
      <c r="J18766" s="17"/>
      <c r="CZ18766" s="17"/>
    </row>
    <row r="18767" spans="1:104" x14ac:dyDescent="0.3">
      <c r="A18767" s="16"/>
      <c r="J18767" s="17"/>
      <c r="CZ18767" s="17"/>
    </row>
    <row r="18768" spans="1:104" x14ac:dyDescent="0.3">
      <c r="A18768" s="16"/>
      <c r="J18768" s="17"/>
      <c r="CZ18768" s="17"/>
    </row>
    <row r="18769" spans="1:104" x14ac:dyDescent="0.3">
      <c r="A18769" s="16"/>
      <c r="J18769" s="17"/>
      <c r="CZ18769" s="17"/>
    </row>
    <row r="18770" spans="1:104" x14ac:dyDescent="0.3">
      <c r="A18770" s="16"/>
      <c r="J18770" s="17"/>
      <c r="CZ18770" s="17"/>
    </row>
    <row r="18771" spans="1:104" x14ac:dyDescent="0.3">
      <c r="A18771" s="16"/>
      <c r="J18771" s="17"/>
      <c r="CZ18771" s="17"/>
    </row>
    <row r="18772" spans="1:104" x14ac:dyDescent="0.3">
      <c r="A18772" s="16"/>
      <c r="J18772" s="17"/>
      <c r="CZ18772" s="17"/>
    </row>
    <row r="18773" spans="1:104" x14ac:dyDescent="0.3">
      <c r="A18773" s="16"/>
      <c r="J18773" s="17"/>
      <c r="CZ18773" s="17"/>
    </row>
    <row r="18774" spans="1:104" x14ac:dyDescent="0.3">
      <c r="A18774" s="16"/>
      <c r="J18774" s="17"/>
      <c r="CZ18774" s="17"/>
    </row>
    <row r="18775" spans="1:104" x14ac:dyDescent="0.3">
      <c r="A18775" s="16"/>
      <c r="J18775" s="17"/>
      <c r="CZ18775" s="17"/>
    </row>
    <row r="18776" spans="1:104" x14ac:dyDescent="0.3">
      <c r="A18776" s="16"/>
      <c r="J18776" s="17"/>
      <c r="CZ18776" s="17"/>
    </row>
    <row r="18777" spans="1:104" x14ac:dyDescent="0.3">
      <c r="A18777" s="16"/>
      <c r="J18777" s="17"/>
      <c r="CZ18777" s="17"/>
    </row>
    <row r="18778" spans="1:104" x14ac:dyDescent="0.3">
      <c r="A18778" s="16"/>
      <c r="J18778" s="17"/>
      <c r="CZ18778" s="17"/>
    </row>
    <row r="18779" spans="1:104" x14ac:dyDescent="0.3">
      <c r="A18779" s="16"/>
      <c r="J18779" s="17"/>
      <c r="CZ18779" s="17"/>
    </row>
    <row r="18780" spans="1:104" x14ac:dyDescent="0.3">
      <c r="A18780" s="16"/>
      <c r="J18780" s="17"/>
      <c r="CZ18780" s="17"/>
    </row>
    <row r="18781" spans="1:104" x14ac:dyDescent="0.3">
      <c r="A18781" s="16"/>
      <c r="J18781" s="17"/>
      <c r="CZ18781" s="17"/>
    </row>
    <row r="18782" spans="1:104" x14ac:dyDescent="0.3">
      <c r="A18782" s="16"/>
      <c r="J18782" s="17"/>
      <c r="CZ18782" s="17"/>
    </row>
    <row r="18783" spans="1:104" x14ac:dyDescent="0.3">
      <c r="A18783" s="16"/>
      <c r="J18783" s="17"/>
      <c r="CZ18783" s="17"/>
    </row>
    <row r="18784" spans="1:104" x14ac:dyDescent="0.3">
      <c r="A18784" s="16"/>
      <c r="J18784" s="17"/>
      <c r="CZ18784" s="17"/>
    </row>
    <row r="18785" spans="1:104" x14ac:dyDescent="0.3">
      <c r="A18785" s="16"/>
      <c r="J18785" s="17"/>
      <c r="CZ18785" s="17"/>
    </row>
    <row r="18786" spans="1:104" x14ac:dyDescent="0.3">
      <c r="A18786" s="16"/>
      <c r="J18786" s="17"/>
      <c r="CZ18786" s="17"/>
    </row>
    <row r="18787" spans="1:104" x14ac:dyDescent="0.3">
      <c r="A18787" s="16"/>
      <c r="J18787" s="17"/>
      <c r="CZ18787" s="17"/>
    </row>
    <row r="18788" spans="1:104" x14ac:dyDescent="0.3">
      <c r="A18788" s="16"/>
      <c r="J18788" s="17"/>
      <c r="CZ18788" s="17"/>
    </row>
    <row r="18789" spans="1:104" x14ac:dyDescent="0.3">
      <c r="A18789" s="16"/>
      <c r="J18789" s="17"/>
      <c r="CZ18789" s="17"/>
    </row>
    <row r="18790" spans="1:104" x14ac:dyDescent="0.3">
      <c r="A18790" s="16"/>
      <c r="J18790" s="17"/>
      <c r="CZ18790" s="17"/>
    </row>
    <row r="18791" spans="1:104" x14ac:dyDescent="0.3">
      <c r="A18791" s="16"/>
      <c r="J18791" s="17"/>
      <c r="CZ18791" s="17"/>
    </row>
    <row r="18792" spans="1:104" x14ac:dyDescent="0.3">
      <c r="A18792" s="16"/>
      <c r="J18792" s="17"/>
      <c r="CZ18792" s="17"/>
    </row>
    <row r="18793" spans="1:104" x14ac:dyDescent="0.3">
      <c r="A18793" s="16"/>
      <c r="J18793" s="17"/>
      <c r="CZ18793" s="17"/>
    </row>
    <row r="18794" spans="1:104" x14ac:dyDescent="0.3">
      <c r="A18794" s="16"/>
      <c r="J18794" s="17"/>
      <c r="CZ18794" s="17"/>
    </row>
    <row r="18795" spans="1:104" x14ac:dyDescent="0.3">
      <c r="A18795" s="16"/>
      <c r="J18795" s="17"/>
      <c r="CZ18795" s="17"/>
    </row>
    <row r="18796" spans="1:104" x14ac:dyDescent="0.3">
      <c r="A18796" s="16"/>
      <c r="J18796" s="17"/>
      <c r="CZ18796" s="17"/>
    </row>
    <row r="18797" spans="1:104" x14ac:dyDescent="0.3">
      <c r="A18797" s="16"/>
      <c r="J18797" s="17"/>
      <c r="CZ18797" s="17"/>
    </row>
    <row r="18798" spans="1:104" x14ac:dyDescent="0.3">
      <c r="A18798" s="16"/>
      <c r="J18798" s="17"/>
      <c r="CZ18798" s="17"/>
    </row>
    <row r="18799" spans="1:104" x14ac:dyDescent="0.3">
      <c r="A18799" s="16"/>
      <c r="J18799" s="17"/>
      <c r="CZ18799" s="17"/>
    </row>
    <row r="18800" spans="1:104" x14ac:dyDescent="0.3">
      <c r="A18800" s="16"/>
      <c r="J18800" s="17"/>
      <c r="CZ18800" s="17"/>
    </row>
    <row r="18801" spans="1:104" x14ac:dyDescent="0.3">
      <c r="A18801" s="16"/>
      <c r="J18801" s="17"/>
      <c r="CZ18801" s="17"/>
    </row>
    <row r="18802" spans="1:104" x14ac:dyDescent="0.3">
      <c r="A18802" s="16"/>
      <c r="J18802" s="17"/>
      <c r="CZ18802" s="17"/>
    </row>
    <row r="18803" spans="1:104" x14ac:dyDescent="0.3">
      <c r="A18803" s="16"/>
      <c r="J18803" s="17"/>
      <c r="CZ18803" s="17"/>
    </row>
    <row r="18804" spans="1:104" x14ac:dyDescent="0.3">
      <c r="A18804" s="16"/>
      <c r="J18804" s="17"/>
      <c r="CZ18804" s="17"/>
    </row>
    <row r="18805" spans="1:104" x14ac:dyDescent="0.3">
      <c r="A18805" s="16"/>
      <c r="J18805" s="17"/>
      <c r="CZ18805" s="17"/>
    </row>
    <row r="18806" spans="1:104" x14ac:dyDescent="0.3">
      <c r="A18806" s="16"/>
      <c r="J18806" s="17"/>
      <c r="CZ18806" s="17"/>
    </row>
    <row r="18807" spans="1:104" x14ac:dyDescent="0.3">
      <c r="A18807" s="16"/>
      <c r="J18807" s="17"/>
      <c r="CZ18807" s="17"/>
    </row>
    <row r="18808" spans="1:104" x14ac:dyDescent="0.3">
      <c r="A18808" s="16"/>
      <c r="J18808" s="17"/>
      <c r="CZ18808" s="17"/>
    </row>
    <row r="18809" spans="1:104" x14ac:dyDescent="0.3">
      <c r="A18809" s="16"/>
      <c r="J18809" s="17"/>
      <c r="CZ18809" s="17"/>
    </row>
    <row r="18810" spans="1:104" x14ac:dyDescent="0.3">
      <c r="A18810" s="16"/>
      <c r="J18810" s="17"/>
      <c r="CZ18810" s="17"/>
    </row>
    <row r="18811" spans="1:104" x14ac:dyDescent="0.3">
      <c r="A18811" s="16"/>
      <c r="J18811" s="17"/>
      <c r="CZ18811" s="17"/>
    </row>
    <row r="18812" spans="1:104" x14ac:dyDescent="0.3">
      <c r="A18812" s="16"/>
      <c r="J18812" s="17"/>
      <c r="CZ18812" s="17"/>
    </row>
    <row r="18813" spans="1:104" x14ac:dyDescent="0.3">
      <c r="A18813" s="16"/>
      <c r="J18813" s="17"/>
      <c r="CZ18813" s="17"/>
    </row>
    <row r="18814" spans="1:104" x14ac:dyDescent="0.3">
      <c r="A18814" s="16"/>
      <c r="J18814" s="17"/>
      <c r="CZ18814" s="17"/>
    </row>
    <row r="18815" spans="1:104" x14ac:dyDescent="0.3">
      <c r="A18815" s="16"/>
      <c r="J18815" s="17"/>
      <c r="CZ18815" s="17"/>
    </row>
    <row r="18816" spans="1:104" x14ac:dyDescent="0.3">
      <c r="A18816" s="16"/>
      <c r="J18816" s="17"/>
      <c r="CZ18816" s="17"/>
    </row>
    <row r="18817" spans="1:104" x14ac:dyDescent="0.3">
      <c r="A18817" s="16"/>
      <c r="J18817" s="17"/>
      <c r="CZ18817" s="17"/>
    </row>
    <row r="18818" spans="1:104" x14ac:dyDescent="0.3">
      <c r="A18818" s="16"/>
      <c r="J18818" s="17"/>
      <c r="CZ18818" s="17"/>
    </row>
    <row r="18819" spans="1:104" x14ac:dyDescent="0.3">
      <c r="A18819" s="16"/>
      <c r="J18819" s="17"/>
      <c r="CZ18819" s="17"/>
    </row>
    <row r="18820" spans="1:104" x14ac:dyDescent="0.3">
      <c r="A18820" s="16"/>
      <c r="J18820" s="17"/>
      <c r="CZ18820" s="17"/>
    </row>
    <row r="18821" spans="1:104" x14ac:dyDescent="0.3">
      <c r="A18821" s="16"/>
      <c r="J18821" s="17"/>
      <c r="CZ18821" s="17"/>
    </row>
    <row r="18822" spans="1:104" x14ac:dyDescent="0.3">
      <c r="A18822" s="16"/>
      <c r="J18822" s="17"/>
      <c r="CZ18822" s="17"/>
    </row>
    <row r="18823" spans="1:104" x14ac:dyDescent="0.3">
      <c r="A18823" s="16"/>
      <c r="J18823" s="17"/>
      <c r="CZ18823" s="17"/>
    </row>
    <row r="18824" spans="1:104" x14ac:dyDescent="0.3">
      <c r="A18824" s="16"/>
      <c r="J18824" s="17"/>
      <c r="CZ18824" s="17"/>
    </row>
    <row r="18825" spans="1:104" x14ac:dyDescent="0.3">
      <c r="A18825" s="16"/>
      <c r="J18825" s="17"/>
      <c r="CZ18825" s="17"/>
    </row>
    <row r="18826" spans="1:104" x14ac:dyDescent="0.3">
      <c r="A18826" s="16"/>
      <c r="J18826" s="17"/>
      <c r="CZ18826" s="17"/>
    </row>
    <row r="18827" spans="1:104" x14ac:dyDescent="0.3">
      <c r="A18827" s="16"/>
      <c r="J18827" s="17"/>
      <c r="CZ18827" s="17"/>
    </row>
    <row r="18828" spans="1:104" x14ac:dyDescent="0.3">
      <c r="A18828" s="16"/>
      <c r="J18828" s="17"/>
      <c r="CZ18828" s="17"/>
    </row>
    <row r="18829" spans="1:104" x14ac:dyDescent="0.3">
      <c r="A18829" s="16"/>
      <c r="J18829" s="17"/>
      <c r="CZ18829" s="17"/>
    </row>
    <row r="18830" spans="1:104" x14ac:dyDescent="0.3">
      <c r="A18830" s="16"/>
      <c r="J18830" s="17"/>
      <c r="CZ18830" s="17"/>
    </row>
    <row r="18831" spans="1:104" x14ac:dyDescent="0.3">
      <c r="A18831" s="16"/>
      <c r="J18831" s="17"/>
      <c r="CZ18831" s="17"/>
    </row>
    <row r="18832" spans="1:104" x14ac:dyDescent="0.3">
      <c r="A18832" s="16"/>
      <c r="J18832" s="17"/>
      <c r="CZ18832" s="17"/>
    </row>
    <row r="18833" spans="1:104" x14ac:dyDescent="0.3">
      <c r="A18833" s="16"/>
      <c r="J18833" s="17"/>
      <c r="CZ18833" s="17"/>
    </row>
    <row r="18834" spans="1:104" x14ac:dyDescent="0.3">
      <c r="A18834" s="16"/>
      <c r="J18834" s="17"/>
      <c r="CZ18834" s="17"/>
    </row>
    <row r="18835" spans="1:104" x14ac:dyDescent="0.3">
      <c r="A18835" s="16"/>
      <c r="J18835" s="17"/>
      <c r="CZ18835" s="17"/>
    </row>
    <row r="18836" spans="1:104" x14ac:dyDescent="0.3">
      <c r="A18836" s="16"/>
      <c r="J18836" s="17"/>
      <c r="CZ18836" s="17"/>
    </row>
    <row r="18837" spans="1:104" x14ac:dyDescent="0.3">
      <c r="A18837" s="16"/>
      <c r="J18837" s="17"/>
      <c r="CZ18837" s="17"/>
    </row>
    <row r="18838" spans="1:104" x14ac:dyDescent="0.3">
      <c r="A18838" s="16"/>
      <c r="J18838" s="17"/>
      <c r="CZ18838" s="17"/>
    </row>
    <row r="18839" spans="1:104" x14ac:dyDescent="0.3">
      <c r="A18839" s="16"/>
      <c r="J18839" s="17"/>
      <c r="CZ18839" s="17"/>
    </row>
    <row r="18840" spans="1:104" x14ac:dyDescent="0.3">
      <c r="A18840" s="16"/>
      <c r="J18840" s="17"/>
      <c r="CZ18840" s="17"/>
    </row>
    <row r="18841" spans="1:104" x14ac:dyDescent="0.3">
      <c r="A18841" s="16"/>
      <c r="J18841" s="17"/>
      <c r="CZ18841" s="17"/>
    </row>
    <row r="18842" spans="1:104" x14ac:dyDescent="0.3">
      <c r="A18842" s="16"/>
      <c r="J18842" s="17"/>
      <c r="CZ18842" s="17"/>
    </row>
    <row r="18843" spans="1:104" x14ac:dyDescent="0.3">
      <c r="A18843" s="16"/>
      <c r="J18843" s="17"/>
      <c r="CZ18843" s="17"/>
    </row>
    <row r="18844" spans="1:104" x14ac:dyDescent="0.3">
      <c r="A18844" s="16"/>
      <c r="J18844" s="17"/>
      <c r="CZ18844" s="17"/>
    </row>
    <row r="18845" spans="1:104" x14ac:dyDescent="0.3">
      <c r="A18845" s="16"/>
      <c r="J18845" s="17"/>
      <c r="CZ18845" s="17"/>
    </row>
    <row r="18846" spans="1:104" x14ac:dyDescent="0.3">
      <c r="A18846" s="16"/>
      <c r="J18846" s="17"/>
      <c r="CZ18846" s="17"/>
    </row>
    <row r="18847" spans="1:104" x14ac:dyDescent="0.3">
      <c r="A18847" s="16"/>
      <c r="J18847" s="17"/>
      <c r="CZ18847" s="17"/>
    </row>
    <row r="18848" spans="1:104" x14ac:dyDescent="0.3">
      <c r="A18848" s="16"/>
      <c r="J18848" s="17"/>
      <c r="CZ18848" s="17"/>
    </row>
    <row r="18849" spans="1:104" x14ac:dyDescent="0.3">
      <c r="A18849" s="16"/>
      <c r="J18849" s="17"/>
      <c r="CZ18849" s="17"/>
    </row>
    <row r="18850" spans="1:104" x14ac:dyDescent="0.3">
      <c r="A18850" s="16"/>
      <c r="J18850" s="17"/>
      <c r="CZ18850" s="17"/>
    </row>
    <row r="18851" spans="1:104" x14ac:dyDescent="0.3">
      <c r="A18851" s="16"/>
      <c r="J18851" s="17"/>
      <c r="CZ18851" s="17"/>
    </row>
    <row r="18852" spans="1:104" x14ac:dyDescent="0.3">
      <c r="A18852" s="16"/>
      <c r="J18852" s="17"/>
      <c r="CZ18852" s="17"/>
    </row>
    <row r="18853" spans="1:104" x14ac:dyDescent="0.3">
      <c r="A18853" s="16"/>
      <c r="J18853" s="17"/>
      <c r="CZ18853" s="17"/>
    </row>
    <row r="18854" spans="1:104" x14ac:dyDescent="0.3">
      <c r="A18854" s="16"/>
      <c r="J18854" s="17"/>
      <c r="CZ18854" s="17"/>
    </row>
    <row r="18855" spans="1:104" x14ac:dyDescent="0.3">
      <c r="A18855" s="16"/>
      <c r="J18855" s="17"/>
      <c r="CZ18855" s="17"/>
    </row>
    <row r="18856" spans="1:104" x14ac:dyDescent="0.3">
      <c r="A18856" s="16"/>
      <c r="J18856" s="17"/>
      <c r="CZ18856" s="17"/>
    </row>
    <row r="18857" spans="1:104" x14ac:dyDescent="0.3">
      <c r="A18857" s="16"/>
      <c r="J18857" s="17"/>
      <c r="CZ18857" s="17"/>
    </row>
    <row r="18858" spans="1:104" x14ac:dyDescent="0.3">
      <c r="A18858" s="16"/>
      <c r="J18858" s="17"/>
      <c r="CZ18858" s="17"/>
    </row>
    <row r="18859" spans="1:104" x14ac:dyDescent="0.3">
      <c r="A18859" s="16"/>
      <c r="J18859" s="17"/>
      <c r="CZ18859" s="17"/>
    </row>
    <row r="18860" spans="1:104" x14ac:dyDescent="0.3">
      <c r="A18860" s="16"/>
      <c r="J18860" s="17"/>
      <c r="CZ18860" s="17"/>
    </row>
    <row r="18861" spans="1:104" x14ac:dyDescent="0.3">
      <c r="A18861" s="16"/>
      <c r="J18861" s="17"/>
      <c r="CZ18861" s="17"/>
    </row>
    <row r="18862" spans="1:104" x14ac:dyDescent="0.3">
      <c r="A18862" s="16"/>
      <c r="J18862" s="17"/>
      <c r="CZ18862" s="17"/>
    </row>
    <row r="18863" spans="1:104" x14ac:dyDescent="0.3">
      <c r="A18863" s="16"/>
      <c r="J18863" s="17"/>
      <c r="CZ18863" s="17"/>
    </row>
    <row r="18864" spans="1:104" x14ac:dyDescent="0.3">
      <c r="A18864" s="16"/>
      <c r="J18864" s="17"/>
      <c r="CZ18864" s="17"/>
    </row>
    <row r="18865" spans="1:104" x14ac:dyDescent="0.3">
      <c r="A18865" s="16"/>
      <c r="J18865" s="17"/>
      <c r="CZ18865" s="17"/>
    </row>
    <row r="18866" spans="1:104" x14ac:dyDescent="0.3">
      <c r="A18866" s="16"/>
      <c r="J18866" s="17"/>
      <c r="CZ18866" s="17"/>
    </row>
    <row r="18867" spans="1:104" x14ac:dyDescent="0.3">
      <c r="A18867" s="16"/>
      <c r="J18867" s="17"/>
      <c r="CZ18867" s="17"/>
    </row>
    <row r="18868" spans="1:104" x14ac:dyDescent="0.3">
      <c r="A18868" s="16"/>
      <c r="J18868" s="17"/>
      <c r="CZ18868" s="17"/>
    </row>
    <row r="18869" spans="1:104" x14ac:dyDescent="0.3">
      <c r="A18869" s="16"/>
      <c r="J18869" s="17"/>
      <c r="CZ18869" s="17"/>
    </row>
    <row r="18870" spans="1:104" x14ac:dyDescent="0.3">
      <c r="A18870" s="16"/>
      <c r="J18870" s="17"/>
      <c r="CZ18870" s="17"/>
    </row>
    <row r="18871" spans="1:104" x14ac:dyDescent="0.3">
      <c r="A18871" s="16"/>
      <c r="J18871" s="17"/>
      <c r="CZ18871" s="17"/>
    </row>
    <row r="18872" spans="1:104" x14ac:dyDescent="0.3">
      <c r="A18872" s="16"/>
      <c r="J18872" s="17"/>
      <c r="CZ18872" s="17"/>
    </row>
    <row r="18873" spans="1:104" x14ac:dyDescent="0.3">
      <c r="A18873" s="16"/>
      <c r="J18873" s="17"/>
      <c r="CZ18873" s="17"/>
    </row>
    <row r="18874" spans="1:104" x14ac:dyDescent="0.3">
      <c r="A18874" s="16"/>
      <c r="J18874" s="17"/>
      <c r="CZ18874" s="17"/>
    </row>
    <row r="18875" spans="1:104" x14ac:dyDescent="0.3">
      <c r="A18875" s="16"/>
      <c r="J18875" s="17"/>
      <c r="CZ18875" s="17"/>
    </row>
    <row r="18876" spans="1:104" x14ac:dyDescent="0.3">
      <c r="A18876" s="16"/>
      <c r="J18876" s="17"/>
      <c r="CZ18876" s="17"/>
    </row>
    <row r="18877" spans="1:104" x14ac:dyDescent="0.3">
      <c r="A18877" s="16"/>
      <c r="J18877" s="17"/>
      <c r="CZ18877" s="17"/>
    </row>
    <row r="18878" spans="1:104" x14ac:dyDescent="0.3">
      <c r="A18878" s="16"/>
      <c r="J18878" s="17"/>
      <c r="CZ18878" s="17"/>
    </row>
    <row r="18879" spans="1:104" x14ac:dyDescent="0.3">
      <c r="A18879" s="16"/>
      <c r="J18879" s="17"/>
      <c r="CZ18879" s="17"/>
    </row>
    <row r="18880" spans="1:104" x14ac:dyDescent="0.3">
      <c r="A18880" s="16"/>
      <c r="J18880" s="17"/>
      <c r="CZ18880" s="17"/>
    </row>
    <row r="18881" spans="1:104" x14ac:dyDescent="0.3">
      <c r="A18881" s="16"/>
      <c r="J18881" s="17"/>
      <c r="CZ18881" s="17"/>
    </row>
    <row r="18882" spans="1:104" x14ac:dyDescent="0.3">
      <c r="A18882" s="16"/>
      <c r="J18882" s="17"/>
      <c r="CZ18882" s="17"/>
    </row>
    <row r="18883" spans="1:104" x14ac:dyDescent="0.3">
      <c r="A18883" s="16"/>
      <c r="J18883" s="17"/>
      <c r="CZ18883" s="17"/>
    </row>
    <row r="18884" spans="1:104" x14ac:dyDescent="0.3">
      <c r="A18884" s="16"/>
      <c r="J18884" s="17"/>
      <c r="CZ18884" s="17"/>
    </row>
    <row r="18885" spans="1:104" x14ac:dyDescent="0.3">
      <c r="A18885" s="16"/>
      <c r="J18885" s="17"/>
      <c r="CZ18885" s="17"/>
    </row>
    <row r="18886" spans="1:104" x14ac:dyDescent="0.3">
      <c r="A18886" s="16"/>
      <c r="J18886" s="17"/>
      <c r="CZ18886" s="17"/>
    </row>
    <row r="18887" spans="1:104" x14ac:dyDescent="0.3">
      <c r="A18887" s="16"/>
      <c r="J18887" s="17"/>
      <c r="CZ18887" s="17"/>
    </row>
    <row r="18888" spans="1:104" x14ac:dyDescent="0.3">
      <c r="A18888" s="16"/>
      <c r="J18888" s="17"/>
      <c r="CZ18888" s="17"/>
    </row>
    <row r="18889" spans="1:104" x14ac:dyDescent="0.3">
      <c r="A18889" s="16"/>
      <c r="J18889" s="17"/>
      <c r="CZ18889" s="17"/>
    </row>
    <row r="18890" spans="1:104" x14ac:dyDescent="0.3">
      <c r="A18890" s="16"/>
      <c r="J18890" s="17"/>
      <c r="CZ18890" s="17"/>
    </row>
    <row r="18891" spans="1:104" x14ac:dyDescent="0.3">
      <c r="A18891" s="16"/>
      <c r="J18891" s="17"/>
      <c r="CZ18891" s="17"/>
    </row>
    <row r="18892" spans="1:104" x14ac:dyDescent="0.3">
      <c r="A18892" s="16"/>
      <c r="J18892" s="17"/>
      <c r="CZ18892" s="17"/>
    </row>
    <row r="18893" spans="1:104" x14ac:dyDescent="0.3">
      <c r="A18893" s="16"/>
      <c r="J18893" s="17"/>
      <c r="CZ18893" s="17"/>
    </row>
    <row r="18894" spans="1:104" x14ac:dyDescent="0.3">
      <c r="A18894" s="16"/>
      <c r="J18894" s="17"/>
      <c r="CZ18894" s="17"/>
    </row>
    <row r="18895" spans="1:104" x14ac:dyDescent="0.3">
      <c r="A18895" s="16"/>
      <c r="J18895" s="17"/>
      <c r="CZ18895" s="17"/>
    </row>
    <row r="18896" spans="1:104" x14ac:dyDescent="0.3">
      <c r="A18896" s="16"/>
      <c r="J18896" s="17"/>
      <c r="CZ18896" s="17"/>
    </row>
    <row r="18897" spans="1:104" x14ac:dyDescent="0.3">
      <c r="A18897" s="16"/>
      <c r="J18897" s="17"/>
      <c r="CZ18897" s="17"/>
    </row>
    <row r="18898" spans="1:104" x14ac:dyDescent="0.3">
      <c r="A18898" s="16"/>
      <c r="J18898" s="17"/>
      <c r="CZ18898" s="17"/>
    </row>
    <row r="18899" spans="1:104" x14ac:dyDescent="0.3">
      <c r="A18899" s="16"/>
      <c r="J18899" s="17"/>
      <c r="CZ18899" s="17"/>
    </row>
    <row r="18900" spans="1:104" x14ac:dyDescent="0.3">
      <c r="A18900" s="16"/>
      <c r="J18900" s="17"/>
      <c r="CZ18900" s="17"/>
    </row>
    <row r="18901" spans="1:104" x14ac:dyDescent="0.3">
      <c r="A18901" s="16"/>
      <c r="J18901" s="17"/>
      <c r="CZ18901" s="17"/>
    </row>
    <row r="18902" spans="1:104" x14ac:dyDescent="0.3">
      <c r="A18902" s="16"/>
      <c r="J18902" s="17"/>
      <c r="CZ18902" s="17"/>
    </row>
    <row r="18903" spans="1:104" x14ac:dyDescent="0.3">
      <c r="A18903" s="16"/>
      <c r="J18903" s="17"/>
      <c r="CZ18903" s="17"/>
    </row>
    <row r="18904" spans="1:104" x14ac:dyDescent="0.3">
      <c r="A18904" s="16"/>
      <c r="J18904" s="17"/>
      <c r="CZ18904" s="17"/>
    </row>
    <row r="18905" spans="1:104" x14ac:dyDescent="0.3">
      <c r="A18905" s="16"/>
      <c r="J18905" s="17"/>
      <c r="CZ18905" s="17"/>
    </row>
    <row r="18906" spans="1:104" x14ac:dyDescent="0.3">
      <c r="A18906" s="16"/>
      <c r="J18906" s="17"/>
      <c r="CZ18906" s="17"/>
    </row>
    <row r="18907" spans="1:104" x14ac:dyDescent="0.3">
      <c r="A18907" s="16"/>
      <c r="J18907" s="17"/>
      <c r="CZ18907" s="17"/>
    </row>
    <row r="18908" spans="1:104" x14ac:dyDescent="0.3">
      <c r="A18908" s="16"/>
      <c r="J18908" s="17"/>
      <c r="CZ18908" s="17"/>
    </row>
    <row r="18909" spans="1:104" x14ac:dyDescent="0.3">
      <c r="A18909" s="16"/>
      <c r="J18909" s="17"/>
      <c r="CZ18909" s="17"/>
    </row>
    <row r="18910" spans="1:104" x14ac:dyDescent="0.3">
      <c r="A18910" s="16"/>
      <c r="J18910" s="17"/>
      <c r="CZ18910" s="17"/>
    </row>
    <row r="18911" spans="1:104" x14ac:dyDescent="0.3">
      <c r="A18911" s="16"/>
      <c r="J18911" s="17"/>
      <c r="CZ18911" s="17"/>
    </row>
    <row r="18912" spans="1:104" x14ac:dyDescent="0.3">
      <c r="A18912" s="16"/>
      <c r="J18912" s="17"/>
      <c r="CZ18912" s="17"/>
    </row>
    <row r="18913" spans="1:104" x14ac:dyDescent="0.3">
      <c r="A18913" s="16"/>
      <c r="J18913" s="17"/>
      <c r="CZ18913" s="17"/>
    </row>
    <row r="18914" spans="1:104" x14ac:dyDescent="0.3">
      <c r="A18914" s="16"/>
      <c r="J18914" s="17"/>
      <c r="CZ18914" s="17"/>
    </row>
    <row r="18915" spans="1:104" x14ac:dyDescent="0.3">
      <c r="A18915" s="16"/>
      <c r="J18915" s="17"/>
      <c r="CZ18915" s="17"/>
    </row>
    <row r="18916" spans="1:104" x14ac:dyDescent="0.3">
      <c r="A18916" s="16"/>
      <c r="J18916" s="17"/>
      <c r="CZ18916" s="17"/>
    </row>
    <row r="18917" spans="1:104" x14ac:dyDescent="0.3">
      <c r="A18917" s="16"/>
      <c r="J18917" s="17"/>
      <c r="CZ18917" s="17"/>
    </row>
    <row r="18918" spans="1:104" x14ac:dyDescent="0.3">
      <c r="A18918" s="16"/>
      <c r="J18918" s="17"/>
      <c r="CZ18918" s="17"/>
    </row>
    <row r="18919" spans="1:104" x14ac:dyDescent="0.3">
      <c r="A18919" s="16"/>
      <c r="J18919" s="17"/>
      <c r="CZ18919" s="17"/>
    </row>
    <row r="18920" spans="1:104" x14ac:dyDescent="0.3">
      <c r="A18920" s="16"/>
      <c r="J18920" s="17"/>
      <c r="CZ18920" s="17"/>
    </row>
    <row r="18921" spans="1:104" x14ac:dyDescent="0.3">
      <c r="A18921" s="16"/>
      <c r="J18921" s="17"/>
      <c r="CZ18921" s="17"/>
    </row>
    <row r="18922" spans="1:104" x14ac:dyDescent="0.3">
      <c r="A18922" s="16"/>
      <c r="J18922" s="17"/>
      <c r="CZ18922" s="17"/>
    </row>
    <row r="18923" spans="1:104" x14ac:dyDescent="0.3">
      <c r="A18923" s="16"/>
      <c r="J18923" s="17"/>
      <c r="CZ18923" s="17"/>
    </row>
    <row r="18924" spans="1:104" x14ac:dyDescent="0.3">
      <c r="A18924" s="16"/>
      <c r="J18924" s="17"/>
      <c r="CZ18924" s="17"/>
    </row>
    <row r="18925" spans="1:104" x14ac:dyDescent="0.3">
      <c r="A18925" s="16"/>
      <c r="J18925" s="17"/>
      <c r="CZ18925" s="17"/>
    </row>
    <row r="18926" spans="1:104" x14ac:dyDescent="0.3">
      <c r="A18926" s="16"/>
      <c r="J18926" s="17"/>
      <c r="CZ18926" s="17"/>
    </row>
    <row r="18927" spans="1:104" x14ac:dyDescent="0.3">
      <c r="A18927" s="16"/>
      <c r="J18927" s="17"/>
      <c r="CZ18927" s="17"/>
    </row>
    <row r="18928" spans="1:104" x14ac:dyDescent="0.3">
      <c r="A18928" s="16"/>
      <c r="J18928" s="17"/>
      <c r="CZ18928" s="17"/>
    </row>
    <row r="18929" spans="1:104" x14ac:dyDescent="0.3">
      <c r="A18929" s="16"/>
      <c r="J18929" s="17"/>
      <c r="CZ18929" s="17"/>
    </row>
    <row r="18930" spans="1:104" x14ac:dyDescent="0.3">
      <c r="A18930" s="16"/>
      <c r="J18930" s="17"/>
      <c r="CZ18930" s="17"/>
    </row>
    <row r="18931" spans="1:104" x14ac:dyDescent="0.3">
      <c r="A18931" s="16"/>
      <c r="J18931" s="17"/>
      <c r="CZ18931" s="17"/>
    </row>
    <row r="18932" spans="1:104" x14ac:dyDescent="0.3">
      <c r="A18932" s="16"/>
      <c r="J18932" s="17"/>
      <c r="CZ18932" s="17"/>
    </row>
    <row r="18933" spans="1:104" x14ac:dyDescent="0.3">
      <c r="A18933" s="16"/>
      <c r="J18933" s="17"/>
      <c r="CZ18933" s="17"/>
    </row>
    <row r="18934" spans="1:104" x14ac:dyDescent="0.3">
      <c r="A18934" s="16"/>
      <c r="J18934" s="17"/>
      <c r="CZ18934" s="17"/>
    </row>
    <row r="18935" spans="1:104" x14ac:dyDescent="0.3">
      <c r="A18935" s="16"/>
      <c r="J18935" s="17"/>
      <c r="CZ18935" s="17"/>
    </row>
    <row r="18936" spans="1:104" x14ac:dyDescent="0.3">
      <c r="A18936" s="16"/>
      <c r="J18936" s="17"/>
      <c r="CZ18936" s="17"/>
    </row>
    <row r="18937" spans="1:104" x14ac:dyDescent="0.3">
      <c r="A18937" s="16"/>
      <c r="J18937" s="17"/>
      <c r="CZ18937" s="17"/>
    </row>
    <row r="18938" spans="1:104" x14ac:dyDescent="0.3">
      <c r="A18938" s="16"/>
      <c r="J18938" s="17"/>
      <c r="CZ18938" s="17"/>
    </row>
    <row r="18939" spans="1:104" x14ac:dyDescent="0.3">
      <c r="A18939" s="16"/>
      <c r="J18939" s="17"/>
      <c r="CZ18939" s="17"/>
    </row>
    <row r="18940" spans="1:104" x14ac:dyDescent="0.3">
      <c r="A18940" s="16"/>
      <c r="J18940" s="17"/>
      <c r="CZ18940" s="17"/>
    </row>
    <row r="18941" spans="1:104" x14ac:dyDescent="0.3">
      <c r="A18941" s="16"/>
      <c r="J18941" s="17"/>
      <c r="CZ18941" s="17"/>
    </row>
    <row r="18942" spans="1:104" x14ac:dyDescent="0.3">
      <c r="A18942" s="16"/>
      <c r="J18942" s="17"/>
      <c r="CZ18942" s="17"/>
    </row>
    <row r="18943" spans="1:104" x14ac:dyDescent="0.3">
      <c r="A18943" s="16"/>
      <c r="J18943" s="17"/>
      <c r="CZ18943" s="17"/>
    </row>
    <row r="18944" spans="1:104" x14ac:dyDescent="0.3">
      <c r="A18944" s="16"/>
      <c r="J18944" s="17"/>
      <c r="CZ18944" s="17"/>
    </row>
    <row r="18945" spans="1:104" x14ac:dyDescent="0.3">
      <c r="A18945" s="16"/>
      <c r="J18945" s="17"/>
      <c r="CZ18945" s="17"/>
    </row>
    <row r="18946" spans="1:104" x14ac:dyDescent="0.3">
      <c r="A18946" s="16"/>
      <c r="J18946" s="17"/>
      <c r="CZ18946" s="17"/>
    </row>
    <row r="18947" spans="1:104" x14ac:dyDescent="0.3">
      <c r="A18947" s="16"/>
      <c r="J18947" s="17"/>
      <c r="CZ18947" s="17"/>
    </row>
    <row r="18948" spans="1:104" x14ac:dyDescent="0.3">
      <c r="A18948" s="16"/>
      <c r="J18948" s="17"/>
      <c r="CZ18948" s="17"/>
    </row>
    <row r="18949" spans="1:104" x14ac:dyDescent="0.3">
      <c r="A18949" s="16"/>
      <c r="J18949" s="17"/>
      <c r="CZ18949" s="17"/>
    </row>
    <row r="18950" spans="1:104" x14ac:dyDescent="0.3">
      <c r="A18950" s="16"/>
      <c r="J18950" s="17"/>
      <c r="CZ18950" s="17"/>
    </row>
    <row r="18951" spans="1:104" x14ac:dyDescent="0.3">
      <c r="A18951" s="16"/>
      <c r="J18951" s="17"/>
      <c r="CZ18951" s="17"/>
    </row>
    <row r="18952" spans="1:104" x14ac:dyDescent="0.3">
      <c r="A18952" s="16"/>
      <c r="J18952" s="17"/>
      <c r="CZ18952" s="17"/>
    </row>
    <row r="18953" spans="1:104" x14ac:dyDescent="0.3">
      <c r="A18953" s="16"/>
      <c r="J18953" s="17"/>
      <c r="CZ18953" s="17"/>
    </row>
    <row r="18954" spans="1:104" x14ac:dyDescent="0.3">
      <c r="A18954" s="16"/>
      <c r="J18954" s="17"/>
      <c r="CZ18954" s="17"/>
    </row>
    <row r="18955" spans="1:104" x14ac:dyDescent="0.3">
      <c r="A18955" s="16"/>
      <c r="J18955" s="17"/>
      <c r="CZ18955" s="17"/>
    </row>
    <row r="18956" spans="1:104" x14ac:dyDescent="0.3">
      <c r="A18956" s="16"/>
      <c r="J18956" s="17"/>
      <c r="CZ18956" s="17"/>
    </row>
    <row r="18957" spans="1:104" x14ac:dyDescent="0.3">
      <c r="A18957" s="16"/>
      <c r="J18957" s="17"/>
      <c r="CZ18957" s="17"/>
    </row>
    <row r="18958" spans="1:104" x14ac:dyDescent="0.3">
      <c r="A18958" s="16"/>
      <c r="J18958" s="17"/>
      <c r="CZ18958" s="17"/>
    </row>
    <row r="18959" spans="1:104" x14ac:dyDescent="0.3">
      <c r="A18959" s="16"/>
      <c r="J18959" s="17"/>
      <c r="CZ18959" s="17"/>
    </row>
    <row r="18960" spans="1:104" x14ac:dyDescent="0.3">
      <c r="A18960" s="16"/>
      <c r="J18960" s="17"/>
      <c r="CZ18960" s="17"/>
    </row>
    <row r="18961" spans="1:104" x14ac:dyDescent="0.3">
      <c r="A18961" s="16"/>
      <c r="J18961" s="17"/>
      <c r="CZ18961" s="17"/>
    </row>
    <row r="18962" spans="1:104" x14ac:dyDescent="0.3">
      <c r="A18962" s="16"/>
      <c r="J18962" s="17"/>
      <c r="CZ18962" s="17"/>
    </row>
    <row r="18963" spans="1:104" x14ac:dyDescent="0.3">
      <c r="A18963" s="16"/>
      <c r="J18963" s="17"/>
      <c r="CZ18963" s="17"/>
    </row>
    <row r="18964" spans="1:104" x14ac:dyDescent="0.3">
      <c r="A18964" s="16"/>
      <c r="J18964" s="17"/>
      <c r="CZ18964" s="17"/>
    </row>
    <row r="18965" spans="1:104" x14ac:dyDescent="0.3">
      <c r="A18965" s="16"/>
      <c r="J18965" s="17"/>
      <c r="CZ18965" s="17"/>
    </row>
    <row r="18966" spans="1:104" x14ac:dyDescent="0.3">
      <c r="A18966" s="16"/>
      <c r="J18966" s="17"/>
      <c r="CZ18966" s="17"/>
    </row>
    <row r="18967" spans="1:104" x14ac:dyDescent="0.3">
      <c r="A18967" s="16"/>
      <c r="J18967" s="17"/>
      <c r="CZ18967" s="17"/>
    </row>
    <row r="18968" spans="1:104" x14ac:dyDescent="0.3">
      <c r="A18968" s="16"/>
      <c r="J18968" s="17"/>
      <c r="CZ18968" s="17"/>
    </row>
    <row r="18969" spans="1:104" x14ac:dyDescent="0.3">
      <c r="A18969" s="16"/>
      <c r="J18969" s="17"/>
      <c r="CZ18969" s="17"/>
    </row>
    <row r="18970" spans="1:104" x14ac:dyDescent="0.3">
      <c r="A18970" s="16"/>
      <c r="J18970" s="17"/>
      <c r="CZ18970" s="17"/>
    </row>
    <row r="18971" spans="1:104" x14ac:dyDescent="0.3">
      <c r="A18971" s="16"/>
      <c r="J18971" s="17"/>
      <c r="CZ18971" s="17"/>
    </row>
    <row r="18972" spans="1:104" x14ac:dyDescent="0.3">
      <c r="A18972" s="16"/>
      <c r="J18972" s="17"/>
      <c r="CZ18972" s="17"/>
    </row>
    <row r="18973" spans="1:104" x14ac:dyDescent="0.3">
      <c r="A18973" s="16"/>
      <c r="J18973" s="17"/>
      <c r="CZ18973" s="17"/>
    </row>
    <row r="18974" spans="1:104" x14ac:dyDescent="0.3">
      <c r="A18974" s="16"/>
      <c r="J18974" s="17"/>
      <c r="CZ18974" s="17"/>
    </row>
    <row r="18975" spans="1:104" x14ac:dyDescent="0.3">
      <c r="A18975" s="16"/>
      <c r="J18975" s="17"/>
      <c r="CZ18975" s="17"/>
    </row>
    <row r="18976" spans="1:104" x14ac:dyDescent="0.3">
      <c r="A18976" s="16"/>
      <c r="J18976" s="17"/>
      <c r="CZ18976" s="17"/>
    </row>
    <row r="18977" spans="1:104" x14ac:dyDescent="0.3">
      <c r="A18977" s="16"/>
      <c r="J18977" s="17"/>
      <c r="CZ18977" s="17"/>
    </row>
    <row r="18978" spans="1:104" x14ac:dyDescent="0.3">
      <c r="A18978" s="16"/>
      <c r="J18978" s="17"/>
      <c r="CZ18978" s="17"/>
    </row>
    <row r="18979" spans="1:104" x14ac:dyDescent="0.3">
      <c r="A18979" s="16"/>
      <c r="J18979" s="17"/>
      <c r="CZ18979" s="17"/>
    </row>
    <row r="18980" spans="1:104" x14ac:dyDescent="0.3">
      <c r="A18980" s="16"/>
      <c r="J18980" s="17"/>
      <c r="CZ18980" s="17"/>
    </row>
    <row r="18981" spans="1:104" x14ac:dyDescent="0.3">
      <c r="A18981" s="16"/>
      <c r="J18981" s="17"/>
      <c r="CZ18981" s="17"/>
    </row>
    <row r="18982" spans="1:104" x14ac:dyDescent="0.3">
      <c r="A18982" s="16"/>
      <c r="J18982" s="17"/>
      <c r="CZ18982" s="17"/>
    </row>
    <row r="18983" spans="1:104" x14ac:dyDescent="0.3">
      <c r="A18983" s="16"/>
      <c r="J18983" s="17"/>
      <c r="CZ18983" s="17"/>
    </row>
    <row r="18984" spans="1:104" x14ac:dyDescent="0.3">
      <c r="A18984" s="16"/>
      <c r="J18984" s="17"/>
      <c r="CZ18984" s="17"/>
    </row>
    <row r="18985" spans="1:104" x14ac:dyDescent="0.3">
      <c r="A18985" s="16"/>
      <c r="J18985" s="17"/>
      <c r="CZ18985" s="17"/>
    </row>
    <row r="18986" spans="1:104" x14ac:dyDescent="0.3">
      <c r="A18986" s="16"/>
      <c r="J18986" s="17"/>
      <c r="CZ18986" s="17"/>
    </row>
    <row r="18987" spans="1:104" x14ac:dyDescent="0.3">
      <c r="A18987" s="16"/>
      <c r="J18987" s="17"/>
      <c r="CZ18987" s="17"/>
    </row>
    <row r="18988" spans="1:104" x14ac:dyDescent="0.3">
      <c r="A18988" s="16"/>
      <c r="J18988" s="17"/>
      <c r="CZ18988" s="17"/>
    </row>
    <row r="18989" spans="1:104" x14ac:dyDescent="0.3">
      <c r="A18989" s="16"/>
      <c r="J18989" s="17"/>
      <c r="CZ18989" s="17"/>
    </row>
    <row r="18990" spans="1:104" x14ac:dyDescent="0.3">
      <c r="A18990" s="16"/>
      <c r="J18990" s="17"/>
      <c r="CZ18990" s="17"/>
    </row>
    <row r="18991" spans="1:104" x14ac:dyDescent="0.3">
      <c r="A18991" s="16"/>
      <c r="J18991" s="17"/>
      <c r="CZ18991" s="17"/>
    </row>
    <row r="18992" spans="1:104" x14ac:dyDescent="0.3">
      <c r="A18992" s="16"/>
      <c r="J18992" s="17"/>
      <c r="CZ18992" s="17"/>
    </row>
    <row r="18993" spans="1:104" x14ac:dyDescent="0.3">
      <c r="A18993" s="16"/>
      <c r="J18993" s="17"/>
      <c r="CZ18993" s="17"/>
    </row>
    <row r="18994" spans="1:104" x14ac:dyDescent="0.3">
      <c r="A18994" s="16"/>
      <c r="J18994" s="17"/>
      <c r="CZ18994" s="17"/>
    </row>
    <row r="18995" spans="1:104" x14ac:dyDescent="0.3">
      <c r="A18995" s="16"/>
      <c r="J18995" s="17"/>
      <c r="CZ18995" s="17"/>
    </row>
    <row r="18996" spans="1:104" x14ac:dyDescent="0.3">
      <c r="A18996" s="16"/>
      <c r="J18996" s="17"/>
      <c r="CZ18996" s="17"/>
    </row>
    <row r="18997" spans="1:104" x14ac:dyDescent="0.3">
      <c r="A18997" s="16"/>
      <c r="J18997" s="17"/>
      <c r="CZ18997" s="17"/>
    </row>
    <row r="18998" spans="1:104" x14ac:dyDescent="0.3">
      <c r="A18998" s="16"/>
      <c r="J18998" s="17"/>
      <c r="CZ18998" s="17"/>
    </row>
    <row r="18999" spans="1:104" x14ac:dyDescent="0.3">
      <c r="A18999" s="16"/>
      <c r="J18999" s="17"/>
      <c r="CZ18999" s="17"/>
    </row>
    <row r="19000" spans="1:104" x14ac:dyDescent="0.3">
      <c r="A19000" s="16"/>
      <c r="J19000" s="17"/>
      <c r="CZ19000" s="17"/>
    </row>
    <row r="19001" spans="1:104" x14ac:dyDescent="0.3">
      <c r="A19001" s="16"/>
      <c r="J19001" s="17"/>
      <c r="CZ19001" s="17"/>
    </row>
    <row r="19002" spans="1:104" x14ac:dyDescent="0.3">
      <c r="A19002" s="16"/>
      <c r="J19002" s="17"/>
      <c r="CZ19002" s="17"/>
    </row>
    <row r="19003" spans="1:104" x14ac:dyDescent="0.3">
      <c r="A19003" s="16"/>
      <c r="J19003" s="17"/>
      <c r="CZ19003" s="17"/>
    </row>
    <row r="19004" spans="1:104" x14ac:dyDescent="0.3">
      <c r="A19004" s="16"/>
      <c r="J19004" s="17"/>
      <c r="CZ19004" s="17"/>
    </row>
    <row r="19005" spans="1:104" x14ac:dyDescent="0.3">
      <c r="A19005" s="16"/>
      <c r="J19005" s="17"/>
      <c r="CZ19005" s="17"/>
    </row>
    <row r="19006" spans="1:104" x14ac:dyDescent="0.3">
      <c r="A19006" s="16"/>
      <c r="J19006" s="17"/>
      <c r="CZ19006" s="17"/>
    </row>
    <row r="19007" spans="1:104" x14ac:dyDescent="0.3">
      <c r="A19007" s="16"/>
      <c r="J19007" s="17"/>
      <c r="CZ19007" s="17"/>
    </row>
    <row r="19008" spans="1:104" x14ac:dyDescent="0.3">
      <c r="A19008" s="16"/>
      <c r="J19008" s="17"/>
      <c r="CZ19008" s="17"/>
    </row>
    <row r="19009" spans="1:104" x14ac:dyDescent="0.3">
      <c r="A19009" s="16"/>
      <c r="J19009" s="17"/>
      <c r="CZ19009" s="17"/>
    </row>
    <row r="19010" spans="1:104" x14ac:dyDescent="0.3">
      <c r="A19010" s="16"/>
      <c r="J19010" s="17"/>
      <c r="CZ19010" s="17"/>
    </row>
    <row r="19011" spans="1:104" x14ac:dyDescent="0.3">
      <c r="A19011" s="16"/>
      <c r="J19011" s="17"/>
      <c r="CZ19011" s="17"/>
    </row>
    <row r="19012" spans="1:104" x14ac:dyDescent="0.3">
      <c r="A19012" s="16"/>
      <c r="J19012" s="17"/>
      <c r="CZ19012" s="17"/>
    </row>
    <row r="19013" spans="1:104" x14ac:dyDescent="0.3">
      <c r="A19013" s="16"/>
      <c r="J19013" s="17"/>
      <c r="CZ19013" s="17"/>
    </row>
    <row r="19014" spans="1:104" x14ac:dyDescent="0.3">
      <c r="A19014" s="16"/>
      <c r="J19014" s="17"/>
      <c r="CZ19014" s="17"/>
    </row>
    <row r="19015" spans="1:104" x14ac:dyDescent="0.3">
      <c r="A19015" s="16"/>
      <c r="J19015" s="17"/>
      <c r="CZ19015" s="17"/>
    </row>
    <row r="19016" spans="1:104" x14ac:dyDescent="0.3">
      <c r="A19016" s="16"/>
      <c r="J19016" s="17"/>
      <c r="CZ19016" s="17"/>
    </row>
    <row r="19017" spans="1:104" x14ac:dyDescent="0.3">
      <c r="A19017" s="16"/>
      <c r="J19017" s="17"/>
      <c r="CZ19017" s="17"/>
    </row>
    <row r="19018" spans="1:104" x14ac:dyDescent="0.3">
      <c r="A19018" s="16"/>
      <c r="J19018" s="17"/>
      <c r="CZ19018" s="17"/>
    </row>
    <row r="19019" spans="1:104" x14ac:dyDescent="0.3">
      <c r="A19019" s="16"/>
      <c r="J19019" s="17"/>
      <c r="CZ19019" s="17"/>
    </row>
    <row r="19020" spans="1:104" x14ac:dyDescent="0.3">
      <c r="A19020" s="16"/>
      <c r="J19020" s="17"/>
      <c r="CZ19020" s="17"/>
    </row>
    <row r="19021" spans="1:104" x14ac:dyDescent="0.3">
      <c r="A19021" s="16"/>
      <c r="J19021" s="17"/>
      <c r="CZ19021" s="17"/>
    </row>
    <row r="19022" spans="1:104" x14ac:dyDescent="0.3">
      <c r="A19022" s="16"/>
      <c r="J19022" s="17"/>
      <c r="CZ19022" s="17"/>
    </row>
    <row r="19023" spans="1:104" x14ac:dyDescent="0.3">
      <c r="A19023" s="16"/>
      <c r="J19023" s="17"/>
      <c r="CZ19023" s="17"/>
    </row>
    <row r="19024" spans="1:104" x14ac:dyDescent="0.3">
      <c r="A19024" s="16"/>
      <c r="J19024" s="17"/>
      <c r="CZ19024" s="17"/>
    </row>
    <row r="19025" spans="1:104" x14ac:dyDescent="0.3">
      <c r="A19025" s="16"/>
      <c r="J19025" s="17"/>
      <c r="CZ19025" s="17"/>
    </row>
    <row r="19026" spans="1:104" x14ac:dyDescent="0.3">
      <c r="A19026" s="16"/>
      <c r="J19026" s="17"/>
      <c r="CZ19026" s="17"/>
    </row>
    <row r="19027" spans="1:104" x14ac:dyDescent="0.3">
      <c r="A19027" s="16"/>
      <c r="J19027" s="17"/>
      <c r="CZ19027" s="17"/>
    </row>
    <row r="19028" spans="1:104" x14ac:dyDescent="0.3">
      <c r="A19028" s="16"/>
      <c r="J19028" s="17"/>
      <c r="CZ19028" s="17"/>
    </row>
    <row r="19029" spans="1:104" x14ac:dyDescent="0.3">
      <c r="A19029" s="16"/>
      <c r="J19029" s="17"/>
      <c r="CZ19029" s="17"/>
    </row>
    <row r="19030" spans="1:104" x14ac:dyDescent="0.3">
      <c r="A19030" s="16"/>
      <c r="J19030" s="17"/>
      <c r="CZ19030" s="17"/>
    </row>
    <row r="19031" spans="1:104" x14ac:dyDescent="0.3">
      <c r="A19031" s="16"/>
      <c r="J19031" s="17"/>
      <c r="CZ19031" s="17"/>
    </row>
    <row r="19032" spans="1:104" x14ac:dyDescent="0.3">
      <c r="A19032" s="16"/>
      <c r="J19032" s="17"/>
      <c r="CZ19032" s="17"/>
    </row>
    <row r="19033" spans="1:104" x14ac:dyDescent="0.3">
      <c r="A19033" s="16"/>
      <c r="J19033" s="17"/>
      <c r="CZ19033" s="17"/>
    </row>
    <row r="19034" spans="1:104" x14ac:dyDescent="0.3">
      <c r="A19034" s="16"/>
      <c r="J19034" s="17"/>
      <c r="CZ19034" s="17"/>
    </row>
    <row r="19035" spans="1:104" x14ac:dyDescent="0.3">
      <c r="A19035" s="16"/>
      <c r="J19035" s="17"/>
      <c r="CZ19035" s="17"/>
    </row>
    <row r="19036" spans="1:104" x14ac:dyDescent="0.3">
      <c r="A19036" s="16"/>
      <c r="J19036" s="17"/>
      <c r="CZ19036" s="17"/>
    </row>
    <row r="19037" spans="1:104" x14ac:dyDescent="0.3">
      <c r="A19037" s="16"/>
      <c r="J19037" s="17"/>
      <c r="CZ19037" s="17"/>
    </row>
    <row r="19038" spans="1:104" x14ac:dyDescent="0.3">
      <c r="A19038" s="16"/>
      <c r="J19038" s="17"/>
      <c r="CZ19038" s="17"/>
    </row>
    <row r="19039" spans="1:104" x14ac:dyDescent="0.3">
      <c r="A19039" s="16"/>
      <c r="J19039" s="17"/>
      <c r="CZ19039" s="17"/>
    </row>
    <row r="19040" spans="1:104" x14ac:dyDescent="0.3">
      <c r="A19040" s="16"/>
      <c r="J19040" s="17"/>
      <c r="CZ19040" s="17"/>
    </row>
    <row r="19041" spans="1:104" x14ac:dyDescent="0.3">
      <c r="A19041" s="16"/>
      <c r="J19041" s="17"/>
      <c r="CZ19041" s="17"/>
    </row>
    <row r="19042" spans="1:104" x14ac:dyDescent="0.3">
      <c r="A19042" s="16"/>
      <c r="J19042" s="17"/>
      <c r="CZ19042" s="17"/>
    </row>
    <row r="19043" spans="1:104" x14ac:dyDescent="0.3">
      <c r="A19043" s="16"/>
      <c r="J19043" s="17"/>
      <c r="CZ19043" s="17"/>
    </row>
    <row r="19044" spans="1:104" x14ac:dyDescent="0.3">
      <c r="A19044" s="16"/>
      <c r="J19044" s="17"/>
      <c r="CZ19044" s="17"/>
    </row>
    <row r="19045" spans="1:104" x14ac:dyDescent="0.3">
      <c r="A19045" s="16"/>
      <c r="J19045" s="17"/>
      <c r="CZ19045" s="17"/>
    </row>
    <row r="19046" spans="1:104" x14ac:dyDescent="0.3">
      <c r="A19046" s="16"/>
      <c r="J19046" s="17"/>
      <c r="CZ19046" s="17"/>
    </row>
    <row r="19047" spans="1:104" x14ac:dyDescent="0.3">
      <c r="A19047" s="16"/>
      <c r="J19047" s="17"/>
      <c r="CZ19047" s="17"/>
    </row>
    <row r="19048" spans="1:104" x14ac:dyDescent="0.3">
      <c r="A19048" s="16"/>
      <c r="J19048" s="17"/>
      <c r="CZ19048" s="17"/>
    </row>
    <row r="19049" spans="1:104" x14ac:dyDescent="0.3">
      <c r="A19049" s="16"/>
      <c r="J19049" s="17"/>
      <c r="CZ19049" s="17"/>
    </row>
    <row r="19050" spans="1:104" x14ac:dyDescent="0.3">
      <c r="A19050" s="16"/>
      <c r="J19050" s="17"/>
      <c r="CZ19050" s="17"/>
    </row>
    <row r="19051" spans="1:104" x14ac:dyDescent="0.3">
      <c r="A19051" s="16"/>
      <c r="J19051" s="17"/>
      <c r="CZ19051" s="17"/>
    </row>
    <row r="19052" spans="1:104" x14ac:dyDescent="0.3">
      <c r="A19052" s="16"/>
      <c r="J19052" s="17"/>
      <c r="CZ19052" s="17"/>
    </row>
    <row r="19053" spans="1:104" x14ac:dyDescent="0.3">
      <c r="A19053" s="16"/>
      <c r="J19053" s="17"/>
      <c r="CZ19053" s="17"/>
    </row>
    <row r="19054" spans="1:104" x14ac:dyDescent="0.3">
      <c r="A19054" s="16"/>
      <c r="J19054" s="17"/>
      <c r="CZ19054" s="17"/>
    </row>
    <row r="19055" spans="1:104" x14ac:dyDescent="0.3">
      <c r="A19055" s="16"/>
      <c r="J19055" s="17"/>
      <c r="CZ19055" s="17"/>
    </row>
    <row r="19056" spans="1:104" x14ac:dyDescent="0.3">
      <c r="A19056" s="16"/>
      <c r="J19056" s="17"/>
      <c r="CZ19056" s="17"/>
    </row>
    <row r="19057" spans="1:104" x14ac:dyDescent="0.3">
      <c r="A19057" s="16"/>
      <c r="J19057" s="17"/>
      <c r="CZ19057" s="17"/>
    </row>
    <row r="19058" spans="1:104" x14ac:dyDescent="0.3">
      <c r="A19058" s="16"/>
      <c r="J19058" s="17"/>
      <c r="CZ19058" s="17"/>
    </row>
    <row r="19059" spans="1:104" x14ac:dyDescent="0.3">
      <c r="A19059" s="16"/>
      <c r="J19059" s="17"/>
      <c r="CZ19059" s="17"/>
    </row>
    <row r="19060" spans="1:104" x14ac:dyDescent="0.3">
      <c r="A19060" s="16"/>
      <c r="J19060" s="17"/>
      <c r="CZ19060" s="17"/>
    </row>
    <row r="19061" spans="1:104" x14ac:dyDescent="0.3">
      <c r="A19061" s="16"/>
      <c r="J19061" s="17"/>
      <c r="CZ19061" s="17"/>
    </row>
    <row r="19062" spans="1:104" x14ac:dyDescent="0.3">
      <c r="A19062" s="16"/>
      <c r="J19062" s="17"/>
      <c r="CZ19062" s="17"/>
    </row>
    <row r="19063" spans="1:104" x14ac:dyDescent="0.3">
      <c r="A19063" s="16"/>
      <c r="J19063" s="17"/>
      <c r="CZ19063" s="17"/>
    </row>
    <row r="19064" spans="1:104" x14ac:dyDescent="0.3">
      <c r="A19064" s="16"/>
      <c r="J19064" s="17"/>
      <c r="CZ19064" s="17"/>
    </row>
    <row r="19065" spans="1:104" x14ac:dyDescent="0.3">
      <c r="A19065" s="16"/>
      <c r="J19065" s="17"/>
      <c r="CZ19065" s="17"/>
    </row>
    <row r="19066" spans="1:104" x14ac:dyDescent="0.3">
      <c r="A19066" s="16"/>
      <c r="J19066" s="17"/>
      <c r="CZ19066" s="17"/>
    </row>
    <row r="19067" spans="1:104" x14ac:dyDescent="0.3">
      <c r="A19067" s="16"/>
      <c r="J19067" s="17"/>
      <c r="CZ19067" s="17"/>
    </row>
    <row r="19068" spans="1:104" x14ac:dyDescent="0.3">
      <c r="A19068" s="16"/>
      <c r="J19068" s="17"/>
      <c r="CZ19068" s="17"/>
    </row>
    <row r="19069" spans="1:104" x14ac:dyDescent="0.3">
      <c r="A19069" s="16"/>
      <c r="J19069" s="17"/>
      <c r="CZ19069" s="17"/>
    </row>
    <row r="19070" spans="1:104" x14ac:dyDescent="0.3">
      <c r="A19070" s="16"/>
      <c r="J19070" s="17"/>
      <c r="CZ19070" s="17"/>
    </row>
    <row r="19071" spans="1:104" x14ac:dyDescent="0.3">
      <c r="A19071" s="16"/>
      <c r="J19071" s="17"/>
      <c r="CZ19071" s="17"/>
    </row>
    <row r="19072" spans="1:104" x14ac:dyDescent="0.3">
      <c r="A19072" s="16"/>
      <c r="J19072" s="17"/>
      <c r="CZ19072" s="17"/>
    </row>
    <row r="19073" spans="1:104" x14ac:dyDescent="0.3">
      <c r="A19073" s="16"/>
      <c r="J19073" s="17"/>
      <c r="CZ19073" s="17"/>
    </row>
    <row r="19074" spans="1:104" x14ac:dyDescent="0.3">
      <c r="A19074" s="16"/>
      <c r="J19074" s="17"/>
      <c r="CZ19074" s="17"/>
    </row>
    <row r="19075" spans="1:104" x14ac:dyDescent="0.3">
      <c r="A19075" s="16"/>
      <c r="J19075" s="17"/>
      <c r="CZ19075" s="17"/>
    </row>
    <row r="19076" spans="1:104" x14ac:dyDescent="0.3">
      <c r="A19076" s="16"/>
      <c r="J19076" s="17"/>
      <c r="CZ19076" s="17"/>
    </row>
    <row r="19077" spans="1:104" x14ac:dyDescent="0.3">
      <c r="A19077" s="16"/>
      <c r="J19077" s="17"/>
      <c r="CZ19077" s="17"/>
    </row>
    <row r="19078" spans="1:104" x14ac:dyDescent="0.3">
      <c r="A19078" s="16"/>
      <c r="J19078" s="17"/>
      <c r="CZ19078" s="17"/>
    </row>
    <row r="19079" spans="1:104" x14ac:dyDescent="0.3">
      <c r="A19079" s="16"/>
      <c r="J19079" s="17"/>
      <c r="CZ19079" s="17"/>
    </row>
    <row r="19080" spans="1:104" x14ac:dyDescent="0.3">
      <c r="A19080" s="16"/>
      <c r="J19080" s="17"/>
      <c r="CZ19080" s="17"/>
    </row>
    <row r="19081" spans="1:104" x14ac:dyDescent="0.3">
      <c r="A19081" s="16"/>
      <c r="J19081" s="17"/>
      <c r="CZ19081" s="17"/>
    </row>
    <row r="19082" spans="1:104" x14ac:dyDescent="0.3">
      <c r="A19082" s="16"/>
      <c r="J19082" s="17"/>
      <c r="CZ19082" s="17"/>
    </row>
    <row r="19083" spans="1:104" x14ac:dyDescent="0.3">
      <c r="A19083" s="16"/>
      <c r="J19083" s="17"/>
      <c r="CZ19083" s="17"/>
    </row>
    <row r="19084" spans="1:104" x14ac:dyDescent="0.3">
      <c r="A19084" s="16"/>
      <c r="J19084" s="17"/>
      <c r="CZ19084" s="17"/>
    </row>
    <row r="19085" spans="1:104" x14ac:dyDescent="0.3">
      <c r="A19085" s="16"/>
      <c r="J19085" s="17"/>
      <c r="CZ19085" s="17"/>
    </row>
    <row r="19086" spans="1:104" x14ac:dyDescent="0.3">
      <c r="A19086" s="16"/>
      <c r="J19086" s="17"/>
      <c r="CZ19086" s="17"/>
    </row>
    <row r="19087" spans="1:104" x14ac:dyDescent="0.3">
      <c r="A19087" s="16"/>
      <c r="J19087" s="17"/>
      <c r="CZ19087" s="17"/>
    </row>
    <row r="19088" spans="1:104" x14ac:dyDescent="0.3">
      <c r="A19088" s="16"/>
      <c r="J19088" s="17"/>
      <c r="CZ19088" s="17"/>
    </row>
    <row r="19089" spans="1:104" x14ac:dyDescent="0.3">
      <c r="A19089" s="16"/>
      <c r="J19089" s="17"/>
      <c r="CZ19089" s="17"/>
    </row>
    <row r="19090" spans="1:104" x14ac:dyDescent="0.3">
      <c r="A19090" s="16"/>
      <c r="J19090" s="17"/>
      <c r="CZ19090" s="17"/>
    </row>
    <row r="19091" spans="1:104" x14ac:dyDescent="0.3">
      <c r="A19091" s="16"/>
      <c r="J19091" s="17"/>
      <c r="CZ19091" s="17"/>
    </row>
    <row r="19092" spans="1:104" x14ac:dyDescent="0.3">
      <c r="A19092" s="16"/>
      <c r="J19092" s="17"/>
      <c r="CZ19092" s="17"/>
    </row>
    <row r="19093" spans="1:104" x14ac:dyDescent="0.3">
      <c r="A19093" s="16"/>
      <c r="J19093" s="17"/>
      <c r="CZ19093" s="17"/>
    </row>
    <row r="19094" spans="1:104" x14ac:dyDescent="0.3">
      <c r="A19094" s="16"/>
      <c r="J19094" s="17"/>
      <c r="CZ19094" s="17"/>
    </row>
    <row r="19095" spans="1:104" x14ac:dyDescent="0.3">
      <c r="A19095" s="16"/>
      <c r="J19095" s="17"/>
      <c r="CZ19095" s="17"/>
    </row>
    <row r="19096" spans="1:104" x14ac:dyDescent="0.3">
      <c r="A19096" s="16"/>
      <c r="J19096" s="17"/>
      <c r="CZ19096" s="17"/>
    </row>
    <row r="19097" spans="1:104" x14ac:dyDescent="0.3">
      <c r="A19097" s="16"/>
      <c r="J19097" s="17"/>
      <c r="CZ19097" s="17"/>
    </row>
    <row r="19098" spans="1:104" x14ac:dyDescent="0.3">
      <c r="A19098" s="16"/>
      <c r="J19098" s="17"/>
      <c r="CZ19098" s="17"/>
    </row>
    <row r="19099" spans="1:104" x14ac:dyDescent="0.3">
      <c r="A19099" s="16"/>
      <c r="J19099" s="17"/>
      <c r="CZ19099" s="17"/>
    </row>
    <row r="19100" spans="1:104" x14ac:dyDescent="0.3">
      <c r="A19100" s="16"/>
      <c r="J19100" s="17"/>
      <c r="CZ19100" s="17"/>
    </row>
    <row r="19101" spans="1:104" x14ac:dyDescent="0.3">
      <c r="A19101" s="16"/>
      <c r="J19101" s="17"/>
      <c r="CZ19101" s="17"/>
    </row>
    <row r="19102" spans="1:104" x14ac:dyDescent="0.3">
      <c r="A19102" s="16"/>
      <c r="J19102" s="17"/>
      <c r="CZ19102" s="17"/>
    </row>
    <row r="19103" spans="1:104" x14ac:dyDescent="0.3">
      <c r="A19103" s="16"/>
      <c r="J19103" s="17"/>
      <c r="CZ19103" s="17"/>
    </row>
    <row r="19104" spans="1:104" x14ac:dyDescent="0.3">
      <c r="A19104" s="16"/>
      <c r="J19104" s="17"/>
      <c r="CZ19104" s="17"/>
    </row>
    <row r="19105" spans="1:104" x14ac:dyDescent="0.3">
      <c r="A19105" s="16"/>
      <c r="J19105" s="17"/>
      <c r="CZ19105" s="17"/>
    </row>
    <row r="19106" spans="1:104" x14ac:dyDescent="0.3">
      <c r="A19106" s="16"/>
      <c r="J19106" s="17"/>
      <c r="CZ19106" s="17"/>
    </row>
    <row r="19107" spans="1:104" x14ac:dyDescent="0.3">
      <c r="A19107" s="16"/>
      <c r="J19107" s="17"/>
      <c r="CZ19107" s="17"/>
    </row>
    <row r="19108" spans="1:104" x14ac:dyDescent="0.3">
      <c r="A19108" s="16"/>
      <c r="J19108" s="17"/>
      <c r="CZ19108" s="17"/>
    </row>
    <row r="19109" spans="1:104" x14ac:dyDescent="0.3">
      <c r="A19109" s="16"/>
      <c r="J19109" s="17"/>
      <c r="CZ19109" s="17"/>
    </row>
    <row r="19110" spans="1:104" x14ac:dyDescent="0.3">
      <c r="A19110" s="16"/>
      <c r="J19110" s="17"/>
      <c r="CZ19110" s="17"/>
    </row>
    <row r="19111" spans="1:104" x14ac:dyDescent="0.3">
      <c r="A19111" s="16"/>
      <c r="J19111" s="17"/>
      <c r="CZ19111" s="17"/>
    </row>
    <row r="19112" spans="1:104" x14ac:dyDescent="0.3">
      <c r="A19112" s="16"/>
      <c r="J19112" s="17"/>
      <c r="CZ19112" s="17"/>
    </row>
    <row r="19113" spans="1:104" x14ac:dyDescent="0.3">
      <c r="A19113" s="16"/>
      <c r="J19113" s="17"/>
      <c r="CZ19113" s="17"/>
    </row>
    <row r="19114" spans="1:104" x14ac:dyDescent="0.3">
      <c r="A19114" s="16"/>
      <c r="J19114" s="17"/>
      <c r="CZ19114" s="17"/>
    </row>
    <row r="19115" spans="1:104" x14ac:dyDescent="0.3">
      <c r="A19115" s="16"/>
      <c r="J19115" s="17"/>
      <c r="CZ19115" s="17"/>
    </row>
    <row r="19116" spans="1:104" x14ac:dyDescent="0.3">
      <c r="A19116" s="16"/>
      <c r="J19116" s="17"/>
      <c r="CZ19116" s="17"/>
    </row>
    <row r="19117" spans="1:104" x14ac:dyDescent="0.3">
      <c r="A19117" s="16"/>
      <c r="J19117" s="17"/>
      <c r="CZ19117" s="17"/>
    </row>
    <row r="19118" spans="1:104" x14ac:dyDescent="0.3">
      <c r="A19118" s="16"/>
      <c r="J19118" s="17"/>
      <c r="CZ19118" s="17"/>
    </row>
    <row r="19119" spans="1:104" x14ac:dyDescent="0.3">
      <c r="A19119" s="16"/>
      <c r="J19119" s="17"/>
      <c r="CZ19119" s="17"/>
    </row>
    <row r="19120" spans="1:104" x14ac:dyDescent="0.3">
      <c r="A19120" s="16"/>
      <c r="J19120" s="17"/>
      <c r="CZ19120" s="17"/>
    </row>
    <row r="19121" spans="1:104" x14ac:dyDescent="0.3">
      <c r="A19121" s="16"/>
      <c r="J19121" s="17"/>
      <c r="CZ19121" s="17"/>
    </row>
    <row r="19122" spans="1:104" x14ac:dyDescent="0.3">
      <c r="A19122" s="16"/>
      <c r="J19122" s="17"/>
      <c r="CZ19122" s="17"/>
    </row>
    <row r="19123" spans="1:104" x14ac:dyDescent="0.3">
      <c r="A19123" s="16"/>
      <c r="J19123" s="17"/>
      <c r="CZ19123" s="17"/>
    </row>
    <row r="19124" spans="1:104" x14ac:dyDescent="0.3">
      <c r="A19124" s="16"/>
      <c r="J19124" s="17"/>
      <c r="CZ19124" s="17"/>
    </row>
    <row r="19125" spans="1:104" x14ac:dyDescent="0.3">
      <c r="A19125" s="16"/>
      <c r="J19125" s="17"/>
      <c r="CZ19125" s="17"/>
    </row>
    <row r="19126" spans="1:104" x14ac:dyDescent="0.3">
      <c r="A19126" s="16"/>
      <c r="J19126" s="17"/>
      <c r="CZ19126" s="17"/>
    </row>
    <row r="19127" spans="1:104" x14ac:dyDescent="0.3">
      <c r="A19127" s="16"/>
      <c r="J19127" s="17"/>
      <c r="CZ19127" s="17"/>
    </row>
    <row r="19128" spans="1:104" x14ac:dyDescent="0.3">
      <c r="A19128" s="16"/>
      <c r="J19128" s="17"/>
      <c r="CZ19128" s="17"/>
    </row>
    <row r="19129" spans="1:104" x14ac:dyDescent="0.3">
      <c r="A19129" s="16"/>
      <c r="J19129" s="17"/>
      <c r="CZ19129" s="17"/>
    </row>
    <row r="19130" spans="1:104" x14ac:dyDescent="0.3">
      <c r="A19130" s="16"/>
      <c r="J19130" s="17"/>
      <c r="CZ19130" s="17"/>
    </row>
    <row r="19131" spans="1:104" x14ac:dyDescent="0.3">
      <c r="A19131" s="16"/>
      <c r="J19131" s="17"/>
      <c r="CZ19131" s="17"/>
    </row>
    <row r="19132" spans="1:104" x14ac:dyDescent="0.3">
      <c r="A19132" s="16"/>
      <c r="J19132" s="17"/>
      <c r="CZ19132" s="17"/>
    </row>
    <row r="19133" spans="1:104" x14ac:dyDescent="0.3">
      <c r="A19133" s="16"/>
      <c r="J19133" s="17"/>
      <c r="CZ19133" s="17"/>
    </row>
    <row r="19134" spans="1:104" x14ac:dyDescent="0.3">
      <c r="A19134" s="16"/>
      <c r="J19134" s="17"/>
      <c r="CZ19134" s="17"/>
    </row>
    <row r="19135" spans="1:104" x14ac:dyDescent="0.3">
      <c r="A19135" s="16"/>
      <c r="J19135" s="17"/>
      <c r="CZ19135" s="17"/>
    </row>
    <row r="19136" spans="1:104" x14ac:dyDescent="0.3">
      <c r="A19136" s="16"/>
      <c r="J19136" s="17"/>
      <c r="CZ19136" s="17"/>
    </row>
    <row r="19137" spans="1:104" x14ac:dyDescent="0.3">
      <c r="A19137" s="16"/>
      <c r="J19137" s="17"/>
      <c r="CZ19137" s="17"/>
    </row>
    <row r="19138" spans="1:104" x14ac:dyDescent="0.3">
      <c r="A19138" s="16"/>
      <c r="J19138" s="17"/>
      <c r="CZ19138" s="17"/>
    </row>
    <row r="19139" spans="1:104" x14ac:dyDescent="0.3">
      <c r="A19139" s="16"/>
      <c r="J19139" s="17"/>
      <c r="CZ19139" s="17"/>
    </row>
    <row r="19140" spans="1:104" x14ac:dyDescent="0.3">
      <c r="A19140" s="16"/>
      <c r="J19140" s="17"/>
      <c r="CZ19140" s="17"/>
    </row>
    <row r="19141" spans="1:104" x14ac:dyDescent="0.3">
      <c r="A19141" s="16"/>
      <c r="J19141" s="17"/>
      <c r="CZ19141" s="17"/>
    </row>
    <row r="19142" spans="1:104" x14ac:dyDescent="0.3">
      <c r="A19142" s="16"/>
      <c r="J19142" s="17"/>
      <c r="CZ19142" s="17"/>
    </row>
    <row r="19143" spans="1:104" x14ac:dyDescent="0.3">
      <c r="A19143" s="16"/>
      <c r="J19143" s="17"/>
      <c r="CZ19143" s="17"/>
    </row>
    <row r="19144" spans="1:104" x14ac:dyDescent="0.3">
      <c r="A19144" s="16"/>
      <c r="J19144" s="17"/>
      <c r="CZ19144" s="17"/>
    </row>
    <row r="19145" spans="1:104" x14ac:dyDescent="0.3">
      <c r="A19145" s="16"/>
      <c r="J19145" s="17"/>
      <c r="CZ19145" s="17"/>
    </row>
    <row r="19146" spans="1:104" x14ac:dyDescent="0.3">
      <c r="A19146" s="16"/>
      <c r="J19146" s="17"/>
      <c r="CZ19146" s="17"/>
    </row>
    <row r="19147" spans="1:104" x14ac:dyDescent="0.3">
      <c r="A19147" s="16"/>
      <c r="J19147" s="17"/>
      <c r="CZ19147" s="17"/>
    </row>
    <row r="19148" spans="1:104" x14ac:dyDescent="0.3">
      <c r="A19148" s="16"/>
      <c r="J19148" s="17"/>
      <c r="CZ19148" s="17"/>
    </row>
    <row r="19149" spans="1:104" x14ac:dyDescent="0.3">
      <c r="A19149" s="16"/>
      <c r="J19149" s="17"/>
      <c r="CZ19149" s="17"/>
    </row>
    <row r="19150" spans="1:104" x14ac:dyDescent="0.3">
      <c r="A19150" s="16"/>
      <c r="J19150" s="17"/>
      <c r="CZ19150" s="17"/>
    </row>
    <row r="19151" spans="1:104" x14ac:dyDescent="0.3">
      <c r="A19151" s="16"/>
      <c r="J19151" s="17"/>
      <c r="CZ19151" s="17"/>
    </row>
    <row r="19152" spans="1:104" x14ac:dyDescent="0.3">
      <c r="A19152" s="16"/>
      <c r="J19152" s="17"/>
      <c r="CZ19152" s="17"/>
    </row>
    <row r="19153" spans="1:104" x14ac:dyDescent="0.3">
      <c r="A19153" s="16"/>
      <c r="J19153" s="17"/>
      <c r="CZ19153" s="17"/>
    </row>
    <row r="19154" spans="1:104" x14ac:dyDescent="0.3">
      <c r="A19154" s="16"/>
      <c r="J19154" s="17"/>
      <c r="CZ19154" s="17"/>
    </row>
    <row r="19155" spans="1:104" x14ac:dyDescent="0.3">
      <c r="A19155" s="16"/>
      <c r="J19155" s="17"/>
      <c r="CZ19155" s="17"/>
    </row>
    <row r="19156" spans="1:104" x14ac:dyDescent="0.3">
      <c r="A19156" s="16"/>
      <c r="J19156" s="17"/>
      <c r="CZ19156" s="17"/>
    </row>
    <row r="19157" spans="1:104" x14ac:dyDescent="0.3">
      <c r="A19157" s="16"/>
      <c r="J19157" s="17"/>
      <c r="CZ19157" s="17"/>
    </row>
    <row r="19158" spans="1:104" x14ac:dyDescent="0.3">
      <c r="A19158" s="16"/>
      <c r="J19158" s="17"/>
      <c r="CZ19158" s="17"/>
    </row>
    <row r="19159" spans="1:104" x14ac:dyDescent="0.3">
      <c r="A19159" s="16"/>
      <c r="J19159" s="17"/>
      <c r="CZ19159" s="17"/>
    </row>
    <row r="19160" spans="1:104" x14ac:dyDescent="0.3">
      <c r="A19160" s="16"/>
      <c r="J19160" s="17"/>
      <c r="CZ19160" s="17"/>
    </row>
    <row r="19161" spans="1:104" x14ac:dyDescent="0.3">
      <c r="A19161" s="16"/>
      <c r="J19161" s="17"/>
      <c r="CZ19161" s="17"/>
    </row>
    <row r="19162" spans="1:104" x14ac:dyDescent="0.3">
      <c r="A19162" s="16"/>
      <c r="J19162" s="17"/>
      <c r="CZ19162" s="17"/>
    </row>
    <row r="19163" spans="1:104" x14ac:dyDescent="0.3">
      <c r="A19163" s="16"/>
      <c r="J19163" s="17"/>
      <c r="CZ19163" s="17"/>
    </row>
    <row r="19164" spans="1:104" x14ac:dyDescent="0.3">
      <c r="A19164" s="16"/>
      <c r="J19164" s="17"/>
      <c r="CZ19164" s="17"/>
    </row>
    <row r="19165" spans="1:104" x14ac:dyDescent="0.3">
      <c r="A19165" s="16"/>
      <c r="J19165" s="17"/>
      <c r="CZ19165" s="17"/>
    </row>
    <row r="19166" spans="1:104" x14ac:dyDescent="0.3">
      <c r="A19166" s="16"/>
      <c r="J19166" s="17"/>
      <c r="CZ19166" s="17"/>
    </row>
    <row r="19167" spans="1:104" x14ac:dyDescent="0.3">
      <c r="A19167" s="16"/>
      <c r="J19167" s="17"/>
      <c r="CZ19167" s="17"/>
    </row>
    <row r="19168" spans="1:104" x14ac:dyDescent="0.3">
      <c r="A19168" s="16"/>
      <c r="J19168" s="17"/>
      <c r="CZ19168" s="17"/>
    </row>
    <row r="19169" spans="1:104" x14ac:dyDescent="0.3">
      <c r="A19169" s="16"/>
      <c r="J19169" s="17"/>
      <c r="CZ19169" s="17"/>
    </row>
    <row r="19170" spans="1:104" x14ac:dyDescent="0.3">
      <c r="A19170" s="16"/>
      <c r="J19170" s="17"/>
      <c r="CZ19170" s="17"/>
    </row>
    <row r="19171" spans="1:104" x14ac:dyDescent="0.3">
      <c r="A19171" s="16"/>
      <c r="J19171" s="17"/>
      <c r="CZ19171" s="17"/>
    </row>
    <row r="19172" spans="1:104" x14ac:dyDescent="0.3">
      <c r="A19172" s="16"/>
      <c r="J19172" s="17"/>
      <c r="CZ19172" s="17"/>
    </row>
    <row r="19173" spans="1:104" x14ac:dyDescent="0.3">
      <c r="A19173" s="16"/>
      <c r="J19173" s="17"/>
      <c r="CZ19173" s="17"/>
    </row>
    <row r="19174" spans="1:104" x14ac:dyDescent="0.3">
      <c r="A19174" s="16"/>
      <c r="J19174" s="17"/>
      <c r="CZ19174" s="17"/>
    </row>
    <row r="19175" spans="1:104" x14ac:dyDescent="0.3">
      <c r="A19175" s="16"/>
      <c r="J19175" s="17"/>
      <c r="CZ19175" s="17"/>
    </row>
    <row r="19176" spans="1:104" x14ac:dyDescent="0.3">
      <c r="A19176" s="16"/>
      <c r="J19176" s="17"/>
      <c r="CZ19176" s="17"/>
    </row>
    <row r="19177" spans="1:104" x14ac:dyDescent="0.3">
      <c r="A19177" s="16"/>
      <c r="J19177" s="17"/>
      <c r="CZ19177" s="17"/>
    </row>
    <row r="19178" spans="1:104" x14ac:dyDescent="0.3">
      <c r="A19178" s="16"/>
      <c r="J19178" s="17"/>
      <c r="CZ19178" s="17"/>
    </row>
    <row r="19179" spans="1:104" x14ac:dyDescent="0.3">
      <c r="A19179" s="16"/>
      <c r="J19179" s="17"/>
      <c r="CZ19179" s="17"/>
    </row>
    <row r="19180" spans="1:104" x14ac:dyDescent="0.3">
      <c r="A19180" s="16"/>
      <c r="J19180" s="17"/>
      <c r="CZ19180" s="17"/>
    </row>
    <row r="19181" spans="1:104" x14ac:dyDescent="0.3">
      <c r="A19181" s="16"/>
      <c r="J19181" s="17"/>
      <c r="CZ19181" s="17"/>
    </row>
    <row r="19182" spans="1:104" x14ac:dyDescent="0.3">
      <c r="A19182" s="16"/>
      <c r="J19182" s="17"/>
      <c r="CZ19182" s="17"/>
    </row>
    <row r="19183" spans="1:104" x14ac:dyDescent="0.3">
      <c r="A19183" s="16"/>
      <c r="J19183" s="17"/>
      <c r="CZ19183" s="17"/>
    </row>
    <row r="19184" spans="1:104" x14ac:dyDescent="0.3">
      <c r="A19184" s="16"/>
      <c r="J19184" s="17"/>
      <c r="CZ19184" s="17"/>
    </row>
    <row r="19185" spans="1:104" x14ac:dyDescent="0.3">
      <c r="A19185" s="16"/>
      <c r="J19185" s="17"/>
      <c r="CZ19185" s="17"/>
    </row>
    <row r="19186" spans="1:104" x14ac:dyDescent="0.3">
      <c r="A19186" s="16"/>
      <c r="J19186" s="17"/>
      <c r="CZ19186" s="17"/>
    </row>
    <row r="19187" spans="1:104" x14ac:dyDescent="0.3">
      <c r="A19187" s="16"/>
      <c r="J19187" s="17"/>
      <c r="CZ19187" s="17"/>
    </row>
    <row r="19188" spans="1:104" x14ac:dyDescent="0.3">
      <c r="A19188" s="16"/>
      <c r="J19188" s="17"/>
      <c r="CZ19188" s="17"/>
    </row>
    <row r="19189" spans="1:104" x14ac:dyDescent="0.3">
      <c r="A19189" s="16"/>
      <c r="J19189" s="17"/>
      <c r="CZ19189" s="17"/>
    </row>
    <row r="19190" spans="1:104" x14ac:dyDescent="0.3">
      <c r="A19190" s="16"/>
      <c r="J19190" s="17"/>
      <c r="CZ19190" s="17"/>
    </row>
    <row r="19191" spans="1:104" x14ac:dyDescent="0.3">
      <c r="A19191" s="16"/>
      <c r="J19191" s="17"/>
      <c r="CZ19191" s="17"/>
    </row>
    <row r="19192" spans="1:104" x14ac:dyDescent="0.3">
      <c r="A19192" s="16"/>
      <c r="J19192" s="17"/>
      <c r="CZ19192" s="17"/>
    </row>
    <row r="19193" spans="1:104" x14ac:dyDescent="0.3">
      <c r="A19193" s="16"/>
      <c r="J19193" s="17"/>
      <c r="CZ19193" s="17"/>
    </row>
    <row r="19194" spans="1:104" x14ac:dyDescent="0.3">
      <c r="A19194" s="16"/>
      <c r="J19194" s="17"/>
      <c r="CZ19194" s="17"/>
    </row>
    <row r="19195" spans="1:104" x14ac:dyDescent="0.3">
      <c r="A19195" s="16"/>
      <c r="J19195" s="17"/>
      <c r="CZ19195" s="17"/>
    </row>
    <row r="19196" spans="1:104" x14ac:dyDescent="0.3">
      <c r="A19196" s="16"/>
      <c r="J19196" s="17"/>
      <c r="CZ19196" s="17"/>
    </row>
    <row r="19197" spans="1:104" x14ac:dyDescent="0.3">
      <c r="A19197" s="16"/>
      <c r="J19197" s="17"/>
      <c r="CZ19197" s="17"/>
    </row>
    <row r="19198" spans="1:104" x14ac:dyDescent="0.3">
      <c r="A19198" s="16"/>
      <c r="J19198" s="17"/>
      <c r="CZ19198" s="17"/>
    </row>
    <row r="19199" spans="1:104" x14ac:dyDescent="0.3">
      <c r="A19199" s="16"/>
      <c r="J19199" s="17"/>
      <c r="CZ19199" s="17"/>
    </row>
    <row r="19200" spans="1:104" x14ac:dyDescent="0.3">
      <c r="A19200" s="16"/>
      <c r="J19200" s="17"/>
      <c r="CZ19200" s="17"/>
    </row>
    <row r="19201" spans="1:104" x14ac:dyDescent="0.3">
      <c r="A19201" s="16"/>
      <c r="J19201" s="17"/>
      <c r="CZ19201" s="17"/>
    </row>
    <row r="19202" spans="1:104" x14ac:dyDescent="0.3">
      <c r="A19202" s="16"/>
      <c r="J19202" s="17"/>
      <c r="CZ19202" s="17"/>
    </row>
    <row r="19203" spans="1:104" x14ac:dyDescent="0.3">
      <c r="A19203" s="16"/>
      <c r="J19203" s="17"/>
      <c r="CZ19203" s="17"/>
    </row>
    <row r="19204" spans="1:104" x14ac:dyDescent="0.3">
      <c r="A19204" s="16"/>
      <c r="J19204" s="17"/>
      <c r="CZ19204" s="17"/>
    </row>
    <row r="19205" spans="1:104" x14ac:dyDescent="0.3">
      <c r="A19205" s="16"/>
      <c r="J19205" s="17"/>
      <c r="CZ19205" s="17"/>
    </row>
    <row r="19206" spans="1:104" x14ac:dyDescent="0.3">
      <c r="A19206" s="16"/>
      <c r="J19206" s="17"/>
      <c r="CZ19206" s="17"/>
    </row>
    <row r="19207" spans="1:104" x14ac:dyDescent="0.3">
      <c r="A19207" s="16"/>
      <c r="J19207" s="17"/>
      <c r="CZ19207" s="17"/>
    </row>
    <row r="19208" spans="1:104" x14ac:dyDescent="0.3">
      <c r="A19208" s="16"/>
      <c r="J19208" s="17"/>
      <c r="CZ19208" s="17"/>
    </row>
    <row r="19209" spans="1:104" x14ac:dyDescent="0.3">
      <c r="A19209" s="16"/>
      <c r="J19209" s="17"/>
      <c r="CZ19209" s="17"/>
    </row>
    <row r="19210" spans="1:104" x14ac:dyDescent="0.3">
      <c r="A19210" s="16"/>
      <c r="J19210" s="17"/>
      <c r="CZ19210" s="17"/>
    </row>
    <row r="19211" spans="1:104" x14ac:dyDescent="0.3">
      <c r="A19211" s="16"/>
      <c r="J19211" s="17"/>
      <c r="CZ19211" s="17"/>
    </row>
    <row r="19212" spans="1:104" x14ac:dyDescent="0.3">
      <c r="A19212" s="16"/>
      <c r="J19212" s="17"/>
      <c r="CZ19212" s="17"/>
    </row>
    <row r="19213" spans="1:104" x14ac:dyDescent="0.3">
      <c r="A19213" s="16"/>
      <c r="J19213" s="17"/>
      <c r="CZ19213" s="17"/>
    </row>
    <row r="19214" spans="1:104" x14ac:dyDescent="0.3">
      <c r="A19214" s="16"/>
      <c r="J19214" s="17"/>
      <c r="CZ19214" s="17"/>
    </row>
    <row r="19215" spans="1:104" x14ac:dyDescent="0.3">
      <c r="A19215" s="16"/>
      <c r="J19215" s="17"/>
      <c r="CZ19215" s="17"/>
    </row>
    <row r="19216" spans="1:104" x14ac:dyDescent="0.3">
      <c r="A19216" s="16"/>
      <c r="J19216" s="17"/>
      <c r="CZ19216" s="17"/>
    </row>
    <row r="19217" spans="1:104" x14ac:dyDescent="0.3">
      <c r="A19217" s="16"/>
      <c r="J19217" s="17"/>
      <c r="CZ19217" s="17"/>
    </row>
    <row r="19218" spans="1:104" x14ac:dyDescent="0.3">
      <c r="A19218" s="16"/>
      <c r="J19218" s="17"/>
      <c r="CZ19218" s="17"/>
    </row>
    <row r="19219" spans="1:104" x14ac:dyDescent="0.3">
      <c r="A19219" s="16"/>
      <c r="J19219" s="17"/>
      <c r="CZ19219" s="17"/>
    </row>
    <row r="19220" spans="1:104" x14ac:dyDescent="0.3">
      <c r="A19220" s="16"/>
      <c r="J19220" s="17"/>
      <c r="CZ19220" s="17"/>
    </row>
    <row r="19221" spans="1:104" x14ac:dyDescent="0.3">
      <c r="A19221" s="16"/>
      <c r="J19221" s="17"/>
      <c r="CZ19221" s="17"/>
    </row>
    <row r="19222" spans="1:104" x14ac:dyDescent="0.3">
      <c r="A19222" s="16"/>
      <c r="J19222" s="17"/>
      <c r="CZ19222" s="17"/>
    </row>
    <row r="19223" spans="1:104" x14ac:dyDescent="0.3">
      <c r="A19223" s="16"/>
      <c r="J19223" s="17"/>
      <c r="CZ19223" s="17"/>
    </row>
    <row r="19224" spans="1:104" x14ac:dyDescent="0.3">
      <c r="A19224" s="16"/>
      <c r="J19224" s="17"/>
      <c r="CZ19224" s="17"/>
    </row>
    <row r="19225" spans="1:104" x14ac:dyDescent="0.3">
      <c r="A19225" s="16"/>
      <c r="J19225" s="17"/>
      <c r="CZ19225" s="17"/>
    </row>
    <row r="19226" spans="1:104" x14ac:dyDescent="0.3">
      <c r="A19226" s="16"/>
      <c r="J19226" s="17"/>
      <c r="CZ19226" s="17"/>
    </row>
    <row r="19227" spans="1:104" x14ac:dyDescent="0.3">
      <c r="A19227" s="16"/>
      <c r="J19227" s="17"/>
      <c r="CZ19227" s="17"/>
    </row>
    <row r="19228" spans="1:104" x14ac:dyDescent="0.3">
      <c r="A19228" s="16"/>
      <c r="J19228" s="17"/>
      <c r="CZ19228" s="17"/>
    </row>
    <row r="19229" spans="1:104" x14ac:dyDescent="0.3">
      <c r="A19229" s="16"/>
      <c r="J19229" s="17"/>
      <c r="CZ19229" s="17"/>
    </row>
    <row r="19230" spans="1:104" x14ac:dyDescent="0.3">
      <c r="A19230" s="16"/>
      <c r="J19230" s="17"/>
      <c r="CZ19230" s="17"/>
    </row>
    <row r="19231" spans="1:104" x14ac:dyDescent="0.3">
      <c r="A19231" s="16"/>
      <c r="J19231" s="17"/>
      <c r="CZ19231" s="17"/>
    </row>
    <row r="19232" spans="1:104" x14ac:dyDescent="0.3">
      <c r="A19232" s="16"/>
      <c r="J19232" s="17"/>
      <c r="CZ19232" s="17"/>
    </row>
    <row r="19233" spans="1:104" x14ac:dyDescent="0.3">
      <c r="A19233" s="16"/>
      <c r="J19233" s="17"/>
      <c r="CZ19233" s="17"/>
    </row>
    <row r="19234" spans="1:104" x14ac:dyDescent="0.3">
      <c r="A19234" s="16"/>
      <c r="J19234" s="17"/>
      <c r="CZ19234" s="17"/>
    </row>
    <row r="19235" spans="1:104" x14ac:dyDescent="0.3">
      <c r="A19235" s="16"/>
      <c r="J19235" s="17"/>
      <c r="CZ19235" s="17"/>
    </row>
    <row r="19236" spans="1:104" x14ac:dyDescent="0.3">
      <c r="A19236" s="16"/>
      <c r="J19236" s="17"/>
      <c r="CZ19236" s="17"/>
    </row>
    <row r="19237" spans="1:104" x14ac:dyDescent="0.3">
      <c r="A19237" s="16"/>
      <c r="J19237" s="17"/>
      <c r="CZ19237" s="17"/>
    </row>
    <row r="19238" spans="1:104" x14ac:dyDescent="0.3">
      <c r="A19238" s="16"/>
      <c r="J19238" s="17"/>
      <c r="CZ19238" s="17"/>
    </row>
    <row r="19239" spans="1:104" x14ac:dyDescent="0.3">
      <c r="A19239" s="16"/>
      <c r="J19239" s="17"/>
      <c r="CZ19239" s="17"/>
    </row>
    <row r="19240" spans="1:104" x14ac:dyDescent="0.3">
      <c r="A19240" s="16"/>
      <c r="J19240" s="17"/>
      <c r="CZ19240" s="17"/>
    </row>
    <row r="19241" spans="1:104" x14ac:dyDescent="0.3">
      <c r="A19241" s="16"/>
      <c r="J19241" s="17"/>
      <c r="CZ19241" s="17"/>
    </row>
    <row r="19242" spans="1:104" x14ac:dyDescent="0.3">
      <c r="A19242" s="16"/>
      <c r="J19242" s="17"/>
      <c r="CZ19242" s="17"/>
    </row>
    <row r="19243" spans="1:104" x14ac:dyDescent="0.3">
      <c r="A19243" s="16"/>
      <c r="J19243" s="17"/>
      <c r="CZ19243" s="17"/>
    </row>
    <row r="19244" spans="1:104" x14ac:dyDescent="0.3">
      <c r="A19244" s="16"/>
      <c r="J19244" s="17"/>
      <c r="CZ19244" s="17"/>
    </row>
    <row r="19245" spans="1:104" x14ac:dyDescent="0.3">
      <c r="A19245" s="16"/>
      <c r="J19245" s="17"/>
      <c r="CZ19245" s="17"/>
    </row>
    <row r="19246" spans="1:104" x14ac:dyDescent="0.3">
      <c r="A19246" s="16"/>
      <c r="J19246" s="17"/>
      <c r="CZ19246" s="17"/>
    </row>
    <row r="19247" spans="1:104" x14ac:dyDescent="0.3">
      <c r="A19247" s="16"/>
      <c r="J19247" s="17"/>
      <c r="CZ19247" s="17"/>
    </row>
    <row r="19248" spans="1:104" x14ac:dyDescent="0.3">
      <c r="A19248" s="16"/>
      <c r="J19248" s="17"/>
      <c r="CZ19248" s="17"/>
    </row>
    <row r="19249" spans="1:104" x14ac:dyDescent="0.3">
      <c r="A19249" s="16"/>
      <c r="J19249" s="17"/>
      <c r="CZ19249" s="17"/>
    </row>
    <row r="19250" spans="1:104" x14ac:dyDescent="0.3">
      <c r="A19250" s="16"/>
      <c r="J19250" s="17"/>
      <c r="CZ19250" s="17"/>
    </row>
    <row r="19251" spans="1:104" x14ac:dyDescent="0.3">
      <c r="A19251" s="16"/>
      <c r="J19251" s="17"/>
      <c r="CZ19251" s="17"/>
    </row>
    <row r="19252" spans="1:104" x14ac:dyDescent="0.3">
      <c r="A19252" s="16"/>
      <c r="J19252" s="17"/>
      <c r="CZ19252" s="17"/>
    </row>
    <row r="19253" spans="1:104" x14ac:dyDescent="0.3">
      <c r="A19253" s="16"/>
      <c r="J19253" s="17"/>
      <c r="CZ19253" s="17"/>
    </row>
    <row r="19254" spans="1:104" x14ac:dyDescent="0.3">
      <c r="A19254" s="16"/>
      <c r="J19254" s="17"/>
      <c r="CZ19254" s="17"/>
    </row>
    <row r="19255" spans="1:104" x14ac:dyDescent="0.3">
      <c r="A19255" s="16"/>
      <c r="J19255" s="17"/>
      <c r="CZ19255" s="17"/>
    </row>
    <row r="19256" spans="1:104" x14ac:dyDescent="0.3">
      <c r="A19256" s="16"/>
      <c r="J19256" s="17"/>
      <c r="CZ19256" s="17"/>
    </row>
    <row r="19257" spans="1:104" x14ac:dyDescent="0.3">
      <c r="A19257" s="16"/>
      <c r="J19257" s="17"/>
      <c r="CZ19257" s="17"/>
    </row>
    <row r="19258" spans="1:104" x14ac:dyDescent="0.3">
      <c r="A19258" s="16"/>
      <c r="J19258" s="17"/>
      <c r="CZ19258" s="17"/>
    </row>
    <row r="19259" spans="1:104" x14ac:dyDescent="0.3">
      <c r="A19259" s="16"/>
      <c r="J19259" s="17"/>
      <c r="CZ19259" s="17"/>
    </row>
    <row r="19260" spans="1:104" x14ac:dyDescent="0.3">
      <c r="A19260" s="16"/>
      <c r="J19260" s="17"/>
      <c r="CZ19260" s="17"/>
    </row>
    <row r="19261" spans="1:104" x14ac:dyDescent="0.3">
      <c r="A19261" s="16"/>
      <c r="J19261" s="17"/>
      <c r="CZ19261" s="17"/>
    </row>
    <row r="19262" spans="1:104" x14ac:dyDescent="0.3">
      <c r="A19262" s="16"/>
      <c r="J19262" s="17"/>
      <c r="CZ19262" s="17"/>
    </row>
    <row r="19263" spans="1:104" x14ac:dyDescent="0.3">
      <c r="A19263" s="16"/>
      <c r="J19263" s="17"/>
      <c r="CZ19263" s="17"/>
    </row>
    <row r="19264" spans="1:104" x14ac:dyDescent="0.3">
      <c r="A19264" s="16"/>
      <c r="J19264" s="17"/>
      <c r="CZ19264" s="17"/>
    </row>
    <row r="19265" spans="1:104" x14ac:dyDescent="0.3">
      <c r="A19265" s="16"/>
      <c r="J19265" s="17"/>
      <c r="CZ19265" s="17"/>
    </row>
    <row r="19266" spans="1:104" x14ac:dyDescent="0.3">
      <c r="A19266" s="16"/>
      <c r="J19266" s="17"/>
      <c r="CZ19266" s="17"/>
    </row>
    <row r="19267" spans="1:104" x14ac:dyDescent="0.3">
      <c r="A19267" s="16"/>
      <c r="J19267" s="17"/>
      <c r="CZ19267" s="17"/>
    </row>
    <row r="19268" spans="1:104" x14ac:dyDescent="0.3">
      <c r="A19268" s="16"/>
      <c r="J19268" s="17"/>
      <c r="CZ19268" s="17"/>
    </row>
    <row r="19269" spans="1:104" x14ac:dyDescent="0.3">
      <c r="A19269" s="16"/>
      <c r="J19269" s="17"/>
      <c r="CZ19269" s="17"/>
    </row>
    <row r="19270" spans="1:104" x14ac:dyDescent="0.3">
      <c r="A19270" s="16"/>
      <c r="J19270" s="17"/>
      <c r="CZ19270" s="17"/>
    </row>
    <row r="19271" spans="1:104" x14ac:dyDescent="0.3">
      <c r="A19271" s="16"/>
      <c r="J19271" s="17"/>
      <c r="CZ19271" s="17"/>
    </row>
    <row r="19272" spans="1:104" x14ac:dyDescent="0.3">
      <c r="A19272" s="16"/>
      <c r="J19272" s="17"/>
      <c r="CZ19272" s="17"/>
    </row>
    <row r="19273" spans="1:104" x14ac:dyDescent="0.3">
      <c r="A19273" s="16"/>
      <c r="J19273" s="17"/>
      <c r="CZ19273" s="17"/>
    </row>
    <row r="19274" spans="1:104" x14ac:dyDescent="0.3">
      <c r="A19274" s="16"/>
      <c r="J19274" s="17"/>
      <c r="CZ19274" s="17"/>
    </row>
    <row r="19275" spans="1:104" x14ac:dyDescent="0.3">
      <c r="A19275" s="16"/>
      <c r="J19275" s="17"/>
      <c r="CZ19275" s="17"/>
    </row>
    <row r="19276" spans="1:104" x14ac:dyDescent="0.3">
      <c r="A19276" s="16"/>
      <c r="J19276" s="17"/>
      <c r="CZ19276" s="17"/>
    </row>
    <row r="19277" spans="1:104" x14ac:dyDescent="0.3">
      <c r="A19277" s="16"/>
      <c r="J19277" s="17"/>
      <c r="CZ19277" s="17"/>
    </row>
    <row r="19278" spans="1:104" x14ac:dyDescent="0.3">
      <c r="A19278" s="16"/>
      <c r="J19278" s="17"/>
      <c r="CZ19278" s="17"/>
    </row>
    <row r="19279" spans="1:104" x14ac:dyDescent="0.3">
      <c r="A19279" s="16"/>
      <c r="J19279" s="17"/>
      <c r="CZ19279" s="17"/>
    </row>
    <row r="19280" spans="1:104" x14ac:dyDescent="0.3">
      <c r="A19280" s="16"/>
      <c r="J19280" s="17"/>
      <c r="CZ19280" s="17"/>
    </row>
    <row r="19281" spans="1:104" x14ac:dyDescent="0.3">
      <c r="A19281" s="16"/>
      <c r="J19281" s="17"/>
      <c r="CZ19281" s="17"/>
    </row>
    <row r="19282" spans="1:104" x14ac:dyDescent="0.3">
      <c r="A19282" s="16"/>
      <c r="J19282" s="17"/>
      <c r="CZ19282" s="17"/>
    </row>
    <row r="19283" spans="1:104" x14ac:dyDescent="0.3">
      <c r="A19283" s="16"/>
      <c r="J19283" s="17"/>
      <c r="CZ19283" s="17"/>
    </row>
    <row r="19284" spans="1:104" x14ac:dyDescent="0.3">
      <c r="A19284" s="16"/>
      <c r="J19284" s="17"/>
      <c r="CZ19284" s="17"/>
    </row>
    <row r="19285" spans="1:104" x14ac:dyDescent="0.3">
      <c r="A19285" s="16"/>
      <c r="J19285" s="17"/>
      <c r="CZ19285" s="17"/>
    </row>
    <row r="19286" spans="1:104" x14ac:dyDescent="0.3">
      <c r="A19286" s="16"/>
      <c r="J19286" s="17"/>
      <c r="CZ19286" s="17"/>
    </row>
    <row r="19287" spans="1:104" x14ac:dyDescent="0.3">
      <c r="A19287" s="16"/>
      <c r="J19287" s="17"/>
      <c r="CZ19287" s="17"/>
    </row>
    <row r="19288" spans="1:104" x14ac:dyDescent="0.3">
      <c r="A19288" s="16"/>
      <c r="J19288" s="17"/>
      <c r="CZ19288" s="17"/>
    </row>
    <row r="19289" spans="1:104" x14ac:dyDescent="0.3">
      <c r="A19289" s="16"/>
      <c r="J19289" s="17"/>
      <c r="CZ19289" s="17"/>
    </row>
    <row r="19290" spans="1:104" x14ac:dyDescent="0.3">
      <c r="A19290" s="16"/>
      <c r="J19290" s="17"/>
      <c r="CZ19290" s="17"/>
    </row>
    <row r="19291" spans="1:104" x14ac:dyDescent="0.3">
      <c r="A19291" s="16"/>
      <c r="J19291" s="17"/>
      <c r="CZ19291" s="17"/>
    </row>
    <row r="19292" spans="1:104" x14ac:dyDescent="0.3">
      <c r="A19292" s="16"/>
      <c r="J19292" s="17"/>
      <c r="CZ19292" s="17"/>
    </row>
    <row r="19293" spans="1:104" x14ac:dyDescent="0.3">
      <c r="A19293" s="16"/>
      <c r="J19293" s="17"/>
      <c r="CZ19293" s="17"/>
    </row>
    <row r="19294" spans="1:104" x14ac:dyDescent="0.3">
      <c r="A19294" s="16"/>
      <c r="J19294" s="17"/>
      <c r="CZ19294" s="17"/>
    </row>
    <row r="19295" spans="1:104" x14ac:dyDescent="0.3">
      <c r="A19295" s="16"/>
      <c r="J19295" s="17"/>
      <c r="CZ19295" s="17"/>
    </row>
    <row r="19296" spans="1:104" x14ac:dyDescent="0.3">
      <c r="A19296" s="16"/>
      <c r="J19296" s="17"/>
      <c r="CZ19296" s="17"/>
    </row>
    <row r="19297" spans="1:104" x14ac:dyDescent="0.3">
      <c r="A19297" s="16"/>
      <c r="J19297" s="17"/>
      <c r="CZ19297" s="17"/>
    </row>
    <row r="19298" spans="1:104" x14ac:dyDescent="0.3">
      <c r="A19298" s="16"/>
      <c r="J19298" s="17"/>
      <c r="CZ19298" s="17"/>
    </row>
    <row r="19299" spans="1:104" x14ac:dyDescent="0.3">
      <c r="A19299" s="16"/>
      <c r="J19299" s="17"/>
      <c r="CZ19299" s="17"/>
    </row>
    <row r="19300" spans="1:104" x14ac:dyDescent="0.3">
      <c r="A19300" s="16"/>
      <c r="J19300" s="17"/>
      <c r="CZ19300" s="17"/>
    </row>
    <row r="19301" spans="1:104" x14ac:dyDescent="0.3">
      <c r="A19301" s="16"/>
      <c r="J19301" s="17"/>
      <c r="CZ19301" s="17"/>
    </row>
    <row r="19302" spans="1:104" x14ac:dyDescent="0.3">
      <c r="A19302" s="16"/>
      <c r="J19302" s="17"/>
      <c r="CZ19302" s="17"/>
    </row>
    <row r="19303" spans="1:104" x14ac:dyDescent="0.3">
      <c r="A19303" s="16"/>
      <c r="J19303" s="17"/>
      <c r="CZ19303" s="17"/>
    </row>
    <row r="19304" spans="1:104" x14ac:dyDescent="0.3">
      <c r="A19304" s="16"/>
      <c r="J19304" s="17"/>
      <c r="CZ19304" s="17"/>
    </row>
    <row r="19305" spans="1:104" x14ac:dyDescent="0.3">
      <c r="A19305" s="16"/>
      <c r="J19305" s="17"/>
      <c r="CZ19305" s="17"/>
    </row>
    <row r="19306" spans="1:104" x14ac:dyDescent="0.3">
      <c r="A19306" s="16"/>
      <c r="J19306" s="17"/>
      <c r="CZ19306" s="17"/>
    </row>
    <row r="19307" spans="1:104" x14ac:dyDescent="0.3">
      <c r="A19307" s="16"/>
      <c r="J19307" s="17"/>
      <c r="CZ19307" s="17"/>
    </row>
    <row r="19308" spans="1:104" x14ac:dyDescent="0.3">
      <c r="A19308" s="16"/>
      <c r="J19308" s="17"/>
      <c r="CZ19308" s="17"/>
    </row>
    <row r="19309" spans="1:104" x14ac:dyDescent="0.3">
      <c r="A19309" s="16"/>
      <c r="J19309" s="17"/>
      <c r="CZ19309" s="17"/>
    </row>
    <row r="19310" spans="1:104" x14ac:dyDescent="0.3">
      <c r="A19310" s="16"/>
      <c r="J19310" s="17"/>
      <c r="CZ19310" s="17"/>
    </row>
    <row r="19311" spans="1:104" x14ac:dyDescent="0.3">
      <c r="A19311" s="16"/>
      <c r="J19311" s="17"/>
      <c r="CZ19311" s="17"/>
    </row>
    <row r="19312" spans="1:104" x14ac:dyDescent="0.3">
      <c r="A19312" s="16"/>
      <c r="J19312" s="17"/>
      <c r="CZ19312" s="17"/>
    </row>
    <row r="19313" spans="1:104" x14ac:dyDescent="0.3">
      <c r="A19313" s="16"/>
      <c r="J19313" s="17"/>
      <c r="CZ19313" s="17"/>
    </row>
    <row r="19314" spans="1:104" x14ac:dyDescent="0.3">
      <c r="A19314" s="16"/>
      <c r="J19314" s="17"/>
      <c r="CZ19314" s="17"/>
    </row>
    <row r="19315" spans="1:104" x14ac:dyDescent="0.3">
      <c r="A19315" s="16"/>
      <c r="J19315" s="17"/>
      <c r="CZ19315" s="17"/>
    </row>
    <row r="19316" spans="1:104" x14ac:dyDescent="0.3">
      <c r="A19316" s="16"/>
      <c r="J19316" s="17"/>
      <c r="CZ19316" s="17"/>
    </row>
    <row r="19317" spans="1:104" x14ac:dyDescent="0.3">
      <c r="A19317" s="16"/>
      <c r="J19317" s="17"/>
      <c r="CZ19317" s="17"/>
    </row>
    <row r="19318" spans="1:104" x14ac:dyDescent="0.3">
      <c r="A19318" s="16"/>
      <c r="J19318" s="17"/>
      <c r="CZ19318" s="17"/>
    </row>
    <row r="19319" spans="1:104" x14ac:dyDescent="0.3">
      <c r="A19319" s="16"/>
      <c r="J19319" s="17"/>
      <c r="CZ19319" s="17"/>
    </row>
    <row r="19320" spans="1:104" x14ac:dyDescent="0.3">
      <c r="A19320" s="16"/>
      <c r="J19320" s="17"/>
      <c r="CZ19320" s="17"/>
    </row>
    <row r="19321" spans="1:104" x14ac:dyDescent="0.3">
      <c r="A19321" s="16"/>
      <c r="J19321" s="17"/>
      <c r="CZ19321" s="17"/>
    </row>
    <row r="19322" spans="1:104" x14ac:dyDescent="0.3">
      <c r="A19322" s="16"/>
      <c r="J19322" s="17"/>
      <c r="CZ19322" s="17"/>
    </row>
    <row r="19323" spans="1:104" x14ac:dyDescent="0.3">
      <c r="A19323" s="16"/>
      <c r="J19323" s="17"/>
      <c r="CZ19323" s="17"/>
    </row>
    <row r="19324" spans="1:104" x14ac:dyDescent="0.3">
      <c r="A19324" s="16"/>
      <c r="J19324" s="17"/>
      <c r="CZ19324" s="17"/>
    </row>
    <row r="19325" spans="1:104" x14ac:dyDescent="0.3">
      <c r="A19325" s="16"/>
      <c r="J19325" s="17"/>
      <c r="CZ19325" s="17"/>
    </row>
    <row r="19326" spans="1:104" x14ac:dyDescent="0.3">
      <c r="A19326" s="16"/>
      <c r="J19326" s="17"/>
      <c r="CZ19326" s="17"/>
    </row>
    <row r="19327" spans="1:104" x14ac:dyDescent="0.3">
      <c r="A19327" s="16"/>
      <c r="J19327" s="17"/>
      <c r="CZ19327" s="17"/>
    </row>
    <row r="19328" spans="1:104" x14ac:dyDescent="0.3">
      <c r="A19328" s="16"/>
      <c r="J19328" s="17"/>
      <c r="CZ19328" s="17"/>
    </row>
    <row r="19329" spans="1:104" x14ac:dyDescent="0.3">
      <c r="A19329" s="16"/>
      <c r="J19329" s="17"/>
      <c r="CZ19329" s="17"/>
    </row>
    <row r="19330" spans="1:104" x14ac:dyDescent="0.3">
      <c r="A19330" s="16"/>
      <c r="J19330" s="17"/>
      <c r="CZ19330" s="17"/>
    </row>
    <row r="19331" spans="1:104" x14ac:dyDescent="0.3">
      <c r="A19331" s="16"/>
      <c r="J19331" s="17"/>
      <c r="CZ19331" s="17"/>
    </row>
    <row r="19332" spans="1:104" x14ac:dyDescent="0.3">
      <c r="A19332" s="16"/>
      <c r="J19332" s="17"/>
      <c r="CZ19332" s="17"/>
    </row>
    <row r="19333" spans="1:104" x14ac:dyDescent="0.3">
      <c r="A19333" s="16"/>
      <c r="J19333" s="17"/>
      <c r="CZ19333" s="17"/>
    </row>
    <row r="19334" spans="1:104" x14ac:dyDescent="0.3">
      <c r="A19334" s="16"/>
      <c r="J19334" s="17"/>
      <c r="CZ19334" s="17"/>
    </row>
    <row r="19335" spans="1:104" x14ac:dyDescent="0.3">
      <c r="A19335" s="16"/>
      <c r="J19335" s="17"/>
      <c r="CZ19335" s="17"/>
    </row>
    <row r="19336" spans="1:104" x14ac:dyDescent="0.3">
      <c r="A19336" s="16"/>
      <c r="J19336" s="17"/>
      <c r="CZ19336" s="17"/>
    </row>
    <row r="19337" spans="1:104" x14ac:dyDescent="0.3">
      <c r="A19337" s="16"/>
      <c r="J19337" s="17"/>
      <c r="CZ19337" s="17"/>
    </row>
    <row r="19338" spans="1:104" x14ac:dyDescent="0.3">
      <c r="A19338" s="16"/>
      <c r="J19338" s="17"/>
      <c r="CZ19338" s="17"/>
    </row>
    <row r="19339" spans="1:104" x14ac:dyDescent="0.3">
      <c r="A19339" s="16"/>
      <c r="J19339" s="17"/>
      <c r="CZ19339" s="17"/>
    </row>
    <row r="19340" spans="1:104" x14ac:dyDescent="0.3">
      <c r="A19340" s="16"/>
      <c r="J19340" s="17"/>
      <c r="CZ19340" s="17"/>
    </row>
    <row r="19341" spans="1:104" x14ac:dyDescent="0.3">
      <c r="A19341" s="16"/>
      <c r="J19341" s="17"/>
      <c r="CZ19341" s="17"/>
    </row>
    <row r="19342" spans="1:104" x14ac:dyDescent="0.3">
      <c r="A19342" s="16"/>
      <c r="J19342" s="17"/>
      <c r="CZ19342" s="17"/>
    </row>
    <row r="19343" spans="1:104" x14ac:dyDescent="0.3">
      <c r="A19343" s="16"/>
      <c r="J19343" s="17"/>
      <c r="CZ19343" s="17"/>
    </row>
    <row r="19344" spans="1:104" x14ac:dyDescent="0.3">
      <c r="A19344" s="16"/>
      <c r="J19344" s="17"/>
      <c r="CZ19344" s="17"/>
    </row>
    <row r="19345" spans="1:104" x14ac:dyDescent="0.3">
      <c r="A19345" s="16"/>
      <c r="J19345" s="17"/>
      <c r="CZ19345" s="17"/>
    </row>
    <row r="19346" spans="1:104" x14ac:dyDescent="0.3">
      <c r="A19346" s="16"/>
      <c r="J19346" s="17"/>
      <c r="CZ19346" s="17"/>
    </row>
    <row r="19347" spans="1:104" x14ac:dyDescent="0.3">
      <c r="A19347" s="16"/>
      <c r="J19347" s="17"/>
      <c r="CZ19347" s="17"/>
    </row>
    <row r="19348" spans="1:104" x14ac:dyDescent="0.3">
      <c r="A19348" s="16"/>
      <c r="J19348" s="17"/>
      <c r="CZ19348" s="17"/>
    </row>
    <row r="19349" spans="1:104" x14ac:dyDescent="0.3">
      <c r="A19349" s="16"/>
      <c r="J19349" s="17"/>
      <c r="CZ19349" s="17"/>
    </row>
    <row r="19350" spans="1:104" x14ac:dyDescent="0.3">
      <c r="A19350" s="16"/>
      <c r="J19350" s="17"/>
      <c r="CZ19350" s="17"/>
    </row>
    <row r="19351" spans="1:104" x14ac:dyDescent="0.3">
      <c r="A19351" s="16"/>
      <c r="J19351" s="17"/>
      <c r="CZ19351" s="17"/>
    </row>
    <row r="19352" spans="1:104" x14ac:dyDescent="0.3">
      <c r="A19352" s="16"/>
      <c r="J19352" s="17"/>
      <c r="CZ19352" s="17"/>
    </row>
    <row r="19353" spans="1:104" x14ac:dyDescent="0.3">
      <c r="A19353" s="16"/>
      <c r="J19353" s="17"/>
      <c r="CZ19353" s="17"/>
    </row>
    <row r="19354" spans="1:104" x14ac:dyDescent="0.3">
      <c r="A19354" s="16"/>
      <c r="J19354" s="17"/>
      <c r="CZ19354" s="17"/>
    </row>
    <row r="19355" spans="1:104" x14ac:dyDescent="0.3">
      <c r="A19355" s="16"/>
      <c r="J19355" s="17"/>
      <c r="CZ19355" s="17"/>
    </row>
    <row r="19356" spans="1:104" x14ac:dyDescent="0.3">
      <c r="A19356" s="16"/>
      <c r="J19356" s="17"/>
      <c r="CZ19356" s="17"/>
    </row>
    <row r="19357" spans="1:104" x14ac:dyDescent="0.3">
      <c r="A19357" s="16"/>
      <c r="J19357" s="17"/>
      <c r="CZ19357" s="17"/>
    </row>
    <row r="19358" spans="1:104" x14ac:dyDescent="0.3">
      <c r="A19358" s="16"/>
      <c r="J19358" s="17"/>
      <c r="CZ19358" s="17"/>
    </row>
    <row r="19359" spans="1:104" x14ac:dyDescent="0.3">
      <c r="A19359" s="16"/>
      <c r="J19359" s="17"/>
      <c r="CZ19359" s="17"/>
    </row>
    <row r="19360" spans="1:104" x14ac:dyDescent="0.3">
      <c r="A19360" s="16"/>
      <c r="J19360" s="17"/>
      <c r="CZ19360" s="17"/>
    </row>
    <row r="19361" spans="1:104" x14ac:dyDescent="0.3">
      <c r="A19361" s="16"/>
      <c r="J19361" s="17"/>
      <c r="CZ19361" s="17"/>
    </row>
    <row r="19362" spans="1:104" x14ac:dyDescent="0.3">
      <c r="A19362" s="16"/>
      <c r="J19362" s="17"/>
      <c r="CZ19362" s="17"/>
    </row>
    <row r="19363" spans="1:104" x14ac:dyDescent="0.3">
      <c r="A19363" s="16"/>
      <c r="J19363" s="17"/>
      <c r="CZ19363" s="17"/>
    </row>
    <row r="19364" spans="1:104" x14ac:dyDescent="0.3">
      <c r="A19364" s="16"/>
      <c r="J19364" s="17"/>
      <c r="CZ19364" s="17"/>
    </row>
    <row r="19365" spans="1:104" x14ac:dyDescent="0.3">
      <c r="A19365" s="16"/>
      <c r="J19365" s="17"/>
      <c r="CZ19365" s="17"/>
    </row>
    <row r="19366" spans="1:104" x14ac:dyDescent="0.3">
      <c r="A19366" s="16"/>
      <c r="J19366" s="17"/>
      <c r="CZ19366" s="17"/>
    </row>
    <row r="19367" spans="1:104" x14ac:dyDescent="0.3">
      <c r="A19367" s="16"/>
      <c r="J19367" s="17"/>
      <c r="CZ19367" s="17"/>
    </row>
    <row r="19368" spans="1:104" x14ac:dyDescent="0.3">
      <c r="A19368" s="16"/>
      <c r="J19368" s="17"/>
      <c r="CZ19368" s="17"/>
    </row>
    <row r="19369" spans="1:104" x14ac:dyDescent="0.3">
      <c r="A19369" s="16"/>
      <c r="J19369" s="17"/>
      <c r="CZ19369" s="17"/>
    </row>
    <row r="19370" spans="1:104" x14ac:dyDescent="0.3">
      <c r="A19370" s="16"/>
      <c r="J19370" s="17"/>
      <c r="CZ19370" s="17"/>
    </row>
    <row r="19371" spans="1:104" x14ac:dyDescent="0.3">
      <c r="A19371" s="16"/>
      <c r="J19371" s="17"/>
      <c r="CZ19371" s="17"/>
    </row>
    <row r="19372" spans="1:104" x14ac:dyDescent="0.3">
      <c r="A19372" s="16"/>
      <c r="J19372" s="17"/>
      <c r="CZ19372" s="17"/>
    </row>
    <row r="19373" spans="1:104" x14ac:dyDescent="0.3">
      <c r="A19373" s="16"/>
      <c r="J19373" s="17"/>
      <c r="CZ19373" s="17"/>
    </row>
    <row r="19374" spans="1:104" x14ac:dyDescent="0.3">
      <c r="A19374" s="16"/>
      <c r="J19374" s="17"/>
      <c r="CZ19374" s="17"/>
    </row>
    <row r="19375" spans="1:104" x14ac:dyDescent="0.3">
      <c r="A19375" s="16"/>
      <c r="J19375" s="17"/>
      <c r="CZ19375" s="17"/>
    </row>
    <row r="19376" spans="1:104" x14ac:dyDescent="0.3">
      <c r="A19376" s="16"/>
      <c r="J19376" s="17"/>
      <c r="CZ19376" s="17"/>
    </row>
    <row r="19377" spans="1:104" x14ac:dyDescent="0.3">
      <c r="A19377" s="16"/>
      <c r="J19377" s="17"/>
      <c r="CZ19377" s="17"/>
    </row>
    <row r="19378" spans="1:104" x14ac:dyDescent="0.3">
      <c r="A19378" s="16"/>
      <c r="J19378" s="17"/>
      <c r="CZ19378" s="17"/>
    </row>
    <row r="19379" spans="1:104" x14ac:dyDescent="0.3">
      <c r="A19379" s="16"/>
      <c r="J19379" s="17"/>
      <c r="CZ19379" s="17"/>
    </row>
    <row r="19380" spans="1:104" x14ac:dyDescent="0.3">
      <c r="A19380" s="16"/>
      <c r="J19380" s="17"/>
      <c r="CZ19380" s="17"/>
    </row>
    <row r="19381" spans="1:104" x14ac:dyDescent="0.3">
      <c r="A19381" s="16"/>
      <c r="J19381" s="17"/>
      <c r="CZ19381" s="17"/>
    </row>
    <row r="19382" spans="1:104" x14ac:dyDescent="0.3">
      <c r="A19382" s="16"/>
      <c r="J19382" s="17"/>
      <c r="CZ19382" s="17"/>
    </row>
    <row r="19383" spans="1:104" x14ac:dyDescent="0.3">
      <c r="A19383" s="16"/>
      <c r="J19383" s="17"/>
      <c r="CZ19383" s="17"/>
    </row>
    <row r="19384" spans="1:104" x14ac:dyDescent="0.3">
      <c r="A19384" s="16"/>
      <c r="J19384" s="17"/>
      <c r="CZ19384" s="17"/>
    </row>
    <row r="19385" spans="1:104" x14ac:dyDescent="0.3">
      <c r="A19385" s="16"/>
      <c r="J19385" s="17"/>
      <c r="CZ19385" s="17"/>
    </row>
    <row r="19386" spans="1:104" x14ac:dyDescent="0.3">
      <c r="A19386" s="16"/>
      <c r="J19386" s="17"/>
      <c r="CZ19386" s="17"/>
    </row>
    <row r="19387" spans="1:104" x14ac:dyDescent="0.3">
      <c r="A19387" s="16"/>
      <c r="J19387" s="17"/>
      <c r="CZ19387" s="17"/>
    </row>
    <row r="19388" spans="1:104" x14ac:dyDescent="0.3">
      <c r="A19388" s="16"/>
      <c r="J19388" s="17"/>
      <c r="CZ19388" s="17"/>
    </row>
    <row r="19389" spans="1:104" x14ac:dyDescent="0.3">
      <c r="A19389" s="16"/>
      <c r="J19389" s="17"/>
      <c r="CZ19389" s="17"/>
    </row>
    <row r="19390" spans="1:104" x14ac:dyDescent="0.3">
      <c r="A19390" s="16"/>
      <c r="J19390" s="17"/>
      <c r="CZ19390" s="17"/>
    </row>
    <row r="19391" spans="1:104" x14ac:dyDescent="0.3">
      <c r="A19391" s="16"/>
      <c r="J19391" s="17"/>
      <c r="CZ19391" s="17"/>
    </row>
    <row r="19392" spans="1:104" x14ac:dyDescent="0.3">
      <c r="A19392" s="16"/>
      <c r="J19392" s="17"/>
      <c r="CZ19392" s="17"/>
    </row>
    <row r="19393" spans="1:104" x14ac:dyDescent="0.3">
      <c r="A19393" s="16"/>
      <c r="J19393" s="17"/>
      <c r="CZ19393" s="17"/>
    </row>
    <row r="19394" spans="1:104" x14ac:dyDescent="0.3">
      <c r="A19394" s="16"/>
      <c r="J19394" s="17"/>
      <c r="CZ19394" s="17"/>
    </row>
    <row r="19395" spans="1:104" x14ac:dyDescent="0.3">
      <c r="A19395" s="16"/>
      <c r="J19395" s="17"/>
      <c r="CZ19395" s="17"/>
    </row>
    <row r="19396" spans="1:104" x14ac:dyDescent="0.3">
      <c r="A19396" s="16"/>
      <c r="J19396" s="17"/>
      <c r="CZ19396" s="17"/>
    </row>
    <row r="19397" spans="1:104" x14ac:dyDescent="0.3">
      <c r="A19397" s="16"/>
      <c r="J19397" s="17"/>
      <c r="CZ19397" s="17"/>
    </row>
    <row r="19398" spans="1:104" x14ac:dyDescent="0.3">
      <c r="A19398" s="16"/>
      <c r="J19398" s="17"/>
      <c r="CZ19398" s="17"/>
    </row>
    <row r="19399" spans="1:104" x14ac:dyDescent="0.3">
      <c r="A19399" s="16"/>
      <c r="J19399" s="17"/>
      <c r="CZ19399" s="17"/>
    </row>
    <row r="19400" spans="1:104" x14ac:dyDescent="0.3">
      <c r="A19400" s="16"/>
      <c r="J19400" s="17"/>
      <c r="CZ19400" s="17"/>
    </row>
    <row r="19401" spans="1:104" x14ac:dyDescent="0.3">
      <c r="A19401" s="16"/>
      <c r="J19401" s="17"/>
      <c r="CZ19401" s="17"/>
    </row>
    <row r="19402" spans="1:104" x14ac:dyDescent="0.3">
      <c r="A19402" s="16"/>
      <c r="J19402" s="17"/>
      <c r="CZ19402" s="17"/>
    </row>
    <row r="19403" spans="1:104" x14ac:dyDescent="0.3">
      <c r="A19403" s="16"/>
      <c r="J19403" s="17"/>
      <c r="CZ19403" s="17"/>
    </row>
    <row r="19404" spans="1:104" x14ac:dyDescent="0.3">
      <c r="A19404" s="16"/>
      <c r="J19404" s="17"/>
      <c r="CZ19404" s="17"/>
    </row>
    <row r="19405" spans="1:104" x14ac:dyDescent="0.3">
      <c r="A19405" s="16"/>
      <c r="J19405" s="17"/>
      <c r="CZ19405" s="17"/>
    </row>
    <row r="19406" spans="1:104" x14ac:dyDescent="0.3">
      <c r="A19406" s="16"/>
      <c r="J19406" s="17"/>
      <c r="CZ19406" s="17"/>
    </row>
    <row r="19407" spans="1:104" x14ac:dyDescent="0.3">
      <c r="A19407" s="16"/>
      <c r="J19407" s="17"/>
      <c r="CZ19407" s="17"/>
    </row>
    <row r="19408" spans="1:104" x14ac:dyDescent="0.3">
      <c r="A19408" s="16"/>
      <c r="J19408" s="17"/>
      <c r="CZ19408" s="17"/>
    </row>
    <row r="19409" spans="1:104" x14ac:dyDescent="0.3">
      <c r="A19409" s="16"/>
      <c r="J19409" s="17"/>
      <c r="CZ19409" s="17"/>
    </row>
    <row r="19410" spans="1:104" x14ac:dyDescent="0.3">
      <c r="A19410" s="16"/>
      <c r="J19410" s="17"/>
      <c r="CZ19410" s="17"/>
    </row>
    <row r="19411" spans="1:104" x14ac:dyDescent="0.3">
      <c r="A19411" s="16"/>
      <c r="J19411" s="17"/>
      <c r="CZ19411" s="17"/>
    </row>
    <row r="19412" spans="1:104" x14ac:dyDescent="0.3">
      <c r="A19412" s="16"/>
      <c r="J19412" s="17"/>
      <c r="CZ19412" s="17"/>
    </row>
    <row r="19413" spans="1:104" x14ac:dyDescent="0.3">
      <c r="A19413" s="16"/>
      <c r="J19413" s="17"/>
      <c r="CZ19413" s="17"/>
    </row>
    <row r="19414" spans="1:104" x14ac:dyDescent="0.3">
      <c r="A19414" s="16"/>
      <c r="J19414" s="17"/>
      <c r="CZ19414" s="17"/>
    </row>
    <row r="19415" spans="1:104" x14ac:dyDescent="0.3">
      <c r="A19415" s="16"/>
      <c r="J19415" s="17"/>
      <c r="CZ19415" s="17"/>
    </row>
    <row r="19416" spans="1:104" x14ac:dyDescent="0.3">
      <c r="A19416" s="16"/>
      <c r="J19416" s="17"/>
      <c r="CZ19416" s="17"/>
    </row>
    <row r="19417" spans="1:104" x14ac:dyDescent="0.3">
      <c r="A19417" s="16"/>
      <c r="J19417" s="17"/>
      <c r="CZ19417" s="17"/>
    </row>
    <row r="19418" spans="1:104" x14ac:dyDescent="0.3">
      <c r="A19418" s="16"/>
      <c r="J19418" s="17"/>
      <c r="CZ19418" s="17"/>
    </row>
    <row r="19419" spans="1:104" x14ac:dyDescent="0.3">
      <c r="A19419" s="16"/>
      <c r="J19419" s="17"/>
      <c r="CZ19419" s="17"/>
    </row>
    <row r="19420" spans="1:104" x14ac:dyDescent="0.3">
      <c r="A19420" s="16"/>
      <c r="J19420" s="17"/>
      <c r="CZ19420" s="17"/>
    </row>
    <row r="19421" spans="1:104" x14ac:dyDescent="0.3">
      <c r="A19421" s="16"/>
      <c r="J19421" s="17"/>
      <c r="CZ19421" s="17"/>
    </row>
    <row r="19422" spans="1:104" x14ac:dyDescent="0.3">
      <c r="A19422" s="16"/>
      <c r="J19422" s="17"/>
      <c r="CZ19422" s="17"/>
    </row>
    <row r="19423" spans="1:104" x14ac:dyDescent="0.3">
      <c r="A19423" s="16"/>
      <c r="J19423" s="17"/>
      <c r="CZ19423" s="17"/>
    </row>
    <row r="19424" spans="1:104" x14ac:dyDescent="0.3">
      <c r="A19424" s="16"/>
      <c r="J19424" s="17"/>
      <c r="CZ19424" s="17"/>
    </row>
    <row r="19425" spans="1:104" x14ac:dyDescent="0.3">
      <c r="A19425" s="16"/>
      <c r="J19425" s="17"/>
      <c r="CZ19425" s="17"/>
    </row>
    <row r="19426" spans="1:104" x14ac:dyDescent="0.3">
      <c r="A19426" s="16"/>
      <c r="J19426" s="17"/>
      <c r="CZ19426" s="17"/>
    </row>
    <row r="19427" spans="1:104" x14ac:dyDescent="0.3">
      <c r="A19427" s="16"/>
      <c r="J19427" s="17"/>
      <c r="CZ19427" s="17"/>
    </row>
    <row r="19428" spans="1:104" x14ac:dyDescent="0.3">
      <c r="A19428" s="16"/>
      <c r="J19428" s="17"/>
      <c r="CZ19428" s="17"/>
    </row>
    <row r="19429" spans="1:104" x14ac:dyDescent="0.3">
      <c r="A19429" s="16"/>
      <c r="J19429" s="17"/>
      <c r="CZ19429" s="17"/>
    </row>
    <row r="19430" spans="1:104" x14ac:dyDescent="0.3">
      <c r="A19430" s="16"/>
      <c r="J19430" s="17"/>
      <c r="CZ19430" s="17"/>
    </row>
    <row r="19431" spans="1:104" x14ac:dyDescent="0.3">
      <c r="A19431" s="16"/>
      <c r="J19431" s="17"/>
      <c r="CZ19431" s="17"/>
    </row>
    <row r="19432" spans="1:104" x14ac:dyDescent="0.3">
      <c r="A19432" s="16"/>
      <c r="J19432" s="17"/>
      <c r="CZ19432" s="17"/>
    </row>
    <row r="19433" spans="1:104" x14ac:dyDescent="0.3">
      <c r="A19433" s="16"/>
      <c r="J19433" s="17"/>
      <c r="CZ19433" s="17"/>
    </row>
    <row r="19434" spans="1:104" x14ac:dyDescent="0.3">
      <c r="A19434" s="16"/>
      <c r="J19434" s="17"/>
      <c r="CZ19434" s="17"/>
    </row>
    <row r="19435" spans="1:104" x14ac:dyDescent="0.3">
      <c r="A19435" s="16"/>
      <c r="J19435" s="17"/>
      <c r="CZ19435" s="17"/>
    </row>
    <row r="19436" spans="1:104" x14ac:dyDescent="0.3">
      <c r="A19436" s="16"/>
      <c r="J19436" s="17"/>
      <c r="CZ19436" s="17"/>
    </row>
    <row r="19437" spans="1:104" x14ac:dyDescent="0.3">
      <c r="A19437" s="16"/>
      <c r="J19437" s="17"/>
      <c r="CZ19437" s="17"/>
    </row>
    <row r="19438" spans="1:104" x14ac:dyDescent="0.3">
      <c r="A19438" s="16"/>
      <c r="J19438" s="17"/>
      <c r="CZ19438" s="17"/>
    </row>
    <row r="19439" spans="1:104" x14ac:dyDescent="0.3">
      <c r="A19439" s="16"/>
      <c r="J19439" s="17"/>
      <c r="CZ19439" s="17"/>
    </row>
    <row r="19440" spans="1:104" x14ac:dyDescent="0.3">
      <c r="A19440" s="16"/>
      <c r="J19440" s="17"/>
      <c r="CZ19440" s="17"/>
    </row>
    <row r="19441" spans="1:104" x14ac:dyDescent="0.3">
      <c r="A19441" s="16"/>
      <c r="J19441" s="17"/>
      <c r="CZ19441" s="17"/>
    </row>
    <row r="19442" spans="1:104" x14ac:dyDescent="0.3">
      <c r="A19442" s="16"/>
      <c r="J19442" s="17"/>
      <c r="CZ19442" s="17"/>
    </row>
    <row r="19443" spans="1:104" x14ac:dyDescent="0.3">
      <c r="A19443" s="16"/>
      <c r="J19443" s="17"/>
      <c r="CZ19443" s="17"/>
    </row>
    <row r="19444" spans="1:104" x14ac:dyDescent="0.3">
      <c r="A19444" s="16"/>
      <c r="J19444" s="17"/>
      <c r="CZ19444" s="17"/>
    </row>
    <row r="19445" spans="1:104" x14ac:dyDescent="0.3">
      <c r="A19445" s="16"/>
      <c r="J19445" s="17"/>
      <c r="CZ19445" s="17"/>
    </row>
    <row r="19446" spans="1:104" x14ac:dyDescent="0.3">
      <c r="A19446" s="16"/>
      <c r="J19446" s="17"/>
      <c r="CZ19446" s="17"/>
    </row>
    <row r="19447" spans="1:104" x14ac:dyDescent="0.3">
      <c r="A19447" s="16"/>
      <c r="J19447" s="17"/>
      <c r="CZ19447" s="17"/>
    </row>
    <row r="19448" spans="1:104" x14ac:dyDescent="0.3">
      <c r="A19448" s="16"/>
      <c r="J19448" s="17"/>
      <c r="CZ19448" s="17"/>
    </row>
    <row r="19449" spans="1:104" x14ac:dyDescent="0.3">
      <c r="A19449" s="16"/>
      <c r="J19449" s="17"/>
      <c r="CZ19449" s="17"/>
    </row>
    <row r="19450" spans="1:104" x14ac:dyDescent="0.3">
      <c r="A19450" s="16"/>
      <c r="J19450" s="17"/>
      <c r="CZ19450" s="17"/>
    </row>
    <row r="19451" spans="1:104" x14ac:dyDescent="0.3">
      <c r="A19451" s="16"/>
      <c r="J19451" s="17"/>
      <c r="CZ19451" s="17"/>
    </row>
    <row r="19452" spans="1:104" x14ac:dyDescent="0.3">
      <c r="A19452" s="16"/>
      <c r="J19452" s="17"/>
      <c r="CZ19452" s="17"/>
    </row>
    <row r="19453" spans="1:104" x14ac:dyDescent="0.3">
      <c r="A19453" s="16"/>
      <c r="J19453" s="17"/>
      <c r="CZ19453" s="17"/>
    </row>
    <row r="19454" spans="1:104" x14ac:dyDescent="0.3">
      <c r="A19454" s="16"/>
      <c r="J19454" s="17"/>
      <c r="CZ19454" s="17"/>
    </row>
    <row r="19455" spans="1:104" x14ac:dyDescent="0.3">
      <c r="A19455" s="16"/>
      <c r="J19455" s="17"/>
      <c r="CZ19455" s="17"/>
    </row>
    <row r="19456" spans="1:104" x14ac:dyDescent="0.3">
      <c r="A19456" s="16"/>
      <c r="J19456" s="17"/>
      <c r="CZ19456" s="17"/>
    </row>
    <row r="19457" spans="1:104" x14ac:dyDescent="0.3">
      <c r="A19457" s="16"/>
      <c r="J19457" s="17"/>
      <c r="CZ19457" s="17"/>
    </row>
    <row r="19458" spans="1:104" x14ac:dyDescent="0.3">
      <c r="A19458" s="16"/>
      <c r="J19458" s="17"/>
      <c r="CZ19458" s="17"/>
    </row>
    <row r="19459" spans="1:104" x14ac:dyDescent="0.3">
      <c r="A19459" s="16"/>
      <c r="J19459" s="17"/>
      <c r="CZ19459" s="17"/>
    </row>
    <row r="19460" spans="1:104" x14ac:dyDescent="0.3">
      <c r="A19460" s="16"/>
      <c r="J19460" s="17"/>
      <c r="CZ19460" s="17"/>
    </row>
    <row r="19461" spans="1:104" x14ac:dyDescent="0.3">
      <c r="A19461" s="16"/>
      <c r="J19461" s="17"/>
      <c r="CZ19461" s="17"/>
    </row>
    <row r="19462" spans="1:104" x14ac:dyDescent="0.3">
      <c r="A19462" s="16"/>
      <c r="J19462" s="17"/>
      <c r="CZ19462" s="17"/>
    </row>
    <row r="19463" spans="1:104" x14ac:dyDescent="0.3">
      <c r="A19463" s="16"/>
      <c r="J19463" s="17"/>
      <c r="CZ19463" s="17"/>
    </row>
    <row r="19464" spans="1:104" x14ac:dyDescent="0.3">
      <c r="A19464" s="16"/>
      <c r="J19464" s="17"/>
      <c r="CZ19464" s="17"/>
    </row>
    <row r="19465" spans="1:104" x14ac:dyDescent="0.3">
      <c r="A19465" s="16"/>
      <c r="J19465" s="17"/>
      <c r="CZ19465" s="17"/>
    </row>
    <row r="19466" spans="1:104" x14ac:dyDescent="0.3">
      <c r="A19466" s="16"/>
      <c r="J19466" s="17"/>
      <c r="CZ19466" s="17"/>
    </row>
    <row r="19467" spans="1:104" x14ac:dyDescent="0.3">
      <c r="A19467" s="16"/>
      <c r="J19467" s="17"/>
      <c r="CZ19467" s="17"/>
    </row>
    <row r="19468" spans="1:104" x14ac:dyDescent="0.3">
      <c r="A19468" s="16"/>
      <c r="J19468" s="17"/>
      <c r="CZ19468" s="17"/>
    </row>
    <row r="19469" spans="1:104" x14ac:dyDescent="0.3">
      <c r="A19469" s="16"/>
      <c r="J19469" s="17"/>
      <c r="CZ19469" s="17"/>
    </row>
    <row r="19470" spans="1:104" x14ac:dyDescent="0.3">
      <c r="A19470" s="16"/>
      <c r="J19470" s="17"/>
      <c r="CZ19470" s="17"/>
    </row>
    <row r="19471" spans="1:104" x14ac:dyDescent="0.3">
      <c r="A19471" s="16"/>
      <c r="J19471" s="17"/>
      <c r="CZ19471" s="17"/>
    </row>
    <row r="19472" spans="1:104" x14ac:dyDescent="0.3">
      <c r="A19472" s="16"/>
      <c r="J19472" s="17"/>
      <c r="CZ19472" s="17"/>
    </row>
    <row r="19473" spans="1:104" x14ac:dyDescent="0.3">
      <c r="A19473" s="16"/>
      <c r="J19473" s="17"/>
      <c r="CZ19473" s="17"/>
    </row>
    <row r="19474" spans="1:104" x14ac:dyDescent="0.3">
      <c r="A19474" s="16"/>
      <c r="J19474" s="17"/>
      <c r="CZ19474" s="17"/>
    </row>
    <row r="19475" spans="1:104" x14ac:dyDescent="0.3">
      <c r="A19475" s="16"/>
      <c r="J19475" s="17"/>
      <c r="CZ19475" s="17"/>
    </row>
    <row r="19476" spans="1:104" x14ac:dyDescent="0.3">
      <c r="A19476" s="16"/>
      <c r="J19476" s="17"/>
      <c r="CZ19476" s="17"/>
    </row>
    <row r="19477" spans="1:104" x14ac:dyDescent="0.3">
      <c r="A19477" s="16"/>
      <c r="J19477" s="17"/>
      <c r="CZ19477" s="17"/>
    </row>
    <row r="19478" spans="1:104" x14ac:dyDescent="0.3">
      <c r="A19478" s="16"/>
      <c r="J19478" s="17"/>
      <c r="CZ19478" s="17"/>
    </row>
    <row r="19479" spans="1:104" x14ac:dyDescent="0.3">
      <c r="A19479" s="16"/>
      <c r="J19479" s="17"/>
      <c r="CZ19479" s="17"/>
    </row>
    <row r="19480" spans="1:104" x14ac:dyDescent="0.3">
      <c r="A19480" s="16"/>
      <c r="J19480" s="17"/>
      <c r="CZ19480" s="17"/>
    </row>
    <row r="19481" spans="1:104" x14ac:dyDescent="0.3">
      <c r="A19481" s="16"/>
      <c r="J19481" s="17"/>
      <c r="CZ19481" s="17"/>
    </row>
    <row r="19482" spans="1:104" x14ac:dyDescent="0.3">
      <c r="A19482" s="16"/>
      <c r="J19482" s="17"/>
      <c r="CZ19482" s="17"/>
    </row>
    <row r="19483" spans="1:104" x14ac:dyDescent="0.3">
      <c r="A19483" s="16"/>
      <c r="J19483" s="17"/>
      <c r="CZ19483" s="17"/>
    </row>
    <row r="19484" spans="1:104" x14ac:dyDescent="0.3">
      <c r="A19484" s="16"/>
      <c r="J19484" s="17"/>
      <c r="CZ19484" s="17"/>
    </row>
    <row r="19485" spans="1:104" x14ac:dyDescent="0.3">
      <c r="A19485" s="16"/>
      <c r="J19485" s="17"/>
      <c r="CZ19485" s="17"/>
    </row>
    <row r="19486" spans="1:104" x14ac:dyDescent="0.3">
      <c r="A19486" s="16"/>
      <c r="J19486" s="17"/>
      <c r="CZ19486" s="17"/>
    </row>
    <row r="19487" spans="1:104" x14ac:dyDescent="0.3">
      <c r="A19487" s="16"/>
      <c r="J19487" s="17"/>
      <c r="CZ19487" s="17"/>
    </row>
    <row r="19488" spans="1:104" x14ac:dyDescent="0.3">
      <c r="A19488" s="16"/>
      <c r="J19488" s="17"/>
      <c r="CZ19488" s="17"/>
    </row>
    <row r="19489" spans="1:104" x14ac:dyDescent="0.3">
      <c r="A19489" s="16"/>
      <c r="J19489" s="17"/>
      <c r="CZ19489" s="17"/>
    </row>
    <row r="19490" spans="1:104" x14ac:dyDescent="0.3">
      <c r="A19490" s="16"/>
      <c r="J19490" s="17"/>
      <c r="CZ19490" s="17"/>
    </row>
    <row r="19491" spans="1:104" x14ac:dyDescent="0.3">
      <c r="A19491" s="16"/>
      <c r="J19491" s="17"/>
      <c r="CZ19491" s="17"/>
    </row>
    <row r="19492" spans="1:104" x14ac:dyDescent="0.3">
      <c r="A19492" s="16"/>
      <c r="J19492" s="17"/>
      <c r="CZ19492" s="17"/>
    </row>
    <row r="19493" spans="1:104" x14ac:dyDescent="0.3">
      <c r="A19493" s="16"/>
      <c r="J19493" s="17"/>
      <c r="CZ19493" s="17"/>
    </row>
    <row r="19494" spans="1:104" x14ac:dyDescent="0.3">
      <c r="A19494" s="16"/>
      <c r="J19494" s="17"/>
      <c r="CZ19494" s="17"/>
    </row>
    <row r="19495" spans="1:104" x14ac:dyDescent="0.3">
      <c r="A19495" s="16"/>
      <c r="J19495" s="17"/>
      <c r="CZ19495" s="17"/>
    </row>
    <row r="19496" spans="1:104" x14ac:dyDescent="0.3">
      <c r="A19496" s="16"/>
      <c r="J19496" s="17"/>
      <c r="CZ19496" s="17"/>
    </row>
    <row r="19497" spans="1:104" x14ac:dyDescent="0.3">
      <c r="A19497" s="16"/>
      <c r="J19497" s="17"/>
      <c r="CZ19497" s="17"/>
    </row>
    <row r="19498" spans="1:104" x14ac:dyDescent="0.3">
      <c r="A19498" s="16"/>
      <c r="J19498" s="17"/>
      <c r="CZ19498" s="17"/>
    </row>
    <row r="19499" spans="1:104" x14ac:dyDescent="0.3">
      <c r="A19499" s="16"/>
      <c r="J19499" s="17"/>
      <c r="CZ19499" s="17"/>
    </row>
    <row r="19500" spans="1:104" x14ac:dyDescent="0.3">
      <c r="A19500" s="16"/>
      <c r="J19500" s="17"/>
      <c r="CZ19500" s="17"/>
    </row>
    <row r="19501" spans="1:104" x14ac:dyDescent="0.3">
      <c r="A19501" s="16"/>
      <c r="J19501" s="17"/>
      <c r="CZ19501" s="17"/>
    </row>
    <row r="19502" spans="1:104" x14ac:dyDescent="0.3">
      <c r="A19502" s="16"/>
      <c r="J19502" s="17"/>
      <c r="CZ19502" s="17"/>
    </row>
    <row r="19503" spans="1:104" x14ac:dyDescent="0.3">
      <c r="A19503" s="16"/>
      <c r="J19503" s="17"/>
      <c r="CZ19503" s="17"/>
    </row>
    <row r="19504" spans="1:104" x14ac:dyDescent="0.3">
      <c r="A19504" s="16"/>
      <c r="J19504" s="17"/>
      <c r="CZ19504" s="17"/>
    </row>
    <row r="19505" spans="1:104" x14ac:dyDescent="0.3">
      <c r="A19505" s="16"/>
      <c r="J19505" s="17"/>
      <c r="CZ19505" s="17"/>
    </row>
    <row r="19506" spans="1:104" x14ac:dyDescent="0.3">
      <c r="A19506" s="16"/>
      <c r="J19506" s="17"/>
      <c r="CZ19506" s="17"/>
    </row>
    <row r="19507" spans="1:104" x14ac:dyDescent="0.3">
      <c r="A19507" s="16"/>
      <c r="J19507" s="17"/>
      <c r="CZ19507" s="17"/>
    </row>
    <row r="19508" spans="1:104" x14ac:dyDescent="0.3">
      <c r="A19508" s="16"/>
      <c r="J19508" s="17"/>
      <c r="CZ19508" s="17"/>
    </row>
    <row r="19509" spans="1:104" x14ac:dyDescent="0.3">
      <c r="A19509" s="16"/>
      <c r="J19509" s="17"/>
      <c r="CZ19509" s="17"/>
    </row>
    <row r="19510" spans="1:104" x14ac:dyDescent="0.3">
      <c r="A19510" s="16"/>
      <c r="J19510" s="17"/>
      <c r="CZ19510" s="17"/>
    </row>
    <row r="19511" spans="1:104" x14ac:dyDescent="0.3">
      <c r="A19511" s="16"/>
      <c r="J19511" s="17"/>
      <c r="CZ19511" s="17"/>
    </row>
    <row r="19512" spans="1:104" x14ac:dyDescent="0.3">
      <c r="A19512" s="16"/>
      <c r="J19512" s="17"/>
      <c r="CZ19512" s="17"/>
    </row>
    <row r="19513" spans="1:104" x14ac:dyDescent="0.3">
      <c r="A19513" s="16"/>
      <c r="J19513" s="17"/>
      <c r="CZ19513" s="17"/>
    </row>
    <row r="19514" spans="1:104" x14ac:dyDescent="0.3">
      <c r="A19514" s="16"/>
      <c r="J19514" s="17"/>
      <c r="CZ19514" s="17"/>
    </row>
    <row r="19515" spans="1:104" x14ac:dyDescent="0.3">
      <c r="A19515" s="16"/>
      <c r="J19515" s="17"/>
      <c r="CZ19515" s="17"/>
    </row>
    <row r="19516" spans="1:104" x14ac:dyDescent="0.3">
      <c r="A19516" s="16"/>
      <c r="J19516" s="17"/>
      <c r="CZ19516" s="17"/>
    </row>
    <row r="19517" spans="1:104" x14ac:dyDescent="0.3">
      <c r="A19517" s="16"/>
      <c r="J19517" s="17"/>
      <c r="CZ19517" s="17"/>
    </row>
    <row r="19518" spans="1:104" x14ac:dyDescent="0.3">
      <c r="A19518" s="16"/>
      <c r="J19518" s="17"/>
      <c r="CZ19518" s="17"/>
    </row>
    <row r="19519" spans="1:104" x14ac:dyDescent="0.3">
      <c r="A19519" s="16"/>
      <c r="J19519" s="17"/>
      <c r="CZ19519" s="17"/>
    </row>
    <row r="19520" spans="1:104" x14ac:dyDescent="0.3">
      <c r="A19520" s="16"/>
      <c r="J19520" s="17"/>
      <c r="CZ19520" s="17"/>
    </row>
    <row r="19521" spans="1:104" x14ac:dyDescent="0.3">
      <c r="A19521" s="16"/>
      <c r="J19521" s="17"/>
      <c r="CZ19521" s="17"/>
    </row>
    <row r="19522" spans="1:104" x14ac:dyDescent="0.3">
      <c r="A19522" s="16"/>
      <c r="J19522" s="17"/>
      <c r="CZ19522" s="17"/>
    </row>
    <row r="19523" spans="1:104" x14ac:dyDescent="0.3">
      <c r="A19523" s="16"/>
      <c r="J19523" s="17"/>
      <c r="CZ19523" s="17"/>
    </row>
    <row r="19524" spans="1:104" x14ac:dyDescent="0.3">
      <c r="A19524" s="16"/>
      <c r="J19524" s="17"/>
      <c r="CZ19524" s="17"/>
    </row>
    <row r="19525" spans="1:104" x14ac:dyDescent="0.3">
      <c r="A19525" s="16"/>
      <c r="J19525" s="17"/>
      <c r="CZ19525" s="17"/>
    </row>
    <row r="19526" spans="1:104" x14ac:dyDescent="0.3">
      <c r="A19526" s="16"/>
      <c r="J19526" s="17"/>
      <c r="CZ19526" s="17"/>
    </row>
    <row r="19527" spans="1:104" x14ac:dyDescent="0.3">
      <c r="A19527" s="16"/>
      <c r="J19527" s="17"/>
      <c r="CZ19527" s="17"/>
    </row>
    <row r="19528" spans="1:104" x14ac:dyDescent="0.3">
      <c r="A19528" s="16"/>
      <c r="J19528" s="17"/>
      <c r="CZ19528" s="17"/>
    </row>
    <row r="19529" spans="1:104" x14ac:dyDescent="0.3">
      <c r="A19529" s="16"/>
      <c r="J19529" s="17"/>
      <c r="CZ19529" s="17"/>
    </row>
    <row r="19530" spans="1:104" x14ac:dyDescent="0.3">
      <c r="A19530" s="16"/>
      <c r="J19530" s="17"/>
      <c r="CZ19530" s="17"/>
    </row>
    <row r="19531" spans="1:104" x14ac:dyDescent="0.3">
      <c r="A19531" s="16"/>
      <c r="J19531" s="17"/>
      <c r="CZ19531" s="17"/>
    </row>
    <row r="19532" spans="1:104" x14ac:dyDescent="0.3">
      <c r="A19532" s="16"/>
      <c r="J19532" s="17"/>
      <c r="CZ19532" s="17"/>
    </row>
    <row r="19533" spans="1:104" x14ac:dyDescent="0.3">
      <c r="A19533" s="16"/>
      <c r="J19533" s="17"/>
      <c r="CZ19533" s="17"/>
    </row>
    <row r="19534" spans="1:104" x14ac:dyDescent="0.3">
      <c r="A19534" s="16"/>
      <c r="J19534" s="17"/>
      <c r="CZ19534" s="17"/>
    </row>
    <row r="19535" spans="1:104" x14ac:dyDescent="0.3">
      <c r="A19535" s="16"/>
      <c r="J19535" s="17"/>
      <c r="CZ19535" s="17"/>
    </row>
    <row r="19536" spans="1:104" x14ac:dyDescent="0.3">
      <c r="A19536" s="16"/>
      <c r="J19536" s="17"/>
      <c r="CZ19536" s="17"/>
    </row>
    <row r="19537" spans="1:104" x14ac:dyDescent="0.3">
      <c r="A19537" s="16"/>
      <c r="J19537" s="17"/>
      <c r="CZ19537" s="17"/>
    </row>
    <row r="19538" spans="1:104" x14ac:dyDescent="0.3">
      <c r="A19538" s="16"/>
      <c r="J19538" s="17"/>
      <c r="CZ19538" s="17"/>
    </row>
    <row r="19539" spans="1:104" x14ac:dyDescent="0.3">
      <c r="A19539" s="16"/>
      <c r="J19539" s="17"/>
      <c r="CZ19539" s="17"/>
    </row>
    <row r="19540" spans="1:104" x14ac:dyDescent="0.3">
      <c r="A19540" s="16"/>
      <c r="J19540" s="17"/>
      <c r="CZ19540" s="17"/>
    </row>
    <row r="19541" spans="1:104" x14ac:dyDescent="0.3">
      <c r="A19541" s="16"/>
      <c r="J19541" s="17"/>
      <c r="CZ19541" s="17"/>
    </row>
    <row r="19542" spans="1:104" x14ac:dyDescent="0.3">
      <c r="A19542" s="16"/>
      <c r="J19542" s="17"/>
      <c r="CZ19542" s="17"/>
    </row>
    <row r="19543" spans="1:104" x14ac:dyDescent="0.3">
      <c r="A19543" s="16"/>
      <c r="J19543" s="17"/>
      <c r="CZ19543" s="17"/>
    </row>
    <row r="19544" spans="1:104" x14ac:dyDescent="0.3">
      <c r="A19544" s="16"/>
      <c r="J19544" s="17"/>
      <c r="CZ19544" s="17"/>
    </row>
    <row r="19545" spans="1:104" x14ac:dyDescent="0.3">
      <c r="A19545" s="16"/>
      <c r="J19545" s="17"/>
      <c r="CZ19545" s="17"/>
    </row>
    <row r="19546" spans="1:104" x14ac:dyDescent="0.3">
      <c r="A19546" s="16"/>
      <c r="J19546" s="17"/>
      <c r="CZ19546" s="17"/>
    </row>
    <row r="19547" spans="1:104" x14ac:dyDescent="0.3">
      <c r="A19547" s="16"/>
      <c r="J19547" s="17"/>
      <c r="CZ19547" s="17"/>
    </row>
    <row r="19548" spans="1:104" x14ac:dyDescent="0.3">
      <c r="A19548" s="16"/>
      <c r="J19548" s="17"/>
      <c r="CZ19548" s="17"/>
    </row>
    <row r="19549" spans="1:104" x14ac:dyDescent="0.3">
      <c r="A19549" s="16"/>
      <c r="J19549" s="17"/>
      <c r="CZ19549" s="17"/>
    </row>
    <row r="19550" spans="1:104" x14ac:dyDescent="0.3">
      <c r="A19550" s="16"/>
      <c r="J19550" s="17"/>
      <c r="CZ19550" s="17"/>
    </row>
    <row r="19551" spans="1:104" x14ac:dyDescent="0.3">
      <c r="A19551" s="16"/>
      <c r="J19551" s="17"/>
      <c r="CZ19551" s="17"/>
    </row>
    <row r="19552" spans="1:104" x14ac:dyDescent="0.3">
      <c r="A19552" s="16"/>
      <c r="J19552" s="17"/>
      <c r="CZ19552" s="17"/>
    </row>
    <row r="19553" spans="1:104" x14ac:dyDescent="0.3">
      <c r="A19553" s="16"/>
      <c r="J19553" s="17"/>
      <c r="CZ19553" s="17"/>
    </row>
    <row r="19554" spans="1:104" x14ac:dyDescent="0.3">
      <c r="A19554" s="16"/>
      <c r="J19554" s="17"/>
      <c r="CZ19554" s="17"/>
    </row>
    <row r="19555" spans="1:104" x14ac:dyDescent="0.3">
      <c r="A19555" s="16"/>
      <c r="J19555" s="17"/>
      <c r="CZ19555" s="17"/>
    </row>
    <row r="19556" spans="1:104" x14ac:dyDescent="0.3">
      <c r="A19556" s="16"/>
      <c r="J19556" s="17"/>
      <c r="CZ19556" s="17"/>
    </row>
    <row r="19557" spans="1:104" x14ac:dyDescent="0.3">
      <c r="A19557" s="16"/>
      <c r="J19557" s="17"/>
      <c r="CZ19557" s="17"/>
    </row>
    <row r="19558" spans="1:104" x14ac:dyDescent="0.3">
      <c r="A19558" s="16"/>
      <c r="J19558" s="17"/>
      <c r="CZ19558" s="17"/>
    </row>
    <row r="19559" spans="1:104" x14ac:dyDescent="0.3">
      <c r="A19559" s="16"/>
      <c r="J19559" s="17"/>
      <c r="CZ19559" s="17"/>
    </row>
    <row r="19560" spans="1:104" x14ac:dyDescent="0.3">
      <c r="A19560" s="16"/>
      <c r="J19560" s="17"/>
      <c r="CZ19560" s="17"/>
    </row>
    <row r="19561" spans="1:104" x14ac:dyDescent="0.3">
      <c r="A19561" s="16"/>
      <c r="J19561" s="17"/>
      <c r="CZ19561" s="17"/>
    </row>
    <row r="19562" spans="1:104" x14ac:dyDescent="0.3">
      <c r="A19562" s="16"/>
      <c r="J19562" s="17"/>
      <c r="CZ19562" s="17"/>
    </row>
    <row r="19563" spans="1:104" x14ac:dyDescent="0.3">
      <c r="A19563" s="16"/>
      <c r="J19563" s="17"/>
      <c r="CZ19563" s="17"/>
    </row>
    <row r="19564" spans="1:104" x14ac:dyDescent="0.3">
      <c r="A19564" s="16"/>
      <c r="J19564" s="17"/>
      <c r="CZ19564" s="17"/>
    </row>
    <row r="19565" spans="1:104" x14ac:dyDescent="0.3">
      <c r="A19565" s="16"/>
      <c r="J19565" s="17"/>
      <c r="CZ19565" s="17"/>
    </row>
    <row r="19566" spans="1:104" x14ac:dyDescent="0.3">
      <c r="A19566" s="16"/>
      <c r="J19566" s="17"/>
      <c r="CZ19566" s="17"/>
    </row>
    <row r="19567" spans="1:104" x14ac:dyDescent="0.3">
      <c r="A19567" s="16"/>
      <c r="J19567" s="17"/>
      <c r="CZ19567" s="17"/>
    </row>
    <row r="19568" spans="1:104" x14ac:dyDescent="0.3">
      <c r="A19568" s="16"/>
      <c r="J19568" s="17"/>
      <c r="CZ19568" s="17"/>
    </row>
    <row r="19569" spans="1:104" x14ac:dyDescent="0.3">
      <c r="A19569" s="16"/>
      <c r="J19569" s="17"/>
      <c r="CZ19569" s="17"/>
    </row>
    <row r="19570" spans="1:104" x14ac:dyDescent="0.3">
      <c r="A19570" s="16"/>
      <c r="J19570" s="17"/>
      <c r="CZ19570" s="17"/>
    </row>
    <row r="19571" spans="1:104" x14ac:dyDescent="0.3">
      <c r="A19571" s="16"/>
      <c r="J19571" s="17"/>
      <c r="CZ19571" s="17"/>
    </row>
    <row r="19572" spans="1:104" x14ac:dyDescent="0.3">
      <c r="A19572" s="16"/>
      <c r="J19572" s="17"/>
      <c r="CZ19572" s="17"/>
    </row>
    <row r="19573" spans="1:104" x14ac:dyDescent="0.3">
      <c r="A19573" s="16"/>
      <c r="J19573" s="17"/>
      <c r="CZ19573" s="17"/>
    </row>
    <row r="19574" spans="1:104" x14ac:dyDescent="0.3">
      <c r="A19574" s="16"/>
      <c r="J19574" s="17"/>
      <c r="CZ19574" s="17"/>
    </row>
    <row r="19575" spans="1:104" x14ac:dyDescent="0.3">
      <c r="A19575" s="16"/>
      <c r="J19575" s="17"/>
      <c r="CZ19575" s="17"/>
    </row>
    <row r="19576" spans="1:104" x14ac:dyDescent="0.3">
      <c r="A19576" s="16"/>
      <c r="J19576" s="17"/>
      <c r="CZ19576" s="17"/>
    </row>
    <row r="19577" spans="1:104" x14ac:dyDescent="0.3">
      <c r="A19577" s="16"/>
      <c r="J19577" s="17"/>
      <c r="CZ19577" s="17"/>
    </row>
    <row r="19578" spans="1:104" x14ac:dyDescent="0.3">
      <c r="A19578" s="16"/>
      <c r="J19578" s="17"/>
      <c r="CZ19578" s="17"/>
    </row>
    <row r="19579" spans="1:104" x14ac:dyDescent="0.3">
      <c r="A19579" s="16"/>
      <c r="J19579" s="17"/>
      <c r="CZ19579" s="17"/>
    </row>
    <row r="19580" spans="1:104" x14ac:dyDescent="0.3">
      <c r="A19580" s="16"/>
      <c r="J19580" s="17"/>
      <c r="CZ19580" s="17"/>
    </row>
    <row r="19581" spans="1:104" x14ac:dyDescent="0.3">
      <c r="A19581" s="16"/>
      <c r="J19581" s="17"/>
      <c r="CZ19581" s="17"/>
    </row>
    <row r="19582" spans="1:104" x14ac:dyDescent="0.3">
      <c r="A19582" s="16"/>
      <c r="J19582" s="17"/>
      <c r="CZ19582" s="17"/>
    </row>
    <row r="19583" spans="1:104" x14ac:dyDescent="0.3">
      <c r="A19583" s="16"/>
      <c r="J19583" s="17"/>
      <c r="CZ19583" s="17"/>
    </row>
    <row r="19584" spans="1:104" x14ac:dyDescent="0.3">
      <c r="A19584" s="16"/>
      <c r="J19584" s="17"/>
      <c r="CZ19584" s="17"/>
    </row>
    <row r="19585" spans="1:104" x14ac:dyDescent="0.3">
      <c r="A19585" s="16"/>
      <c r="J19585" s="17"/>
      <c r="CZ19585" s="17"/>
    </row>
    <row r="19586" spans="1:104" x14ac:dyDescent="0.3">
      <c r="A19586" s="16"/>
      <c r="J19586" s="17"/>
      <c r="CZ19586" s="17"/>
    </row>
    <row r="19587" spans="1:104" x14ac:dyDescent="0.3">
      <c r="A19587" s="16"/>
      <c r="J19587" s="17"/>
      <c r="CZ19587" s="17"/>
    </row>
    <row r="19588" spans="1:104" x14ac:dyDescent="0.3">
      <c r="A19588" s="16"/>
      <c r="J19588" s="17"/>
      <c r="CZ19588" s="17"/>
    </row>
    <row r="19589" spans="1:104" x14ac:dyDescent="0.3">
      <c r="A19589" s="16"/>
      <c r="J19589" s="17"/>
      <c r="CZ19589" s="17"/>
    </row>
    <row r="19590" spans="1:104" x14ac:dyDescent="0.3">
      <c r="A19590" s="16"/>
      <c r="J19590" s="17"/>
      <c r="CZ19590" s="17"/>
    </row>
    <row r="19591" spans="1:104" x14ac:dyDescent="0.3">
      <c r="A19591" s="16"/>
      <c r="J19591" s="17"/>
      <c r="CZ19591" s="17"/>
    </row>
    <row r="19592" spans="1:104" x14ac:dyDescent="0.3">
      <c r="A19592" s="16"/>
      <c r="J19592" s="17"/>
      <c r="CZ19592" s="17"/>
    </row>
    <row r="19593" spans="1:104" x14ac:dyDescent="0.3">
      <c r="A19593" s="16"/>
      <c r="J19593" s="17"/>
      <c r="CZ19593" s="17"/>
    </row>
    <row r="19594" spans="1:104" x14ac:dyDescent="0.3">
      <c r="A19594" s="16"/>
      <c r="J19594" s="17"/>
      <c r="CZ19594" s="17"/>
    </row>
    <row r="19595" spans="1:104" x14ac:dyDescent="0.3">
      <c r="A19595" s="16"/>
      <c r="J19595" s="17"/>
      <c r="CZ19595" s="17"/>
    </row>
    <row r="19596" spans="1:104" x14ac:dyDescent="0.3">
      <c r="A19596" s="16"/>
      <c r="J19596" s="17"/>
      <c r="CZ19596" s="17"/>
    </row>
    <row r="19597" spans="1:104" x14ac:dyDescent="0.3">
      <c r="A19597" s="16"/>
      <c r="J19597" s="17"/>
      <c r="CZ19597" s="17"/>
    </row>
    <row r="19598" spans="1:104" x14ac:dyDescent="0.3">
      <c r="A19598" s="16"/>
      <c r="J19598" s="17"/>
      <c r="CZ19598" s="17"/>
    </row>
    <row r="19599" spans="1:104" x14ac:dyDescent="0.3">
      <c r="A19599" s="16"/>
      <c r="J19599" s="17"/>
      <c r="CZ19599" s="17"/>
    </row>
    <row r="19600" spans="1:104" x14ac:dyDescent="0.3">
      <c r="A19600" s="16"/>
      <c r="J19600" s="17"/>
      <c r="CZ19600" s="17"/>
    </row>
    <row r="19601" spans="1:104" x14ac:dyDescent="0.3">
      <c r="A19601" s="16"/>
      <c r="J19601" s="17"/>
      <c r="CZ19601" s="17"/>
    </row>
    <row r="19602" spans="1:104" x14ac:dyDescent="0.3">
      <c r="A19602" s="16"/>
      <c r="J19602" s="17"/>
      <c r="CZ19602" s="17"/>
    </row>
    <row r="19603" spans="1:104" x14ac:dyDescent="0.3">
      <c r="A19603" s="16"/>
      <c r="J19603" s="17"/>
      <c r="CZ19603" s="17"/>
    </row>
    <row r="19604" spans="1:104" x14ac:dyDescent="0.3">
      <c r="A19604" s="16"/>
      <c r="J19604" s="17"/>
      <c r="CZ19604" s="17"/>
    </row>
    <row r="19605" spans="1:104" x14ac:dyDescent="0.3">
      <c r="A19605" s="16"/>
      <c r="J19605" s="17"/>
      <c r="CZ19605" s="17"/>
    </row>
    <row r="19606" spans="1:104" x14ac:dyDescent="0.3">
      <c r="A19606" s="16"/>
      <c r="J19606" s="17"/>
      <c r="CZ19606" s="17"/>
    </row>
    <row r="19607" spans="1:104" x14ac:dyDescent="0.3">
      <c r="A19607" s="16"/>
      <c r="J19607" s="17"/>
      <c r="CZ19607" s="17"/>
    </row>
    <row r="19608" spans="1:104" x14ac:dyDescent="0.3">
      <c r="A19608" s="16"/>
      <c r="J19608" s="17"/>
      <c r="CZ19608" s="17"/>
    </row>
    <row r="19609" spans="1:104" x14ac:dyDescent="0.3">
      <c r="A19609" s="16"/>
      <c r="J19609" s="17"/>
      <c r="CZ19609" s="17"/>
    </row>
    <row r="19610" spans="1:104" x14ac:dyDescent="0.3">
      <c r="A19610" s="16"/>
      <c r="J19610" s="17"/>
      <c r="CZ19610" s="17"/>
    </row>
    <row r="19611" spans="1:104" x14ac:dyDescent="0.3">
      <c r="A19611" s="16"/>
      <c r="J19611" s="17"/>
      <c r="CZ19611" s="17"/>
    </row>
    <row r="19612" spans="1:104" x14ac:dyDescent="0.3">
      <c r="A19612" s="16"/>
      <c r="J19612" s="17"/>
      <c r="CZ19612" s="17"/>
    </row>
    <row r="19613" spans="1:104" x14ac:dyDescent="0.3">
      <c r="A19613" s="16"/>
      <c r="J19613" s="17"/>
      <c r="CZ19613" s="17"/>
    </row>
    <row r="19614" spans="1:104" x14ac:dyDescent="0.3">
      <c r="A19614" s="16"/>
      <c r="J19614" s="17"/>
      <c r="CZ19614" s="17"/>
    </row>
    <row r="19615" spans="1:104" x14ac:dyDescent="0.3">
      <c r="A19615" s="16"/>
      <c r="J19615" s="17"/>
      <c r="CZ19615" s="17"/>
    </row>
    <row r="19616" spans="1:104" x14ac:dyDescent="0.3">
      <c r="A19616" s="16"/>
      <c r="J19616" s="17"/>
      <c r="CZ19616" s="17"/>
    </row>
    <row r="19617" spans="1:104" x14ac:dyDescent="0.3">
      <c r="A19617" s="16"/>
      <c r="J19617" s="17"/>
      <c r="CZ19617" s="17"/>
    </row>
    <row r="19618" spans="1:104" x14ac:dyDescent="0.3">
      <c r="A19618" s="16"/>
      <c r="J19618" s="17"/>
      <c r="CZ19618" s="17"/>
    </row>
    <row r="19619" spans="1:104" x14ac:dyDescent="0.3">
      <c r="A19619" s="16"/>
      <c r="J19619" s="17"/>
      <c r="CZ19619" s="17"/>
    </row>
    <row r="19620" spans="1:104" x14ac:dyDescent="0.3">
      <c r="A19620" s="16"/>
      <c r="J19620" s="17"/>
      <c r="CZ19620" s="17"/>
    </row>
    <row r="19621" spans="1:104" x14ac:dyDescent="0.3">
      <c r="A19621" s="16"/>
      <c r="J19621" s="17"/>
      <c r="CZ19621" s="17"/>
    </row>
    <row r="19622" spans="1:104" x14ac:dyDescent="0.3">
      <c r="A19622" s="16"/>
      <c r="J19622" s="17"/>
      <c r="CZ19622" s="17"/>
    </row>
    <row r="19623" spans="1:104" x14ac:dyDescent="0.3">
      <c r="A19623" s="16"/>
      <c r="J19623" s="17"/>
      <c r="CZ19623" s="17"/>
    </row>
    <row r="19624" spans="1:104" x14ac:dyDescent="0.3">
      <c r="A19624" s="16"/>
      <c r="J19624" s="17"/>
      <c r="CZ19624" s="17"/>
    </row>
    <row r="19625" spans="1:104" x14ac:dyDescent="0.3">
      <c r="A19625" s="16"/>
      <c r="J19625" s="17"/>
      <c r="CZ19625" s="17"/>
    </row>
    <row r="19626" spans="1:104" x14ac:dyDescent="0.3">
      <c r="A19626" s="16"/>
      <c r="J19626" s="17"/>
      <c r="CZ19626" s="17"/>
    </row>
    <row r="19627" spans="1:104" x14ac:dyDescent="0.3">
      <c r="A19627" s="16"/>
      <c r="J19627" s="17"/>
      <c r="CZ19627" s="17"/>
    </row>
    <row r="19628" spans="1:104" x14ac:dyDescent="0.3">
      <c r="A19628" s="16"/>
      <c r="J19628" s="17"/>
      <c r="CZ19628" s="17"/>
    </row>
    <row r="19629" spans="1:104" x14ac:dyDescent="0.3">
      <c r="A19629" s="16"/>
      <c r="J19629" s="17"/>
      <c r="CZ19629" s="17"/>
    </row>
    <row r="19630" spans="1:104" x14ac:dyDescent="0.3">
      <c r="A19630" s="16"/>
      <c r="J19630" s="17"/>
      <c r="CZ19630" s="17"/>
    </row>
    <row r="19631" spans="1:104" x14ac:dyDescent="0.3">
      <c r="A19631" s="16"/>
      <c r="J19631" s="17"/>
      <c r="CZ19631" s="17"/>
    </row>
    <row r="19632" spans="1:104" x14ac:dyDescent="0.3">
      <c r="A19632" s="16"/>
      <c r="J19632" s="17"/>
      <c r="CZ19632" s="17"/>
    </row>
    <row r="19633" spans="1:104" x14ac:dyDescent="0.3">
      <c r="A19633" s="16"/>
      <c r="J19633" s="17"/>
      <c r="CZ19633" s="17"/>
    </row>
    <row r="19634" spans="1:104" x14ac:dyDescent="0.3">
      <c r="A19634" s="16"/>
      <c r="J19634" s="17"/>
      <c r="CZ19634" s="17"/>
    </row>
    <row r="19635" spans="1:104" x14ac:dyDescent="0.3">
      <c r="A19635" s="16"/>
      <c r="J19635" s="17"/>
      <c r="CZ19635" s="17"/>
    </row>
    <row r="19636" spans="1:104" x14ac:dyDescent="0.3">
      <c r="A19636" s="16"/>
      <c r="J19636" s="17"/>
      <c r="CZ19636" s="17"/>
    </row>
    <row r="19637" spans="1:104" x14ac:dyDescent="0.3">
      <c r="A19637" s="16"/>
      <c r="J19637" s="17"/>
      <c r="CZ19637" s="17"/>
    </row>
    <row r="19638" spans="1:104" x14ac:dyDescent="0.3">
      <c r="A19638" s="16"/>
      <c r="J19638" s="17"/>
      <c r="CZ19638" s="17"/>
    </row>
    <row r="19639" spans="1:104" x14ac:dyDescent="0.3">
      <c r="A19639" s="16"/>
      <c r="J19639" s="17"/>
      <c r="CZ19639" s="17"/>
    </row>
    <row r="19640" spans="1:104" x14ac:dyDescent="0.3">
      <c r="A19640" s="16"/>
      <c r="J19640" s="17"/>
      <c r="CZ19640" s="17"/>
    </row>
    <row r="19641" spans="1:104" x14ac:dyDescent="0.3">
      <c r="A19641" s="16"/>
      <c r="J19641" s="17"/>
      <c r="CZ19641" s="17"/>
    </row>
    <row r="19642" spans="1:104" x14ac:dyDescent="0.3">
      <c r="A19642" s="16"/>
      <c r="J19642" s="17"/>
      <c r="CZ19642" s="17"/>
    </row>
    <row r="19643" spans="1:104" x14ac:dyDescent="0.3">
      <c r="A19643" s="16"/>
      <c r="J19643" s="17"/>
      <c r="CZ19643" s="17"/>
    </row>
    <row r="19644" spans="1:104" x14ac:dyDescent="0.3">
      <c r="A19644" s="16"/>
      <c r="J19644" s="17"/>
      <c r="CZ19644" s="17"/>
    </row>
    <row r="19645" spans="1:104" x14ac:dyDescent="0.3">
      <c r="A19645" s="16"/>
      <c r="J19645" s="17"/>
      <c r="CZ19645" s="17"/>
    </row>
    <row r="19646" spans="1:104" x14ac:dyDescent="0.3">
      <c r="A19646" s="16"/>
      <c r="J19646" s="17"/>
      <c r="CZ19646" s="17"/>
    </row>
    <row r="19647" spans="1:104" x14ac:dyDescent="0.3">
      <c r="A19647" s="16"/>
      <c r="J19647" s="17"/>
      <c r="CZ19647" s="17"/>
    </row>
    <row r="19648" spans="1:104" x14ac:dyDescent="0.3">
      <c r="A19648" s="16"/>
      <c r="J19648" s="17"/>
      <c r="CZ19648" s="17"/>
    </row>
    <row r="19649" spans="1:104" x14ac:dyDescent="0.3">
      <c r="A19649" s="16"/>
      <c r="J19649" s="17"/>
      <c r="CZ19649" s="17"/>
    </row>
    <row r="19650" spans="1:104" x14ac:dyDescent="0.3">
      <c r="A19650" s="16"/>
      <c r="J19650" s="17"/>
      <c r="CZ19650" s="17"/>
    </row>
    <row r="19651" spans="1:104" x14ac:dyDescent="0.3">
      <c r="A19651" s="16"/>
      <c r="J19651" s="17"/>
      <c r="CZ19651" s="17"/>
    </row>
    <row r="19652" spans="1:104" x14ac:dyDescent="0.3">
      <c r="A19652" s="16"/>
      <c r="J19652" s="17"/>
      <c r="CZ19652" s="17"/>
    </row>
    <row r="19653" spans="1:104" x14ac:dyDescent="0.3">
      <c r="A19653" s="16"/>
      <c r="J19653" s="17"/>
      <c r="CZ19653" s="17"/>
    </row>
    <row r="19654" spans="1:104" x14ac:dyDescent="0.3">
      <c r="A19654" s="16"/>
      <c r="J19654" s="17"/>
      <c r="CZ19654" s="17"/>
    </row>
    <row r="19655" spans="1:104" x14ac:dyDescent="0.3">
      <c r="A19655" s="16"/>
      <c r="J19655" s="17"/>
      <c r="CZ19655" s="17"/>
    </row>
    <row r="19656" spans="1:104" x14ac:dyDescent="0.3">
      <c r="A19656" s="16"/>
      <c r="J19656" s="17"/>
      <c r="CZ19656" s="17"/>
    </row>
    <row r="19657" spans="1:104" x14ac:dyDescent="0.3">
      <c r="A19657" s="16"/>
      <c r="J19657" s="17"/>
      <c r="CZ19657" s="17"/>
    </row>
    <row r="19658" spans="1:104" x14ac:dyDescent="0.3">
      <c r="A19658" s="16"/>
      <c r="J19658" s="17"/>
      <c r="CZ19658" s="17"/>
    </row>
    <row r="19659" spans="1:104" x14ac:dyDescent="0.3">
      <c r="A19659" s="16"/>
      <c r="J19659" s="17"/>
      <c r="CZ19659" s="17"/>
    </row>
    <row r="19660" spans="1:104" x14ac:dyDescent="0.3">
      <c r="A19660" s="16"/>
      <c r="J19660" s="17"/>
      <c r="CZ19660" s="17"/>
    </row>
    <row r="19661" spans="1:104" x14ac:dyDescent="0.3">
      <c r="A19661" s="16"/>
      <c r="J19661" s="17"/>
      <c r="CZ19661" s="17"/>
    </row>
    <row r="19662" spans="1:104" x14ac:dyDescent="0.3">
      <c r="A19662" s="16"/>
      <c r="J19662" s="17"/>
      <c r="CZ19662" s="17"/>
    </row>
    <row r="19663" spans="1:104" x14ac:dyDescent="0.3">
      <c r="A19663" s="16"/>
      <c r="J19663" s="17"/>
      <c r="CZ19663" s="17"/>
    </row>
    <row r="19664" spans="1:104" x14ac:dyDescent="0.3">
      <c r="A19664" s="16"/>
      <c r="J19664" s="17"/>
      <c r="CZ19664" s="17"/>
    </row>
    <row r="19665" spans="1:104" x14ac:dyDescent="0.3">
      <c r="A19665" s="16"/>
      <c r="J19665" s="17"/>
      <c r="CZ19665" s="17"/>
    </row>
    <row r="19666" spans="1:104" x14ac:dyDescent="0.3">
      <c r="A19666" s="16"/>
      <c r="J19666" s="17"/>
      <c r="CZ19666" s="17"/>
    </row>
    <row r="19667" spans="1:104" x14ac:dyDescent="0.3">
      <c r="A19667" s="16"/>
      <c r="J19667" s="17"/>
      <c r="CZ19667" s="17"/>
    </row>
    <row r="19668" spans="1:104" x14ac:dyDescent="0.3">
      <c r="A19668" s="16"/>
      <c r="J19668" s="17"/>
      <c r="CZ19668" s="17"/>
    </row>
    <row r="19669" spans="1:104" x14ac:dyDescent="0.3">
      <c r="A19669" s="16"/>
      <c r="J19669" s="17"/>
      <c r="CZ19669" s="17"/>
    </row>
    <row r="19670" spans="1:104" x14ac:dyDescent="0.3">
      <c r="A19670" s="16"/>
      <c r="J19670" s="17"/>
      <c r="CZ19670" s="17"/>
    </row>
    <row r="19671" spans="1:104" x14ac:dyDescent="0.3">
      <c r="A19671" s="16"/>
      <c r="J19671" s="17"/>
      <c r="CZ19671" s="17"/>
    </row>
    <row r="19672" spans="1:104" x14ac:dyDescent="0.3">
      <c r="A19672" s="16"/>
      <c r="J19672" s="17"/>
      <c r="CZ19672" s="17"/>
    </row>
    <row r="19673" spans="1:104" x14ac:dyDescent="0.3">
      <c r="A19673" s="16"/>
      <c r="J19673" s="17"/>
      <c r="CZ19673" s="17"/>
    </row>
    <row r="19674" spans="1:104" x14ac:dyDescent="0.3">
      <c r="A19674" s="16"/>
      <c r="J19674" s="17"/>
      <c r="CZ19674" s="17"/>
    </row>
    <row r="19675" spans="1:104" x14ac:dyDescent="0.3">
      <c r="A19675" s="16"/>
      <c r="J19675" s="17"/>
      <c r="CZ19675" s="17"/>
    </row>
    <row r="19676" spans="1:104" x14ac:dyDescent="0.3">
      <c r="A19676" s="16"/>
      <c r="J19676" s="17"/>
      <c r="CZ19676" s="17"/>
    </row>
    <row r="19677" spans="1:104" x14ac:dyDescent="0.3">
      <c r="A19677" s="16"/>
      <c r="J19677" s="17"/>
      <c r="CZ19677" s="17"/>
    </row>
    <row r="19678" spans="1:104" x14ac:dyDescent="0.3">
      <c r="A19678" s="16"/>
      <c r="J19678" s="17"/>
      <c r="CZ19678" s="17"/>
    </row>
    <row r="19679" spans="1:104" x14ac:dyDescent="0.3">
      <c r="A19679" s="16"/>
      <c r="J19679" s="17"/>
      <c r="CZ19679" s="17"/>
    </row>
    <row r="19680" spans="1:104" x14ac:dyDescent="0.3">
      <c r="A19680" s="16"/>
      <c r="J19680" s="17"/>
      <c r="CZ19680" s="17"/>
    </row>
    <row r="19681" spans="1:104" x14ac:dyDescent="0.3">
      <c r="A19681" s="16"/>
      <c r="J19681" s="17"/>
      <c r="CZ19681" s="17"/>
    </row>
    <row r="19682" spans="1:104" x14ac:dyDescent="0.3">
      <c r="A19682" s="16"/>
      <c r="J19682" s="17"/>
      <c r="CZ19682" s="17"/>
    </row>
    <row r="19683" spans="1:104" x14ac:dyDescent="0.3">
      <c r="A19683" s="16"/>
      <c r="J19683" s="17"/>
      <c r="CZ19683" s="17"/>
    </row>
    <row r="19684" spans="1:104" x14ac:dyDescent="0.3">
      <c r="A19684" s="16"/>
      <c r="J19684" s="17"/>
      <c r="CZ19684" s="17"/>
    </row>
    <row r="19685" spans="1:104" x14ac:dyDescent="0.3">
      <c r="A19685" s="16"/>
      <c r="J19685" s="17"/>
      <c r="CZ19685" s="17"/>
    </row>
    <row r="19686" spans="1:104" x14ac:dyDescent="0.3">
      <c r="A19686" s="16"/>
      <c r="J19686" s="17"/>
      <c r="CZ19686" s="17"/>
    </row>
    <row r="19687" spans="1:104" x14ac:dyDescent="0.3">
      <c r="A19687" s="16"/>
      <c r="J19687" s="17"/>
      <c r="CZ19687" s="17"/>
    </row>
    <row r="19688" spans="1:104" x14ac:dyDescent="0.3">
      <c r="A19688" s="16"/>
      <c r="J19688" s="17"/>
      <c r="CZ19688" s="17"/>
    </row>
    <row r="19689" spans="1:104" x14ac:dyDescent="0.3">
      <c r="A19689" s="16"/>
      <c r="J19689" s="17"/>
      <c r="CZ19689" s="17"/>
    </row>
    <row r="19690" spans="1:104" x14ac:dyDescent="0.3">
      <c r="A19690" s="16"/>
      <c r="J19690" s="17"/>
      <c r="CZ19690" s="17"/>
    </row>
    <row r="19691" spans="1:104" x14ac:dyDescent="0.3">
      <c r="A19691" s="16"/>
      <c r="J19691" s="17"/>
      <c r="CZ19691" s="17"/>
    </row>
    <row r="19692" spans="1:104" x14ac:dyDescent="0.3">
      <c r="A19692" s="16"/>
      <c r="J19692" s="17"/>
      <c r="CZ19692" s="17"/>
    </row>
    <row r="19693" spans="1:104" x14ac:dyDescent="0.3">
      <c r="A19693" s="16"/>
      <c r="J19693" s="17"/>
      <c r="CZ19693" s="17"/>
    </row>
    <row r="19694" spans="1:104" x14ac:dyDescent="0.3">
      <c r="A19694" s="16"/>
      <c r="J19694" s="17"/>
      <c r="CZ19694" s="17"/>
    </row>
    <row r="19695" spans="1:104" x14ac:dyDescent="0.3">
      <c r="A19695" s="16"/>
      <c r="J19695" s="17"/>
      <c r="CZ19695" s="17"/>
    </row>
    <row r="19696" spans="1:104" x14ac:dyDescent="0.3">
      <c r="A19696" s="16"/>
      <c r="J19696" s="17"/>
      <c r="CZ19696" s="17"/>
    </row>
    <row r="19697" spans="1:104" x14ac:dyDescent="0.3">
      <c r="A19697" s="16"/>
      <c r="J19697" s="17"/>
      <c r="CZ19697" s="17"/>
    </row>
    <row r="19698" spans="1:104" x14ac:dyDescent="0.3">
      <c r="A19698" s="16"/>
      <c r="J19698" s="17"/>
      <c r="CZ19698" s="17"/>
    </row>
    <row r="19699" spans="1:104" x14ac:dyDescent="0.3">
      <c r="A19699" s="16"/>
      <c r="J19699" s="17"/>
      <c r="CZ19699" s="17"/>
    </row>
    <row r="19700" spans="1:104" x14ac:dyDescent="0.3">
      <c r="A19700" s="16"/>
      <c r="J19700" s="17"/>
      <c r="CZ19700" s="17"/>
    </row>
    <row r="19701" spans="1:104" x14ac:dyDescent="0.3">
      <c r="A19701" s="16"/>
      <c r="J19701" s="17"/>
      <c r="CZ19701" s="17"/>
    </row>
    <row r="19702" spans="1:104" x14ac:dyDescent="0.3">
      <c r="A19702" s="16"/>
      <c r="J19702" s="17"/>
      <c r="CZ19702" s="17"/>
    </row>
    <row r="19703" spans="1:104" x14ac:dyDescent="0.3">
      <c r="A19703" s="16"/>
      <c r="J19703" s="17"/>
      <c r="CZ19703" s="17"/>
    </row>
    <row r="19704" spans="1:104" x14ac:dyDescent="0.3">
      <c r="A19704" s="16"/>
      <c r="J19704" s="17"/>
      <c r="CZ19704" s="17"/>
    </row>
    <row r="19705" spans="1:104" x14ac:dyDescent="0.3">
      <c r="A19705" s="16"/>
      <c r="J19705" s="17"/>
      <c r="CZ19705" s="17"/>
    </row>
    <row r="19706" spans="1:104" x14ac:dyDescent="0.3">
      <c r="A19706" s="16"/>
      <c r="J19706" s="17"/>
      <c r="CZ19706" s="17"/>
    </row>
    <row r="19707" spans="1:104" x14ac:dyDescent="0.3">
      <c r="A19707" s="16"/>
      <c r="J19707" s="17"/>
      <c r="CZ19707" s="17"/>
    </row>
    <row r="19708" spans="1:104" x14ac:dyDescent="0.3">
      <c r="A19708" s="16"/>
      <c r="J19708" s="17"/>
      <c r="CZ19708" s="17"/>
    </row>
    <row r="19709" spans="1:104" x14ac:dyDescent="0.3">
      <c r="A19709" s="16"/>
      <c r="J19709" s="17"/>
      <c r="CZ19709" s="17"/>
    </row>
    <row r="19710" spans="1:104" x14ac:dyDescent="0.3">
      <c r="A19710" s="16"/>
      <c r="J19710" s="17"/>
      <c r="CZ19710" s="17"/>
    </row>
    <row r="19711" spans="1:104" x14ac:dyDescent="0.3">
      <c r="A19711" s="16"/>
      <c r="J19711" s="17"/>
      <c r="CZ19711" s="17"/>
    </row>
    <row r="19712" spans="1:104" x14ac:dyDescent="0.3">
      <c r="A19712" s="16"/>
      <c r="J19712" s="17"/>
      <c r="CZ19712" s="17"/>
    </row>
    <row r="19713" spans="1:104" x14ac:dyDescent="0.3">
      <c r="A19713" s="16"/>
      <c r="J19713" s="17"/>
      <c r="CZ19713" s="17"/>
    </row>
    <row r="19714" spans="1:104" x14ac:dyDescent="0.3">
      <c r="A19714" s="16"/>
      <c r="J19714" s="17"/>
      <c r="CZ19714" s="17"/>
    </row>
    <row r="19715" spans="1:104" x14ac:dyDescent="0.3">
      <c r="A19715" s="16"/>
      <c r="J19715" s="17"/>
      <c r="CZ19715" s="17"/>
    </row>
    <row r="19716" spans="1:104" x14ac:dyDescent="0.3">
      <c r="A19716" s="16"/>
      <c r="J19716" s="17"/>
      <c r="CZ19716" s="17"/>
    </row>
    <row r="19717" spans="1:104" x14ac:dyDescent="0.3">
      <c r="A19717" s="16"/>
      <c r="J19717" s="17"/>
      <c r="CZ19717" s="17"/>
    </row>
    <row r="19718" spans="1:104" x14ac:dyDescent="0.3">
      <c r="A19718" s="16"/>
      <c r="J19718" s="17"/>
      <c r="CZ19718" s="17"/>
    </row>
    <row r="19719" spans="1:104" x14ac:dyDescent="0.3">
      <c r="A19719" s="16"/>
      <c r="J19719" s="17"/>
      <c r="CZ19719" s="17"/>
    </row>
    <row r="19720" spans="1:104" x14ac:dyDescent="0.3">
      <c r="A19720" s="16"/>
      <c r="J19720" s="17"/>
      <c r="CZ19720" s="17"/>
    </row>
    <row r="19721" spans="1:104" x14ac:dyDescent="0.3">
      <c r="A19721" s="16"/>
      <c r="J19721" s="17"/>
      <c r="CZ19721" s="17"/>
    </row>
    <row r="19722" spans="1:104" x14ac:dyDescent="0.3">
      <c r="A19722" s="16"/>
      <c r="J19722" s="17"/>
      <c r="CZ19722" s="17"/>
    </row>
    <row r="19723" spans="1:104" x14ac:dyDescent="0.3">
      <c r="A19723" s="16"/>
      <c r="J19723" s="17"/>
      <c r="CZ19723" s="17"/>
    </row>
    <row r="19724" spans="1:104" x14ac:dyDescent="0.3">
      <c r="A19724" s="16"/>
      <c r="J19724" s="17"/>
      <c r="CZ19724" s="17"/>
    </row>
    <row r="19725" spans="1:104" x14ac:dyDescent="0.3">
      <c r="A19725" s="16"/>
      <c r="J19725" s="17"/>
      <c r="CZ19725" s="17"/>
    </row>
    <row r="19726" spans="1:104" x14ac:dyDescent="0.3">
      <c r="A19726" s="16"/>
      <c r="J19726" s="17"/>
      <c r="CZ19726" s="17"/>
    </row>
    <row r="19727" spans="1:104" x14ac:dyDescent="0.3">
      <c r="A19727" s="16"/>
      <c r="J19727" s="17"/>
      <c r="CZ19727" s="17"/>
    </row>
    <row r="19728" spans="1:104" x14ac:dyDescent="0.3">
      <c r="A19728" s="16"/>
      <c r="J19728" s="17"/>
      <c r="CZ19728" s="17"/>
    </row>
    <row r="19729" spans="1:104" x14ac:dyDescent="0.3">
      <c r="A19729" s="16"/>
      <c r="J19729" s="17"/>
      <c r="CZ19729" s="17"/>
    </row>
    <row r="19730" spans="1:104" x14ac:dyDescent="0.3">
      <c r="A19730" s="16"/>
      <c r="J19730" s="17"/>
      <c r="CZ19730" s="17"/>
    </row>
    <row r="19731" spans="1:104" x14ac:dyDescent="0.3">
      <c r="A19731" s="16"/>
      <c r="J19731" s="17"/>
      <c r="CZ19731" s="17"/>
    </row>
    <row r="19732" spans="1:104" x14ac:dyDescent="0.3">
      <c r="A19732" s="16"/>
      <c r="J19732" s="17"/>
      <c r="CZ19732" s="17"/>
    </row>
    <row r="19733" spans="1:104" x14ac:dyDescent="0.3">
      <c r="A19733" s="16"/>
      <c r="J19733" s="17"/>
      <c r="CZ19733" s="17"/>
    </row>
    <row r="19734" spans="1:104" x14ac:dyDescent="0.3">
      <c r="A19734" s="16"/>
      <c r="J19734" s="17"/>
      <c r="CZ19734" s="17"/>
    </row>
    <row r="19735" spans="1:104" x14ac:dyDescent="0.3">
      <c r="A19735" s="16"/>
      <c r="J19735" s="17"/>
      <c r="CZ19735" s="17"/>
    </row>
    <row r="19736" spans="1:104" x14ac:dyDescent="0.3">
      <c r="A19736" s="16"/>
      <c r="J19736" s="17"/>
      <c r="CZ19736" s="17"/>
    </row>
    <row r="19737" spans="1:104" x14ac:dyDescent="0.3">
      <c r="A19737" s="16"/>
      <c r="J19737" s="17"/>
      <c r="CZ19737" s="17"/>
    </row>
    <row r="19738" spans="1:104" x14ac:dyDescent="0.3">
      <c r="A19738" s="16"/>
      <c r="J19738" s="17"/>
      <c r="CZ19738" s="17"/>
    </row>
    <row r="19739" spans="1:104" x14ac:dyDescent="0.3">
      <c r="A19739" s="16"/>
      <c r="J19739" s="17"/>
      <c r="CZ19739" s="17"/>
    </row>
    <row r="19740" spans="1:104" x14ac:dyDescent="0.3">
      <c r="A19740" s="16"/>
      <c r="J19740" s="17"/>
      <c r="CZ19740" s="17"/>
    </row>
    <row r="19741" spans="1:104" x14ac:dyDescent="0.3">
      <c r="A19741" s="16"/>
      <c r="J19741" s="17"/>
      <c r="CZ19741" s="17"/>
    </row>
    <row r="19742" spans="1:104" x14ac:dyDescent="0.3">
      <c r="A19742" s="16"/>
      <c r="J19742" s="17"/>
      <c r="CZ19742" s="17"/>
    </row>
    <row r="19743" spans="1:104" x14ac:dyDescent="0.3">
      <c r="A19743" s="16"/>
      <c r="J19743" s="17"/>
      <c r="CZ19743" s="17"/>
    </row>
    <row r="19744" spans="1:104" x14ac:dyDescent="0.3">
      <c r="A19744" s="16"/>
      <c r="J19744" s="17"/>
      <c r="CZ19744" s="17"/>
    </row>
    <row r="19745" spans="1:104" x14ac:dyDescent="0.3">
      <c r="A19745" s="16"/>
      <c r="J19745" s="17"/>
      <c r="CZ19745" s="17"/>
    </row>
    <row r="19746" spans="1:104" x14ac:dyDescent="0.3">
      <c r="A19746" s="16"/>
      <c r="J19746" s="17"/>
      <c r="CZ19746" s="17"/>
    </row>
    <row r="19747" spans="1:104" x14ac:dyDescent="0.3">
      <c r="A19747" s="16"/>
      <c r="J19747" s="17"/>
      <c r="CZ19747" s="17"/>
    </row>
    <row r="19748" spans="1:104" x14ac:dyDescent="0.3">
      <c r="A19748" s="16"/>
      <c r="J19748" s="17"/>
      <c r="CZ19748" s="17"/>
    </row>
    <row r="19749" spans="1:104" x14ac:dyDescent="0.3">
      <c r="A19749" s="16"/>
      <c r="J19749" s="17"/>
      <c r="CZ19749" s="17"/>
    </row>
    <row r="19750" spans="1:104" x14ac:dyDescent="0.3">
      <c r="A19750" s="16"/>
      <c r="J19750" s="17"/>
      <c r="CZ19750" s="17"/>
    </row>
    <row r="19751" spans="1:104" x14ac:dyDescent="0.3">
      <c r="A19751" s="16"/>
      <c r="J19751" s="17"/>
      <c r="CZ19751" s="17"/>
    </row>
    <row r="19752" spans="1:104" x14ac:dyDescent="0.3">
      <c r="A19752" s="16"/>
      <c r="J19752" s="17"/>
      <c r="CZ19752" s="17"/>
    </row>
    <row r="19753" spans="1:104" x14ac:dyDescent="0.3">
      <c r="A19753" s="16"/>
      <c r="J19753" s="17"/>
      <c r="CZ19753" s="17"/>
    </row>
    <row r="19754" spans="1:104" x14ac:dyDescent="0.3">
      <c r="A19754" s="16"/>
      <c r="J19754" s="17"/>
      <c r="CZ19754" s="17"/>
    </row>
    <row r="19755" spans="1:104" x14ac:dyDescent="0.3">
      <c r="A19755" s="16"/>
      <c r="J19755" s="17"/>
      <c r="CZ19755" s="17"/>
    </row>
    <row r="19756" spans="1:104" x14ac:dyDescent="0.3">
      <c r="A19756" s="16"/>
      <c r="J19756" s="17"/>
      <c r="CZ19756" s="17"/>
    </row>
    <row r="19757" spans="1:104" x14ac:dyDescent="0.3">
      <c r="A19757" s="16"/>
      <c r="J19757" s="17"/>
      <c r="CZ19757" s="17"/>
    </row>
    <row r="19758" spans="1:104" x14ac:dyDescent="0.3">
      <c r="A19758" s="16"/>
      <c r="J19758" s="17"/>
      <c r="CZ19758" s="17"/>
    </row>
    <row r="19759" spans="1:104" x14ac:dyDescent="0.3">
      <c r="A19759" s="16"/>
      <c r="J19759" s="17"/>
      <c r="CZ19759" s="17"/>
    </row>
    <row r="19760" spans="1:104" x14ac:dyDescent="0.3">
      <c r="A19760" s="16"/>
      <c r="J19760" s="17"/>
      <c r="CZ19760" s="17"/>
    </row>
    <row r="19761" spans="1:104" x14ac:dyDescent="0.3">
      <c r="A19761" s="16"/>
      <c r="J19761" s="17"/>
      <c r="CZ19761" s="17"/>
    </row>
    <row r="19762" spans="1:104" x14ac:dyDescent="0.3">
      <c r="A19762" s="16"/>
      <c r="J19762" s="17"/>
      <c r="CZ19762" s="17"/>
    </row>
    <row r="19763" spans="1:104" x14ac:dyDescent="0.3">
      <c r="A19763" s="16"/>
      <c r="J19763" s="17"/>
      <c r="CZ19763" s="17"/>
    </row>
    <row r="19764" spans="1:104" x14ac:dyDescent="0.3">
      <c r="A19764" s="16"/>
      <c r="J19764" s="17"/>
      <c r="CZ19764" s="17"/>
    </row>
    <row r="19765" spans="1:104" x14ac:dyDescent="0.3">
      <c r="A19765" s="16"/>
      <c r="J19765" s="17"/>
      <c r="CZ19765" s="17"/>
    </row>
    <row r="19766" spans="1:104" x14ac:dyDescent="0.3">
      <c r="A19766" s="16"/>
      <c r="J19766" s="17"/>
      <c r="CZ19766" s="17"/>
    </row>
    <row r="19767" spans="1:104" x14ac:dyDescent="0.3">
      <c r="A19767" s="16"/>
      <c r="J19767" s="17"/>
      <c r="CZ19767" s="17"/>
    </row>
    <row r="19768" spans="1:104" x14ac:dyDescent="0.3">
      <c r="A19768" s="16"/>
      <c r="J19768" s="17"/>
      <c r="CZ19768" s="17"/>
    </row>
    <row r="19769" spans="1:104" x14ac:dyDescent="0.3">
      <c r="A19769" s="16"/>
      <c r="J19769" s="17"/>
      <c r="CZ19769" s="17"/>
    </row>
    <row r="19770" spans="1:104" x14ac:dyDescent="0.3">
      <c r="A19770" s="16"/>
      <c r="J19770" s="17"/>
      <c r="CZ19770" s="17"/>
    </row>
    <row r="19771" spans="1:104" x14ac:dyDescent="0.3">
      <c r="A19771" s="16"/>
      <c r="J19771" s="17"/>
      <c r="CZ19771" s="17"/>
    </row>
    <row r="19772" spans="1:104" x14ac:dyDescent="0.3">
      <c r="A19772" s="16"/>
      <c r="J19772" s="17"/>
      <c r="CZ19772" s="17"/>
    </row>
    <row r="19773" spans="1:104" x14ac:dyDescent="0.3">
      <c r="A19773" s="16"/>
      <c r="J19773" s="17"/>
      <c r="CZ19773" s="17"/>
    </row>
    <row r="19774" spans="1:104" x14ac:dyDescent="0.3">
      <c r="A19774" s="16"/>
      <c r="J19774" s="17"/>
      <c r="CZ19774" s="17"/>
    </row>
    <row r="19775" spans="1:104" x14ac:dyDescent="0.3">
      <c r="A19775" s="16"/>
      <c r="J19775" s="17"/>
      <c r="CZ19775" s="17"/>
    </row>
    <row r="19776" spans="1:104" x14ac:dyDescent="0.3">
      <c r="A19776" s="16"/>
      <c r="J19776" s="17"/>
      <c r="CZ19776" s="17"/>
    </row>
    <row r="19777" spans="1:104" x14ac:dyDescent="0.3">
      <c r="A19777" s="16"/>
      <c r="J19777" s="17"/>
      <c r="CZ19777" s="17"/>
    </row>
    <row r="19778" spans="1:104" x14ac:dyDescent="0.3">
      <c r="A19778" s="16"/>
      <c r="J19778" s="17"/>
      <c r="CZ19778" s="17"/>
    </row>
    <row r="19779" spans="1:104" x14ac:dyDescent="0.3">
      <c r="A19779" s="16"/>
      <c r="J19779" s="17"/>
      <c r="CZ19779" s="17"/>
    </row>
    <row r="19780" spans="1:104" x14ac:dyDescent="0.3">
      <c r="A19780" s="16"/>
      <c r="J19780" s="17"/>
      <c r="CZ19780" s="17"/>
    </row>
    <row r="19781" spans="1:104" x14ac:dyDescent="0.3">
      <c r="A19781" s="16"/>
      <c r="J19781" s="17"/>
      <c r="CZ19781" s="17"/>
    </row>
    <row r="19782" spans="1:104" x14ac:dyDescent="0.3">
      <c r="A19782" s="16"/>
      <c r="J19782" s="17"/>
      <c r="CZ19782" s="17"/>
    </row>
    <row r="19783" spans="1:104" x14ac:dyDescent="0.3">
      <c r="A19783" s="16"/>
      <c r="J19783" s="17"/>
      <c r="CZ19783" s="17"/>
    </row>
    <row r="19784" spans="1:104" x14ac:dyDescent="0.3">
      <c r="A19784" s="16"/>
      <c r="J19784" s="17"/>
      <c r="CZ19784" s="17"/>
    </row>
    <row r="19785" spans="1:104" x14ac:dyDescent="0.3">
      <c r="A19785" s="16"/>
      <c r="J19785" s="17"/>
      <c r="CZ19785" s="17"/>
    </row>
    <row r="19786" spans="1:104" x14ac:dyDescent="0.3">
      <c r="A19786" s="16"/>
      <c r="J19786" s="17"/>
      <c r="CZ19786" s="17"/>
    </row>
    <row r="19787" spans="1:104" x14ac:dyDescent="0.3">
      <c r="A19787" s="16"/>
      <c r="J19787" s="17"/>
      <c r="CZ19787" s="17"/>
    </row>
    <row r="19788" spans="1:104" x14ac:dyDescent="0.3">
      <c r="A19788" s="16"/>
      <c r="J19788" s="17"/>
      <c r="CZ19788" s="17"/>
    </row>
    <row r="19789" spans="1:104" x14ac:dyDescent="0.3">
      <c r="A19789" s="16"/>
      <c r="J19789" s="17"/>
      <c r="CZ19789" s="17"/>
    </row>
    <row r="19790" spans="1:104" x14ac:dyDescent="0.3">
      <c r="A19790" s="16"/>
      <c r="J19790" s="17"/>
      <c r="CZ19790" s="17"/>
    </row>
    <row r="19791" spans="1:104" x14ac:dyDescent="0.3">
      <c r="A19791" s="16"/>
      <c r="J19791" s="17"/>
      <c r="CZ19791" s="17"/>
    </row>
    <row r="19792" spans="1:104" x14ac:dyDescent="0.3">
      <c r="A19792" s="16"/>
      <c r="J19792" s="17"/>
      <c r="CZ19792" s="17"/>
    </row>
    <row r="19793" spans="1:104" x14ac:dyDescent="0.3">
      <c r="A19793" s="16"/>
      <c r="J19793" s="17"/>
      <c r="CZ19793" s="17"/>
    </row>
    <row r="19794" spans="1:104" x14ac:dyDescent="0.3">
      <c r="A19794" s="16"/>
      <c r="J19794" s="17"/>
      <c r="CZ19794" s="17"/>
    </row>
    <row r="19795" spans="1:104" x14ac:dyDescent="0.3">
      <c r="A19795" s="16"/>
      <c r="J19795" s="17"/>
      <c r="CZ19795" s="17"/>
    </row>
    <row r="19796" spans="1:104" x14ac:dyDescent="0.3">
      <c r="A19796" s="16"/>
      <c r="J19796" s="17"/>
      <c r="CZ19796" s="17"/>
    </row>
    <row r="19797" spans="1:104" x14ac:dyDescent="0.3">
      <c r="A19797" s="16"/>
      <c r="J19797" s="17"/>
      <c r="CZ19797" s="17"/>
    </row>
    <row r="19798" spans="1:104" x14ac:dyDescent="0.3">
      <c r="A19798" s="16"/>
      <c r="J19798" s="17"/>
      <c r="CZ19798" s="17"/>
    </row>
    <row r="19799" spans="1:104" x14ac:dyDescent="0.3">
      <c r="A19799" s="16"/>
      <c r="J19799" s="17"/>
      <c r="CZ19799" s="17"/>
    </row>
    <row r="19800" spans="1:104" x14ac:dyDescent="0.3">
      <c r="A19800" s="16"/>
      <c r="J19800" s="17"/>
      <c r="CZ19800" s="17"/>
    </row>
    <row r="19801" spans="1:104" x14ac:dyDescent="0.3">
      <c r="A19801" s="16"/>
      <c r="J19801" s="17"/>
      <c r="CZ19801" s="17"/>
    </row>
    <row r="19802" spans="1:104" x14ac:dyDescent="0.3">
      <c r="A19802" s="16"/>
      <c r="J19802" s="17"/>
      <c r="CZ19802" s="17"/>
    </row>
    <row r="19803" spans="1:104" x14ac:dyDescent="0.3">
      <c r="A19803" s="16"/>
      <c r="J19803" s="17"/>
      <c r="CZ19803" s="17"/>
    </row>
    <row r="19804" spans="1:104" x14ac:dyDescent="0.3">
      <c r="A19804" s="16"/>
      <c r="J19804" s="17"/>
      <c r="CZ19804" s="17"/>
    </row>
    <row r="19805" spans="1:104" x14ac:dyDescent="0.3">
      <c r="A19805" s="16"/>
      <c r="J19805" s="17"/>
      <c r="CZ19805" s="17"/>
    </row>
    <row r="19806" spans="1:104" x14ac:dyDescent="0.3">
      <c r="A19806" s="16"/>
      <c r="J19806" s="17"/>
      <c r="CZ19806" s="17"/>
    </row>
    <row r="19807" spans="1:104" x14ac:dyDescent="0.3">
      <c r="A19807" s="16"/>
      <c r="J19807" s="17"/>
      <c r="CZ19807" s="17"/>
    </row>
    <row r="19808" spans="1:104" x14ac:dyDescent="0.3">
      <c r="A19808" s="16"/>
      <c r="J19808" s="17"/>
      <c r="CZ19808" s="17"/>
    </row>
    <row r="19809" spans="1:104" x14ac:dyDescent="0.3">
      <c r="A19809" s="16"/>
      <c r="J19809" s="17"/>
      <c r="CZ19809" s="17"/>
    </row>
    <row r="19810" spans="1:104" x14ac:dyDescent="0.3">
      <c r="A19810" s="16"/>
      <c r="J19810" s="17"/>
      <c r="CZ19810" s="17"/>
    </row>
    <row r="19811" spans="1:104" x14ac:dyDescent="0.3">
      <c r="A19811" s="16"/>
      <c r="J19811" s="17"/>
      <c r="CZ19811" s="17"/>
    </row>
    <row r="19812" spans="1:104" x14ac:dyDescent="0.3">
      <c r="A19812" s="16"/>
      <c r="J19812" s="17"/>
      <c r="CZ19812" s="17"/>
    </row>
    <row r="19813" spans="1:104" x14ac:dyDescent="0.3">
      <c r="A19813" s="16"/>
      <c r="J19813" s="17"/>
      <c r="CZ19813" s="17"/>
    </row>
    <row r="19814" spans="1:104" x14ac:dyDescent="0.3">
      <c r="A19814" s="16"/>
      <c r="J19814" s="17"/>
      <c r="CZ19814" s="17"/>
    </row>
    <row r="19815" spans="1:104" x14ac:dyDescent="0.3">
      <c r="A19815" s="16"/>
      <c r="J19815" s="17"/>
      <c r="CZ19815" s="17"/>
    </row>
    <row r="19816" spans="1:104" x14ac:dyDescent="0.3">
      <c r="A19816" s="16"/>
      <c r="J19816" s="17"/>
      <c r="CZ19816" s="17"/>
    </row>
    <row r="19817" spans="1:104" x14ac:dyDescent="0.3">
      <c r="A19817" s="16"/>
      <c r="J19817" s="17"/>
      <c r="CZ19817" s="17"/>
    </row>
    <row r="19818" spans="1:104" x14ac:dyDescent="0.3">
      <c r="A19818" s="16"/>
      <c r="J19818" s="17"/>
      <c r="CZ19818" s="17"/>
    </row>
    <row r="19819" spans="1:104" x14ac:dyDescent="0.3">
      <c r="A19819" s="16"/>
      <c r="J19819" s="17"/>
      <c r="CZ19819" s="17"/>
    </row>
    <row r="19820" spans="1:104" x14ac:dyDescent="0.3">
      <c r="A19820" s="16"/>
      <c r="J19820" s="17"/>
      <c r="CZ19820" s="17"/>
    </row>
    <row r="19821" spans="1:104" x14ac:dyDescent="0.3">
      <c r="A19821" s="16"/>
      <c r="J19821" s="17"/>
      <c r="CZ19821" s="17"/>
    </row>
    <row r="19822" spans="1:104" x14ac:dyDescent="0.3">
      <c r="A19822" s="16"/>
      <c r="J19822" s="17"/>
      <c r="CZ19822" s="17"/>
    </row>
    <row r="19823" spans="1:104" x14ac:dyDescent="0.3">
      <c r="A19823" s="16"/>
      <c r="J19823" s="17"/>
      <c r="CZ19823" s="17"/>
    </row>
    <row r="19824" spans="1:104" x14ac:dyDescent="0.3">
      <c r="A19824" s="16"/>
      <c r="J19824" s="17"/>
      <c r="CZ19824" s="17"/>
    </row>
    <row r="19825" spans="1:104" x14ac:dyDescent="0.3">
      <c r="A19825" s="16"/>
      <c r="J19825" s="17"/>
      <c r="CZ19825" s="17"/>
    </row>
    <row r="19826" spans="1:104" x14ac:dyDescent="0.3">
      <c r="A19826" s="16"/>
      <c r="J19826" s="17"/>
      <c r="CZ19826" s="17"/>
    </row>
    <row r="19827" spans="1:104" x14ac:dyDescent="0.3">
      <c r="A19827" s="16"/>
      <c r="J19827" s="17"/>
      <c r="CZ19827" s="17"/>
    </row>
    <row r="19828" spans="1:104" x14ac:dyDescent="0.3">
      <c r="A19828" s="16"/>
      <c r="J19828" s="17"/>
      <c r="CZ19828" s="17"/>
    </row>
    <row r="19829" spans="1:104" x14ac:dyDescent="0.3">
      <c r="A19829" s="16"/>
      <c r="J19829" s="17"/>
      <c r="CZ19829" s="17"/>
    </row>
    <row r="19830" spans="1:104" x14ac:dyDescent="0.3">
      <c r="A19830" s="16"/>
      <c r="J19830" s="17"/>
      <c r="CZ19830" s="17"/>
    </row>
    <row r="19831" spans="1:104" x14ac:dyDescent="0.3">
      <c r="A19831" s="16"/>
      <c r="J19831" s="17"/>
      <c r="CZ19831" s="17"/>
    </row>
    <row r="19832" spans="1:104" x14ac:dyDescent="0.3">
      <c r="A19832" s="16"/>
      <c r="J19832" s="17"/>
      <c r="CZ19832" s="17"/>
    </row>
    <row r="19833" spans="1:104" x14ac:dyDescent="0.3">
      <c r="A19833" s="16"/>
      <c r="J19833" s="17"/>
      <c r="CZ19833" s="17"/>
    </row>
    <row r="19834" spans="1:104" x14ac:dyDescent="0.3">
      <c r="A19834" s="16"/>
      <c r="J19834" s="17"/>
      <c r="CZ19834" s="17"/>
    </row>
    <row r="19835" spans="1:104" x14ac:dyDescent="0.3">
      <c r="A19835" s="16"/>
      <c r="J19835" s="17"/>
      <c r="CZ19835" s="17"/>
    </row>
    <row r="19836" spans="1:104" x14ac:dyDescent="0.3">
      <c r="A19836" s="16"/>
      <c r="J19836" s="17"/>
      <c r="CZ19836" s="17"/>
    </row>
    <row r="19837" spans="1:104" x14ac:dyDescent="0.3">
      <c r="A19837" s="16"/>
      <c r="J19837" s="17"/>
      <c r="CZ19837" s="17"/>
    </row>
    <row r="19838" spans="1:104" x14ac:dyDescent="0.3">
      <c r="A19838" s="16"/>
      <c r="J19838" s="17"/>
      <c r="CZ19838" s="17"/>
    </row>
    <row r="19839" spans="1:104" x14ac:dyDescent="0.3">
      <c r="A19839" s="16"/>
      <c r="J19839" s="17"/>
      <c r="CZ19839" s="17"/>
    </row>
    <row r="19840" spans="1:104" x14ac:dyDescent="0.3">
      <c r="A19840" s="16"/>
      <c r="J19840" s="17"/>
      <c r="CZ19840" s="17"/>
    </row>
    <row r="19841" spans="1:104" x14ac:dyDescent="0.3">
      <c r="A19841" s="16"/>
      <c r="J19841" s="17"/>
      <c r="CZ19841" s="17"/>
    </row>
    <row r="19842" spans="1:104" x14ac:dyDescent="0.3">
      <c r="A19842" s="16"/>
      <c r="J19842" s="17"/>
      <c r="CZ19842" s="17"/>
    </row>
    <row r="19843" spans="1:104" x14ac:dyDescent="0.3">
      <c r="A19843" s="16"/>
      <c r="J19843" s="17"/>
      <c r="CZ19843" s="17"/>
    </row>
    <row r="19844" spans="1:104" x14ac:dyDescent="0.3">
      <c r="A19844" s="16"/>
      <c r="J19844" s="17"/>
      <c r="CZ19844" s="17"/>
    </row>
    <row r="19845" spans="1:104" x14ac:dyDescent="0.3">
      <c r="A19845" s="16"/>
      <c r="J19845" s="17"/>
      <c r="CZ19845" s="17"/>
    </row>
    <row r="19846" spans="1:104" x14ac:dyDescent="0.3">
      <c r="A19846" s="16"/>
      <c r="J19846" s="17"/>
      <c r="CZ19846" s="17"/>
    </row>
    <row r="19847" spans="1:104" x14ac:dyDescent="0.3">
      <c r="A19847" s="16"/>
      <c r="J19847" s="17"/>
      <c r="CZ19847" s="17"/>
    </row>
    <row r="19848" spans="1:104" x14ac:dyDescent="0.3">
      <c r="A19848" s="16"/>
      <c r="J19848" s="17"/>
      <c r="CZ19848" s="17"/>
    </row>
    <row r="19849" spans="1:104" x14ac:dyDescent="0.3">
      <c r="A19849" s="16"/>
      <c r="J19849" s="17"/>
      <c r="CZ19849" s="17"/>
    </row>
    <row r="19850" spans="1:104" x14ac:dyDescent="0.3">
      <c r="A19850" s="16"/>
      <c r="J19850" s="17"/>
      <c r="CZ19850" s="17"/>
    </row>
    <row r="19851" spans="1:104" x14ac:dyDescent="0.3">
      <c r="A19851" s="16"/>
      <c r="J19851" s="17"/>
      <c r="CZ19851" s="17"/>
    </row>
    <row r="19852" spans="1:104" x14ac:dyDescent="0.3">
      <c r="A19852" s="16"/>
      <c r="J19852" s="17"/>
      <c r="CZ19852" s="17"/>
    </row>
    <row r="19853" spans="1:104" x14ac:dyDescent="0.3">
      <c r="A19853" s="16"/>
      <c r="J19853" s="17"/>
      <c r="CZ19853" s="17"/>
    </row>
    <row r="19854" spans="1:104" x14ac:dyDescent="0.3">
      <c r="A19854" s="16"/>
      <c r="J19854" s="17"/>
      <c r="CZ19854" s="17"/>
    </row>
    <row r="19855" spans="1:104" x14ac:dyDescent="0.3">
      <c r="A19855" s="16"/>
      <c r="J19855" s="17"/>
      <c r="CZ19855" s="17"/>
    </row>
    <row r="19856" spans="1:104" x14ac:dyDescent="0.3">
      <c r="A19856" s="16"/>
      <c r="J19856" s="17"/>
      <c r="CZ19856" s="17"/>
    </row>
    <row r="19857" spans="1:104" x14ac:dyDescent="0.3">
      <c r="A19857" s="16"/>
      <c r="J19857" s="17"/>
      <c r="CZ19857" s="17"/>
    </row>
    <row r="19858" spans="1:104" x14ac:dyDescent="0.3">
      <c r="A19858" s="16"/>
      <c r="J19858" s="17"/>
      <c r="CZ19858" s="17"/>
    </row>
    <row r="19859" spans="1:104" x14ac:dyDescent="0.3">
      <c r="A19859" s="16"/>
      <c r="J19859" s="17"/>
      <c r="CZ19859" s="17"/>
    </row>
    <row r="19860" spans="1:104" x14ac:dyDescent="0.3">
      <c r="A19860" s="16"/>
      <c r="J19860" s="17"/>
      <c r="CZ19860" s="17"/>
    </row>
    <row r="19861" spans="1:104" x14ac:dyDescent="0.3">
      <c r="A19861" s="16"/>
      <c r="J19861" s="17"/>
      <c r="CZ19861" s="17"/>
    </row>
    <row r="19862" spans="1:104" x14ac:dyDescent="0.3">
      <c r="A19862" s="16"/>
      <c r="J19862" s="17"/>
      <c r="CZ19862" s="17"/>
    </row>
    <row r="19863" spans="1:104" x14ac:dyDescent="0.3">
      <c r="A19863" s="16"/>
      <c r="J19863" s="17"/>
      <c r="CZ19863" s="17"/>
    </row>
    <row r="19864" spans="1:104" x14ac:dyDescent="0.3">
      <c r="A19864" s="16"/>
      <c r="J19864" s="17"/>
      <c r="CZ19864" s="17"/>
    </row>
    <row r="19865" spans="1:104" x14ac:dyDescent="0.3">
      <c r="A19865" s="16"/>
      <c r="J19865" s="17"/>
      <c r="CZ19865" s="17"/>
    </row>
    <row r="19866" spans="1:104" x14ac:dyDescent="0.3">
      <c r="A19866" s="16"/>
      <c r="J19866" s="17"/>
      <c r="CZ19866" s="17"/>
    </row>
    <row r="19867" spans="1:104" x14ac:dyDescent="0.3">
      <c r="A19867" s="16"/>
      <c r="J19867" s="17"/>
      <c r="CZ19867" s="17"/>
    </row>
    <row r="19868" spans="1:104" x14ac:dyDescent="0.3">
      <c r="A19868" s="16"/>
      <c r="J19868" s="17"/>
      <c r="CZ19868" s="17"/>
    </row>
    <row r="19869" spans="1:104" x14ac:dyDescent="0.3">
      <c r="A19869" s="16"/>
      <c r="J19869" s="17"/>
      <c r="CZ19869" s="17"/>
    </row>
    <row r="19870" spans="1:104" x14ac:dyDescent="0.3">
      <c r="A19870" s="16"/>
      <c r="J19870" s="17"/>
      <c r="CZ19870" s="17"/>
    </row>
    <row r="19871" spans="1:104" x14ac:dyDescent="0.3">
      <c r="A19871" s="16"/>
      <c r="J19871" s="17"/>
      <c r="CZ19871" s="17"/>
    </row>
    <row r="19872" spans="1:104" x14ac:dyDescent="0.3">
      <c r="A19872" s="16"/>
      <c r="J19872" s="17"/>
      <c r="CZ19872" s="17"/>
    </row>
    <row r="19873" spans="1:104" x14ac:dyDescent="0.3">
      <c r="A19873" s="16"/>
      <c r="J19873" s="17"/>
      <c r="CZ19873" s="17"/>
    </row>
    <row r="19874" spans="1:104" x14ac:dyDescent="0.3">
      <c r="A19874" s="16"/>
      <c r="J19874" s="17"/>
      <c r="CZ19874" s="17"/>
    </row>
    <row r="19875" spans="1:104" x14ac:dyDescent="0.3">
      <c r="A19875" s="16"/>
      <c r="J19875" s="17"/>
      <c r="CZ19875" s="17"/>
    </row>
    <row r="19876" spans="1:104" x14ac:dyDescent="0.3">
      <c r="A19876" s="16"/>
      <c r="J19876" s="17"/>
      <c r="CZ19876" s="17"/>
    </row>
    <row r="19877" spans="1:104" x14ac:dyDescent="0.3">
      <c r="A19877" s="16"/>
      <c r="J19877" s="17"/>
      <c r="CZ19877" s="17"/>
    </row>
    <row r="19878" spans="1:104" x14ac:dyDescent="0.3">
      <c r="A19878" s="16"/>
      <c r="J19878" s="17"/>
      <c r="CZ19878" s="17"/>
    </row>
    <row r="19879" spans="1:104" x14ac:dyDescent="0.3">
      <c r="A19879" s="16"/>
      <c r="J19879" s="17"/>
      <c r="CZ19879" s="17"/>
    </row>
    <row r="19880" spans="1:104" x14ac:dyDescent="0.3">
      <c r="A19880" s="16"/>
      <c r="J19880" s="17"/>
      <c r="CZ19880" s="17"/>
    </row>
    <row r="19881" spans="1:104" x14ac:dyDescent="0.3">
      <c r="A19881" s="16"/>
      <c r="J19881" s="17"/>
      <c r="CZ19881" s="17"/>
    </row>
    <row r="19882" spans="1:104" x14ac:dyDescent="0.3">
      <c r="A19882" s="16"/>
      <c r="J19882" s="17"/>
      <c r="CZ19882" s="17"/>
    </row>
    <row r="19883" spans="1:104" x14ac:dyDescent="0.3">
      <c r="A19883" s="16"/>
      <c r="J19883" s="17"/>
      <c r="CZ19883" s="17"/>
    </row>
    <row r="19884" spans="1:104" x14ac:dyDescent="0.3">
      <c r="A19884" s="16"/>
      <c r="J19884" s="17"/>
      <c r="CZ19884" s="17"/>
    </row>
    <row r="19885" spans="1:104" x14ac:dyDescent="0.3">
      <c r="A19885" s="16"/>
      <c r="J19885" s="17"/>
      <c r="CZ19885" s="17"/>
    </row>
    <row r="19886" spans="1:104" x14ac:dyDescent="0.3">
      <c r="A19886" s="16"/>
      <c r="J19886" s="17"/>
      <c r="CZ19886" s="17"/>
    </row>
    <row r="19887" spans="1:104" x14ac:dyDescent="0.3">
      <c r="A19887" s="16"/>
      <c r="J19887" s="17"/>
      <c r="CZ19887" s="17"/>
    </row>
    <row r="19888" spans="1:104" x14ac:dyDescent="0.3">
      <c r="A19888" s="16"/>
      <c r="J19888" s="17"/>
      <c r="CZ19888" s="17"/>
    </row>
    <row r="19889" spans="1:104" x14ac:dyDescent="0.3">
      <c r="A19889" s="16"/>
      <c r="J19889" s="17"/>
      <c r="CZ19889" s="17"/>
    </row>
    <row r="19890" spans="1:104" x14ac:dyDescent="0.3">
      <c r="A19890" s="16"/>
      <c r="J19890" s="17"/>
      <c r="CZ19890" s="17"/>
    </row>
    <row r="19891" spans="1:104" x14ac:dyDescent="0.3">
      <c r="A19891" s="16"/>
      <c r="J19891" s="17"/>
      <c r="CZ19891" s="17"/>
    </row>
    <row r="19892" spans="1:104" x14ac:dyDescent="0.3">
      <c r="A19892" s="16"/>
      <c r="J19892" s="17"/>
      <c r="CZ19892" s="17"/>
    </row>
    <row r="19893" spans="1:104" x14ac:dyDescent="0.3">
      <c r="A19893" s="16"/>
      <c r="J19893" s="17"/>
      <c r="CZ19893" s="17"/>
    </row>
    <row r="19894" spans="1:104" x14ac:dyDescent="0.3">
      <c r="A19894" s="16"/>
      <c r="J19894" s="17"/>
      <c r="CZ19894" s="17"/>
    </row>
    <row r="19895" spans="1:104" x14ac:dyDescent="0.3">
      <c r="A19895" s="16"/>
      <c r="J19895" s="17"/>
      <c r="CZ19895" s="17"/>
    </row>
    <row r="19896" spans="1:104" x14ac:dyDescent="0.3">
      <c r="A19896" s="16"/>
      <c r="J19896" s="17"/>
      <c r="CZ19896" s="17"/>
    </row>
    <row r="19897" spans="1:104" x14ac:dyDescent="0.3">
      <c r="A19897" s="16"/>
      <c r="J19897" s="17"/>
      <c r="CZ19897" s="17"/>
    </row>
    <row r="19898" spans="1:104" x14ac:dyDescent="0.3">
      <c r="A19898" s="16"/>
      <c r="J19898" s="17"/>
      <c r="CZ19898" s="17"/>
    </row>
    <row r="19899" spans="1:104" x14ac:dyDescent="0.3">
      <c r="A19899" s="16"/>
      <c r="J19899" s="17"/>
      <c r="CZ19899" s="17"/>
    </row>
    <row r="19900" spans="1:104" x14ac:dyDescent="0.3">
      <c r="A19900" s="16"/>
      <c r="J19900" s="17"/>
      <c r="CZ19900" s="17"/>
    </row>
    <row r="19901" spans="1:104" x14ac:dyDescent="0.3">
      <c r="A19901" s="16"/>
      <c r="J19901" s="17"/>
      <c r="CZ19901" s="17"/>
    </row>
    <row r="19902" spans="1:104" x14ac:dyDescent="0.3">
      <c r="A19902" s="16"/>
      <c r="J19902" s="17"/>
      <c r="CZ19902" s="17"/>
    </row>
    <row r="19903" spans="1:104" x14ac:dyDescent="0.3">
      <c r="A19903" s="16"/>
      <c r="J19903" s="17"/>
      <c r="CZ19903" s="17"/>
    </row>
    <row r="19904" spans="1:104" x14ac:dyDescent="0.3">
      <c r="A19904" s="16"/>
      <c r="J19904" s="17"/>
      <c r="CZ19904" s="17"/>
    </row>
    <row r="19905" spans="1:104" x14ac:dyDescent="0.3">
      <c r="A19905" s="16"/>
      <c r="J19905" s="17"/>
      <c r="CZ19905" s="17"/>
    </row>
    <row r="19906" spans="1:104" x14ac:dyDescent="0.3">
      <c r="A19906" s="16"/>
      <c r="J19906" s="17"/>
      <c r="CZ19906" s="17"/>
    </row>
    <row r="19907" spans="1:104" x14ac:dyDescent="0.3">
      <c r="A19907" s="16"/>
      <c r="J19907" s="17"/>
      <c r="CZ19907" s="17"/>
    </row>
    <row r="19908" spans="1:104" x14ac:dyDescent="0.3">
      <c r="A19908" s="16"/>
      <c r="J19908" s="17"/>
      <c r="CZ19908" s="17"/>
    </row>
    <row r="19909" spans="1:104" x14ac:dyDescent="0.3">
      <c r="A19909" s="16"/>
      <c r="J19909" s="17"/>
      <c r="CZ19909" s="17"/>
    </row>
    <row r="19910" spans="1:104" x14ac:dyDescent="0.3">
      <c r="A19910" s="16"/>
      <c r="J19910" s="17"/>
      <c r="CZ19910" s="17"/>
    </row>
    <row r="19911" spans="1:104" x14ac:dyDescent="0.3">
      <c r="A19911" s="16"/>
      <c r="J19911" s="17"/>
      <c r="CZ19911" s="17"/>
    </row>
    <row r="19912" spans="1:104" x14ac:dyDescent="0.3">
      <c r="A19912" s="16"/>
      <c r="J19912" s="17"/>
      <c r="CZ19912" s="17"/>
    </row>
    <row r="19913" spans="1:104" x14ac:dyDescent="0.3">
      <c r="A19913" s="16"/>
      <c r="J19913" s="17"/>
      <c r="CZ19913" s="17"/>
    </row>
    <row r="19914" spans="1:104" x14ac:dyDescent="0.3">
      <c r="A19914" s="16"/>
      <c r="J19914" s="17"/>
      <c r="CZ19914" s="17"/>
    </row>
    <row r="19915" spans="1:104" x14ac:dyDescent="0.3">
      <c r="A19915" s="16"/>
      <c r="J19915" s="17"/>
      <c r="CZ19915" s="17"/>
    </row>
    <row r="19916" spans="1:104" x14ac:dyDescent="0.3">
      <c r="A19916" s="16"/>
      <c r="J19916" s="17"/>
      <c r="CZ19916" s="17"/>
    </row>
    <row r="19917" spans="1:104" x14ac:dyDescent="0.3">
      <c r="A19917" s="16"/>
      <c r="J19917" s="17"/>
      <c r="CZ19917" s="17"/>
    </row>
    <row r="19918" spans="1:104" x14ac:dyDescent="0.3">
      <c r="A19918" s="16"/>
      <c r="J19918" s="17"/>
      <c r="CZ19918" s="17"/>
    </row>
    <row r="19919" spans="1:104" x14ac:dyDescent="0.3">
      <c r="A19919" s="16"/>
      <c r="J19919" s="17"/>
      <c r="CZ19919" s="17"/>
    </row>
    <row r="19920" spans="1:104" x14ac:dyDescent="0.3">
      <c r="A19920" s="16"/>
      <c r="J19920" s="17"/>
      <c r="CZ19920" s="17"/>
    </row>
    <row r="19921" spans="1:104" x14ac:dyDescent="0.3">
      <c r="A19921" s="16"/>
      <c r="J19921" s="17"/>
      <c r="CZ19921" s="17"/>
    </row>
    <row r="19922" spans="1:104" x14ac:dyDescent="0.3">
      <c r="A19922" s="16"/>
      <c r="J19922" s="17"/>
      <c r="CZ19922" s="17"/>
    </row>
    <row r="19923" spans="1:104" x14ac:dyDescent="0.3">
      <c r="A19923" s="16"/>
      <c r="J19923" s="17"/>
      <c r="CZ19923" s="17"/>
    </row>
    <row r="19924" spans="1:104" x14ac:dyDescent="0.3">
      <c r="A19924" s="16"/>
      <c r="J19924" s="17"/>
      <c r="CZ19924" s="17"/>
    </row>
    <row r="19925" spans="1:104" x14ac:dyDescent="0.3">
      <c r="A19925" s="16"/>
      <c r="J19925" s="17"/>
      <c r="CZ19925" s="17"/>
    </row>
    <row r="19926" spans="1:104" x14ac:dyDescent="0.3">
      <c r="A19926" s="16"/>
      <c r="J19926" s="17"/>
      <c r="CZ19926" s="17"/>
    </row>
    <row r="19927" spans="1:104" x14ac:dyDescent="0.3">
      <c r="A19927" s="16"/>
      <c r="J19927" s="17"/>
      <c r="CZ19927" s="17"/>
    </row>
    <row r="19928" spans="1:104" x14ac:dyDescent="0.3">
      <c r="A19928" s="16"/>
      <c r="J19928" s="17"/>
      <c r="CZ19928" s="17"/>
    </row>
    <row r="19929" spans="1:104" x14ac:dyDescent="0.3">
      <c r="A19929" s="16"/>
      <c r="J19929" s="17"/>
      <c r="CZ19929" s="17"/>
    </row>
    <row r="19930" spans="1:104" x14ac:dyDescent="0.3">
      <c r="A19930" s="16"/>
      <c r="J19930" s="17"/>
      <c r="CZ19930" s="17"/>
    </row>
    <row r="19931" spans="1:104" x14ac:dyDescent="0.3">
      <c r="A19931" s="16"/>
      <c r="J19931" s="17"/>
      <c r="CZ19931" s="17"/>
    </row>
    <row r="19932" spans="1:104" x14ac:dyDescent="0.3">
      <c r="A19932" s="16"/>
      <c r="J19932" s="17"/>
      <c r="CZ19932" s="17"/>
    </row>
    <row r="19933" spans="1:104" x14ac:dyDescent="0.3">
      <c r="A19933" s="16"/>
      <c r="J19933" s="17"/>
      <c r="CZ19933" s="17"/>
    </row>
    <row r="19934" spans="1:104" x14ac:dyDescent="0.3">
      <c r="A19934" s="16"/>
      <c r="J19934" s="17"/>
      <c r="CZ19934" s="17"/>
    </row>
    <row r="19935" spans="1:104" x14ac:dyDescent="0.3">
      <c r="A19935" s="16"/>
      <c r="J19935" s="17"/>
      <c r="CZ19935" s="17"/>
    </row>
    <row r="19936" spans="1:104" x14ac:dyDescent="0.3">
      <c r="A19936" s="16"/>
      <c r="J19936" s="17"/>
      <c r="CZ19936" s="17"/>
    </row>
    <row r="19937" spans="1:104" x14ac:dyDescent="0.3">
      <c r="A19937" s="16"/>
      <c r="J19937" s="17"/>
      <c r="CZ19937" s="17"/>
    </row>
    <row r="19938" spans="1:104" x14ac:dyDescent="0.3">
      <c r="A19938" s="16"/>
      <c r="J19938" s="17"/>
      <c r="CZ19938" s="17"/>
    </row>
    <row r="19939" spans="1:104" x14ac:dyDescent="0.3">
      <c r="A19939" s="16"/>
      <c r="J19939" s="17"/>
      <c r="CZ19939" s="17"/>
    </row>
    <row r="19940" spans="1:104" x14ac:dyDescent="0.3">
      <c r="A19940" s="16"/>
      <c r="J19940" s="17"/>
      <c r="CZ19940" s="17"/>
    </row>
    <row r="19941" spans="1:104" x14ac:dyDescent="0.3">
      <c r="A19941" s="16"/>
      <c r="J19941" s="17"/>
      <c r="CZ19941" s="17"/>
    </row>
    <row r="19942" spans="1:104" x14ac:dyDescent="0.3">
      <c r="A19942" s="16"/>
      <c r="J19942" s="17"/>
      <c r="CZ19942" s="17"/>
    </row>
    <row r="19943" spans="1:104" x14ac:dyDescent="0.3">
      <c r="A19943" s="16"/>
      <c r="J19943" s="17"/>
      <c r="CZ19943" s="17"/>
    </row>
    <row r="19944" spans="1:104" x14ac:dyDescent="0.3">
      <c r="A19944" s="16"/>
      <c r="J19944" s="17"/>
      <c r="CZ19944" s="17"/>
    </row>
    <row r="19945" spans="1:104" x14ac:dyDescent="0.3">
      <c r="A19945" s="16"/>
      <c r="J19945" s="17"/>
      <c r="CZ19945" s="17"/>
    </row>
    <row r="19946" spans="1:104" x14ac:dyDescent="0.3">
      <c r="A19946" s="16"/>
      <c r="J19946" s="17"/>
      <c r="CZ19946" s="17"/>
    </row>
    <row r="19947" spans="1:104" x14ac:dyDescent="0.3">
      <c r="A19947" s="16"/>
      <c r="J19947" s="17"/>
      <c r="CZ19947" s="17"/>
    </row>
    <row r="19948" spans="1:104" x14ac:dyDescent="0.3">
      <c r="A19948" s="16"/>
      <c r="J19948" s="17"/>
      <c r="CZ19948" s="17"/>
    </row>
    <row r="19949" spans="1:104" x14ac:dyDescent="0.3">
      <c r="A19949" s="16"/>
      <c r="J19949" s="17"/>
      <c r="CZ19949" s="17"/>
    </row>
    <row r="19950" spans="1:104" x14ac:dyDescent="0.3">
      <c r="A19950" s="16"/>
      <c r="J19950" s="17"/>
      <c r="CZ19950" s="17"/>
    </row>
    <row r="19951" spans="1:104" x14ac:dyDescent="0.3">
      <c r="A19951" s="16"/>
      <c r="J19951" s="17"/>
      <c r="CZ19951" s="17"/>
    </row>
    <row r="19952" spans="1:104" x14ac:dyDescent="0.3">
      <c r="A19952" s="16"/>
      <c r="J19952" s="17"/>
      <c r="CZ19952" s="17"/>
    </row>
    <row r="19953" spans="1:104" x14ac:dyDescent="0.3">
      <c r="A19953" s="16"/>
      <c r="J19953" s="17"/>
      <c r="CZ19953" s="17"/>
    </row>
    <row r="19954" spans="1:104" x14ac:dyDescent="0.3">
      <c r="A19954" s="16"/>
      <c r="J19954" s="17"/>
      <c r="CZ19954" s="17"/>
    </row>
    <row r="19955" spans="1:104" x14ac:dyDescent="0.3">
      <c r="A19955" s="16"/>
      <c r="J19955" s="17"/>
      <c r="CZ19955" s="17"/>
    </row>
    <row r="19956" spans="1:104" x14ac:dyDescent="0.3">
      <c r="A19956" s="16"/>
      <c r="J19956" s="17"/>
      <c r="CZ19956" s="17"/>
    </row>
    <row r="19957" spans="1:104" x14ac:dyDescent="0.3">
      <c r="A19957" s="16"/>
      <c r="J19957" s="17"/>
      <c r="CZ19957" s="17"/>
    </row>
    <row r="19958" spans="1:104" x14ac:dyDescent="0.3">
      <c r="A19958" s="16"/>
      <c r="J19958" s="17"/>
      <c r="CZ19958" s="17"/>
    </row>
    <row r="19959" spans="1:104" x14ac:dyDescent="0.3">
      <c r="A19959" s="16"/>
      <c r="J19959" s="17"/>
      <c r="CZ19959" s="17"/>
    </row>
    <row r="19960" spans="1:104" x14ac:dyDescent="0.3">
      <c r="A19960" s="16"/>
      <c r="J19960" s="17"/>
      <c r="CZ19960" s="17"/>
    </row>
    <row r="19961" spans="1:104" x14ac:dyDescent="0.3">
      <c r="A19961" s="16"/>
      <c r="J19961" s="17"/>
      <c r="CZ19961" s="17"/>
    </row>
    <row r="19962" spans="1:104" x14ac:dyDescent="0.3">
      <c r="A19962" s="16"/>
      <c r="J19962" s="17"/>
      <c r="CZ19962" s="17"/>
    </row>
    <row r="19963" spans="1:104" x14ac:dyDescent="0.3">
      <c r="A19963" s="16"/>
      <c r="J19963" s="17"/>
      <c r="CZ19963" s="17"/>
    </row>
    <row r="19964" spans="1:104" x14ac:dyDescent="0.3">
      <c r="A19964" s="16"/>
      <c r="J19964" s="17"/>
      <c r="CZ19964" s="17"/>
    </row>
    <row r="19965" spans="1:104" x14ac:dyDescent="0.3">
      <c r="A19965" s="16"/>
      <c r="J19965" s="17"/>
      <c r="CZ19965" s="17"/>
    </row>
    <row r="19966" spans="1:104" x14ac:dyDescent="0.3">
      <c r="A19966" s="16"/>
      <c r="J19966" s="17"/>
      <c r="CZ19966" s="17"/>
    </row>
    <row r="19967" spans="1:104" x14ac:dyDescent="0.3">
      <c r="A19967" s="16"/>
      <c r="J19967" s="17"/>
      <c r="CZ19967" s="17"/>
    </row>
    <row r="19968" spans="1:104" x14ac:dyDescent="0.3">
      <c r="A19968" s="16"/>
      <c r="J19968" s="17"/>
      <c r="CZ19968" s="17"/>
    </row>
    <row r="19969" spans="1:104" x14ac:dyDescent="0.3">
      <c r="A19969" s="16"/>
      <c r="J19969" s="17"/>
      <c r="CZ19969" s="17"/>
    </row>
    <row r="19970" spans="1:104" x14ac:dyDescent="0.3">
      <c r="A19970" s="16"/>
      <c r="J19970" s="17"/>
      <c r="CZ19970" s="17"/>
    </row>
    <row r="19971" spans="1:104" x14ac:dyDescent="0.3">
      <c r="A19971" s="16"/>
      <c r="J19971" s="17"/>
      <c r="CZ19971" s="17"/>
    </row>
    <row r="19972" spans="1:104" x14ac:dyDescent="0.3">
      <c r="A19972" s="16"/>
      <c r="J19972" s="17"/>
      <c r="CZ19972" s="17"/>
    </row>
    <row r="19973" spans="1:104" x14ac:dyDescent="0.3">
      <c r="A19973" s="16"/>
      <c r="J19973" s="17"/>
      <c r="CZ19973" s="17"/>
    </row>
    <row r="19974" spans="1:104" x14ac:dyDescent="0.3">
      <c r="A19974" s="16"/>
      <c r="J19974" s="17"/>
      <c r="CZ19974" s="17"/>
    </row>
    <row r="19975" spans="1:104" x14ac:dyDescent="0.3">
      <c r="A19975" s="16"/>
      <c r="J19975" s="17"/>
      <c r="CZ19975" s="17"/>
    </row>
    <row r="19976" spans="1:104" x14ac:dyDescent="0.3">
      <c r="A19976" s="16"/>
      <c r="J19976" s="17"/>
      <c r="CZ19976" s="17"/>
    </row>
    <row r="19977" spans="1:104" x14ac:dyDescent="0.3">
      <c r="A19977" s="16"/>
      <c r="J19977" s="17"/>
      <c r="CZ19977" s="17"/>
    </row>
    <row r="19978" spans="1:104" x14ac:dyDescent="0.3">
      <c r="A19978" s="16"/>
      <c r="J19978" s="17"/>
      <c r="CZ19978" s="17"/>
    </row>
    <row r="19979" spans="1:104" x14ac:dyDescent="0.3">
      <c r="A19979" s="16"/>
      <c r="J19979" s="17"/>
      <c r="CZ19979" s="17"/>
    </row>
    <row r="19980" spans="1:104" x14ac:dyDescent="0.3">
      <c r="A19980" s="16"/>
      <c r="J19980" s="17"/>
      <c r="CZ19980" s="17"/>
    </row>
    <row r="19981" spans="1:104" x14ac:dyDescent="0.3">
      <c r="A19981" s="16"/>
      <c r="J19981" s="17"/>
      <c r="CZ19981" s="17"/>
    </row>
    <row r="19982" spans="1:104" x14ac:dyDescent="0.3">
      <c r="A19982" s="16"/>
      <c r="J19982" s="17"/>
      <c r="CZ19982" s="17"/>
    </row>
    <row r="19983" spans="1:104" x14ac:dyDescent="0.3">
      <c r="A19983" s="16"/>
      <c r="J19983" s="17"/>
      <c r="CZ19983" s="17"/>
    </row>
    <row r="19984" spans="1:104" x14ac:dyDescent="0.3">
      <c r="A19984" s="16"/>
      <c r="J19984" s="17"/>
      <c r="CZ19984" s="17"/>
    </row>
    <row r="19985" spans="1:104" x14ac:dyDescent="0.3">
      <c r="A19985" s="16"/>
      <c r="J19985" s="17"/>
      <c r="CZ19985" s="17"/>
    </row>
    <row r="19986" spans="1:104" x14ac:dyDescent="0.3">
      <c r="A19986" s="16"/>
      <c r="J19986" s="17"/>
      <c r="CZ19986" s="17"/>
    </row>
    <row r="19987" spans="1:104" x14ac:dyDescent="0.3">
      <c r="A19987" s="16"/>
      <c r="J19987" s="17"/>
      <c r="CZ19987" s="17"/>
    </row>
    <row r="19988" spans="1:104" x14ac:dyDescent="0.3">
      <c r="A19988" s="16"/>
      <c r="J19988" s="17"/>
      <c r="CZ19988" s="17"/>
    </row>
    <row r="19989" spans="1:104" x14ac:dyDescent="0.3">
      <c r="A19989" s="16"/>
      <c r="J19989" s="17"/>
      <c r="CZ19989" s="17"/>
    </row>
    <row r="19990" spans="1:104" x14ac:dyDescent="0.3">
      <c r="A19990" s="16"/>
      <c r="J19990" s="17"/>
      <c r="CZ19990" s="17"/>
    </row>
    <row r="19991" spans="1:104" x14ac:dyDescent="0.3">
      <c r="A19991" s="16"/>
      <c r="J19991" s="17"/>
      <c r="CZ19991" s="17"/>
    </row>
    <row r="19992" spans="1:104" x14ac:dyDescent="0.3">
      <c r="A19992" s="16"/>
      <c r="J19992" s="17"/>
      <c r="CZ19992" s="17"/>
    </row>
    <row r="19993" spans="1:104" x14ac:dyDescent="0.3">
      <c r="A19993" s="16"/>
      <c r="J19993" s="17"/>
      <c r="CZ19993" s="17"/>
    </row>
    <row r="19994" spans="1:104" x14ac:dyDescent="0.3">
      <c r="A19994" s="16"/>
      <c r="J19994" s="17"/>
      <c r="CZ19994" s="17"/>
    </row>
    <row r="19995" spans="1:104" x14ac:dyDescent="0.3">
      <c r="A19995" s="16"/>
      <c r="J19995" s="17"/>
      <c r="CZ19995" s="17"/>
    </row>
    <row r="19996" spans="1:104" x14ac:dyDescent="0.3">
      <c r="A19996" s="16"/>
      <c r="J19996" s="17"/>
      <c r="CZ19996" s="17"/>
    </row>
    <row r="19997" spans="1:104" x14ac:dyDescent="0.3">
      <c r="A19997" s="16"/>
      <c r="J19997" s="17"/>
      <c r="CZ19997" s="17"/>
    </row>
    <row r="19998" spans="1:104" x14ac:dyDescent="0.3">
      <c r="A19998" s="16"/>
      <c r="J19998" s="17"/>
      <c r="CZ19998" s="17"/>
    </row>
    <row r="19999" spans="1:104" x14ac:dyDescent="0.3">
      <c r="A19999" s="16"/>
      <c r="J19999" s="17"/>
      <c r="CZ19999" s="17"/>
    </row>
    <row r="20000" spans="1:104" x14ac:dyDescent="0.3">
      <c r="A20000" s="16"/>
      <c r="J20000" s="17"/>
      <c r="CZ20000" s="17"/>
    </row>
    <row r="20001" spans="1:104" x14ac:dyDescent="0.3">
      <c r="A20001" s="16"/>
      <c r="J20001" s="17"/>
      <c r="CZ20001" s="17"/>
    </row>
    <row r="20002" spans="1:104" x14ac:dyDescent="0.3">
      <c r="A20002" s="16"/>
      <c r="J20002" s="17"/>
      <c r="CZ20002" s="17"/>
    </row>
    <row r="20003" spans="1:104" x14ac:dyDescent="0.3">
      <c r="A20003" s="16"/>
      <c r="J20003" s="17"/>
      <c r="CZ20003" s="17"/>
    </row>
    <row r="20004" spans="1:104" x14ac:dyDescent="0.3">
      <c r="A20004" s="16"/>
      <c r="J20004" s="17"/>
      <c r="CZ20004" s="17"/>
    </row>
    <row r="20005" spans="1:104" x14ac:dyDescent="0.3">
      <c r="A20005" s="16"/>
      <c r="J20005" s="17"/>
      <c r="CZ20005" s="17"/>
    </row>
    <row r="20006" spans="1:104" x14ac:dyDescent="0.3">
      <c r="A20006" s="16"/>
      <c r="J20006" s="17"/>
      <c r="CZ20006" s="17"/>
    </row>
    <row r="20007" spans="1:104" x14ac:dyDescent="0.3">
      <c r="A20007" s="16"/>
      <c r="J20007" s="17"/>
      <c r="CZ20007" s="17"/>
    </row>
    <row r="20008" spans="1:104" x14ac:dyDescent="0.3">
      <c r="A20008" s="16"/>
      <c r="J20008" s="17"/>
      <c r="CZ20008" s="17"/>
    </row>
    <row r="20009" spans="1:104" x14ac:dyDescent="0.3">
      <c r="A20009" s="16"/>
      <c r="J20009" s="17"/>
      <c r="CZ20009" s="17"/>
    </row>
    <row r="20010" spans="1:104" x14ac:dyDescent="0.3">
      <c r="A20010" s="16"/>
      <c r="J20010" s="17"/>
      <c r="CZ20010" s="17"/>
    </row>
    <row r="20011" spans="1:104" x14ac:dyDescent="0.3">
      <c r="A20011" s="16"/>
      <c r="J20011" s="17"/>
      <c r="CZ20011" s="17"/>
    </row>
    <row r="20012" spans="1:104" x14ac:dyDescent="0.3">
      <c r="A20012" s="16"/>
      <c r="J20012" s="17"/>
      <c r="CZ20012" s="17"/>
    </row>
    <row r="20013" spans="1:104" x14ac:dyDescent="0.3">
      <c r="A20013" s="16"/>
      <c r="J20013" s="17"/>
      <c r="CZ20013" s="17"/>
    </row>
    <row r="20014" spans="1:104" x14ac:dyDescent="0.3">
      <c r="A20014" s="16"/>
      <c r="J20014" s="17"/>
      <c r="CZ20014" s="17"/>
    </row>
    <row r="20015" spans="1:104" x14ac:dyDescent="0.3">
      <c r="A20015" s="16"/>
      <c r="J20015" s="17"/>
      <c r="CZ20015" s="17"/>
    </row>
    <row r="20016" spans="1:104" x14ac:dyDescent="0.3">
      <c r="A20016" s="16"/>
      <c r="J20016" s="17"/>
      <c r="CZ20016" s="17"/>
    </row>
    <row r="20017" spans="1:104" x14ac:dyDescent="0.3">
      <c r="A20017" s="16"/>
      <c r="J20017" s="17"/>
      <c r="CZ20017" s="17"/>
    </row>
    <row r="20018" spans="1:104" x14ac:dyDescent="0.3">
      <c r="A20018" s="16"/>
      <c r="J20018" s="17"/>
      <c r="CZ20018" s="17"/>
    </row>
    <row r="20019" spans="1:104" x14ac:dyDescent="0.3">
      <c r="A20019" s="16"/>
      <c r="J20019" s="17"/>
      <c r="CZ20019" s="17"/>
    </row>
    <row r="20020" spans="1:104" x14ac:dyDescent="0.3">
      <c r="A20020" s="16"/>
      <c r="J20020" s="17"/>
      <c r="CZ20020" s="17"/>
    </row>
    <row r="20021" spans="1:104" x14ac:dyDescent="0.3">
      <c r="A20021" s="16"/>
      <c r="J20021" s="17"/>
      <c r="CZ20021" s="17"/>
    </row>
    <row r="20022" spans="1:104" x14ac:dyDescent="0.3">
      <c r="A20022" s="16"/>
      <c r="J20022" s="17"/>
      <c r="CZ20022" s="17"/>
    </row>
    <row r="20023" spans="1:104" x14ac:dyDescent="0.3">
      <c r="A20023" s="16"/>
      <c r="J20023" s="17"/>
      <c r="CZ20023" s="17"/>
    </row>
    <row r="20024" spans="1:104" x14ac:dyDescent="0.3">
      <c r="A20024" s="16"/>
      <c r="J20024" s="17"/>
      <c r="CZ20024" s="17"/>
    </row>
    <row r="20025" spans="1:104" x14ac:dyDescent="0.3">
      <c r="A20025" s="16"/>
      <c r="J20025" s="17"/>
      <c r="CZ20025" s="17"/>
    </row>
    <row r="20026" spans="1:104" x14ac:dyDescent="0.3">
      <c r="A20026" s="16"/>
      <c r="J20026" s="17"/>
      <c r="CZ20026" s="17"/>
    </row>
    <row r="20027" spans="1:104" x14ac:dyDescent="0.3">
      <c r="A20027" s="16"/>
      <c r="J20027" s="17"/>
      <c r="CZ20027" s="17"/>
    </row>
    <row r="20028" spans="1:104" x14ac:dyDescent="0.3">
      <c r="A20028" s="16"/>
      <c r="J20028" s="17"/>
      <c r="CZ20028" s="17"/>
    </row>
    <row r="20029" spans="1:104" x14ac:dyDescent="0.3">
      <c r="A20029" s="16"/>
      <c r="J20029" s="17"/>
      <c r="CZ20029" s="17"/>
    </row>
    <row r="20030" spans="1:104" x14ac:dyDescent="0.3">
      <c r="A20030" s="16"/>
      <c r="J20030" s="17"/>
      <c r="CZ20030" s="17"/>
    </row>
    <row r="20031" spans="1:104" x14ac:dyDescent="0.3">
      <c r="A20031" s="16"/>
      <c r="J20031" s="17"/>
      <c r="CZ20031" s="17"/>
    </row>
    <row r="20032" spans="1:104" x14ac:dyDescent="0.3">
      <c r="A20032" s="16"/>
      <c r="J20032" s="17"/>
      <c r="CZ20032" s="17"/>
    </row>
    <row r="20033" spans="1:104" x14ac:dyDescent="0.3">
      <c r="A20033" s="16"/>
      <c r="J20033" s="17"/>
      <c r="CZ20033" s="17"/>
    </row>
    <row r="20034" spans="1:104" x14ac:dyDescent="0.3">
      <c r="A20034" s="16"/>
      <c r="J20034" s="17"/>
      <c r="CZ20034" s="17"/>
    </row>
    <row r="20035" spans="1:104" x14ac:dyDescent="0.3">
      <c r="A20035" s="16"/>
      <c r="J20035" s="17"/>
      <c r="CZ20035" s="17"/>
    </row>
    <row r="20036" spans="1:104" x14ac:dyDescent="0.3">
      <c r="A20036" s="16"/>
      <c r="J20036" s="17"/>
      <c r="CZ20036" s="17"/>
    </row>
    <row r="20037" spans="1:104" x14ac:dyDescent="0.3">
      <c r="A20037" s="16"/>
      <c r="J20037" s="17"/>
      <c r="CZ20037" s="17"/>
    </row>
    <row r="20038" spans="1:104" x14ac:dyDescent="0.3">
      <c r="A20038" s="16"/>
      <c r="J20038" s="17"/>
      <c r="CZ20038" s="17"/>
    </row>
    <row r="20039" spans="1:104" x14ac:dyDescent="0.3">
      <c r="A20039" s="16"/>
      <c r="J20039" s="17"/>
      <c r="CZ20039" s="17"/>
    </row>
    <row r="20040" spans="1:104" x14ac:dyDescent="0.3">
      <c r="A20040" s="16"/>
      <c r="J20040" s="17"/>
      <c r="CZ20040" s="17"/>
    </row>
    <row r="20041" spans="1:104" x14ac:dyDescent="0.3">
      <c r="A20041" s="16"/>
      <c r="J20041" s="17"/>
      <c r="CZ20041" s="17"/>
    </row>
    <row r="20042" spans="1:104" x14ac:dyDescent="0.3">
      <c r="A20042" s="16"/>
      <c r="J20042" s="17"/>
      <c r="CZ20042" s="17"/>
    </row>
    <row r="20043" spans="1:104" x14ac:dyDescent="0.3">
      <c r="A20043" s="16"/>
      <c r="J20043" s="17"/>
      <c r="CZ20043" s="17"/>
    </row>
    <row r="20044" spans="1:104" x14ac:dyDescent="0.3">
      <c r="A20044" s="16"/>
      <c r="J20044" s="17"/>
      <c r="CZ20044" s="17"/>
    </row>
    <row r="20045" spans="1:104" x14ac:dyDescent="0.3">
      <c r="A20045" s="16"/>
      <c r="J20045" s="17"/>
      <c r="CZ20045" s="17"/>
    </row>
    <row r="20046" spans="1:104" x14ac:dyDescent="0.3">
      <c r="A20046" s="16"/>
      <c r="J20046" s="17"/>
      <c r="CZ20046" s="17"/>
    </row>
    <row r="20047" spans="1:104" x14ac:dyDescent="0.3">
      <c r="A20047" s="16"/>
      <c r="J20047" s="17"/>
      <c r="CZ20047" s="17"/>
    </row>
    <row r="20048" spans="1:104" x14ac:dyDescent="0.3">
      <c r="A20048" s="16"/>
      <c r="J20048" s="17"/>
      <c r="CZ20048" s="17"/>
    </row>
    <row r="20049" spans="1:104" x14ac:dyDescent="0.3">
      <c r="A20049" s="16"/>
      <c r="J20049" s="17"/>
      <c r="CZ20049" s="17"/>
    </row>
    <row r="20050" spans="1:104" x14ac:dyDescent="0.3">
      <c r="A20050" s="16"/>
      <c r="J20050" s="17"/>
      <c r="CZ20050" s="17"/>
    </row>
    <row r="20051" spans="1:104" x14ac:dyDescent="0.3">
      <c r="A20051" s="16"/>
      <c r="J20051" s="17"/>
      <c r="CZ20051" s="17"/>
    </row>
    <row r="20052" spans="1:104" x14ac:dyDescent="0.3">
      <c r="A20052" s="16"/>
      <c r="J20052" s="17"/>
      <c r="CZ20052" s="17"/>
    </row>
    <row r="20053" spans="1:104" x14ac:dyDescent="0.3">
      <c r="A20053" s="16"/>
      <c r="J20053" s="17"/>
      <c r="CZ20053" s="17"/>
    </row>
    <row r="20054" spans="1:104" x14ac:dyDescent="0.3">
      <c r="A20054" s="16"/>
      <c r="J20054" s="17"/>
      <c r="CZ20054" s="17"/>
    </row>
    <row r="20055" spans="1:104" x14ac:dyDescent="0.3">
      <c r="A20055" s="16"/>
      <c r="J20055" s="17"/>
      <c r="CZ20055" s="17"/>
    </row>
    <row r="20056" spans="1:104" x14ac:dyDescent="0.3">
      <c r="A20056" s="16"/>
      <c r="J20056" s="17"/>
      <c r="CZ20056" s="17"/>
    </row>
    <row r="20057" spans="1:104" x14ac:dyDescent="0.3">
      <c r="A20057" s="16"/>
      <c r="J20057" s="17"/>
      <c r="CZ20057" s="17"/>
    </row>
    <row r="20058" spans="1:104" x14ac:dyDescent="0.3">
      <c r="A20058" s="16"/>
      <c r="J20058" s="17"/>
      <c r="CZ20058" s="17"/>
    </row>
    <row r="20059" spans="1:104" x14ac:dyDescent="0.3">
      <c r="A20059" s="16"/>
      <c r="J20059" s="17"/>
      <c r="CZ20059" s="17"/>
    </row>
    <row r="20060" spans="1:104" x14ac:dyDescent="0.3">
      <c r="A20060" s="16"/>
      <c r="J20060" s="17"/>
      <c r="CZ20060" s="17"/>
    </row>
    <row r="20061" spans="1:104" x14ac:dyDescent="0.3">
      <c r="A20061" s="16"/>
      <c r="J20061" s="17"/>
      <c r="CZ20061" s="17"/>
    </row>
    <row r="20062" spans="1:104" x14ac:dyDescent="0.3">
      <c r="A20062" s="16"/>
      <c r="J20062" s="17"/>
      <c r="CZ20062" s="17"/>
    </row>
    <row r="20063" spans="1:104" x14ac:dyDescent="0.3">
      <c r="A20063" s="16"/>
      <c r="J20063" s="17"/>
      <c r="CZ20063" s="17"/>
    </row>
    <row r="20064" spans="1:104" x14ac:dyDescent="0.3">
      <c r="A20064" s="16"/>
      <c r="J20064" s="17"/>
      <c r="CZ20064" s="17"/>
    </row>
    <row r="20065" spans="1:104" x14ac:dyDescent="0.3">
      <c r="A20065" s="16"/>
      <c r="J20065" s="17"/>
      <c r="CZ20065" s="17"/>
    </row>
    <row r="20066" spans="1:104" x14ac:dyDescent="0.3">
      <c r="A20066" s="16"/>
      <c r="J20066" s="17"/>
      <c r="CZ20066" s="17"/>
    </row>
    <row r="20067" spans="1:104" x14ac:dyDescent="0.3">
      <c r="A20067" s="16"/>
      <c r="J20067" s="17"/>
      <c r="CZ20067" s="17"/>
    </row>
    <row r="20068" spans="1:104" x14ac:dyDescent="0.3">
      <c r="A20068" s="16"/>
      <c r="J20068" s="17"/>
      <c r="CZ20068" s="17"/>
    </row>
    <row r="20069" spans="1:104" x14ac:dyDescent="0.3">
      <c r="A20069" s="16"/>
      <c r="J20069" s="17"/>
      <c r="CZ20069" s="17"/>
    </row>
    <row r="20070" spans="1:104" x14ac:dyDescent="0.3">
      <c r="A20070" s="16"/>
      <c r="J20070" s="17"/>
      <c r="CZ20070" s="17"/>
    </row>
    <row r="20071" spans="1:104" x14ac:dyDescent="0.3">
      <c r="A20071" s="16"/>
      <c r="J20071" s="17"/>
      <c r="CZ20071" s="17"/>
    </row>
    <row r="20072" spans="1:104" x14ac:dyDescent="0.3">
      <c r="A20072" s="16"/>
      <c r="J20072" s="17"/>
      <c r="CZ20072" s="17"/>
    </row>
    <row r="20073" spans="1:104" x14ac:dyDescent="0.3">
      <c r="A20073" s="16"/>
      <c r="J20073" s="17"/>
      <c r="CZ20073" s="17"/>
    </row>
    <row r="20074" spans="1:104" x14ac:dyDescent="0.3">
      <c r="A20074" s="16"/>
      <c r="J20074" s="17"/>
      <c r="CZ20074" s="17"/>
    </row>
    <row r="20075" spans="1:104" x14ac:dyDescent="0.3">
      <c r="A20075" s="16"/>
      <c r="J20075" s="17"/>
      <c r="CZ20075" s="17"/>
    </row>
    <row r="20076" spans="1:104" x14ac:dyDescent="0.3">
      <c r="A20076" s="16"/>
      <c r="J20076" s="17"/>
      <c r="CZ20076" s="17"/>
    </row>
    <row r="20077" spans="1:104" x14ac:dyDescent="0.3">
      <c r="A20077" s="16"/>
      <c r="J20077" s="17"/>
      <c r="CZ20077" s="17"/>
    </row>
    <row r="20078" spans="1:104" x14ac:dyDescent="0.3">
      <c r="A20078" s="16"/>
      <c r="J20078" s="17"/>
      <c r="CZ20078" s="17"/>
    </row>
    <row r="20079" spans="1:104" x14ac:dyDescent="0.3">
      <c r="A20079" s="16"/>
      <c r="J20079" s="17"/>
      <c r="CZ20079" s="17"/>
    </row>
    <row r="20080" spans="1:104" x14ac:dyDescent="0.3">
      <c r="A20080" s="16"/>
      <c r="J20080" s="17"/>
      <c r="CZ20080" s="17"/>
    </row>
    <row r="20081" spans="1:104" x14ac:dyDescent="0.3">
      <c r="A20081" s="16"/>
      <c r="J20081" s="17"/>
      <c r="CZ20081" s="17"/>
    </row>
    <row r="20082" spans="1:104" x14ac:dyDescent="0.3">
      <c r="A20082" s="16"/>
      <c r="J20082" s="17"/>
      <c r="CZ20082" s="17"/>
    </row>
    <row r="20083" spans="1:104" x14ac:dyDescent="0.3">
      <c r="A20083" s="16"/>
      <c r="J20083" s="17"/>
      <c r="CZ20083" s="17"/>
    </row>
    <row r="20084" spans="1:104" x14ac:dyDescent="0.3">
      <c r="A20084" s="16"/>
      <c r="J20084" s="17"/>
      <c r="CZ20084" s="17"/>
    </row>
    <row r="20085" spans="1:104" x14ac:dyDescent="0.3">
      <c r="A20085" s="16"/>
      <c r="J20085" s="17"/>
      <c r="CZ20085" s="17"/>
    </row>
    <row r="20086" spans="1:104" x14ac:dyDescent="0.3">
      <c r="A20086" s="16"/>
      <c r="J20086" s="17"/>
      <c r="CZ20086" s="17"/>
    </row>
    <row r="20087" spans="1:104" x14ac:dyDescent="0.3">
      <c r="A20087" s="16"/>
      <c r="J20087" s="17"/>
      <c r="CZ20087" s="17"/>
    </row>
    <row r="20088" spans="1:104" x14ac:dyDescent="0.3">
      <c r="A20088" s="16"/>
      <c r="J20088" s="17"/>
      <c r="CZ20088" s="17"/>
    </row>
    <row r="20089" spans="1:104" x14ac:dyDescent="0.3">
      <c r="A20089" s="16"/>
      <c r="J20089" s="17"/>
      <c r="CZ20089" s="17"/>
    </row>
    <row r="20090" spans="1:104" x14ac:dyDescent="0.3">
      <c r="A20090" s="16"/>
      <c r="J20090" s="17"/>
      <c r="CZ20090" s="17"/>
    </row>
    <row r="20091" spans="1:104" x14ac:dyDescent="0.3">
      <c r="A20091" s="16"/>
      <c r="J20091" s="17"/>
      <c r="CZ20091" s="17"/>
    </row>
    <row r="20092" spans="1:104" x14ac:dyDescent="0.3">
      <c r="A20092" s="16"/>
      <c r="J20092" s="17"/>
      <c r="CZ20092" s="17"/>
    </row>
    <row r="20093" spans="1:104" x14ac:dyDescent="0.3">
      <c r="A20093" s="16"/>
      <c r="J20093" s="17"/>
      <c r="CZ20093" s="17"/>
    </row>
    <row r="20094" spans="1:104" x14ac:dyDescent="0.3">
      <c r="A20094" s="16"/>
      <c r="J20094" s="17"/>
      <c r="CZ20094" s="17"/>
    </row>
    <row r="20095" spans="1:104" x14ac:dyDescent="0.3">
      <c r="A20095" s="16"/>
      <c r="J20095" s="17"/>
      <c r="CZ20095" s="17"/>
    </row>
    <row r="20096" spans="1:104" x14ac:dyDescent="0.3">
      <c r="A20096" s="16"/>
      <c r="J20096" s="17"/>
      <c r="CZ20096" s="17"/>
    </row>
    <row r="20097" spans="1:104" x14ac:dyDescent="0.3">
      <c r="A20097" s="16"/>
      <c r="J20097" s="17"/>
      <c r="CZ20097" s="17"/>
    </row>
    <row r="20098" spans="1:104" x14ac:dyDescent="0.3">
      <c r="A20098" s="16"/>
      <c r="J20098" s="17"/>
      <c r="CZ20098" s="17"/>
    </row>
    <row r="20099" spans="1:104" x14ac:dyDescent="0.3">
      <c r="A20099" s="16"/>
      <c r="J20099" s="17"/>
      <c r="CZ20099" s="17"/>
    </row>
    <row r="20100" spans="1:104" x14ac:dyDescent="0.3">
      <c r="A20100" s="16"/>
      <c r="J20100" s="17"/>
      <c r="CZ20100" s="17"/>
    </row>
    <row r="20101" spans="1:104" x14ac:dyDescent="0.3">
      <c r="A20101" s="16"/>
      <c r="J20101" s="17"/>
      <c r="CZ20101" s="17"/>
    </row>
    <row r="20102" spans="1:104" x14ac:dyDescent="0.3">
      <c r="A20102" s="16"/>
      <c r="J20102" s="17"/>
      <c r="CZ20102" s="17"/>
    </row>
    <row r="20103" spans="1:104" x14ac:dyDescent="0.3">
      <c r="A20103" s="16"/>
      <c r="J20103" s="17"/>
      <c r="CZ20103" s="17"/>
    </row>
    <row r="20104" spans="1:104" x14ac:dyDescent="0.3">
      <c r="A20104" s="16"/>
      <c r="J20104" s="17"/>
      <c r="CZ20104" s="17"/>
    </row>
    <row r="20105" spans="1:104" x14ac:dyDescent="0.3">
      <c r="A20105" s="16"/>
      <c r="J20105" s="17"/>
      <c r="CZ20105" s="17"/>
    </row>
    <row r="20106" spans="1:104" x14ac:dyDescent="0.3">
      <c r="A20106" s="16"/>
      <c r="J20106" s="17"/>
      <c r="CZ20106" s="17"/>
    </row>
    <row r="20107" spans="1:104" x14ac:dyDescent="0.3">
      <c r="A20107" s="16"/>
      <c r="J20107" s="17"/>
      <c r="CZ20107" s="17"/>
    </row>
    <row r="20108" spans="1:104" x14ac:dyDescent="0.3">
      <c r="A20108" s="16"/>
      <c r="J20108" s="17"/>
      <c r="CZ20108" s="17"/>
    </row>
    <row r="20109" spans="1:104" x14ac:dyDescent="0.3">
      <c r="A20109" s="16"/>
      <c r="J20109" s="17"/>
      <c r="CZ20109" s="17"/>
    </row>
    <row r="20110" spans="1:104" x14ac:dyDescent="0.3">
      <c r="A20110" s="16"/>
      <c r="J20110" s="17"/>
      <c r="CZ20110" s="17"/>
    </row>
    <row r="20111" spans="1:104" x14ac:dyDescent="0.3">
      <c r="A20111" s="16"/>
      <c r="J20111" s="17"/>
      <c r="CZ20111" s="17"/>
    </row>
    <row r="20112" spans="1:104" x14ac:dyDescent="0.3">
      <c r="A20112" s="16"/>
      <c r="J20112" s="17"/>
      <c r="CZ20112" s="17"/>
    </row>
    <row r="20113" spans="1:104" x14ac:dyDescent="0.3">
      <c r="A20113" s="16"/>
      <c r="J20113" s="17"/>
      <c r="CZ20113" s="17"/>
    </row>
    <row r="20114" spans="1:104" x14ac:dyDescent="0.3">
      <c r="A20114" s="16"/>
      <c r="J20114" s="17"/>
      <c r="CZ20114" s="17"/>
    </row>
    <row r="20115" spans="1:104" x14ac:dyDescent="0.3">
      <c r="A20115" s="16"/>
      <c r="J20115" s="17"/>
      <c r="CZ20115" s="17"/>
    </row>
    <row r="20116" spans="1:104" x14ac:dyDescent="0.3">
      <c r="A20116" s="16"/>
      <c r="J20116" s="17"/>
      <c r="CZ20116" s="17"/>
    </row>
    <row r="20117" spans="1:104" x14ac:dyDescent="0.3">
      <c r="A20117" s="16"/>
      <c r="J20117" s="17"/>
      <c r="CZ20117" s="17"/>
    </row>
    <row r="20118" spans="1:104" x14ac:dyDescent="0.3">
      <c r="A20118" s="16"/>
      <c r="J20118" s="17"/>
      <c r="CZ20118" s="17"/>
    </row>
    <row r="20119" spans="1:104" x14ac:dyDescent="0.3">
      <c r="A20119" s="16"/>
      <c r="J20119" s="17"/>
      <c r="CZ20119" s="17"/>
    </row>
    <row r="20120" spans="1:104" x14ac:dyDescent="0.3">
      <c r="A20120" s="16"/>
      <c r="J20120" s="17"/>
      <c r="CZ20120" s="17"/>
    </row>
    <row r="20121" spans="1:104" x14ac:dyDescent="0.3">
      <c r="A20121" s="16"/>
      <c r="J20121" s="17"/>
      <c r="CZ20121" s="17"/>
    </row>
    <row r="20122" spans="1:104" x14ac:dyDescent="0.3">
      <c r="A20122" s="16"/>
      <c r="J20122" s="17"/>
      <c r="CZ20122" s="17"/>
    </row>
    <row r="20123" spans="1:104" x14ac:dyDescent="0.3">
      <c r="A20123" s="16"/>
      <c r="J20123" s="17"/>
      <c r="CZ20123" s="17"/>
    </row>
    <row r="20124" spans="1:104" x14ac:dyDescent="0.3">
      <c r="A20124" s="16"/>
      <c r="J20124" s="17"/>
      <c r="CZ20124" s="17"/>
    </row>
    <row r="20125" spans="1:104" x14ac:dyDescent="0.3">
      <c r="A20125" s="16"/>
      <c r="J20125" s="17"/>
      <c r="CZ20125" s="17"/>
    </row>
    <row r="20126" spans="1:104" x14ac:dyDescent="0.3">
      <c r="A20126" s="16"/>
      <c r="J20126" s="17"/>
      <c r="CZ20126" s="17"/>
    </row>
    <row r="20127" spans="1:104" x14ac:dyDescent="0.3">
      <c r="A20127" s="16"/>
      <c r="J20127" s="17"/>
      <c r="CZ20127" s="17"/>
    </row>
    <row r="20128" spans="1:104" x14ac:dyDescent="0.3">
      <c r="A20128" s="16"/>
      <c r="J20128" s="17"/>
      <c r="CZ20128" s="17"/>
    </row>
    <row r="20129" spans="1:104" x14ac:dyDescent="0.3">
      <c r="A20129" s="16"/>
      <c r="J20129" s="17"/>
      <c r="CZ20129" s="17"/>
    </row>
    <row r="20130" spans="1:104" x14ac:dyDescent="0.3">
      <c r="A20130" s="16"/>
      <c r="J20130" s="17"/>
      <c r="CZ20130" s="17"/>
    </row>
    <row r="20131" spans="1:104" x14ac:dyDescent="0.3">
      <c r="A20131" s="16"/>
      <c r="J20131" s="17"/>
      <c r="CZ20131" s="17"/>
    </row>
    <row r="20132" spans="1:104" x14ac:dyDescent="0.3">
      <c r="A20132" s="16"/>
      <c r="J20132" s="17"/>
      <c r="CZ20132" s="17"/>
    </row>
    <row r="20133" spans="1:104" x14ac:dyDescent="0.3">
      <c r="A20133" s="16"/>
      <c r="J20133" s="17"/>
      <c r="CZ20133" s="17"/>
    </row>
    <row r="20134" spans="1:104" x14ac:dyDescent="0.3">
      <c r="A20134" s="16"/>
      <c r="J20134" s="17"/>
      <c r="CZ20134" s="17"/>
    </row>
    <row r="20135" spans="1:104" x14ac:dyDescent="0.3">
      <c r="A20135" s="16"/>
      <c r="J20135" s="17"/>
      <c r="CZ20135" s="17"/>
    </row>
    <row r="20136" spans="1:104" x14ac:dyDescent="0.3">
      <c r="A20136" s="16"/>
      <c r="J20136" s="17"/>
      <c r="CZ20136" s="17"/>
    </row>
    <row r="20137" spans="1:104" x14ac:dyDescent="0.3">
      <c r="A20137" s="16"/>
      <c r="J20137" s="17"/>
      <c r="CZ20137" s="17"/>
    </row>
    <row r="20138" spans="1:104" x14ac:dyDescent="0.3">
      <c r="A20138" s="16"/>
      <c r="J20138" s="17"/>
      <c r="CZ20138" s="17"/>
    </row>
    <row r="20139" spans="1:104" x14ac:dyDescent="0.3">
      <c r="A20139" s="16"/>
      <c r="J20139" s="17"/>
      <c r="CZ20139" s="17"/>
    </row>
    <row r="20140" spans="1:104" x14ac:dyDescent="0.3">
      <c r="A20140" s="16"/>
      <c r="J20140" s="17"/>
      <c r="CZ20140" s="17"/>
    </row>
    <row r="20141" spans="1:104" x14ac:dyDescent="0.3">
      <c r="A20141" s="16"/>
      <c r="J20141" s="17"/>
      <c r="CZ20141" s="17"/>
    </row>
    <row r="20142" spans="1:104" x14ac:dyDescent="0.3">
      <c r="A20142" s="16"/>
      <c r="J20142" s="17"/>
      <c r="CZ20142" s="17"/>
    </row>
    <row r="20143" spans="1:104" x14ac:dyDescent="0.3">
      <c r="A20143" s="16"/>
      <c r="J20143" s="17"/>
      <c r="CZ20143" s="17"/>
    </row>
    <row r="20144" spans="1:104" x14ac:dyDescent="0.3">
      <c r="A20144" s="16"/>
      <c r="J20144" s="17"/>
      <c r="CZ20144" s="17"/>
    </row>
    <row r="20145" spans="1:104" x14ac:dyDescent="0.3">
      <c r="A20145" s="16"/>
      <c r="J20145" s="17"/>
      <c r="CZ20145" s="17"/>
    </row>
    <row r="20146" spans="1:104" x14ac:dyDescent="0.3">
      <c r="A20146" s="16"/>
      <c r="J20146" s="17"/>
      <c r="CZ20146" s="17"/>
    </row>
    <row r="20147" spans="1:104" x14ac:dyDescent="0.3">
      <c r="A20147" s="16"/>
      <c r="J20147" s="17"/>
      <c r="CZ20147" s="17"/>
    </row>
    <row r="20148" spans="1:104" x14ac:dyDescent="0.3">
      <c r="A20148" s="16"/>
      <c r="J20148" s="17"/>
      <c r="CZ20148" s="17"/>
    </row>
    <row r="20149" spans="1:104" x14ac:dyDescent="0.3">
      <c r="A20149" s="16"/>
      <c r="J20149" s="17"/>
      <c r="CZ20149" s="17"/>
    </row>
    <row r="20150" spans="1:104" x14ac:dyDescent="0.3">
      <c r="A20150" s="16"/>
      <c r="J20150" s="17"/>
      <c r="CZ20150" s="17"/>
    </row>
    <row r="20151" spans="1:104" x14ac:dyDescent="0.3">
      <c r="A20151" s="16"/>
      <c r="J20151" s="17"/>
      <c r="CZ20151" s="17"/>
    </row>
    <row r="20152" spans="1:104" x14ac:dyDescent="0.3">
      <c r="A20152" s="16"/>
      <c r="J20152" s="17"/>
      <c r="CZ20152" s="17"/>
    </row>
    <row r="20153" spans="1:104" x14ac:dyDescent="0.3">
      <c r="A20153" s="16"/>
      <c r="J20153" s="17"/>
      <c r="CZ20153" s="17"/>
    </row>
    <row r="20154" spans="1:104" x14ac:dyDescent="0.3">
      <c r="A20154" s="16"/>
      <c r="J20154" s="17"/>
      <c r="CZ20154" s="17"/>
    </row>
    <row r="20155" spans="1:104" x14ac:dyDescent="0.3">
      <c r="A20155" s="16"/>
      <c r="J20155" s="17"/>
      <c r="CZ20155" s="17"/>
    </row>
    <row r="20156" spans="1:104" x14ac:dyDescent="0.3">
      <c r="A20156" s="16"/>
      <c r="J20156" s="17"/>
      <c r="CZ20156" s="17"/>
    </row>
    <row r="20157" spans="1:104" x14ac:dyDescent="0.3">
      <c r="A20157" s="16"/>
      <c r="J20157" s="17"/>
      <c r="CZ20157" s="17"/>
    </row>
    <row r="20158" spans="1:104" x14ac:dyDescent="0.3">
      <c r="A20158" s="16"/>
      <c r="J20158" s="17"/>
      <c r="CZ20158" s="17"/>
    </row>
    <row r="20159" spans="1:104" x14ac:dyDescent="0.3">
      <c r="A20159" s="16"/>
      <c r="J20159" s="17"/>
      <c r="CZ20159" s="17"/>
    </row>
    <row r="20160" spans="1:104" x14ac:dyDescent="0.3">
      <c r="A20160" s="16"/>
      <c r="J20160" s="17"/>
      <c r="CZ20160" s="17"/>
    </row>
    <row r="20161" spans="1:104" x14ac:dyDescent="0.3">
      <c r="A20161" s="16"/>
      <c r="J20161" s="17"/>
      <c r="CZ20161" s="17"/>
    </row>
    <row r="20162" spans="1:104" x14ac:dyDescent="0.3">
      <c r="A20162" s="16"/>
      <c r="J20162" s="17"/>
      <c r="CZ20162" s="17"/>
    </row>
    <row r="20163" spans="1:104" x14ac:dyDescent="0.3">
      <c r="A20163" s="16"/>
      <c r="J20163" s="17"/>
      <c r="CZ20163" s="17"/>
    </row>
    <row r="20164" spans="1:104" x14ac:dyDescent="0.3">
      <c r="A20164" s="16"/>
      <c r="J20164" s="17"/>
      <c r="CZ20164" s="17"/>
    </row>
    <row r="20165" spans="1:104" x14ac:dyDescent="0.3">
      <c r="A20165" s="16"/>
      <c r="J20165" s="17"/>
      <c r="CZ20165" s="17"/>
    </row>
    <row r="20166" spans="1:104" x14ac:dyDescent="0.3">
      <c r="A20166" s="16"/>
      <c r="J20166" s="17"/>
      <c r="CZ20166" s="17"/>
    </row>
    <row r="20167" spans="1:104" x14ac:dyDescent="0.3">
      <c r="A20167" s="16"/>
      <c r="J20167" s="17"/>
      <c r="CZ20167" s="17"/>
    </row>
    <row r="20168" spans="1:104" x14ac:dyDescent="0.3">
      <c r="A20168" s="16"/>
      <c r="J20168" s="17"/>
      <c r="CZ20168" s="17"/>
    </row>
    <row r="20169" spans="1:104" x14ac:dyDescent="0.3">
      <c r="A20169" s="16"/>
      <c r="J20169" s="17"/>
      <c r="CZ20169" s="17"/>
    </row>
    <row r="20170" spans="1:104" x14ac:dyDescent="0.3">
      <c r="A20170" s="16"/>
      <c r="J20170" s="17"/>
      <c r="CZ20170" s="17"/>
    </row>
    <row r="20171" spans="1:104" x14ac:dyDescent="0.3">
      <c r="A20171" s="16"/>
      <c r="J20171" s="17"/>
      <c r="CZ20171" s="17"/>
    </row>
    <row r="20172" spans="1:104" x14ac:dyDescent="0.3">
      <c r="A20172" s="16"/>
      <c r="J20172" s="17"/>
      <c r="CZ20172" s="17"/>
    </row>
    <row r="20173" spans="1:104" x14ac:dyDescent="0.3">
      <c r="A20173" s="16"/>
      <c r="J20173" s="17"/>
      <c r="CZ20173" s="17"/>
    </row>
    <row r="20174" spans="1:104" x14ac:dyDescent="0.3">
      <c r="A20174" s="16"/>
      <c r="J20174" s="17"/>
      <c r="CZ20174" s="17"/>
    </row>
    <row r="20175" spans="1:104" x14ac:dyDescent="0.3">
      <c r="A20175" s="16"/>
      <c r="J20175" s="17"/>
      <c r="CZ20175" s="17"/>
    </row>
    <row r="20176" spans="1:104" x14ac:dyDescent="0.3">
      <c r="A20176" s="16"/>
      <c r="J20176" s="17"/>
      <c r="CZ20176" s="17"/>
    </row>
    <row r="20177" spans="1:104" x14ac:dyDescent="0.3">
      <c r="A20177" s="16"/>
      <c r="J20177" s="17"/>
      <c r="CZ20177" s="17"/>
    </row>
    <row r="20178" spans="1:104" x14ac:dyDescent="0.3">
      <c r="A20178" s="16"/>
      <c r="J20178" s="17"/>
      <c r="CZ20178" s="17"/>
    </row>
    <row r="20179" spans="1:104" x14ac:dyDescent="0.3">
      <c r="A20179" s="16"/>
      <c r="J20179" s="17"/>
      <c r="CZ20179" s="17"/>
    </row>
    <row r="20180" spans="1:104" x14ac:dyDescent="0.3">
      <c r="A20180" s="16"/>
      <c r="J20180" s="17"/>
      <c r="CZ20180" s="17"/>
    </row>
    <row r="20181" spans="1:104" x14ac:dyDescent="0.3">
      <c r="A20181" s="16"/>
      <c r="J20181" s="17"/>
      <c r="CZ20181" s="17"/>
    </row>
    <row r="20182" spans="1:104" x14ac:dyDescent="0.3">
      <c r="A20182" s="16"/>
      <c r="J20182" s="17"/>
      <c r="CZ20182" s="17"/>
    </row>
    <row r="20183" spans="1:104" x14ac:dyDescent="0.3">
      <c r="A20183" s="16"/>
      <c r="J20183" s="17"/>
      <c r="CZ20183" s="17"/>
    </row>
    <row r="20184" spans="1:104" x14ac:dyDescent="0.3">
      <c r="A20184" s="16"/>
      <c r="J20184" s="17"/>
      <c r="CZ20184" s="17"/>
    </row>
    <row r="20185" spans="1:104" x14ac:dyDescent="0.3">
      <c r="A20185" s="16"/>
      <c r="J20185" s="17"/>
      <c r="CZ20185" s="17"/>
    </row>
    <row r="20186" spans="1:104" x14ac:dyDescent="0.3">
      <c r="A20186" s="16"/>
      <c r="J20186" s="17"/>
      <c r="CZ20186" s="17"/>
    </row>
    <row r="20187" spans="1:104" x14ac:dyDescent="0.3">
      <c r="A20187" s="16"/>
      <c r="J20187" s="17"/>
      <c r="CZ20187" s="17"/>
    </row>
    <row r="20188" spans="1:104" x14ac:dyDescent="0.3">
      <c r="A20188" s="16"/>
      <c r="J20188" s="17"/>
      <c r="CZ20188" s="17"/>
    </row>
    <row r="20189" spans="1:104" x14ac:dyDescent="0.3">
      <c r="A20189" s="16"/>
      <c r="J20189" s="17"/>
      <c r="CZ20189" s="17"/>
    </row>
    <row r="20190" spans="1:104" x14ac:dyDescent="0.3">
      <c r="A20190" s="16"/>
      <c r="J20190" s="17"/>
      <c r="CZ20190" s="17"/>
    </row>
    <row r="20191" spans="1:104" x14ac:dyDescent="0.3">
      <c r="A20191" s="16"/>
      <c r="J20191" s="17"/>
      <c r="CZ20191" s="17"/>
    </row>
    <row r="20192" spans="1:104" x14ac:dyDescent="0.3">
      <c r="A20192" s="16"/>
      <c r="J20192" s="17"/>
      <c r="CZ20192" s="17"/>
    </row>
    <row r="20193" spans="1:104" x14ac:dyDescent="0.3">
      <c r="A20193" s="16"/>
      <c r="J20193" s="17"/>
      <c r="CZ20193" s="17"/>
    </row>
    <row r="20194" spans="1:104" x14ac:dyDescent="0.3">
      <c r="A20194" s="16"/>
      <c r="J20194" s="17"/>
      <c r="CZ20194" s="17"/>
    </row>
    <row r="20195" spans="1:104" x14ac:dyDescent="0.3">
      <c r="A20195" s="16"/>
      <c r="J20195" s="17"/>
      <c r="CZ20195" s="17"/>
    </row>
    <row r="20196" spans="1:104" x14ac:dyDescent="0.3">
      <c r="A20196" s="16"/>
      <c r="J20196" s="17"/>
      <c r="CZ20196" s="17"/>
    </row>
    <row r="20197" spans="1:104" x14ac:dyDescent="0.3">
      <c r="A20197" s="16"/>
      <c r="J20197" s="17"/>
      <c r="CZ20197" s="17"/>
    </row>
    <row r="20198" spans="1:104" x14ac:dyDescent="0.3">
      <c r="A20198" s="16"/>
      <c r="J20198" s="17"/>
      <c r="CZ20198" s="17"/>
    </row>
    <row r="20199" spans="1:104" x14ac:dyDescent="0.3">
      <c r="A20199" s="16"/>
      <c r="J20199" s="17"/>
      <c r="CZ20199" s="17"/>
    </row>
    <row r="20200" spans="1:104" x14ac:dyDescent="0.3">
      <c r="A20200" s="16"/>
      <c r="J20200" s="17"/>
      <c r="CZ20200" s="17"/>
    </row>
    <row r="20201" spans="1:104" x14ac:dyDescent="0.3">
      <c r="A20201" s="16"/>
      <c r="J20201" s="17"/>
      <c r="CZ20201" s="17"/>
    </row>
    <row r="20202" spans="1:104" x14ac:dyDescent="0.3">
      <c r="A20202" s="16"/>
      <c r="J20202" s="17"/>
      <c r="CZ20202" s="17"/>
    </row>
    <row r="20203" spans="1:104" x14ac:dyDescent="0.3">
      <c r="A20203" s="16"/>
      <c r="J20203" s="17"/>
      <c r="CZ20203" s="17"/>
    </row>
    <row r="20204" spans="1:104" x14ac:dyDescent="0.3">
      <c r="A20204" s="16"/>
      <c r="J20204" s="17"/>
      <c r="CZ20204" s="17"/>
    </row>
    <row r="20205" spans="1:104" x14ac:dyDescent="0.3">
      <c r="A20205" s="16"/>
      <c r="J20205" s="17"/>
      <c r="CZ20205" s="17"/>
    </row>
    <row r="20206" spans="1:104" x14ac:dyDescent="0.3">
      <c r="A20206" s="16"/>
      <c r="J20206" s="17"/>
      <c r="CZ20206" s="17"/>
    </row>
    <row r="20207" spans="1:104" x14ac:dyDescent="0.3">
      <c r="A20207" s="16"/>
      <c r="J20207" s="17"/>
      <c r="CZ20207" s="17"/>
    </row>
    <row r="20208" spans="1:104" x14ac:dyDescent="0.3">
      <c r="A20208" s="16"/>
      <c r="J20208" s="17"/>
      <c r="CZ20208" s="17"/>
    </row>
    <row r="20209" spans="1:104" x14ac:dyDescent="0.3">
      <c r="A20209" s="16"/>
      <c r="J20209" s="17"/>
      <c r="CZ20209" s="17"/>
    </row>
    <row r="20210" spans="1:104" x14ac:dyDescent="0.3">
      <c r="A20210" s="16"/>
      <c r="J20210" s="17"/>
      <c r="CZ20210" s="17"/>
    </row>
    <row r="20211" spans="1:104" x14ac:dyDescent="0.3">
      <c r="A20211" s="16"/>
      <c r="J20211" s="17"/>
      <c r="CZ20211" s="17"/>
    </row>
    <row r="20212" spans="1:104" x14ac:dyDescent="0.3">
      <c r="A20212" s="16"/>
      <c r="J20212" s="17"/>
      <c r="CZ20212" s="17"/>
    </row>
    <row r="20213" spans="1:104" x14ac:dyDescent="0.3">
      <c r="A20213" s="16"/>
      <c r="J20213" s="17"/>
      <c r="CZ20213" s="17"/>
    </row>
    <row r="20214" spans="1:104" x14ac:dyDescent="0.3">
      <c r="A20214" s="16"/>
      <c r="J20214" s="17"/>
      <c r="CZ20214" s="17"/>
    </row>
    <row r="20215" spans="1:104" x14ac:dyDescent="0.3">
      <c r="A20215" s="16"/>
      <c r="J20215" s="17"/>
      <c r="CZ20215" s="17"/>
    </row>
    <row r="20216" spans="1:104" x14ac:dyDescent="0.3">
      <c r="A20216" s="16"/>
      <c r="J20216" s="17"/>
      <c r="CZ20216" s="17"/>
    </row>
    <row r="20217" spans="1:104" x14ac:dyDescent="0.3">
      <c r="A20217" s="16"/>
      <c r="J20217" s="17"/>
      <c r="CZ20217" s="17"/>
    </row>
    <row r="20218" spans="1:104" x14ac:dyDescent="0.3">
      <c r="A20218" s="16"/>
      <c r="J20218" s="17"/>
      <c r="CZ20218" s="17"/>
    </row>
    <row r="20219" spans="1:104" x14ac:dyDescent="0.3">
      <c r="A20219" s="16"/>
      <c r="J20219" s="17"/>
      <c r="CZ20219" s="17"/>
    </row>
    <row r="20220" spans="1:104" x14ac:dyDescent="0.3">
      <c r="A20220" s="16"/>
      <c r="J20220" s="17"/>
      <c r="CZ20220" s="17"/>
    </row>
    <row r="20221" spans="1:104" x14ac:dyDescent="0.3">
      <c r="A20221" s="16"/>
      <c r="J20221" s="17"/>
      <c r="CZ20221" s="17"/>
    </row>
    <row r="20222" spans="1:104" x14ac:dyDescent="0.3">
      <c r="A20222" s="16"/>
      <c r="J20222" s="17"/>
      <c r="CZ20222" s="17"/>
    </row>
    <row r="20223" spans="1:104" x14ac:dyDescent="0.3">
      <c r="A20223" s="16"/>
      <c r="J20223" s="17"/>
      <c r="CZ20223" s="17"/>
    </row>
    <row r="20224" spans="1:104" x14ac:dyDescent="0.3">
      <c r="A20224" s="16"/>
      <c r="J20224" s="17"/>
      <c r="CZ20224" s="17"/>
    </row>
    <row r="20225" spans="1:104" x14ac:dyDescent="0.3">
      <c r="A20225" s="16"/>
      <c r="J20225" s="17"/>
      <c r="CZ20225" s="17"/>
    </row>
    <row r="20226" spans="1:104" x14ac:dyDescent="0.3">
      <c r="A20226" s="16"/>
      <c r="J20226" s="17"/>
      <c r="CZ20226" s="17"/>
    </row>
    <row r="20227" spans="1:104" x14ac:dyDescent="0.3">
      <c r="A20227" s="16"/>
      <c r="J20227" s="17"/>
      <c r="CZ20227" s="17"/>
    </row>
    <row r="20228" spans="1:104" x14ac:dyDescent="0.3">
      <c r="A20228" s="16"/>
      <c r="J20228" s="17"/>
      <c r="CZ20228" s="17"/>
    </row>
    <row r="20229" spans="1:104" x14ac:dyDescent="0.3">
      <c r="A20229" s="16"/>
      <c r="J20229" s="17"/>
      <c r="CZ20229" s="17"/>
    </row>
    <row r="20230" spans="1:104" x14ac:dyDescent="0.3">
      <c r="A20230" s="16"/>
      <c r="J20230" s="17"/>
      <c r="CZ20230" s="17"/>
    </row>
    <row r="20231" spans="1:104" x14ac:dyDescent="0.3">
      <c r="A20231" s="16"/>
      <c r="J20231" s="17"/>
      <c r="CZ20231" s="17"/>
    </row>
    <row r="20232" spans="1:104" x14ac:dyDescent="0.3">
      <c r="A20232" s="16"/>
      <c r="J20232" s="17"/>
      <c r="CZ20232" s="17"/>
    </row>
    <row r="20233" spans="1:104" x14ac:dyDescent="0.3">
      <c r="A20233" s="16"/>
      <c r="J20233" s="17"/>
      <c r="CZ20233" s="17"/>
    </row>
    <row r="20234" spans="1:104" x14ac:dyDescent="0.3">
      <c r="A20234" s="16"/>
      <c r="J20234" s="17"/>
      <c r="CZ20234" s="17"/>
    </row>
    <row r="20235" spans="1:104" x14ac:dyDescent="0.3">
      <c r="A20235" s="16"/>
      <c r="J20235" s="17"/>
      <c r="CZ20235" s="17"/>
    </row>
    <row r="20236" spans="1:104" x14ac:dyDescent="0.3">
      <c r="A20236" s="16"/>
      <c r="J20236" s="17"/>
      <c r="CZ20236" s="17"/>
    </row>
    <row r="20237" spans="1:104" x14ac:dyDescent="0.3">
      <c r="A20237" s="16"/>
      <c r="J20237" s="17"/>
      <c r="CZ20237" s="17"/>
    </row>
    <row r="20238" spans="1:104" x14ac:dyDescent="0.3">
      <c r="A20238" s="16"/>
      <c r="J20238" s="17"/>
      <c r="CZ20238" s="17"/>
    </row>
    <row r="20239" spans="1:104" x14ac:dyDescent="0.3">
      <c r="A20239" s="16"/>
      <c r="J20239" s="17"/>
      <c r="CZ20239" s="17"/>
    </row>
    <row r="20240" spans="1:104" x14ac:dyDescent="0.3">
      <c r="A20240" s="16"/>
      <c r="J20240" s="17"/>
      <c r="CZ20240" s="17"/>
    </row>
    <row r="20241" spans="1:104" x14ac:dyDescent="0.3">
      <c r="A20241" s="16"/>
      <c r="J20241" s="17"/>
      <c r="CZ20241" s="17"/>
    </row>
    <row r="20242" spans="1:104" x14ac:dyDescent="0.3">
      <c r="A20242" s="16"/>
      <c r="J20242" s="17"/>
      <c r="CZ20242" s="17"/>
    </row>
    <row r="20243" spans="1:104" x14ac:dyDescent="0.3">
      <c r="A20243" s="16"/>
      <c r="J20243" s="17"/>
      <c r="CZ20243" s="17"/>
    </row>
    <row r="20244" spans="1:104" x14ac:dyDescent="0.3">
      <c r="A20244" s="16"/>
      <c r="J20244" s="17"/>
      <c r="CZ20244" s="17"/>
    </row>
    <row r="20245" spans="1:104" x14ac:dyDescent="0.3">
      <c r="A20245" s="16"/>
      <c r="J20245" s="17"/>
      <c r="CZ20245" s="17"/>
    </row>
    <row r="20246" spans="1:104" x14ac:dyDescent="0.3">
      <c r="A20246" s="16"/>
      <c r="J20246" s="17"/>
      <c r="CZ20246" s="17"/>
    </row>
    <row r="20247" spans="1:104" x14ac:dyDescent="0.3">
      <c r="A20247" s="16"/>
      <c r="J20247" s="17"/>
      <c r="CZ20247" s="17"/>
    </row>
    <row r="20248" spans="1:104" x14ac:dyDescent="0.3">
      <c r="A20248" s="16"/>
      <c r="J20248" s="17"/>
      <c r="CZ20248" s="17"/>
    </row>
    <row r="20249" spans="1:104" x14ac:dyDescent="0.3">
      <c r="A20249" s="16"/>
      <c r="J20249" s="17"/>
      <c r="CZ20249" s="17"/>
    </row>
    <row r="20250" spans="1:104" x14ac:dyDescent="0.3">
      <c r="A20250" s="16"/>
      <c r="J20250" s="17"/>
      <c r="CZ20250" s="17"/>
    </row>
    <row r="20251" spans="1:104" x14ac:dyDescent="0.3">
      <c r="A20251" s="16"/>
      <c r="J20251" s="17"/>
      <c r="CZ20251" s="17"/>
    </row>
    <row r="20252" spans="1:104" x14ac:dyDescent="0.3">
      <c r="A20252" s="16"/>
      <c r="J20252" s="17"/>
      <c r="CZ20252" s="17"/>
    </row>
    <row r="20253" spans="1:104" x14ac:dyDescent="0.3">
      <c r="A20253" s="16"/>
      <c r="J20253" s="17"/>
      <c r="CZ20253" s="17"/>
    </row>
    <row r="20254" spans="1:104" x14ac:dyDescent="0.3">
      <c r="A20254" s="16"/>
      <c r="J20254" s="17"/>
      <c r="CZ20254" s="17"/>
    </row>
    <row r="20255" spans="1:104" x14ac:dyDescent="0.3">
      <c r="A20255" s="16"/>
      <c r="J20255" s="17"/>
      <c r="CZ20255" s="17"/>
    </row>
    <row r="20256" spans="1:104" x14ac:dyDescent="0.3">
      <c r="A20256" s="16"/>
      <c r="J20256" s="17"/>
      <c r="CZ20256" s="17"/>
    </row>
    <row r="20257" spans="1:104" x14ac:dyDescent="0.3">
      <c r="A20257" s="16"/>
      <c r="J20257" s="17"/>
      <c r="CZ20257" s="17"/>
    </row>
    <row r="20258" spans="1:104" x14ac:dyDescent="0.3">
      <c r="A20258" s="16"/>
      <c r="J20258" s="17"/>
      <c r="CZ20258" s="17"/>
    </row>
    <row r="20259" spans="1:104" x14ac:dyDescent="0.3">
      <c r="A20259" s="16"/>
      <c r="J20259" s="17"/>
      <c r="CZ20259" s="17"/>
    </row>
    <row r="20260" spans="1:104" x14ac:dyDescent="0.3">
      <c r="A20260" s="16"/>
      <c r="J20260" s="17"/>
      <c r="CZ20260" s="17"/>
    </row>
    <row r="20261" spans="1:104" x14ac:dyDescent="0.3">
      <c r="A20261" s="16"/>
      <c r="J20261" s="17"/>
      <c r="CZ20261" s="17"/>
    </row>
    <row r="20262" spans="1:104" x14ac:dyDescent="0.3">
      <c r="A20262" s="16"/>
      <c r="J20262" s="17"/>
      <c r="CZ20262" s="17"/>
    </row>
    <row r="20263" spans="1:104" x14ac:dyDescent="0.3">
      <c r="A20263" s="16"/>
      <c r="J20263" s="17"/>
      <c r="CZ20263" s="17"/>
    </row>
    <row r="20264" spans="1:104" x14ac:dyDescent="0.3">
      <c r="A20264" s="16"/>
      <c r="J20264" s="17"/>
      <c r="CZ20264" s="17"/>
    </row>
    <row r="20265" spans="1:104" x14ac:dyDescent="0.3">
      <c r="A20265" s="16"/>
      <c r="J20265" s="17"/>
      <c r="CZ20265" s="17"/>
    </row>
    <row r="20266" spans="1:104" x14ac:dyDescent="0.3">
      <c r="A20266" s="16"/>
      <c r="J20266" s="17"/>
      <c r="CZ20266" s="17"/>
    </row>
    <row r="20267" spans="1:104" x14ac:dyDescent="0.3">
      <c r="A20267" s="16"/>
      <c r="J20267" s="17"/>
      <c r="CZ20267" s="17"/>
    </row>
    <row r="20268" spans="1:104" x14ac:dyDescent="0.3">
      <c r="A20268" s="16"/>
      <c r="J20268" s="17"/>
      <c r="CZ20268" s="17"/>
    </row>
    <row r="20269" spans="1:104" x14ac:dyDescent="0.3">
      <c r="A20269" s="16"/>
      <c r="J20269" s="17"/>
      <c r="CZ20269" s="17"/>
    </row>
    <row r="20270" spans="1:104" x14ac:dyDescent="0.3">
      <c r="A20270" s="16"/>
      <c r="J20270" s="17"/>
      <c r="CZ20270" s="17"/>
    </row>
    <row r="20271" spans="1:104" x14ac:dyDescent="0.3">
      <c r="A20271" s="16"/>
      <c r="J20271" s="17"/>
      <c r="CZ20271" s="17"/>
    </row>
    <row r="20272" spans="1:104" x14ac:dyDescent="0.3">
      <c r="A20272" s="16"/>
      <c r="J20272" s="17"/>
      <c r="CZ20272" s="17"/>
    </row>
    <row r="20273" spans="1:104" x14ac:dyDescent="0.3">
      <c r="A20273" s="16"/>
      <c r="J20273" s="17"/>
      <c r="CZ20273" s="17"/>
    </row>
    <row r="20274" spans="1:104" x14ac:dyDescent="0.3">
      <c r="A20274" s="16"/>
      <c r="J20274" s="17"/>
      <c r="CZ20274" s="17"/>
    </row>
    <row r="20275" spans="1:104" x14ac:dyDescent="0.3">
      <c r="A20275" s="16"/>
      <c r="J20275" s="17"/>
      <c r="CZ20275" s="17"/>
    </row>
    <row r="20276" spans="1:104" x14ac:dyDescent="0.3">
      <c r="A20276" s="16"/>
      <c r="J20276" s="17"/>
      <c r="CZ20276" s="17"/>
    </row>
    <row r="20277" spans="1:104" x14ac:dyDescent="0.3">
      <c r="A20277" s="16"/>
      <c r="J20277" s="17"/>
      <c r="CZ20277" s="17"/>
    </row>
    <row r="20278" spans="1:104" x14ac:dyDescent="0.3">
      <c r="A20278" s="16"/>
      <c r="J20278" s="17"/>
      <c r="CZ20278" s="17"/>
    </row>
    <row r="20279" spans="1:104" x14ac:dyDescent="0.3">
      <c r="A20279" s="16"/>
      <c r="J20279" s="17"/>
      <c r="CZ20279" s="17"/>
    </row>
    <row r="20280" spans="1:104" x14ac:dyDescent="0.3">
      <c r="A20280" s="16"/>
      <c r="J20280" s="17"/>
      <c r="CZ20280" s="17"/>
    </row>
    <row r="20281" spans="1:104" x14ac:dyDescent="0.3">
      <c r="A20281" s="16"/>
      <c r="J20281" s="17"/>
      <c r="CZ20281" s="17"/>
    </row>
    <row r="20282" spans="1:104" x14ac:dyDescent="0.3">
      <c r="A20282" s="16"/>
      <c r="J20282" s="17"/>
      <c r="CZ20282" s="17"/>
    </row>
    <row r="20283" spans="1:104" x14ac:dyDescent="0.3">
      <c r="A20283" s="16"/>
      <c r="J20283" s="17"/>
      <c r="CZ20283" s="17"/>
    </row>
    <row r="20284" spans="1:104" x14ac:dyDescent="0.3">
      <c r="A20284" s="16"/>
      <c r="J20284" s="17"/>
      <c r="CZ20284" s="17"/>
    </row>
    <row r="20285" spans="1:104" x14ac:dyDescent="0.3">
      <c r="A20285" s="16"/>
      <c r="J20285" s="17"/>
      <c r="CZ20285" s="17"/>
    </row>
    <row r="20286" spans="1:104" x14ac:dyDescent="0.3">
      <c r="A20286" s="16"/>
      <c r="J20286" s="17"/>
      <c r="CZ20286" s="17"/>
    </row>
    <row r="20287" spans="1:104" x14ac:dyDescent="0.3">
      <c r="A20287" s="16"/>
      <c r="J20287" s="17"/>
      <c r="CZ20287" s="17"/>
    </row>
    <row r="20288" spans="1:104" x14ac:dyDescent="0.3">
      <c r="A20288" s="16"/>
      <c r="J20288" s="17"/>
      <c r="CZ20288" s="17"/>
    </row>
    <row r="20289" spans="1:104" x14ac:dyDescent="0.3">
      <c r="A20289" s="16"/>
      <c r="J20289" s="17"/>
      <c r="CZ20289" s="17"/>
    </row>
    <row r="20290" spans="1:104" x14ac:dyDescent="0.3">
      <c r="A20290" s="16"/>
      <c r="J20290" s="17"/>
      <c r="CZ20290" s="17"/>
    </row>
    <row r="20291" spans="1:104" x14ac:dyDescent="0.3">
      <c r="A20291" s="16"/>
      <c r="J20291" s="17"/>
      <c r="CZ20291" s="17"/>
    </row>
    <row r="20292" spans="1:104" x14ac:dyDescent="0.3">
      <c r="A20292" s="16"/>
      <c r="J20292" s="17"/>
      <c r="CZ20292" s="17"/>
    </row>
    <row r="20293" spans="1:104" x14ac:dyDescent="0.3">
      <c r="A20293" s="16"/>
      <c r="J20293" s="17"/>
      <c r="CZ20293" s="17"/>
    </row>
    <row r="20294" spans="1:104" x14ac:dyDescent="0.3">
      <c r="A20294" s="16"/>
      <c r="J20294" s="17"/>
      <c r="CZ20294" s="17"/>
    </row>
    <row r="20295" spans="1:104" x14ac:dyDescent="0.3">
      <c r="A20295" s="16"/>
      <c r="J20295" s="17"/>
      <c r="CZ20295" s="17"/>
    </row>
    <row r="20296" spans="1:104" x14ac:dyDescent="0.3">
      <c r="A20296" s="16"/>
      <c r="J20296" s="17"/>
      <c r="CZ20296" s="17"/>
    </row>
    <row r="20297" spans="1:104" x14ac:dyDescent="0.3">
      <c r="A20297" s="16"/>
      <c r="J20297" s="17"/>
      <c r="CZ20297" s="17"/>
    </row>
    <row r="20298" spans="1:104" x14ac:dyDescent="0.3">
      <c r="A20298" s="16"/>
      <c r="J20298" s="17"/>
      <c r="CZ20298" s="17"/>
    </row>
    <row r="20299" spans="1:104" x14ac:dyDescent="0.3">
      <c r="A20299" s="16"/>
      <c r="J20299" s="17"/>
      <c r="CZ20299" s="17"/>
    </row>
    <row r="20300" spans="1:104" x14ac:dyDescent="0.3">
      <c r="A20300" s="16"/>
      <c r="J20300" s="17"/>
      <c r="CZ20300" s="17"/>
    </row>
    <row r="20301" spans="1:104" x14ac:dyDescent="0.3">
      <c r="A20301" s="16"/>
      <c r="J20301" s="17"/>
      <c r="CZ20301" s="17"/>
    </row>
    <row r="20302" spans="1:104" x14ac:dyDescent="0.3">
      <c r="A20302" s="16"/>
      <c r="J20302" s="17"/>
      <c r="CZ20302" s="17"/>
    </row>
    <row r="20303" spans="1:104" x14ac:dyDescent="0.3">
      <c r="A20303" s="16"/>
      <c r="J20303" s="17"/>
      <c r="CZ20303" s="17"/>
    </row>
    <row r="20304" spans="1:104" x14ac:dyDescent="0.3">
      <c r="A20304" s="16"/>
      <c r="J20304" s="17"/>
      <c r="CZ20304" s="17"/>
    </row>
    <row r="20305" spans="1:104" x14ac:dyDescent="0.3">
      <c r="A20305" s="16"/>
      <c r="J20305" s="17"/>
      <c r="CZ20305" s="17"/>
    </row>
    <row r="20306" spans="1:104" x14ac:dyDescent="0.3">
      <c r="A20306" s="16"/>
      <c r="J20306" s="17"/>
      <c r="CZ20306" s="17"/>
    </row>
    <row r="20307" spans="1:104" x14ac:dyDescent="0.3">
      <c r="A20307" s="16"/>
      <c r="J20307" s="17"/>
      <c r="CZ20307" s="17"/>
    </row>
    <row r="20308" spans="1:104" x14ac:dyDescent="0.3">
      <c r="A20308" s="16"/>
      <c r="J20308" s="17"/>
      <c r="CZ20308" s="17"/>
    </row>
    <row r="20309" spans="1:104" x14ac:dyDescent="0.3">
      <c r="A20309" s="16"/>
      <c r="J20309" s="17"/>
      <c r="CZ20309" s="17"/>
    </row>
    <row r="20310" spans="1:104" x14ac:dyDescent="0.3">
      <c r="A20310" s="16"/>
      <c r="J20310" s="17"/>
      <c r="CZ20310" s="17"/>
    </row>
    <row r="20311" spans="1:104" x14ac:dyDescent="0.3">
      <c r="A20311" s="16"/>
      <c r="J20311" s="17"/>
      <c r="CZ20311" s="17"/>
    </row>
    <row r="20312" spans="1:104" x14ac:dyDescent="0.3">
      <c r="A20312" s="16"/>
      <c r="J20312" s="17"/>
      <c r="CZ20312" s="17"/>
    </row>
    <row r="20313" spans="1:104" x14ac:dyDescent="0.3">
      <c r="A20313" s="16"/>
      <c r="J20313" s="17"/>
      <c r="CZ20313" s="17"/>
    </row>
    <row r="20314" spans="1:104" x14ac:dyDescent="0.3">
      <c r="A20314" s="16"/>
      <c r="J20314" s="17"/>
      <c r="CZ20314" s="17"/>
    </row>
    <row r="20315" spans="1:104" x14ac:dyDescent="0.3">
      <c r="A20315" s="16"/>
      <c r="J20315" s="17"/>
      <c r="CZ20315" s="17"/>
    </row>
    <row r="20316" spans="1:104" x14ac:dyDescent="0.3">
      <c r="A20316" s="16"/>
      <c r="J20316" s="17"/>
      <c r="CZ20316" s="17"/>
    </row>
    <row r="20317" spans="1:104" x14ac:dyDescent="0.3">
      <c r="A20317" s="16"/>
      <c r="J20317" s="17"/>
      <c r="CZ20317" s="17"/>
    </row>
    <row r="20318" spans="1:104" x14ac:dyDescent="0.3">
      <c r="A20318" s="16"/>
      <c r="J20318" s="17"/>
      <c r="CZ20318" s="17"/>
    </row>
    <row r="20319" spans="1:104" x14ac:dyDescent="0.3">
      <c r="A20319" s="16"/>
      <c r="J20319" s="17"/>
      <c r="CZ20319" s="17"/>
    </row>
    <row r="20320" spans="1:104" x14ac:dyDescent="0.3">
      <c r="A20320" s="16"/>
      <c r="J20320" s="17"/>
      <c r="CZ20320" s="17"/>
    </row>
    <row r="20321" spans="1:104" x14ac:dyDescent="0.3">
      <c r="A20321" s="16"/>
      <c r="J20321" s="17"/>
      <c r="CZ20321" s="17"/>
    </row>
    <row r="20322" spans="1:104" x14ac:dyDescent="0.3">
      <c r="A20322" s="16"/>
      <c r="J20322" s="17"/>
      <c r="CZ20322" s="17"/>
    </row>
    <row r="20323" spans="1:104" x14ac:dyDescent="0.3">
      <c r="A20323" s="16"/>
      <c r="J20323" s="17"/>
      <c r="CZ20323" s="17"/>
    </row>
    <row r="20324" spans="1:104" x14ac:dyDescent="0.3">
      <c r="A20324" s="16"/>
      <c r="J20324" s="17"/>
      <c r="CZ20324" s="17"/>
    </row>
    <row r="20325" spans="1:104" x14ac:dyDescent="0.3">
      <c r="A20325" s="16"/>
      <c r="J20325" s="17"/>
      <c r="CZ20325" s="17"/>
    </row>
    <row r="20326" spans="1:104" x14ac:dyDescent="0.3">
      <c r="A20326" s="16"/>
      <c r="J20326" s="17"/>
      <c r="CZ20326" s="17"/>
    </row>
    <row r="20327" spans="1:104" x14ac:dyDescent="0.3">
      <c r="A20327" s="16"/>
      <c r="J20327" s="17"/>
      <c r="CZ20327" s="17"/>
    </row>
    <row r="20328" spans="1:104" x14ac:dyDescent="0.3">
      <c r="A20328" s="16"/>
      <c r="J20328" s="17"/>
      <c r="CZ20328" s="17"/>
    </row>
    <row r="20329" spans="1:104" x14ac:dyDescent="0.3">
      <c r="A20329" s="16"/>
      <c r="J20329" s="17"/>
      <c r="CZ20329" s="17"/>
    </row>
    <row r="20330" spans="1:104" x14ac:dyDescent="0.3">
      <c r="A20330" s="16"/>
      <c r="J20330" s="17"/>
      <c r="CZ20330" s="17"/>
    </row>
    <row r="20331" spans="1:104" x14ac:dyDescent="0.3">
      <c r="A20331" s="16"/>
      <c r="J20331" s="17"/>
      <c r="CZ20331" s="17"/>
    </row>
    <row r="20332" spans="1:104" x14ac:dyDescent="0.3">
      <c r="A20332" s="16"/>
      <c r="J20332" s="17"/>
      <c r="CZ20332" s="17"/>
    </row>
    <row r="20333" spans="1:104" x14ac:dyDescent="0.3">
      <c r="A20333" s="16"/>
      <c r="J20333" s="17"/>
      <c r="CZ20333" s="17"/>
    </row>
    <row r="20334" spans="1:104" x14ac:dyDescent="0.3">
      <c r="A20334" s="16"/>
      <c r="J20334" s="17"/>
      <c r="CZ20334" s="17"/>
    </row>
    <row r="20335" spans="1:104" x14ac:dyDescent="0.3">
      <c r="A20335" s="16"/>
      <c r="J20335" s="17"/>
      <c r="CZ20335" s="17"/>
    </row>
    <row r="20336" spans="1:104" x14ac:dyDescent="0.3">
      <c r="A20336" s="16"/>
      <c r="J20336" s="17"/>
      <c r="CZ20336" s="17"/>
    </row>
    <row r="20337" spans="1:104" x14ac:dyDescent="0.3">
      <c r="A20337" s="16"/>
      <c r="J20337" s="17"/>
      <c r="CZ20337" s="17"/>
    </row>
    <row r="20338" spans="1:104" x14ac:dyDescent="0.3">
      <c r="A20338" s="16"/>
      <c r="J20338" s="17"/>
      <c r="CZ20338" s="17"/>
    </row>
    <row r="20339" spans="1:104" x14ac:dyDescent="0.3">
      <c r="A20339" s="16"/>
      <c r="J20339" s="17"/>
      <c r="CZ20339" s="17"/>
    </row>
    <row r="20340" spans="1:104" x14ac:dyDescent="0.3">
      <c r="A20340" s="16"/>
      <c r="J20340" s="17"/>
      <c r="CZ20340" s="17"/>
    </row>
    <row r="20341" spans="1:104" x14ac:dyDescent="0.3">
      <c r="A20341" s="16"/>
      <c r="J20341" s="17"/>
      <c r="CZ20341" s="17"/>
    </row>
    <row r="20342" spans="1:104" x14ac:dyDescent="0.3">
      <c r="A20342" s="16"/>
      <c r="J20342" s="17"/>
      <c r="CZ20342" s="17"/>
    </row>
    <row r="20343" spans="1:104" x14ac:dyDescent="0.3">
      <c r="A20343" s="16"/>
      <c r="J20343" s="17"/>
      <c r="CZ20343" s="17"/>
    </row>
    <row r="20344" spans="1:104" x14ac:dyDescent="0.3">
      <c r="A20344" s="16"/>
      <c r="J20344" s="17"/>
      <c r="CZ20344" s="17"/>
    </row>
    <row r="20345" spans="1:104" x14ac:dyDescent="0.3">
      <c r="A20345" s="16"/>
      <c r="J20345" s="17"/>
      <c r="CZ20345" s="17"/>
    </row>
    <row r="20346" spans="1:104" x14ac:dyDescent="0.3">
      <c r="A20346" s="16"/>
      <c r="J20346" s="17"/>
      <c r="CZ20346" s="17"/>
    </row>
    <row r="20347" spans="1:104" x14ac:dyDescent="0.3">
      <c r="A20347" s="16"/>
      <c r="J20347" s="17"/>
      <c r="CZ20347" s="17"/>
    </row>
    <row r="20348" spans="1:104" x14ac:dyDescent="0.3">
      <c r="A20348" s="16"/>
      <c r="J20348" s="17"/>
      <c r="CZ20348" s="17"/>
    </row>
    <row r="20349" spans="1:104" x14ac:dyDescent="0.3">
      <c r="A20349" s="16"/>
      <c r="J20349" s="17"/>
      <c r="CZ20349" s="17"/>
    </row>
    <row r="20350" spans="1:104" x14ac:dyDescent="0.3">
      <c r="A20350" s="16"/>
      <c r="J20350" s="17"/>
      <c r="CZ20350" s="17"/>
    </row>
    <row r="20351" spans="1:104" x14ac:dyDescent="0.3">
      <c r="A20351" s="16"/>
      <c r="J20351" s="17"/>
      <c r="CZ20351" s="17"/>
    </row>
    <row r="20352" spans="1:104" x14ac:dyDescent="0.3">
      <c r="A20352" s="16"/>
      <c r="J20352" s="17"/>
      <c r="CZ20352" s="17"/>
    </row>
    <row r="20353" spans="1:104" x14ac:dyDescent="0.3">
      <c r="A20353" s="16"/>
      <c r="J20353" s="17"/>
      <c r="CZ20353" s="17"/>
    </row>
    <row r="20354" spans="1:104" x14ac:dyDescent="0.3">
      <c r="A20354" s="16"/>
      <c r="J20354" s="17"/>
      <c r="CZ20354" s="17"/>
    </row>
    <row r="20355" spans="1:104" x14ac:dyDescent="0.3">
      <c r="A20355" s="16"/>
      <c r="J20355" s="17"/>
      <c r="CZ20355" s="17"/>
    </row>
    <row r="20356" spans="1:104" x14ac:dyDescent="0.3">
      <c r="A20356" s="16"/>
      <c r="J20356" s="17"/>
      <c r="CZ20356" s="17"/>
    </row>
    <row r="20357" spans="1:104" x14ac:dyDescent="0.3">
      <c r="A20357" s="16"/>
      <c r="J20357" s="17"/>
      <c r="CZ20357" s="17"/>
    </row>
    <row r="20358" spans="1:104" x14ac:dyDescent="0.3">
      <c r="A20358" s="16"/>
      <c r="J20358" s="17"/>
      <c r="CZ20358" s="17"/>
    </row>
    <row r="20359" spans="1:104" x14ac:dyDescent="0.3">
      <c r="A20359" s="16"/>
      <c r="J20359" s="17"/>
      <c r="CZ20359" s="17"/>
    </row>
    <row r="20360" spans="1:104" x14ac:dyDescent="0.3">
      <c r="A20360" s="16"/>
      <c r="J20360" s="17"/>
      <c r="CZ20360" s="17"/>
    </row>
    <row r="20361" spans="1:104" x14ac:dyDescent="0.3">
      <c r="A20361" s="16"/>
      <c r="J20361" s="17"/>
      <c r="CZ20361" s="17"/>
    </row>
    <row r="20362" spans="1:104" x14ac:dyDescent="0.3">
      <c r="A20362" s="16"/>
      <c r="J20362" s="17"/>
      <c r="CZ20362" s="17"/>
    </row>
    <row r="20363" spans="1:104" x14ac:dyDescent="0.3">
      <c r="A20363" s="16"/>
      <c r="J20363" s="17"/>
      <c r="CZ20363" s="17"/>
    </row>
    <row r="20364" spans="1:104" x14ac:dyDescent="0.3">
      <c r="A20364" s="16"/>
      <c r="J20364" s="17"/>
      <c r="CZ20364" s="17"/>
    </row>
    <row r="20365" spans="1:104" x14ac:dyDescent="0.3">
      <c r="A20365" s="16"/>
      <c r="J20365" s="17"/>
      <c r="CZ20365" s="17"/>
    </row>
    <row r="20366" spans="1:104" x14ac:dyDescent="0.3">
      <c r="A20366" s="16"/>
      <c r="J20366" s="17"/>
      <c r="CZ20366" s="17"/>
    </row>
    <row r="20367" spans="1:104" x14ac:dyDescent="0.3">
      <c r="A20367" s="16"/>
      <c r="J20367" s="17"/>
      <c r="CZ20367" s="17"/>
    </row>
    <row r="20368" spans="1:104" x14ac:dyDescent="0.3">
      <c r="A20368" s="16"/>
      <c r="J20368" s="17"/>
      <c r="CZ20368" s="17"/>
    </row>
    <row r="20369" spans="1:104" x14ac:dyDescent="0.3">
      <c r="A20369" s="16"/>
      <c r="J20369" s="17"/>
      <c r="CZ20369" s="17"/>
    </row>
    <row r="20370" spans="1:104" x14ac:dyDescent="0.3">
      <c r="A20370" s="16"/>
      <c r="J20370" s="17"/>
      <c r="CZ20370" s="17"/>
    </row>
    <row r="20371" spans="1:104" x14ac:dyDescent="0.3">
      <c r="A20371" s="16"/>
      <c r="J20371" s="17"/>
      <c r="CZ20371" s="17"/>
    </row>
    <row r="20372" spans="1:104" x14ac:dyDescent="0.3">
      <c r="A20372" s="16"/>
      <c r="J20372" s="17"/>
      <c r="CZ20372" s="17"/>
    </row>
    <row r="20373" spans="1:104" x14ac:dyDescent="0.3">
      <c r="A20373" s="16"/>
      <c r="J20373" s="17"/>
      <c r="CZ20373" s="17"/>
    </row>
    <row r="20374" spans="1:104" x14ac:dyDescent="0.3">
      <c r="A20374" s="16"/>
      <c r="J20374" s="17"/>
      <c r="CZ20374" s="17"/>
    </row>
    <row r="20375" spans="1:104" x14ac:dyDescent="0.3">
      <c r="A20375" s="16"/>
      <c r="J20375" s="17"/>
      <c r="CZ20375" s="17"/>
    </row>
    <row r="20376" spans="1:104" x14ac:dyDescent="0.3">
      <c r="A20376" s="16"/>
      <c r="J20376" s="17"/>
      <c r="CZ20376" s="17"/>
    </row>
    <row r="20377" spans="1:104" x14ac:dyDescent="0.3">
      <c r="A20377" s="16"/>
      <c r="J20377" s="17"/>
      <c r="CZ20377" s="17"/>
    </row>
    <row r="20378" spans="1:104" x14ac:dyDescent="0.3">
      <c r="A20378" s="16"/>
      <c r="J20378" s="17"/>
      <c r="CZ20378" s="17"/>
    </row>
    <row r="20379" spans="1:104" x14ac:dyDescent="0.3">
      <c r="A20379" s="16"/>
      <c r="J20379" s="17"/>
      <c r="CZ20379" s="17"/>
    </row>
    <row r="20380" spans="1:104" x14ac:dyDescent="0.3">
      <c r="A20380" s="16"/>
      <c r="J20380" s="17"/>
      <c r="CZ20380" s="17"/>
    </row>
    <row r="20381" spans="1:104" x14ac:dyDescent="0.3">
      <c r="A20381" s="16"/>
      <c r="J20381" s="17"/>
      <c r="CZ20381" s="17"/>
    </row>
    <row r="20382" spans="1:104" x14ac:dyDescent="0.3">
      <c r="A20382" s="16"/>
      <c r="J20382" s="17"/>
      <c r="CZ20382" s="17"/>
    </row>
    <row r="20383" spans="1:104" x14ac:dyDescent="0.3">
      <c r="A20383" s="16"/>
      <c r="J20383" s="17"/>
      <c r="CZ20383" s="17"/>
    </row>
    <row r="20384" spans="1:104" x14ac:dyDescent="0.3">
      <c r="A20384" s="16"/>
      <c r="J20384" s="17"/>
      <c r="CZ20384" s="17"/>
    </row>
    <row r="20385" spans="1:104" x14ac:dyDescent="0.3">
      <c r="A20385" s="16"/>
      <c r="J20385" s="17"/>
      <c r="CZ20385" s="17"/>
    </row>
    <row r="20386" spans="1:104" x14ac:dyDescent="0.3">
      <c r="A20386" s="16"/>
      <c r="J20386" s="17"/>
      <c r="CZ20386" s="17"/>
    </row>
    <row r="20387" spans="1:104" x14ac:dyDescent="0.3">
      <c r="A20387" s="16"/>
      <c r="J20387" s="17"/>
      <c r="CZ20387" s="17"/>
    </row>
    <row r="20388" spans="1:104" x14ac:dyDescent="0.3">
      <c r="A20388" s="16"/>
      <c r="J20388" s="17"/>
      <c r="CZ20388" s="17"/>
    </row>
    <row r="20389" spans="1:104" x14ac:dyDescent="0.3">
      <c r="A20389" s="16"/>
      <c r="J20389" s="17"/>
      <c r="CZ20389" s="17"/>
    </row>
    <row r="20390" spans="1:104" x14ac:dyDescent="0.3">
      <c r="A20390" s="16"/>
      <c r="J20390" s="17"/>
      <c r="CZ20390" s="17"/>
    </row>
    <row r="20391" spans="1:104" x14ac:dyDescent="0.3">
      <c r="A20391" s="16"/>
      <c r="J20391" s="17"/>
      <c r="CZ20391" s="17"/>
    </row>
    <row r="20392" spans="1:104" x14ac:dyDescent="0.3">
      <c r="A20392" s="16"/>
      <c r="J20392" s="17"/>
      <c r="CZ20392" s="17"/>
    </row>
    <row r="20393" spans="1:104" x14ac:dyDescent="0.3">
      <c r="A20393" s="16"/>
      <c r="J20393" s="17"/>
      <c r="CZ20393" s="17"/>
    </row>
    <row r="20394" spans="1:104" x14ac:dyDescent="0.3">
      <c r="A20394" s="16"/>
      <c r="J20394" s="17"/>
      <c r="CZ20394" s="17"/>
    </row>
    <row r="20395" spans="1:104" x14ac:dyDescent="0.3">
      <c r="A20395" s="16"/>
      <c r="J20395" s="17"/>
      <c r="CZ20395" s="17"/>
    </row>
    <row r="20396" spans="1:104" x14ac:dyDescent="0.3">
      <c r="A20396" s="16"/>
      <c r="J20396" s="17"/>
      <c r="CZ20396" s="17"/>
    </row>
    <row r="20397" spans="1:104" x14ac:dyDescent="0.3">
      <c r="A20397" s="16"/>
      <c r="J20397" s="17"/>
      <c r="CZ20397" s="17"/>
    </row>
    <row r="20398" spans="1:104" x14ac:dyDescent="0.3">
      <c r="A20398" s="16"/>
      <c r="J20398" s="17"/>
      <c r="CZ20398" s="17"/>
    </row>
    <row r="20399" spans="1:104" x14ac:dyDescent="0.3">
      <c r="A20399" s="16"/>
      <c r="J20399" s="17"/>
      <c r="CZ20399" s="17"/>
    </row>
    <row r="20400" spans="1:104" x14ac:dyDescent="0.3">
      <c r="A20400" s="16"/>
      <c r="J20400" s="17"/>
      <c r="CZ20400" s="17"/>
    </row>
    <row r="20401" spans="1:104" x14ac:dyDescent="0.3">
      <c r="A20401" s="16"/>
      <c r="J20401" s="17"/>
      <c r="CZ20401" s="17"/>
    </row>
    <row r="20402" spans="1:104" x14ac:dyDescent="0.3">
      <c r="A20402" s="16"/>
      <c r="J20402" s="17"/>
      <c r="CZ20402" s="17"/>
    </row>
    <row r="20403" spans="1:104" x14ac:dyDescent="0.3">
      <c r="A20403" s="16"/>
      <c r="J20403" s="17"/>
      <c r="CZ20403" s="17"/>
    </row>
    <row r="20404" spans="1:104" x14ac:dyDescent="0.3">
      <c r="A20404" s="16"/>
      <c r="J20404" s="17"/>
      <c r="CZ20404" s="17"/>
    </row>
    <row r="20405" spans="1:104" x14ac:dyDescent="0.3">
      <c r="A20405" s="16"/>
      <c r="J20405" s="17"/>
      <c r="CZ20405" s="17"/>
    </row>
    <row r="20406" spans="1:104" x14ac:dyDescent="0.3">
      <c r="A20406" s="16"/>
      <c r="J20406" s="17"/>
      <c r="CZ20406" s="17"/>
    </row>
    <row r="20407" spans="1:104" x14ac:dyDescent="0.3">
      <c r="A20407" s="16"/>
      <c r="J20407" s="17"/>
      <c r="CZ20407" s="17"/>
    </row>
    <row r="20408" spans="1:104" x14ac:dyDescent="0.3">
      <c r="A20408" s="16"/>
      <c r="J20408" s="17"/>
      <c r="CZ20408" s="17"/>
    </row>
    <row r="20409" spans="1:104" x14ac:dyDescent="0.3">
      <c r="A20409" s="16"/>
      <c r="J20409" s="17"/>
      <c r="CZ20409" s="17"/>
    </row>
    <row r="20410" spans="1:104" x14ac:dyDescent="0.3">
      <c r="A20410" s="16"/>
      <c r="J20410" s="17"/>
      <c r="CZ20410" s="17"/>
    </row>
    <row r="20411" spans="1:104" x14ac:dyDescent="0.3">
      <c r="A20411" s="16"/>
      <c r="J20411" s="17"/>
      <c r="CZ20411" s="17"/>
    </row>
    <row r="20412" spans="1:104" x14ac:dyDescent="0.3">
      <c r="A20412" s="16"/>
      <c r="J20412" s="17"/>
      <c r="CZ20412" s="17"/>
    </row>
    <row r="20413" spans="1:104" x14ac:dyDescent="0.3">
      <c r="A20413" s="16"/>
      <c r="J20413" s="17"/>
      <c r="CZ20413" s="17"/>
    </row>
    <row r="20414" spans="1:104" x14ac:dyDescent="0.3">
      <c r="A20414" s="16"/>
      <c r="J20414" s="17"/>
      <c r="CZ20414" s="17"/>
    </row>
    <row r="20415" spans="1:104" x14ac:dyDescent="0.3">
      <c r="A20415" s="16"/>
      <c r="J20415" s="17"/>
      <c r="CZ20415" s="17"/>
    </row>
    <row r="20416" spans="1:104" x14ac:dyDescent="0.3">
      <c r="A20416" s="16"/>
      <c r="J20416" s="17"/>
      <c r="CZ20416" s="17"/>
    </row>
    <row r="20417" spans="1:104" x14ac:dyDescent="0.3">
      <c r="A20417" s="16"/>
      <c r="J20417" s="17"/>
      <c r="CZ20417" s="17"/>
    </row>
    <row r="20418" spans="1:104" x14ac:dyDescent="0.3">
      <c r="A20418" s="16"/>
      <c r="J20418" s="17"/>
      <c r="CZ20418" s="17"/>
    </row>
    <row r="20419" spans="1:104" x14ac:dyDescent="0.3">
      <c r="A20419" s="16"/>
      <c r="J20419" s="17"/>
      <c r="CZ20419" s="17"/>
    </row>
    <row r="20420" spans="1:104" x14ac:dyDescent="0.3">
      <c r="A20420" s="16"/>
      <c r="J20420" s="17"/>
      <c r="CZ20420" s="17"/>
    </row>
    <row r="20421" spans="1:104" x14ac:dyDescent="0.3">
      <c r="A20421" s="16"/>
      <c r="J20421" s="17"/>
      <c r="CZ20421" s="17"/>
    </row>
    <row r="20422" spans="1:104" x14ac:dyDescent="0.3">
      <c r="A20422" s="16"/>
      <c r="J20422" s="17"/>
      <c r="CZ20422" s="17"/>
    </row>
    <row r="20423" spans="1:104" x14ac:dyDescent="0.3">
      <c r="A20423" s="16"/>
      <c r="J20423" s="17"/>
      <c r="CZ20423" s="17"/>
    </row>
    <row r="20424" spans="1:104" x14ac:dyDescent="0.3">
      <c r="A20424" s="16"/>
      <c r="J20424" s="17"/>
      <c r="CZ20424" s="17"/>
    </row>
    <row r="20425" spans="1:104" x14ac:dyDescent="0.3">
      <c r="A20425" s="16"/>
      <c r="J20425" s="17"/>
      <c r="CZ20425" s="17"/>
    </row>
    <row r="20426" spans="1:104" x14ac:dyDescent="0.3">
      <c r="A20426" s="16"/>
      <c r="J20426" s="17"/>
      <c r="CZ20426" s="17"/>
    </row>
    <row r="20427" spans="1:104" x14ac:dyDescent="0.3">
      <c r="A20427" s="16"/>
      <c r="J20427" s="17"/>
      <c r="CZ20427" s="17"/>
    </row>
    <row r="20428" spans="1:104" x14ac:dyDescent="0.3">
      <c r="A20428" s="16"/>
      <c r="J20428" s="17"/>
      <c r="CZ20428" s="17"/>
    </row>
    <row r="20429" spans="1:104" x14ac:dyDescent="0.3">
      <c r="A20429" s="16"/>
      <c r="J20429" s="17"/>
      <c r="CZ20429" s="17"/>
    </row>
    <row r="20430" spans="1:104" x14ac:dyDescent="0.3">
      <c r="A20430" s="16"/>
      <c r="J20430" s="17"/>
      <c r="CZ20430" s="17"/>
    </row>
    <row r="20431" spans="1:104" x14ac:dyDescent="0.3">
      <c r="A20431" s="16"/>
      <c r="J20431" s="17"/>
      <c r="CZ20431" s="17"/>
    </row>
    <row r="20432" spans="1:104" x14ac:dyDescent="0.3">
      <c r="A20432" s="16"/>
      <c r="J20432" s="17"/>
      <c r="CZ20432" s="17"/>
    </row>
    <row r="20433" spans="1:104" x14ac:dyDescent="0.3">
      <c r="A20433" s="16"/>
      <c r="J20433" s="17"/>
      <c r="CZ20433" s="17"/>
    </row>
    <row r="20434" spans="1:104" x14ac:dyDescent="0.3">
      <c r="A20434" s="16"/>
      <c r="J20434" s="17"/>
      <c r="CZ20434" s="17"/>
    </row>
    <row r="20435" spans="1:104" x14ac:dyDescent="0.3">
      <c r="A20435" s="16"/>
      <c r="J20435" s="17"/>
      <c r="CZ20435" s="17"/>
    </row>
    <row r="20436" spans="1:104" x14ac:dyDescent="0.3">
      <c r="A20436" s="16"/>
      <c r="J20436" s="17"/>
      <c r="CZ20436" s="17"/>
    </row>
    <row r="20437" spans="1:104" x14ac:dyDescent="0.3">
      <c r="A20437" s="16"/>
      <c r="J20437" s="17"/>
      <c r="CZ20437" s="17"/>
    </row>
    <row r="20438" spans="1:104" x14ac:dyDescent="0.3">
      <c r="A20438" s="16"/>
      <c r="J20438" s="17"/>
      <c r="CZ20438" s="17"/>
    </row>
    <row r="20439" spans="1:104" x14ac:dyDescent="0.3">
      <c r="A20439" s="16"/>
      <c r="J20439" s="17"/>
      <c r="CZ20439" s="17"/>
    </row>
    <row r="20440" spans="1:104" x14ac:dyDescent="0.3">
      <c r="A20440" s="16"/>
      <c r="J20440" s="17"/>
      <c r="CZ20440" s="17"/>
    </row>
    <row r="20441" spans="1:104" x14ac:dyDescent="0.3">
      <c r="A20441" s="16"/>
      <c r="J20441" s="17"/>
      <c r="CZ20441" s="17"/>
    </row>
    <row r="20442" spans="1:104" x14ac:dyDescent="0.3">
      <c r="A20442" s="16"/>
      <c r="J20442" s="17"/>
      <c r="CZ20442" s="17"/>
    </row>
    <row r="20443" spans="1:104" x14ac:dyDescent="0.3">
      <c r="A20443" s="16"/>
      <c r="J20443" s="17"/>
      <c r="CZ20443" s="17"/>
    </row>
    <row r="20444" spans="1:104" x14ac:dyDescent="0.3">
      <c r="A20444" s="16"/>
      <c r="J20444" s="17"/>
      <c r="CZ20444" s="17"/>
    </row>
    <row r="20445" spans="1:104" x14ac:dyDescent="0.3">
      <c r="A20445" s="16"/>
      <c r="J20445" s="17"/>
      <c r="CZ20445" s="17"/>
    </row>
    <row r="20446" spans="1:104" x14ac:dyDescent="0.3">
      <c r="A20446" s="16"/>
      <c r="J20446" s="17"/>
      <c r="CZ20446" s="17"/>
    </row>
    <row r="20447" spans="1:104" x14ac:dyDescent="0.3">
      <c r="A20447" s="16"/>
      <c r="J20447" s="17"/>
      <c r="CZ20447" s="17"/>
    </row>
    <row r="20448" spans="1:104" x14ac:dyDescent="0.3">
      <c r="A20448" s="16"/>
      <c r="J20448" s="17"/>
      <c r="CZ20448" s="17"/>
    </row>
    <row r="20449" spans="1:104" x14ac:dyDescent="0.3">
      <c r="A20449" s="16"/>
      <c r="J20449" s="17"/>
      <c r="CZ20449" s="17"/>
    </row>
    <row r="20450" spans="1:104" x14ac:dyDescent="0.3">
      <c r="A20450" s="16"/>
      <c r="J20450" s="17"/>
      <c r="CZ20450" s="17"/>
    </row>
    <row r="20451" spans="1:104" x14ac:dyDescent="0.3">
      <c r="A20451" s="16"/>
      <c r="J20451" s="17"/>
      <c r="CZ20451" s="17"/>
    </row>
    <row r="20452" spans="1:104" x14ac:dyDescent="0.3">
      <c r="A20452" s="16"/>
      <c r="J20452" s="17"/>
      <c r="CZ20452" s="17"/>
    </row>
    <row r="20453" spans="1:104" x14ac:dyDescent="0.3">
      <c r="A20453" s="16"/>
      <c r="J20453" s="17"/>
      <c r="CZ20453" s="17"/>
    </row>
    <row r="20454" spans="1:104" x14ac:dyDescent="0.3">
      <c r="A20454" s="16"/>
      <c r="J20454" s="17"/>
      <c r="CZ20454" s="17"/>
    </row>
    <row r="20455" spans="1:104" x14ac:dyDescent="0.3">
      <c r="A20455" s="16"/>
      <c r="J20455" s="17"/>
      <c r="CZ20455" s="17"/>
    </row>
    <row r="20456" spans="1:104" x14ac:dyDescent="0.3">
      <c r="A20456" s="16"/>
      <c r="J20456" s="17"/>
      <c r="CZ20456" s="17"/>
    </row>
    <row r="20457" spans="1:104" x14ac:dyDescent="0.3">
      <c r="A20457" s="16"/>
      <c r="J20457" s="17"/>
      <c r="CZ20457" s="17"/>
    </row>
    <row r="20458" spans="1:104" x14ac:dyDescent="0.3">
      <c r="A20458" s="16"/>
      <c r="J20458" s="17"/>
      <c r="CZ20458" s="17"/>
    </row>
    <row r="20459" spans="1:104" x14ac:dyDescent="0.3">
      <c r="A20459" s="16"/>
      <c r="J20459" s="17"/>
      <c r="CZ20459" s="17"/>
    </row>
    <row r="20460" spans="1:104" x14ac:dyDescent="0.3">
      <c r="A20460" s="16"/>
      <c r="J20460" s="17"/>
      <c r="CZ20460" s="17"/>
    </row>
    <row r="20461" spans="1:104" x14ac:dyDescent="0.3">
      <c r="A20461" s="16"/>
      <c r="J20461" s="17"/>
      <c r="CZ20461" s="17"/>
    </row>
    <row r="20462" spans="1:104" x14ac:dyDescent="0.3">
      <c r="A20462" s="16"/>
      <c r="J20462" s="17"/>
      <c r="CZ20462" s="17"/>
    </row>
    <row r="20463" spans="1:104" x14ac:dyDescent="0.3">
      <c r="A20463" s="16"/>
      <c r="J20463" s="17"/>
      <c r="CZ20463" s="17"/>
    </row>
    <row r="20464" spans="1:104" x14ac:dyDescent="0.3">
      <c r="A20464" s="16"/>
      <c r="J20464" s="17"/>
      <c r="CZ20464" s="17"/>
    </row>
    <row r="20465" spans="1:104" x14ac:dyDescent="0.3">
      <c r="A20465" s="16"/>
      <c r="J20465" s="17"/>
      <c r="CZ20465" s="17"/>
    </row>
    <row r="20466" spans="1:104" x14ac:dyDescent="0.3">
      <c r="A20466" s="16"/>
      <c r="J20466" s="17"/>
      <c r="CZ20466" s="17"/>
    </row>
    <row r="20467" spans="1:104" x14ac:dyDescent="0.3">
      <c r="A20467" s="16"/>
      <c r="J20467" s="17"/>
      <c r="CZ20467" s="17"/>
    </row>
    <row r="20468" spans="1:104" x14ac:dyDescent="0.3">
      <c r="A20468" s="16"/>
      <c r="J20468" s="17"/>
      <c r="CZ20468" s="17"/>
    </row>
    <row r="20469" spans="1:104" x14ac:dyDescent="0.3">
      <c r="A20469" s="16"/>
      <c r="J20469" s="17"/>
      <c r="CZ20469" s="17"/>
    </row>
    <row r="20470" spans="1:104" x14ac:dyDescent="0.3">
      <c r="A20470" s="16"/>
      <c r="J20470" s="17"/>
      <c r="CZ20470" s="17"/>
    </row>
    <row r="20471" spans="1:104" x14ac:dyDescent="0.3">
      <c r="A20471" s="16"/>
      <c r="J20471" s="17"/>
      <c r="CZ20471" s="17"/>
    </row>
    <row r="20472" spans="1:104" x14ac:dyDescent="0.3">
      <c r="A20472" s="16"/>
      <c r="J20472" s="17"/>
      <c r="CZ20472" s="17"/>
    </row>
    <row r="20473" spans="1:104" x14ac:dyDescent="0.3">
      <c r="A20473" s="16"/>
      <c r="J20473" s="17"/>
      <c r="CZ20473" s="17"/>
    </row>
    <row r="20474" spans="1:104" x14ac:dyDescent="0.3">
      <c r="A20474" s="16"/>
      <c r="J20474" s="17"/>
      <c r="CZ20474" s="17"/>
    </row>
    <row r="20475" spans="1:104" x14ac:dyDescent="0.3">
      <c r="A20475" s="16"/>
      <c r="J20475" s="17"/>
      <c r="CZ20475" s="17"/>
    </row>
    <row r="20476" spans="1:104" x14ac:dyDescent="0.3">
      <c r="A20476" s="16"/>
      <c r="J20476" s="17"/>
      <c r="CZ20476" s="17"/>
    </row>
    <row r="20477" spans="1:104" x14ac:dyDescent="0.3">
      <c r="A20477" s="16"/>
      <c r="J20477" s="17"/>
      <c r="CZ20477" s="17"/>
    </row>
    <row r="20478" spans="1:104" x14ac:dyDescent="0.3">
      <c r="A20478" s="16"/>
      <c r="J20478" s="17"/>
      <c r="CZ20478" s="17"/>
    </row>
    <row r="20479" spans="1:104" x14ac:dyDescent="0.3">
      <c r="A20479" s="16"/>
      <c r="J20479" s="17"/>
      <c r="CZ20479" s="17"/>
    </row>
    <row r="20480" spans="1:104" x14ac:dyDescent="0.3">
      <c r="A20480" s="16"/>
      <c r="J20480" s="17"/>
      <c r="CZ20480" s="17"/>
    </row>
    <row r="20481" spans="1:104" x14ac:dyDescent="0.3">
      <c r="A20481" s="16"/>
      <c r="J20481" s="17"/>
      <c r="CZ20481" s="17"/>
    </row>
    <row r="20482" spans="1:104" x14ac:dyDescent="0.3">
      <c r="A20482" s="16"/>
      <c r="J20482" s="17"/>
      <c r="CZ20482" s="17"/>
    </row>
    <row r="20483" spans="1:104" x14ac:dyDescent="0.3">
      <c r="A20483" s="16"/>
      <c r="J20483" s="17"/>
      <c r="CZ20483" s="17"/>
    </row>
    <row r="20484" spans="1:104" x14ac:dyDescent="0.3">
      <c r="A20484" s="16"/>
      <c r="J20484" s="17"/>
      <c r="CZ20484" s="17"/>
    </row>
    <row r="20485" spans="1:104" x14ac:dyDescent="0.3">
      <c r="A20485" s="16"/>
      <c r="J20485" s="17"/>
      <c r="CZ20485" s="17"/>
    </row>
    <row r="20486" spans="1:104" x14ac:dyDescent="0.3">
      <c r="A20486" s="16"/>
      <c r="J20486" s="17"/>
      <c r="CZ20486" s="17"/>
    </row>
    <row r="20487" spans="1:104" x14ac:dyDescent="0.3">
      <c r="A20487" s="16"/>
      <c r="J20487" s="17"/>
      <c r="CZ20487" s="17"/>
    </row>
    <row r="20488" spans="1:104" x14ac:dyDescent="0.3">
      <c r="A20488" s="16"/>
      <c r="J20488" s="17"/>
      <c r="CZ20488" s="17"/>
    </row>
    <row r="20489" spans="1:104" x14ac:dyDescent="0.3">
      <c r="A20489" s="16"/>
      <c r="J20489" s="17"/>
      <c r="CZ20489" s="17"/>
    </row>
    <row r="20490" spans="1:104" x14ac:dyDescent="0.3">
      <c r="A20490" s="16"/>
      <c r="J20490" s="17"/>
      <c r="CZ20490" s="17"/>
    </row>
    <row r="20491" spans="1:104" x14ac:dyDescent="0.3">
      <c r="A20491" s="16"/>
      <c r="J20491" s="17"/>
      <c r="CZ20491" s="17"/>
    </row>
    <row r="20492" spans="1:104" x14ac:dyDescent="0.3">
      <c r="A20492" s="16"/>
      <c r="J20492" s="17"/>
      <c r="CZ20492" s="17"/>
    </row>
    <row r="20493" spans="1:104" x14ac:dyDescent="0.3">
      <c r="A20493" s="16"/>
      <c r="J20493" s="17"/>
      <c r="CZ20493" s="17"/>
    </row>
    <row r="20494" spans="1:104" x14ac:dyDescent="0.3">
      <c r="A20494" s="16"/>
      <c r="J20494" s="17"/>
      <c r="CZ20494" s="17"/>
    </row>
    <row r="20495" spans="1:104" x14ac:dyDescent="0.3">
      <c r="A20495" s="16"/>
      <c r="J20495" s="17"/>
      <c r="CZ20495" s="17"/>
    </row>
    <row r="20496" spans="1:104" x14ac:dyDescent="0.3">
      <c r="A20496" s="16"/>
      <c r="J20496" s="17"/>
      <c r="CZ20496" s="17"/>
    </row>
    <row r="20497" spans="1:104" x14ac:dyDescent="0.3">
      <c r="A20497" s="16"/>
      <c r="J20497" s="17"/>
      <c r="CZ20497" s="17"/>
    </row>
    <row r="20498" spans="1:104" x14ac:dyDescent="0.3">
      <c r="A20498" s="16"/>
      <c r="J20498" s="17"/>
      <c r="CZ20498" s="17"/>
    </row>
    <row r="20499" spans="1:104" x14ac:dyDescent="0.3">
      <c r="A20499" s="16"/>
      <c r="J20499" s="17"/>
      <c r="CZ20499" s="17"/>
    </row>
    <row r="20500" spans="1:104" x14ac:dyDescent="0.3">
      <c r="A20500" s="16"/>
      <c r="J20500" s="17"/>
      <c r="CZ20500" s="17"/>
    </row>
    <row r="20501" spans="1:104" x14ac:dyDescent="0.3">
      <c r="A20501" s="16"/>
      <c r="J20501" s="17"/>
      <c r="CZ20501" s="17"/>
    </row>
    <row r="20502" spans="1:104" x14ac:dyDescent="0.3">
      <c r="A20502" s="16"/>
      <c r="J20502" s="17"/>
      <c r="CZ20502" s="17"/>
    </row>
    <row r="20503" spans="1:104" x14ac:dyDescent="0.3">
      <c r="A20503" s="16"/>
      <c r="J20503" s="17"/>
      <c r="CZ20503" s="17"/>
    </row>
    <row r="20504" spans="1:104" x14ac:dyDescent="0.3">
      <c r="A20504" s="16"/>
      <c r="J20504" s="17"/>
      <c r="CZ20504" s="17"/>
    </row>
    <row r="20505" spans="1:104" x14ac:dyDescent="0.3">
      <c r="A20505" s="16"/>
      <c r="J20505" s="17"/>
      <c r="CZ20505" s="17"/>
    </row>
    <row r="20506" spans="1:104" x14ac:dyDescent="0.3">
      <c r="A20506" s="16"/>
      <c r="J20506" s="17"/>
      <c r="CZ20506" s="17"/>
    </row>
    <row r="20507" spans="1:104" x14ac:dyDescent="0.3">
      <c r="A20507" s="16"/>
      <c r="J20507" s="17"/>
      <c r="CZ20507" s="17"/>
    </row>
    <row r="20508" spans="1:104" x14ac:dyDescent="0.3">
      <c r="A20508" s="16"/>
      <c r="J20508" s="17"/>
      <c r="CZ20508" s="17"/>
    </row>
    <row r="20509" spans="1:104" x14ac:dyDescent="0.3">
      <c r="A20509" s="16"/>
      <c r="J20509" s="17"/>
      <c r="CZ20509" s="17"/>
    </row>
    <row r="20510" spans="1:104" x14ac:dyDescent="0.3">
      <c r="A20510" s="16"/>
      <c r="J20510" s="17"/>
      <c r="CZ20510" s="17"/>
    </row>
    <row r="20511" spans="1:104" x14ac:dyDescent="0.3">
      <c r="A20511" s="16"/>
      <c r="J20511" s="17"/>
      <c r="CZ20511" s="17"/>
    </row>
    <row r="20512" spans="1:104" x14ac:dyDescent="0.3">
      <c r="A20512" s="16"/>
      <c r="J20512" s="17"/>
      <c r="CZ20512" s="17"/>
    </row>
    <row r="20513" spans="1:104" x14ac:dyDescent="0.3">
      <c r="A20513" s="16"/>
      <c r="J20513" s="17"/>
      <c r="CZ20513" s="17"/>
    </row>
    <row r="20514" spans="1:104" x14ac:dyDescent="0.3">
      <c r="A20514" s="16"/>
      <c r="J20514" s="17"/>
      <c r="CZ20514" s="17"/>
    </row>
    <row r="20515" spans="1:104" x14ac:dyDescent="0.3">
      <c r="A20515" s="16"/>
      <c r="J20515" s="17"/>
      <c r="CZ20515" s="17"/>
    </row>
    <row r="20516" spans="1:104" x14ac:dyDescent="0.3">
      <c r="A20516" s="16"/>
      <c r="J20516" s="17"/>
      <c r="CZ20516" s="17"/>
    </row>
    <row r="20517" spans="1:104" x14ac:dyDescent="0.3">
      <c r="A20517" s="16"/>
      <c r="J20517" s="17"/>
      <c r="CZ20517" s="17"/>
    </row>
    <row r="20518" spans="1:104" x14ac:dyDescent="0.3">
      <c r="A20518" s="16"/>
      <c r="J20518" s="17"/>
      <c r="CZ20518" s="17"/>
    </row>
    <row r="20519" spans="1:104" x14ac:dyDescent="0.3">
      <c r="A20519" s="16"/>
      <c r="J20519" s="17"/>
      <c r="CZ20519" s="17"/>
    </row>
    <row r="20520" spans="1:104" x14ac:dyDescent="0.3">
      <c r="A20520" s="16"/>
      <c r="J20520" s="17"/>
      <c r="CZ20520" s="17"/>
    </row>
    <row r="20521" spans="1:104" x14ac:dyDescent="0.3">
      <c r="A20521" s="16"/>
      <c r="J20521" s="17"/>
      <c r="CZ20521" s="17"/>
    </row>
    <row r="20522" spans="1:104" x14ac:dyDescent="0.3">
      <c r="A20522" s="16"/>
      <c r="J20522" s="17"/>
      <c r="CZ20522" s="17"/>
    </row>
    <row r="20523" spans="1:104" x14ac:dyDescent="0.3">
      <c r="A20523" s="16"/>
      <c r="J20523" s="17"/>
      <c r="CZ20523" s="17"/>
    </row>
    <row r="20524" spans="1:104" x14ac:dyDescent="0.3">
      <c r="A20524" s="16"/>
      <c r="J20524" s="17"/>
      <c r="CZ20524" s="17"/>
    </row>
    <row r="20525" spans="1:104" x14ac:dyDescent="0.3">
      <c r="A20525" s="16"/>
      <c r="J20525" s="17"/>
      <c r="CZ20525" s="17"/>
    </row>
    <row r="20526" spans="1:104" x14ac:dyDescent="0.3">
      <c r="A20526" s="16"/>
      <c r="J20526" s="17"/>
      <c r="CZ20526" s="17"/>
    </row>
    <row r="20527" spans="1:104" x14ac:dyDescent="0.3">
      <c r="A20527" s="16"/>
      <c r="J20527" s="17"/>
      <c r="CZ20527" s="17"/>
    </row>
    <row r="20528" spans="1:104" x14ac:dyDescent="0.3">
      <c r="A20528" s="16"/>
      <c r="J20528" s="17"/>
      <c r="CZ20528" s="17"/>
    </row>
    <row r="20529" spans="1:104" x14ac:dyDescent="0.3">
      <c r="A20529" s="16"/>
      <c r="J20529" s="17"/>
      <c r="CZ20529" s="17"/>
    </row>
    <row r="20530" spans="1:104" x14ac:dyDescent="0.3">
      <c r="A20530" s="16"/>
      <c r="J20530" s="17"/>
      <c r="CZ20530" s="17"/>
    </row>
    <row r="20531" spans="1:104" x14ac:dyDescent="0.3">
      <c r="A20531" s="16"/>
      <c r="J20531" s="17"/>
      <c r="CZ20531" s="17"/>
    </row>
    <row r="20532" spans="1:104" x14ac:dyDescent="0.3">
      <c r="A20532" s="16"/>
      <c r="J20532" s="17"/>
      <c r="CZ20532" s="17"/>
    </row>
    <row r="20533" spans="1:104" x14ac:dyDescent="0.3">
      <c r="A20533" s="16"/>
      <c r="J20533" s="17"/>
      <c r="CZ20533" s="17"/>
    </row>
    <row r="20534" spans="1:104" x14ac:dyDescent="0.3">
      <c r="A20534" s="16"/>
      <c r="J20534" s="17"/>
      <c r="CZ20534" s="17"/>
    </row>
    <row r="20535" spans="1:104" x14ac:dyDescent="0.3">
      <c r="A20535" s="16"/>
      <c r="J20535" s="17"/>
      <c r="CZ20535" s="17"/>
    </row>
    <row r="20536" spans="1:104" x14ac:dyDescent="0.3">
      <c r="A20536" s="16"/>
      <c r="J20536" s="17"/>
      <c r="CZ20536" s="17"/>
    </row>
    <row r="20537" spans="1:104" x14ac:dyDescent="0.3">
      <c r="A20537" s="16"/>
      <c r="J20537" s="17"/>
      <c r="CZ20537" s="17"/>
    </row>
    <row r="20538" spans="1:104" x14ac:dyDescent="0.3">
      <c r="A20538" s="16"/>
      <c r="J20538" s="17"/>
      <c r="CZ20538" s="17"/>
    </row>
    <row r="20539" spans="1:104" x14ac:dyDescent="0.3">
      <c r="A20539" s="16"/>
      <c r="J20539" s="17"/>
      <c r="CZ20539" s="17"/>
    </row>
    <row r="20540" spans="1:104" x14ac:dyDescent="0.3">
      <c r="A20540" s="16"/>
      <c r="J20540" s="17"/>
      <c r="CZ20540" s="17"/>
    </row>
    <row r="20541" spans="1:104" x14ac:dyDescent="0.3">
      <c r="A20541" s="16"/>
      <c r="J20541" s="17"/>
      <c r="CZ20541" s="17"/>
    </row>
    <row r="20542" spans="1:104" x14ac:dyDescent="0.3">
      <c r="A20542" s="16"/>
      <c r="J20542" s="17"/>
      <c r="CZ20542" s="17"/>
    </row>
    <row r="20543" spans="1:104" x14ac:dyDescent="0.3">
      <c r="A20543" s="16"/>
      <c r="J20543" s="17"/>
      <c r="CZ20543" s="17"/>
    </row>
    <row r="20544" spans="1:104" x14ac:dyDescent="0.3">
      <c r="A20544" s="16"/>
      <c r="J20544" s="17"/>
      <c r="CZ20544" s="17"/>
    </row>
    <row r="20545" spans="1:104" x14ac:dyDescent="0.3">
      <c r="A20545" s="16"/>
      <c r="J20545" s="17"/>
      <c r="CZ20545" s="17"/>
    </row>
    <row r="20546" spans="1:104" x14ac:dyDescent="0.3">
      <c r="A20546" s="16"/>
      <c r="J20546" s="17"/>
      <c r="CZ20546" s="17"/>
    </row>
    <row r="20547" spans="1:104" x14ac:dyDescent="0.3">
      <c r="A20547" s="16"/>
      <c r="J20547" s="17"/>
      <c r="CZ20547" s="17"/>
    </row>
    <row r="20548" spans="1:104" x14ac:dyDescent="0.3">
      <c r="A20548" s="16"/>
      <c r="J20548" s="17"/>
      <c r="CZ20548" s="17"/>
    </row>
    <row r="20549" spans="1:104" x14ac:dyDescent="0.3">
      <c r="A20549" s="16"/>
      <c r="J20549" s="17"/>
      <c r="CZ20549" s="17"/>
    </row>
    <row r="20550" spans="1:104" x14ac:dyDescent="0.3">
      <c r="A20550" s="16"/>
      <c r="J20550" s="17"/>
      <c r="CZ20550" s="17"/>
    </row>
    <row r="20551" spans="1:104" x14ac:dyDescent="0.3">
      <c r="A20551" s="16"/>
      <c r="J20551" s="17"/>
      <c r="CZ20551" s="17"/>
    </row>
    <row r="20552" spans="1:104" x14ac:dyDescent="0.3">
      <c r="A20552" s="16"/>
      <c r="J20552" s="17"/>
      <c r="CZ20552" s="17"/>
    </row>
    <row r="20553" spans="1:104" x14ac:dyDescent="0.3">
      <c r="A20553" s="16"/>
      <c r="J20553" s="17"/>
      <c r="CZ20553" s="17"/>
    </row>
    <row r="20554" spans="1:104" x14ac:dyDescent="0.3">
      <c r="A20554" s="16"/>
      <c r="J20554" s="17"/>
      <c r="CZ20554" s="17"/>
    </row>
    <row r="20555" spans="1:104" x14ac:dyDescent="0.3">
      <c r="A20555" s="16"/>
      <c r="J20555" s="17"/>
      <c r="CZ20555" s="17"/>
    </row>
    <row r="20556" spans="1:104" x14ac:dyDescent="0.3">
      <c r="A20556" s="16"/>
      <c r="J20556" s="17"/>
      <c r="CZ20556" s="17"/>
    </row>
    <row r="20557" spans="1:104" x14ac:dyDescent="0.3">
      <c r="A20557" s="16"/>
      <c r="J20557" s="17"/>
      <c r="CZ20557" s="17"/>
    </row>
    <row r="20558" spans="1:104" x14ac:dyDescent="0.3">
      <c r="A20558" s="16"/>
      <c r="J20558" s="17"/>
      <c r="CZ20558" s="17"/>
    </row>
    <row r="20559" spans="1:104" x14ac:dyDescent="0.3">
      <c r="A20559" s="16"/>
      <c r="J20559" s="17"/>
      <c r="CZ20559" s="17"/>
    </row>
    <row r="20560" spans="1:104" x14ac:dyDescent="0.3">
      <c r="A20560" s="16"/>
      <c r="J20560" s="17"/>
      <c r="CZ20560" s="17"/>
    </row>
    <row r="20561" spans="1:104" x14ac:dyDescent="0.3">
      <c r="A20561" s="16"/>
      <c r="J20561" s="17"/>
      <c r="CZ20561" s="17"/>
    </row>
    <row r="20562" spans="1:104" x14ac:dyDescent="0.3">
      <c r="A20562" s="16"/>
      <c r="J20562" s="17"/>
      <c r="CZ20562" s="17"/>
    </row>
    <row r="20563" spans="1:104" x14ac:dyDescent="0.3">
      <c r="A20563" s="16"/>
      <c r="J20563" s="17"/>
      <c r="CZ20563" s="17"/>
    </row>
    <row r="20564" spans="1:104" x14ac:dyDescent="0.3">
      <c r="A20564" s="16"/>
      <c r="J20564" s="17"/>
      <c r="CZ20564" s="17"/>
    </row>
    <row r="20565" spans="1:104" x14ac:dyDescent="0.3">
      <c r="A20565" s="16"/>
      <c r="J20565" s="17"/>
      <c r="CZ20565" s="17"/>
    </row>
    <row r="20566" spans="1:104" x14ac:dyDescent="0.3">
      <c r="A20566" s="16"/>
      <c r="J20566" s="17"/>
      <c r="CZ20566" s="17"/>
    </row>
    <row r="20567" spans="1:104" x14ac:dyDescent="0.3">
      <c r="A20567" s="16"/>
      <c r="J20567" s="17"/>
      <c r="CZ20567" s="17"/>
    </row>
    <row r="20568" spans="1:104" x14ac:dyDescent="0.3">
      <c r="A20568" s="16"/>
      <c r="J20568" s="17"/>
      <c r="CZ20568" s="17"/>
    </row>
    <row r="20569" spans="1:104" x14ac:dyDescent="0.3">
      <c r="A20569" s="16"/>
      <c r="J20569" s="17"/>
      <c r="CZ20569" s="17"/>
    </row>
    <row r="20570" spans="1:104" x14ac:dyDescent="0.3">
      <c r="A20570" s="16"/>
      <c r="J20570" s="17"/>
      <c r="CZ20570" s="17"/>
    </row>
    <row r="20571" spans="1:104" x14ac:dyDescent="0.3">
      <c r="A20571" s="16"/>
      <c r="J20571" s="17"/>
      <c r="CZ20571" s="17"/>
    </row>
    <row r="20572" spans="1:104" x14ac:dyDescent="0.3">
      <c r="A20572" s="16"/>
      <c r="J20572" s="17"/>
      <c r="CZ20572" s="17"/>
    </row>
    <row r="20573" spans="1:104" x14ac:dyDescent="0.3">
      <c r="A20573" s="16"/>
      <c r="J20573" s="17"/>
      <c r="CZ20573" s="17"/>
    </row>
    <row r="20574" spans="1:104" x14ac:dyDescent="0.3">
      <c r="A20574" s="16"/>
      <c r="J20574" s="17"/>
      <c r="CZ20574" s="17"/>
    </row>
    <row r="20575" spans="1:104" x14ac:dyDescent="0.3">
      <c r="A20575" s="16"/>
      <c r="J20575" s="17"/>
      <c r="CZ20575" s="17"/>
    </row>
    <row r="20576" spans="1:104" x14ac:dyDescent="0.3">
      <c r="A20576" s="16"/>
      <c r="J20576" s="17"/>
      <c r="CZ20576" s="17"/>
    </row>
    <row r="20577" spans="1:104" x14ac:dyDescent="0.3">
      <c r="A20577" s="16"/>
      <c r="J20577" s="17"/>
      <c r="CZ20577" s="17"/>
    </row>
    <row r="20578" spans="1:104" x14ac:dyDescent="0.3">
      <c r="A20578" s="16"/>
      <c r="J20578" s="17"/>
      <c r="CZ20578" s="17"/>
    </row>
    <row r="20579" spans="1:104" x14ac:dyDescent="0.3">
      <c r="A20579" s="16"/>
      <c r="J20579" s="17"/>
      <c r="CZ20579" s="17"/>
    </row>
    <row r="20580" spans="1:104" x14ac:dyDescent="0.3">
      <c r="A20580" s="16"/>
      <c r="J20580" s="17"/>
      <c r="CZ20580" s="17"/>
    </row>
    <row r="20581" spans="1:104" x14ac:dyDescent="0.3">
      <c r="A20581" s="16"/>
      <c r="J20581" s="17"/>
      <c r="CZ20581" s="17"/>
    </row>
    <row r="20582" spans="1:104" x14ac:dyDescent="0.3">
      <c r="A20582" s="16"/>
      <c r="J20582" s="17"/>
      <c r="CZ20582" s="17"/>
    </row>
    <row r="20583" spans="1:104" x14ac:dyDescent="0.3">
      <c r="A20583" s="16"/>
      <c r="J20583" s="17"/>
      <c r="CZ20583" s="17"/>
    </row>
    <row r="20584" spans="1:104" x14ac:dyDescent="0.3">
      <c r="A20584" s="16"/>
      <c r="J20584" s="17"/>
      <c r="CZ20584" s="17"/>
    </row>
    <row r="20585" spans="1:104" x14ac:dyDescent="0.3">
      <c r="A20585" s="16"/>
      <c r="J20585" s="17"/>
      <c r="CZ20585" s="17"/>
    </row>
    <row r="20586" spans="1:104" x14ac:dyDescent="0.3">
      <c r="A20586" s="16"/>
      <c r="J20586" s="17"/>
      <c r="CZ20586" s="17"/>
    </row>
    <row r="20587" spans="1:104" x14ac:dyDescent="0.3">
      <c r="A20587" s="16"/>
      <c r="J20587" s="17"/>
      <c r="CZ20587" s="17"/>
    </row>
    <row r="20588" spans="1:104" x14ac:dyDescent="0.3">
      <c r="A20588" s="16"/>
      <c r="J20588" s="17"/>
      <c r="CZ20588" s="17"/>
    </row>
    <row r="20589" spans="1:104" x14ac:dyDescent="0.3">
      <c r="A20589" s="16"/>
      <c r="J20589" s="17"/>
      <c r="CZ20589" s="17"/>
    </row>
    <row r="20590" spans="1:104" x14ac:dyDescent="0.3">
      <c r="A20590" s="16"/>
      <c r="J20590" s="17"/>
      <c r="CZ20590" s="17"/>
    </row>
    <row r="20591" spans="1:104" x14ac:dyDescent="0.3">
      <c r="A20591" s="16"/>
      <c r="J20591" s="17"/>
      <c r="CZ20591" s="17"/>
    </row>
    <row r="20592" spans="1:104" x14ac:dyDescent="0.3">
      <c r="A20592" s="16"/>
      <c r="J20592" s="17"/>
      <c r="CZ20592" s="17"/>
    </row>
    <row r="20593" spans="1:104" x14ac:dyDescent="0.3">
      <c r="A20593" s="16"/>
      <c r="J20593" s="17"/>
      <c r="CZ20593" s="17"/>
    </row>
    <row r="20594" spans="1:104" x14ac:dyDescent="0.3">
      <c r="A20594" s="16"/>
      <c r="J20594" s="17"/>
      <c r="CZ20594" s="17"/>
    </row>
    <row r="20595" spans="1:104" x14ac:dyDescent="0.3">
      <c r="A20595" s="16"/>
      <c r="J20595" s="17"/>
      <c r="CZ20595" s="17"/>
    </row>
    <row r="20596" spans="1:104" x14ac:dyDescent="0.3">
      <c r="A20596" s="16"/>
      <c r="J20596" s="17"/>
      <c r="CZ20596" s="17"/>
    </row>
    <row r="20597" spans="1:104" x14ac:dyDescent="0.3">
      <c r="A20597" s="16"/>
      <c r="J20597" s="17"/>
      <c r="CZ20597" s="17"/>
    </row>
    <row r="20598" spans="1:104" x14ac:dyDescent="0.3">
      <c r="A20598" s="16"/>
      <c r="J20598" s="17"/>
      <c r="CZ20598" s="17"/>
    </row>
    <row r="20599" spans="1:104" x14ac:dyDescent="0.3">
      <c r="A20599" s="16"/>
      <c r="J20599" s="17"/>
      <c r="CZ20599" s="17"/>
    </row>
    <row r="20600" spans="1:104" x14ac:dyDescent="0.3">
      <c r="A20600" s="16"/>
      <c r="J20600" s="17"/>
      <c r="CZ20600" s="17"/>
    </row>
    <row r="20601" spans="1:104" x14ac:dyDescent="0.3">
      <c r="A20601" s="16"/>
      <c r="J20601" s="17"/>
      <c r="CZ20601" s="17"/>
    </row>
    <row r="20602" spans="1:104" x14ac:dyDescent="0.3">
      <c r="A20602" s="16"/>
      <c r="J20602" s="17"/>
      <c r="CZ20602" s="17"/>
    </row>
    <row r="20603" spans="1:104" x14ac:dyDescent="0.3">
      <c r="A20603" s="16"/>
      <c r="J20603" s="17"/>
      <c r="CZ20603" s="17"/>
    </row>
    <row r="20604" spans="1:104" x14ac:dyDescent="0.3">
      <c r="A20604" s="16"/>
      <c r="J20604" s="17"/>
      <c r="CZ20604" s="17"/>
    </row>
    <row r="20605" spans="1:104" x14ac:dyDescent="0.3">
      <c r="A20605" s="16"/>
      <c r="J20605" s="17"/>
      <c r="CZ20605" s="17"/>
    </row>
    <row r="20606" spans="1:104" x14ac:dyDescent="0.3">
      <c r="A20606" s="16"/>
      <c r="J20606" s="17"/>
      <c r="CZ20606" s="17"/>
    </row>
    <row r="20607" spans="1:104" x14ac:dyDescent="0.3">
      <c r="A20607" s="16"/>
      <c r="J20607" s="17"/>
      <c r="CZ20607" s="17"/>
    </row>
    <row r="20608" spans="1:104" x14ac:dyDescent="0.3">
      <c r="A20608" s="16"/>
      <c r="J20608" s="17"/>
      <c r="CZ20608" s="17"/>
    </row>
    <row r="20609" spans="1:104" x14ac:dyDescent="0.3">
      <c r="A20609" s="16"/>
      <c r="J20609" s="17"/>
      <c r="CZ20609" s="17"/>
    </row>
    <row r="20610" spans="1:104" x14ac:dyDescent="0.3">
      <c r="A20610" s="16"/>
      <c r="J20610" s="17"/>
      <c r="CZ20610" s="17"/>
    </row>
    <row r="20611" spans="1:104" x14ac:dyDescent="0.3">
      <c r="A20611" s="16"/>
      <c r="J20611" s="17"/>
      <c r="CZ20611" s="17"/>
    </row>
    <row r="20612" spans="1:104" x14ac:dyDescent="0.3">
      <c r="A20612" s="16"/>
      <c r="J20612" s="17"/>
      <c r="CZ20612" s="17"/>
    </row>
    <row r="20613" spans="1:104" x14ac:dyDescent="0.3">
      <c r="A20613" s="16"/>
      <c r="J20613" s="17"/>
      <c r="CZ20613" s="17"/>
    </row>
    <row r="20614" spans="1:104" x14ac:dyDescent="0.3">
      <c r="A20614" s="16"/>
      <c r="J20614" s="17"/>
      <c r="CZ20614" s="17"/>
    </row>
    <row r="20615" spans="1:104" x14ac:dyDescent="0.3">
      <c r="A20615" s="16"/>
      <c r="J20615" s="17"/>
      <c r="CZ20615" s="17"/>
    </row>
    <row r="20616" spans="1:104" x14ac:dyDescent="0.3">
      <c r="A20616" s="16"/>
      <c r="J20616" s="17"/>
      <c r="CZ20616" s="17"/>
    </row>
    <row r="20617" spans="1:104" x14ac:dyDescent="0.3">
      <c r="A20617" s="16"/>
      <c r="J20617" s="17"/>
      <c r="CZ20617" s="17"/>
    </row>
    <row r="20618" spans="1:104" x14ac:dyDescent="0.3">
      <c r="A20618" s="16"/>
      <c r="J20618" s="17"/>
      <c r="CZ20618" s="17"/>
    </row>
    <row r="20619" spans="1:104" x14ac:dyDescent="0.3">
      <c r="A20619" s="16"/>
      <c r="J20619" s="17"/>
      <c r="CZ20619" s="17"/>
    </row>
    <row r="20620" spans="1:104" x14ac:dyDescent="0.3">
      <c r="A20620" s="16"/>
      <c r="J20620" s="17"/>
      <c r="CZ20620" s="17"/>
    </row>
    <row r="20621" spans="1:104" x14ac:dyDescent="0.3">
      <c r="A20621" s="16"/>
      <c r="J20621" s="17"/>
      <c r="CZ20621" s="17"/>
    </row>
    <row r="20622" spans="1:104" x14ac:dyDescent="0.3">
      <c r="A20622" s="16"/>
      <c r="J20622" s="17"/>
      <c r="CZ20622" s="17"/>
    </row>
    <row r="20623" spans="1:104" x14ac:dyDescent="0.3">
      <c r="A20623" s="16"/>
      <c r="J20623" s="17"/>
      <c r="CZ20623" s="17"/>
    </row>
    <row r="20624" spans="1:104" x14ac:dyDescent="0.3">
      <c r="A20624" s="16"/>
      <c r="J20624" s="17"/>
      <c r="CZ20624" s="17"/>
    </row>
    <row r="20625" spans="1:104" x14ac:dyDescent="0.3">
      <c r="A20625" s="16"/>
      <c r="J20625" s="17"/>
      <c r="CZ20625" s="17"/>
    </row>
    <row r="20626" spans="1:104" x14ac:dyDescent="0.3">
      <c r="A20626" s="16"/>
      <c r="J20626" s="17"/>
      <c r="CZ20626" s="17"/>
    </row>
    <row r="20627" spans="1:104" x14ac:dyDescent="0.3">
      <c r="A20627" s="16"/>
      <c r="J20627" s="17"/>
      <c r="CZ20627" s="17"/>
    </row>
    <row r="20628" spans="1:104" x14ac:dyDescent="0.3">
      <c r="A20628" s="16"/>
      <c r="J20628" s="17"/>
      <c r="CZ20628" s="17"/>
    </row>
    <row r="20629" spans="1:104" x14ac:dyDescent="0.3">
      <c r="A20629" s="16"/>
      <c r="J20629" s="17"/>
      <c r="CZ20629" s="17"/>
    </row>
    <row r="20630" spans="1:104" x14ac:dyDescent="0.3">
      <c r="A20630" s="16"/>
      <c r="J20630" s="17"/>
      <c r="CZ20630" s="17"/>
    </row>
    <row r="20631" spans="1:104" x14ac:dyDescent="0.3">
      <c r="A20631" s="16"/>
      <c r="J20631" s="17"/>
      <c r="CZ20631" s="17"/>
    </row>
    <row r="20632" spans="1:104" x14ac:dyDescent="0.3">
      <c r="A20632" s="16"/>
      <c r="J20632" s="17"/>
      <c r="CZ20632" s="17"/>
    </row>
    <row r="20633" spans="1:104" x14ac:dyDescent="0.3">
      <c r="A20633" s="16"/>
      <c r="J20633" s="17"/>
      <c r="CZ20633" s="17"/>
    </row>
    <row r="20634" spans="1:104" x14ac:dyDescent="0.3">
      <c r="A20634" s="16"/>
      <c r="J20634" s="17"/>
      <c r="CZ20634" s="17"/>
    </row>
    <row r="20635" spans="1:104" x14ac:dyDescent="0.3">
      <c r="A20635" s="16"/>
      <c r="J20635" s="17"/>
      <c r="CZ20635" s="17"/>
    </row>
    <row r="20636" spans="1:104" x14ac:dyDescent="0.3">
      <c r="A20636" s="16"/>
      <c r="J20636" s="17"/>
      <c r="CZ20636" s="17"/>
    </row>
    <row r="20637" spans="1:104" x14ac:dyDescent="0.3">
      <c r="A20637" s="16"/>
      <c r="J20637" s="17"/>
      <c r="CZ20637" s="17"/>
    </row>
    <row r="20638" spans="1:104" x14ac:dyDescent="0.3">
      <c r="A20638" s="16"/>
      <c r="J20638" s="17"/>
      <c r="CZ20638" s="17"/>
    </row>
    <row r="20639" spans="1:104" x14ac:dyDescent="0.3">
      <c r="A20639" s="16"/>
      <c r="J20639" s="17"/>
      <c r="CZ20639" s="17"/>
    </row>
    <row r="20640" spans="1:104" x14ac:dyDescent="0.3">
      <c r="A20640" s="16"/>
      <c r="J20640" s="17"/>
      <c r="CZ20640" s="17"/>
    </row>
    <row r="20641" spans="1:104" x14ac:dyDescent="0.3">
      <c r="A20641" s="16"/>
      <c r="J20641" s="17"/>
      <c r="CZ20641" s="17"/>
    </row>
    <row r="20642" spans="1:104" x14ac:dyDescent="0.3">
      <c r="A20642" s="16"/>
      <c r="J20642" s="17"/>
      <c r="CZ20642" s="17"/>
    </row>
    <row r="20643" spans="1:104" x14ac:dyDescent="0.3">
      <c r="A20643" s="16"/>
      <c r="J20643" s="17"/>
      <c r="CZ20643" s="17"/>
    </row>
    <row r="20644" spans="1:104" x14ac:dyDescent="0.3">
      <c r="A20644" s="16"/>
      <c r="J20644" s="17"/>
      <c r="CZ20644" s="17"/>
    </row>
    <row r="20645" spans="1:104" x14ac:dyDescent="0.3">
      <c r="A20645" s="16"/>
      <c r="J20645" s="17"/>
      <c r="CZ20645" s="17"/>
    </row>
    <row r="20646" spans="1:104" x14ac:dyDescent="0.3">
      <c r="A20646" s="16"/>
      <c r="J20646" s="17"/>
      <c r="CZ20646" s="17"/>
    </row>
    <row r="20647" spans="1:104" x14ac:dyDescent="0.3">
      <c r="A20647" s="16"/>
      <c r="J20647" s="17"/>
      <c r="CZ20647" s="17"/>
    </row>
    <row r="20648" spans="1:104" x14ac:dyDescent="0.3">
      <c r="A20648" s="16"/>
      <c r="J20648" s="17"/>
      <c r="CZ20648" s="17"/>
    </row>
    <row r="20649" spans="1:104" x14ac:dyDescent="0.3">
      <c r="A20649" s="16"/>
      <c r="J20649" s="17"/>
      <c r="CZ20649" s="17"/>
    </row>
    <row r="20650" spans="1:104" x14ac:dyDescent="0.3">
      <c r="A20650" s="16"/>
      <c r="J20650" s="17"/>
      <c r="CZ20650" s="17"/>
    </row>
    <row r="20651" spans="1:104" x14ac:dyDescent="0.3">
      <c r="A20651" s="16"/>
      <c r="J20651" s="17"/>
      <c r="CZ20651" s="17"/>
    </row>
    <row r="20652" spans="1:104" x14ac:dyDescent="0.3">
      <c r="A20652" s="16"/>
      <c r="J20652" s="17"/>
      <c r="CZ20652" s="17"/>
    </row>
    <row r="20653" spans="1:104" x14ac:dyDescent="0.3">
      <c r="A20653" s="16"/>
      <c r="J20653" s="17"/>
      <c r="CZ20653" s="17"/>
    </row>
    <row r="20654" spans="1:104" x14ac:dyDescent="0.3">
      <c r="A20654" s="16"/>
      <c r="J20654" s="17"/>
      <c r="CZ20654" s="17"/>
    </row>
    <row r="20655" spans="1:104" x14ac:dyDescent="0.3">
      <c r="A20655" s="16"/>
      <c r="J20655" s="17"/>
      <c r="CZ20655" s="17"/>
    </row>
    <row r="20656" spans="1:104" x14ac:dyDescent="0.3">
      <c r="A20656" s="16"/>
      <c r="J20656" s="17"/>
      <c r="CZ20656" s="17"/>
    </row>
    <row r="20657" spans="1:104" x14ac:dyDescent="0.3">
      <c r="A20657" s="16"/>
      <c r="J20657" s="17"/>
      <c r="CZ20657" s="17"/>
    </row>
    <row r="20658" spans="1:104" x14ac:dyDescent="0.3">
      <c r="A20658" s="16"/>
      <c r="J20658" s="17"/>
      <c r="CZ20658" s="17"/>
    </row>
    <row r="20659" spans="1:104" x14ac:dyDescent="0.3">
      <c r="A20659" s="16"/>
      <c r="J20659" s="17"/>
      <c r="CZ20659" s="17"/>
    </row>
    <row r="20660" spans="1:104" x14ac:dyDescent="0.3">
      <c r="A20660" s="16"/>
      <c r="J20660" s="17"/>
      <c r="CZ20660" s="17"/>
    </row>
    <row r="20661" spans="1:104" x14ac:dyDescent="0.3">
      <c r="A20661" s="16"/>
      <c r="J20661" s="17"/>
      <c r="CZ20661" s="17"/>
    </row>
    <row r="20662" spans="1:104" x14ac:dyDescent="0.3">
      <c r="A20662" s="16"/>
      <c r="J20662" s="17"/>
      <c r="CZ20662" s="17"/>
    </row>
    <row r="20663" spans="1:104" x14ac:dyDescent="0.3">
      <c r="A20663" s="16"/>
      <c r="J20663" s="17"/>
      <c r="CZ20663" s="17"/>
    </row>
    <row r="20664" spans="1:104" x14ac:dyDescent="0.3">
      <c r="A20664" s="16"/>
      <c r="J20664" s="17"/>
      <c r="CZ20664" s="17"/>
    </row>
    <row r="20665" spans="1:104" x14ac:dyDescent="0.3">
      <c r="A20665" s="16"/>
      <c r="J20665" s="17"/>
      <c r="CZ20665" s="17"/>
    </row>
    <row r="20666" spans="1:104" x14ac:dyDescent="0.3">
      <c r="A20666" s="16"/>
      <c r="J20666" s="17"/>
      <c r="CZ20666" s="17"/>
    </row>
    <row r="20667" spans="1:104" x14ac:dyDescent="0.3">
      <c r="A20667" s="16"/>
      <c r="J20667" s="17"/>
      <c r="CZ20667" s="17"/>
    </row>
    <row r="20668" spans="1:104" x14ac:dyDescent="0.3">
      <c r="A20668" s="16"/>
      <c r="J20668" s="17"/>
      <c r="CZ20668" s="17"/>
    </row>
    <row r="20669" spans="1:104" x14ac:dyDescent="0.3">
      <c r="A20669" s="16"/>
      <c r="J20669" s="17"/>
      <c r="CZ20669" s="17"/>
    </row>
    <row r="20670" spans="1:104" x14ac:dyDescent="0.3">
      <c r="A20670" s="16"/>
      <c r="J20670" s="17"/>
      <c r="CZ20670" s="17"/>
    </row>
    <row r="20671" spans="1:104" x14ac:dyDescent="0.3">
      <c r="A20671" s="16"/>
      <c r="J20671" s="17"/>
      <c r="CZ20671" s="17"/>
    </row>
    <row r="20672" spans="1:104" x14ac:dyDescent="0.3">
      <c r="A20672" s="16"/>
      <c r="J20672" s="17"/>
      <c r="CZ20672" s="17"/>
    </row>
    <row r="20673" spans="1:104" x14ac:dyDescent="0.3">
      <c r="A20673" s="16"/>
      <c r="J20673" s="17"/>
      <c r="CZ20673" s="17"/>
    </row>
    <row r="20674" spans="1:104" x14ac:dyDescent="0.3">
      <c r="A20674" s="16"/>
      <c r="J20674" s="17"/>
      <c r="CZ20674" s="17"/>
    </row>
    <row r="20675" spans="1:104" x14ac:dyDescent="0.3">
      <c r="A20675" s="16"/>
      <c r="J20675" s="17"/>
      <c r="CZ20675" s="17"/>
    </row>
    <row r="20676" spans="1:104" x14ac:dyDescent="0.3">
      <c r="A20676" s="16"/>
      <c r="J20676" s="17"/>
      <c r="CZ20676" s="17"/>
    </row>
    <row r="20677" spans="1:104" x14ac:dyDescent="0.3">
      <c r="A20677" s="16"/>
      <c r="J20677" s="17"/>
      <c r="CZ20677" s="17"/>
    </row>
    <row r="20678" spans="1:104" x14ac:dyDescent="0.3">
      <c r="A20678" s="16"/>
      <c r="J20678" s="17"/>
      <c r="CZ20678" s="17"/>
    </row>
    <row r="20679" spans="1:104" x14ac:dyDescent="0.3">
      <c r="A20679" s="16"/>
      <c r="J20679" s="17"/>
      <c r="CZ20679" s="17"/>
    </row>
    <row r="20680" spans="1:104" x14ac:dyDescent="0.3">
      <c r="A20680" s="16"/>
      <c r="J20680" s="17"/>
      <c r="CZ20680" s="17"/>
    </row>
    <row r="20681" spans="1:104" x14ac:dyDescent="0.3">
      <c r="A20681" s="16"/>
      <c r="J20681" s="17"/>
      <c r="CZ20681" s="17"/>
    </row>
    <row r="20682" spans="1:104" x14ac:dyDescent="0.3">
      <c r="A20682" s="16"/>
      <c r="J20682" s="17"/>
      <c r="CZ20682" s="17"/>
    </row>
    <row r="20683" spans="1:104" x14ac:dyDescent="0.3">
      <c r="A20683" s="16"/>
      <c r="J20683" s="17"/>
      <c r="CZ20683" s="17"/>
    </row>
    <row r="20684" spans="1:104" x14ac:dyDescent="0.3">
      <c r="A20684" s="16"/>
      <c r="J20684" s="17"/>
      <c r="CZ20684" s="17"/>
    </row>
    <row r="20685" spans="1:104" x14ac:dyDescent="0.3">
      <c r="A20685" s="16"/>
      <c r="J20685" s="17"/>
      <c r="CZ20685" s="17"/>
    </row>
    <row r="20686" spans="1:104" x14ac:dyDescent="0.3">
      <c r="A20686" s="16"/>
      <c r="J20686" s="17"/>
      <c r="CZ20686" s="17"/>
    </row>
    <row r="20687" spans="1:104" x14ac:dyDescent="0.3">
      <c r="A20687" s="16"/>
      <c r="J20687" s="17"/>
      <c r="CZ20687" s="17"/>
    </row>
    <row r="20688" spans="1:104" x14ac:dyDescent="0.3">
      <c r="A20688" s="16"/>
      <c r="J20688" s="17"/>
      <c r="CZ20688" s="17"/>
    </row>
    <row r="20689" spans="1:104" x14ac:dyDescent="0.3">
      <c r="A20689" s="16"/>
      <c r="J20689" s="17"/>
      <c r="CZ20689" s="17"/>
    </row>
    <row r="20690" spans="1:104" x14ac:dyDescent="0.3">
      <c r="A20690" s="16"/>
      <c r="J20690" s="17"/>
      <c r="CZ20690" s="17"/>
    </row>
    <row r="20691" spans="1:104" x14ac:dyDescent="0.3">
      <c r="A20691" s="16"/>
      <c r="J20691" s="17"/>
      <c r="CZ20691" s="17"/>
    </row>
    <row r="20692" spans="1:104" x14ac:dyDescent="0.3">
      <c r="A20692" s="16"/>
      <c r="J20692" s="17"/>
      <c r="CZ20692" s="17"/>
    </row>
    <row r="20693" spans="1:104" x14ac:dyDescent="0.3">
      <c r="A20693" s="16"/>
      <c r="J20693" s="17"/>
      <c r="CZ20693" s="17"/>
    </row>
    <row r="20694" spans="1:104" x14ac:dyDescent="0.3">
      <c r="A20694" s="16"/>
      <c r="J20694" s="17"/>
      <c r="CZ20694" s="17"/>
    </row>
    <row r="20695" spans="1:104" x14ac:dyDescent="0.3">
      <c r="A20695" s="16"/>
      <c r="J20695" s="17"/>
      <c r="CZ20695" s="17"/>
    </row>
    <row r="20696" spans="1:104" x14ac:dyDescent="0.3">
      <c r="A20696" s="16"/>
      <c r="J20696" s="17"/>
      <c r="CZ20696" s="17"/>
    </row>
    <row r="20697" spans="1:104" x14ac:dyDescent="0.3">
      <c r="A20697" s="16"/>
      <c r="J20697" s="17"/>
      <c r="CZ20697" s="17"/>
    </row>
    <row r="20698" spans="1:104" x14ac:dyDescent="0.3">
      <c r="A20698" s="16"/>
      <c r="J20698" s="17"/>
      <c r="CZ20698" s="17"/>
    </row>
    <row r="20699" spans="1:104" x14ac:dyDescent="0.3">
      <c r="A20699" s="16"/>
      <c r="J20699" s="17"/>
      <c r="CZ20699" s="17"/>
    </row>
    <row r="20700" spans="1:104" x14ac:dyDescent="0.3">
      <c r="A20700" s="16"/>
      <c r="J20700" s="17"/>
      <c r="CZ20700" s="17"/>
    </row>
    <row r="20701" spans="1:104" x14ac:dyDescent="0.3">
      <c r="A20701" s="16"/>
      <c r="J20701" s="17"/>
      <c r="CZ20701" s="17"/>
    </row>
    <row r="20702" spans="1:104" x14ac:dyDescent="0.3">
      <c r="A20702" s="16"/>
      <c r="J20702" s="17"/>
      <c r="CZ20702" s="17"/>
    </row>
    <row r="20703" spans="1:104" x14ac:dyDescent="0.3">
      <c r="A20703" s="16"/>
      <c r="J20703" s="17"/>
      <c r="CZ20703" s="17"/>
    </row>
    <row r="20704" spans="1:104" x14ac:dyDescent="0.3">
      <c r="A20704" s="16"/>
      <c r="J20704" s="17"/>
      <c r="CZ20704" s="17"/>
    </row>
    <row r="20705" spans="1:104" x14ac:dyDescent="0.3">
      <c r="A20705" s="16"/>
      <c r="J20705" s="17"/>
      <c r="CZ20705" s="17"/>
    </row>
    <row r="20706" spans="1:104" x14ac:dyDescent="0.3">
      <c r="A20706" s="16"/>
      <c r="J20706" s="17"/>
      <c r="CZ20706" s="17"/>
    </row>
    <row r="20707" spans="1:104" x14ac:dyDescent="0.3">
      <c r="A20707" s="16"/>
      <c r="J20707" s="17"/>
      <c r="CZ20707" s="17"/>
    </row>
    <row r="20708" spans="1:104" x14ac:dyDescent="0.3">
      <c r="A20708" s="16"/>
      <c r="J20708" s="17"/>
      <c r="CZ20708" s="17"/>
    </row>
    <row r="20709" spans="1:104" x14ac:dyDescent="0.3">
      <c r="A20709" s="16"/>
      <c r="J20709" s="17"/>
      <c r="CZ20709" s="17"/>
    </row>
    <row r="20710" spans="1:104" x14ac:dyDescent="0.3">
      <c r="A20710" s="16"/>
      <c r="J20710" s="17"/>
      <c r="CZ20710" s="17"/>
    </row>
    <row r="20711" spans="1:104" x14ac:dyDescent="0.3">
      <c r="A20711" s="16"/>
      <c r="J20711" s="17"/>
      <c r="CZ20711" s="17"/>
    </row>
    <row r="20712" spans="1:104" x14ac:dyDescent="0.3">
      <c r="A20712" s="16"/>
      <c r="J20712" s="17"/>
      <c r="CZ20712" s="17"/>
    </row>
    <row r="20713" spans="1:104" x14ac:dyDescent="0.3">
      <c r="A20713" s="16"/>
      <c r="J20713" s="17"/>
      <c r="CZ20713" s="17"/>
    </row>
    <row r="20714" spans="1:104" x14ac:dyDescent="0.3">
      <c r="A20714" s="16"/>
      <c r="J20714" s="17"/>
      <c r="CZ20714" s="17"/>
    </row>
    <row r="20715" spans="1:104" x14ac:dyDescent="0.3">
      <c r="A20715" s="16"/>
      <c r="J20715" s="17"/>
      <c r="CZ20715" s="17"/>
    </row>
    <row r="20716" spans="1:104" x14ac:dyDescent="0.3">
      <c r="A20716" s="16"/>
      <c r="J20716" s="17"/>
      <c r="CZ20716" s="17"/>
    </row>
    <row r="20717" spans="1:104" x14ac:dyDescent="0.3">
      <c r="A20717" s="16"/>
      <c r="J20717" s="17"/>
      <c r="CZ20717" s="17"/>
    </row>
    <row r="20718" spans="1:104" x14ac:dyDescent="0.3">
      <c r="A20718" s="16"/>
      <c r="J20718" s="17"/>
      <c r="CZ20718" s="17"/>
    </row>
    <row r="20719" spans="1:104" x14ac:dyDescent="0.3">
      <c r="A20719" s="16"/>
      <c r="J20719" s="17"/>
      <c r="CZ20719" s="17"/>
    </row>
    <row r="20720" spans="1:104" x14ac:dyDescent="0.3">
      <c r="A20720" s="16"/>
      <c r="J20720" s="17"/>
      <c r="CZ20720" s="17"/>
    </row>
    <row r="20721" spans="1:104" x14ac:dyDescent="0.3">
      <c r="A20721" s="16"/>
      <c r="J20721" s="17"/>
      <c r="CZ20721" s="17"/>
    </row>
    <row r="20722" spans="1:104" x14ac:dyDescent="0.3">
      <c r="A20722" s="16"/>
      <c r="J20722" s="17"/>
      <c r="CZ20722" s="17"/>
    </row>
    <row r="20723" spans="1:104" x14ac:dyDescent="0.3">
      <c r="A20723" s="16"/>
      <c r="J20723" s="17"/>
      <c r="CZ20723" s="17"/>
    </row>
    <row r="20724" spans="1:104" x14ac:dyDescent="0.3">
      <c r="A20724" s="16"/>
      <c r="J20724" s="17"/>
      <c r="CZ20724" s="17"/>
    </row>
    <row r="20725" spans="1:104" x14ac:dyDescent="0.3">
      <c r="A20725" s="16"/>
      <c r="J20725" s="17"/>
      <c r="CZ20725" s="17"/>
    </row>
    <row r="20726" spans="1:104" x14ac:dyDescent="0.3">
      <c r="A20726" s="16"/>
      <c r="J20726" s="17"/>
      <c r="CZ20726" s="17"/>
    </row>
    <row r="20727" spans="1:104" x14ac:dyDescent="0.3">
      <c r="A20727" s="16"/>
      <c r="J20727" s="17"/>
      <c r="CZ20727" s="17"/>
    </row>
    <row r="20728" spans="1:104" x14ac:dyDescent="0.3">
      <c r="A20728" s="16"/>
      <c r="J20728" s="17"/>
      <c r="CZ20728" s="17"/>
    </row>
    <row r="20729" spans="1:104" x14ac:dyDescent="0.3">
      <c r="A20729" s="16"/>
      <c r="J20729" s="17"/>
      <c r="CZ20729" s="17"/>
    </row>
    <row r="20730" spans="1:104" x14ac:dyDescent="0.3">
      <c r="A20730" s="16"/>
      <c r="J20730" s="17"/>
      <c r="CZ20730" s="17"/>
    </row>
    <row r="20731" spans="1:104" x14ac:dyDescent="0.3">
      <c r="A20731" s="16"/>
      <c r="J20731" s="17"/>
      <c r="CZ20731" s="17"/>
    </row>
    <row r="20732" spans="1:104" x14ac:dyDescent="0.3">
      <c r="A20732" s="16"/>
      <c r="J20732" s="17"/>
      <c r="CZ20732" s="17"/>
    </row>
    <row r="20733" spans="1:104" x14ac:dyDescent="0.3">
      <c r="A20733" s="16"/>
      <c r="J20733" s="17"/>
      <c r="CZ20733" s="17"/>
    </row>
    <row r="20734" spans="1:104" x14ac:dyDescent="0.3">
      <c r="A20734" s="16"/>
      <c r="J20734" s="17"/>
      <c r="CZ20734" s="17"/>
    </row>
    <row r="20735" spans="1:104" x14ac:dyDescent="0.3">
      <c r="A20735" s="16"/>
      <c r="J20735" s="17"/>
      <c r="CZ20735" s="17"/>
    </row>
    <row r="20736" spans="1:104" x14ac:dyDescent="0.3">
      <c r="A20736" s="16"/>
      <c r="J20736" s="17"/>
      <c r="CZ20736" s="17"/>
    </row>
    <row r="20737" spans="1:104" x14ac:dyDescent="0.3">
      <c r="A20737" s="16"/>
      <c r="J20737" s="17"/>
      <c r="CZ20737" s="17"/>
    </row>
    <row r="20738" spans="1:104" x14ac:dyDescent="0.3">
      <c r="A20738" s="16"/>
      <c r="J20738" s="17"/>
      <c r="CZ20738" s="17"/>
    </row>
    <row r="20739" spans="1:104" x14ac:dyDescent="0.3">
      <c r="A20739" s="16"/>
      <c r="J20739" s="17"/>
      <c r="CZ20739" s="17"/>
    </row>
    <row r="20740" spans="1:104" x14ac:dyDescent="0.3">
      <c r="A20740" s="16"/>
      <c r="J20740" s="17"/>
      <c r="CZ20740" s="17"/>
    </row>
    <row r="20741" spans="1:104" x14ac:dyDescent="0.3">
      <c r="A20741" s="16"/>
      <c r="J20741" s="17"/>
      <c r="CZ20741" s="17"/>
    </row>
    <row r="20742" spans="1:104" x14ac:dyDescent="0.3">
      <c r="A20742" s="16"/>
      <c r="J20742" s="17"/>
      <c r="CZ20742" s="17"/>
    </row>
    <row r="20743" spans="1:104" x14ac:dyDescent="0.3">
      <c r="A20743" s="16"/>
      <c r="J20743" s="17"/>
      <c r="CZ20743" s="17"/>
    </row>
    <row r="20744" spans="1:104" x14ac:dyDescent="0.3">
      <c r="A20744" s="16"/>
      <c r="J20744" s="17"/>
      <c r="CZ20744" s="17"/>
    </row>
    <row r="20745" spans="1:104" x14ac:dyDescent="0.3">
      <c r="A20745" s="16"/>
      <c r="J20745" s="17"/>
      <c r="CZ20745" s="17"/>
    </row>
    <row r="20746" spans="1:104" x14ac:dyDescent="0.3">
      <c r="A20746" s="16"/>
      <c r="J20746" s="17"/>
      <c r="CZ20746" s="17"/>
    </row>
    <row r="20747" spans="1:104" x14ac:dyDescent="0.3">
      <c r="A20747" s="16"/>
      <c r="J20747" s="17"/>
      <c r="CZ20747" s="17"/>
    </row>
    <row r="20748" spans="1:104" x14ac:dyDescent="0.3">
      <c r="A20748" s="16"/>
      <c r="J20748" s="17"/>
      <c r="CZ20748" s="17"/>
    </row>
    <row r="20749" spans="1:104" x14ac:dyDescent="0.3">
      <c r="A20749" s="16"/>
      <c r="J20749" s="17"/>
      <c r="CZ20749" s="17"/>
    </row>
    <row r="20750" spans="1:104" x14ac:dyDescent="0.3">
      <c r="A20750" s="16"/>
      <c r="J20750" s="17"/>
      <c r="CZ20750" s="17"/>
    </row>
    <row r="20751" spans="1:104" x14ac:dyDescent="0.3">
      <c r="A20751" s="16"/>
      <c r="J20751" s="17"/>
      <c r="CZ20751" s="17"/>
    </row>
    <row r="20752" spans="1:104" x14ac:dyDescent="0.3">
      <c r="A20752" s="16"/>
      <c r="J20752" s="17"/>
      <c r="CZ20752" s="17"/>
    </row>
    <row r="20753" spans="1:104" x14ac:dyDescent="0.3">
      <c r="A20753" s="16"/>
      <c r="J20753" s="17"/>
      <c r="CZ20753" s="17"/>
    </row>
    <row r="20754" spans="1:104" x14ac:dyDescent="0.3">
      <c r="A20754" s="16"/>
      <c r="J20754" s="17"/>
      <c r="CZ20754" s="17"/>
    </row>
    <row r="20755" spans="1:104" x14ac:dyDescent="0.3">
      <c r="A20755" s="16"/>
      <c r="J20755" s="17"/>
      <c r="CZ20755" s="17"/>
    </row>
    <row r="20756" spans="1:104" x14ac:dyDescent="0.3">
      <c r="A20756" s="16"/>
      <c r="J20756" s="17"/>
      <c r="CZ20756" s="17"/>
    </row>
    <row r="20757" spans="1:104" x14ac:dyDescent="0.3">
      <c r="A20757" s="16"/>
      <c r="J20757" s="17"/>
      <c r="CZ20757" s="17"/>
    </row>
    <row r="20758" spans="1:104" x14ac:dyDescent="0.3">
      <c r="A20758" s="16"/>
      <c r="J20758" s="17"/>
      <c r="CZ20758" s="17"/>
    </row>
    <row r="20759" spans="1:104" x14ac:dyDescent="0.3">
      <c r="A20759" s="16"/>
      <c r="J20759" s="17"/>
      <c r="CZ20759" s="17"/>
    </row>
    <row r="20760" spans="1:104" x14ac:dyDescent="0.3">
      <c r="A20760" s="16"/>
      <c r="J20760" s="17"/>
      <c r="CZ20760" s="17"/>
    </row>
    <row r="20761" spans="1:104" x14ac:dyDescent="0.3">
      <c r="A20761" s="16"/>
      <c r="J20761" s="17"/>
      <c r="CZ20761" s="17"/>
    </row>
    <row r="20762" spans="1:104" x14ac:dyDescent="0.3">
      <c r="A20762" s="16"/>
      <c r="J20762" s="17"/>
      <c r="CZ20762" s="17"/>
    </row>
    <row r="20763" spans="1:104" x14ac:dyDescent="0.3">
      <c r="A20763" s="16"/>
      <c r="J20763" s="17"/>
      <c r="CZ20763" s="17"/>
    </row>
    <row r="20764" spans="1:104" x14ac:dyDescent="0.3">
      <c r="A20764" s="16"/>
      <c r="J20764" s="17"/>
      <c r="CZ20764" s="17"/>
    </row>
    <row r="20765" spans="1:104" x14ac:dyDescent="0.3">
      <c r="A20765" s="16"/>
      <c r="J20765" s="17"/>
      <c r="CZ20765" s="17"/>
    </row>
    <row r="20766" spans="1:104" x14ac:dyDescent="0.3">
      <c r="A20766" s="16"/>
      <c r="J20766" s="17"/>
      <c r="CZ20766" s="17"/>
    </row>
    <row r="20767" spans="1:104" x14ac:dyDescent="0.3">
      <c r="A20767" s="16"/>
      <c r="J20767" s="17"/>
      <c r="CZ20767" s="17"/>
    </row>
    <row r="20768" spans="1:104" x14ac:dyDescent="0.3">
      <c r="A20768" s="16"/>
      <c r="J20768" s="17"/>
      <c r="CZ20768" s="17"/>
    </row>
    <row r="20769" spans="1:104" x14ac:dyDescent="0.3">
      <c r="A20769" s="16"/>
      <c r="J20769" s="17"/>
      <c r="CZ20769" s="17"/>
    </row>
    <row r="20770" spans="1:104" x14ac:dyDescent="0.3">
      <c r="A20770" s="16"/>
      <c r="J20770" s="17"/>
      <c r="CZ20770" s="17"/>
    </row>
    <row r="20771" spans="1:104" x14ac:dyDescent="0.3">
      <c r="A20771" s="16"/>
      <c r="J20771" s="17"/>
      <c r="CZ20771" s="17"/>
    </row>
    <row r="20772" spans="1:104" x14ac:dyDescent="0.3">
      <c r="A20772" s="16"/>
      <c r="J20772" s="17"/>
      <c r="CZ20772" s="17"/>
    </row>
    <row r="20773" spans="1:104" x14ac:dyDescent="0.3">
      <c r="A20773" s="16"/>
      <c r="J20773" s="17"/>
      <c r="CZ20773" s="17"/>
    </row>
    <row r="20774" spans="1:104" x14ac:dyDescent="0.3">
      <c r="A20774" s="16"/>
      <c r="J20774" s="17"/>
      <c r="CZ20774" s="17"/>
    </row>
    <row r="20775" spans="1:104" x14ac:dyDescent="0.3">
      <c r="A20775" s="16"/>
      <c r="J20775" s="17"/>
      <c r="CZ20775" s="17"/>
    </row>
    <row r="20776" spans="1:104" x14ac:dyDescent="0.3">
      <c r="A20776" s="16"/>
      <c r="J20776" s="17"/>
      <c r="CZ20776" s="17"/>
    </row>
    <row r="20777" spans="1:104" x14ac:dyDescent="0.3">
      <c r="A20777" s="16"/>
      <c r="J20777" s="17"/>
      <c r="CZ20777" s="17"/>
    </row>
    <row r="20778" spans="1:104" x14ac:dyDescent="0.3">
      <c r="A20778" s="16"/>
      <c r="J20778" s="17"/>
      <c r="CZ20778" s="17"/>
    </row>
    <row r="20779" spans="1:104" x14ac:dyDescent="0.3">
      <c r="A20779" s="16"/>
      <c r="J20779" s="17"/>
      <c r="CZ20779" s="17"/>
    </row>
    <row r="20780" spans="1:104" x14ac:dyDescent="0.3">
      <c r="A20780" s="16"/>
      <c r="J20780" s="17"/>
      <c r="CZ20780" s="17"/>
    </row>
    <row r="20781" spans="1:104" x14ac:dyDescent="0.3">
      <c r="A20781" s="16"/>
      <c r="J20781" s="17"/>
      <c r="CZ20781" s="17"/>
    </row>
    <row r="20782" spans="1:104" x14ac:dyDescent="0.3">
      <c r="A20782" s="16"/>
      <c r="J20782" s="17"/>
      <c r="CZ20782" s="17"/>
    </row>
    <row r="20783" spans="1:104" x14ac:dyDescent="0.3">
      <c r="A20783" s="16"/>
      <c r="J20783" s="17"/>
      <c r="CZ20783" s="17"/>
    </row>
    <row r="20784" spans="1:104" x14ac:dyDescent="0.3">
      <c r="A20784" s="16"/>
      <c r="J20784" s="17"/>
      <c r="CZ20784" s="17"/>
    </row>
    <row r="20785" spans="1:104" x14ac:dyDescent="0.3">
      <c r="A20785" s="16"/>
      <c r="J20785" s="17"/>
      <c r="CZ20785" s="17"/>
    </row>
    <row r="20786" spans="1:104" x14ac:dyDescent="0.3">
      <c r="A20786" s="16"/>
      <c r="J20786" s="17"/>
      <c r="CZ20786" s="17"/>
    </row>
    <row r="20787" spans="1:104" x14ac:dyDescent="0.3">
      <c r="A20787" s="16"/>
      <c r="J20787" s="17"/>
      <c r="CZ20787" s="17"/>
    </row>
    <row r="20788" spans="1:104" x14ac:dyDescent="0.3">
      <c r="A20788" s="16"/>
      <c r="J20788" s="17"/>
      <c r="CZ20788" s="17"/>
    </row>
    <row r="20789" spans="1:104" x14ac:dyDescent="0.3">
      <c r="A20789" s="16"/>
      <c r="J20789" s="17"/>
      <c r="CZ20789" s="17"/>
    </row>
    <row r="20790" spans="1:104" x14ac:dyDescent="0.3">
      <c r="A20790" s="16"/>
      <c r="J20790" s="17"/>
      <c r="CZ20790" s="17"/>
    </row>
    <row r="20791" spans="1:104" x14ac:dyDescent="0.3">
      <c r="A20791" s="16"/>
      <c r="J20791" s="17"/>
      <c r="CZ20791" s="17"/>
    </row>
    <row r="20792" spans="1:104" x14ac:dyDescent="0.3">
      <c r="A20792" s="16"/>
      <c r="J20792" s="17"/>
      <c r="CZ20792" s="17"/>
    </row>
    <row r="20793" spans="1:104" x14ac:dyDescent="0.3">
      <c r="A20793" s="16"/>
      <c r="J20793" s="17"/>
      <c r="CZ20793" s="17"/>
    </row>
    <row r="20794" spans="1:104" x14ac:dyDescent="0.3">
      <c r="A20794" s="16"/>
      <c r="J20794" s="17"/>
      <c r="CZ20794" s="17"/>
    </row>
    <row r="20795" spans="1:104" x14ac:dyDescent="0.3">
      <c r="A20795" s="16"/>
      <c r="J20795" s="17"/>
      <c r="CZ20795" s="17"/>
    </row>
    <row r="20796" spans="1:104" x14ac:dyDescent="0.3">
      <c r="A20796" s="16"/>
      <c r="J20796" s="17"/>
      <c r="CZ20796" s="17"/>
    </row>
    <row r="20797" spans="1:104" x14ac:dyDescent="0.3">
      <c r="A20797" s="16"/>
      <c r="J20797" s="17"/>
      <c r="CZ20797" s="17"/>
    </row>
    <row r="20798" spans="1:104" x14ac:dyDescent="0.3">
      <c r="A20798" s="16"/>
      <c r="J20798" s="17"/>
      <c r="CZ20798" s="17"/>
    </row>
    <row r="20799" spans="1:104" x14ac:dyDescent="0.3">
      <c r="A20799" s="16"/>
      <c r="J20799" s="17"/>
      <c r="CZ20799" s="17"/>
    </row>
    <row r="20800" spans="1:104" x14ac:dyDescent="0.3">
      <c r="A20800" s="16"/>
      <c r="J20800" s="17"/>
      <c r="CZ20800" s="17"/>
    </row>
    <row r="20801" spans="1:104" x14ac:dyDescent="0.3">
      <c r="A20801" s="16"/>
      <c r="J20801" s="17"/>
      <c r="CZ20801" s="17"/>
    </row>
    <row r="20802" spans="1:104" x14ac:dyDescent="0.3">
      <c r="A20802" s="16"/>
      <c r="J20802" s="17"/>
      <c r="CZ20802" s="17"/>
    </row>
    <row r="20803" spans="1:104" x14ac:dyDescent="0.3">
      <c r="A20803" s="16"/>
      <c r="J20803" s="17"/>
      <c r="CZ20803" s="17"/>
    </row>
    <row r="20804" spans="1:104" x14ac:dyDescent="0.3">
      <c r="A20804" s="16"/>
      <c r="J20804" s="17"/>
      <c r="CZ20804" s="17"/>
    </row>
    <row r="20805" spans="1:104" x14ac:dyDescent="0.3">
      <c r="A20805" s="16"/>
      <c r="J20805" s="17"/>
      <c r="CZ20805" s="17"/>
    </row>
    <row r="20806" spans="1:104" x14ac:dyDescent="0.3">
      <c r="A20806" s="16"/>
      <c r="J20806" s="17"/>
      <c r="CZ20806" s="17"/>
    </row>
    <row r="20807" spans="1:104" x14ac:dyDescent="0.3">
      <c r="A20807" s="16"/>
      <c r="J20807" s="17"/>
      <c r="CZ20807" s="17"/>
    </row>
    <row r="20808" spans="1:104" x14ac:dyDescent="0.3">
      <c r="A20808" s="16"/>
      <c r="J20808" s="17"/>
      <c r="CZ20808" s="17"/>
    </row>
    <row r="20809" spans="1:104" x14ac:dyDescent="0.3">
      <c r="A20809" s="16"/>
      <c r="J20809" s="17"/>
      <c r="CZ20809" s="17"/>
    </row>
    <row r="20810" spans="1:104" x14ac:dyDescent="0.3">
      <c r="A20810" s="16"/>
      <c r="J20810" s="17"/>
      <c r="CZ20810" s="17"/>
    </row>
    <row r="20811" spans="1:104" x14ac:dyDescent="0.3">
      <c r="A20811" s="16"/>
      <c r="J20811" s="17"/>
      <c r="CZ20811" s="17"/>
    </row>
    <row r="20812" spans="1:104" x14ac:dyDescent="0.3">
      <c r="A20812" s="16"/>
      <c r="J20812" s="17"/>
      <c r="CZ20812" s="17"/>
    </row>
    <row r="20813" spans="1:104" x14ac:dyDescent="0.3">
      <c r="A20813" s="16"/>
      <c r="J20813" s="17"/>
      <c r="CZ20813" s="17"/>
    </row>
    <row r="20814" spans="1:104" x14ac:dyDescent="0.3">
      <c r="A20814" s="16"/>
      <c r="J20814" s="17"/>
      <c r="CZ20814" s="17"/>
    </row>
    <row r="20815" spans="1:104" x14ac:dyDescent="0.3">
      <c r="A20815" s="16"/>
      <c r="J20815" s="17"/>
      <c r="CZ20815" s="17"/>
    </row>
    <row r="20816" spans="1:104" x14ac:dyDescent="0.3">
      <c r="A20816" s="16"/>
      <c r="J20816" s="17"/>
      <c r="CZ20816" s="17"/>
    </row>
    <row r="20817" spans="1:104" x14ac:dyDescent="0.3">
      <c r="A20817" s="16"/>
      <c r="J20817" s="17"/>
      <c r="CZ20817" s="17"/>
    </row>
    <row r="20818" spans="1:104" x14ac:dyDescent="0.3">
      <c r="A20818" s="16"/>
      <c r="J20818" s="17"/>
      <c r="CZ20818" s="17"/>
    </row>
    <row r="20819" spans="1:104" x14ac:dyDescent="0.3">
      <c r="A20819" s="16"/>
      <c r="J20819" s="17"/>
      <c r="CZ20819" s="17"/>
    </row>
    <row r="20820" spans="1:104" x14ac:dyDescent="0.3">
      <c r="A20820" s="16"/>
      <c r="J20820" s="17"/>
      <c r="CZ20820" s="17"/>
    </row>
    <row r="20821" spans="1:104" x14ac:dyDescent="0.3">
      <c r="A20821" s="16"/>
      <c r="J20821" s="17"/>
      <c r="CZ20821" s="17"/>
    </row>
    <row r="20822" spans="1:104" x14ac:dyDescent="0.3">
      <c r="A20822" s="16"/>
      <c r="J20822" s="17"/>
      <c r="CZ20822" s="17"/>
    </row>
    <row r="20823" spans="1:104" x14ac:dyDescent="0.3">
      <c r="A20823" s="16"/>
      <c r="J20823" s="17"/>
      <c r="CZ20823" s="17"/>
    </row>
    <row r="20824" spans="1:104" x14ac:dyDescent="0.3">
      <c r="A20824" s="16"/>
      <c r="J20824" s="17"/>
      <c r="CZ20824" s="17"/>
    </row>
    <row r="20825" spans="1:104" x14ac:dyDescent="0.3">
      <c r="A20825" s="16"/>
      <c r="J20825" s="17"/>
      <c r="CZ20825" s="17"/>
    </row>
    <row r="20826" spans="1:104" x14ac:dyDescent="0.3">
      <c r="A20826" s="16"/>
      <c r="J20826" s="17"/>
      <c r="CZ20826" s="17"/>
    </row>
    <row r="20827" spans="1:104" x14ac:dyDescent="0.3">
      <c r="A20827" s="16"/>
      <c r="J20827" s="17"/>
      <c r="CZ20827" s="17"/>
    </row>
    <row r="20828" spans="1:104" x14ac:dyDescent="0.3">
      <c r="A20828" s="16"/>
      <c r="J20828" s="17"/>
      <c r="CZ20828" s="17"/>
    </row>
    <row r="20829" spans="1:104" x14ac:dyDescent="0.3">
      <c r="A20829" s="16"/>
      <c r="J20829" s="17"/>
      <c r="CZ20829" s="17"/>
    </row>
    <row r="20830" spans="1:104" x14ac:dyDescent="0.3">
      <c r="A20830" s="16"/>
      <c r="J20830" s="17"/>
      <c r="CZ20830" s="17"/>
    </row>
    <row r="20831" spans="1:104" x14ac:dyDescent="0.3">
      <c r="A20831" s="16"/>
      <c r="J20831" s="17"/>
      <c r="CZ20831" s="17"/>
    </row>
    <row r="20832" spans="1:104" x14ac:dyDescent="0.3">
      <c r="A20832" s="16"/>
      <c r="J20832" s="17"/>
      <c r="CZ20832" s="17"/>
    </row>
    <row r="20833" spans="1:104" x14ac:dyDescent="0.3">
      <c r="A20833" s="16"/>
      <c r="J20833" s="17"/>
      <c r="CZ20833" s="17"/>
    </row>
    <row r="20834" spans="1:104" x14ac:dyDescent="0.3">
      <c r="A20834" s="16"/>
      <c r="J20834" s="17"/>
      <c r="CZ20834" s="17"/>
    </row>
    <row r="20835" spans="1:104" x14ac:dyDescent="0.3">
      <c r="A20835" s="16"/>
      <c r="J20835" s="17"/>
      <c r="CZ20835" s="17"/>
    </row>
    <row r="20836" spans="1:104" x14ac:dyDescent="0.3">
      <c r="A20836" s="16"/>
      <c r="J20836" s="17"/>
      <c r="CZ20836" s="17"/>
    </row>
    <row r="20837" spans="1:104" x14ac:dyDescent="0.3">
      <c r="A20837" s="16"/>
      <c r="J20837" s="17"/>
      <c r="CZ20837" s="17"/>
    </row>
    <row r="20838" spans="1:104" x14ac:dyDescent="0.3">
      <c r="A20838" s="16"/>
      <c r="J20838" s="17"/>
      <c r="CZ20838" s="17"/>
    </row>
    <row r="20839" spans="1:104" x14ac:dyDescent="0.3">
      <c r="A20839" s="16"/>
      <c r="J20839" s="17"/>
      <c r="CZ20839" s="17"/>
    </row>
    <row r="20840" spans="1:104" x14ac:dyDescent="0.3">
      <c r="A20840" s="16"/>
      <c r="J20840" s="17"/>
      <c r="CZ20840" s="17"/>
    </row>
    <row r="20841" spans="1:104" x14ac:dyDescent="0.3">
      <c r="A20841" s="16"/>
      <c r="J20841" s="17"/>
      <c r="CZ20841" s="17"/>
    </row>
    <row r="20842" spans="1:104" x14ac:dyDescent="0.3">
      <c r="A20842" s="16"/>
      <c r="J20842" s="17"/>
      <c r="CZ20842" s="17"/>
    </row>
    <row r="20843" spans="1:104" x14ac:dyDescent="0.3">
      <c r="A20843" s="16"/>
      <c r="J20843" s="17"/>
      <c r="CZ20843" s="17"/>
    </row>
    <row r="20844" spans="1:104" x14ac:dyDescent="0.3">
      <c r="A20844" s="16"/>
      <c r="J20844" s="17"/>
      <c r="CZ20844" s="17"/>
    </row>
    <row r="20845" spans="1:104" x14ac:dyDescent="0.3">
      <c r="A20845" s="16"/>
      <c r="J20845" s="17"/>
      <c r="CZ20845" s="17"/>
    </row>
    <row r="20846" spans="1:104" x14ac:dyDescent="0.3">
      <c r="A20846" s="16"/>
      <c r="J20846" s="17"/>
      <c r="CZ20846" s="17"/>
    </row>
    <row r="20847" spans="1:104" x14ac:dyDescent="0.3">
      <c r="A20847" s="16"/>
      <c r="J20847" s="17"/>
      <c r="CZ20847" s="17"/>
    </row>
    <row r="20848" spans="1:104" x14ac:dyDescent="0.3">
      <c r="A20848" s="16"/>
      <c r="J20848" s="17"/>
      <c r="CZ20848" s="17"/>
    </row>
    <row r="20849" spans="1:104" x14ac:dyDescent="0.3">
      <c r="A20849" s="16"/>
      <c r="J20849" s="17"/>
      <c r="CZ20849" s="17"/>
    </row>
    <row r="20850" spans="1:104" x14ac:dyDescent="0.3">
      <c r="A20850" s="16"/>
      <c r="J20850" s="17"/>
      <c r="CZ20850" s="17"/>
    </row>
    <row r="20851" spans="1:104" x14ac:dyDescent="0.3">
      <c r="A20851" s="16"/>
      <c r="J20851" s="17"/>
      <c r="CZ20851" s="17"/>
    </row>
    <row r="20852" spans="1:104" x14ac:dyDescent="0.3">
      <c r="A20852" s="16"/>
      <c r="J20852" s="17"/>
      <c r="CZ20852" s="17"/>
    </row>
    <row r="20853" spans="1:104" x14ac:dyDescent="0.3">
      <c r="A20853" s="16"/>
      <c r="J20853" s="17"/>
      <c r="CZ20853" s="17"/>
    </row>
    <row r="20854" spans="1:104" x14ac:dyDescent="0.3">
      <c r="A20854" s="16"/>
      <c r="J20854" s="17"/>
      <c r="CZ20854" s="17"/>
    </row>
    <row r="20855" spans="1:104" x14ac:dyDescent="0.3">
      <c r="A20855" s="16"/>
      <c r="J20855" s="17"/>
      <c r="CZ20855" s="17"/>
    </row>
    <row r="20856" spans="1:104" x14ac:dyDescent="0.3">
      <c r="A20856" s="16"/>
      <c r="J20856" s="17"/>
      <c r="CZ20856" s="17"/>
    </row>
    <row r="20857" spans="1:104" x14ac:dyDescent="0.3">
      <c r="A20857" s="16"/>
      <c r="J20857" s="17"/>
      <c r="CZ20857" s="17"/>
    </row>
    <row r="20858" spans="1:104" x14ac:dyDescent="0.3">
      <c r="A20858" s="16"/>
      <c r="J20858" s="17"/>
      <c r="CZ20858" s="17"/>
    </row>
    <row r="20859" spans="1:104" x14ac:dyDescent="0.3">
      <c r="A20859" s="16"/>
      <c r="J20859" s="17"/>
      <c r="CZ20859" s="17"/>
    </row>
    <row r="20860" spans="1:104" x14ac:dyDescent="0.3">
      <c r="A20860" s="16"/>
      <c r="J20860" s="17"/>
      <c r="CZ20860" s="17"/>
    </row>
    <row r="20861" spans="1:104" x14ac:dyDescent="0.3">
      <c r="A20861" s="16"/>
      <c r="J20861" s="17"/>
      <c r="CZ20861" s="17"/>
    </row>
    <row r="20862" spans="1:104" x14ac:dyDescent="0.3">
      <c r="A20862" s="16"/>
      <c r="J20862" s="17"/>
      <c r="CZ20862" s="17"/>
    </row>
    <row r="20863" spans="1:104" x14ac:dyDescent="0.3">
      <c r="A20863" s="16"/>
      <c r="J20863" s="17"/>
      <c r="CZ20863" s="17"/>
    </row>
    <row r="20864" spans="1:104" x14ac:dyDescent="0.3">
      <c r="A20864" s="16"/>
      <c r="J20864" s="17"/>
      <c r="CZ20864" s="17"/>
    </row>
    <row r="20865" spans="1:104" x14ac:dyDescent="0.3">
      <c r="A20865" s="16"/>
      <c r="J20865" s="17"/>
      <c r="CZ20865" s="17"/>
    </row>
    <row r="20866" spans="1:104" x14ac:dyDescent="0.3">
      <c r="A20866" s="16"/>
      <c r="J20866" s="17"/>
      <c r="CZ20866" s="17"/>
    </row>
    <row r="20867" spans="1:104" x14ac:dyDescent="0.3">
      <c r="A20867" s="16"/>
      <c r="J20867" s="17"/>
      <c r="CZ20867" s="17"/>
    </row>
    <row r="20868" spans="1:104" x14ac:dyDescent="0.3">
      <c r="A20868" s="16"/>
      <c r="J20868" s="17"/>
      <c r="CZ20868" s="17"/>
    </row>
    <row r="20869" spans="1:104" x14ac:dyDescent="0.3">
      <c r="A20869" s="16"/>
      <c r="J20869" s="17"/>
      <c r="CZ20869" s="17"/>
    </row>
    <row r="20870" spans="1:104" x14ac:dyDescent="0.3">
      <c r="A20870" s="16"/>
      <c r="J20870" s="17"/>
      <c r="CZ20870" s="17"/>
    </row>
    <row r="20871" spans="1:104" x14ac:dyDescent="0.3">
      <c r="A20871" s="16"/>
      <c r="J20871" s="17"/>
      <c r="CZ20871" s="17"/>
    </row>
    <row r="20872" spans="1:104" x14ac:dyDescent="0.3">
      <c r="A20872" s="16"/>
      <c r="J20872" s="17"/>
      <c r="CZ20872" s="17"/>
    </row>
    <row r="20873" spans="1:104" x14ac:dyDescent="0.3">
      <c r="A20873" s="16"/>
      <c r="J20873" s="17"/>
      <c r="CZ20873" s="17"/>
    </row>
    <row r="20874" spans="1:104" x14ac:dyDescent="0.3">
      <c r="A20874" s="16"/>
      <c r="J20874" s="17"/>
      <c r="CZ20874" s="17"/>
    </row>
    <row r="20875" spans="1:104" x14ac:dyDescent="0.3">
      <c r="A20875" s="16"/>
      <c r="J20875" s="17"/>
      <c r="CZ20875" s="17"/>
    </row>
    <row r="20876" spans="1:104" x14ac:dyDescent="0.3">
      <c r="A20876" s="16"/>
      <c r="J20876" s="17"/>
      <c r="CZ20876" s="17"/>
    </row>
    <row r="20877" spans="1:104" x14ac:dyDescent="0.3">
      <c r="A20877" s="16"/>
      <c r="J20877" s="17"/>
      <c r="CZ20877" s="17"/>
    </row>
    <row r="20878" spans="1:104" x14ac:dyDescent="0.3">
      <c r="A20878" s="16"/>
      <c r="J20878" s="17"/>
      <c r="CZ20878" s="17"/>
    </row>
    <row r="20879" spans="1:104" x14ac:dyDescent="0.3">
      <c r="A20879" s="16"/>
      <c r="J20879" s="17"/>
      <c r="CZ20879" s="17"/>
    </row>
    <row r="20880" spans="1:104" x14ac:dyDescent="0.3">
      <c r="A20880" s="16"/>
      <c r="J20880" s="17"/>
      <c r="CZ20880" s="17"/>
    </row>
    <row r="20881" spans="1:104" x14ac:dyDescent="0.3">
      <c r="A20881" s="16"/>
      <c r="J20881" s="17"/>
      <c r="CZ20881" s="17"/>
    </row>
    <row r="20882" spans="1:104" x14ac:dyDescent="0.3">
      <c r="A20882" s="16"/>
      <c r="J20882" s="17"/>
      <c r="CZ20882" s="17"/>
    </row>
    <row r="20883" spans="1:104" x14ac:dyDescent="0.3">
      <c r="A20883" s="16"/>
      <c r="J20883" s="17"/>
      <c r="CZ20883" s="17"/>
    </row>
    <row r="20884" spans="1:104" x14ac:dyDescent="0.3">
      <c r="A20884" s="16"/>
      <c r="J20884" s="17"/>
      <c r="CZ20884" s="17"/>
    </row>
    <row r="20885" spans="1:104" x14ac:dyDescent="0.3">
      <c r="A20885" s="16"/>
      <c r="J20885" s="17"/>
      <c r="CZ20885" s="17"/>
    </row>
    <row r="20886" spans="1:104" x14ac:dyDescent="0.3">
      <c r="A20886" s="16"/>
      <c r="J20886" s="17"/>
      <c r="CZ20886" s="17"/>
    </row>
    <row r="20887" spans="1:104" x14ac:dyDescent="0.3">
      <c r="A20887" s="16"/>
      <c r="J20887" s="17"/>
      <c r="CZ20887" s="17"/>
    </row>
    <row r="20888" spans="1:104" x14ac:dyDescent="0.3">
      <c r="A20888" s="16"/>
      <c r="J20888" s="17"/>
      <c r="CZ20888" s="17"/>
    </row>
    <row r="20889" spans="1:104" x14ac:dyDescent="0.3">
      <c r="A20889" s="16"/>
      <c r="J20889" s="17"/>
      <c r="CZ20889" s="17"/>
    </row>
    <row r="20890" spans="1:104" x14ac:dyDescent="0.3">
      <c r="A20890" s="16"/>
      <c r="J20890" s="17"/>
      <c r="CZ20890" s="17"/>
    </row>
    <row r="20891" spans="1:104" x14ac:dyDescent="0.3">
      <c r="A20891" s="16"/>
      <c r="J20891" s="17"/>
      <c r="CZ20891" s="17"/>
    </row>
    <row r="20892" spans="1:104" x14ac:dyDescent="0.3">
      <c r="A20892" s="16"/>
      <c r="J20892" s="17"/>
      <c r="CZ20892" s="17"/>
    </row>
    <row r="20893" spans="1:104" x14ac:dyDescent="0.3">
      <c r="A20893" s="16"/>
      <c r="J20893" s="17"/>
      <c r="CZ20893" s="17"/>
    </row>
    <row r="20894" spans="1:104" x14ac:dyDescent="0.3">
      <c r="A20894" s="16"/>
      <c r="J20894" s="17"/>
      <c r="CZ20894" s="17"/>
    </row>
    <row r="20895" spans="1:104" x14ac:dyDescent="0.3">
      <c r="A20895" s="16"/>
      <c r="J20895" s="17"/>
      <c r="CZ20895" s="17"/>
    </row>
    <row r="20896" spans="1:104" x14ac:dyDescent="0.3">
      <c r="A20896" s="16"/>
      <c r="J20896" s="17"/>
      <c r="CZ20896" s="17"/>
    </row>
    <row r="20897" spans="1:104" x14ac:dyDescent="0.3">
      <c r="A20897" s="16"/>
      <c r="J20897" s="17"/>
      <c r="CZ20897" s="17"/>
    </row>
    <row r="20898" spans="1:104" x14ac:dyDescent="0.3">
      <c r="A20898" s="16"/>
      <c r="J20898" s="17"/>
      <c r="CZ20898" s="17"/>
    </row>
    <row r="20899" spans="1:104" x14ac:dyDescent="0.3">
      <c r="A20899" s="16"/>
      <c r="J20899" s="17"/>
      <c r="CZ20899" s="17"/>
    </row>
    <row r="20900" spans="1:104" x14ac:dyDescent="0.3">
      <c r="A20900" s="16"/>
      <c r="J20900" s="17"/>
      <c r="CZ20900" s="17"/>
    </row>
    <row r="20901" spans="1:104" x14ac:dyDescent="0.3">
      <c r="A20901" s="16"/>
      <c r="J20901" s="17"/>
      <c r="CZ20901" s="17"/>
    </row>
    <row r="20902" spans="1:104" x14ac:dyDescent="0.3">
      <c r="A20902" s="16"/>
      <c r="J20902" s="17"/>
      <c r="CZ20902" s="17"/>
    </row>
    <row r="20903" spans="1:104" x14ac:dyDescent="0.3">
      <c r="A20903" s="16"/>
      <c r="J20903" s="17"/>
      <c r="CZ20903" s="17"/>
    </row>
    <row r="20904" spans="1:104" x14ac:dyDescent="0.3">
      <c r="A20904" s="16"/>
      <c r="J20904" s="17"/>
      <c r="CZ20904" s="17"/>
    </row>
    <row r="20905" spans="1:104" x14ac:dyDescent="0.3">
      <c r="A20905" s="16"/>
      <c r="J20905" s="17"/>
      <c r="CZ20905" s="17"/>
    </row>
    <row r="20906" spans="1:104" x14ac:dyDescent="0.3">
      <c r="A20906" s="16"/>
      <c r="J20906" s="17"/>
      <c r="CZ20906" s="17"/>
    </row>
    <row r="20907" spans="1:104" x14ac:dyDescent="0.3">
      <c r="A20907" s="16"/>
      <c r="J20907" s="17"/>
      <c r="CZ20907" s="17"/>
    </row>
    <row r="20908" spans="1:104" x14ac:dyDescent="0.3">
      <c r="A20908" s="16"/>
      <c r="J20908" s="17"/>
      <c r="CZ20908" s="17"/>
    </row>
    <row r="20909" spans="1:104" x14ac:dyDescent="0.3">
      <c r="A20909" s="16"/>
      <c r="J20909" s="17"/>
      <c r="CZ20909" s="17"/>
    </row>
    <row r="20910" spans="1:104" x14ac:dyDescent="0.3">
      <c r="A20910" s="16"/>
      <c r="J20910" s="17"/>
      <c r="CZ20910" s="17"/>
    </row>
    <row r="20911" spans="1:104" x14ac:dyDescent="0.3">
      <c r="A20911" s="16"/>
      <c r="J20911" s="17"/>
      <c r="CZ20911" s="17"/>
    </row>
    <row r="20912" spans="1:104" x14ac:dyDescent="0.3">
      <c r="A20912" s="16"/>
      <c r="J20912" s="17"/>
      <c r="CZ20912" s="17"/>
    </row>
    <row r="20913" spans="1:104" x14ac:dyDescent="0.3">
      <c r="A20913" s="16"/>
      <c r="J20913" s="17"/>
      <c r="CZ20913" s="17"/>
    </row>
    <row r="20914" spans="1:104" x14ac:dyDescent="0.3">
      <c r="A20914" s="16"/>
      <c r="J20914" s="17"/>
      <c r="CZ20914" s="17"/>
    </row>
    <row r="20915" spans="1:104" x14ac:dyDescent="0.3">
      <c r="A20915" s="16"/>
      <c r="J20915" s="17"/>
      <c r="CZ20915" s="17"/>
    </row>
    <row r="20916" spans="1:104" x14ac:dyDescent="0.3">
      <c r="A20916" s="16"/>
      <c r="J20916" s="17"/>
      <c r="CZ20916" s="17"/>
    </row>
    <row r="20917" spans="1:104" x14ac:dyDescent="0.3">
      <c r="A20917" s="16"/>
      <c r="J20917" s="17"/>
      <c r="CZ20917" s="17"/>
    </row>
    <row r="20918" spans="1:104" x14ac:dyDescent="0.3">
      <c r="A20918" s="16"/>
      <c r="J20918" s="17"/>
      <c r="CZ20918" s="17"/>
    </row>
    <row r="20919" spans="1:104" x14ac:dyDescent="0.3">
      <c r="A20919" s="16"/>
      <c r="J20919" s="17"/>
      <c r="CZ20919" s="17"/>
    </row>
    <row r="20920" spans="1:104" x14ac:dyDescent="0.3">
      <c r="A20920" s="16"/>
      <c r="J20920" s="17"/>
      <c r="CZ20920" s="17"/>
    </row>
    <row r="20921" spans="1:104" x14ac:dyDescent="0.3">
      <c r="A20921" s="16"/>
      <c r="J20921" s="17"/>
      <c r="CZ20921" s="17"/>
    </row>
    <row r="20922" spans="1:104" x14ac:dyDescent="0.3">
      <c r="A20922" s="16"/>
      <c r="J20922" s="17"/>
      <c r="CZ20922" s="17"/>
    </row>
    <row r="20923" spans="1:104" x14ac:dyDescent="0.3">
      <c r="A20923" s="16"/>
      <c r="J20923" s="17"/>
      <c r="CZ20923" s="17"/>
    </row>
    <row r="20924" spans="1:104" x14ac:dyDescent="0.3">
      <c r="A20924" s="16"/>
      <c r="J20924" s="17"/>
      <c r="CZ20924" s="17"/>
    </row>
    <row r="20925" spans="1:104" x14ac:dyDescent="0.3">
      <c r="A20925" s="16"/>
      <c r="J20925" s="17"/>
      <c r="CZ20925" s="17"/>
    </row>
    <row r="20926" spans="1:104" x14ac:dyDescent="0.3">
      <c r="A20926" s="16"/>
      <c r="J20926" s="17"/>
      <c r="CZ20926" s="17"/>
    </row>
    <row r="20927" spans="1:104" x14ac:dyDescent="0.3">
      <c r="A20927" s="16"/>
      <c r="J20927" s="17"/>
      <c r="CZ20927" s="17"/>
    </row>
    <row r="20928" spans="1:104" x14ac:dyDescent="0.3">
      <c r="A20928" s="16"/>
      <c r="J20928" s="17"/>
      <c r="CZ20928" s="17"/>
    </row>
    <row r="20929" spans="1:104" x14ac:dyDescent="0.3">
      <c r="A20929" s="16"/>
      <c r="J20929" s="17"/>
      <c r="CZ20929" s="17"/>
    </row>
    <row r="20930" spans="1:104" x14ac:dyDescent="0.3">
      <c r="A20930" s="16"/>
      <c r="J20930" s="17"/>
      <c r="CZ20930" s="17"/>
    </row>
    <row r="20931" spans="1:104" x14ac:dyDescent="0.3">
      <c r="A20931" s="16"/>
      <c r="J20931" s="17"/>
      <c r="CZ20931" s="17"/>
    </row>
    <row r="20932" spans="1:104" x14ac:dyDescent="0.3">
      <c r="A20932" s="16"/>
      <c r="J20932" s="17"/>
      <c r="CZ20932" s="17"/>
    </row>
    <row r="20933" spans="1:104" x14ac:dyDescent="0.3">
      <c r="A20933" s="16"/>
      <c r="J20933" s="17"/>
      <c r="CZ20933" s="17"/>
    </row>
    <row r="20934" spans="1:104" x14ac:dyDescent="0.3">
      <c r="A20934" s="16"/>
      <c r="J20934" s="17"/>
      <c r="CZ20934" s="17"/>
    </row>
    <row r="20935" spans="1:104" x14ac:dyDescent="0.3">
      <c r="A20935" s="16"/>
      <c r="J20935" s="17"/>
      <c r="CZ20935" s="17"/>
    </row>
    <row r="20936" spans="1:104" x14ac:dyDescent="0.3">
      <c r="A20936" s="16"/>
      <c r="J20936" s="17"/>
      <c r="CZ20936" s="17"/>
    </row>
    <row r="20937" spans="1:104" x14ac:dyDescent="0.3">
      <c r="A20937" s="16"/>
      <c r="J20937" s="17"/>
      <c r="CZ20937" s="17"/>
    </row>
    <row r="20938" spans="1:104" x14ac:dyDescent="0.3">
      <c r="A20938" s="16"/>
      <c r="J20938" s="17"/>
      <c r="CZ20938" s="17"/>
    </row>
    <row r="20939" spans="1:104" x14ac:dyDescent="0.3">
      <c r="A20939" s="16"/>
      <c r="J20939" s="17"/>
      <c r="CZ20939" s="17"/>
    </row>
    <row r="20940" spans="1:104" x14ac:dyDescent="0.3">
      <c r="A20940" s="16"/>
      <c r="J20940" s="17"/>
      <c r="CZ20940" s="17"/>
    </row>
    <row r="20941" spans="1:104" x14ac:dyDescent="0.3">
      <c r="A20941" s="16"/>
      <c r="J20941" s="17"/>
      <c r="CZ20941" s="17"/>
    </row>
    <row r="20942" spans="1:104" x14ac:dyDescent="0.3">
      <c r="A20942" s="16"/>
      <c r="J20942" s="17"/>
      <c r="CZ20942" s="17"/>
    </row>
    <row r="20943" spans="1:104" x14ac:dyDescent="0.3">
      <c r="A20943" s="16"/>
      <c r="J20943" s="17"/>
      <c r="CZ20943" s="17"/>
    </row>
    <row r="20944" spans="1:104" x14ac:dyDescent="0.3">
      <c r="A20944" s="16"/>
      <c r="J20944" s="17"/>
      <c r="CZ20944" s="17"/>
    </row>
    <row r="20945" spans="1:104" x14ac:dyDescent="0.3">
      <c r="A20945" s="16"/>
      <c r="J20945" s="17"/>
      <c r="CZ20945" s="17"/>
    </row>
    <row r="20946" spans="1:104" x14ac:dyDescent="0.3">
      <c r="A20946" s="16"/>
      <c r="J20946" s="17"/>
      <c r="CZ20946" s="17"/>
    </row>
    <row r="20947" spans="1:104" x14ac:dyDescent="0.3">
      <c r="A20947" s="16"/>
      <c r="J20947" s="17"/>
      <c r="CZ20947" s="17"/>
    </row>
    <row r="20948" spans="1:104" x14ac:dyDescent="0.3">
      <c r="A20948" s="16"/>
      <c r="J20948" s="17"/>
      <c r="CZ20948" s="17"/>
    </row>
    <row r="20949" spans="1:104" x14ac:dyDescent="0.3">
      <c r="A20949" s="16"/>
      <c r="J20949" s="17"/>
      <c r="CZ20949" s="17"/>
    </row>
    <row r="20950" spans="1:104" x14ac:dyDescent="0.3">
      <c r="A20950" s="16"/>
      <c r="J20950" s="17"/>
      <c r="CZ20950" s="17"/>
    </row>
    <row r="20951" spans="1:104" x14ac:dyDescent="0.3">
      <c r="A20951" s="16"/>
      <c r="J20951" s="17"/>
      <c r="CZ20951" s="17"/>
    </row>
    <row r="20952" spans="1:104" x14ac:dyDescent="0.3">
      <c r="A20952" s="16"/>
      <c r="J20952" s="17"/>
      <c r="CZ20952" s="17"/>
    </row>
    <row r="20953" spans="1:104" x14ac:dyDescent="0.3">
      <c r="A20953" s="16"/>
      <c r="J20953" s="17"/>
      <c r="CZ20953" s="17"/>
    </row>
    <row r="20954" spans="1:104" x14ac:dyDescent="0.3">
      <c r="A20954" s="16"/>
      <c r="J20954" s="17"/>
      <c r="CZ20954" s="17"/>
    </row>
    <row r="20955" spans="1:104" x14ac:dyDescent="0.3">
      <c r="A20955" s="16"/>
      <c r="J20955" s="17"/>
      <c r="CZ20955" s="17"/>
    </row>
    <row r="20956" spans="1:104" x14ac:dyDescent="0.3">
      <c r="A20956" s="16"/>
      <c r="J20956" s="17"/>
      <c r="CZ20956" s="17"/>
    </row>
    <row r="20957" spans="1:104" x14ac:dyDescent="0.3">
      <c r="A20957" s="16"/>
      <c r="J20957" s="17"/>
      <c r="CZ20957" s="17"/>
    </row>
    <row r="20958" spans="1:104" x14ac:dyDescent="0.3">
      <c r="A20958" s="16"/>
      <c r="J20958" s="17"/>
      <c r="CZ20958" s="17"/>
    </row>
    <row r="20959" spans="1:104" x14ac:dyDescent="0.3">
      <c r="A20959" s="16"/>
      <c r="J20959" s="17"/>
      <c r="CZ20959" s="17"/>
    </row>
    <row r="20960" spans="1:104" x14ac:dyDescent="0.3">
      <c r="A20960" s="16"/>
      <c r="J20960" s="17"/>
      <c r="CZ20960" s="17"/>
    </row>
    <row r="20961" spans="1:104" x14ac:dyDescent="0.3">
      <c r="A20961" s="16"/>
      <c r="J20961" s="17"/>
      <c r="CZ20961" s="17"/>
    </row>
    <row r="20962" spans="1:104" x14ac:dyDescent="0.3">
      <c r="A20962" s="16"/>
      <c r="J20962" s="17"/>
      <c r="CZ20962" s="17"/>
    </row>
    <row r="20963" spans="1:104" x14ac:dyDescent="0.3">
      <c r="A20963" s="16"/>
      <c r="J20963" s="17"/>
      <c r="CZ20963" s="17"/>
    </row>
    <row r="20964" spans="1:104" x14ac:dyDescent="0.3">
      <c r="A20964" s="16"/>
      <c r="J20964" s="17"/>
      <c r="CZ20964" s="17"/>
    </row>
    <row r="20965" spans="1:104" x14ac:dyDescent="0.3">
      <c r="A20965" s="16"/>
      <c r="J20965" s="17"/>
      <c r="CZ20965" s="17"/>
    </row>
    <row r="20966" spans="1:104" x14ac:dyDescent="0.3">
      <c r="A20966" s="16"/>
      <c r="J20966" s="17"/>
      <c r="CZ20966" s="17"/>
    </row>
    <row r="20967" spans="1:104" x14ac:dyDescent="0.3">
      <c r="A20967" s="16"/>
      <c r="J20967" s="17"/>
      <c r="CZ20967" s="17"/>
    </row>
    <row r="20968" spans="1:104" x14ac:dyDescent="0.3">
      <c r="A20968" s="16"/>
      <c r="J20968" s="17"/>
      <c r="CZ20968" s="17"/>
    </row>
    <row r="20969" spans="1:104" x14ac:dyDescent="0.3">
      <c r="A20969" s="16"/>
      <c r="J20969" s="17"/>
      <c r="CZ20969" s="17"/>
    </row>
    <row r="20970" spans="1:104" x14ac:dyDescent="0.3">
      <c r="A20970" s="16"/>
      <c r="J20970" s="17"/>
      <c r="CZ20970" s="17"/>
    </row>
    <row r="20971" spans="1:104" x14ac:dyDescent="0.3">
      <c r="A20971" s="16"/>
      <c r="J20971" s="17"/>
      <c r="CZ20971" s="17"/>
    </row>
    <row r="20972" spans="1:104" x14ac:dyDescent="0.3">
      <c r="A20972" s="16"/>
      <c r="J20972" s="17"/>
      <c r="CZ20972" s="17"/>
    </row>
    <row r="20973" spans="1:104" x14ac:dyDescent="0.3">
      <c r="A20973" s="16"/>
      <c r="J20973" s="17"/>
      <c r="CZ20973" s="17"/>
    </row>
    <row r="20974" spans="1:104" x14ac:dyDescent="0.3">
      <c r="A20974" s="16"/>
      <c r="J20974" s="17"/>
      <c r="CZ20974" s="17"/>
    </row>
    <row r="20975" spans="1:104" x14ac:dyDescent="0.3">
      <c r="A20975" s="16"/>
      <c r="J20975" s="17"/>
      <c r="CZ20975" s="17"/>
    </row>
    <row r="20976" spans="1:104" x14ac:dyDescent="0.3">
      <c r="A20976" s="16"/>
      <c r="J20976" s="17"/>
      <c r="CZ20976" s="17"/>
    </row>
    <row r="20977" spans="1:104" x14ac:dyDescent="0.3">
      <c r="A20977" s="16"/>
      <c r="J20977" s="17"/>
      <c r="CZ20977" s="17"/>
    </row>
    <row r="20978" spans="1:104" x14ac:dyDescent="0.3">
      <c r="A20978" s="16"/>
      <c r="J20978" s="17"/>
      <c r="CZ20978" s="17"/>
    </row>
    <row r="20979" spans="1:104" x14ac:dyDescent="0.3">
      <c r="A20979" s="16"/>
      <c r="J20979" s="17"/>
      <c r="CZ20979" s="17"/>
    </row>
    <row r="20980" spans="1:104" x14ac:dyDescent="0.3">
      <c r="A20980" s="16"/>
      <c r="J20980" s="17"/>
      <c r="CZ20980" s="17"/>
    </row>
    <row r="20981" spans="1:104" x14ac:dyDescent="0.3">
      <c r="A20981" s="16"/>
      <c r="J20981" s="17"/>
      <c r="CZ20981" s="17"/>
    </row>
    <row r="20982" spans="1:104" x14ac:dyDescent="0.3">
      <c r="A20982" s="16"/>
      <c r="J20982" s="17"/>
      <c r="CZ20982" s="17"/>
    </row>
    <row r="20983" spans="1:104" x14ac:dyDescent="0.3">
      <c r="A20983" s="16"/>
      <c r="J20983" s="17"/>
      <c r="CZ20983" s="17"/>
    </row>
    <row r="20984" spans="1:104" x14ac:dyDescent="0.3">
      <c r="A20984" s="16"/>
      <c r="J20984" s="17"/>
      <c r="CZ20984" s="17"/>
    </row>
    <row r="20985" spans="1:104" x14ac:dyDescent="0.3">
      <c r="A20985" s="16"/>
      <c r="J20985" s="17"/>
      <c r="CZ20985" s="17"/>
    </row>
    <row r="20986" spans="1:104" x14ac:dyDescent="0.3">
      <c r="A20986" s="16"/>
      <c r="J20986" s="17"/>
      <c r="CZ20986" s="17"/>
    </row>
    <row r="20987" spans="1:104" x14ac:dyDescent="0.3">
      <c r="A20987" s="16"/>
      <c r="J20987" s="17"/>
      <c r="CZ20987" s="17"/>
    </row>
    <row r="20988" spans="1:104" x14ac:dyDescent="0.3">
      <c r="A20988" s="16"/>
      <c r="J20988" s="17"/>
      <c r="CZ20988" s="17"/>
    </row>
    <row r="20989" spans="1:104" x14ac:dyDescent="0.3">
      <c r="A20989" s="16"/>
      <c r="J20989" s="17"/>
      <c r="CZ20989" s="17"/>
    </row>
    <row r="20990" spans="1:104" x14ac:dyDescent="0.3">
      <c r="A20990" s="16"/>
      <c r="J20990" s="17"/>
      <c r="CZ20990" s="17"/>
    </row>
    <row r="20991" spans="1:104" x14ac:dyDescent="0.3">
      <c r="A20991" s="16"/>
      <c r="J20991" s="17"/>
      <c r="CZ20991" s="17"/>
    </row>
    <row r="20992" spans="1:104" x14ac:dyDescent="0.3">
      <c r="A20992" s="16"/>
      <c r="J20992" s="17"/>
      <c r="CZ20992" s="17"/>
    </row>
    <row r="20993" spans="1:104" x14ac:dyDescent="0.3">
      <c r="A20993" s="16"/>
      <c r="J20993" s="17"/>
      <c r="CZ20993" s="17"/>
    </row>
    <row r="20994" spans="1:104" x14ac:dyDescent="0.3">
      <c r="A20994" s="16"/>
      <c r="J20994" s="17"/>
      <c r="CZ20994" s="17"/>
    </row>
    <row r="20995" spans="1:104" x14ac:dyDescent="0.3">
      <c r="A20995" s="16"/>
      <c r="J20995" s="17"/>
      <c r="CZ20995" s="17"/>
    </row>
    <row r="20996" spans="1:104" x14ac:dyDescent="0.3">
      <c r="A20996" s="16"/>
      <c r="J20996" s="17"/>
      <c r="CZ20996" s="17"/>
    </row>
    <row r="20997" spans="1:104" x14ac:dyDescent="0.3">
      <c r="A20997" s="16"/>
      <c r="J20997" s="17"/>
      <c r="CZ20997" s="17"/>
    </row>
    <row r="20998" spans="1:104" x14ac:dyDescent="0.3">
      <c r="A20998" s="16"/>
      <c r="J20998" s="17"/>
      <c r="CZ20998" s="17"/>
    </row>
    <row r="20999" spans="1:104" x14ac:dyDescent="0.3">
      <c r="A20999" s="16"/>
      <c r="J20999" s="17"/>
      <c r="CZ20999" s="17"/>
    </row>
    <row r="21000" spans="1:104" x14ac:dyDescent="0.3">
      <c r="A21000" s="16"/>
      <c r="J21000" s="17"/>
      <c r="CZ21000" s="17"/>
    </row>
    <row r="21001" spans="1:104" x14ac:dyDescent="0.3">
      <c r="A21001" s="16"/>
      <c r="J21001" s="17"/>
      <c r="CZ21001" s="17"/>
    </row>
    <row r="21002" spans="1:104" x14ac:dyDescent="0.3">
      <c r="A21002" s="16"/>
      <c r="J21002" s="17"/>
      <c r="CZ21002" s="17"/>
    </row>
    <row r="21003" spans="1:104" x14ac:dyDescent="0.3">
      <c r="A21003" s="16"/>
      <c r="J21003" s="17"/>
      <c r="CZ21003" s="17"/>
    </row>
    <row r="21004" spans="1:104" x14ac:dyDescent="0.3">
      <c r="A21004" s="16"/>
      <c r="J21004" s="17"/>
      <c r="CZ21004" s="17"/>
    </row>
    <row r="21005" spans="1:104" x14ac:dyDescent="0.3">
      <c r="A21005" s="16"/>
      <c r="J21005" s="17"/>
      <c r="CZ21005" s="17"/>
    </row>
    <row r="21006" spans="1:104" x14ac:dyDescent="0.3">
      <c r="A21006" s="16"/>
      <c r="J21006" s="17"/>
      <c r="CZ21006" s="17"/>
    </row>
    <row r="21007" spans="1:104" x14ac:dyDescent="0.3">
      <c r="A21007" s="16"/>
      <c r="J21007" s="17"/>
      <c r="CZ21007" s="17"/>
    </row>
    <row r="21008" spans="1:104" x14ac:dyDescent="0.3">
      <c r="A21008" s="16"/>
      <c r="J21008" s="17"/>
      <c r="CZ21008" s="17"/>
    </row>
    <row r="21009" spans="1:104" x14ac:dyDescent="0.3">
      <c r="A21009" s="16"/>
      <c r="J21009" s="17"/>
      <c r="CZ21009" s="17"/>
    </row>
    <row r="21010" spans="1:104" x14ac:dyDescent="0.3">
      <c r="A21010" s="16"/>
      <c r="J21010" s="17"/>
      <c r="CZ21010" s="17"/>
    </row>
    <row r="21011" spans="1:104" x14ac:dyDescent="0.3">
      <c r="A21011" s="16"/>
      <c r="J21011" s="17"/>
      <c r="CZ21011" s="17"/>
    </row>
    <row r="21012" spans="1:104" x14ac:dyDescent="0.3">
      <c r="A21012" s="16"/>
      <c r="J21012" s="17"/>
      <c r="CZ21012" s="17"/>
    </row>
    <row r="21013" spans="1:104" x14ac:dyDescent="0.3">
      <c r="A21013" s="16"/>
      <c r="J21013" s="17"/>
      <c r="CZ21013" s="17"/>
    </row>
    <row r="21014" spans="1:104" x14ac:dyDescent="0.3">
      <c r="A21014" s="16"/>
      <c r="J21014" s="17"/>
      <c r="CZ21014" s="17"/>
    </row>
    <row r="21015" spans="1:104" x14ac:dyDescent="0.3">
      <c r="A21015" s="16"/>
      <c r="J21015" s="17"/>
      <c r="CZ21015" s="17"/>
    </row>
    <row r="21016" spans="1:104" x14ac:dyDescent="0.3">
      <c r="A21016" s="16"/>
      <c r="J21016" s="17"/>
      <c r="CZ21016" s="17"/>
    </row>
    <row r="21017" spans="1:104" x14ac:dyDescent="0.3">
      <c r="A21017" s="16"/>
      <c r="J21017" s="17"/>
      <c r="CZ21017" s="17"/>
    </row>
    <row r="21018" spans="1:104" x14ac:dyDescent="0.3">
      <c r="A21018" s="16"/>
      <c r="J21018" s="17"/>
      <c r="CZ21018" s="17"/>
    </row>
    <row r="21019" spans="1:104" x14ac:dyDescent="0.3">
      <c r="A21019" s="16"/>
      <c r="J21019" s="17"/>
      <c r="CZ21019" s="17"/>
    </row>
    <row r="21020" spans="1:104" x14ac:dyDescent="0.3">
      <c r="A21020" s="16"/>
      <c r="J21020" s="17"/>
      <c r="CZ21020" s="17"/>
    </row>
    <row r="21021" spans="1:104" x14ac:dyDescent="0.3">
      <c r="A21021" s="16"/>
      <c r="J21021" s="17"/>
      <c r="CZ21021" s="17"/>
    </row>
    <row r="21022" spans="1:104" x14ac:dyDescent="0.3">
      <c r="A21022" s="16"/>
      <c r="J21022" s="17"/>
      <c r="CZ21022" s="17"/>
    </row>
    <row r="21023" spans="1:104" x14ac:dyDescent="0.3">
      <c r="A21023" s="16"/>
      <c r="J21023" s="17"/>
      <c r="CZ21023" s="17"/>
    </row>
    <row r="21024" spans="1:104" x14ac:dyDescent="0.3">
      <c r="A21024" s="16"/>
      <c r="J21024" s="17"/>
      <c r="CZ21024" s="17"/>
    </row>
    <row r="21025" spans="1:104" x14ac:dyDescent="0.3">
      <c r="A21025" s="16"/>
      <c r="J21025" s="17"/>
      <c r="CZ21025" s="17"/>
    </row>
    <row r="21026" spans="1:104" x14ac:dyDescent="0.3">
      <c r="A21026" s="16"/>
      <c r="J21026" s="17"/>
      <c r="CZ21026" s="17"/>
    </row>
    <row r="21027" spans="1:104" x14ac:dyDescent="0.3">
      <c r="A21027" s="16"/>
      <c r="J21027" s="17"/>
      <c r="CZ21027" s="17"/>
    </row>
    <row r="21028" spans="1:104" x14ac:dyDescent="0.3">
      <c r="A21028" s="16"/>
      <c r="J21028" s="17"/>
      <c r="CZ21028" s="17"/>
    </row>
    <row r="21029" spans="1:104" x14ac:dyDescent="0.3">
      <c r="A21029" s="16"/>
      <c r="J21029" s="17"/>
      <c r="CZ21029" s="17"/>
    </row>
    <row r="21030" spans="1:104" x14ac:dyDescent="0.3">
      <c r="A21030" s="16"/>
      <c r="J21030" s="17"/>
      <c r="CZ21030" s="17"/>
    </row>
    <row r="21031" spans="1:104" x14ac:dyDescent="0.3">
      <c r="A21031" s="16"/>
      <c r="J21031" s="17"/>
      <c r="CZ21031" s="17"/>
    </row>
    <row r="21032" spans="1:104" x14ac:dyDescent="0.3">
      <c r="A21032" s="16"/>
      <c r="J21032" s="17"/>
      <c r="CZ21032" s="17"/>
    </row>
    <row r="21033" spans="1:104" x14ac:dyDescent="0.3">
      <c r="A21033" s="16"/>
      <c r="J21033" s="17"/>
      <c r="CZ21033" s="17"/>
    </row>
    <row r="21034" spans="1:104" x14ac:dyDescent="0.3">
      <c r="A21034" s="16"/>
      <c r="J21034" s="17"/>
      <c r="CZ21034" s="17"/>
    </row>
    <row r="21035" spans="1:104" x14ac:dyDescent="0.3">
      <c r="A21035" s="16"/>
      <c r="J21035" s="17"/>
      <c r="CZ21035" s="17"/>
    </row>
    <row r="21036" spans="1:104" x14ac:dyDescent="0.3">
      <c r="A21036" s="16"/>
      <c r="J21036" s="17"/>
      <c r="CZ21036" s="17"/>
    </row>
    <row r="21037" spans="1:104" x14ac:dyDescent="0.3">
      <c r="A21037" s="16"/>
      <c r="J21037" s="17"/>
      <c r="CZ21037" s="17"/>
    </row>
    <row r="21038" spans="1:104" x14ac:dyDescent="0.3">
      <c r="A21038" s="16"/>
      <c r="J21038" s="17"/>
      <c r="CZ21038" s="17"/>
    </row>
    <row r="21039" spans="1:104" x14ac:dyDescent="0.3">
      <c r="A21039" s="16"/>
      <c r="J21039" s="17"/>
      <c r="CZ21039" s="17"/>
    </row>
    <row r="21040" spans="1:104" x14ac:dyDescent="0.3">
      <c r="A21040" s="16"/>
      <c r="J21040" s="17"/>
      <c r="CZ21040" s="17"/>
    </row>
    <row r="21041" spans="1:104" x14ac:dyDescent="0.3">
      <c r="A21041" s="16"/>
      <c r="J21041" s="17"/>
      <c r="CZ21041" s="17"/>
    </row>
    <row r="21042" spans="1:104" x14ac:dyDescent="0.3">
      <c r="A21042" s="16"/>
      <c r="J21042" s="17"/>
      <c r="CZ21042" s="17"/>
    </row>
    <row r="21043" spans="1:104" x14ac:dyDescent="0.3">
      <c r="A21043" s="16"/>
      <c r="J21043" s="17"/>
      <c r="CZ21043" s="17"/>
    </row>
    <row r="21044" spans="1:104" x14ac:dyDescent="0.3">
      <c r="A21044" s="16"/>
      <c r="J21044" s="17"/>
      <c r="CZ21044" s="17"/>
    </row>
    <row r="21045" spans="1:104" x14ac:dyDescent="0.3">
      <c r="A21045" s="16"/>
      <c r="J21045" s="17"/>
      <c r="CZ21045" s="17"/>
    </row>
    <row r="21046" spans="1:104" x14ac:dyDescent="0.3">
      <c r="A21046" s="16"/>
      <c r="J21046" s="17"/>
      <c r="CZ21046" s="17"/>
    </row>
    <row r="21047" spans="1:104" x14ac:dyDescent="0.3">
      <c r="A21047" s="16"/>
      <c r="J21047" s="17"/>
      <c r="CZ21047" s="17"/>
    </row>
    <row r="21048" spans="1:104" x14ac:dyDescent="0.3">
      <c r="A21048" s="16"/>
      <c r="J21048" s="17"/>
      <c r="CZ21048" s="17"/>
    </row>
    <row r="21049" spans="1:104" x14ac:dyDescent="0.3">
      <c r="A21049" s="16"/>
      <c r="J21049" s="17"/>
      <c r="CZ21049" s="17"/>
    </row>
    <row r="21050" spans="1:104" x14ac:dyDescent="0.3">
      <c r="A21050" s="16"/>
      <c r="J21050" s="17"/>
      <c r="CZ21050" s="17"/>
    </row>
    <row r="21051" spans="1:104" x14ac:dyDescent="0.3">
      <c r="A21051" s="16"/>
      <c r="J21051" s="17"/>
      <c r="CZ21051" s="17"/>
    </row>
    <row r="21052" spans="1:104" x14ac:dyDescent="0.3">
      <c r="A21052" s="16"/>
      <c r="J21052" s="17"/>
      <c r="CZ21052" s="17"/>
    </row>
    <row r="21053" spans="1:104" x14ac:dyDescent="0.3">
      <c r="A21053" s="16"/>
      <c r="J21053" s="17"/>
      <c r="CZ21053" s="17"/>
    </row>
    <row r="21054" spans="1:104" x14ac:dyDescent="0.3">
      <c r="A21054" s="16"/>
      <c r="J21054" s="17"/>
      <c r="CZ21054" s="17"/>
    </row>
    <row r="21055" spans="1:104" x14ac:dyDescent="0.3">
      <c r="A21055" s="16"/>
      <c r="J21055" s="17"/>
      <c r="CZ21055" s="17"/>
    </row>
    <row r="21056" spans="1:104" x14ac:dyDescent="0.3">
      <c r="A21056" s="16"/>
      <c r="J21056" s="17"/>
      <c r="CZ21056" s="17"/>
    </row>
    <row r="21057" spans="1:104" x14ac:dyDescent="0.3">
      <c r="A21057" s="16"/>
      <c r="J21057" s="17"/>
      <c r="CZ21057" s="17"/>
    </row>
    <row r="21058" spans="1:104" x14ac:dyDescent="0.3">
      <c r="A21058" s="16"/>
      <c r="J21058" s="17"/>
      <c r="CZ21058" s="17"/>
    </row>
    <row r="21059" spans="1:104" x14ac:dyDescent="0.3">
      <c r="A21059" s="16"/>
      <c r="J21059" s="17"/>
      <c r="CZ21059" s="17"/>
    </row>
    <row r="21060" spans="1:104" x14ac:dyDescent="0.3">
      <c r="A21060" s="16"/>
      <c r="J21060" s="17"/>
      <c r="CZ21060" s="17"/>
    </row>
    <row r="21061" spans="1:104" x14ac:dyDescent="0.3">
      <c r="A21061" s="16"/>
      <c r="J21061" s="17"/>
      <c r="CZ21061" s="17"/>
    </row>
    <row r="21062" spans="1:104" x14ac:dyDescent="0.3">
      <c r="A21062" s="16"/>
      <c r="J21062" s="17"/>
      <c r="CZ21062" s="17"/>
    </row>
    <row r="21063" spans="1:104" x14ac:dyDescent="0.3">
      <c r="A21063" s="16"/>
      <c r="J21063" s="17"/>
      <c r="CZ21063" s="17"/>
    </row>
    <row r="21064" spans="1:104" x14ac:dyDescent="0.3">
      <c r="A21064" s="16"/>
      <c r="J21064" s="17"/>
      <c r="CZ21064" s="17"/>
    </row>
    <row r="21065" spans="1:104" x14ac:dyDescent="0.3">
      <c r="A21065" s="16"/>
      <c r="J21065" s="17"/>
      <c r="CZ21065" s="17"/>
    </row>
    <row r="21066" spans="1:104" x14ac:dyDescent="0.3">
      <c r="A21066" s="16"/>
      <c r="J21066" s="17"/>
      <c r="CZ21066" s="17"/>
    </row>
    <row r="21067" spans="1:104" x14ac:dyDescent="0.3">
      <c r="A21067" s="16"/>
      <c r="J21067" s="17"/>
      <c r="CZ21067" s="17"/>
    </row>
    <row r="21068" spans="1:104" x14ac:dyDescent="0.3">
      <c r="A21068" s="16"/>
      <c r="J21068" s="17"/>
      <c r="CZ21068" s="17"/>
    </row>
    <row r="21069" spans="1:104" x14ac:dyDescent="0.3">
      <c r="A21069" s="16"/>
      <c r="J21069" s="17"/>
      <c r="CZ21069" s="17"/>
    </row>
    <row r="21070" spans="1:104" x14ac:dyDescent="0.3">
      <c r="A21070" s="16"/>
      <c r="J21070" s="17"/>
      <c r="CZ21070" s="17"/>
    </row>
    <row r="21071" spans="1:104" x14ac:dyDescent="0.3">
      <c r="A21071" s="16"/>
      <c r="J21071" s="17"/>
      <c r="CZ21071" s="17"/>
    </row>
    <row r="21072" spans="1:104" x14ac:dyDescent="0.3">
      <c r="A21072" s="16"/>
      <c r="J21072" s="17"/>
      <c r="CZ21072" s="17"/>
    </row>
    <row r="21073" spans="1:104" x14ac:dyDescent="0.3">
      <c r="A21073" s="16"/>
      <c r="J21073" s="17"/>
      <c r="CZ21073" s="17"/>
    </row>
    <row r="21074" spans="1:104" x14ac:dyDescent="0.3">
      <c r="A21074" s="16"/>
      <c r="J21074" s="17"/>
      <c r="CZ21074" s="17"/>
    </row>
    <row r="21075" spans="1:104" x14ac:dyDescent="0.3">
      <c r="A21075" s="16"/>
      <c r="J21075" s="17"/>
      <c r="CZ21075" s="17"/>
    </row>
    <row r="21076" spans="1:104" x14ac:dyDescent="0.3">
      <c r="A21076" s="16"/>
      <c r="J21076" s="17"/>
      <c r="CZ21076" s="17"/>
    </row>
    <row r="21077" spans="1:104" x14ac:dyDescent="0.3">
      <c r="A21077" s="16"/>
      <c r="J21077" s="17"/>
      <c r="CZ21077" s="17"/>
    </row>
    <row r="21078" spans="1:104" x14ac:dyDescent="0.3">
      <c r="A21078" s="16"/>
      <c r="J21078" s="17"/>
      <c r="CZ21078" s="17"/>
    </row>
    <row r="21079" spans="1:104" x14ac:dyDescent="0.3">
      <c r="A21079" s="16"/>
      <c r="J21079" s="17"/>
      <c r="CZ21079" s="17"/>
    </row>
    <row r="21080" spans="1:104" x14ac:dyDescent="0.3">
      <c r="A21080" s="16"/>
      <c r="J21080" s="17"/>
      <c r="CZ21080" s="17"/>
    </row>
    <row r="21081" spans="1:104" x14ac:dyDescent="0.3">
      <c r="A21081" s="16"/>
      <c r="J21081" s="17"/>
      <c r="CZ21081" s="17"/>
    </row>
    <row r="21082" spans="1:104" x14ac:dyDescent="0.3">
      <c r="A21082" s="16"/>
      <c r="J21082" s="17"/>
      <c r="CZ21082" s="17"/>
    </row>
    <row r="21083" spans="1:104" x14ac:dyDescent="0.3">
      <c r="A21083" s="16"/>
      <c r="J21083" s="17"/>
      <c r="CZ21083" s="17"/>
    </row>
    <row r="21084" spans="1:104" x14ac:dyDescent="0.3">
      <c r="A21084" s="16"/>
      <c r="J21084" s="17"/>
      <c r="CZ21084" s="17"/>
    </row>
    <row r="21085" spans="1:104" x14ac:dyDescent="0.3">
      <c r="A21085" s="16"/>
      <c r="J21085" s="17"/>
      <c r="CZ21085" s="17"/>
    </row>
    <row r="21086" spans="1:104" x14ac:dyDescent="0.3">
      <c r="A21086" s="16"/>
      <c r="J21086" s="17"/>
      <c r="CZ21086" s="17"/>
    </row>
    <row r="21087" spans="1:104" x14ac:dyDescent="0.3">
      <c r="A21087" s="16"/>
      <c r="J21087" s="17"/>
      <c r="CZ21087" s="17"/>
    </row>
    <row r="21088" spans="1:104" x14ac:dyDescent="0.3">
      <c r="A21088" s="16"/>
      <c r="J21088" s="17"/>
      <c r="CZ21088" s="17"/>
    </row>
    <row r="21089" spans="1:104" x14ac:dyDescent="0.3">
      <c r="A21089" s="16"/>
      <c r="J21089" s="17"/>
      <c r="CZ21089" s="17"/>
    </row>
    <row r="21090" spans="1:104" x14ac:dyDescent="0.3">
      <c r="A21090" s="16"/>
      <c r="J21090" s="17"/>
      <c r="CZ21090" s="17"/>
    </row>
    <row r="21091" spans="1:104" x14ac:dyDescent="0.3">
      <c r="A21091" s="16"/>
      <c r="J21091" s="17"/>
      <c r="CZ21091" s="17"/>
    </row>
    <row r="21092" spans="1:104" x14ac:dyDescent="0.3">
      <c r="A21092" s="16"/>
      <c r="J21092" s="17"/>
      <c r="CZ21092" s="17"/>
    </row>
    <row r="21093" spans="1:104" x14ac:dyDescent="0.3">
      <c r="A21093" s="16"/>
      <c r="J21093" s="17"/>
      <c r="CZ21093" s="17"/>
    </row>
    <row r="21094" spans="1:104" x14ac:dyDescent="0.3">
      <c r="A21094" s="16"/>
      <c r="J21094" s="17"/>
      <c r="CZ21094" s="17"/>
    </row>
    <row r="21095" spans="1:104" x14ac:dyDescent="0.3">
      <c r="A21095" s="16"/>
      <c r="J21095" s="17"/>
      <c r="CZ21095" s="17"/>
    </row>
    <row r="21096" spans="1:104" x14ac:dyDescent="0.3">
      <c r="A21096" s="16"/>
      <c r="J21096" s="17"/>
      <c r="CZ21096" s="17"/>
    </row>
    <row r="21097" spans="1:104" x14ac:dyDescent="0.3">
      <c r="A21097" s="16"/>
      <c r="J21097" s="17"/>
      <c r="CZ21097" s="17"/>
    </row>
    <row r="21098" spans="1:104" x14ac:dyDescent="0.3">
      <c r="A21098" s="16"/>
      <c r="J21098" s="17"/>
      <c r="CZ21098" s="17"/>
    </row>
    <row r="21099" spans="1:104" x14ac:dyDescent="0.3">
      <c r="A21099" s="16"/>
      <c r="J21099" s="17"/>
      <c r="CZ21099" s="17"/>
    </row>
    <row r="21100" spans="1:104" x14ac:dyDescent="0.3">
      <c r="A21100" s="16"/>
      <c r="J21100" s="17"/>
      <c r="CZ21100" s="17"/>
    </row>
    <row r="21101" spans="1:104" x14ac:dyDescent="0.3">
      <c r="A21101" s="16"/>
      <c r="J21101" s="17"/>
      <c r="CZ21101" s="17"/>
    </row>
    <row r="21102" spans="1:104" x14ac:dyDescent="0.3">
      <c r="A21102" s="16"/>
      <c r="J21102" s="17"/>
      <c r="CZ21102" s="17"/>
    </row>
    <row r="21103" spans="1:104" x14ac:dyDescent="0.3">
      <c r="A21103" s="16"/>
      <c r="J21103" s="17"/>
      <c r="CZ21103" s="17"/>
    </row>
    <row r="21104" spans="1:104" x14ac:dyDescent="0.3">
      <c r="A21104" s="16"/>
      <c r="J21104" s="17"/>
      <c r="CZ21104" s="17"/>
    </row>
    <row r="21105" spans="1:104" x14ac:dyDescent="0.3">
      <c r="A21105" s="16"/>
      <c r="J21105" s="17"/>
      <c r="CZ21105" s="17"/>
    </row>
    <row r="21106" spans="1:104" x14ac:dyDescent="0.3">
      <c r="A21106" s="16"/>
      <c r="J21106" s="17"/>
      <c r="CZ21106" s="17"/>
    </row>
    <row r="21107" spans="1:104" x14ac:dyDescent="0.3">
      <c r="A21107" s="16"/>
      <c r="J21107" s="17"/>
      <c r="CZ21107" s="17"/>
    </row>
    <row r="21108" spans="1:104" x14ac:dyDescent="0.3">
      <c r="A21108" s="16"/>
      <c r="J21108" s="17"/>
      <c r="CZ21108" s="17"/>
    </row>
    <row r="21109" spans="1:104" x14ac:dyDescent="0.3">
      <c r="A21109" s="16"/>
      <c r="J21109" s="17"/>
      <c r="CZ21109" s="17"/>
    </row>
    <row r="21110" spans="1:104" x14ac:dyDescent="0.3">
      <c r="A21110" s="16"/>
      <c r="J21110" s="17"/>
      <c r="CZ21110" s="17"/>
    </row>
    <row r="21111" spans="1:104" x14ac:dyDescent="0.3">
      <c r="A21111" s="16"/>
      <c r="J21111" s="17"/>
      <c r="CZ21111" s="17"/>
    </row>
    <row r="21112" spans="1:104" x14ac:dyDescent="0.3">
      <c r="A21112" s="16"/>
      <c r="J21112" s="17"/>
      <c r="CZ21112" s="17"/>
    </row>
    <row r="21113" spans="1:104" x14ac:dyDescent="0.3">
      <c r="A21113" s="16"/>
      <c r="J21113" s="17"/>
      <c r="CZ21113" s="17"/>
    </row>
    <row r="21114" spans="1:104" x14ac:dyDescent="0.3">
      <c r="A21114" s="16"/>
      <c r="J21114" s="17"/>
      <c r="CZ21114" s="17"/>
    </row>
    <row r="21115" spans="1:104" x14ac:dyDescent="0.3">
      <c r="A21115" s="16"/>
      <c r="J21115" s="17"/>
      <c r="CZ21115" s="17"/>
    </row>
    <row r="21116" spans="1:104" x14ac:dyDescent="0.3">
      <c r="A21116" s="16"/>
      <c r="J21116" s="17"/>
      <c r="CZ21116" s="17"/>
    </row>
    <row r="21117" spans="1:104" x14ac:dyDescent="0.3">
      <c r="A21117" s="16"/>
      <c r="J21117" s="17"/>
      <c r="CZ21117" s="17"/>
    </row>
    <row r="21118" spans="1:104" x14ac:dyDescent="0.3">
      <c r="A21118" s="16"/>
      <c r="J21118" s="17"/>
      <c r="CZ21118" s="17"/>
    </row>
    <row r="21119" spans="1:104" x14ac:dyDescent="0.3">
      <c r="A21119" s="16"/>
      <c r="J21119" s="17"/>
      <c r="CZ21119" s="17"/>
    </row>
    <row r="21120" spans="1:104" x14ac:dyDescent="0.3">
      <c r="A21120" s="16"/>
      <c r="J21120" s="17"/>
      <c r="CZ21120" s="17"/>
    </row>
    <row r="21121" spans="1:104" x14ac:dyDescent="0.3">
      <c r="A21121" s="16"/>
      <c r="J21121" s="17"/>
      <c r="CZ21121" s="17"/>
    </row>
    <row r="21122" spans="1:104" x14ac:dyDescent="0.3">
      <c r="A21122" s="16"/>
      <c r="J21122" s="17"/>
      <c r="CZ21122" s="17"/>
    </row>
    <row r="21123" spans="1:104" x14ac:dyDescent="0.3">
      <c r="A21123" s="16"/>
      <c r="J21123" s="17"/>
      <c r="CZ21123" s="17"/>
    </row>
    <row r="21124" spans="1:104" x14ac:dyDescent="0.3">
      <c r="A21124" s="16"/>
      <c r="J21124" s="17"/>
      <c r="CZ21124" s="17"/>
    </row>
    <row r="21125" spans="1:104" x14ac:dyDescent="0.3">
      <c r="A21125" s="16"/>
      <c r="J21125" s="17"/>
      <c r="CZ21125" s="17"/>
    </row>
    <row r="21126" spans="1:104" x14ac:dyDescent="0.3">
      <c r="A21126" s="16"/>
      <c r="J21126" s="17"/>
      <c r="CZ21126" s="17"/>
    </row>
    <row r="21127" spans="1:104" x14ac:dyDescent="0.3">
      <c r="A21127" s="16"/>
      <c r="J21127" s="17"/>
      <c r="CZ21127" s="17"/>
    </row>
    <row r="21128" spans="1:104" x14ac:dyDescent="0.3">
      <c r="A21128" s="16"/>
      <c r="J21128" s="17"/>
      <c r="CZ21128" s="17"/>
    </row>
    <row r="21129" spans="1:104" x14ac:dyDescent="0.3">
      <c r="A21129" s="16"/>
      <c r="J21129" s="17"/>
      <c r="CZ21129" s="17"/>
    </row>
    <row r="21130" spans="1:104" x14ac:dyDescent="0.3">
      <c r="A21130" s="16"/>
      <c r="J21130" s="17"/>
      <c r="CZ21130" s="17"/>
    </row>
    <row r="21131" spans="1:104" x14ac:dyDescent="0.3">
      <c r="A21131" s="16"/>
      <c r="J21131" s="17"/>
      <c r="CZ21131" s="17"/>
    </row>
    <row r="21132" spans="1:104" x14ac:dyDescent="0.3">
      <c r="A21132" s="16"/>
      <c r="J21132" s="17"/>
      <c r="CZ21132" s="17"/>
    </row>
    <row r="21133" spans="1:104" x14ac:dyDescent="0.3">
      <c r="A21133" s="16"/>
      <c r="J21133" s="17"/>
      <c r="CZ21133" s="17"/>
    </row>
    <row r="21134" spans="1:104" x14ac:dyDescent="0.3">
      <c r="A21134" s="16"/>
      <c r="J21134" s="17"/>
      <c r="CZ21134" s="17"/>
    </row>
    <row r="21135" spans="1:104" x14ac:dyDescent="0.3">
      <c r="A21135" s="16"/>
      <c r="J21135" s="17"/>
      <c r="CZ21135" s="17"/>
    </row>
    <row r="21136" spans="1:104" x14ac:dyDescent="0.3">
      <c r="A21136" s="16"/>
      <c r="J21136" s="17"/>
      <c r="CZ21136" s="17"/>
    </row>
    <row r="21137" spans="1:104" x14ac:dyDescent="0.3">
      <c r="A21137" s="16"/>
      <c r="J21137" s="17"/>
      <c r="CZ21137" s="17"/>
    </row>
    <row r="21138" spans="1:104" x14ac:dyDescent="0.3">
      <c r="A21138" s="16"/>
      <c r="J21138" s="17"/>
      <c r="CZ21138" s="17"/>
    </row>
    <row r="21139" spans="1:104" x14ac:dyDescent="0.3">
      <c r="A21139" s="16"/>
      <c r="J21139" s="17"/>
      <c r="CZ21139" s="17"/>
    </row>
    <row r="21140" spans="1:104" x14ac:dyDescent="0.3">
      <c r="A21140" s="16"/>
      <c r="J21140" s="17"/>
      <c r="CZ21140" s="17"/>
    </row>
    <row r="21141" spans="1:104" x14ac:dyDescent="0.3">
      <c r="A21141" s="16"/>
      <c r="J21141" s="17"/>
      <c r="CZ21141" s="17"/>
    </row>
    <row r="21142" spans="1:104" x14ac:dyDescent="0.3">
      <c r="A21142" s="16"/>
      <c r="J21142" s="17"/>
      <c r="CZ21142" s="17"/>
    </row>
    <row r="21143" spans="1:104" x14ac:dyDescent="0.3">
      <c r="A21143" s="16"/>
      <c r="J21143" s="17"/>
      <c r="CZ21143" s="17"/>
    </row>
    <row r="21144" spans="1:104" x14ac:dyDescent="0.3">
      <c r="A21144" s="16"/>
      <c r="J21144" s="17"/>
      <c r="CZ21144" s="17"/>
    </row>
    <row r="21145" spans="1:104" x14ac:dyDescent="0.3">
      <c r="A21145" s="16"/>
      <c r="J21145" s="17"/>
      <c r="CZ21145" s="17"/>
    </row>
    <row r="21146" spans="1:104" x14ac:dyDescent="0.3">
      <c r="A21146" s="16"/>
      <c r="J21146" s="17"/>
      <c r="CZ21146" s="17"/>
    </row>
    <row r="21147" spans="1:104" x14ac:dyDescent="0.3">
      <c r="A21147" s="16"/>
      <c r="J21147" s="17"/>
      <c r="CZ21147" s="17"/>
    </row>
    <row r="21148" spans="1:104" x14ac:dyDescent="0.3">
      <c r="A21148" s="16"/>
      <c r="J21148" s="17"/>
      <c r="CZ21148" s="17"/>
    </row>
    <row r="21149" spans="1:104" x14ac:dyDescent="0.3">
      <c r="A21149" s="16"/>
      <c r="J21149" s="17"/>
      <c r="CZ21149" s="17"/>
    </row>
    <row r="21150" spans="1:104" x14ac:dyDescent="0.3">
      <c r="A21150" s="16"/>
      <c r="J21150" s="17"/>
      <c r="CZ21150" s="17"/>
    </row>
    <row r="21151" spans="1:104" x14ac:dyDescent="0.3">
      <c r="A21151" s="16"/>
      <c r="J21151" s="17"/>
      <c r="CZ21151" s="17"/>
    </row>
    <row r="21152" spans="1:104" x14ac:dyDescent="0.3">
      <c r="A21152" s="16"/>
      <c r="J21152" s="17"/>
      <c r="CZ21152" s="17"/>
    </row>
    <row r="21153" spans="1:104" x14ac:dyDescent="0.3">
      <c r="A21153" s="16"/>
      <c r="J21153" s="17"/>
      <c r="CZ21153" s="17"/>
    </row>
    <row r="21154" spans="1:104" x14ac:dyDescent="0.3">
      <c r="A21154" s="16"/>
      <c r="J21154" s="17"/>
      <c r="CZ21154" s="17"/>
    </row>
    <row r="21155" spans="1:104" x14ac:dyDescent="0.3">
      <c r="A21155" s="16"/>
      <c r="J21155" s="17"/>
      <c r="CZ21155" s="17"/>
    </row>
    <row r="21156" spans="1:104" x14ac:dyDescent="0.3">
      <c r="A21156" s="16"/>
      <c r="J21156" s="17"/>
      <c r="CZ21156" s="17"/>
    </row>
    <row r="21157" spans="1:104" x14ac:dyDescent="0.3">
      <c r="A21157" s="16"/>
      <c r="J21157" s="17"/>
      <c r="CZ21157" s="17"/>
    </row>
    <row r="21158" spans="1:104" x14ac:dyDescent="0.3">
      <c r="A21158" s="16"/>
      <c r="J21158" s="17"/>
      <c r="CZ21158" s="17"/>
    </row>
    <row r="21159" spans="1:104" x14ac:dyDescent="0.3">
      <c r="A21159" s="16"/>
      <c r="J21159" s="17"/>
      <c r="CZ21159" s="17"/>
    </row>
    <row r="21160" spans="1:104" x14ac:dyDescent="0.3">
      <c r="A21160" s="16"/>
      <c r="J21160" s="17"/>
      <c r="CZ21160" s="17"/>
    </row>
    <row r="21161" spans="1:104" x14ac:dyDescent="0.3">
      <c r="A21161" s="16"/>
      <c r="J21161" s="17"/>
      <c r="CZ21161" s="17"/>
    </row>
    <row r="21162" spans="1:104" x14ac:dyDescent="0.3">
      <c r="A21162" s="16"/>
      <c r="J21162" s="17"/>
      <c r="CZ21162" s="17"/>
    </row>
    <row r="21163" spans="1:104" x14ac:dyDescent="0.3">
      <c r="A21163" s="16"/>
      <c r="J21163" s="17"/>
      <c r="CZ21163" s="17"/>
    </row>
    <row r="21164" spans="1:104" x14ac:dyDescent="0.3">
      <c r="A21164" s="16"/>
      <c r="J21164" s="17"/>
      <c r="CZ21164" s="17"/>
    </row>
    <row r="21165" spans="1:104" x14ac:dyDescent="0.3">
      <c r="A21165" s="16"/>
      <c r="J21165" s="17"/>
      <c r="CZ21165" s="17"/>
    </row>
    <row r="21166" spans="1:104" x14ac:dyDescent="0.3">
      <c r="A21166" s="16"/>
      <c r="J21166" s="17"/>
      <c r="CZ21166" s="17"/>
    </row>
    <row r="21167" spans="1:104" x14ac:dyDescent="0.3">
      <c r="A21167" s="16"/>
      <c r="J21167" s="17"/>
      <c r="CZ21167" s="17"/>
    </row>
    <row r="21168" spans="1:104" x14ac:dyDescent="0.3">
      <c r="A21168" s="16"/>
      <c r="J21168" s="17"/>
      <c r="CZ21168" s="17"/>
    </row>
    <row r="21169" spans="1:104" x14ac:dyDescent="0.3">
      <c r="A21169" s="16"/>
      <c r="J21169" s="17"/>
      <c r="CZ21169" s="17"/>
    </row>
    <row r="21170" spans="1:104" x14ac:dyDescent="0.3">
      <c r="A21170" s="16"/>
      <c r="J21170" s="17"/>
      <c r="CZ21170" s="17"/>
    </row>
    <row r="21171" spans="1:104" x14ac:dyDescent="0.3">
      <c r="A21171" s="16"/>
      <c r="J21171" s="17"/>
      <c r="CZ21171" s="17"/>
    </row>
    <row r="21172" spans="1:104" x14ac:dyDescent="0.3">
      <c r="A21172" s="16"/>
      <c r="J21172" s="17"/>
      <c r="CZ21172" s="17"/>
    </row>
    <row r="21173" spans="1:104" x14ac:dyDescent="0.3">
      <c r="A21173" s="16"/>
      <c r="J21173" s="17"/>
      <c r="CZ21173" s="17"/>
    </row>
    <row r="21174" spans="1:104" x14ac:dyDescent="0.3">
      <c r="A21174" s="16"/>
      <c r="J21174" s="17"/>
      <c r="CZ21174" s="17"/>
    </row>
    <row r="21175" spans="1:104" x14ac:dyDescent="0.3">
      <c r="A21175" s="16"/>
      <c r="J21175" s="17"/>
      <c r="CZ21175" s="17"/>
    </row>
    <row r="21176" spans="1:104" x14ac:dyDescent="0.3">
      <c r="A21176" s="16"/>
      <c r="J21176" s="17"/>
      <c r="CZ21176" s="17"/>
    </row>
    <row r="21177" spans="1:104" x14ac:dyDescent="0.3">
      <c r="A21177" s="16"/>
      <c r="J21177" s="17"/>
      <c r="CZ21177" s="17"/>
    </row>
    <row r="21178" spans="1:104" x14ac:dyDescent="0.3">
      <c r="A21178" s="16"/>
      <c r="J21178" s="17"/>
      <c r="CZ21178" s="17"/>
    </row>
    <row r="21179" spans="1:104" x14ac:dyDescent="0.3">
      <c r="A21179" s="16"/>
      <c r="J21179" s="17"/>
      <c r="CZ21179" s="17"/>
    </row>
    <row r="21180" spans="1:104" x14ac:dyDescent="0.3">
      <c r="A21180" s="16"/>
      <c r="J21180" s="17"/>
      <c r="CZ21180" s="17"/>
    </row>
    <row r="21181" spans="1:104" x14ac:dyDescent="0.3">
      <c r="A21181" s="16"/>
      <c r="J21181" s="17"/>
      <c r="CZ21181" s="17"/>
    </row>
    <row r="21182" spans="1:104" x14ac:dyDescent="0.3">
      <c r="A21182" s="16"/>
      <c r="J21182" s="17"/>
      <c r="CZ21182" s="17"/>
    </row>
    <row r="21183" spans="1:104" x14ac:dyDescent="0.3">
      <c r="A21183" s="16"/>
      <c r="J21183" s="17"/>
      <c r="CZ21183" s="17"/>
    </row>
    <row r="21184" spans="1:104" x14ac:dyDescent="0.3">
      <c r="A21184" s="16"/>
      <c r="J21184" s="17"/>
      <c r="CZ21184" s="17"/>
    </row>
    <row r="21185" spans="1:104" x14ac:dyDescent="0.3">
      <c r="A21185" s="16"/>
      <c r="J21185" s="17"/>
      <c r="CZ21185" s="17"/>
    </row>
    <row r="21186" spans="1:104" x14ac:dyDescent="0.3">
      <c r="A21186" s="16"/>
      <c r="J21186" s="17"/>
      <c r="CZ21186" s="17"/>
    </row>
    <row r="21187" spans="1:104" x14ac:dyDescent="0.3">
      <c r="A21187" s="16"/>
      <c r="J21187" s="17"/>
      <c r="CZ21187" s="17"/>
    </row>
    <row r="21188" spans="1:104" x14ac:dyDescent="0.3">
      <c r="A21188" s="16"/>
      <c r="J21188" s="17"/>
      <c r="CZ21188" s="17"/>
    </row>
    <row r="21189" spans="1:104" x14ac:dyDescent="0.3">
      <c r="A21189" s="16"/>
      <c r="J21189" s="17"/>
      <c r="CZ21189" s="17"/>
    </row>
    <row r="21190" spans="1:104" x14ac:dyDescent="0.3">
      <c r="A21190" s="16"/>
      <c r="J21190" s="17"/>
      <c r="CZ21190" s="17"/>
    </row>
    <row r="21191" spans="1:104" x14ac:dyDescent="0.3">
      <c r="A21191" s="16"/>
      <c r="J21191" s="17"/>
      <c r="CZ21191" s="17"/>
    </row>
    <row r="21192" spans="1:104" x14ac:dyDescent="0.3">
      <c r="A21192" s="16"/>
      <c r="J21192" s="17"/>
      <c r="CZ21192" s="17"/>
    </row>
    <row r="21193" spans="1:104" x14ac:dyDescent="0.3">
      <c r="A21193" s="16"/>
      <c r="J21193" s="17"/>
      <c r="CZ21193" s="17"/>
    </row>
    <row r="21194" spans="1:104" x14ac:dyDescent="0.3">
      <c r="A21194" s="16"/>
      <c r="J21194" s="17"/>
      <c r="CZ21194" s="17"/>
    </row>
    <row r="21195" spans="1:104" x14ac:dyDescent="0.3">
      <c r="A21195" s="16"/>
      <c r="J21195" s="17"/>
      <c r="CZ21195" s="17"/>
    </row>
    <row r="21196" spans="1:104" x14ac:dyDescent="0.3">
      <c r="A21196" s="16"/>
      <c r="J21196" s="17"/>
      <c r="CZ21196" s="17"/>
    </row>
    <row r="21197" spans="1:104" x14ac:dyDescent="0.3">
      <c r="A21197" s="16"/>
      <c r="J21197" s="17"/>
      <c r="CZ21197" s="17"/>
    </row>
    <row r="21198" spans="1:104" x14ac:dyDescent="0.3">
      <c r="A21198" s="16"/>
      <c r="J21198" s="17"/>
      <c r="CZ21198" s="17"/>
    </row>
    <row r="21199" spans="1:104" x14ac:dyDescent="0.3">
      <c r="A21199" s="16"/>
      <c r="J21199" s="17"/>
      <c r="CZ21199" s="17"/>
    </row>
    <row r="21200" spans="1:104" x14ac:dyDescent="0.3">
      <c r="A21200" s="16"/>
      <c r="J21200" s="17"/>
      <c r="CZ21200" s="17"/>
    </row>
    <row r="21201" spans="1:104" x14ac:dyDescent="0.3">
      <c r="A21201" s="16"/>
      <c r="J21201" s="17"/>
      <c r="CZ21201" s="17"/>
    </row>
    <row r="21202" spans="1:104" x14ac:dyDescent="0.3">
      <c r="A21202" s="16"/>
      <c r="J21202" s="17"/>
      <c r="CZ21202" s="17"/>
    </row>
    <row r="21203" spans="1:104" x14ac:dyDescent="0.3">
      <c r="A21203" s="16"/>
      <c r="J21203" s="17"/>
      <c r="CZ21203" s="17"/>
    </row>
    <row r="21204" spans="1:104" x14ac:dyDescent="0.3">
      <c r="A21204" s="16"/>
      <c r="J21204" s="17"/>
      <c r="CZ21204" s="17"/>
    </row>
    <row r="21205" spans="1:104" x14ac:dyDescent="0.3">
      <c r="A21205" s="16"/>
      <c r="J21205" s="17"/>
      <c r="CZ21205" s="17"/>
    </row>
    <row r="21206" spans="1:104" x14ac:dyDescent="0.3">
      <c r="A21206" s="16"/>
      <c r="J21206" s="17"/>
      <c r="CZ21206" s="17"/>
    </row>
    <row r="21207" spans="1:104" x14ac:dyDescent="0.3">
      <c r="A21207" s="16"/>
      <c r="J21207" s="17"/>
      <c r="CZ21207" s="17"/>
    </row>
    <row r="21208" spans="1:104" x14ac:dyDescent="0.3">
      <c r="A21208" s="16"/>
      <c r="J21208" s="17"/>
      <c r="CZ21208" s="17"/>
    </row>
    <row r="21209" spans="1:104" x14ac:dyDescent="0.3">
      <c r="A21209" s="16"/>
      <c r="J21209" s="17"/>
      <c r="CZ21209" s="17"/>
    </row>
    <row r="21210" spans="1:104" x14ac:dyDescent="0.3">
      <c r="A21210" s="16"/>
      <c r="J21210" s="17"/>
      <c r="CZ21210" s="17"/>
    </row>
    <row r="21211" spans="1:104" x14ac:dyDescent="0.3">
      <c r="A21211" s="16"/>
      <c r="J21211" s="17"/>
      <c r="CZ21211" s="17"/>
    </row>
    <row r="21212" spans="1:104" x14ac:dyDescent="0.3">
      <c r="A21212" s="16"/>
      <c r="J21212" s="17"/>
      <c r="CZ21212" s="17"/>
    </row>
    <row r="21213" spans="1:104" x14ac:dyDescent="0.3">
      <c r="A21213" s="16"/>
      <c r="J21213" s="17"/>
      <c r="CZ21213" s="17"/>
    </row>
    <row r="21214" spans="1:104" x14ac:dyDescent="0.3">
      <c r="A21214" s="16"/>
      <c r="J21214" s="17"/>
      <c r="CZ21214" s="17"/>
    </row>
    <row r="21215" spans="1:104" x14ac:dyDescent="0.3">
      <c r="A21215" s="16"/>
      <c r="J21215" s="17"/>
      <c r="CZ21215" s="17"/>
    </row>
    <row r="21216" spans="1:104" x14ac:dyDescent="0.3">
      <c r="A21216" s="16"/>
      <c r="J21216" s="17"/>
      <c r="CZ21216" s="17"/>
    </row>
    <row r="21217" spans="1:104" x14ac:dyDescent="0.3">
      <c r="A21217" s="16"/>
      <c r="J21217" s="17"/>
      <c r="CZ21217" s="17"/>
    </row>
    <row r="21218" spans="1:104" x14ac:dyDescent="0.3">
      <c r="A21218" s="16"/>
      <c r="J21218" s="17"/>
      <c r="CZ21218" s="17"/>
    </row>
    <row r="21219" spans="1:104" x14ac:dyDescent="0.3">
      <c r="A21219" s="16"/>
      <c r="J21219" s="17"/>
      <c r="CZ21219" s="17"/>
    </row>
    <row r="21220" spans="1:104" x14ac:dyDescent="0.3">
      <c r="A21220" s="16"/>
      <c r="J21220" s="17"/>
      <c r="CZ21220" s="17"/>
    </row>
    <row r="21221" spans="1:104" x14ac:dyDescent="0.3">
      <c r="A21221" s="16"/>
      <c r="J21221" s="17"/>
      <c r="CZ21221" s="17"/>
    </row>
    <row r="21222" spans="1:104" x14ac:dyDescent="0.3">
      <c r="A21222" s="16"/>
      <c r="J21222" s="17"/>
      <c r="CZ21222" s="17"/>
    </row>
    <row r="21223" spans="1:104" x14ac:dyDescent="0.3">
      <c r="A21223" s="16"/>
      <c r="J21223" s="17"/>
      <c r="CZ21223" s="17"/>
    </row>
    <row r="21224" spans="1:104" x14ac:dyDescent="0.3">
      <c r="A21224" s="16"/>
      <c r="J21224" s="17"/>
      <c r="CZ21224" s="17"/>
    </row>
    <row r="21225" spans="1:104" x14ac:dyDescent="0.3">
      <c r="A21225" s="16"/>
      <c r="J21225" s="17"/>
      <c r="CZ21225" s="17"/>
    </row>
    <row r="21226" spans="1:104" x14ac:dyDescent="0.3">
      <c r="A21226" s="16"/>
      <c r="J21226" s="17"/>
      <c r="CZ21226" s="17"/>
    </row>
    <row r="21227" spans="1:104" x14ac:dyDescent="0.3">
      <c r="A21227" s="16"/>
      <c r="J21227" s="17"/>
      <c r="CZ21227" s="17"/>
    </row>
    <row r="21228" spans="1:104" x14ac:dyDescent="0.3">
      <c r="A21228" s="16"/>
      <c r="J21228" s="17"/>
      <c r="CZ21228" s="17"/>
    </row>
    <row r="21229" spans="1:104" x14ac:dyDescent="0.3">
      <c r="A21229" s="16"/>
      <c r="J21229" s="17"/>
      <c r="CZ21229" s="17"/>
    </row>
    <row r="21230" spans="1:104" x14ac:dyDescent="0.3">
      <c r="A21230" s="16"/>
      <c r="J21230" s="17"/>
      <c r="CZ21230" s="17"/>
    </row>
    <row r="21231" spans="1:104" x14ac:dyDescent="0.3">
      <c r="A21231" s="16"/>
      <c r="J21231" s="17"/>
      <c r="CZ21231" s="17"/>
    </row>
    <row r="21232" spans="1:104" x14ac:dyDescent="0.3">
      <c r="A21232" s="16"/>
      <c r="J21232" s="17"/>
      <c r="CZ21232" s="17"/>
    </row>
    <row r="21233" spans="1:104" x14ac:dyDescent="0.3">
      <c r="A21233" s="16"/>
      <c r="J21233" s="17"/>
      <c r="CZ21233" s="17"/>
    </row>
    <row r="21234" spans="1:104" x14ac:dyDescent="0.3">
      <c r="A21234" s="16"/>
      <c r="J21234" s="17"/>
      <c r="CZ21234" s="17"/>
    </row>
    <row r="21235" spans="1:104" x14ac:dyDescent="0.3">
      <c r="A21235" s="16"/>
      <c r="J21235" s="17"/>
      <c r="CZ21235" s="17"/>
    </row>
    <row r="21236" spans="1:104" x14ac:dyDescent="0.3">
      <c r="A21236" s="16"/>
      <c r="J21236" s="17"/>
      <c r="CZ21236" s="17"/>
    </row>
    <row r="21237" spans="1:104" x14ac:dyDescent="0.3">
      <c r="A21237" s="16"/>
      <c r="J21237" s="17"/>
      <c r="CZ21237" s="17"/>
    </row>
    <row r="21238" spans="1:104" x14ac:dyDescent="0.3">
      <c r="A21238" s="16"/>
      <c r="J21238" s="17"/>
      <c r="CZ21238" s="17"/>
    </row>
    <row r="21239" spans="1:104" x14ac:dyDescent="0.3">
      <c r="A21239" s="16"/>
      <c r="J21239" s="17"/>
      <c r="CZ21239" s="17"/>
    </row>
    <row r="21240" spans="1:104" x14ac:dyDescent="0.3">
      <c r="A21240" s="16"/>
      <c r="J21240" s="17"/>
      <c r="CZ21240" s="17"/>
    </row>
    <row r="21241" spans="1:104" x14ac:dyDescent="0.3">
      <c r="A21241" s="16"/>
      <c r="J21241" s="17"/>
      <c r="CZ21241" s="17"/>
    </row>
    <row r="21242" spans="1:104" x14ac:dyDescent="0.3">
      <c r="A21242" s="16"/>
      <c r="J21242" s="17"/>
      <c r="CZ21242" s="17"/>
    </row>
    <row r="21243" spans="1:104" x14ac:dyDescent="0.3">
      <c r="A21243" s="16"/>
      <c r="J21243" s="17"/>
      <c r="CZ21243" s="17"/>
    </row>
    <row r="21244" spans="1:104" x14ac:dyDescent="0.3">
      <c r="A21244" s="16"/>
      <c r="J21244" s="17"/>
      <c r="CZ21244" s="17"/>
    </row>
    <row r="21245" spans="1:104" x14ac:dyDescent="0.3">
      <c r="A21245" s="16"/>
      <c r="J21245" s="17"/>
      <c r="CZ21245" s="17"/>
    </row>
    <row r="21246" spans="1:104" x14ac:dyDescent="0.3">
      <c r="A21246" s="16"/>
      <c r="J21246" s="17"/>
      <c r="CZ21246" s="17"/>
    </row>
    <row r="21247" spans="1:104" x14ac:dyDescent="0.3">
      <c r="A21247" s="16"/>
      <c r="J21247" s="17"/>
      <c r="CZ21247" s="17"/>
    </row>
    <row r="21248" spans="1:104" x14ac:dyDescent="0.3">
      <c r="A21248" s="16"/>
      <c r="J21248" s="17"/>
      <c r="CZ21248" s="17"/>
    </row>
    <row r="21249" spans="1:104" x14ac:dyDescent="0.3">
      <c r="A21249" s="16"/>
      <c r="J21249" s="17"/>
      <c r="CZ21249" s="17"/>
    </row>
    <row r="21250" spans="1:104" x14ac:dyDescent="0.3">
      <c r="A21250" s="16"/>
      <c r="J21250" s="17"/>
      <c r="CZ21250" s="17"/>
    </row>
    <row r="21251" spans="1:104" x14ac:dyDescent="0.3">
      <c r="A21251" s="16"/>
      <c r="J21251" s="17"/>
      <c r="CZ21251" s="17"/>
    </row>
    <row r="21252" spans="1:104" x14ac:dyDescent="0.3">
      <c r="A21252" s="16"/>
      <c r="J21252" s="17"/>
      <c r="CZ21252" s="17"/>
    </row>
    <row r="21253" spans="1:104" x14ac:dyDescent="0.3">
      <c r="A21253" s="16"/>
      <c r="J21253" s="17"/>
      <c r="CZ21253" s="17"/>
    </row>
    <row r="21254" spans="1:104" x14ac:dyDescent="0.3">
      <c r="A21254" s="16"/>
      <c r="J21254" s="17"/>
      <c r="CZ21254" s="17"/>
    </row>
    <row r="21255" spans="1:104" x14ac:dyDescent="0.3">
      <c r="A21255" s="16"/>
      <c r="J21255" s="17"/>
      <c r="CZ21255" s="17"/>
    </row>
    <row r="21256" spans="1:104" x14ac:dyDescent="0.3">
      <c r="A21256" s="16"/>
      <c r="J21256" s="17"/>
      <c r="CZ21256" s="17"/>
    </row>
    <row r="21257" spans="1:104" x14ac:dyDescent="0.3">
      <c r="A21257" s="16"/>
      <c r="J21257" s="17"/>
      <c r="CZ21257" s="17"/>
    </row>
    <row r="21258" spans="1:104" x14ac:dyDescent="0.3">
      <c r="A21258" s="16"/>
      <c r="J21258" s="17"/>
      <c r="CZ21258" s="17"/>
    </row>
    <row r="21259" spans="1:104" x14ac:dyDescent="0.3">
      <c r="A21259" s="16"/>
      <c r="J21259" s="17"/>
      <c r="CZ21259" s="17"/>
    </row>
    <row r="21260" spans="1:104" x14ac:dyDescent="0.3">
      <c r="A21260" s="16"/>
      <c r="J21260" s="17"/>
      <c r="CZ21260" s="17"/>
    </row>
    <row r="21261" spans="1:104" x14ac:dyDescent="0.3">
      <c r="A21261" s="16"/>
      <c r="J21261" s="17"/>
      <c r="CZ21261" s="17"/>
    </row>
    <row r="21262" spans="1:104" x14ac:dyDescent="0.3">
      <c r="A21262" s="16"/>
      <c r="J21262" s="17"/>
      <c r="CZ21262" s="17"/>
    </row>
    <row r="21263" spans="1:104" x14ac:dyDescent="0.3">
      <c r="A21263" s="16"/>
      <c r="J21263" s="17"/>
      <c r="CZ21263" s="17"/>
    </row>
    <row r="21264" spans="1:104" x14ac:dyDescent="0.3">
      <c r="A21264" s="16"/>
      <c r="J21264" s="17"/>
      <c r="CZ21264" s="17"/>
    </row>
    <row r="21265" spans="1:104" x14ac:dyDescent="0.3">
      <c r="A21265" s="16"/>
      <c r="J21265" s="17"/>
      <c r="CZ21265" s="17"/>
    </row>
    <row r="21266" spans="1:104" x14ac:dyDescent="0.3">
      <c r="A21266" s="16"/>
      <c r="J21266" s="17"/>
      <c r="CZ21266" s="17"/>
    </row>
    <row r="21267" spans="1:104" x14ac:dyDescent="0.3">
      <c r="A21267" s="16"/>
      <c r="J21267" s="17"/>
      <c r="CZ21267" s="17"/>
    </row>
    <row r="21268" spans="1:104" x14ac:dyDescent="0.3">
      <c r="A21268" s="16"/>
      <c r="J21268" s="17"/>
      <c r="CZ21268" s="17"/>
    </row>
    <row r="21269" spans="1:104" x14ac:dyDescent="0.3">
      <c r="A21269" s="16"/>
      <c r="J21269" s="17"/>
      <c r="CZ21269" s="17"/>
    </row>
    <row r="21270" spans="1:104" x14ac:dyDescent="0.3">
      <c r="A21270" s="16"/>
      <c r="J21270" s="17"/>
      <c r="CZ21270" s="17"/>
    </row>
    <row r="21271" spans="1:104" x14ac:dyDescent="0.3">
      <c r="A21271" s="16"/>
      <c r="J21271" s="17"/>
      <c r="CZ21271" s="17"/>
    </row>
    <row r="21272" spans="1:104" x14ac:dyDescent="0.3">
      <c r="A21272" s="16"/>
      <c r="J21272" s="17"/>
      <c r="CZ21272" s="17"/>
    </row>
    <row r="21273" spans="1:104" x14ac:dyDescent="0.3">
      <c r="A21273" s="16"/>
      <c r="J21273" s="17"/>
      <c r="CZ21273" s="17"/>
    </row>
    <row r="21274" spans="1:104" x14ac:dyDescent="0.3">
      <c r="A21274" s="16"/>
      <c r="J21274" s="17"/>
      <c r="CZ21274" s="17"/>
    </row>
    <row r="21275" spans="1:104" x14ac:dyDescent="0.3">
      <c r="A21275" s="16"/>
      <c r="J21275" s="17"/>
      <c r="CZ21275" s="17"/>
    </row>
    <row r="21276" spans="1:104" x14ac:dyDescent="0.3">
      <c r="A21276" s="16"/>
      <c r="J21276" s="17"/>
      <c r="CZ21276" s="17"/>
    </row>
    <row r="21277" spans="1:104" x14ac:dyDescent="0.3">
      <c r="A21277" s="16"/>
      <c r="J21277" s="17"/>
      <c r="CZ21277" s="17"/>
    </row>
    <row r="21278" spans="1:104" x14ac:dyDescent="0.3">
      <c r="A21278" s="16"/>
      <c r="J21278" s="17"/>
      <c r="CZ21278" s="17"/>
    </row>
    <row r="21279" spans="1:104" x14ac:dyDescent="0.3">
      <c r="A21279" s="16"/>
      <c r="J21279" s="17"/>
      <c r="CZ21279" s="17"/>
    </row>
    <row r="21280" spans="1:104" x14ac:dyDescent="0.3">
      <c r="A21280" s="16"/>
      <c r="J21280" s="17"/>
      <c r="CZ21280" s="17"/>
    </row>
    <row r="21281" spans="1:104" x14ac:dyDescent="0.3">
      <c r="A21281" s="16"/>
      <c r="J21281" s="17"/>
      <c r="CZ21281" s="17"/>
    </row>
    <row r="21282" spans="1:104" x14ac:dyDescent="0.3">
      <c r="A21282" s="16"/>
      <c r="J21282" s="17"/>
      <c r="CZ21282" s="17"/>
    </row>
    <row r="21283" spans="1:104" x14ac:dyDescent="0.3">
      <c r="A21283" s="16"/>
      <c r="J21283" s="17"/>
      <c r="CZ21283" s="17"/>
    </row>
    <row r="21284" spans="1:104" x14ac:dyDescent="0.3">
      <c r="A21284" s="16"/>
      <c r="J21284" s="17"/>
      <c r="CZ21284" s="17"/>
    </row>
    <row r="21285" spans="1:104" x14ac:dyDescent="0.3">
      <c r="A21285" s="16"/>
      <c r="J21285" s="17"/>
      <c r="CZ21285" s="17"/>
    </row>
    <row r="21286" spans="1:104" x14ac:dyDescent="0.3">
      <c r="A21286" s="16"/>
      <c r="J21286" s="17"/>
      <c r="CZ21286" s="17"/>
    </row>
    <row r="21287" spans="1:104" x14ac:dyDescent="0.3">
      <c r="A21287" s="16"/>
      <c r="J21287" s="17"/>
      <c r="CZ21287" s="17"/>
    </row>
    <row r="21288" spans="1:104" x14ac:dyDescent="0.3">
      <c r="A21288" s="16"/>
      <c r="J21288" s="17"/>
      <c r="CZ21288" s="17"/>
    </row>
    <row r="21289" spans="1:104" x14ac:dyDescent="0.3">
      <c r="A21289" s="16"/>
      <c r="J21289" s="17"/>
      <c r="CZ21289" s="17"/>
    </row>
    <row r="21290" spans="1:104" x14ac:dyDescent="0.3">
      <c r="A21290" s="16"/>
      <c r="J21290" s="17"/>
      <c r="CZ21290" s="17"/>
    </row>
    <row r="21291" spans="1:104" x14ac:dyDescent="0.3">
      <c r="A21291" s="16"/>
      <c r="J21291" s="17"/>
      <c r="CZ21291" s="17"/>
    </row>
    <row r="21292" spans="1:104" x14ac:dyDescent="0.3">
      <c r="A21292" s="16"/>
      <c r="J21292" s="17"/>
      <c r="CZ21292" s="17"/>
    </row>
    <row r="21293" spans="1:104" x14ac:dyDescent="0.3">
      <c r="A21293" s="16"/>
      <c r="J21293" s="17"/>
      <c r="CZ21293" s="17"/>
    </row>
    <row r="21294" spans="1:104" x14ac:dyDescent="0.3">
      <c r="A21294" s="16"/>
      <c r="J21294" s="17"/>
      <c r="CZ21294" s="17"/>
    </row>
    <row r="21295" spans="1:104" x14ac:dyDescent="0.3">
      <c r="A21295" s="16"/>
      <c r="J21295" s="17"/>
      <c r="CZ21295" s="17"/>
    </row>
    <row r="21296" spans="1:104" x14ac:dyDescent="0.3">
      <c r="A21296" s="16"/>
      <c r="J21296" s="17"/>
      <c r="CZ21296" s="17"/>
    </row>
    <row r="21297" spans="1:104" x14ac:dyDescent="0.3">
      <c r="A21297" s="16"/>
      <c r="J21297" s="17"/>
      <c r="CZ21297" s="17"/>
    </row>
    <row r="21298" spans="1:104" x14ac:dyDescent="0.3">
      <c r="A21298" s="16"/>
      <c r="J21298" s="17"/>
      <c r="CZ21298" s="17"/>
    </row>
    <row r="21299" spans="1:104" x14ac:dyDescent="0.3">
      <c r="A21299" s="16"/>
      <c r="J21299" s="17"/>
      <c r="CZ21299" s="17"/>
    </row>
    <row r="21300" spans="1:104" x14ac:dyDescent="0.3">
      <c r="A21300" s="16"/>
      <c r="J21300" s="17"/>
      <c r="CZ21300" s="17"/>
    </row>
    <row r="21301" spans="1:104" x14ac:dyDescent="0.3">
      <c r="A21301" s="16"/>
      <c r="J21301" s="17"/>
      <c r="CZ21301" s="17"/>
    </row>
    <row r="21302" spans="1:104" x14ac:dyDescent="0.3">
      <c r="A21302" s="16"/>
      <c r="J21302" s="17"/>
      <c r="CZ21302" s="17"/>
    </row>
    <row r="21303" spans="1:104" x14ac:dyDescent="0.3">
      <c r="A21303" s="16"/>
      <c r="J21303" s="17"/>
      <c r="CZ21303" s="17"/>
    </row>
    <row r="21304" spans="1:104" x14ac:dyDescent="0.3">
      <c r="A21304" s="16"/>
      <c r="J21304" s="17"/>
      <c r="CZ21304" s="17"/>
    </row>
    <row r="21305" spans="1:104" x14ac:dyDescent="0.3">
      <c r="A21305" s="16"/>
      <c r="J21305" s="17"/>
      <c r="CZ21305" s="17"/>
    </row>
    <row r="21306" spans="1:104" x14ac:dyDescent="0.3">
      <c r="A21306" s="16"/>
      <c r="J21306" s="17"/>
      <c r="CZ21306" s="17"/>
    </row>
    <row r="21307" spans="1:104" x14ac:dyDescent="0.3">
      <c r="A21307" s="16"/>
      <c r="J21307" s="17"/>
      <c r="CZ21307" s="17"/>
    </row>
    <row r="21308" spans="1:104" x14ac:dyDescent="0.3">
      <c r="A21308" s="16"/>
      <c r="J21308" s="17"/>
      <c r="CZ21308" s="17"/>
    </row>
    <row r="21309" spans="1:104" x14ac:dyDescent="0.3">
      <c r="A21309" s="16"/>
      <c r="J21309" s="17"/>
      <c r="CZ21309" s="17"/>
    </row>
    <row r="21310" spans="1:104" x14ac:dyDescent="0.3">
      <c r="A21310" s="16"/>
      <c r="J21310" s="17"/>
      <c r="CZ21310" s="17"/>
    </row>
    <row r="21311" spans="1:104" x14ac:dyDescent="0.3">
      <c r="A21311" s="16"/>
      <c r="J21311" s="17"/>
      <c r="CZ21311" s="17"/>
    </row>
    <row r="21312" spans="1:104" x14ac:dyDescent="0.3">
      <c r="A21312" s="16"/>
      <c r="J21312" s="17"/>
      <c r="CZ21312" s="17"/>
    </row>
    <row r="21313" spans="1:104" x14ac:dyDescent="0.3">
      <c r="A21313" s="16"/>
      <c r="J21313" s="17"/>
      <c r="CZ21313" s="17"/>
    </row>
    <row r="21314" spans="1:104" x14ac:dyDescent="0.3">
      <c r="A21314" s="16"/>
      <c r="J21314" s="17"/>
      <c r="CZ21314" s="17"/>
    </row>
    <row r="21315" spans="1:104" x14ac:dyDescent="0.3">
      <c r="A21315" s="16"/>
      <c r="J21315" s="17"/>
      <c r="CZ21315" s="17"/>
    </row>
    <row r="21316" spans="1:104" x14ac:dyDescent="0.3">
      <c r="A21316" s="16"/>
      <c r="J21316" s="17"/>
      <c r="CZ21316" s="17"/>
    </row>
    <row r="21317" spans="1:104" x14ac:dyDescent="0.3">
      <c r="A21317" s="16"/>
      <c r="J21317" s="17"/>
      <c r="CZ21317" s="17"/>
    </row>
    <row r="21318" spans="1:104" x14ac:dyDescent="0.3">
      <c r="A21318" s="16"/>
      <c r="J21318" s="17"/>
      <c r="CZ21318" s="17"/>
    </row>
    <row r="21319" spans="1:104" x14ac:dyDescent="0.3">
      <c r="A21319" s="16"/>
      <c r="J21319" s="17"/>
      <c r="CZ21319" s="17"/>
    </row>
    <row r="21320" spans="1:104" x14ac:dyDescent="0.3">
      <c r="A21320" s="16"/>
      <c r="J21320" s="17"/>
      <c r="CZ21320" s="17"/>
    </row>
    <row r="21321" spans="1:104" x14ac:dyDescent="0.3">
      <c r="A21321" s="16"/>
      <c r="J21321" s="17"/>
      <c r="CZ21321" s="17"/>
    </row>
    <row r="21322" spans="1:104" x14ac:dyDescent="0.3">
      <c r="A21322" s="16"/>
      <c r="J21322" s="17"/>
      <c r="CZ21322" s="17"/>
    </row>
    <row r="21323" spans="1:104" x14ac:dyDescent="0.3">
      <c r="A21323" s="16"/>
      <c r="J21323" s="17"/>
      <c r="CZ21323" s="17"/>
    </row>
    <row r="21324" spans="1:104" x14ac:dyDescent="0.3">
      <c r="A21324" s="16"/>
      <c r="J21324" s="17"/>
      <c r="CZ21324" s="17"/>
    </row>
    <row r="21325" spans="1:104" x14ac:dyDescent="0.3">
      <c r="A21325" s="16"/>
      <c r="J21325" s="17"/>
      <c r="CZ21325" s="17"/>
    </row>
    <row r="21326" spans="1:104" x14ac:dyDescent="0.3">
      <c r="A21326" s="16"/>
      <c r="J21326" s="17"/>
      <c r="CZ21326" s="17"/>
    </row>
    <row r="21327" spans="1:104" x14ac:dyDescent="0.3">
      <c r="A21327" s="16"/>
      <c r="J21327" s="17"/>
      <c r="CZ21327" s="17"/>
    </row>
    <row r="21328" spans="1:104" x14ac:dyDescent="0.3">
      <c r="A21328" s="16"/>
      <c r="J21328" s="17"/>
      <c r="CZ21328" s="17"/>
    </row>
    <row r="21329" spans="1:104" x14ac:dyDescent="0.3">
      <c r="A21329" s="16"/>
      <c r="J21329" s="17"/>
      <c r="CZ21329" s="17"/>
    </row>
    <row r="21330" spans="1:104" x14ac:dyDescent="0.3">
      <c r="A21330" s="16"/>
      <c r="J21330" s="17"/>
      <c r="CZ21330" s="17"/>
    </row>
    <row r="21331" spans="1:104" x14ac:dyDescent="0.3">
      <c r="A21331" s="16"/>
      <c r="J21331" s="17"/>
      <c r="CZ21331" s="17"/>
    </row>
    <row r="21332" spans="1:104" x14ac:dyDescent="0.3">
      <c r="A21332" s="16"/>
      <c r="J21332" s="17"/>
      <c r="CZ21332" s="17"/>
    </row>
    <row r="21333" spans="1:104" x14ac:dyDescent="0.3">
      <c r="A21333" s="16"/>
      <c r="J21333" s="17"/>
      <c r="CZ21333" s="17"/>
    </row>
    <row r="21334" spans="1:104" x14ac:dyDescent="0.3">
      <c r="A21334" s="16"/>
      <c r="J21334" s="17"/>
      <c r="CZ21334" s="17"/>
    </row>
    <row r="21335" spans="1:104" x14ac:dyDescent="0.3">
      <c r="A21335" s="16"/>
      <c r="J21335" s="17"/>
      <c r="CZ21335" s="17"/>
    </row>
    <row r="21336" spans="1:104" x14ac:dyDescent="0.3">
      <c r="A21336" s="16"/>
      <c r="J21336" s="17"/>
      <c r="CZ21336" s="17"/>
    </row>
    <row r="21337" spans="1:104" x14ac:dyDescent="0.3">
      <c r="A21337" s="16"/>
      <c r="J21337" s="17"/>
      <c r="CZ21337" s="17"/>
    </row>
    <row r="21338" spans="1:104" x14ac:dyDescent="0.3">
      <c r="A21338" s="16"/>
      <c r="J21338" s="17"/>
      <c r="CZ21338" s="17"/>
    </row>
    <row r="21339" spans="1:104" x14ac:dyDescent="0.3">
      <c r="A21339" s="16"/>
      <c r="J21339" s="17"/>
      <c r="CZ21339" s="17"/>
    </row>
    <row r="21340" spans="1:104" x14ac:dyDescent="0.3">
      <c r="A21340" s="16"/>
      <c r="J21340" s="17"/>
      <c r="CZ21340" s="17"/>
    </row>
    <row r="21341" spans="1:104" x14ac:dyDescent="0.3">
      <c r="A21341" s="16"/>
      <c r="J21341" s="17"/>
      <c r="CZ21341" s="17"/>
    </row>
    <row r="21342" spans="1:104" x14ac:dyDescent="0.3">
      <c r="A21342" s="16"/>
      <c r="J21342" s="17"/>
      <c r="CZ21342" s="17"/>
    </row>
    <row r="21343" spans="1:104" x14ac:dyDescent="0.3">
      <c r="A21343" s="16"/>
      <c r="J21343" s="17"/>
      <c r="CZ21343" s="17"/>
    </row>
    <row r="21344" spans="1:104" x14ac:dyDescent="0.3">
      <c r="A21344" s="16"/>
      <c r="J21344" s="17"/>
      <c r="CZ21344" s="17"/>
    </row>
    <row r="21345" spans="1:104" x14ac:dyDescent="0.3">
      <c r="A21345" s="16"/>
      <c r="J21345" s="17"/>
      <c r="CZ21345" s="17"/>
    </row>
    <row r="21346" spans="1:104" x14ac:dyDescent="0.3">
      <c r="A21346" s="16"/>
      <c r="J21346" s="17"/>
      <c r="CZ21346" s="17"/>
    </row>
    <row r="21347" spans="1:104" x14ac:dyDescent="0.3">
      <c r="A21347" s="16"/>
      <c r="J21347" s="17"/>
      <c r="CZ21347" s="17"/>
    </row>
    <row r="21348" spans="1:104" x14ac:dyDescent="0.3">
      <c r="A21348" s="16"/>
      <c r="J21348" s="17"/>
      <c r="CZ21348" s="17"/>
    </row>
    <row r="21349" spans="1:104" x14ac:dyDescent="0.3">
      <c r="A21349" s="16"/>
      <c r="J21349" s="17"/>
      <c r="CZ21349" s="17"/>
    </row>
    <row r="21350" spans="1:104" x14ac:dyDescent="0.3">
      <c r="A21350" s="16"/>
      <c r="J21350" s="17"/>
      <c r="CZ21350" s="17"/>
    </row>
    <row r="21351" spans="1:104" x14ac:dyDescent="0.3">
      <c r="A21351" s="16"/>
      <c r="J21351" s="17"/>
      <c r="CZ21351" s="17"/>
    </row>
    <row r="21352" spans="1:104" x14ac:dyDescent="0.3">
      <c r="A21352" s="16"/>
      <c r="J21352" s="17"/>
      <c r="CZ21352" s="17"/>
    </row>
    <row r="21353" spans="1:104" x14ac:dyDescent="0.3">
      <c r="A21353" s="16"/>
      <c r="J21353" s="17"/>
      <c r="CZ21353" s="17"/>
    </row>
    <row r="21354" spans="1:104" x14ac:dyDescent="0.3">
      <c r="A21354" s="16"/>
      <c r="J21354" s="17"/>
      <c r="CZ21354" s="17"/>
    </row>
    <row r="21355" spans="1:104" x14ac:dyDescent="0.3">
      <c r="A21355" s="16"/>
      <c r="J21355" s="17"/>
      <c r="CZ21355" s="17"/>
    </row>
    <row r="21356" spans="1:104" x14ac:dyDescent="0.3">
      <c r="A21356" s="16"/>
      <c r="J21356" s="17"/>
      <c r="CZ21356" s="17"/>
    </row>
    <row r="21357" spans="1:104" x14ac:dyDescent="0.3">
      <c r="A21357" s="16"/>
      <c r="J21357" s="17"/>
      <c r="CZ21357" s="17"/>
    </row>
    <row r="21358" spans="1:104" x14ac:dyDescent="0.3">
      <c r="A21358" s="16"/>
      <c r="J21358" s="17"/>
      <c r="CZ21358" s="17"/>
    </row>
    <row r="21359" spans="1:104" x14ac:dyDescent="0.3">
      <c r="A21359" s="16"/>
      <c r="J21359" s="17"/>
      <c r="CZ21359" s="17"/>
    </row>
    <row r="21360" spans="1:104" x14ac:dyDescent="0.3">
      <c r="A21360" s="16"/>
      <c r="J21360" s="17"/>
      <c r="CZ21360" s="17"/>
    </row>
    <row r="21361" spans="1:104" x14ac:dyDescent="0.3">
      <c r="A21361" s="16"/>
      <c r="J21361" s="17"/>
      <c r="CZ21361" s="17"/>
    </row>
    <row r="21362" spans="1:104" x14ac:dyDescent="0.3">
      <c r="A21362" s="16"/>
      <c r="J21362" s="17"/>
      <c r="CZ21362" s="17"/>
    </row>
    <row r="21363" spans="1:104" x14ac:dyDescent="0.3">
      <c r="A21363" s="16"/>
      <c r="J21363" s="17"/>
      <c r="CZ21363" s="17"/>
    </row>
    <row r="21364" spans="1:104" x14ac:dyDescent="0.3">
      <c r="A21364" s="16"/>
      <c r="J21364" s="17"/>
      <c r="CZ21364" s="17"/>
    </row>
    <row r="21365" spans="1:104" x14ac:dyDescent="0.3">
      <c r="A21365" s="16"/>
      <c r="J21365" s="17"/>
      <c r="CZ21365" s="17"/>
    </row>
    <row r="21366" spans="1:104" x14ac:dyDescent="0.3">
      <c r="A21366" s="16"/>
      <c r="J21366" s="17"/>
      <c r="CZ21366" s="17"/>
    </row>
    <row r="21367" spans="1:104" x14ac:dyDescent="0.3">
      <c r="A21367" s="16"/>
      <c r="J21367" s="17"/>
      <c r="CZ21367" s="17"/>
    </row>
    <row r="21368" spans="1:104" x14ac:dyDescent="0.3">
      <c r="A21368" s="16"/>
      <c r="J21368" s="17"/>
      <c r="CZ21368" s="17"/>
    </row>
    <row r="21369" spans="1:104" x14ac:dyDescent="0.3">
      <c r="A21369" s="16"/>
      <c r="J21369" s="17"/>
      <c r="CZ21369" s="17"/>
    </row>
    <row r="21370" spans="1:104" x14ac:dyDescent="0.3">
      <c r="A21370" s="16"/>
      <c r="J21370" s="17"/>
      <c r="CZ21370" s="17"/>
    </row>
    <row r="21371" spans="1:104" x14ac:dyDescent="0.3">
      <c r="A21371" s="16"/>
      <c r="J21371" s="17"/>
      <c r="CZ21371" s="17"/>
    </row>
    <row r="21372" spans="1:104" x14ac:dyDescent="0.3">
      <c r="A21372" s="16"/>
      <c r="J21372" s="17"/>
      <c r="CZ21372" s="17"/>
    </row>
    <row r="21373" spans="1:104" x14ac:dyDescent="0.3">
      <c r="A21373" s="16"/>
      <c r="J21373" s="17"/>
      <c r="CZ21373" s="17"/>
    </row>
    <row r="21374" spans="1:104" x14ac:dyDescent="0.3">
      <c r="A21374" s="16"/>
      <c r="J21374" s="17"/>
      <c r="CZ21374" s="17"/>
    </row>
    <row r="21375" spans="1:104" x14ac:dyDescent="0.3">
      <c r="A21375" s="16"/>
      <c r="J21375" s="17"/>
      <c r="CZ21375" s="17"/>
    </row>
    <row r="21376" spans="1:104" x14ac:dyDescent="0.3">
      <c r="A21376" s="16"/>
      <c r="J21376" s="17"/>
      <c r="CZ21376" s="17"/>
    </row>
    <row r="21377" spans="1:104" x14ac:dyDescent="0.3">
      <c r="A21377" s="16"/>
      <c r="J21377" s="17"/>
      <c r="CZ21377" s="17"/>
    </row>
    <row r="21378" spans="1:104" x14ac:dyDescent="0.3">
      <c r="A21378" s="16"/>
      <c r="J21378" s="17"/>
      <c r="CZ21378" s="17"/>
    </row>
    <row r="21379" spans="1:104" x14ac:dyDescent="0.3">
      <c r="A21379" s="16"/>
      <c r="J21379" s="17"/>
      <c r="CZ21379" s="17"/>
    </row>
    <row r="21380" spans="1:104" x14ac:dyDescent="0.3">
      <c r="A21380" s="16"/>
      <c r="J21380" s="17"/>
      <c r="CZ21380" s="17"/>
    </row>
    <row r="21381" spans="1:104" x14ac:dyDescent="0.3">
      <c r="A21381" s="16"/>
      <c r="J21381" s="17"/>
      <c r="CZ21381" s="17"/>
    </row>
    <row r="21382" spans="1:104" x14ac:dyDescent="0.3">
      <c r="A21382" s="16"/>
      <c r="J21382" s="17"/>
      <c r="CZ21382" s="17"/>
    </row>
    <row r="21383" spans="1:104" x14ac:dyDescent="0.3">
      <c r="A21383" s="16"/>
      <c r="J21383" s="17"/>
      <c r="CZ21383" s="17"/>
    </row>
    <row r="21384" spans="1:104" x14ac:dyDescent="0.3">
      <c r="A21384" s="16"/>
      <c r="J21384" s="17"/>
      <c r="CZ21384" s="17"/>
    </row>
    <row r="21385" spans="1:104" x14ac:dyDescent="0.3">
      <c r="A21385" s="16"/>
      <c r="J21385" s="17"/>
      <c r="CZ21385" s="17"/>
    </row>
    <row r="21386" spans="1:104" x14ac:dyDescent="0.3">
      <c r="A21386" s="16"/>
      <c r="J21386" s="17"/>
      <c r="CZ21386" s="17"/>
    </row>
    <row r="21387" spans="1:104" x14ac:dyDescent="0.3">
      <c r="A21387" s="16"/>
      <c r="J21387" s="17"/>
      <c r="CZ21387" s="17"/>
    </row>
    <row r="21388" spans="1:104" x14ac:dyDescent="0.3">
      <c r="A21388" s="16"/>
      <c r="J21388" s="17"/>
      <c r="CZ21388" s="17"/>
    </row>
    <row r="21389" spans="1:104" x14ac:dyDescent="0.3">
      <c r="A21389" s="16"/>
      <c r="J21389" s="17"/>
      <c r="CZ21389" s="17"/>
    </row>
    <row r="21390" spans="1:104" x14ac:dyDescent="0.3">
      <c r="A21390" s="16"/>
      <c r="J21390" s="17"/>
      <c r="CZ21390" s="17"/>
    </row>
    <row r="21391" spans="1:104" x14ac:dyDescent="0.3">
      <c r="A21391" s="16"/>
      <c r="J21391" s="17"/>
      <c r="CZ21391" s="17"/>
    </row>
    <row r="21392" spans="1:104" x14ac:dyDescent="0.3">
      <c r="A21392" s="16"/>
      <c r="J21392" s="17"/>
      <c r="CZ21392" s="17"/>
    </row>
    <row r="21393" spans="1:104" x14ac:dyDescent="0.3">
      <c r="A21393" s="16"/>
      <c r="J21393" s="17"/>
      <c r="CZ21393" s="17"/>
    </row>
    <row r="21394" spans="1:104" x14ac:dyDescent="0.3">
      <c r="A21394" s="16"/>
      <c r="J21394" s="17"/>
      <c r="CZ21394" s="17"/>
    </row>
    <row r="21395" spans="1:104" x14ac:dyDescent="0.3">
      <c r="A21395" s="16"/>
      <c r="J21395" s="17"/>
      <c r="CZ21395" s="17"/>
    </row>
    <row r="21396" spans="1:104" x14ac:dyDescent="0.3">
      <c r="A21396" s="16"/>
      <c r="J21396" s="17"/>
      <c r="CZ21396" s="17"/>
    </row>
    <row r="21397" spans="1:104" x14ac:dyDescent="0.3">
      <c r="A21397" s="16"/>
      <c r="J21397" s="17"/>
      <c r="CZ21397" s="17"/>
    </row>
    <row r="21398" spans="1:104" x14ac:dyDescent="0.3">
      <c r="A21398" s="16"/>
      <c r="J21398" s="17"/>
      <c r="CZ21398" s="17"/>
    </row>
    <row r="21399" spans="1:104" x14ac:dyDescent="0.3">
      <c r="A21399" s="16"/>
      <c r="J21399" s="17"/>
      <c r="CZ21399" s="17"/>
    </row>
    <row r="21400" spans="1:104" x14ac:dyDescent="0.3">
      <c r="A21400" s="16"/>
      <c r="J21400" s="17"/>
      <c r="CZ21400" s="17"/>
    </row>
    <row r="21401" spans="1:104" x14ac:dyDescent="0.3">
      <c r="A21401" s="16"/>
      <c r="J21401" s="17"/>
      <c r="CZ21401" s="17"/>
    </row>
    <row r="21402" spans="1:104" x14ac:dyDescent="0.3">
      <c r="A21402" s="16"/>
      <c r="J21402" s="17"/>
      <c r="CZ21402" s="17"/>
    </row>
    <row r="21403" spans="1:104" x14ac:dyDescent="0.3">
      <c r="A21403" s="16"/>
      <c r="J21403" s="17"/>
      <c r="CZ21403" s="17"/>
    </row>
    <row r="21404" spans="1:104" x14ac:dyDescent="0.3">
      <c r="A21404" s="16"/>
      <c r="J21404" s="17"/>
      <c r="CZ21404" s="17"/>
    </row>
    <row r="21405" spans="1:104" x14ac:dyDescent="0.3">
      <c r="A21405" s="16"/>
      <c r="J21405" s="17"/>
      <c r="CZ21405" s="17"/>
    </row>
    <row r="21406" spans="1:104" x14ac:dyDescent="0.3">
      <c r="A21406" s="16"/>
      <c r="J21406" s="17"/>
      <c r="CZ21406" s="17"/>
    </row>
    <row r="21407" spans="1:104" x14ac:dyDescent="0.3">
      <c r="A21407" s="16"/>
      <c r="J21407" s="17"/>
      <c r="CZ21407" s="17"/>
    </row>
    <row r="21408" spans="1:104" x14ac:dyDescent="0.3">
      <c r="A21408" s="16"/>
      <c r="J21408" s="17"/>
      <c r="CZ21408" s="17"/>
    </row>
    <row r="21409" spans="1:104" x14ac:dyDescent="0.3">
      <c r="A21409" s="16"/>
      <c r="J21409" s="17"/>
      <c r="CZ21409" s="17"/>
    </row>
    <row r="21410" spans="1:104" x14ac:dyDescent="0.3">
      <c r="A21410" s="16"/>
      <c r="J21410" s="17"/>
      <c r="CZ21410" s="17"/>
    </row>
    <row r="21411" spans="1:104" x14ac:dyDescent="0.3">
      <c r="A21411" s="16"/>
      <c r="J21411" s="17"/>
      <c r="CZ21411" s="17"/>
    </row>
    <row r="21412" spans="1:104" x14ac:dyDescent="0.3">
      <c r="A21412" s="16"/>
      <c r="J21412" s="17"/>
      <c r="CZ21412" s="17"/>
    </row>
    <row r="21413" spans="1:104" x14ac:dyDescent="0.3">
      <c r="A21413" s="16"/>
      <c r="J21413" s="17"/>
      <c r="CZ21413" s="17"/>
    </row>
    <row r="21414" spans="1:104" x14ac:dyDescent="0.3">
      <c r="A21414" s="16"/>
      <c r="J21414" s="17"/>
      <c r="CZ21414" s="17"/>
    </row>
    <row r="21415" spans="1:104" x14ac:dyDescent="0.3">
      <c r="A21415" s="16"/>
      <c r="J21415" s="17"/>
      <c r="CZ21415" s="17"/>
    </row>
    <row r="21416" spans="1:104" x14ac:dyDescent="0.3">
      <c r="A21416" s="16"/>
      <c r="J21416" s="17"/>
      <c r="CZ21416" s="17"/>
    </row>
    <row r="21417" spans="1:104" x14ac:dyDescent="0.3">
      <c r="A21417" s="16"/>
      <c r="J21417" s="17"/>
      <c r="CZ21417" s="17"/>
    </row>
    <row r="21418" spans="1:104" x14ac:dyDescent="0.3">
      <c r="A21418" s="16"/>
      <c r="J21418" s="17"/>
      <c r="CZ21418" s="17"/>
    </row>
    <row r="21419" spans="1:104" x14ac:dyDescent="0.3">
      <c r="A21419" s="16"/>
      <c r="J21419" s="17"/>
      <c r="CZ21419" s="17"/>
    </row>
    <row r="21420" spans="1:104" x14ac:dyDescent="0.3">
      <c r="A21420" s="16"/>
      <c r="J21420" s="17"/>
      <c r="CZ21420" s="17"/>
    </row>
    <row r="21421" spans="1:104" x14ac:dyDescent="0.3">
      <c r="A21421" s="16"/>
      <c r="J21421" s="17"/>
      <c r="CZ21421" s="17"/>
    </row>
    <row r="21422" spans="1:104" x14ac:dyDescent="0.3">
      <c r="A21422" s="16"/>
      <c r="J21422" s="17"/>
      <c r="CZ21422" s="17"/>
    </row>
    <row r="21423" spans="1:104" x14ac:dyDescent="0.3">
      <c r="A21423" s="16"/>
      <c r="J21423" s="17"/>
      <c r="CZ21423" s="17"/>
    </row>
    <row r="21424" spans="1:104" x14ac:dyDescent="0.3">
      <c r="A21424" s="16"/>
      <c r="J21424" s="17"/>
      <c r="CZ21424" s="17"/>
    </row>
    <row r="21425" spans="1:104" x14ac:dyDescent="0.3">
      <c r="A21425" s="16"/>
      <c r="J21425" s="17"/>
      <c r="CZ21425" s="17"/>
    </row>
    <row r="21426" spans="1:104" x14ac:dyDescent="0.3">
      <c r="A21426" s="16"/>
      <c r="J21426" s="17"/>
      <c r="CZ21426" s="17"/>
    </row>
    <row r="21427" spans="1:104" x14ac:dyDescent="0.3">
      <c r="A21427" s="16"/>
      <c r="J21427" s="17"/>
      <c r="CZ21427" s="17"/>
    </row>
    <row r="21428" spans="1:104" x14ac:dyDescent="0.3">
      <c r="A21428" s="16"/>
      <c r="J21428" s="17"/>
      <c r="CZ21428" s="17"/>
    </row>
    <row r="21429" spans="1:104" x14ac:dyDescent="0.3">
      <c r="A21429" s="16"/>
      <c r="J21429" s="17"/>
      <c r="CZ21429" s="17"/>
    </row>
    <row r="21430" spans="1:104" x14ac:dyDescent="0.3">
      <c r="A21430" s="16"/>
      <c r="J21430" s="17"/>
      <c r="CZ21430" s="17"/>
    </row>
    <row r="21431" spans="1:104" x14ac:dyDescent="0.3">
      <c r="A21431" s="16"/>
      <c r="J21431" s="17"/>
      <c r="CZ21431" s="17"/>
    </row>
    <row r="21432" spans="1:104" x14ac:dyDescent="0.3">
      <c r="A21432" s="16"/>
      <c r="J21432" s="17"/>
      <c r="CZ21432" s="17"/>
    </row>
    <row r="21433" spans="1:104" x14ac:dyDescent="0.3">
      <c r="A21433" s="16"/>
      <c r="J21433" s="17"/>
      <c r="CZ21433" s="17"/>
    </row>
    <row r="21434" spans="1:104" x14ac:dyDescent="0.3">
      <c r="A21434" s="16"/>
      <c r="J21434" s="17"/>
      <c r="CZ21434" s="17"/>
    </row>
    <row r="21435" spans="1:104" x14ac:dyDescent="0.3">
      <c r="A21435" s="16"/>
      <c r="J21435" s="17"/>
      <c r="CZ21435" s="17"/>
    </row>
    <row r="21436" spans="1:104" x14ac:dyDescent="0.3">
      <c r="A21436" s="16"/>
      <c r="J21436" s="17"/>
      <c r="CZ21436" s="17"/>
    </row>
    <row r="21437" spans="1:104" x14ac:dyDescent="0.3">
      <c r="A21437" s="16"/>
      <c r="J21437" s="17"/>
      <c r="CZ21437" s="17"/>
    </row>
    <row r="21438" spans="1:104" x14ac:dyDescent="0.3">
      <c r="A21438" s="16"/>
      <c r="J21438" s="17"/>
      <c r="CZ21438" s="17"/>
    </row>
    <row r="21439" spans="1:104" x14ac:dyDescent="0.3">
      <c r="A21439" s="16"/>
      <c r="J21439" s="17"/>
      <c r="CZ21439" s="17"/>
    </row>
    <row r="21440" spans="1:104" x14ac:dyDescent="0.3">
      <c r="A21440" s="16"/>
      <c r="J21440" s="17"/>
      <c r="CZ21440" s="17"/>
    </row>
    <row r="21441" spans="1:104" x14ac:dyDescent="0.3">
      <c r="A21441" s="16"/>
      <c r="J21441" s="17"/>
      <c r="CZ21441" s="17"/>
    </row>
    <row r="21442" spans="1:104" x14ac:dyDescent="0.3">
      <c r="A21442" s="16"/>
      <c r="J21442" s="17"/>
      <c r="CZ21442" s="17"/>
    </row>
    <row r="21443" spans="1:104" x14ac:dyDescent="0.3">
      <c r="A21443" s="16"/>
      <c r="J21443" s="17"/>
      <c r="CZ21443" s="17"/>
    </row>
    <row r="21444" spans="1:104" x14ac:dyDescent="0.3">
      <c r="A21444" s="16"/>
      <c r="J21444" s="17"/>
      <c r="CZ21444" s="17"/>
    </row>
    <row r="21445" spans="1:104" x14ac:dyDescent="0.3">
      <c r="A21445" s="16"/>
      <c r="J21445" s="17"/>
      <c r="CZ21445" s="17"/>
    </row>
    <row r="21446" spans="1:104" x14ac:dyDescent="0.3">
      <c r="A21446" s="16"/>
      <c r="J21446" s="17"/>
      <c r="CZ21446" s="17"/>
    </row>
    <row r="21447" spans="1:104" x14ac:dyDescent="0.3">
      <c r="A21447" s="16"/>
      <c r="J21447" s="17"/>
      <c r="CZ21447" s="17"/>
    </row>
    <row r="21448" spans="1:104" x14ac:dyDescent="0.3">
      <c r="A21448" s="16"/>
      <c r="J21448" s="17"/>
      <c r="CZ21448" s="17"/>
    </row>
    <row r="21449" spans="1:104" x14ac:dyDescent="0.3">
      <c r="A21449" s="16"/>
      <c r="J21449" s="17"/>
      <c r="CZ21449" s="17"/>
    </row>
    <row r="21450" spans="1:104" x14ac:dyDescent="0.3">
      <c r="A21450" s="16"/>
      <c r="J21450" s="17"/>
      <c r="CZ21450" s="17"/>
    </row>
    <row r="21451" spans="1:104" x14ac:dyDescent="0.3">
      <c r="A21451" s="16"/>
      <c r="J21451" s="17"/>
      <c r="CZ21451" s="17"/>
    </row>
    <row r="21452" spans="1:104" x14ac:dyDescent="0.3">
      <c r="A21452" s="16"/>
      <c r="J21452" s="17"/>
      <c r="CZ21452" s="17"/>
    </row>
    <row r="21453" spans="1:104" x14ac:dyDescent="0.3">
      <c r="A21453" s="16"/>
      <c r="J21453" s="17"/>
      <c r="CZ21453" s="17"/>
    </row>
    <row r="21454" spans="1:104" x14ac:dyDescent="0.3">
      <c r="A21454" s="16"/>
      <c r="J21454" s="17"/>
      <c r="CZ21454" s="17"/>
    </row>
    <row r="21455" spans="1:104" x14ac:dyDescent="0.3">
      <c r="A21455" s="16"/>
      <c r="J21455" s="17"/>
      <c r="CZ21455" s="17"/>
    </row>
    <row r="21456" spans="1:104" x14ac:dyDescent="0.3">
      <c r="A21456" s="16"/>
      <c r="J21456" s="17"/>
      <c r="CZ21456" s="17"/>
    </row>
    <row r="21457" spans="1:104" x14ac:dyDescent="0.3">
      <c r="A21457" s="16"/>
      <c r="J21457" s="17"/>
      <c r="CZ21457" s="17"/>
    </row>
    <row r="21458" spans="1:104" x14ac:dyDescent="0.3">
      <c r="A21458" s="16"/>
      <c r="J21458" s="17"/>
      <c r="CZ21458" s="17"/>
    </row>
    <row r="21459" spans="1:104" x14ac:dyDescent="0.3">
      <c r="A21459" s="16"/>
      <c r="J21459" s="17"/>
      <c r="CZ21459" s="17"/>
    </row>
    <row r="21460" spans="1:104" x14ac:dyDescent="0.3">
      <c r="A21460" s="16"/>
      <c r="J21460" s="17"/>
      <c r="CZ21460" s="17"/>
    </row>
    <row r="21461" spans="1:104" x14ac:dyDescent="0.3">
      <c r="A21461" s="16"/>
      <c r="J21461" s="17"/>
      <c r="CZ21461" s="17"/>
    </row>
    <row r="21462" spans="1:104" x14ac:dyDescent="0.3">
      <c r="A21462" s="16"/>
      <c r="J21462" s="17"/>
      <c r="CZ21462" s="17"/>
    </row>
    <row r="21463" spans="1:104" x14ac:dyDescent="0.3">
      <c r="A21463" s="16"/>
      <c r="J21463" s="17"/>
      <c r="CZ21463" s="17"/>
    </row>
    <row r="21464" spans="1:104" x14ac:dyDescent="0.3">
      <c r="A21464" s="16"/>
      <c r="J21464" s="17"/>
      <c r="CZ21464" s="17"/>
    </row>
    <row r="21465" spans="1:104" x14ac:dyDescent="0.3">
      <c r="A21465" s="16"/>
      <c r="J21465" s="17"/>
      <c r="CZ21465" s="17"/>
    </row>
    <row r="21466" spans="1:104" x14ac:dyDescent="0.3">
      <c r="A21466" s="16"/>
      <c r="J21466" s="17"/>
      <c r="CZ21466" s="17"/>
    </row>
    <row r="21467" spans="1:104" x14ac:dyDescent="0.3">
      <c r="A21467" s="16"/>
      <c r="J21467" s="17"/>
      <c r="CZ21467" s="17"/>
    </row>
    <row r="21468" spans="1:104" x14ac:dyDescent="0.3">
      <c r="A21468" s="16"/>
      <c r="J21468" s="17"/>
      <c r="CZ21468" s="17"/>
    </row>
    <row r="21469" spans="1:104" x14ac:dyDescent="0.3">
      <c r="A21469" s="16"/>
      <c r="J21469" s="17"/>
      <c r="CZ21469" s="17"/>
    </row>
    <row r="21470" spans="1:104" x14ac:dyDescent="0.3">
      <c r="A21470" s="16"/>
      <c r="J21470" s="17"/>
      <c r="CZ21470" s="17"/>
    </row>
    <row r="21471" spans="1:104" x14ac:dyDescent="0.3">
      <c r="A21471" s="16"/>
      <c r="J21471" s="17"/>
      <c r="CZ21471" s="17"/>
    </row>
    <row r="21472" spans="1:104" x14ac:dyDescent="0.3">
      <c r="A21472" s="16"/>
      <c r="J21472" s="17"/>
      <c r="CZ21472" s="17"/>
    </row>
    <row r="21473" spans="1:104" x14ac:dyDescent="0.3">
      <c r="A21473" s="16"/>
      <c r="J21473" s="17"/>
      <c r="CZ21473" s="17"/>
    </row>
    <row r="21474" spans="1:104" x14ac:dyDescent="0.3">
      <c r="A21474" s="16"/>
      <c r="J21474" s="17"/>
      <c r="CZ21474" s="17"/>
    </row>
    <row r="21475" spans="1:104" x14ac:dyDescent="0.3">
      <c r="A21475" s="16"/>
      <c r="J21475" s="17"/>
      <c r="CZ21475" s="17"/>
    </row>
    <row r="21476" spans="1:104" x14ac:dyDescent="0.3">
      <c r="A21476" s="16"/>
      <c r="J21476" s="17"/>
      <c r="CZ21476" s="17"/>
    </row>
    <row r="21477" spans="1:104" x14ac:dyDescent="0.3">
      <c r="A21477" s="16"/>
      <c r="J21477" s="17"/>
      <c r="CZ21477" s="17"/>
    </row>
    <row r="21478" spans="1:104" x14ac:dyDescent="0.3">
      <c r="A21478" s="16"/>
      <c r="J21478" s="17"/>
      <c r="CZ21478" s="17"/>
    </row>
    <row r="21479" spans="1:104" x14ac:dyDescent="0.3">
      <c r="A21479" s="16"/>
      <c r="J21479" s="17"/>
      <c r="CZ21479" s="17"/>
    </row>
    <row r="21480" spans="1:104" x14ac:dyDescent="0.3">
      <c r="A21480" s="16"/>
      <c r="J21480" s="17"/>
      <c r="CZ21480" s="17"/>
    </row>
    <row r="21481" spans="1:104" x14ac:dyDescent="0.3">
      <c r="A21481" s="16"/>
      <c r="J21481" s="17"/>
      <c r="CZ21481" s="17"/>
    </row>
    <row r="21482" spans="1:104" x14ac:dyDescent="0.3">
      <c r="A21482" s="16"/>
      <c r="J21482" s="17"/>
      <c r="CZ21482" s="17"/>
    </row>
    <row r="21483" spans="1:104" x14ac:dyDescent="0.3">
      <c r="A21483" s="16"/>
      <c r="J21483" s="17"/>
      <c r="CZ21483" s="17"/>
    </row>
    <row r="21484" spans="1:104" x14ac:dyDescent="0.3">
      <c r="A21484" s="16"/>
      <c r="J21484" s="17"/>
      <c r="CZ21484" s="17"/>
    </row>
    <row r="21485" spans="1:104" x14ac:dyDescent="0.3">
      <c r="A21485" s="16"/>
      <c r="J21485" s="17"/>
      <c r="CZ21485" s="17"/>
    </row>
    <row r="21486" spans="1:104" x14ac:dyDescent="0.3">
      <c r="A21486" s="16"/>
      <c r="J21486" s="17"/>
      <c r="CZ21486" s="17"/>
    </row>
    <row r="21487" spans="1:104" x14ac:dyDescent="0.3">
      <c r="A21487" s="16"/>
      <c r="J21487" s="17"/>
      <c r="CZ21487" s="17"/>
    </row>
    <row r="21488" spans="1:104" x14ac:dyDescent="0.3">
      <c r="A21488" s="16"/>
      <c r="J21488" s="17"/>
      <c r="CZ21488" s="17"/>
    </row>
    <row r="21489" spans="1:104" x14ac:dyDescent="0.3">
      <c r="A21489" s="16"/>
      <c r="J21489" s="17"/>
      <c r="CZ21489" s="17"/>
    </row>
    <row r="21490" spans="1:104" x14ac:dyDescent="0.3">
      <c r="A21490" s="16"/>
      <c r="J21490" s="17"/>
      <c r="CZ21490" s="17"/>
    </row>
    <row r="21491" spans="1:104" x14ac:dyDescent="0.3">
      <c r="A21491" s="16"/>
      <c r="J21491" s="17"/>
      <c r="CZ21491" s="17"/>
    </row>
    <row r="21492" spans="1:104" x14ac:dyDescent="0.3">
      <c r="A21492" s="16"/>
      <c r="J21492" s="17"/>
      <c r="CZ21492" s="17"/>
    </row>
    <row r="21493" spans="1:104" x14ac:dyDescent="0.3">
      <c r="A21493" s="16"/>
      <c r="J21493" s="17"/>
      <c r="CZ21493" s="17"/>
    </row>
    <row r="21494" spans="1:104" x14ac:dyDescent="0.3">
      <c r="A21494" s="16"/>
      <c r="J21494" s="17"/>
      <c r="CZ21494" s="17"/>
    </row>
    <row r="21495" spans="1:104" x14ac:dyDescent="0.3">
      <c r="A21495" s="16"/>
      <c r="J21495" s="17"/>
      <c r="CZ21495" s="17"/>
    </row>
    <row r="21496" spans="1:104" x14ac:dyDescent="0.3">
      <c r="A21496" s="16"/>
      <c r="J21496" s="17"/>
      <c r="CZ21496" s="17"/>
    </row>
    <row r="21497" spans="1:104" x14ac:dyDescent="0.3">
      <c r="A21497" s="16"/>
      <c r="J21497" s="17"/>
      <c r="CZ21497" s="17"/>
    </row>
    <row r="21498" spans="1:104" x14ac:dyDescent="0.3">
      <c r="A21498" s="16"/>
      <c r="J21498" s="17"/>
      <c r="CZ21498" s="17"/>
    </row>
    <row r="21499" spans="1:104" x14ac:dyDescent="0.3">
      <c r="A21499" s="16"/>
      <c r="J21499" s="17"/>
      <c r="CZ21499" s="17"/>
    </row>
    <row r="21500" spans="1:104" x14ac:dyDescent="0.3">
      <c r="A21500" s="16"/>
      <c r="J21500" s="17"/>
      <c r="CZ21500" s="17"/>
    </row>
    <row r="21501" spans="1:104" x14ac:dyDescent="0.3">
      <c r="A21501" s="16"/>
      <c r="J21501" s="17"/>
      <c r="CZ21501" s="17"/>
    </row>
    <row r="21502" spans="1:104" x14ac:dyDescent="0.3">
      <c r="A21502" s="16"/>
      <c r="J21502" s="17"/>
      <c r="CZ21502" s="17"/>
    </row>
    <row r="21503" spans="1:104" x14ac:dyDescent="0.3">
      <c r="A21503" s="16"/>
      <c r="J21503" s="17"/>
      <c r="CZ21503" s="17"/>
    </row>
    <row r="21504" spans="1:104" x14ac:dyDescent="0.3">
      <c r="A21504" s="16"/>
      <c r="J21504" s="17"/>
      <c r="CZ21504" s="17"/>
    </row>
    <row r="21505" spans="1:104" x14ac:dyDescent="0.3">
      <c r="A21505" s="16"/>
      <c r="J21505" s="17"/>
      <c r="CZ21505" s="17"/>
    </row>
    <row r="21506" spans="1:104" x14ac:dyDescent="0.3">
      <c r="A21506" s="16"/>
      <c r="J21506" s="17"/>
      <c r="CZ21506" s="17"/>
    </row>
    <row r="21507" spans="1:104" x14ac:dyDescent="0.3">
      <c r="A21507" s="16"/>
      <c r="J21507" s="17"/>
      <c r="CZ21507" s="17"/>
    </row>
    <row r="21508" spans="1:104" x14ac:dyDescent="0.3">
      <c r="A21508" s="16"/>
      <c r="J21508" s="17"/>
      <c r="CZ21508" s="17"/>
    </row>
    <row r="21509" spans="1:104" x14ac:dyDescent="0.3">
      <c r="A21509" s="16"/>
      <c r="J21509" s="17"/>
      <c r="CZ21509" s="17"/>
    </row>
    <row r="21510" spans="1:104" x14ac:dyDescent="0.3">
      <c r="A21510" s="16"/>
      <c r="J21510" s="17"/>
      <c r="CZ21510" s="17"/>
    </row>
    <row r="21511" spans="1:104" x14ac:dyDescent="0.3">
      <c r="A21511" s="16"/>
      <c r="J21511" s="17"/>
      <c r="CZ21511" s="17"/>
    </row>
    <row r="21512" spans="1:104" x14ac:dyDescent="0.3">
      <c r="A21512" s="16"/>
      <c r="J21512" s="17"/>
      <c r="CZ21512" s="17"/>
    </row>
    <row r="21513" spans="1:104" x14ac:dyDescent="0.3">
      <c r="A21513" s="16"/>
      <c r="J21513" s="17"/>
      <c r="CZ21513" s="17"/>
    </row>
    <row r="21514" spans="1:104" x14ac:dyDescent="0.3">
      <c r="A21514" s="16"/>
      <c r="J21514" s="17"/>
      <c r="CZ21514" s="17"/>
    </row>
    <row r="21515" spans="1:104" x14ac:dyDescent="0.3">
      <c r="A21515" s="16"/>
      <c r="J21515" s="17"/>
      <c r="CZ21515" s="17"/>
    </row>
    <row r="21516" spans="1:104" x14ac:dyDescent="0.3">
      <c r="A21516" s="16"/>
      <c r="J21516" s="17"/>
      <c r="CZ21516" s="17"/>
    </row>
    <row r="21517" spans="1:104" x14ac:dyDescent="0.3">
      <c r="A21517" s="16"/>
      <c r="J21517" s="17"/>
      <c r="CZ21517" s="17"/>
    </row>
    <row r="21518" spans="1:104" x14ac:dyDescent="0.3">
      <c r="A21518" s="16"/>
      <c r="J21518" s="17"/>
      <c r="CZ21518" s="17"/>
    </row>
    <row r="21519" spans="1:104" x14ac:dyDescent="0.3">
      <c r="A21519" s="16"/>
      <c r="J21519" s="17"/>
      <c r="CZ21519" s="17"/>
    </row>
    <row r="21520" spans="1:104" x14ac:dyDescent="0.3">
      <c r="A21520" s="16"/>
      <c r="J21520" s="17"/>
      <c r="CZ21520" s="17"/>
    </row>
    <row r="21521" spans="1:104" x14ac:dyDescent="0.3">
      <c r="A21521" s="16"/>
      <c r="J21521" s="17"/>
      <c r="CZ21521" s="17"/>
    </row>
    <row r="21522" spans="1:104" x14ac:dyDescent="0.3">
      <c r="A21522" s="16"/>
      <c r="J21522" s="17"/>
      <c r="CZ21522" s="17"/>
    </row>
    <row r="21523" spans="1:104" x14ac:dyDescent="0.3">
      <c r="A21523" s="16"/>
      <c r="J21523" s="17"/>
      <c r="CZ21523" s="17"/>
    </row>
    <row r="21524" spans="1:104" x14ac:dyDescent="0.3">
      <c r="A21524" s="16"/>
      <c r="J21524" s="17"/>
      <c r="CZ21524" s="17"/>
    </row>
    <row r="21525" spans="1:104" x14ac:dyDescent="0.3">
      <c r="A21525" s="16"/>
      <c r="J21525" s="17"/>
      <c r="CZ21525" s="17"/>
    </row>
    <row r="21526" spans="1:104" x14ac:dyDescent="0.3">
      <c r="A21526" s="16"/>
      <c r="J21526" s="17"/>
      <c r="CZ21526" s="17"/>
    </row>
    <row r="21527" spans="1:104" x14ac:dyDescent="0.3">
      <c r="A21527" s="16"/>
      <c r="J21527" s="17"/>
      <c r="CZ21527" s="17"/>
    </row>
    <row r="21528" spans="1:104" x14ac:dyDescent="0.3">
      <c r="A21528" s="16"/>
      <c r="J21528" s="17"/>
      <c r="CZ21528" s="17"/>
    </row>
    <row r="21529" spans="1:104" x14ac:dyDescent="0.3">
      <c r="A21529" s="16"/>
      <c r="J21529" s="17"/>
      <c r="CZ21529" s="17"/>
    </row>
    <row r="21530" spans="1:104" x14ac:dyDescent="0.3">
      <c r="A21530" s="16"/>
      <c r="J21530" s="17"/>
      <c r="CZ21530" s="17"/>
    </row>
    <row r="21531" spans="1:104" x14ac:dyDescent="0.3">
      <c r="A21531" s="16"/>
      <c r="J21531" s="17"/>
      <c r="CZ21531" s="17"/>
    </row>
    <row r="21532" spans="1:104" x14ac:dyDescent="0.3">
      <c r="A21532" s="16"/>
      <c r="J21532" s="17"/>
      <c r="CZ21532" s="17"/>
    </row>
    <row r="21533" spans="1:104" x14ac:dyDescent="0.3">
      <c r="A21533" s="16"/>
      <c r="J21533" s="17"/>
      <c r="CZ21533" s="17"/>
    </row>
    <row r="21534" spans="1:104" x14ac:dyDescent="0.3">
      <c r="A21534" s="16"/>
      <c r="J21534" s="17"/>
      <c r="CZ21534" s="17"/>
    </row>
    <row r="21535" spans="1:104" x14ac:dyDescent="0.3">
      <c r="A21535" s="16"/>
      <c r="J21535" s="17"/>
      <c r="CZ21535" s="17"/>
    </row>
    <row r="21536" spans="1:104" x14ac:dyDescent="0.3">
      <c r="A21536" s="16"/>
      <c r="J21536" s="17"/>
      <c r="CZ21536" s="17"/>
    </row>
    <row r="21537" spans="1:104" x14ac:dyDescent="0.3">
      <c r="A21537" s="16"/>
      <c r="J21537" s="17"/>
      <c r="CZ21537" s="17"/>
    </row>
    <row r="21538" spans="1:104" x14ac:dyDescent="0.3">
      <c r="A21538" s="16"/>
      <c r="J21538" s="17"/>
      <c r="CZ21538" s="17"/>
    </row>
    <row r="21539" spans="1:104" x14ac:dyDescent="0.3">
      <c r="A21539" s="16"/>
      <c r="J21539" s="17"/>
      <c r="CZ21539" s="17"/>
    </row>
    <row r="21540" spans="1:104" x14ac:dyDescent="0.3">
      <c r="A21540" s="16"/>
      <c r="J21540" s="17"/>
      <c r="CZ21540" s="17"/>
    </row>
    <row r="21541" spans="1:104" x14ac:dyDescent="0.3">
      <c r="A21541" s="16"/>
      <c r="J21541" s="17"/>
      <c r="CZ21541" s="17"/>
    </row>
    <row r="21542" spans="1:104" x14ac:dyDescent="0.3">
      <c r="A21542" s="16"/>
      <c r="J21542" s="17"/>
      <c r="CZ21542" s="17"/>
    </row>
    <row r="21543" spans="1:104" x14ac:dyDescent="0.3">
      <c r="A21543" s="16"/>
      <c r="J21543" s="17"/>
      <c r="CZ21543" s="17"/>
    </row>
    <row r="21544" spans="1:104" x14ac:dyDescent="0.3">
      <c r="A21544" s="16"/>
      <c r="J21544" s="17"/>
      <c r="CZ21544" s="17"/>
    </row>
    <row r="21545" spans="1:104" x14ac:dyDescent="0.3">
      <c r="A21545" s="16"/>
      <c r="J21545" s="17"/>
      <c r="CZ21545" s="17"/>
    </row>
    <row r="21546" spans="1:104" x14ac:dyDescent="0.3">
      <c r="A21546" s="16"/>
      <c r="J21546" s="17"/>
      <c r="CZ21546" s="17"/>
    </row>
    <row r="21547" spans="1:104" x14ac:dyDescent="0.3">
      <c r="A21547" s="16"/>
      <c r="J21547" s="17"/>
      <c r="CZ21547" s="17"/>
    </row>
    <row r="21548" spans="1:104" x14ac:dyDescent="0.3">
      <c r="A21548" s="16"/>
      <c r="J21548" s="17"/>
      <c r="CZ21548" s="17"/>
    </row>
    <row r="21549" spans="1:104" x14ac:dyDescent="0.3">
      <c r="A21549" s="16"/>
      <c r="J21549" s="17"/>
      <c r="CZ21549" s="17"/>
    </row>
    <row r="21550" spans="1:104" x14ac:dyDescent="0.3">
      <c r="A21550" s="16"/>
      <c r="J21550" s="17"/>
      <c r="CZ21550" s="17"/>
    </row>
    <row r="21551" spans="1:104" x14ac:dyDescent="0.3">
      <c r="A21551" s="16"/>
      <c r="J21551" s="17"/>
      <c r="CZ21551" s="17"/>
    </row>
    <row r="21552" spans="1:104" x14ac:dyDescent="0.3">
      <c r="A21552" s="16"/>
      <c r="J21552" s="17"/>
      <c r="CZ21552" s="17"/>
    </row>
    <row r="21553" spans="1:104" x14ac:dyDescent="0.3">
      <c r="A21553" s="16"/>
      <c r="J21553" s="17"/>
      <c r="CZ21553" s="17"/>
    </row>
    <row r="21554" spans="1:104" x14ac:dyDescent="0.3">
      <c r="A21554" s="16"/>
      <c r="J21554" s="17"/>
      <c r="CZ21554" s="17"/>
    </row>
    <row r="21555" spans="1:104" x14ac:dyDescent="0.3">
      <c r="A21555" s="16"/>
      <c r="J21555" s="17"/>
      <c r="CZ21555" s="17"/>
    </row>
    <row r="21556" spans="1:104" x14ac:dyDescent="0.3">
      <c r="A21556" s="16"/>
      <c r="J21556" s="17"/>
      <c r="CZ21556" s="17"/>
    </row>
    <row r="21557" spans="1:104" x14ac:dyDescent="0.3">
      <c r="A21557" s="16"/>
      <c r="J21557" s="17"/>
      <c r="CZ21557" s="17"/>
    </row>
    <row r="21558" spans="1:104" x14ac:dyDescent="0.3">
      <c r="A21558" s="16"/>
      <c r="J21558" s="17"/>
      <c r="CZ21558" s="17"/>
    </row>
    <row r="21559" spans="1:104" x14ac:dyDescent="0.3">
      <c r="A21559" s="16"/>
      <c r="J21559" s="17"/>
      <c r="CZ21559" s="17"/>
    </row>
    <row r="21560" spans="1:104" x14ac:dyDescent="0.3">
      <c r="A21560" s="16"/>
      <c r="J21560" s="17"/>
      <c r="CZ21560" s="17"/>
    </row>
    <row r="21561" spans="1:104" x14ac:dyDescent="0.3">
      <c r="A21561" s="16"/>
      <c r="J21561" s="17"/>
      <c r="CZ21561" s="17"/>
    </row>
    <row r="21562" spans="1:104" x14ac:dyDescent="0.3">
      <c r="A21562" s="16"/>
      <c r="J21562" s="17"/>
      <c r="CZ21562" s="17"/>
    </row>
    <row r="21563" spans="1:104" x14ac:dyDescent="0.3">
      <c r="A21563" s="16"/>
      <c r="J21563" s="17"/>
      <c r="CZ21563" s="17"/>
    </row>
    <row r="21564" spans="1:104" x14ac:dyDescent="0.3">
      <c r="A21564" s="16"/>
      <c r="J21564" s="17"/>
      <c r="CZ21564" s="17"/>
    </row>
    <row r="21565" spans="1:104" x14ac:dyDescent="0.3">
      <c r="A21565" s="16"/>
      <c r="J21565" s="17"/>
      <c r="CZ21565" s="17"/>
    </row>
    <row r="21566" spans="1:104" x14ac:dyDescent="0.3">
      <c r="A21566" s="16"/>
      <c r="J21566" s="17"/>
      <c r="CZ21566" s="17"/>
    </row>
    <row r="21567" spans="1:104" x14ac:dyDescent="0.3">
      <c r="A21567" s="16"/>
      <c r="J21567" s="17"/>
      <c r="CZ21567" s="17"/>
    </row>
    <row r="21568" spans="1:104" x14ac:dyDescent="0.3">
      <c r="A21568" s="16"/>
      <c r="J21568" s="17"/>
      <c r="CZ21568" s="17"/>
    </row>
    <row r="21569" spans="1:104" x14ac:dyDescent="0.3">
      <c r="A21569" s="16"/>
      <c r="J21569" s="17"/>
      <c r="CZ21569" s="17"/>
    </row>
    <row r="21570" spans="1:104" x14ac:dyDescent="0.3">
      <c r="A21570" s="16"/>
      <c r="J21570" s="17"/>
      <c r="CZ21570" s="17"/>
    </row>
    <row r="21571" spans="1:104" x14ac:dyDescent="0.3">
      <c r="A21571" s="16"/>
      <c r="J21571" s="17"/>
      <c r="CZ21571" s="17"/>
    </row>
    <row r="21572" spans="1:104" x14ac:dyDescent="0.3">
      <c r="A21572" s="16"/>
      <c r="J21572" s="17"/>
      <c r="CZ21572" s="17"/>
    </row>
    <row r="21573" spans="1:104" x14ac:dyDescent="0.3">
      <c r="A21573" s="16"/>
      <c r="J21573" s="17"/>
      <c r="CZ21573" s="17"/>
    </row>
    <row r="21574" spans="1:104" x14ac:dyDescent="0.3">
      <c r="A21574" s="16"/>
      <c r="J21574" s="17"/>
      <c r="CZ21574" s="17"/>
    </row>
    <row r="21575" spans="1:104" x14ac:dyDescent="0.3">
      <c r="A21575" s="16"/>
      <c r="J21575" s="17"/>
      <c r="CZ21575" s="17"/>
    </row>
    <row r="21576" spans="1:104" x14ac:dyDescent="0.3">
      <c r="A21576" s="16"/>
      <c r="J21576" s="17"/>
      <c r="CZ21576" s="17"/>
    </row>
    <row r="21577" spans="1:104" x14ac:dyDescent="0.3">
      <c r="A21577" s="16"/>
      <c r="J21577" s="17"/>
      <c r="CZ21577" s="17"/>
    </row>
    <row r="21578" spans="1:104" x14ac:dyDescent="0.3">
      <c r="A21578" s="16"/>
      <c r="J21578" s="17"/>
      <c r="CZ21578" s="17"/>
    </row>
    <row r="21579" spans="1:104" x14ac:dyDescent="0.3">
      <c r="A21579" s="16"/>
      <c r="J21579" s="17"/>
      <c r="CZ21579" s="17"/>
    </row>
    <row r="21580" spans="1:104" x14ac:dyDescent="0.3">
      <c r="A21580" s="16"/>
      <c r="J21580" s="17"/>
      <c r="CZ21580" s="17"/>
    </row>
    <row r="21581" spans="1:104" x14ac:dyDescent="0.3">
      <c r="A21581" s="16"/>
      <c r="J21581" s="17"/>
      <c r="CZ21581" s="17"/>
    </row>
    <row r="21582" spans="1:104" x14ac:dyDescent="0.3">
      <c r="A21582" s="16"/>
      <c r="J21582" s="17"/>
      <c r="CZ21582" s="17"/>
    </row>
    <row r="21583" spans="1:104" x14ac:dyDescent="0.3">
      <c r="A21583" s="16"/>
      <c r="J21583" s="17"/>
      <c r="CZ21583" s="17"/>
    </row>
    <row r="21584" spans="1:104" x14ac:dyDescent="0.3">
      <c r="A21584" s="16"/>
      <c r="J21584" s="17"/>
      <c r="CZ21584" s="17"/>
    </row>
    <row r="21585" spans="1:104" x14ac:dyDescent="0.3">
      <c r="A21585" s="16"/>
      <c r="J21585" s="17"/>
      <c r="CZ21585" s="17"/>
    </row>
    <row r="21586" spans="1:104" x14ac:dyDescent="0.3">
      <c r="A21586" s="16"/>
      <c r="J21586" s="17"/>
      <c r="CZ21586" s="17"/>
    </row>
    <row r="21587" spans="1:104" x14ac:dyDescent="0.3">
      <c r="A21587" s="16"/>
      <c r="J21587" s="17"/>
      <c r="CZ21587" s="17"/>
    </row>
    <row r="21588" spans="1:104" x14ac:dyDescent="0.3">
      <c r="A21588" s="16"/>
      <c r="J21588" s="17"/>
      <c r="CZ21588" s="17"/>
    </row>
    <row r="21589" spans="1:104" x14ac:dyDescent="0.3">
      <c r="A21589" s="16"/>
      <c r="J21589" s="17"/>
      <c r="CZ21589" s="17"/>
    </row>
    <row r="21590" spans="1:104" x14ac:dyDescent="0.3">
      <c r="A21590" s="16"/>
      <c r="J21590" s="17"/>
      <c r="CZ21590" s="17"/>
    </row>
    <row r="21591" spans="1:104" x14ac:dyDescent="0.3">
      <c r="A21591" s="16"/>
      <c r="J21591" s="17"/>
      <c r="CZ21591" s="17"/>
    </row>
    <row r="21592" spans="1:104" x14ac:dyDescent="0.3">
      <c r="A21592" s="16"/>
      <c r="J21592" s="17"/>
      <c r="CZ21592" s="17"/>
    </row>
    <row r="21593" spans="1:104" x14ac:dyDescent="0.3">
      <c r="A21593" s="16"/>
      <c r="J21593" s="17"/>
      <c r="CZ21593" s="17"/>
    </row>
    <row r="21594" spans="1:104" x14ac:dyDescent="0.3">
      <c r="A21594" s="16"/>
      <c r="J21594" s="17"/>
      <c r="CZ21594" s="17"/>
    </row>
    <row r="21595" spans="1:104" x14ac:dyDescent="0.3">
      <c r="A21595" s="16"/>
      <c r="J21595" s="17"/>
      <c r="CZ21595" s="17"/>
    </row>
    <row r="21596" spans="1:104" x14ac:dyDescent="0.3">
      <c r="A21596" s="16"/>
      <c r="J21596" s="17"/>
      <c r="CZ21596" s="17"/>
    </row>
    <row r="21597" spans="1:104" x14ac:dyDescent="0.3">
      <c r="A21597" s="16"/>
      <c r="J21597" s="17"/>
      <c r="CZ21597" s="17"/>
    </row>
    <row r="21598" spans="1:104" x14ac:dyDescent="0.3">
      <c r="A21598" s="16"/>
      <c r="J21598" s="17"/>
      <c r="CZ21598" s="17"/>
    </row>
    <row r="21599" spans="1:104" x14ac:dyDescent="0.3">
      <c r="A21599" s="16"/>
      <c r="J21599" s="17"/>
      <c r="CZ21599" s="17"/>
    </row>
    <row r="21600" spans="1:104" x14ac:dyDescent="0.3">
      <c r="A21600" s="16"/>
      <c r="J21600" s="17"/>
      <c r="CZ21600" s="17"/>
    </row>
    <row r="21601" spans="1:104" x14ac:dyDescent="0.3">
      <c r="A21601" s="16"/>
      <c r="J21601" s="17"/>
      <c r="CZ21601" s="17"/>
    </row>
    <row r="21602" spans="1:104" x14ac:dyDescent="0.3">
      <c r="A21602" s="16"/>
      <c r="J21602" s="17"/>
      <c r="CZ21602" s="17"/>
    </row>
    <row r="21603" spans="1:104" x14ac:dyDescent="0.3">
      <c r="A21603" s="16"/>
      <c r="J21603" s="17"/>
      <c r="CZ21603" s="17"/>
    </row>
    <row r="21604" spans="1:104" x14ac:dyDescent="0.3">
      <c r="A21604" s="16"/>
      <c r="J21604" s="17"/>
      <c r="CZ21604" s="17"/>
    </row>
    <row r="21605" spans="1:104" x14ac:dyDescent="0.3">
      <c r="A21605" s="16"/>
      <c r="J21605" s="17"/>
      <c r="CZ21605" s="17"/>
    </row>
    <row r="21606" spans="1:104" x14ac:dyDescent="0.3">
      <c r="A21606" s="16"/>
      <c r="J21606" s="17"/>
      <c r="CZ21606" s="17"/>
    </row>
    <row r="21607" spans="1:104" x14ac:dyDescent="0.3">
      <c r="A21607" s="16"/>
      <c r="J21607" s="17"/>
      <c r="CZ21607" s="17"/>
    </row>
    <row r="21608" spans="1:104" x14ac:dyDescent="0.3">
      <c r="A21608" s="16"/>
      <c r="J21608" s="17"/>
      <c r="CZ21608" s="17"/>
    </row>
    <row r="21609" spans="1:104" x14ac:dyDescent="0.3">
      <c r="A21609" s="16"/>
      <c r="J21609" s="17"/>
      <c r="CZ21609" s="17"/>
    </row>
    <row r="21610" spans="1:104" x14ac:dyDescent="0.3">
      <c r="A21610" s="16"/>
      <c r="J21610" s="17"/>
      <c r="CZ21610" s="17"/>
    </row>
    <row r="21611" spans="1:104" x14ac:dyDescent="0.3">
      <c r="A21611" s="16"/>
      <c r="J21611" s="17"/>
      <c r="CZ21611" s="17"/>
    </row>
    <row r="21612" spans="1:104" x14ac:dyDescent="0.3">
      <c r="A21612" s="16"/>
      <c r="J21612" s="17"/>
      <c r="CZ21612" s="17"/>
    </row>
    <row r="21613" spans="1:104" x14ac:dyDescent="0.3">
      <c r="A21613" s="16"/>
      <c r="J21613" s="17"/>
      <c r="CZ21613" s="17"/>
    </row>
    <row r="21614" spans="1:104" x14ac:dyDescent="0.3">
      <c r="A21614" s="16"/>
      <c r="J21614" s="17"/>
      <c r="CZ21614" s="17"/>
    </row>
    <row r="21615" spans="1:104" x14ac:dyDescent="0.3">
      <c r="A21615" s="16"/>
      <c r="J21615" s="17"/>
      <c r="CZ21615" s="17"/>
    </row>
    <row r="21616" spans="1:104" x14ac:dyDescent="0.3">
      <c r="A21616" s="16"/>
      <c r="J21616" s="17"/>
      <c r="CZ21616" s="17"/>
    </row>
    <row r="21617" spans="1:104" x14ac:dyDescent="0.3">
      <c r="A21617" s="16"/>
      <c r="J21617" s="17"/>
      <c r="CZ21617" s="17"/>
    </row>
    <row r="21618" spans="1:104" x14ac:dyDescent="0.3">
      <c r="A21618" s="16"/>
      <c r="J21618" s="17"/>
      <c r="CZ21618" s="17"/>
    </row>
    <row r="21619" spans="1:104" x14ac:dyDescent="0.3">
      <c r="A21619" s="16"/>
      <c r="J21619" s="17"/>
      <c r="CZ21619" s="17"/>
    </row>
    <row r="21620" spans="1:104" x14ac:dyDescent="0.3">
      <c r="A21620" s="16"/>
      <c r="J21620" s="17"/>
      <c r="CZ21620" s="17"/>
    </row>
    <row r="21621" spans="1:104" x14ac:dyDescent="0.3">
      <c r="A21621" s="16"/>
      <c r="J21621" s="17"/>
      <c r="CZ21621" s="17"/>
    </row>
    <row r="21622" spans="1:104" x14ac:dyDescent="0.3">
      <c r="A21622" s="16"/>
      <c r="J21622" s="17"/>
      <c r="CZ21622" s="17"/>
    </row>
    <row r="21623" spans="1:104" x14ac:dyDescent="0.3">
      <c r="A21623" s="16"/>
      <c r="J21623" s="17"/>
      <c r="CZ21623" s="17"/>
    </row>
    <row r="21624" spans="1:104" x14ac:dyDescent="0.3">
      <c r="A21624" s="16"/>
      <c r="J21624" s="17"/>
      <c r="CZ21624" s="17"/>
    </row>
    <row r="21625" spans="1:104" x14ac:dyDescent="0.3">
      <c r="A21625" s="16"/>
      <c r="J21625" s="17"/>
      <c r="CZ21625" s="17"/>
    </row>
    <row r="21626" spans="1:104" x14ac:dyDescent="0.3">
      <c r="A21626" s="16"/>
      <c r="J21626" s="17"/>
      <c r="CZ21626" s="17"/>
    </row>
    <row r="21627" spans="1:104" x14ac:dyDescent="0.3">
      <c r="A21627" s="16"/>
      <c r="J21627" s="17"/>
      <c r="CZ21627" s="17"/>
    </row>
    <row r="21628" spans="1:104" x14ac:dyDescent="0.3">
      <c r="A21628" s="16"/>
      <c r="J21628" s="17"/>
      <c r="CZ21628" s="17"/>
    </row>
    <row r="21629" spans="1:104" x14ac:dyDescent="0.3">
      <c r="A21629" s="16"/>
      <c r="J21629" s="17"/>
      <c r="CZ21629" s="17"/>
    </row>
    <row r="21630" spans="1:104" x14ac:dyDescent="0.3">
      <c r="A21630" s="16"/>
      <c r="J21630" s="17"/>
      <c r="CZ21630" s="17"/>
    </row>
    <row r="21631" spans="1:104" x14ac:dyDescent="0.3">
      <c r="A21631" s="16"/>
      <c r="J21631" s="17"/>
      <c r="CZ21631" s="17"/>
    </row>
    <row r="21632" spans="1:104" x14ac:dyDescent="0.3">
      <c r="A21632" s="16"/>
      <c r="J21632" s="17"/>
      <c r="CZ21632" s="17"/>
    </row>
    <row r="21633" spans="1:104" x14ac:dyDescent="0.3">
      <c r="A21633" s="16"/>
      <c r="J21633" s="17"/>
      <c r="CZ21633" s="17"/>
    </row>
    <row r="21634" spans="1:104" x14ac:dyDescent="0.3">
      <c r="A21634" s="16"/>
      <c r="J21634" s="17"/>
      <c r="CZ21634" s="17"/>
    </row>
    <row r="21635" spans="1:104" x14ac:dyDescent="0.3">
      <c r="A21635" s="16"/>
      <c r="J21635" s="17"/>
      <c r="CZ21635" s="17"/>
    </row>
    <row r="21636" spans="1:104" x14ac:dyDescent="0.3">
      <c r="A21636" s="16"/>
      <c r="J21636" s="17"/>
      <c r="CZ21636" s="17"/>
    </row>
    <row r="21637" spans="1:104" x14ac:dyDescent="0.3">
      <c r="A21637" s="16"/>
      <c r="J21637" s="17"/>
      <c r="CZ21637" s="17"/>
    </row>
    <row r="21638" spans="1:104" x14ac:dyDescent="0.3">
      <c r="A21638" s="16"/>
      <c r="J21638" s="17"/>
      <c r="CZ21638" s="17"/>
    </row>
    <row r="21639" spans="1:104" x14ac:dyDescent="0.3">
      <c r="A21639" s="16"/>
      <c r="J21639" s="17"/>
      <c r="CZ21639" s="17"/>
    </row>
    <row r="21640" spans="1:104" x14ac:dyDescent="0.3">
      <c r="A21640" s="16"/>
      <c r="J21640" s="17"/>
      <c r="CZ21640" s="17"/>
    </row>
    <row r="21641" spans="1:104" x14ac:dyDescent="0.3">
      <c r="A21641" s="16"/>
      <c r="J21641" s="17"/>
      <c r="CZ21641" s="17"/>
    </row>
    <row r="21642" spans="1:104" x14ac:dyDescent="0.3">
      <c r="A21642" s="16"/>
      <c r="J21642" s="17"/>
      <c r="CZ21642" s="17"/>
    </row>
    <row r="21643" spans="1:104" x14ac:dyDescent="0.3">
      <c r="A21643" s="16"/>
      <c r="J21643" s="17"/>
      <c r="CZ21643" s="17"/>
    </row>
    <row r="21644" spans="1:104" x14ac:dyDescent="0.3">
      <c r="A21644" s="16"/>
      <c r="J21644" s="17"/>
      <c r="CZ21644" s="17"/>
    </row>
    <row r="21645" spans="1:104" x14ac:dyDescent="0.3">
      <c r="A21645" s="16"/>
      <c r="J21645" s="17"/>
      <c r="CZ21645" s="17"/>
    </row>
    <row r="21646" spans="1:104" x14ac:dyDescent="0.3">
      <c r="A21646" s="16"/>
      <c r="J21646" s="17"/>
      <c r="CZ21646" s="17"/>
    </row>
    <row r="21647" spans="1:104" x14ac:dyDescent="0.3">
      <c r="A21647" s="16"/>
      <c r="J21647" s="17"/>
      <c r="CZ21647" s="17"/>
    </row>
    <row r="21648" spans="1:104" x14ac:dyDescent="0.3">
      <c r="A21648" s="16"/>
      <c r="J21648" s="17"/>
      <c r="CZ21648" s="17"/>
    </row>
    <row r="21649" spans="1:104" x14ac:dyDescent="0.3">
      <c r="A21649" s="16"/>
      <c r="J21649" s="17"/>
      <c r="CZ21649" s="17"/>
    </row>
    <row r="21650" spans="1:104" x14ac:dyDescent="0.3">
      <c r="A21650" s="16"/>
      <c r="J21650" s="17"/>
      <c r="CZ21650" s="17"/>
    </row>
    <row r="21651" spans="1:104" x14ac:dyDescent="0.3">
      <c r="A21651" s="16"/>
      <c r="J21651" s="17"/>
      <c r="CZ21651" s="17"/>
    </row>
    <row r="21652" spans="1:104" x14ac:dyDescent="0.3">
      <c r="A21652" s="16"/>
      <c r="J21652" s="17"/>
      <c r="CZ21652" s="17"/>
    </row>
    <row r="21653" spans="1:104" x14ac:dyDescent="0.3">
      <c r="A21653" s="16"/>
      <c r="J21653" s="17"/>
      <c r="CZ21653" s="17"/>
    </row>
    <row r="21654" spans="1:104" x14ac:dyDescent="0.3">
      <c r="A21654" s="16"/>
      <c r="J21654" s="17"/>
      <c r="CZ21654" s="17"/>
    </row>
    <row r="21655" spans="1:104" x14ac:dyDescent="0.3">
      <c r="A21655" s="16"/>
      <c r="J21655" s="17"/>
      <c r="CZ21655" s="17"/>
    </row>
    <row r="21656" spans="1:104" x14ac:dyDescent="0.3">
      <c r="A21656" s="16"/>
      <c r="J21656" s="17"/>
      <c r="CZ21656" s="17"/>
    </row>
    <row r="21657" spans="1:104" x14ac:dyDescent="0.3">
      <c r="A21657" s="16"/>
      <c r="J21657" s="17"/>
      <c r="CZ21657" s="17"/>
    </row>
    <row r="21658" spans="1:104" x14ac:dyDescent="0.3">
      <c r="A21658" s="16"/>
      <c r="J21658" s="17"/>
      <c r="CZ21658" s="17"/>
    </row>
    <row r="21659" spans="1:104" x14ac:dyDescent="0.3">
      <c r="A21659" s="16"/>
      <c r="J21659" s="17"/>
      <c r="CZ21659" s="17"/>
    </row>
    <row r="21660" spans="1:104" x14ac:dyDescent="0.3">
      <c r="A21660" s="16"/>
      <c r="J21660" s="17"/>
      <c r="CZ21660" s="17"/>
    </row>
    <row r="21661" spans="1:104" x14ac:dyDescent="0.3">
      <c r="A21661" s="16"/>
      <c r="J21661" s="17"/>
      <c r="CZ21661" s="17"/>
    </row>
    <row r="21662" spans="1:104" x14ac:dyDescent="0.3">
      <c r="A21662" s="16"/>
      <c r="J21662" s="17"/>
      <c r="CZ21662" s="17"/>
    </row>
    <row r="21663" spans="1:104" x14ac:dyDescent="0.3">
      <c r="A21663" s="16"/>
      <c r="J21663" s="17"/>
      <c r="CZ21663" s="17"/>
    </row>
    <row r="21664" spans="1:104" x14ac:dyDescent="0.3">
      <c r="A21664" s="16"/>
      <c r="J21664" s="17"/>
      <c r="CZ21664" s="17"/>
    </row>
    <row r="21665" spans="1:104" x14ac:dyDescent="0.3">
      <c r="A21665" s="16"/>
      <c r="J21665" s="17"/>
      <c r="CZ21665" s="17"/>
    </row>
    <row r="21666" spans="1:104" x14ac:dyDescent="0.3">
      <c r="A21666" s="16"/>
      <c r="J21666" s="17"/>
      <c r="CZ21666" s="17"/>
    </row>
    <row r="21667" spans="1:104" x14ac:dyDescent="0.3">
      <c r="A21667" s="16"/>
      <c r="J21667" s="17"/>
      <c r="CZ21667" s="17"/>
    </row>
    <row r="21668" spans="1:104" x14ac:dyDescent="0.3">
      <c r="A21668" s="16"/>
      <c r="J21668" s="17"/>
      <c r="CZ21668" s="17"/>
    </row>
    <row r="21669" spans="1:104" x14ac:dyDescent="0.3">
      <c r="A21669" s="16"/>
      <c r="J21669" s="17"/>
      <c r="CZ21669" s="17"/>
    </row>
    <row r="21670" spans="1:104" x14ac:dyDescent="0.3">
      <c r="A21670" s="16"/>
      <c r="J21670" s="17"/>
      <c r="CZ21670" s="17"/>
    </row>
    <row r="21671" spans="1:104" x14ac:dyDescent="0.3">
      <c r="A21671" s="16"/>
      <c r="J21671" s="17"/>
      <c r="CZ21671" s="17"/>
    </row>
    <row r="21672" spans="1:104" x14ac:dyDescent="0.3">
      <c r="A21672" s="16"/>
      <c r="J21672" s="17"/>
      <c r="CZ21672" s="17"/>
    </row>
    <row r="21673" spans="1:104" x14ac:dyDescent="0.3">
      <c r="A21673" s="16"/>
      <c r="J21673" s="17"/>
      <c r="CZ21673" s="17"/>
    </row>
    <row r="21674" spans="1:104" x14ac:dyDescent="0.3">
      <c r="A21674" s="16"/>
      <c r="J21674" s="17"/>
      <c r="CZ21674" s="17"/>
    </row>
    <row r="21675" spans="1:104" x14ac:dyDescent="0.3">
      <c r="A21675" s="16"/>
      <c r="J21675" s="17"/>
      <c r="CZ21675" s="17"/>
    </row>
    <row r="21676" spans="1:104" x14ac:dyDescent="0.3">
      <c r="A21676" s="16"/>
      <c r="J21676" s="17"/>
      <c r="CZ21676" s="17"/>
    </row>
    <row r="21677" spans="1:104" x14ac:dyDescent="0.3">
      <c r="A21677" s="16"/>
      <c r="J21677" s="17"/>
      <c r="CZ21677" s="17"/>
    </row>
    <row r="21678" spans="1:104" x14ac:dyDescent="0.3">
      <c r="A21678" s="16"/>
      <c r="J21678" s="17"/>
      <c r="CZ21678" s="17"/>
    </row>
    <row r="21679" spans="1:104" x14ac:dyDescent="0.3">
      <c r="A21679" s="16"/>
      <c r="J21679" s="17"/>
      <c r="CZ21679" s="17"/>
    </row>
    <row r="21680" spans="1:104" x14ac:dyDescent="0.3">
      <c r="A21680" s="16"/>
      <c r="J21680" s="17"/>
      <c r="CZ21680" s="17"/>
    </row>
    <row r="21681" spans="1:104" x14ac:dyDescent="0.3">
      <c r="A21681" s="16"/>
      <c r="J21681" s="17"/>
      <c r="CZ21681" s="17"/>
    </row>
    <row r="21682" spans="1:104" x14ac:dyDescent="0.3">
      <c r="A21682" s="16"/>
      <c r="J21682" s="17"/>
      <c r="CZ21682" s="17"/>
    </row>
    <row r="21683" spans="1:104" x14ac:dyDescent="0.3">
      <c r="A21683" s="16"/>
      <c r="J21683" s="17"/>
      <c r="CZ21683" s="17"/>
    </row>
    <row r="21684" spans="1:104" x14ac:dyDescent="0.3">
      <c r="A21684" s="16"/>
      <c r="J21684" s="17"/>
      <c r="CZ21684" s="17"/>
    </row>
    <row r="21685" spans="1:104" x14ac:dyDescent="0.3">
      <c r="A21685" s="16"/>
      <c r="J21685" s="17"/>
      <c r="CZ21685" s="17"/>
    </row>
    <row r="21686" spans="1:104" x14ac:dyDescent="0.3">
      <c r="A21686" s="16"/>
      <c r="J21686" s="17"/>
      <c r="CZ21686" s="17"/>
    </row>
    <row r="21687" spans="1:104" x14ac:dyDescent="0.3">
      <c r="A21687" s="16"/>
      <c r="J21687" s="17"/>
      <c r="CZ21687" s="17"/>
    </row>
    <row r="21688" spans="1:104" x14ac:dyDescent="0.3">
      <c r="A21688" s="16"/>
      <c r="J21688" s="17"/>
      <c r="CZ21688" s="17"/>
    </row>
    <row r="21689" spans="1:104" x14ac:dyDescent="0.3">
      <c r="A21689" s="16"/>
      <c r="J21689" s="17"/>
      <c r="CZ21689" s="17"/>
    </row>
    <row r="21690" spans="1:104" x14ac:dyDescent="0.3">
      <c r="A21690" s="16"/>
      <c r="J21690" s="17"/>
      <c r="CZ21690" s="17"/>
    </row>
    <row r="21691" spans="1:104" x14ac:dyDescent="0.3">
      <c r="A21691" s="16"/>
      <c r="J21691" s="17"/>
      <c r="CZ21691" s="17"/>
    </row>
    <row r="21692" spans="1:104" x14ac:dyDescent="0.3">
      <c r="A21692" s="16"/>
      <c r="J21692" s="17"/>
      <c r="CZ21692" s="17"/>
    </row>
    <row r="21693" spans="1:104" x14ac:dyDescent="0.3">
      <c r="A21693" s="16"/>
      <c r="J21693" s="17"/>
      <c r="CZ21693" s="17"/>
    </row>
    <row r="21694" spans="1:104" x14ac:dyDescent="0.3">
      <c r="A21694" s="16"/>
      <c r="J21694" s="17"/>
      <c r="CZ21694" s="17"/>
    </row>
    <row r="21695" spans="1:104" x14ac:dyDescent="0.3">
      <c r="A21695" s="16"/>
      <c r="J21695" s="17"/>
      <c r="CZ21695" s="17"/>
    </row>
    <row r="21696" spans="1:104" x14ac:dyDescent="0.3">
      <c r="A21696" s="16"/>
      <c r="J21696" s="17"/>
      <c r="CZ21696" s="17"/>
    </row>
    <row r="21697" spans="1:104" x14ac:dyDescent="0.3">
      <c r="A21697" s="16"/>
      <c r="J21697" s="17"/>
      <c r="CZ21697" s="17"/>
    </row>
    <row r="21698" spans="1:104" x14ac:dyDescent="0.3">
      <c r="A21698" s="16"/>
      <c r="J21698" s="17"/>
      <c r="CZ21698" s="17"/>
    </row>
    <row r="21699" spans="1:104" x14ac:dyDescent="0.3">
      <c r="A21699" s="16"/>
      <c r="J21699" s="17"/>
      <c r="CZ21699" s="17"/>
    </row>
    <row r="21700" spans="1:104" x14ac:dyDescent="0.3">
      <c r="A21700" s="16"/>
      <c r="J21700" s="17"/>
      <c r="CZ21700" s="17"/>
    </row>
    <row r="21701" spans="1:104" x14ac:dyDescent="0.3">
      <c r="A21701" s="16"/>
      <c r="J21701" s="17"/>
      <c r="CZ21701" s="17"/>
    </row>
    <row r="21702" spans="1:104" x14ac:dyDescent="0.3">
      <c r="A21702" s="16"/>
      <c r="J21702" s="17"/>
      <c r="CZ21702" s="17"/>
    </row>
    <row r="21703" spans="1:104" x14ac:dyDescent="0.3">
      <c r="A21703" s="16"/>
      <c r="J21703" s="17"/>
      <c r="CZ21703" s="17"/>
    </row>
    <row r="21704" spans="1:104" x14ac:dyDescent="0.3">
      <c r="A21704" s="16"/>
      <c r="J21704" s="17"/>
      <c r="CZ21704" s="17"/>
    </row>
    <row r="21705" spans="1:104" x14ac:dyDescent="0.3">
      <c r="A21705" s="16"/>
      <c r="J21705" s="17"/>
      <c r="CZ21705" s="17"/>
    </row>
    <row r="21706" spans="1:104" x14ac:dyDescent="0.3">
      <c r="A21706" s="16"/>
      <c r="J21706" s="17"/>
      <c r="CZ21706" s="17"/>
    </row>
    <row r="21707" spans="1:104" x14ac:dyDescent="0.3">
      <c r="A21707" s="16"/>
      <c r="J21707" s="17"/>
      <c r="CZ21707" s="17"/>
    </row>
    <row r="21708" spans="1:104" x14ac:dyDescent="0.3">
      <c r="A21708" s="16"/>
      <c r="J21708" s="17"/>
      <c r="CZ21708" s="17"/>
    </row>
    <row r="21709" spans="1:104" x14ac:dyDescent="0.3">
      <c r="A21709" s="16"/>
      <c r="J21709" s="17"/>
      <c r="CZ21709" s="17"/>
    </row>
    <row r="21710" spans="1:104" x14ac:dyDescent="0.3">
      <c r="A21710" s="16"/>
      <c r="J21710" s="17"/>
      <c r="CZ21710" s="17"/>
    </row>
    <row r="21711" spans="1:104" x14ac:dyDescent="0.3">
      <c r="A21711" s="16"/>
      <c r="J21711" s="17"/>
      <c r="CZ21711" s="17"/>
    </row>
    <row r="21712" spans="1:104" x14ac:dyDescent="0.3">
      <c r="A21712" s="16"/>
      <c r="J21712" s="17"/>
      <c r="CZ21712" s="17"/>
    </row>
    <row r="21713" spans="1:104" x14ac:dyDescent="0.3">
      <c r="A21713" s="16"/>
      <c r="J21713" s="17"/>
      <c r="CZ21713" s="17"/>
    </row>
    <row r="21714" spans="1:104" x14ac:dyDescent="0.3">
      <c r="A21714" s="16"/>
      <c r="J21714" s="17"/>
      <c r="CZ21714" s="17"/>
    </row>
    <row r="21715" spans="1:104" x14ac:dyDescent="0.3">
      <c r="A21715" s="16"/>
      <c r="J21715" s="17"/>
      <c r="CZ21715" s="17"/>
    </row>
    <row r="21716" spans="1:104" x14ac:dyDescent="0.3">
      <c r="A21716" s="16"/>
      <c r="J21716" s="17"/>
      <c r="CZ21716" s="17"/>
    </row>
    <row r="21717" spans="1:104" x14ac:dyDescent="0.3">
      <c r="A21717" s="16"/>
      <c r="J21717" s="17"/>
      <c r="CZ21717" s="17"/>
    </row>
    <row r="21718" spans="1:104" x14ac:dyDescent="0.3">
      <c r="A21718" s="16"/>
      <c r="J21718" s="17"/>
      <c r="CZ21718" s="17"/>
    </row>
    <row r="21719" spans="1:104" x14ac:dyDescent="0.3">
      <c r="A21719" s="16"/>
      <c r="J21719" s="17"/>
      <c r="CZ21719" s="17"/>
    </row>
    <row r="21720" spans="1:104" x14ac:dyDescent="0.3">
      <c r="A21720" s="16"/>
      <c r="J21720" s="17"/>
      <c r="CZ21720" s="17"/>
    </row>
    <row r="21721" spans="1:104" x14ac:dyDescent="0.3">
      <c r="A21721" s="16"/>
      <c r="J21721" s="17"/>
      <c r="CZ21721" s="17"/>
    </row>
    <row r="21722" spans="1:104" x14ac:dyDescent="0.3">
      <c r="A21722" s="16"/>
      <c r="J21722" s="17"/>
      <c r="CZ21722" s="17"/>
    </row>
    <row r="21723" spans="1:104" x14ac:dyDescent="0.3">
      <c r="A21723" s="16"/>
      <c r="J21723" s="17"/>
      <c r="CZ21723" s="17"/>
    </row>
    <row r="21724" spans="1:104" x14ac:dyDescent="0.3">
      <c r="A21724" s="16"/>
      <c r="J21724" s="17"/>
      <c r="CZ21724" s="17"/>
    </row>
    <row r="21725" spans="1:104" x14ac:dyDescent="0.3">
      <c r="A21725" s="16"/>
      <c r="J21725" s="17"/>
      <c r="CZ21725" s="17"/>
    </row>
    <row r="21726" spans="1:104" x14ac:dyDescent="0.3">
      <c r="A21726" s="16"/>
      <c r="J21726" s="17"/>
      <c r="CZ21726" s="17"/>
    </row>
    <row r="21727" spans="1:104" x14ac:dyDescent="0.3">
      <c r="A21727" s="16"/>
      <c r="J21727" s="17"/>
      <c r="CZ21727" s="17"/>
    </row>
    <row r="21728" spans="1:104" x14ac:dyDescent="0.3">
      <c r="A21728" s="16"/>
      <c r="J21728" s="17"/>
      <c r="CZ21728" s="17"/>
    </row>
    <row r="21729" spans="1:104" x14ac:dyDescent="0.3">
      <c r="A21729" s="16"/>
      <c r="J21729" s="17"/>
      <c r="CZ21729" s="17"/>
    </row>
    <row r="21730" spans="1:104" x14ac:dyDescent="0.3">
      <c r="A21730" s="16"/>
      <c r="J21730" s="17"/>
      <c r="CZ21730" s="17"/>
    </row>
    <row r="21731" spans="1:104" x14ac:dyDescent="0.3">
      <c r="A21731" s="16"/>
      <c r="J21731" s="17"/>
      <c r="CZ21731" s="17"/>
    </row>
    <row r="21732" spans="1:104" x14ac:dyDescent="0.3">
      <c r="A21732" s="16"/>
      <c r="J21732" s="17"/>
      <c r="CZ21732" s="17"/>
    </row>
    <row r="21733" spans="1:104" x14ac:dyDescent="0.3">
      <c r="A21733" s="16"/>
      <c r="J21733" s="17"/>
      <c r="CZ21733" s="17"/>
    </row>
    <row r="21734" spans="1:104" x14ac:dyDescent="0.3">
      <c r="A21734" s="16"/>
      <c r="J21734" s="17"/>
      <c r="CZ21734" s="17"/>
    </row>
    <row r="21735" spans="1:104" x14ac:dyDescent="0.3">
      <c r="A21735" s="16"/>
      <c r="J21735" s="17"/>
      <c r="CZ21735" s="17"/>
    </row>
    <row r="21736" spans="1:104" x14ac:dyDescent="0.3">
      <c r="A21736" s="16"/>
      <c r="J21736" s="17"/>
      <c r="CZ21736" s="17"/>
    </row>
    <row r="21737" spans="1:104" x14ac:dyDescent="0.3">
      <c r="A21737" s="16"/>
      <c r="J21737" s="17"/>
      <c r="CZ21737" s="17"/>
    </row>
    <row r="21738" spans="1:104" x14ac:dyDescent="0.3">
      <c r="A21738" s="16"/>
      <c r="J21738" s="17"/>
      <c r="CZ21738" s="17"/>
    </row>
    <row r="21739" spans="1:104" x14ac:dyDescent="0.3">
      <c r="A21739" s="16"/>
      <c r="J21739" s="17"/>
      <c r="CZ21739" s="17"/>
    </row>
    <row r="21740" spans="1:104" x14ac:dyDescent="0.3">
      <c r="A21740" s="16"/>
      <c r="J21740" s="17"/>
      <c r="CZ21740" s="17"/>
    </row>
    <row r="21741" spans="1:104" x14ac:dyDescent="0.3">
      <c r="A21741" s="16"/>
      <c r="J21741" s="17"/>
      <c r="CZ21741" s="17"/>
    </row>
    <row r="21742" spans="1:104" x14ac:dyDescent="0.3">
      <c r="A21742" s="16"/>
      <c r="J21742" s="17"/>
      <c r="CZ21742" s="17"/>
    </row>
    <row r="21743" spans="1:104" x14ac:dyDescent="0.3">
      <c r="A21743" s="16"/>
      <c r="J21743" s="17"/>
      <c r="CZ21743" s="17"/>
    </row>
    <row r="21744" spans="1:104" x14ac:dyDescent="0.3">
      <c r="A21744" s="16"/>
      <c r="J21744" s="17"/>
      <c r="CZ21744" s="17"/>
    </row>
    <row r="21745" spans="1:104" x14ac:dyDescent="0.3">
      <c r="A21745" s="16"/>
      <c r="J21745" s="17"/>
      <c r="CZ21745" s="17"/>
    </row>
    <row r="21746" spans="1:104" x14ac:dyDescent="0.3">
      <c r="A21746" s="16"/>
      <c r="J21746" s="17"/>
      <c r="CZ21746" s="17"/>
    </row>
    <row r="21747" spans="1:104" x14ac:dyDescent="0.3">
      <c r="A21747" s="16"/>
      <c r="J21747" s="17"/>
      <c r="CZ21747" s="17"/>
    </row>
    <row r="21748" spans="1:104" x14ac:dyDescent="0.3">
      <c r="A21748" s="16"/>
      <c r="J21748" s="17"/>
      <c r="CZ21748" s="17"/>
    </row>
    <row r="21749" spans="1:104" x14ac:dyDescent="0.3">
      <c r="A21749" s="16"/>
      <c r="J21749" s="17"/>
      <c r="CZ21749" s="17"/>
    </row>
    <row r="21750" spans="1:104" x14ac:dyDescent="0.3">
      <c r="A21750" s="16"/>
      <c r="J21750" s="17"/>
      <c r="CZ21750" s="17"/>
    </row>
    <row r="21751" spans="1:104" x14ac:dyDescent="0.3">
      <c r="A21751" s="16"/>
      <c r="J21751" s="17"/>
      <c r="CZ21751" s="17"/>
    </row>
    <row r="21752" spans="1:104" x14ac:dyDescent="0.3">
      <c r="A21752" s="16"/>
      <c r="J21752" s="17"/>
      <c r="CZ21752" s="17"/>
    </row>
    <row r="21753" spans="1:104" x14ac:dyDescent="0.3">
      <c r="A21753" s="16"/>
      <c r="J21753" s="17"/>
      <c r="CZ21753" s="17"/>
    </row>
    <row r="21754" spans="1:104" x14ac:dyDescent="0.3">
      <c r="A21754" s="16"/>
      <c r="J21754" s="17"/>
      <c r="CZ21754" s="17"/>
    </row>
    <row r="21755" spans="1:104" x14ac:dyDescent="0.3">
      <c r="A21755" s="16"/>
      <c r="J21755" s="17"/>
      <c r="CZ21755" s="17"/>
    </row>
    <row r="21756" spans="1:104" x14ac:dyDescent="0.3">
      <c r="A21756" s="16"/>
      <c r="J21756" s="17"/>
      <c r="CZ21756" s="17"/>
    </row>
    <row r="21757" spans="1:104" x14ac:dyDescent="0.3">
      <c r="A21757" s="16"/>
      <c r="J21757" s="17"/>
      <c r="CZ21757" s="17"/>
    </row>
    <row r="21758" spans="1:104" x14ac:dyDescent="0.3">
      <c r="A21758" s="16"/>
      <c r="J21758" s="17"/>
      <c r="CZ21758" s="17"/>
    </row>
    <row r="21759" spans="1:104" x14ac:dyDescent="0.3">
      <c r="A21759" s="16"/>
      <c r="J21759" s="17"/>
      <c r="CZ21759" s="17"/>
    </row>
    <row r="21760" spans="1:104" x14ac:dyDescent="0.3">
      <c r="A21760" s="16"/>
      <c r="J21760" s="17"/>
      <c r="CZ21760" s="17"/>
    </row>
    <row r="21761" spans="1:104" x14ac:dyDescent="0.3">
      <c r="A21761" s="16"/>
      <c r="J21761" s="17"/>
      <c r="CZ21761" s="17"/>
    </row>
    <row r="21762" spans="1:104" x14ac:dyDescent="0.3">
      <c r="A21762" s="16"/>
      <c r="J21762" s="17"/>
      <c r="CZ21762" s="17"/>
    </row>
    <row r="21763" spans="1:104" x14ac:dyDescent="0.3">
      <c r="A21763" s="16"/>
      <c r="J21763" s="17"/>
      <c r="CZ21763" s="17"/>
    </row>
    <row r="21764" spans="1:104" x14ac:dyDescent="0.3">
      <c r="A21764" s="16"/>
      <c r="J21764" s="17"/>
      <c r="CZ21764" s="17"/>
    </row>
    <row r="21765" spans="1:104" x14ac:dyDescent="0.3">
      <c r="A21765" s="16"/>
      <c r="J21765" s="17"/>
      <c r="CZ21765" s="17"/>
    </row>
    <row r="21766" spans="1:104" x14ac:dyDescent="0.3">
      <c r="A21766" s="16"/>
      <c r="J21766" s="17"/>
      <c r="CZ21766" s="17"/>
    </row>
    <row r="21767" spans="1:104" x14ac:dyDescent="0.3">
      <c r="A21767" s="16"/>
      <c r="J21767" s="17"/>
      <c r="CZ21767" s="17"/>
    </row>
    <row r="21768" spans="1:104" x14ac:dyDescent="0.3">
      <c r="A21768" s="16"/>
      <c r="J21768" s="17"/>
      <c r="CZ21768" s="17"/>
    </row>
    <row r="21769" spans="1:104" x14ac:dyDescent="0.3">
      <c r="A21769" s="16"/>
      <c r="J21769" s="17"/>
      <c r="CZ21769" s="17"/>
    </row>
    <row r="21770" spans="1:104" x14ac:dyDescent="0.3">
      <c r="A21770" s="16"/>
      <c r="J21770" s="17"/>
      <c r="CZ21770" s="17"/>
    </row>
    <row r="21771" spans="1:104" x14ac:dyDescent="0.3">
      <c r="A21771" s="16"/>
      <c r="J21771" s="17"/>
      <c r="CZ21771" s="17"/>
    </row>
    <row r="21772" spans="1:104" x14ac:dyDescent="0.3">
      <c r="A21772" s="16"/>
      <c r="J21772" s="17"/>
      <c r="CZ21772" s="17"/>
    </row>
    <row r="21773" spans="1:104" x14ac:dyDescent="0.3">
      <c r="A21773" s="16"/>
      <c r="J21773" s="17"/>
      <c r="CZ21773" s="17"/>
    </row>
    <row r="21774" spans="1:104" x14ac:dyDescent="0.3">
      <c r="A21774" s="16"/>
      <c r="J21774" s="17"/>
      <c r="CZ21774" s="17"/>
    </row>
    <row r="21775" spans="1:104" x14ac:dyDescent="0.3">
      <c r="A21775" s="16"/>
      <c r="J21775" s="17"/>
      <c r="CZ21775" s="17"/>
    </row>
    <row r="21776" spans="1:104" x14ac:dyDescent="0.3">
      <c r="A21776" s="16"/>
      <c r="J21776" s="17"/>
      <c r="CZ21776" s="17"/>
    </row>
    <row r="21777" spans="1:104" x14ac:dyDescent="0.3">
      <c r="A21777" s="16"/>
      <c r="J21777" s="17"/>
      <c r="CZ21777" s="17"/>
    </row>
    <row r="21778" spans="1:104" x14ac:dyDescent="0.3">
      <c r="A21778" s="16"/>
      <c r="J21778" s="17"/>
      <c r="CZ21778" s="17"/>
    </row>
    <row r="21779" spans="1:104" x14ac:dyDescent="0.3">
      <c r="A21779" s="16"/>
      <c r="J21779" s="17"/>
      <c r="CZ21779" s="17"/>
    </row>
    <row r="21780" spans="1:104" x14ac:dyDescent="0.3">
      <c r="A21780" s="16"/>
      <c r="J21780" s="17"/>
      <c r="CZ21780" s="17"/>
    </row>
    <row r="21781" spans="1:104" x14ac:dyDescent="0.3">
      <c r="A21781" s="16"/>
      <c r="J21781" s="17"/>
      <c r="CZ21781" s="17"/>
    </row>
    <row r="21782" spans="1:104" x14ac:dyDescent="0.3">
      <c r="A21782" s="16"/>
      <c r="J21782" s="17"/>
      <c r="CZ21782" s="17"/>
    </row>
    <row r="21783" spans="1:104" x14ac:dyDescent="0.3">
      <c r="A21783" s="16"/>
      <c r="J21783" s="17"/>
      <c r="CZ21783" s="17"/>
    </row>
    <row r="21784" spans="1:104" x14ac:dyDescent="0.3">
      <c r="A21784" s="16"/>
      <c r="J21784" s="17"/>
      <c r="CZ21784" s="17"/>
    </row>
    <row r="21785" spans="1:104" x14ac:dyDescent="0.3">
      <c r="A21785" s="16"/>
      <c r="J21785" s="17"/>
      <c r="CZ21785" s="17"/>
    </row>
    <row r="21786" spans="1:104" x14ac:dyDescent="0.3">
      <c r="A21786" s="16"/>
      <c r="J21786" s="17"/>
      <c r="CZ21786" s="17"/>
    </row>
    <row r="21787" spans="1:104" x14ac:dyDescent="0.3">
      <c r="A21787" s="16"/>
      <c r="J21787" s="17"/>
      <c r="CZ21787" s="17"/>
    </row>
    <row r="21788" spans="1:104" x14ac:dyDescent="0.3">
      <c r="A21788" s="16"/>
      <c r="J21788" s="17"/>
      <c r="CZ21788" s="17"/>
    </row>
    <row r="21789" spans="1:104" x14ac:dyDescent="0.3">
      <c r="A21789" s="16"/>
      <c r="J21789" s="17"/>
      <c r="CZ21789" s="17"/>
    </row>
    <row r="21790" spans="1:104" x14ac:dyDescent="0.3">
      <c r="A21790" s="16"/>
      <c r="J21790" s="17"/>
      <c r="CZ21790" s="17"/>
    </row>
    <row r="21791" spans="1:104" x14ac:dyDescent="0.3">
      <c r="A21791" s="16"/>
      <c r="J21791" s="17"/>
      <c r="CZ21791" s="17"/>
    </row>
    <row r="21792" spans="1:104" x14ac:dyDescent="0.3">
      <c r="A21792" s="16"/>
      <c r="J21792" s="17"/>
      <c r="CZ21792" s="17"/>
    </row>
    <row r="21793" spans="1:104" x14ac:dyDescent="0.3">
      <c r="A21793" s="16"/>
      <c r="J21793" s="17"/>
      <c r="CZ21793" s="17"/>
    </row>
    <row r="21794" spans="1:104" x14ac:dyDescent="0.3">
      <c r="A21794" s="16"/>
      <c r="J21794" s="17"/>
      <c r="CZ21794" s="17"/>
    </row>
    <row r="21795" spans="1:104" x14ac:dyDescent="0.3">
      <c r="A21795" s="16"/>
      <c r="J21795" s="17"/>
      <c r="CZ21795" s="17"/>
    </row>
    <row r="21796" spans="1:104" x14ac:dyDescent="0.3">
      <c r="A21796" s="16"/>
      <c r="J21796" s="17"/>
      <c r="CZ21796" s="17"/>
    </row>
    <row r="21797" spans="1:104" x14ac:dyDescent="0.3">
      <c r="A21797" s="16"/>
      <c r="J21797" s="17"/>
      <c r="CZ21797" s="17"/>
    </row>
    <row r="21798" spans="1:104" x14ac:dyDescent="0.3">
      <c r="A21798" s="16"/>
      <c r="J21798" s="17"/>
      <c r="CZ21798" s="17"/>
    </row>
    <row r="21799" spans="1:104" x14ac:dyDescent="0.3">
      <c r="A21799" s="16"/>
      <c r="J21799" s="17"/>
      <c r="CZ21799" s="17"/>
    </row>
    <row r="21800" spans="1:104" x14ac:dyDescent="0.3">
      <c r="A21800" s="16"/>
      <c r="J21800" s="17"/>
      <c r="CZ21800" s="17"/>
    </row>
    <row r="21801" spans="1:104" x14ac:dyDescent="0.3">
      <c r="A21801" s="16"/>
      <c r="J21801" s="17"/>
      <c r="CZ21801" s="17"/>
    </row>
    <row r="21802" spans="1:104" x14ac:dyDescent="0.3">
      <c r="A21802" s="16"/>
      <c r="J21802" s="17"/>
      <c r="CZ21802" s="17"/>
    </row>
    <row r="21803" spans="1:104" x14ac:dyDescent="0.3">
      <c r="A21803" s="16"/>
      <c r="J21803" s="17"/>
      <c r="CZ21803" s="17"/>
    </row>
    <row r="21804" spans="1:104" x14ac:dyDescent="0.3">
      <c r="A21804" s="16"/>
      <c r="J21804" s="17"/>
      <c r="CZ21804" s="17"/>
    </row>
    <row r="21805" spans="1:104" x14ac:dyDescent="0.3">
      <c r="A21805" s="16"/>
      <c r="J21805" s="17"/>
      <c r="CZ21805" s="17"/>
    </row>
    <row r="21806" spans="1:104" x14ac:dyDescent="0.3">
      <c r="A21806" s="16"/>
      <c r="J21806" s="17"/>
      <c r="CZ21806" s="17"/>
    </row>
    <row r="21807" spans="1:104" x14ac:dyDescent="0.3">
      <c r="A21807" s="16"/>
      <c r="J21807" s="17"/>
      <c r="CZ21807" s="17"/>
    </row>
    <row r="21808" spans="1:104" x14ac:dyDescent="0.3">
      <c r="A21808" s="16"/>
      <c r="J21808" s="17"/>
      <c r="CZ21808" s="17"/>
    </row>
    <row r="21809" spans="1:104" x14ac:dyDescent="0.3">
      <c r="A21809" s="16"/>
      <c r="J21809" s="17"/>
      <c r="CZ21809" s="17"/>
    </row>
    <row r="21810" spans="1:104" x14ac:dyDescent="0.3">
      <c r="A21810" s="16"/>
      <c r="J21810" s="17"/>
      <c r="CZ21810" s="17"/>
    </row>
    <row r="21811" spans="1:104" x14ac:dyDescent="0.3">
      <c r="A21811" s="16"/>
      <c r="J21811" s="17"/>
      <c r="CZ21811" s="17"/>
    </row>
    <row r="21812" spans="1:104" x14ac:dyDescent="0.3">
      <c r="A21812" s="16"/>
      <c r="J21812" s="17"/>
      <c r="CZ21812" s="17"/>
    </row>
    <row r="21813" spans="1:104" x14ac:dyDescent="0.3">
      <c r="A21813" s="16"/>
      <c r="J21813" s="17"/>
      <c r="CZ21813" s="17"/>
    </row>
    <row r="21814" spans="1:104" x14ac:dyDescent="0.3">
      <c r="A21814" s="16"/>
      <c r="J21814" s="17"/>
      <c r="CZ21814" s="17"/>
    </row>
    <row r="21815" spans="1:104" x14ac:dyDescent="0.3">
      <c r="A21815" s="16"/>
      <c r="J21815" s="17"/>
      <c r="CZ21815" s="17"/>
    </row>
    <row r="21816" spans="1:104" x14ac:dyDescent="0.3">
      <c r="A21816" s="16"/>
      <c r="J21816" s="17"/>
      <c r="CZ21816" s="17"/>
    </row>
    <row r="21817" spans="1:104" x14ac:dyDescent="0.3">
      <c r="A21817" s="16"/>
      <c r="J21817" s="17"/>
      <c r="CZ21817" s="17"/>
    </row>
    <row r="21818" spans="1:104" x14ac:dyDescent="0.3">
      <c r="A21818" s="16"/>
      <c r="J21818" s="17"/>
      <c r="CZ21818" s="17"/>
    </row>
    <row r="21819" spans="1:104" x14ac:dyDescent="0.3">
      <c r="A21819" s="16"/>
      <c r="J21819" s="17"/>
      <c r="CZ21819" s="17"/>
    </row>
    <row r="21820" spans="1:104" x14ac:dyDescent="0.3">
      <c r="A21820" s="16"/>
      <c r="J21820" s="17"/>
      <c r="CZ21820" s="17"/>
    </row>
    <row r="21821" spans="1:104" x14ac:dyDescent="0.3">
      <c r="A21821" s="16"/>
      <c r="J21821" s="17"/>
      <c r="CZ21821" s="17"/>
    </row>
    <row r="21822" spans="1:104" x14ac:dyDescent="0.3">
      <c r="A21822" s="16"/>
      <c r="J21822" s="17"/>
      <c r="CZ21822" s="17"/>
    </row>
    <row r="21823" spans="1:104" x14ac:dyDescent="0.3">
      <c r="A21823" s="16"/>
      <c r="J21823" s="17"/>
      <c r="CZ21823" s="17"/>
    </row>
    <row r="21824" spans="1:104" x14ac:dyDescent="0.3">
      <c r="A21824" s="16"/>
      <c r="J21824" s="17"/>
      <c r="CZ21824" s="17"/>
    </row>
    <row r="21825" spans="1:104" x14ac:dyDescent="0.3">
      <c r="A21825" s="16"/>
      <c r="J21825" s="17"/>
      <c r="CZ21825" s="17"/>
    </row>
    <row r="21826" spans="1:104" x14ac:dyDescent="0.3">
      <c r="A21826" s="16"/>
      <c r="J21826" s="17"/>
      <c r="CZ21826" s="17"/>
    </row>
    <row r="21827" spans="1:104" x14ac:dyDescent="0.3">
      <c r="A21827" s="16"/>
      <c r="J21827" s="17"/>
      <c r="CZ21827" s="17"/>
    </row>
    <row r="21828" spans="1:104" x14ac:dyDescent="0.3">
      <c r="A21828" s="16"/>
      <c r="J21828" s="17"/>
      <c r="CZ21828" s="17"/>
    </row>
    <row r="21829" spans="1:104" x14ac:dyDescent="0.3">
      <c r="A21829" s="16"/>
      <c r="J21829" s="17"/>
      <c r="CZ21829" s="17"/>
    </row>
    <row r="21830" spans="1:104" x14ac:dyDescent="0.3">
      <c r="A21830" s="16"/>
      <c r="J21830" s="17"/>
      <c r="CZ21830" s="17"/>
    </row>
    <row r="21831" spans="1:104" x14ac:dyDescent="0.3">
      <c r="A21831" s="16"/>
      <c r="J21831" s="17"/>
      <c r="CZ21831" s="17"/>
    </row>
    <row r="21832" spans="1:104" x14ac:dyDescent="0.3">
      <c r="A21832" s="16"/>
      <c r="J21832" s="17"/>
      <c r="CZ21832" s="17"/>
    </row>
    <row r="21833" spans="1:104" x14ac:dyDescent="0.3">
      <c r="A21833" s="16"/>
      <c r="J21833" s="17"/>
      <c r="CZ21833" s="17"/>
    </row>
    <row r="21834" spans="1:104" x14ac:dyDescent="0.3">
      <c r="A21834" s="16"/>
      <c r="J21834" s="17"/>
      <c r="CZ21834" s="17"/>
    </row>
    <row r="21835" spans="1:104" x14ac:dyDescent="0.3">
      <c r="A21835" s="16"/>
      <c r="J21835" s="17"/>
      <c r="CZ21835" s="17"/>
    </row>
    <row r="21836" spans="1:104" x14ac:dyDescent="0.3">
      <c r="A21836" s="16"/>
      <c r="J21836" s="17"/>
      <c r="CZ21836" s="17"/>
    </row>
    <row r="21837" spans="1:104" x14ac:dyDescent="0.3">
      <c r="A21837" s="16"/>
      <c r="J21837" s="17"/>
      <c r="CZ21837" s="17"/>
    </row>
    <row r="21838" spans="1:104" x14ac:dyDescent="0.3">
      <c r="A21838" s="16"/>
      <c r="J21838" s="17"/>
      <c r="CZ21838" s="17"/>
    </row>
    <row r="21839" spans="1:104" x14ac:dyDescent="0.3">
      <c r="A21839" s="16"/>
      <c r="J21839" s="17"/>
      <c r="CZ21839" s="17"/>
    </row>
    <row r="21840" spans="1:104" x14ac:dyDescent="0.3">
      <c r="A21840" s="16"/>
      <c r="J21840" s="17"/>
      <c r="CZ21840" s="17"/>
    </row>
    <row r="21841" spans="1:104" x14ac:dyDescent="0.3">
      <c r="A21841" s="16"/>
      <c r="J21841" s="17"/>
      <c r="CZ21841" s="17"/>
    </row>
    <row r="21842" spans="1:104" x14ac:dyDescent="0.3">
      <c r="A21842" s="16"/>
      <c r="J21842" s="17"/>
      <c r="CZ21842" s="17"/>
    </row>
    <row r="21843" spans="1:104" x14ac:dyDescent="0.3">
      <c r="A21843" s="16"/>
      <c r="J21843" s="17"/>
      <c r="CZ21843" s="17"/>
    </row>
    <row r="21844" spans="1:104" x14ac:dyDescent="0.3">
      <c r="A21844" s="16"/>
      <c r="J21844" s="17"/>
      <c r="CZ21844" s="17"/>
    </row>
    <row r="21845" spans="1:104" x14ac:dyDescent="0.3">
      <c r="A21845" s="16"/>
      <c r="J21845" s="17"/>
      <c r="CZ21845" s="17"/>
    </row>
    <row r="21846" spans="1:104" x14ac:dyDescent="0.3">
      <c r="A21846" s="16"/>
      <c r="J21846" s="17"/>
      <c r="CZ21846" s="17"/>
    </row>
    <row r="21847" spans="1:104" x14ac:dyDescent="0.3">
      <c r="A21847" s="16"/>
      <c r="J21847" s="17"/>
      <c r="CZ21847" s="17"/>
    </row>
    <row r="21848" spans="1:104" x14ac:dyDescent="0.3">
      <c r="A21848" s="16"/>
      <c r="J21848" s="17"/>
      <c r="CZ21848" s="17"/>
    </row>
    <row r="21849" spans="1:104" x14ac:dyDescent="0.3">
      <c r="A21849" s="16"/>
      <c r="J21849" s="17"/>
      <c r="CZ21849" s="17"/>
    </row>
    <row r="21850" spans="1:104" x14ac:dyDescent="0.3">
      <c r="A21850" s="16"/>
      <c r="J21850" s="17"/>
      <c r="CZ21850" s="17"/>
    </row>
    <row r="21851" spans="1:104" x14ac:dyDescent="0.3">
      <c r="A21851" s="16"/>
      <c r="J21851" s="17"/>
      <c r="CZ21851" s="17"/>
    </row>
    <row r="21852" spans="1:104" x14ac:dyDescent="0.3">
      <c r="A21852" s="16"/>
      <c r="J21852" s="17"/>
      <c r="CZ21852" s="17"/>
    </row>
    <row r="21853" spans="1:104" x14ac:dyDescent="0.3">
      <c r="A21853" s="16"/>
      <c r="J21853" s="17"/>
      <c r="CZ21853" s="17"/>
    </row>
    <row r="21854" spans="1:104" x14ac:dyDescent="0.3">
      <c r="A21854" s="16"/>
      <c r="J21854" s="17"/>
      <c r="CZ21854" s="17"/>
    </row>
    <row r="21855" spans="1:104" x14ac:dyDescent="0.3">
      <c r="A21855" s="16"/>
      <c r="J21855" s="17"/>
      <c r="CZ21855" s="17"/>
    </row>
    <row r="21856" spans="1:104" x14ac:dyDescent="0.3">
      <c r="A21856" s="16"/>
      <c r="J21856" s="17"/>
      <c r="CZ21856" s="17"/>
    </row>
    <row r="21857" spans="1:104" x14ac:dyDescent="0.3">
      <c r="A21857" s="16"/>
      <c r="J21857" s="17"/>
      <c r="CZ21857" s="17"/>
    </row>
    <row r="21858" spans="1:104" x14ac:dyDescent="0.3">
      <c r="A21858" s="16"/>
      <c r="J21858" s="17"/>
      <c r="CZ21858" s="17"/>
    </row>
    <row r="21859" spans="1:104" x14ac:dyDescent="0.3">
      <c r="A21859" s="16"/>
      <c r="J21859" s="17"/>
      <c r="CZ21859" s="17"/>
    </row>
    <row r="21860" spans="1:104" x14ac:dyDescent="0.3">
      <c r="A21860" s="16"/>
      <c r="J21860" s="17"/>
      <c r="CZ21860" s="17"/>
    </row>
    <row r="21861" spans="1:104" x14ac:dyDescent="0.3">
      <c r="A21861" s="16"/>
      <c r="J21861" s="17"/>
      <c r="CZ21861" s="17"/>
    </row>
    <row r="21862" spans="1:104" x14ac:dyDescent="0.3">
      <c r="A21862" s="16"/>
      <c r="J21862" s="17"/>
      <c r="CZ21862" s="17"/>
    </row>
    <row r="21863" spans="1:104" x14ac:dyDescent="0.3">
      <c r="A21863" s="16"/>
      <c r="J21863" s="17"/>
      <c r="CZ21863" s="17"/>
    </row>
    <row r="21864" spans="1:104" x14ac:dyDescent="0.3">
      <c r="A21864" s="16"/>
      <c r="J21864" s="17"/>
      <c r="CZ21864" s="17"/>
    </row>
    <row r="21865" spans="1:104" x14ac:dyDescent="0.3">
      <c r="A21865" s="16"/>
      <c r="J21865" s="17"/>
      <c r="CZ21865" s="17"/>
    </row>
    <row r="21866" spans="1:104" x14ac:dyDescent="0.3">
      <c r="A21866" s="16"/>
      <c r="J21866" s="17"/>
      <c r="CZ21866" s="17"/>
    </row>
    <row r="21867" spans="1:104" x14ac:dyDescent="0.3">
      <c r="A21867" s="16"/>
      <c r="J21867" s="17"/>
      <c r="CZ21867" s="17"/>
    </row>
    <row r="21868" spans="1:104" x14ac:dyDescent="0.3">
      <c r="A21868" s="16"/>
      <c r="J21868" s="17"/>
      <c r="CZ21868" s="17"/>
    </row>
    <row r="21869" spans="1:104" x14ac:dyDescent="0.3">
      <c r="A21869" s="16"/>
      <c r="J21869" s="17"/>
      <c r="CZ21869" s="17"/>
    </row>
    <row r="21870" spans="1:104" x14ac:dyDescent="0.3">
      <c r="A21870" s="16"/>
      <c r="J21870" s="17"/>
      <c r="CZ21870" s="17"/>
    </row>
    <row r="21871" spans="1:104" x14ac:dyDescent="0.3">
      <c r="A21871" s="16"/>
      <c r="J21871" s="17"/>
      <c r="CZ21871" s="17"/>
    </row>
    <row r="21872" spans="1:104" x14ac:dyDescent="0.3">
      <c r="A21872" s="16"/>
      <c r="J21872" s="17"/>
      <c r="CZ21872" s="17"/>
    </row>
    <row r="21873" spans="1:104" x14ac:dyDescent="0.3">
      <c r="A21873" s="16"/>
      <c r="J21873" s="17"/>
      <c r="CZ21873" s="17"/>
    </row>
    <row r="21874" spans="1:104" x14ac:dyDescent="0.3">
      <c r="A21874" s="16"/>
      <c r="J21874" s="17"/>
      <c r="CZ21874" s="17"/>
    </row>
    <row r="21875" spans="1:104" x14ac:dyDescent="0.3">
      <c r="A21875" s="16"/>
      <c r="J21875" s="17"/>
      <c r="CZ21875" s="17"/>
    </row>
    <row r="21876" spans="1:104" x14ac:dyDescent="0.3">
      <c r="A21876" s="16"/>
      <c r="J21876" s="17"/>
      <c r="CZ21876" s="17"/>
    </row>
    <row r="21877" spans="1:104" x14ac:dyDescent="0.3">
      <c r="A21877" s="16"/>
      <c r="J21877" s="17"/>
      <c r="CZ21877" s="17"/>
    </row>
    <row r="21878" spans="1:104" x14ac:dyDescent="0.3">
      <c r="A21878" s="16"/>
      <c r="J21878" s="17"/>
      <c r="CZ21878" s="17"/>
    </row>
    <row r="21879" spans="1:104" x14ac:dyDescent="0.3">
      <c r="A21879" s="16"/>
      <c r="J21879" s="17"/>
      <c r="CZ21879" s="17"/>
    </row>
    <row r="21880" spans="1:104" x14ac:dyDescent="0.3">
      <c r="A21880" s="16"/>
      <c r="J21880" s="17"/>
      <c r="CZ21880" s="17"/>
    </row>
    <row r="21881" spans="1:104" x14ac:dyDescent="0.3">
      <c r="A21881" s="16"/>
      <c r="J21881" s="17"/>
      <c r="CZ21881" s="17"/>
    </row>
    <row r="21882" spans="1:104" x14ac:dyDescent="0.3">
      <c r="A21882" s="16"/>
      <c r="J21882" s="17"/>
      <c r="CZ21882" s="17"/>
    </row>
    <row r="21883" spans="1:104" x14ac:dyDescent="0.3">
      <c r="A21883" s="16"/>
      <c r="J21883" s="17"/>
      <c r="CZ21883" s="17"/>
    </row>
    <row r="21884" spans="1:104" x14ac:dyDescent="0.3">
      <c r="A21884" s="16"/>
      <c r="J21884" s="17"/>
      <c r="CZ21884" s="17"/>
    </row>
    <row r="21885" spans="1:104" x14ac:dyDescent="0.3">
      <c r="A21885" s="16"/>
      <c r="J21885" s="17"/>
      <c r="CZ21885" s="17"/>
    </row>
    <row r="21886" spans="1:104" x14ac:dyDescent="0.3">
      <c r="A21886" s="16"/>
      <c r="J21886" s="17"/>
      <c r="CZ21886" s="17"/>
    </row>
    <row r="21887" spans="1:104" x14ac:dyDescent="0.3">
      <c r="A21887" s="16"/>
      <c r="J21887" s="17"/>
      <c r="CZ21887" s="17"/>
    </row>
    <row r="21888" spans="1:104" x14ac:dyDescent="0.3">
      <c r="A21888" s="16"/>
      <c r="J21888" s="17"/>
      <c r="CZ21888" s="17"/>
    </row>
    <row r="21889" spans="1:104" x14ac:dyDescent="0.3">
      <c r="A21889" s="16"/>
      <c r="J21889" s="17"/>
      <c r="CZ21889" s="17"/>
    </row>
    <row r="21890" spans="1:104" x14ac:dyDescent="0.3">
      <c r="A21890" s="16"/>
      <c r="J21890" s="17"/>
      <c r="CZ21890" s="17"/>
    </row>
    <row r="21891" spans="1:104" x14ac:dyDescent="0.3">
      <c r="A21891" s="16"/>
      <c r="J21891" s="17"/>
      <c r="CZ21891" s="17"/>
    </row>
    <row r="21892" spans="1:104" x14ac:dyDescent="0.3">
      <c r="A21892" s="16"/>
      <c r="J21892" s="17"/>
      <c r="CZ21892" s="17"/>
    </row>
    <row r="21893" spans="1:104" x14ac:dyDescent="0.3">
      <c r="A21893" s="16"/>
      <c r="J21893" s="17"/>
      <c r="CZ21893" s="17"/>
    </row>
    <row r="21894" spans="1:104" x14ac:dyDescent="0.3">
      <c r="A21894" s="16"/>
      <c r="J21894" s="17"/>
      <c r="CZ21894" s="17"/>
    </row>
    <row r="21895" spans="1:104" x14ac:dyDescent="0.3">
      <c r="A21895" s="16"/>
      <c r="J21895" s="17"/>
      <c r="CZ21895" s="17"/>
    </row>
    <row r="21896" spans="1:104" x14ac:dyDescent="0.3">
      <c r="A21896" s="16"/>
      <c r="J21896" s="17"/>
      <c r="CZ21896" s="17"/>
    </row>
    <row r="21897" spans="1:104" x14ac:dyDescent="0.3">
      <c r="A21897" s="16"/>
      <c r="J21897" s="17"/>
      <c r="CZ21897" s="17"/>
    </row>
    <row r="21898" spans="1:104" x14ac:dyDescent="0.3">
      <c r="A21898" s="16"/>
      <c r="J21898" s="17"/>
      <c r="CZ21898" s="17"/>
    </row>
    <row r="21899" spans="1:104" x14ac:dyDescent="0.3">
      <c r="A21899" s="16"/>
      <c r="J21899" s="17"/>
      <c r="CZ21899" s="17"/>
    </row>
    <row r="21900" spans="1:104" x14ac:dyDescent="0.3">
      <c r="A21900" s="16"/>
      <c r="J21900" s="17"/>
      <c r="CZ21900" s="17"/>
    </row>
    <row r="21901" spans="1:104" x14ac:dyDescent="0.3">
      <c r="A21901" s="16"/>
      <c r="J21901" s="17"/>
      <c r="CZ21901" s="17"/>
    </row>
    <row r="21902" spans="1:104" x14ac:dyDescent="0.3">
      <c r="A21902" s="16"/>
      <c r="J21902" s="17"/>
      <c r="CZ21902" s="17"/>
    </row>
    <row r="21903" spans="1:104" x14ac:dyDescent="0.3">
      <c r="A21903" s="16"/>
      <c r="J21903" s="17"/>
      <c r="CZ21903" s="17"/>
    </row>
    <row r="21904" spans="1:104" x14ac:dyDescent="0.3">
      <c r="A21904" s="16"/>
      <c r="J21904" s="17"/>
      <c r="CZ21904" s="17"/>
    </row>
    <row r="21905" spans="1:104" x14ac:dyDescent="0.3">
      <c r="A21905" s="16"/>
      <c r="J21905" s="17"/>
      <c r="CZ21905" s="17"/>
    </row>
    <row r="21906" spans="1:104" x14ac:dyDescent="0.3">
      <c r="A21906" s="16"/>
      <c r="J21906" s="17"/>
      <c r="CZ21906" s="17"/>
    </row>
    <row r="21907" spans="1:104" x14ac:dyDescent="0.3">
      <c r="A21907" s="16"/>
      <c r="J21907" s="17"/>
      <c r="CZ21907" s="17"/>
    </row>
    <row r="21908" spans="1:104" x14ac:dyDescent="0.3">
      <c r="A21908" s="16"/>
      <c r="J21908" s="17"/>
      <c r="CZ21908" s="17"/>
    </row>
    <row r="21909" spans="1:104" x14ac:dyDescent="0.3">
      <c r="A21909" s="16"/>
      <c r="J21909" s="17"/>
      <c r="CZ21909" s="17"/>
    </row>
    <row r="21910" spans="1:104" x14ac:dyDescent="0.3">
      <c r="A21910" s="16"/>
      <c r="J21910" s="17"/>
      <c r="CZ21910" s="17"/>
    </row>
    <row r="21911" spans="1:104" x14ac:dyDescent="0.3">
      <c r="A21911" s="16"/>
      <c r="J21911" s="17"/>
      <c r="CZ21911" s="17"/>
    </row>
    <row r="21912" spans="1:104" x14ac:dyDescent="0.3">
      <c r="A21912" s="16"/>
      <c r="J21912" s="17"/>
      <c r="CZ21912" s="17"/>
    </row>
    <row r="21913" spans="1:104" x14ac:dyDescent="0.3">
      <c r="A21913" s="16"/>
      <c r="J21913" s="17"/>
      <c r="CZ21913" s="17"/>
    </row>
    <row r="21914" spans="1:104" x14ac:dyDescent="0.3">
      <c r="A21914" s="16"/>
      <c r="J21914" s="17"/>
      <c r="CZ21914" s="17"/>
    </row>
    <row r="21915" spans="1:104" x14ac:dyDescent="0.3">
      <c r="A21915" s="16"/>
      <c r="J21915" s="17"/>
      <c r="CZ21915" s="17"/>
    </row>
    <row r="21916" spans="1:104" x14ac:dyDescent="0.3">
      <c r="A21916" s="16"/>
      <c r="J21916" s="17"/>
      <c r="CZ21916" s="17"/>
    </row>
    <row r="21917" spans="1:104" x14ac:dyDescent="0.3">
      <c r="A21917" s="16"/>
      <c r="J21917" s="17"/>
      <c r="CZ21917" s="17"/>
    </row>
    <row r="21918" spans="1:104" x14ac:dyDescent="0.3">
      <c r="A21918" s="16"/>
      <c r="J21918" s="17"/>
      <c r="CZ21918" s="17"/>
    </row>
    <row r="21919" spans="1:104" x14ac:dyDescent="0.3">
      <c r="A21919" s="16"/>
      <c r="J21919" s="17"/>
      <c r="CZ21919" s="17"/>
    </row>
    <row r="21920" spans="1:104" x14ac:dyDescent="0.3">
      <c r="A21920" s="16"/>
      <c r="J21920" s="17"/>
      <c r="CZ21920" s="17"/>
    </row>
    <row r="21921" spans="1:104" x14ac:dyDescent="0.3">
      <c r="A21921" s="16"/>
      <c r="J21921" s="17"/>
      <c r="CZ21921" s="17"/>
    </row>
    <row r="21922" spans="1:104" x14ac:dyDescent="0.3">
      <c r="A21922" s="16"/>
      <c r="J21922" s="17"/>
      <c r="CZ21922" s="17"/>
    </row>
    <row r="21923" spans="1:104" x14ac:dyDescent="0.3">
      <c r="A21923" s="16"/>
      <c r="J21923" s="17"/>
      <c r="CZ21923" s="17"/>
    </row>
    <row r="21924" spans="1:104" x14ac:dyDescent="0.3">
      <c r="A21924" s="16"/>
      <c r="J21924" s="17"/>
      <c r="CZ21924" s="17"/>
    </row>
    <row r="21925" spans="1:104" x14ac:dyDescent="0.3">
      <c r="A21925" s="16"/>
      <c r="J21925" s="17"/>
      <c r="CZ21925" s="17"/>
    </row>
    <row r="21926" spans="1:104" x14ac:dyDescent="0.3">
      <c r="A21926" s="16"/>
      <c r="J21926" s="17"/>
      <c r="CZ21926" s="17"/>
    </row>
    <row r="21927" spans="1:104" x14ac:dyDescent="0.3">
      <c r="A21927" s="16"/>
      <c r="J21927" s="17"/>
      <c r="CZ21927" s="17"/>
    </row>
    <row r="21928" spans="1:104" x14ac:dyDescent="0.3">
      <c r="A21928" s="16"/>
      <c r="J21928" s="17"/>
      <c r="CZ21928" s="17"/>
    </row>
    <row r="21929" spans="1:104" x14ac:dyDescent="0.3">
      <c r="A21929" s="16"/>
      <c r="J21929" s="17"/>
      <c r="CZ21929" s="17"/>
    </row>
    <row r="21930" spans="1:104" x14ac:dyDescent="0.3">
      <c r="A21930" s="16"/>
      <c r="J21930" s="17"/>
      <c r="CZ21930" s="17"/>
    </row>
    <row r="21931" spans="1:104" x14ac:dyDescent="0.3">
      <c r="A21931" s="16"/>
      <c r="J21931" s="17"/>
      <c r="CZ21931" s="17"/>
    </row>
    <row r="21932" spans="1:104" x14ac:dyDescent="0.3">
      <c r="A21932" s="16"/>
      <c r="J21932" s="17"/>
      <c r="CZ21932" s="17"/>
    </row>
    <row r="21933" spans="1:104" x14ac:dyDescent="0.3">
      <c r="A21933" s="16"/>
      <c r="J21933" s="17"/>
      <c r="CZ21933" s="17"/>
    </row>
    <row r="21934" spans="1:104" x14ac:dyDescent="0.3">
      <c r="A21934" s="16"/>
      <c r="J21934" s="17"/>
      <c r="CZ21934" s="17"/>
    </row>
    <row r="21935" spans="1:104" x14ac:dyDescent="0.3">
      <c r="A21935" s="16"/>
      <c r="J21935" s="17"/>
      <c r="CZ21935" s="17"/>
    </row>
    <row r="21936" spans="1:104" x14ac:dyDescent="0.3">
      <c r="A21936" s="16"/>
      <c r="J21936" s="17"/>
      <c r="CZ21936" s="17"/>
    </row>
    <row r="21937" spans="1:104" x14ac:dyDescent="0.3">
      <c r="A21937" s="16"/>
      <c r="J21937" s="17"/>
      <c r="CZ21937" s="17"/>
    </row>
    <row r="21938" spans="1:104" x14ac:dyDescent="0.3">
      <c r="A21938" s="16"/>
      <c r="J21938" s="17"/>
      <c r="CZ21938" s="17"/>
    </row>
    <row r="21939" spans="1:104" x14ac:dyDescent="0.3">
      <c r="A21939" s="16"/>
      <c r="J21939" s="17"/>
      <c r="CZ21939" s="17"/>
    </row>
    <row r="21940" spans="1:104" x14ac:dyDescent="0.3">
      <c r="A21940" s="16"/>
      <c r="J21940" s="17"/>
      <c r="CZ21940" s="17"/>
    </row>
    <row r="21941" spans="1:104" x14ac:dyDescent="0.3">
      <c r="A21941" s="16"/>
      <c r="J21941" s="17"/>
      <c r="CZ21941" s="17"/>
    </row>
    <row r="21942" spans="1:104" x14ac:dyDescent="0.3">
      <c r="A21942" s="16"/>
      <c r="J21942" s="17"/>
      <c r="CZ21942" s="17"/>
    </row>
    <row r="21943" spans="1:104" x14ac:dyDescent="0.3">
      <c r="A21943" s="16"/>
      <c r="J21943" s="17"/>
      <c r="CZ21943" s="17"/>
    </row>
    <row r="21944" spans="1:104" x14ac:dyDescent="0.3">
      <c r="A21944" s="16"/>
      <c r="J21944" s="17"/>
      <c r="CZ21944" s="17"/>
    </row>
    <row r="21945" spans="1:104" x14ac:dyDescent="0.3">
      <c r="A21945" s="16"/>
      <c r="J21945" s="17"/>
      <c r="CZ21945" s="17"/>
    </row>
    <row r="21946" spans="1:104" x14ac:dyDescent="0.3">
      <c r="A21946" s="16"/>
      <c r="J21946" s="17"/>
      <c r="CZ21946" s="17"/>
    </row>
    <row r="21947" spans="1:104" x14ac:dyDescent="0.3">
      <c r="A21947" s="16"/>
      <c r="J21947" s="17"/>
      <c r="CZ21947" s="17"/>
    </row>
    <row r="21948" spans="1:104" x14ac:dyDescent="0.3">
      <c r="A21948" s="16"/>
      <c r="J21948" s="17"/>
      <c r="CZ21948" s="17"/>
    </row>
    <row r="21949" spans="1:104" x14ac:dyDescent="0.3">
      <c r="A21949" s="16"/>
      <c r="J21949" s="17"/>
      <c r="CZ21949" s="17"/>
    </row>
    <row r="21950" spans="1:104" x14ac:dyDescent="0.3">
      <c r="A21950" s="16"/>
      <c r="J21950" s="17"/>
      <c r="CZ21950" s="17"/>
    </row>
    <row r="21951" spans="1:104" x14ac:dyDescent="0.3">
      <c r="A21951" s="16"/>
      <c r="J21951" s="17"/>
      <c r="CZ21951" s="17"/>
    </row>
    <row r="21952" spans="1:104" x14ac:dyDescent="0.3">
      <c r="A21952" s="16"/>
      <c r="J21952" s="17"/>
      <c r="CZ21952" s="17"/>
    </row>
    <row r="21953" spans="1:104" x14ac:dyDescent="0.3">
      <c r="A21953" s="16"/>
      <c r="J21953" s="17"/>
      <c r="CZ21953" s="17"/>
    </row>
    <row r="21954" spans="1:104" x14ac:dyDescent="0.3">
      <c r="A21954" s="16"/>
      <c r="J21954" s="17"/>
      <c r="CZ21954" s="17"/>
    </row>
    <row r="21955" spans="1:104" x14ac:dyDescent="0.3">
      <c r="A21955" s="16"/>
      <c r="J21955" s="17"/>
      <c r="CZ21955" s="17"/>
    </row>
    <row r="21956" spans="1:104" x14ac:dyDescent="0.3">
      <c r="A21956" s="16"/>
      <c r="J21956" s="17"/>
      <c r="CZ21956" s="17"/>
    </row>
    <row r="21957" spans="1:104" x14ac:dyDescent="0.3">
      <c r="A21957" s="16"/>
      <c r="J21957" s="17"/>
      <c r="CZ21957" s="17"/>
    </row>
    <row r="21958" spans="1:104" x14ac:dyDescent="0.3">
      <c r="A21958" s="16"/>
      <c r="J21958" s="17"/>
      <c r="CZ21958" s="17"/>
    </row>
    <row r="21959" spans="1:104" x14ac:dyDescent="0.3">
      <c r="A21959" s="16"/>
      <c r="J21959" s="17"/>
      <c r="CZ21959" s="17"/>
    </row>
    <row r="21960" spans="1:104" x14ac:dyDescent="0.3">
      <c r="A21960" s="16"/>
      <c r="J21960" s="17"/>
      <c r="CZ21960" s="17"/>
    </row>
    <row r="21961" spans="1:104" x14ac:dyDescent="0.3">
      <c r="A21961" s="16"/>
      <c r="J21961" s="17"/>
      <c r="CZ21961" s="17"/>
    </row>
    <row r="21962" spans="1:104" x14ac:dyDescent="0.3">
      <c r="A21962" s="16"/>
      <c r="J21962" s="17"/>
      <c r="CZ21962" s="17"/>
    </row>
    <row r="21963" spans="1:104" x14ac:dyDescent="0.3">
      <c r="A21963" s="16"/>
      <c r="J21963" s="17"/>
      <c r="CZ21963" s="17"/>
    </row>
    <row r="21964" spans="1:104" x14ac:dyDescent="0.3">
      <c r="A21964" s="16"/>
      <c r="J21964" s="17"/>
      <c r="CZ21964" s="17"/>
    </row>
    <row r="21965" spans="1:104" x14ac:dyDescent="0.3">
      <c r="A21965" s="16"/>
      <c r="J21965" s="17"/>
      <c r="CZ21965" s="17"/>
    </row>
    <row r="21966" spans="1:104" x14ac:dyDescent="0.3">
      <c r="A21966" s="16"/>
      <c r="J21966" s="17"/>
      <c r="CZ21966" s="17"/>
    </row>
    <row r="21967" spans="1:104" x14ac:dyDescent="0.3">
      <c r="A21967" s="16"/>
      <c r="J21967" s="17"/>
      <c r="CZ21967" s="17"/>
    </row>
    <row r="21968" spans="1:104" x14ac:dyDescent="0.3">
      <c r="A21968" s="16"/>
      <c r="J21968" s="17"/>
      <c r="CZ21968" s="17"/>
    </row>
    <row r="21969" spans="1:104" x14ac:dyDescent="0.3">
      <c r="A21969" s="16"/>
      <c r="J21969" s="17"/>
      <c r="CZ21969" s="17"/>
    </row>
    <row r="21970" spans="1:104" x14ac:dyDescent="0.3">
      <c r="A21970" s="16"/>
      <c r="J21970" s="17"/>
      <c r="CZ21970" s="17"/>
    </row>
    <row r="21971" spans="1:104" x14ac:dyDescent="0.3">
      <c r="A21971" s="16"/>
      <c r="J21971" s="17"/>
      <c r="CZ21971" s="17"/>
    </row>
    <row r="21972" spans="1:104" x14ac:dyDescent="0.3">
      <c r="A21972" s="16"/>
      <c r="J21972" s="17"/>
      <c r="CZ21972" s="17"/>
    </row>
    <row r="21973" spans="1:104" x14ac:dyDescent="0.3">
      <c r="A21973" s="16"/>
      <c r="J21973" s="17"/>
      <c r="CZ21973" s="17"/>
    </row>
    <row r="21974" spans="1:104" x14ac:dyDescent="0.3">
      <c r="A21974" s="16"/>
      <c r="J21974" s="17"/>
      <c r="CZ21974" s="17"/>
    </row>
    <row r="21975" spans="1:104" x14ac:dyDescent="0.3">
      <c r="A21975" s="16"/>
      <c r="J21975" s="17"/>
      <c r="CZ21975" s="17"/>
    </row>
    <row r="21976" spans="1:104" x14ac:dyDescent="0.3">
      <c r="A21976" s="16"/>
      <c r="J21976" s="17"/>
      <c r="CZ21976" s="17"/>
    </row>
    <row r="21977" spans="1:104" x14ac:dyDescent="0.3">
      <c r="A21977" s="16"/>
      <c r="J21977" s="17"/>
      <c r="CZ21977" s="17"/>
    </row>
    <row r="21978" spans="1:104" x14ac:dyDescent="0.3">
      <c r="A21978" s="16"/>
      <c r="J21978" s="17"/>
      <c r="CZ21978" s="17"/>
    </row>
    <row r="21979" spans="1:104" x14ac:dyDescent="0.3">
      <c r="A21979" s="16"/>
      <c r="J21979" s="17"/>
      <c r="CZ21979" s="17"/>
    </row>
    <row r="21980" spans="1:104" x14ac:dyDescent="0.3">
      <c r="A21980" s="16"/>
      <c r="J21980" s="17"/>
      <c r="CZ21980" s="17"/>
    </row>
    <row r="21981" spans="1:104" x14ac:dyDescent="0.3">
      <c r="A21981" s="16"/>
      <c r="J21981" s="17"/>
      <c r="CZ21981" s="17"/>
    </row>
    <row r="21982" spans="1:104" x14ac:dyDescent="0.3">
      <c r="A21982" s="16"/>
      <c r="J21982" s="17"/>
      <c r="CZ21982" s="17"/>
    </row>
    <row r="21983" spans="1:104" x14ac:dyDescent="0.3">
      <c r="A21983" s="16"/>
      <c r="J21983" s="17"/>
      <c r="CZ21983" s="17"/>
    </row>
    <row r="21984" spans="1:104" x14ac:dyDescent="0.3">
      <c r="A21984" s="16"/>
      <c r="J21984" s="17"/>
      <c r="CZ21984" s="17"/>
    </row>
    <row r="21985" spans="1:104" x14ac:dyDescent="0.3">
      <c r="A21985" s="16"/>
      <c r="J21985" s="17"/>
      <c r="CZ21985" s="17"/>
    </row>
    <row r="21986" spans="1:104" x14ac:dyDescent="0.3">
      <c r="A21986" s="16"/>
      <c r="J21986" s="17"/>
      <c r="CZ21986" s="17"/>
    </row>
    <row r="21987" spans="1:104" x14ac:dyDescent="0.3">
      <c r="A21987" s="16"/>
      <c r="J21987" s="17"/>
      <c r="CZ21987" s="17"/>
    </row>
    <row r="21988" spans="1:104" x14ac:dyDescent="0.3">
      <c r="A21988" s="16"/>
      <c r="J21988" s="17"/>
      <c r="CZ21988" s="17"/>
    </row>
    <row r="21989" spans="1:104" x14ac:dyDescent="0.3">
      <c r="A21989" s="16"/>
      <c r="J21989" s="17"/>
      <c r="CZ21989" s="17"/>
    </row>
    <row r="21990" spans="1:104" x14ac:dyDescent="0.3">
      <c r="A21990" s="16"/>
      <c r="J21990" s="17"/>
      <c r="CZ21990" s="17"/>
    </row>
    <row r="21991" spans="1:104" x14ac:dyDescent="0.3">
      <c r="A21991" s="16"/>
      <c r="J21991" s="17"/>
      <c r="CZ21991" s="17"/>
    </row>
    <row r="21992" spans="1:104" x14ac:dyDescent="0.3">
      <c r="A21992" s="16"/>
      <c r="J21992" s="17"/>
      <c r="CZ21992" s="17"/>
    </row>
    <row r="21993" spans="1:104" x14ac:dyDescent="0.3">
      <c r="A21993" s="16"/>
      <c r="J21993" s="17"/>
      <c r="CZ21993" s="17"/>
    </row>
    <row r="21994" spans="1:104" x14ac:dyDescent="0.3">
      <c r="A21994" s="16"/>
      <c r="J21994" s="17"/>
      <c r="CZ21994" s="17"/>
    </row>
    <row r="21995" spans="1:104" x14ac:dyDescent="0.3">
      <c r="A21995" s="16"/>
      <c r="J21995" s="17"/>
      <c r="CZ21995" s="17"/>
    </row>
    <row r="21996" spans="1:104" x14ac:dyDescent="0.3">
      <c r="A21996" s="16"/>
      <c r="J21996" s="17"/>
      <c r="CZ21996" s="17"/>
    </row>
    <row r="21997" spans="1:104" x14ac:dyDescent="0.3">
      <c r="A21997" s="16"/>
      <c r="J21997" s="17"/>
      <c r="CZ21997" s="17"/>
    </row>
    <row r="21998" spans="1:104" x14ac:dyDescent="0.3">
      <c r="A21998" s="16"/>
      <c r="J21998" s="17"/>
      <c r="CZ21998" s="17"/>
    </row>
    <row r="21999" spans="1:104" x14ac:dyDescent="0.3">
      <c r="A21999" s="16"/>
      <c r="J21999" s="17"/>
      <c r="CZ21999" s="17"/>
    </row>
    <row r="22000" spans="1:104" x14ac:dyDescent="0.3">
      <c r="A22000" s="16"/>
      <c r="J22000" s="17"/>
      <c r="CZ22000" s="17"/>
    </row>
    <row r="22001" spans="1:104" x14ac:dyDescent="0.3">
      <c r="A22001" s="16"/>
      <c r="J22001" s="17"/>
      <c r="CZ22001" s="17"/>
    </row>
    <row r="22002" spans="1:104" x14ac:dyDescent="0.3">
      <c r="A22002" s="16"/>
      <c r="J22002" s="17"/>
      <c r="CZ22002" s="17"/>
    </row>
    <row r="22003" spans="1:104" x14ac:dyDescent="0.3">
      <c r="A22003" s="16"/>
      <c r="J22003" s="17"/>
      <c r="CZ22003" s="17"/>
    </row>
    <row r="22004" spans="1:104" x14ac:dyDescent="0.3">
      <c r="A22004" s="16"/>
      <c r="J22004" s="17"/>
      <c r="CZ22004" s="17"/>
    </row>
    <row r="22005" spans="1:104" x14ac:dyDescent="0.3">
      <c r="A22005" s="16"/>
      <c r="J22005" s="17"/>
      <c r="CZ22005" s="17"/>
    </row>
    <row r="22006" spans="1:104" x14ac:dyDescent="0.3">
      <c r="A22006" s="16"/>
      <c r="J22006" s="17"/>
      <c r="CZ22006" s="17"/>
    </row>
    <row r="22007" spans="1:104" x14ac:dyDescent="0.3">
      <c r="A22007" s="16"/>
      <c r="J22007" s="17"/>
      <c r="CZ22007" s="17"/>
    </row>
    <row r="22008" spans="1:104" x14ac:dyDescent="0.3">
      <c r="A22008" s="16"/>
      <c r="J22008" s="17"/>
      <c r="CZ22008" s="17"/>
    </row>
    <row r="22009" spans="1:104" x14ac:dyDescent="0.3">
      <c r="A22009" s="16"/>
      <c r="J22009" s="17"/>
      <c r="CZ22009" s="17"/>
    </row>
    <row r="22010" spans="1:104" x14ac:dyDescent="0.3">
      <c r="A22010" s="16"/>
      <c r="J22010" s="17"/>
      <c r="CZ22010" s="17"/>
    </row>
    <row r="22011" spans="1:104" x14ac:dyDescent="0.3">
      <c r="A22011" s="16"/>
      <c r="J22011" s="17"/>
      <c r="CZ22011" s="17"/>
    </row>
    <row r="22012" spans="1:104" x14ac:dyDescent="0.3">
      <c r="A22012" s="16"/>
      <c r="J22012" s="17"/>
      <c r="CZ22012" s="17"/>
    </row>
    <row r="22013" spans="1:104" x14ac:dyDescent="0.3">
      <c r="A22013" s="16"/>
      <c r="J22013" s="17"/>
      <c r="CZ22013" s="17"/>
    </row>
    <row r="22014" spans="1:104" x14ac:dyDescent="0.3">
      <c r="A22014" s="16"/>
      <c r="J22014" s="17"/>
      <c r="CZ22014" s="17"/>
    </row>
    <row r="22015" spans="1:104" x14ac:dyDescent="0.3">
      <c r="A22015" s="16"/>
      <c r="J22015" s="17"/>
      <c r="CZ22015" s="17"/>
    </row>
    <row r="22016" spans="1:104" x14ac:dyDescent="0.3">
      <c r="A22016" s="16"/>
      <c r="J22016" s="17"/>
      <c r="CZ22016" s="17"/>
    </row>
    <row r="22017" spans="1:104" x14ac:dyDescent="0.3">
      <c r="A22017" s="16"/>
      <c r="J22017" s="17"/>
      <c r="CZ22017" s="17"/>
    </row>
    <row r="22018" spans="1:104" x14ac:dyDescent="0.3">
      <c r="A22018" s="16"/>
      <c r="J22018" s="17"/>
      <c r="CZ22018" s="17"/>
    </row>
    <row r="22019" spans="1:104" x14ac:dyDescent="0.3">
      <c r="A22019" s="16"/>
      <c r="J22019" s="17"/>
      <c r="CZ22019" s="17"/>
    </row>
    <row r="22020" spans="1:104" x14ac:dyDescent="0.3">
      <c r="A22020" s="16"/>
      <c r="J22020" s="17"/>
      <c r="CZ22020" s="17"/>
    </row>
    <row r="22021" spans="1:104" x14ac:dyDescent="0.3">
      <c r="A22021" s="16"/>
      <c r="J22021" s="17"/>
      <c r="CZ22021" s="17"/>
    </row>
    <row r="22022" spans="1:104" x14ac:dyDescent="0.3">
      <c r="A22022" s="16"/>
      <c r="J22022" s="17"/>
      <c r="CZ22022" s="17"/>
    </row>
    <row r="22023" spans="1:104" x14ac:dyDescent="0.3">
      <c r="A22023" s="16"/>
      <c r="J22023" s="17"/>
      <c r="CZ22023" s="17"/>
    </row>
    <row r="22024" spans="1:104" x14ac:dyDescent="0.3">
      <c r="A22024" s="16"/>
      <c r="J22024" s="17"/>
      <c r="CZ22024" s="17"/>
    </row>
    <row r="22025" spans="1:104" x14ac:dyDescent="0.3">
      <c r="A22025" s="16"/>
      <c r="J22025" s="17"/>
      <c r="CZ22025" s="17"/>
    </row>
    <row r="22026" spans="1:104" x14ac:dyDescent="0.3">
      <c r="A22026" s="16"/>
      <c r="J22026" s="17"/>
      <c r="CZ22026" s="17"/>
    </row>
    <row r="22027" spans="1:104" x14ac:dyDescent="0.3">
      <c r="A22027" s="16"/>
      <c r="J22027" s="17"/>
      <c r="CZ22027" s="17"/>
    </row>
    <row r="22028" spans="1:104" x14ac:dyDescent="0.3">
      <c r="A22028" s="16"/>
      <c r="J22028" s="17"/>
      <c r="CZ22028" s="17"/>
    </row>
    <row r="22029" spans="1:104" x14ac:dyDescent="0.3">
      <c r="A22029" s="16"/>
      <c r="J22029" s="17"/>
      <c r="CZ22029" s="17"/>
    </row>
    <row r="22030" spans="1:104" x14ac:dyDescent="0.3">
      <c r="A22030" s="16"/>
      <c r="J22030" s="17"/>
      <c r="CZ22030" s="17"/>
    </row>
    <row r="22031" spans="1:104" x14ac:dyDescent="0.3">
      <c r="A22031" s="16"/>
      <c r="J22031" s="17"/>
      <c r="CZ22031" s="17"/>
    </row>
    <row r="22032" spans="1:104" x14ac:dyDescent="0.3">
      <c r="A22032" s="16"/>
      <c r="J22032" s="17"/>
      <c r="CZ22032" s="17"/>
    </row>
    <row r="22033" spans="1:104" x14ac:dyDescent="0.3">
      <c r="A22033" s="16"/>
      <c r="J22033" s="17"/>
      <c r="CZ22033" s="17"/>
    </row>
    <row r="22034" spans="1:104" x14ac:dyDescent="0.3">
      <c r="A22034" s="16"/>
      <c r="J22034" s="17"/>
      <c r="CZ22034" s="17"/>
    </row>
    <row r="22035" spans="1:104" x14ac:dyDescent="0.3">
      <c r="A22035" s="16"/>
      <c r="J22035" s="17"/>
      <c r="CZ22035" s="17"/>
    </row>
    <row r="22036" spans="1:104" x14ac:dyDescent="0.3">
      <c r="A22036" s="16"/>
      <c r="J22036" s="17"/>
      <c r="CZ22036" s="17"/>
    </row>
    <row r="22037" spans="1:104" x14ac:dyDescent="0.3">
      <c r="A22037" s="16"/>
      <c r="J22037" s="17"/>
      <c r="CZ22037" s="17"/>
    </row>
    <row r="22038" spans="1:104" x14ac:dyDescent="0.3">
      <c r="A22038" s="16"/>
      <c r="J22038" s="17"/>
      <c r="CZ22038" s="17"/>
    </row>
    <row r="22039" spans="1:104" x14ac:dyDescent="0.3">
      <c r="A22039" s="16"/>
      <c r="J22039" s="17"/>
      <c r="CZ22039" s="17"/>
    </row>
    <row r="22040" spans="1:104" x14ac:dyDescent="0.3">
      <c r="A22040" s="16"/>
      <c r="J22040" s="17"/>
      <c r="CZ22040" s="17"/>
    </row>
    <row r="22041" spans="1:104" x14ac:dyDescent="0.3">
      <c r="A22041" s="16"/>
      <c r="J22041" s="17"/>
      <c r="CZ22041" s="17"/>
    </row>
    <row r="22042" spans="1:104" x14ac:dyDescent="0.3">
      <c r="A22042" s="16"/>
      <c r="J22042" s="17"/>
      <c r="CZ22042" s="17"/>
    </row>
    <row r="22043" spans="1:104" x14ac:dyDescent="0.3">
      <c r="A22043" s="16"/>
      <c r="J22043" s="17"/>
      <c r="CZ22043" s="17"/>
    </row>
    <row r="22044" spans="1:104" x14ac:dyDescent="0.3">
      <c r="A22044" s="16"/>
      <c r="J22044" s="17"/>
      <c r="CZ22044" s="17"/>
    </row>
    <row r="22045" spans="1:104" x14ac:dyDescent="0.3">
      <c r="A22045" s="16"/>
      <c r="J22045" s="17"/>
      <c r="CZ22045" s="17"/>
    </row>
    <row r="22046" spans="1:104" x14ac:dyDescent="0.3">
      <c r="A22046" s="16"/>
      <c r="J22046" s="17"/>
      <c r="CZ22046" s="17"/>
    </row>
    <row r="22047" spans="1:104" x14ac:dyDescent="0.3">
      <c r="A22047" s="16"/>
      <c r="J22047" s="17"/>
      <c r="CZ22047" s="17"/>
    </row>
    <row r="22048" spans="1:104" x14ac:dyDescent="0.3">
      <c r="A22048" s="16"/>
      <c r="J22048" s="17"/>
      <c r="CZ22048" s="17"/>
    </row>
    <row r="22049" spans="1:104" x14ac:dyDescent="0.3">
      <c r="A22049" s="16"/>
      <c r="J22049" s="17"/>
      <c r="CZ22049" s="17"/>
    </row>
    <row r="22050" spans="1:104" x14ac:dyDescent="0.3">
      <c r="A22050" s="16"/>
      <c r="J22050" s="17"/>
      <c r="CZ22050" s="17"/>
    </row>
    <row r="22051" spans="1:104" x14ac:dyDescent="0.3">
      <c r="A22051" s="16"/>
      <c r="J22051" s="17"/>
      <c r="CZ22051" s="17"/>
    </row>
    <row r="22052" spans="1:104" x14ac:dyDescent="0.3">
      <c r="A22052" s="16"/>
      <c r="J22052" s="17"/>
      <c r="CZ22052" s="17"/>
    </row>
    <row r="22053" spans="1:104" x14ac:dyDescent="0.3">
      <c r="A22053" s="16"/>
      <c r="J22053" s="17"/>
      <c r="CZ22053" s="17"/>
    </row>
    <row r="22054" spans="1:104" x14ac:dyDescent="0.3">
      <c r="A22054" s="16"/>
      <c r="J22054" s="17"/>
      <c r="CZ22054" s="17"/>
    </row>
    <row r="22055" spans="1:104" x14ac:dyDescent="0.3">
      <c r="A22055" s="16"/>
      <c r="J22055" s="17"/>
      <c r="CZ22055" s="17"/>
    </row>
    <row r="22056" spans="1:104" x14ac:dyDescent="0.3">
      <c r="A22056" s="16"/>
      <c r="J22056" s="17"/>
      <c r="CZ22056" s="17"/>
    </row>
    <row r="22057" spans="1:104" x14ac:dyDescent="0.3">
      <c r="A22057" s="16"/>
      <c r="J22057" s="17"/>
      <c r="CZ22057" s="17"/>
    </row>
    <row r="22058" spans="1:104" x14ac:dyDescent="0.3">
      <c r="A22058" s="16"/>
      <c r="J22058" s="17"/>
      <c r="CZ22058" s="17"/>
    </row>
    <row r="22059" spans="1:104" x14ac:dyDescent="0.3">
      <c r="A22059" s="16"/>
      <c r="J22059" s="17"/>
      <c r="CZ22059" s="17"/>
    </row>
    <row r="22060" spans="1:104" x14ac:dyDescent="0.3">
      <c r="A22060" s="16"/>
      <c r="J22060" s="17"/>
      <c r="CZ22060" s="17"/>
    </row>
    <row r="22061" spans="1:104" x14ac:dyDescent="0.3">
      <c r="A22061" s="16"/>
      <c r="J22061" s="17"/>
      <c r="CZ22061" s="17"/>
    </row>
    <row r="22062" spans="1:104" x14ac:dyDescent="0.3">
      <c r="A22062" s="16"/>
      <c r="J22062" s="17"/>
      <c r="CZ22062" s="17"/>
    </row>
    <row r="22063" spans="1:104" x14ac:dyDescent="0.3">
      <c r="A22063" s="16"/>
      <c r="J22063" s="17"/>
      <c r="CZ22063" s="17"/>
    </row>
    <row r="22064" spans="1:104" x14ac:dyDescent="0.3">
      <c r="A22064" s="16"/>
      <c r="J22064" s="17"/>
      <c r="CZ22064" s="17"/>
    </row>
    <row r="22065" spans="1:104" x14ac:dyDescent="0.3">
      <c r="A22065" s="16"/>
      <c r="J22065" s="17"/>
      <c r="CZ22065" s="17"/>
    </row>
    <row r="22066" spans="1:104" x14ac:dyDescent="0.3">
      <c r="A22066" s="16"/>
      <c r="J22066" s="17"/>
      <c r="CZ22066" s="17"/>
    </row>
    <row r="22067" spans="1:104" x14ac:dyDescent="0.3">
      <c r="A22067" s="16"/>
      <c r="J22067" s="17"/>
      <c r="CZ22067" s="17"/>
    </row>
    <row r="22068" spans="1:104" x14ac:dyDescent="0.3">
      <c r="A22068" s="16"/>
      <c r="J22068" s="17"/>
      <c r="CZ22068" s="17"/>
    </row>
    <row r="22069" spans="1:104" x14ac:dyDescent="0.3">
      <c r="A22069" s="16"/>
      <c r="J22069" s="17"/>
      <c r="CZ22069" s="17"/>
    </row>
    <row r="22070" spans="1:104" x14ac:dyDescent="0.3">
      <c r="A22070" s="16"/>
      <c r="J22070" s="17"/>
      <c r="CZ22070" s="17"/>
    </row>
    <row r="22071" spans="1:104" x14ac:dyDescent="0.3">
      <c r="A22071" s="16"/>
      <c r="J22071" s="17"/>
      <c r="CZ22071" s="17"/>
    </row>
    <row r="22072" spans="1:104" x14ac:dyDescent="0.3">
      <c r="A22072" s="16"/>
      <c r="J22072" s="17"/>
      <c r="CZ22072" s="17"/>
    </row>
    <row r="22073" spans="1:104" x14ac:dyDescent="0.3">
      <c r="A22073" s="16"/>
      <c r="J22073" s="17"/>
      <c r="CZ22073" s="17"/>
    </row>
    <row r="22074" spans="1:104" x14ac:dyDescent="0.3">
      <c r="A22074" s="16"/>
      <c r="J22074" s="17"/>
      <c r="CZ22074" s="17"/>
    </row>
    <row r="22075" spans="1:104" x14ac:dyDescent="0.3">
      <c r="A22075" s="16"/>
      <c r="J22075" s="17"/>
      <c r="CZ22075" s="17"/>
    </row>
    <row r="22076" spans="1:104" x14ac:dyDescent="0.3">
      <c r="A22076" s="16"/>
      <c r="J22076" s="17"/>
      <c r="CZ22076" s="17"/>
    </row>
    <row r="22077" spans="1:104" x14ac:dyDescent="0.3">
      <c r="A22077" s="16"/>
      <c r="J22077" s="17"/>
      <c r="CZ22077" s="17"/>
    </row>
    <row r="22078" spans="1:104" x14ac:dyDescent="0.3">
      <c r="A22078" s="16"/>
      <c r="J22078" s="17"/>
      <c r="CZ22078" s="17"/>
    </row>
    <row r="22079" spans="1:104" x14ac:dyDescent="0.3">
      <c r="A22079" s="16"/>
      <c r="J22079" s="17"/>
      <c r="CZ22079" s="17"/>
    </row>
    <row r="22080" spans="1:104" x14ac:dyDescent="0.3">
      <c r="A22080" s="16"/>
      <c r="J22080" s="17"/>
      <c r="CZ22080" s="17"/>
    </row>
    <row r="22081" spans="1:104" x14ac:dyDescent="0.3">
      <c r="A22081" s="16"/>
      <c r="J22081" s="17"/>
      <c r="CZ22081" s="17"/>
    </row>
    <row r="22082" spans="1:104" x14ac:dyDescent="0.3">
      <c r="A22082" s="16"/>
      <c r="J22082" s="17"/>
      <c r="CZ22082" s="17"/>
    </row>
    <row r="22083" spans="1:104" x14ac:dyDescent="0.3">
      <c r="A22083" s="16"/>
      <c r="J22083" s="17"/>
      <c r="CZ22083" s="17"/>
    </row>
    <row r="22084" spans="1:104" x14ac:dyDescent="0.3">
      <c r="A22084" s="16"/>
      <c r="J22084" s="17"/>
      <c r="CZ22084" s="17"/>
    </row>
    <row r="22085" spans="1:104" x14ac:dyDescent="0.3">
      <c r="A22085" s="16"/>
      <c r="J22085" s="17"/>
      <c r="CZ22085" s="17"/>
    </row>
    <row r="22086" spans="1:104" x14ac:dyDescent="0.3">
      <c r="A22086" s="16"/>
      <c r="J22086" s="17"/>
      <c r="CZ22086" s="17"/>
    </row>
    <row r="22087" spans="1:104" x14ac:dyDescent="0.3">
      <c r="A22087" s="16"/>
      <c r="J22087" s="17"/>
      <c r="CZ22087" s="17"/>
    </row>
    <row r="22088" spans="1:104" x14ac:dyDescent="0.3">
      <c r="A22088" s="16"/>
      <c r="J22088" s="17"/>
      <c r="CZ22088" s="17"/>
    </row>
    <row r="22089" spans="1:104" x14ac:dyDescent="0.3">
      <c r="A22089" s="16"/>
      <c r="J22089" s="17"/>
      <c r="CZ22089" s="17"/>
    </row>
    <row r="22090" spans="1:104" x14ac:dyDescent="0.3">
      <c r="A22090" s="16"/>
      <c r="J22090" s="17"/>
      <c r="CZ22090" s="17"/>
    </row>
    <row r="22091" spans="1:104" x14ac:dyDescent="0.3">
      <c r="A22091" s="16"/>
      <c r="J22091" s="17"/>
      <c r="CZ22091" s="17"/>
    </row>
    <row r="22092" spans="1:104" x14ac:dyDescent="0.3">
      <c r="A22092" s="16"/>
      <c r="J22092" s="17"/>
      <c r="CZ22092" s="17"/>
    </row>
    <row r="22093" spans="1:104" x14ac:dyDescent="0.3">
      <c r="A22093" s="16"/>
      <c r="J22093" s="17"/>
      <c r="CZ22093" s="17"/>
    </row>
    <row r="22094" spans="1:104" x14ac:dyDescent="0.3">
      <c r="A22094" s="16"/>
      <c r="J22094" s="17"/>
      <c r="CZ22094" s="17"/>
    </row>
    <row r="22095" spans="1:104" x14ac:dyDescent="0.3">
      <c r="A22095" s="16"/>
      <c r="J22095" s="17"/>
      <c r="CZ22095" s="17"/>
    </row>
    <row r="22096" spans="1:104" x14ac:dyDescent="0.3">
      <c r="A22096" s="16"/>
      <c r="J22096" s="17"/>
      <c r="CZ22096" s="17"/>
    </row>
    <row r="22097" spans="1:104" x14ac:dyDescent="0.3">
      <c r="A22097" s="16"/>
      <c r="J22097" s="17"/>
      <c r="CZ22097" s="17"/>
    </row>
    <row r="22098" spans="1:104" x14ac:dyDescent="0.3">
      <c r="A22098" s="16"/>
      <c r="J22098" s="17"/>
      <c r="CZ22098" s="17"/>
    </row>
    <row r="22099" spans="1:104" x14ac:dyDescent="0.3">
      <c r="A22099" s="16"/>
      <c r="J22099" s="17"/>
      <c r="CZ22099" s="17"/>
    </row>
    <row r="22100" spans="1:104" x14ac:dyDescent="0.3">
      <c r="A22100" s="16"/>
      <c r="J22100" s="17"/>
      <c r="CZ22100" s="17"/>
    </row>
    <row r="22101" spans="1:104" x14ac:dyDescent="0.3">
      <c r="A22101" s="16"/>
      <c r="J22101" s="17"/>
      <c r="CZ22101" s="17"/>
    </row>
    <row r="22102" spans="1:104" x14ac:dyDescent="0.3">
      <c r="A22102" s="16"/>
      <c r="J22102" s="17"/>
      <c r="CZ22102" s="17"/>
    </row>
    <row r="22103" spans="1:104" x14ac:dyDescent="0.3">
      <c r="A22103" s="16"/>
      <c r="J22103" s="17"/>
      <c r="CZ22103" s="17"/>
    </row>
    <row r="22104" spans="1:104" x14ac:dyDescent="0.3">
      <c r="A22104" s="16"/>
      <c r="J22104" s="17"/>
      <c r="CZ22104" s="17"/>
    </row>
    <row r="22105" spans="1:104" x14ac:dyDescent="0.3">
      <c r="A22105" s="16"/>
      <c r="J22105" s="17"/>
      <c r="CZ22105" s="17"/>
    </row>
    <row r="22106" spans="1:104" x14ac:dyDescent="0.3">
      <c r="A22106" s="16"/>
      <c r="J22106" s="17"/>
      <c r="CZ22106" s="17"/>
    </row>
    <row r="22107" spans="1:104" x14ac:dyDescent="0.3">
      <c r="A22107" s="16"/>
      <c r="J22107" s="17"/>
      <c r="CZ22107" s="17"/>
    </row>
    <row r="22108" spans="1:104" x14ac:dyDescent="0.3">
      <c r="A22108" s="16"/>
      <c r="J22108" s="17"/>
      <c r="CZ22108" s="17"/>
    </row>
    <row r="22109" spans="1:104" x14ac:dyDescent="0.3">
      <c r="A22109" s="16"/>
      <c r="J22109" s="17"/>
      <c r="CZ22109" s="17"/>
    </row>
    <row r="22110" spans="1:104" x14ac:dyDescent="0.3">
      <c r="A22110" s="16"/>
      <c r="J22110" s="17"/>
      <c r="CZ22110" s="17"/>
    </row>
    <row r="22111" spans="1:104" x14ac:dyDescent="0.3">
      <c r="A22111" s="16"/>
      <c r="J22111" s="17"/>
      <c r="CZ22111" s="17"/>
    </row>
    <row r="22112" spans="1:104" x14ac:dyDescent="0.3">
      <c r="A22112" s="16"/>
      <c r="J22112" s="17"/>
      <c r="CZ22112" s="17"/>
    </row>
    <row r="22113" spans="1:104" x14ac:dyDescent="0.3">
      <c r="A22113" s="16"/>
      <c r="J22113" s="17"/>
      <c r="CZ22113" s="17"/>
    </row>
    <row r="22114" spans="1:104" x14ac:dyDescent="0.3">
      <c r="A22114" s="16"/>
      <c r="J22114" s="17"/>
      <c r="CZ22114" s="17"/>
    </row>
    <row r="22115" spans="1:104" x14ac:dyDescent="0.3">
      <c r="A22115" s="16"/>
      <c r="J22115" s="17"/>
      <c r="CZ22115" s="17"/>
    </row>
    <row r="22116" spans="1:104" x14ac:dyDescent="0.3">
      <c r="A22116" s="16"/>
      <c r="J22116" s="17"/>
      <c r="CZ22116" s="17"/>
    </row>
    <row r="22117" spans="1:104" x14ac:dyDescent="0.3">
      <c r="A22117" s="16"/>
      <c r="J22117" s="17"/>
      <c r="CZ22117" s="17"/>
    </row>
    <row r="22118" spans="1:104" x14ac:dyDescent="0.3">
      <c r="A22118" s="16"/>
      <c r="J22118" s="17"/>
      <c r="CZ22118" s="17"/>
    </row>
    <row r="22119" spans="1:104" x14ac:dyDescent="0.3">
      <c r="A22119" s="16"/>
      <c r="J22119" s="17"/>
      <c r="CZ22119" s="17"/>
    </row>
    <row r="22120" spans="1:104" x14ac:dyDescent="0.3">
      <c r="A22120" s="16"/>
      <c r="J22120" s="17"/>
      <c r="CZ22120" s="17"/>
    </row>
    <row r="22121" spans="1:104" x14ac:dyDescent="0.3">
      <c r="A22121" s="16"/>
      <c r="J22121" s="17"/>
      <c r="CZ22121" s="17"/>
    </row>
    <row r="22122" spans="1:104" x14ac:dyDescent="0.3">
      <c r="A22122" s="16"/>
      <c r="J22122" s="17"/>
      <c r="CZ22122" s="17"/>
    </row>
    <row r="22123" spans="1:104" x14ac:dyDescent="0.3">
      <c r="A22123" s="16"/>
      <c r="J22123" s="17"/>
      <c r="CZ22123" s="17"/>
    </row>
    <row r="22124" spans="1:104" x14ac:dyDescent="0.3">
      <c r="A22124" s="16"/>
      <c r="J22124" s="17"/>
      <c r="CZ22124" s="17"/>
    </row>
    <row r="22125" spans="1:104" x14ac:dyDescent="0.3">
      <c r="A22125" s="16"/>
      <c r="J22125" s="17"/>
      <c r="CZ22125" s="17"/>
    </row>
    <row r="22126" spans="1:104" x14ac:dyDescent="0.3">
      <c r="A22126" s="16"/>
      <c r="J22126" s="17"/>
      <c r="CZ22126" s="17"/>
    </row>
    <row r="22127" spans="1:104" x14ac:dyDescent="0.3">
      <c r="A22127" s="16"/>
      <c r="J22127" s="17"/>
      <c r="CZ22127" s="17"/>
    </row>
    <row r="22128" spans="1:104" x14ac:dyDescent="0.3">
      <c r="A22128" s="16"/>
      <c r="J22128" s="17"/>
      <c r="CZ22128" s="17"/>
    </row>
    <row r="22129" spans="1:104" x14ac:dyDescent="0.3">
      <c r="A22129" s="16"/>
      <c r="J22129" s="17"/>
      <c r="CZ22129" s="17"/>
    </row>
    <row r="22130" spans="1:104" x14ac:dyDescent="0.3">
      <c r="A22130" s="16"/>
      <c r="J22130" s="17"/>
      <c r="CZ22130" s="17"/>
    </row>
    <row r="22131" spans="1:104" x14ac:dyDescent="0.3">
      <c r="A22131" s="16"/>
      <c r="J22131" s="17"/>
      <c r="CZ22131" s="17"/>
    </row>
    <row r="22132" spans="1:104" x14ac:dyDescent="0.3">
      <c r="A22132" s="16"/>
      <c r="J22132" s="17"/>
      <c r="CZ22132" s="17"/>
    </row>
    <row r="22133" spans="1:104" x14ac:dyDescent="0.3">
      <c r="A22133" s="16"/>
      <c r="J22133" s="17"/>
      <c r="CZ22133" s="17"/>
    </row>
    <row r="22134" spans="1:104" x14ac:dyDescent="0.3">
      <c r="A22134" s="16"/>
      <c r="J22134" s="17"/>
      <c r="CZ22134" s="17"/>
    </row>
    <row r="22135" spans="1:104" x14ac:dyDescent="0.3">
      <c r="A22135" s="16"/>
      <c r="J22135" s="17"/>
      <c r="CZ22135" s="17"/>
    </row>
    <row r="22136" spans="1:104" x14ac:dyDescent="0.3">
      <c r="A22136" s="16"/>
      <c r="J22136" s="17"/>
      <c r="CZ22136" s="17"/>
    </row>
    <row r="22137" spans="1:104" x14ac:dyDescent="0.3">
      <c r="A22137" s="16"/>
      <c r="J22137" s="17"/>
      <c r="CZ22137" s="17"/>
    </row>
    <row r="22138" spans="1:104" x14ac:dyDescent="0.3">
      <c r="A22138" s="16"/>
      <c r="J22138" s="17"/>
      <c r="CZ22138" s="17"/>
    </row>
    <row r="22139" spans="1:104" x14ac:dyDescent="0.3">
      <c r="A22139" s="16"/>
      <c r="J22139" s="17"/>
      <c r="CZ22139" s="17"/>
    </row>
    <row r="22140" spans="1:104" x14ac:dyDescent="0.3">
      <c r="A22140" s="16"/>
      <c r="J22140" s="17"/>
      <c r="CZ22140" s="17"/>
    </row>
    <row r="22141" spans="1:104" x14ac:dyDescent="0.3">
      <c r="A22141" s="16"/>
      <c r="J22141" s="17"/>
      <c r="CZ22141" s="17"/>
    </row>
    <row r="22142" spans="1:104" x14ac:dyDescent="0.3">
      <c r="A22142" s="16"/>
      <c r="J22142" s="17"/>
      <c r="CZ22142" s="17"/>
    </row>
    <row r="22143" spans="1:104" x14ac:dyDescent="0.3">
      <c r="A22143" s="16"/>
      <c r="J22143" s="17"/>
      <c r="CZ22143" s="17"/>
    </row>
    <row r="22144" spans="1:104" x14ac:dyDescent="0.3">
      <c r="A22144" s="16"/>
      <c r="J22144" s="17"/>
      <c r="CZ22144" s="17"/>
    </row>
    <row r="22145" spans="1:104" x14ac:dyDescent="0.3">
      <c r="A22145" s="16"/>
      <c r="J22145" s="17"/>
      <c r="CZ22145" s="17"/>
    </row>
    <row r="22146" spans="1:104" x14ac:dyDescent="0.3">
      <c r="A22146" s="16"/>
      <c r="J22146" s="17"/>
      <c r="CZ22146" s="17"/>
    </row>
    <row r="22147" spans="1:104" x14ac:dyDescent="0.3">
      <c r="A22147" s="16"/>
      <c r="J22147" s="17"/>
      <c r="CZ22147" s="17"/>
    </row>
    <row r="22148" spans="1:104" x14ac:dyDescent="0.3">
      <c r="A22148" s="16"/>
      <c r="J22148" s="17"/>
      <c r="CZ22148" s="17"/>
    </row>
    <row r="22149" spans="1:104" x14ac:dyDescent="0.3">
      <c r="A22149" s="16"/>
      <c r="J22149" s="17"/>
      <c r="CZ22149" s="17"/>
    </row>
    <row r="22150" spans="1:104" x14ac:dyDescent="0.3">
      <c r="A22150" s="16"/>
      <c r="J22150" s="17"/>
      <c r="CZ22150" s="17"/>
    </row>
    <row r="22151" spans="1:104" x14ac:dyDescent="0.3">
      <c r="A22151" s="16"/>
      <c r="J22151" s="17"/>
      <c r="CZ22151" s="17"/>
    </row>
    <row r="22152" spans="1:104" x14ac:dyDescent="0.3">
      <c r="A22152" s="16"/>
      <c r="J22152" s="17"/>
      <c r="CZ22152" s="17"/>
    </row>
    <row r="22153" spans="1:104" x14ac:dyDescent="0.3">
      <c r="A22153" s="16"/>
      <c r="J22153" s="17"/>
      <c r="CZ22153" s="17"/>
    </row>
    <row r="22154" spans="1:104" x14ac:dyDescent="0.3">
      <c r="A22154" s="16"/>
      <c r="J22154" s="17"/>
      <c r="CZ22154" s="17"/>
    </row>
    <row r="22155" spans="1:104" x14ac:dyDescent="0.3">
      <c r="A22155" s="16"/>
      <c r="J22155" s="17"/>
      <c r="CZ22155" s="17"/>
    </row>
    <row r="22156" spans="1:104" x14ac:dyDescent="0.3">
      <c r="A22156" s="16"/>
      <c r="J22156" s="17"/>
      <c r="CZ22156" s="17"/>
    </row>
    <row r="22157" spans="1:104" x14ac:dyDescent="0.3">
      <c r="A22157" s="16"/>
      <c r="J22157" s="17"/>
      <c r="CZ22157" s="17"/>
    </row>
    <row r="22158" spans="1:104" x14ac:dyDescent="0.3">
      <c r="A22158" s="16"/>
      <c r="J22158" s="17"/>
      <c r="CZ22158" s="17"/>
    </row>
    <row r="22159" spans="1:104" x14ac:dyDescent="0.3">
      <c r="A22159" s="16"/>
      <c r="J22159" s="17"/>
      <c r="CZ22159" s="17"/>
    </row>
    <row r="22160" spans="1:104" x14ac:dyDescent="0.3">
      <c r="A22160" s="16"/>
      <c r="J22160" s="17"/>
      <c r="CZ22160" s="17"/>
    </row>
    <row r="22161" spans="1:104" x14ac:dyDescent="0.3">
      <c r="A22161" s="16"/>
      <c r="J22161" s="17"/>
      <c r="CZ22161" s="17"/>
    </row>
    <row r="22162" spans="1:104" x14ac:dyDescent="0.3">
      <c r="A22162" s="16"/>
      <c r="J22162" s="17"/>
      <c r="CZ22162" s="17"/>
    </row>
    <row r="22163" spans="1:104" x14ac:dyDescent="0.3">
      <c r="A22163" s="16"/>
      <c r="J22163" s="17"/>
      <c r="CZ22163" s="17"/>
    </row>
    <row r="22164" spans="1:104" x14ac:dyDescent="0.3">
      <c r="A22164" s="16"/>
      <c r="J22164" s="17"/>
      <c r="CZ22164" s="17"/>
    </row>
    <row r="22165" spans="1:104" x14ac:dyDescent="0.3">
      <c r="A22165" s="16"/>
      <c r="J22165" s="17"/>
      <c r="CZ22165" s="17"/>
    </row>
    <row r="22166" spans="1:104" x14ac:dyDescent="0.3">
      <c r="A22166" s="16"/>
      <c r="J22166" s="17"/>
      <c r="CZ22166" s="17"/>
    </row>
    <row r="22167" spans="1:104" x14ac:dyDescent="0.3">
      <c r="A22167" s="16"/>
      <c r="J22167" s="17"/>
      <c r="CZ22167" s="17"/>
    </row>
    <row r="22168" spans="1:104" x14ac:dyDescent="0.3">
      <c r="A22168" s="16"/>
      <c r="J22168" s="17"/>
      <c r="CZ22168" s="17"/>
    </row>
    <row r="22169" spans="1:104" x14ac:dyDescent="0.3">
      <c r="A22169" s="16"/>
      <c r="J22169" s="17"/>
      <c r="CZ22169" s="17"/>
    </row>
    <row r="22170" spans="1:104" x14ac:dyDescent="0.3">
      <c r="A22170" s="16"/>
      <c r="J22170" s="17"/>
      <c r="CZ22170" s="17"/>
    </row>
    <row r="22171" spans="1:104" x14ac:dyDescent="0.3">
      <c r="A22171" s="16"/>
      <c r="J22171" s="17"/>
      <c r="CZ22171" s="17"/>
    </row>
    <row r="22172" spans="1:104" x14ac:dyDescent="0.3">
      <c r="A22172" s="16"/>
      <c r="J22172" s="17"/>
      <c r="CZ22172" s="17"/>
    </row>
    <row r="22173" spans="1:104" x14ac:dyDescent="0.3">
      <c r="A22173" s="16"/>
      <c r="J22173" s="17"/>
      <c r="CZ22173" s="17"/>
    </row>
    <row r="22174" spans="1:104" x14ac:dyDescent="0.3">
      <c r="A22174" s="16"/>
      <c r="J22174" s="17"/>
      <c r="CZ22174" s="17"/>
    </row>
    <row r="22175" spans="1:104" x14ac:dyDescent="0.3">
      <c r="A22175" s="16"/>
      <c r="J22175" s="17"/>
      <c r="CZ22175" s="17"/>
    </row>
    <row r="22176" spans="1:104" x14ac:dyDescent="0.3">
      <c r="A22176" s="16"/>
      <c r="J22176" s="17"/>
      <c r="CZ22176" s="17"/>
    </row>
    <row r="22177" spans="1:104" x14ac:dyDescent="0.3">
      <c r="A22177" s="16"/>
      <c r="J22177" s="17"/>
      <c r="CZ22177" s="17"/>
    </row>
    <row r="22178" spans="1:104" x14ac:dyDescent="0.3">
      <c r="A22178" s="16"/>
      <c r="J22178" s="17"/>
      <c r="CZ22178" s="17"/>
    </row>
    <row r="22179" spans="1:104" x14ac:dyDescent="0.3">
      <c r="A22179" s="16"/>
      <c r="J22179" s="17"/>
      <c r="CZ22179" s="17"/>
    </row>
    <row r="22180" spans="1:104" x14ac:dyDescent="0.3">
      <c r="A22180" s="16"/>
      <c r="J22180" s="17"/>
      <c r="CZ22180" s="17"/>
    </row>
    <row r="22181" spans="1:104" x14ac:dyDescent="0.3">
      <c r="A22181" s="16"/>
      <c r="J22181" s="17"/>
      <c r="CZ22181" s="17"/>
    </row>
    <row r="22182" spans="1:104" x14ac:dyDescent="0.3">
      <c r="A22182" s="16"/>
      <c r="J22182" s="17"/>
      <c r="CZ22182" s="17"/>
    </row>
    <row r="22183" spans="1:104" x14ac:dyDescent="0.3">
      <c r="A22183" s="16"/>
      <c r="J22183" s="17"/>
      <c r="CZ22183" s="17"/>
    </row>
    <row r="22184" spans="1:104" x14ac:dyDescent="0.3">
      <c r="A22184" s="16"/>
      <c r="J22184" s="17"/>
      <c r="CZ22184" s="17"/>
    </row>
    <row r="22185" spans="1:104" x14ac:dyDescent="0.3">
      <c r="A22185" s="16"/>
      <c r="J22185" s="17"/>
      <c r="CZ22185" s="17"/>
    </row>
    <row r="22186" spans="1:104" x14ac:dyDescent="0.3">
      <c r="A22186" s="16"/>
      <c r="J22186" s="17"/>
      <c r="CZ22186" s="17"/>
    </row>
    <row r="22187" spans="1:104" x14ac:dyDescent="0.3">
      <c r="A22187" s="16"/>
      <c r="J22187" s="17"/>
      <c r="CZ22187" s="17"/>
    </row>
    <row r="22188" spans="1:104" x14ac:dyDescent="0.3">
      <c r="A22188" s="16"/>
      <c r="J22188" s="17"/>
      <c r="CZ22188" s="17"/>
    </row>
    <row r="22189" spans="1:104" x14ac:dyDescent="0.3">
      <c r="A22189" s="16"/>
      <c r="J22189" s="17"/>
      <c r="CZ22189" s="17"/>
    </row>
    <row r="22190" spans="1:104" x14ac:dyDescent="0.3">
      <c r="A22190" s="16"/>
      <c r="J22190" s="17"/>
      <c r="CZ22190" s="17"/>
    </row>
    <row r="22191" spans="1:104" x14ac:dyDescent="0.3">
      <c r="A22191" s="16"/>
      <c r="J22191" s="17"/>
      <c r="CZ22191" s="17"/>
    </row>
    <row r="22192" spans="1:104" x14ac:dyDescent="0.3">
      <c r="A22192" s="16"/>
      <c r="J22192" s="17"/>
      <c r="CZ22192" s="17"/>
    </row>
    <row r="22193" spans="1:104" x14ac:dyDescent="0.3">
      <c r="A22193" s="16"/>
      <c r="J22193" s="17"/>
      <c r="CZ22193" s="17"/>
    </row>
    <row r="22194" spans="1:104" x14ac:dyDescent="0.3">
      <c r="A22194" s="16"/>
      <c r="J22194" s="17"/>
      <c r="CZ22194" s="17"/>
    </row>
    <row r="22195" spans="1:104" x14ac:dyDescent="0.3">
      <c r="A22195" s="16"/>
      <c r="J22195" s="17"/>
      <c r="CZ22195" s="17"/>
    </row>
    <row r="22196" spans="1:104" x14ac:dyDescent="0.3">
      <c r="A22196" s="16"/>
      <c r="J22196" s="17"/>
      <c r="CZ22196" s="17"/>
    </row>
    <row r="22197" spans="1:104" x14ac:dyDescent="0.3">
      <c r="A22197" s="16"/>
      <c r="J22197" s="17"/>
      <c r="CZ22197" s="17"/>
    </row>
    <row r="22198" spans="1:104" x14ac:dyDescent="0.3">
      <c r="A22198" s="16"/>
      <c r="J22198" s="17"/>
      <c r="CZ22198" s="17"/>
    </row>
    <row r="22199" spans="1:104" x14ac:dyDescent="0.3">
      <c r="A22199" s="16"/>
      <c r="J22199" s="17"/>
      <c r="CZ22199" s="17"/>
    </row>
    <row r="22200" spans="1:104" x14ac:dyDescent="0.3">
      <c r="A22200" s="16"/>
      <c r="J22200" s="17"/>
      <c r="CZ22200" s="17"/>
    </row>
    <row r="22201" spans="1:104" x14ac:dyDescent="0.3">
      <c r="A22201" s="16"/>
      <c r="J22201" s="17"/>
      <c r="CZ22201" s="17"/>
    </row>
    <row r="22202" spans="1:104" x14ac:dyDescent="0.3">
      <c r="A22202" s="16"/>
      <c r="J22202" s="17"/>
      <c r="CZ22202" s="17"/>
    </row>
    <row r="22203" spans="1:104" x14ac:dyDescent="0.3">
      <c r="A22203" s="16"/>
      <c r="J22203" s="17"/>
      <c r="CZ22203" s="17"/>
    </row>
    <row r="22204" spans="1:104" x14ac:dyDescent="0.3">
      <c r="A22204" s="16"/>
      <c r="J22204" s="17"/>
      <c r="CZ22204" s="17"/>
    </row>
    <row r="22205" spans="1:104" x14ac:dyDescent="0.3">
      <c r="A22205" s="16"/>
      <c r="J22205" s="17"/>
      <c r="CZ22205" s="17"/>
    </row>
    <row r="22206" spans="1:104" x14ac:dyDescent="0.3">
      <c r="A22206" s="16"/>
      <c r="J22206" s="17"/>
      <c r="CZ22206" s="17"/>
    </row>
    <row r="22207" spans="1:104" x14ac:dyDescent="0.3">
      <c r="A22207" s="16"/>
      <c r="J22207" s="17"/>
      <c r="CZ22207" s="17"/>
    </row>
    <row r="22208" spans="1:104" x14ac:dyDescent="0.3">
      <c r="A22208" s="16"/>
      <c r="J22208" s="17"/>
      <c r="CZ22208" s="17"/>
    </row>
    <row r="22209" spans="1:104" x14ac:dyDescent="0.3">
      <c r="A22209" s="16"/>
      <c r="J22209" s="17"/>
      <c r="CZ22209" s="17"/>
    </row>
    <row r="22210" spans="1:104" x14ac:dyDescent="0.3">
      <c r="A22210" s="16"/>
      <c r="J22210" s="17"/>
      <c r="CZ22210" s="17"/>
    </row>
    <row r="22211" spans="1:104" x14ac:dyDescent="0.3">
      <c r="A22211" s="16"/>
      <c r="J22211" s="17"/>
      <c r="CZ22211" s="17"/>
    </row>
    <row r="22212" spans="1:104" x14ac:dyDescent="0.3">
      <c r="A22212" s="16"/>
      <c r="J22212" s="17"/>
      <c r="CZ22212" s="17"/>
    </row>
    <row r="22213" spans="1:104" x14ac:dyDescent="0.3">
      <c r="A22213" s="16"/>
      <c r="J22213" s="17"/>
      <c r="CZ22213" s="17"/>
    </row>
    <row r="22214" spans="1:104" x14ac:dyDescent="0.3">
      <c r="A22214" s="16"/>
      <c r="J22214" s="17"/>
      <c r="CZ22214" s="17"/>
    </row>
    <row r="22215" spans="1:104" x14ac:dyDescent="0.3">
      <c r="A22215" s="16"/>
      <c r="J22215" s="17"/>
      <c r="CZ22215" s="17"/>
    </row>
    <row r="22216" spans="1:104" x14ac:dyDescent="0.3">
      <c r="A22216" s="16"/>
      <c r="J22216" s="17"/>
      <c r="CZ22216" s="17"/>
    </row>
    <row r="22217" spans="1:104" x14ac:dyDescent="0.3">
      <c r="A22217" s="16"/>
      <c r="J22217" s="17"/>
      <c r="CZ22217" s="17"/>
    </row>
    <row r="22218" spans="1:104" x14ac:dyDescent="0.3">
      <c r="A22218" s="16"/>
      <c r="J22218" s="17"/>
      <c r="CZ22218" s="17"/>
    </row>
    <row r="22219" spans="1:104" x14ac:dyDescent="0.3">
      <c r="A22219" s="16"/>
      <c r="J22219" s="17"/>
      <c r="CZ22219" s="17"/>
    </row>
    <row r="22220" spans="1:104" x14ac:dyDescent="0.3">
      <c r="A22220" s="16"/>
      <c r="J22220" s="17"/>
      <c r="CZ22220" s="17"/>
    </row>
    <row r="22221" spans="1:104" x14ac:dyDescent="0.3">
      <c r="A22221" s="16"/>
      <c r="J22221" s="17"/>
      <c r="CZ22221" s="17"/>
    </row>
    <row r="22222" spans="1:104" x14ac:dyDescent="0.3">
      <c r="A22222" s="16"/>
      <c r="J22222" s="17"/>
      <c r="CZ22222" s="17"/>
    </row>
    <row r="22223" spans="1:104" x14ac:dyDescent="0.3">
      <c r="A22223" s="16"/>
      <c r="J22223" s="17"/>
      <c r="CZ22223" s="17"/>
    </row>
    <row r="22224" spans="1:104" x14ac:dyDescent="0.3">
      <c r="A22224" s="16"/>
      <c r="J22224" s="17"/>
      <c r="CZ22224" s="17"/>
    </row>
    <row r="22225" spans="1:104" x14ac:dyDescent="0.3">
      <c r="A22225" s="16"/>
      <c r="J22225" s="17"/>
      <c r="CZ22225" s="17"/>
    </row>
    <row r="22226" spans="1:104" x14ac:dyDescent="0.3">
      <c r="A22226" s="16"/>
      <c r="J22226" s="17"/>
      <c r="CZ22226" s="17"/>
    </row>
    <row r="22227" spans="1:104" x14ac:dyDescent="0.3">
      <c r="A22227" s="16"/>
      <c r="J22227" s="17"/>
      <c r="CZ22227" s="17"/>
    </row>
    <row r="22228" spans="1:104" x14ac:dyDescent="0.3">
      <c r="A22228" s="16"/>
      <c r="J22228" s="17"/>
      <c r="CZ22228" s="17"/>
    </row>
    <row r="22229" spans="1:104" x14ac:dyDescent="0.3">
      <c r="A22229" s="16"/>
      <c r="J22229" s="17"/>
      <c r="CZ22229" s="17"/>
    </row>
    <row r="22230" spans="1:104" x14ac:dyDescent="0.3">
      <c r="A22230" s="16"/>
      <c r="J22230" s="17"/>
      <c r="CZ22230" s="17"/>
    </row>
    <row r="22231" spans="1:104" x14ac:dyDescent="0.3">
      <c r="A22231" s="16"/>
      <c r="J22231" s="17"/>
      <c r="CZ22231" s="17"/>
    </row>
    <row r="22232" spans="1:104" x14ac:dyDescent="0.3">
      <c r="A22232" s="16"/>
      <c r="J22232" s="17"/>
      <c r="CZ22232" s="17"/>
    </row>
    <row r="22233" spans="1:104" x14ac:dyDescent="0.3">
      <c r="A22233" s="16"/>
      <c r="J22233" s="17"/>
      <c r="CZ22233" s="17"/>
    </row>
    <row r="22234" spans="1:104" x14ac:dyDescent="0.3">
      <c r="A22234" s="16"/>
      <c r="J22234" s="17"/>
      <c r="CZ22234" s="17"/>
    </row>
    <row r="22235" spans="1:104" x14ac:dyDescent="0.3">
      <c r="A22235" s="16"/>
      <c r="J22235" s="17"/>
      <c r="CZ22235" s="17"/>
    </row>
    <row r="22236" spans="1:104" x14ac:dyDescent="0.3">
      <c r="A22236" s="16"/>
      <c r="J22236" s="17"/>
      <c r="CZ22236" s="17"/>
    </row>
    <row r="22237" spans="1:104" x14ac:dyDescent="0.3">
      <c r="A22237" s="16"/>
      <c r="J22237" s="17"/>
      <c r="CZ22237" s="17"/>
    </row>
    <row r="22238" spans="1:104" x14ac:dyDescent="0.3">
      <c r="A22238" s="16"/>
      <c r="J22238" s="17"/>
      <c r="CZ22238" s="17"/>
    </row>
    <row r="22239" spans="1:104" x14ac:dyDescent="0.3">
      <c r="A22239" s="16"/>
      <c r="J22239" s="17"/>
      <c r="CZ22239" s="17"/>
    </row>
    <row r="22240" spans="1:104" x14ac:dyDescent="0.3">
      <c r="A22240" s="16"/>
      <c r="J22240" s="17"/>
      <c r="CZ22240" s="17"/>
    </row>
    <row r="22241" spans="1:104" x14ac:dyDescent="0.3">
      <c r="A22241" s="16"/>
      <c r="J22241" s="17"/>
      <c r="CZ22241" s="17"/>
    </row>
    <row r="22242" spans="1:104" x14ac:dyDescent="0.3">
      <c r="A22242" s="16"/>
      <c r="J22242" s="17"/>
      <c r="CZ22242" s="17"/>
    </row>
    <row r="22243" spans="1:104" x14ac:dyDescent="0.3">
      <c r="A22243" s="16"/>
      <c r="J22243" s="17"/>
      <c r="CZ22243" s="17"/>
    </row>
    <row r="22244" spans="1:104" x14ac:dyDescent="0.3">
      <c r="A22244" s="16"/>
      <c r="J22244" s="17"/>
      <c r="CZ22244" s="17"/>
    </row>
    <row r="22245" spans="1:104" x14ac:dyDescent="0.3">
      <c r="A22245" s="16"/>
      <c r="J22245" s="17"/>
      <c r="CZ22245" s="17"/>
    </row>
    <row r="22246" spans="1:104" x14ac:dyDescent="0.3">
      <c r="A22246" s="16"/>
      <c r="J22246" s="17"/>
      <c r="CZ22246" s="17"/>
    </row>
    <row r="22247" spans="1:104" x14ac:dyDescent="0.3">
      <c r="A22247" s="16"/>
      <c r="J22247" s="17"/>
      <c r="CZ22247" s="17"/>
    </row>
    <row r="22248" spans="1:104" x14ac:dyDescent="0.3">
      <c r="A22248" s="16"/>
      <c r="J22248" s="17"/>
      <c r="CZ22248" s="17"/>
    </row>
    <row r="22249" spans="1:104" x14ac:dyDescent="0.3">
      <c r="A22249" s="16"/>
      <c r="J22249" s="17"/>
      <c r="CZ22249" s="17"/>
    </row>
    <row r="22250" spans="1:104" x14ac:dyDescent="0.3">
      <c r="A22250" s="16"/>
      <c r="J22250" s="17"/>
      <c r="CZ22250" s="17"/>
    </row>
    <row r="22251" spans="1:104" x14ac:dyDescent="0.3">
      <c r="A22251" s="16"/>
      <c r="J22251" s="17"/>
      <c r="CZ22251" s="17"/>
    </row>
    <row r="22252" spans="1:104" x14ac:dyDescent="0.3">
      <c r="A22252" s="16"/>
      <c r="J22252" s="17"/>
      <c r="CZ22252" s="17"/>
    </row>
    <row r="22253" spans="1:104" x14ac:dyDescent="0.3">
      <c r="A22253" s="16"/>
      <c r="J22253" s="17"/>
      <c r="CZ22253" s="17"/>
    </row>
    <row r="22254" spans="1:104" x14ac:dyDescent="0.3">
      <c r="A22254" s="16"/>
      <c r="J22254" s="17"/>
      <c r="CZ22254" s="17"/>
    </row>
    <row r="22255" spans="1:104" x14ac:dyDescent="0.3">
      <c r="A22255" s="16"/>
      <c r="J22255" s="17"/>
      <c r="CZ22255" s="17"/>
    </row>
    <row r="22256" spans="1:104" x14ac:dyDescent="0.3">
      <c r="A22256" s="16"/>
      <c r="J22256" s="17"/>
      <c r="CZ22256" s="17"/>
    </row>
    <row r="22257" spans="1:104" x14ac:dyDescent="0.3">
      <c r="A22257" s="16"/>
      <c r="J22257" s="17"/>
      <c r="CZ22257" s="17"/>
    </row>
    <row r="22258" spans="1:104" x14ac:dyDescent="0.3">
      <c r="A22258" s="16"/>
      <c r="J22258" s="17"/>
      <c r="CZ22258" s="17"/>
    </row>
    <row r="22259" spans="1:104" x14ac:dyDescent="0.3">
      <c r="A22259" s="16"/>
      <c r="J22259" s="17"/>
      <c r="CZ22259" s="17"/>
    </row>
    <row r="22260" spans="1:104" x14ac:dyDescent="0.3">
      <c r="A22260" s="16"/>
      <c r="J22260" s="17"/>
      <c r="CZ22260" s="17"/>
    </row>
    <row r="22261" spans="1:104" x14ac:dyDescent="0.3">
      <c r="A22261" s="16"/>
      <c r="J22261" s="17"/>
      <c r="CZ22261" s="17"/>
    </row>
    <row r="22262" spans="1:104" x14ac:dyDescent="0.3">
      <c r="A22262" s="16"/>
      <c r="J22262" s="17"/>
      <c r="CZ22262" s="17"/>
    </row>
    <row r="22263" spans="1:104" x14ac:dyDescent="0.3">
      <c r="A22263" s="16"/>
      <c r="J22263" s="17"/>
      <c r="CZ22263" s="17"/>
    </row>
    <row r="22264" spans="1:104" x14ac:dyDescent="0.3">
      <c r="A22264" s="16"/>
      <c r="J22264" s="17"/>
      <c r="CZ22264" s="17"/>
    </row>
    <row r="22265" spans="1:104" x14ac:dyDescent="0.3">
      <c r="A22265" s="16"/>
      <c r="J22265" s="17"/>
      <c r="CZ22265" s="17"/>
    </row>
    <row r="22266" spans="1:104" x14ac:dyDescent="0.3">
      <c r="A22266" s="16"/>
      <c r="J22266" s="17"/>
      <c r="CZ22266" s="17"/>
    </row>
    <row r="22267" spans="1:104" x14ac:dyDescent="0.3">
      <c r="A22267" s="16"/>
      <c r="J22267" s="17"/>
      <c r="CZ22267" s="17"/>
    </row>
    <row r="22268" spans="1:104" x14ac:dyDescent="0.3">
      <c r="A22268" s="16"/>
      <c r="J22268" s="17"/>
      <c r="CZ22268" s="17"/>
    </row>
    <row r="22269" spans="1:104" x14ac:dyDescent="0.3">
      <c r="A22269" s="16"/>
      <c r="J22269" s="17"/>
      <c r="CZ22269" s="17"/>
    </row>
    <row r="22270" spans="1:104" x14ac:dyDescent="0.3">
      <c r="A22270" s="16"/>
      <c r="J22270" s="17"/>
      <c r="CZ22270" s="17"/>
    </row>
    <row r="22271" spans="1:104" x14ac:dyDescent="0.3">
      <c r="A22271" s="16"/>
      <c r="J22271" s="17"/>
      <c r="CZ22271" s="17"/>
    </row>
    <row r="22272" spans="1:104" x14ac:dyDescent="0.3">
      <c r="A22272" s="16"/>
      <c r="J22272" s="17"/>
      <c r="CZ22272" s="17"/>
    </row>
    <row r="22273" spans="1:104" x14ac:dyDescent="0.3">
      <c r="A22273" s="16"/>
      <c r="J22273" s="17"/>
      <c r="CZ22273" s="17"/>
    </row>
    <row r="22274" spans="1:104" x14ac:dyDescent="0.3">
      <c r="A22274" s="16"/>
      <c r="J22274" s="17"/>
      <c r="CZ22274" s="17"/>
    </row>
    <row r="22275" spans="1:104" x14ac:dyDescent="0.3">
      <c r="A22275" s="16"/>
      <c r="J22275" s="17"/>
      <c r="CZ22275" s="17"/>
    </row>
    <row r="22276" spans="1:104" x14ac:dyDescent="0.3">
      <c r="A22276" s="16"/>
      <c r="J22276" s="17"/>
      <c r="CZ22276" s="17"/>
    </row>
    <row r="22277" spans="1:104" x14ac:dyDescent="0.3">
      <c r="A22277" s="16"/>
      <c r="J22277" s="17"/>
      <c r="CZ22277" s="17"/>
    </row>
    <row r="22278" spans="1:104" x14ac:dyDescent="0.3">
      <c r="A22278" s="16"/>
      <c r="J22278" s="17"/>
      <c r="CZ22278" s="17"/>
    </row>
    <row r="22279" spans="1:104" x14ac:dyDescent="0.3">
      <c r="A22279" s="16"/>
      <c r="J22279" s="17"/>
      <c r="CZ22279" s="17"/>
    </row>
    <row r="22280" spans="1:104" x14ac:dyDescent="0.3">
      <c r="A22280" s="16"/>
      <c r="J22280" s="17"/>
      <c r="CZ22280" s="17"/>
    </row>
    <row r="22281" spans="1:104" x14ac:dyDescent="0.3">
      <c r="A22281" s="16"/>
      <c r="J22281" s="17"/>
      <c r="CZ22281" s="17"/>
    </row>
    <row r="22282" spans="1:104" x14ac:dyDescent="0.3">
      <c r="A22282" s="16"/>
      <c r="J22282" s="17"/>
      <c r="CZ22282" s="17"/>
    </row>
    <row r="22283" spans="1:104" x14ac:dyDescent="0.3">
      <c r="A22283" s="16"/>
      <c r="J22283" s="17"/>
      <c r="CZ22283" s="17"/>
    </row>
    <row r="22284" spans="1:104" x14ac:dyDescent="0.3">
      <c r="A22284" s="16"/>
      <c r="J22284" s="17"/>
      <c r="CZ22284" s="17"/>
    </row>
    <row r="22285" spans="1:104" x14ac:dyDescent="0.3">
      <c r="A22285" s="16"/>
      <c r="J22285" s="17"/>
      <c r="CZ22285" s="17"/>
    </row>
    <row r="22286" spans="1:104" x14ac:dyDescent="0.3">
      <c r="A22286" s="16"/>
      <c r="J22286" s="17"/>
      <c r="CZ22286" s="17"/>
    </row>
    <row r="22287" spans="1:104" x14ac:dyDescent="0.3">
      <c r="A22287" s="16"/>
      <c r="J22287" s="17"/>
      <c r="CZ22287" s="17"/>
    </row>
    <row r="22288" spans="1:104" x14ac:dyDescent="0.3">
      <c r="A22288" s="16"/>
      <c r="J22288" s="17"/>
      <c r="CZ22288" s="17"/>
    </row>
    <row r="22289" spans="1:104" x14ac:dyDescent="0.3">
      <c r="A22289" s="16"/>
      <c r="J22289" s="17"/>
      <c r="CZ22289" s="17"/>
    </row>
    <row r="22290" spans="1:104" x14ac:dyDescent="0.3">
      <c r="A22290" s="16"/>
      <c r="J22290" s="17"/>
      <c r="CZ22290" s="17"/>
    </row>
    <row r="22291" spans="1:104" x14ac:dyDescent="0.3">
      <c r="A22291" s="16"/>
      <c r="J22291" s="17"/>
      <c r="CZ22291" s="17"/>
    </row>
    <row r="22292" spans="1:104" x14ac:dyDescent="0.3">
      <c r="A22292" s="16"/>
      <c r="J22292" s="17"/>
      <c r="CZ22292" s="17"/>
    </row>
    <row r="22293" spans="1:104" x14ac:dyDescent="0.3">
      <c r="A22293" s="16"/>
      <c r="J22293" s="17"/>
      <c r="CZ22293" s="17"/>
    </row>
    <row r="22294" spans="1:104" x14ac:dyDescent="0.3">
      <c r="A22294" s="16"/>
      <c r="J22294" s="17"/>
      <c r="CZ22294" s="17"/>
    </row>
    <row r="22295" spans="1:104" x14ac:dyDescent="0.3">
      <c r="A22295" s="16"/>
      <c r="J22295" s="17"/>
      <c r="CZ22295" s="17"/>
    </row>
    <row r="22296" spans="1:104" x14ac:dyDescent="0.3">
      <c r="A22296" s="16"/>
      <c r="J22296" s="17"/>
      <c r="CZ22296" s="17"/>
    </row>
    <row r="22297" spans="1:104" x14ac:dyDescent="0.3">
      <c r="A22297" s="16"/>
      <c r="J22297" s="17"/>
      <c r="CZ22297" s="17"/>
    </row>
    <row r="22298" spans="1:104" x14ac:dyDescent="0.3">
      <c r="A22298" s="16"/>
      <c r="J22298" s="17"/>
      <c r="CZ22298" s="17"/>
    </row>
    <row r="22299" spans="1:104" x14ac:dyDescent="0.3">
      <c r="A22299" s="16"/>
      <c r="J22299" s="17"/>
      <c r="CZ22299" s="17"/>
    </row>
    <row r="22300" spans="1:104" x14ac:dyDescent="0.3">
      <c r="A22300" s="16"/>
      <c r="J22300" s="17"/>
      <c r="CZ22300" s="17"/>
    </row>
    <row r="22301" spans="1:104" x14ac:dyDescent="0.3">
      <c r="A22301" s="16"/>
      <c r="J22301" s="17"/>
      <c r="CZ22301" s="17"/>
    </row>
    <row r="22302" spans="1:104" x14ac:dyDescent="0.3">
      <c r="A22302" s="16"/>
      <c r="J22302" s="17"/>
      <c r="CZ22302" s="17"/>
    </row>
    <row r="22303" spans="1:104" x14ac:dyDescent="0.3">
      <c r="A22303" s="16"/>
      <c r="J22303" s="17"/>
      <c r="CZ22303" s="17"/>
    </row>
    <row r="22304" spans="1:104" x14ac:dyDescent="0.3">
      <c r="A22304" s="16"/>
      <c r="J22304" s="17"/>
      <c r="CZ22304" s="17"/>
    </row>
    <row r="22305" spans="1:104" x14ac:dyDescent="0.3">
      <c r="A22305" s="16"/>
      <c r="J22305" s="17"/>
      <c r="CZ22305" s="17"/>
    </row>
    <row r="22306" spans="1:104" x14ac:dyDescent="0.3">
      <c r="A22306" s="16"/>
      <c r="J22306" s="17"/>
      <c r="CZ22306" s="17"/>
    </row>
    <row r="22307" spans="1:104" x14ac:dyDescent="0.3">
      <c r="A22307" s="16"/>
      <c r="J22307" s="17"/>
      <c r="CZ22307" s="17"/>
    </row>
    <row r="22308" spans="1:104" x14ac:dyDescent="0.3">
      <c r="A22308" s="16"/>
      <c r="J22308" s="17"/>
      <c r="CZ22308" s="17"/>
    </row>
    <row r="22309" spans="1:104" x14ac:dyDescent="0.3">
      <c r="A22309" s="16"/>
      <c r="J22309" s="17"/>
      <c r="CZ22309" s="17"/>
    </row>
    <row r="22310" spans="1:104" x14ac:dyDescent="0.3">
      <c r="A22310" s="16"/>
      <c r="J22310" s="17"/>
      <c r="CZ22310" s="17"/>
    </row>
    <row r="22311" spans="1:104" x14ac:dyDescent="0.3">
      <c r="A22311" s="16"/>
      <c r="J22311" s="17"/>
      <c r="CZ22311" s="17"/>
    </row>
    <row r="22312" spans="1:104" x14ac:dyDescent="0.3">
      <c r="A22312" s="16"/>
      <c r="J22312" s="17"/>
      <c r="CZ22312" s="17"/>
    </row>
    <row r="22313" spans="1:104" x14ac:dyDescent="0.3">
      <c r="A22313" s="16"/>
      <c r="J22313" s="17"/>
      <c r="CZ22313" s="17"/>
    </row>
    <row r="22314" spans="1:104" x14ac:dyDescent="0.3">
      <c r="A22314" s="16"/>
      <c r="J22314" s="17"/>
      <c r="CZ22314" s="17"/>
    </row>
    <row r="22315" spans="1:104" x14ac:dyDescent="0.3">
      <c r="A22315" s="16"/>
      <c r="J22315" s="17"/>
      <c r="CZ22315" s="17"/>
    </row>
    <row r="22316" spans="1:104" x14ac:dyDescent="0.3">
      <c r="A22316" s="16"/>
      <c r="J22316" s="17"/>
      <c r="CZ22316" s="17"/>
    </row>
    <row r="22317" spans="1:104" x14ac:dyDescent="0.3">
      <c r="A22317" s="16"/>
      <c r="J22317" s="17"/>
      <c r="CZ22317" s="17"/>
    </row>
    <row r="22318" spans="1:104" x14ac:dyDescent="0.3">
      <c r="A22318" s="16"/>
      <c r="J22318" s="17"/>
      <c r="CZ22318" s="17"/>
    </row>
    <row r="22319" spans="1:104" x14ac:dyDescent="0.3">
      <c r="A22319" s="16"/>
      <c r="J22319" s="17"/>
      <c r="CZ22319" s="17"/>
    </row>
    <row r="22320" spans="1:104" x14ac:dyDescent="0.3">
      <c r="A22320" s="16"/>
      <c r="J22320" s="17"/>
      <c r="CZ22320" s="17"/>
    </row>
    <row r="22321" spans="1:104" x14ac:dyDescent="0.3">
      <c r="A22321" s="16"/>
      <c r="J22321" s="17"/>
      <c r="CZ22321" s="17"/>
    </row>
    <row r="22322" spans="1:104" x14ac:dyDescent="0.3">
      <c r="A22322" s="16"/>
      <c r="J22322" s="17"/>
      <c r="CZ22322" s="17"/>
    </row>
    <row r="22323" spans="1:104" x14ac:dyDescent="0.3">
      <c r="A22323" s="16"/>
      <c r="J22323" s="17"/>
      <c r="CZ22323" s="17"/>
    </row>
    <row r="22324" spans="1:104" x14ac:dyDescent="0.3">
      <c r="A22324" s="16"/>
      <c r="J22324" s="17"/>
      <c r="CZ22324" s="17"/>
    </row>
    <row r="22325" spans="1:104" x14ac:dyDescent="0.3">
      <c r="A22325" s="16"/>
      <c r="J22325" s="17"/>
      <c r="CZ22325" s="17"/>
    </row>
    <row r="22326" spans="1:104" x14ac:dyDescent="0.3">
      <c r="A22326" s="16"/>
      <c r="J22326" s="17"/>
      <c r="CZ22326" s="17"/>
    </row>
    <row r="22327" spans="1:104" x14ac:dyDescent="0.3">
      <c r="A22327" s="16"/>
      <c r="J22327" s="17"/>
      <c r="CZ22327" s="17"/>
    </row>
    <row r="22328" spans="1:104" x14ac:dyDescent="0.3">
      <c r="A22328" s="16"/>
      <c r="J22328" s="17"/>
      <c r="CZ22328" s="17"/>
    </row>
    <row r="22329" spans="1:104" x14ac:dyDescent="0.3">
      <c r="A22329" s="16"/>
      <c r="J22329" s="17"/>
      <c r="CZ22329" s="17"/>
    </row>
    <row r="22330" spans="1:104" x14ac:dyDescent="0.3">
      <c r="A22330" s="16"/>
      <c r="J22330" s="17"/>
      <c r="CZ22330" s="17"/>
    </row>
    <row r="22331" spans="1:104" x14ac:dyDescent="0.3">
      <c r="A22331" s="16"/>
      <c r="J22331" s="17"/>
      <c r="CZ22331" s="17"/>
    </row>
    <row r="22332" spans="1:104" x14ac:dyDescent="0.3">
      <c r="A22332" s="16"/>
      <c r="J22332" s="17"/>
      <c r="CZ22332" s="17"/>
    </row>
    <row r="22333" spans="1:104" x14ac:dyDescent="0.3">
      <c r="A22333" s="16"/>
      <c r="J22333" s="17"/>
      <c r="CZ22333" s="17"/>
    </row>
    <row r="22334" spans="1:104" x14ac:dyDescent="0.3">
      <c r="A22334" s="16"/>
      <c r="J22334" s="17"/>
      <c r="CZ22334" s="17"/>
    </row>
    <row r="22335" spans="1:104" x14ac:dyDescent="0.3">
      <c r="A22335" s="16"/>
      <c r="J22335" s="17"/>
      <c r="CZ22335" s="17"/>
    </row>
    <row r="22336" spans="1:104" x14ac:dyDescent="0.3">
      <c r="A22336" s="16"/>
      <c r="J22336" s="17"/>
      <c r="CZ22336" s="17"/>
    </row>
    <row r="22337" spans="1:104" x14ac:dyDescent="0.3">
      <c r="A22337" s="16"/>
      <c r="J22337" s="17"/>
      <c r="CZ22337" s="17"/>
    </row>
    <row r="22338" spans="1:104" x14ac:dyDescent="0.3">
      <c r="A22338" s="16"/>
      <c r="J22338" s="17"/>
      <c r="CZ22338" s="17"/>
    </row>
    <row r="22339" spans="1:104" x14ac:dyDescent="0.3">
      <c r="A22339" s="16"/>
      <c r="J22339" s="17"/>
      <c r="CZ22339" s="17"/>
    </row>
    <row r="22340" spans="1:104" x14ac:dyDescent="0.3">
      <c r="A22340" s="16"/>
      <c r="J22340" s="17"/>
      <c r="CZ22340" s="17"/>
    </row>
    <row r="22341" spans="1:104" x14ac:dyDescent="0.3">
      <c r="A22341" s="16"/>
      <c r="J22341" s="17"/>
      <c r="CZ22341" s="17"/>
    </row>
    <row r="22342" spans="1:104" x14ac:dyDescent="0.3">
      <c r="A22342" s="16"/>
      <c r="J22342" s="17"/>
      <c r="CZ22342" s="17"/>
    </row>
    <row r="22343" spans="1:104" x14ac:dyDescent="0.3">
      <c r="A22343" s="16"/>
      <c r="J22343" s="17"/>
      <c r="CZ22343" s="17"/>
    </row>
    <row r="22344" spans="1:104" x14ac:dyDescent="0.3">
      <c r="A22344" s="16"/>
      <c r="J22344" s="17"/>
      <c r="CZ22344" s="17"/>
    </row>
    <row r="22345" spans="1:104" x14ac:dyDescent="0.3">
      <c r="A22345" s="16"/>
      <c r="J22345" s="17"/>
      <c r="CZ22345" s="17"/>
    </row>
    <row r="22346" spans="1:104" x14ac:dyDescent="0.3">
      <c r="A22346" s="16"/>
      <c r="J22346" s="17"/>
      <c r="CZ22346" s="17"/>
    </row>
    <row r="22347" spans="1:104" x14ac:dyDescent="0.3">
      <c r="A22347" s="16"/>
      <c r="J22347" s="17"/>
      <c r="CZ22347" s="17"/>
    </row>
    <row r="22348" spans="1:104" x14ac:dyDescent="0.3">
      <c r="A22348" s="16"/>
      <c r="J22348" s="17"/>
      <c r="CZ22348" s="17"/>
    </row>
    <row r="22349" spans="1:104" x14ac:dyDescent="0.3">
      <c r="A22349" s="16"/>
      <c r="J22349" s="17"/>
      <c r="CZ22349" s="17"/>
    </row>
    <row r="22350" spans="1:104" x14ac:dyDescent="0.3">
      <c r="A22350" s="16"/>
      <c r="J22350" s="17"/>
      <c r="CZ22350" s="17"/>
    </row>
    <row r="22351" spans="1:104" x14ac:dyDescent="0.3">
      <c r="A22351" s="16"/>
      <c r="J22351" s="17"/>
      <c r="CZ22351" s="17"/>
    </row>
    <row r="22352" spans="1:104" x14ac:dyDescent="0.3">
      <c r="A22352" s="16"/>
      <c r="J22352" s="17"/>
      <c r="CZ22352" s="17"/>
    </row>
    <row r="22353" spans="1:104" x14ac:dyDescent="0.3">
      <c r="A22353" s="16"/>
      <c r="J22353" s="17"/>
      <c r="CZ22353" s="17"/>
    </row>
    <row r="22354" spans="1:104" x14ac:dyDescent="0.3">
      <c r="A22354" s="16"/>
      <c r="J22354" s="17"/>
      <c r="CZ22354" s="17"/>
    </row>
    <row r="22355" spans="1:104" x14ac:dyDescent="0.3">
      <c r="A22355" s="16"/>
      <c r="J22355" s="17"/>
      <c r="CZ22355" s="17"/>
    </row>
    <row r="22356" spans="1:104" x14ac:dyDescent="0.3">
      <c r="A22356" s="16"/>
      <c r="J22356" s="17"/>
      <c r="CZ22356" s="17"/>
    </row>
    <row r="22357" spans="1:104" x14ac:dyDescent="0.3">
      <c r="A22357" s="16"/>
      <c r="J22357" s="17"/>
      <c r="CZ22357" s="17"/>
    </row>
    <row r="22358" spans="1:104" x14ac:dyDescent="0.3">
      <c r="A22358" s="16"/>
      <c r="J22358" s="17"/>
      <c r="CZ22358" s="17"/>
    </row>
    <row r="22359" spans="1:104" x14ac:dyDescent="0.3">
      <c r="A22359" s="16"/>
      <c r="J22359" s="17"/>
      <c r="CZ22359" s="17"/>
    </row>
    <row r="22360" spans="1:104" x14ac:dyDescent="0.3">
      <c r="A22360" s="16"/>
      <c r="J22360" s="17"/>
      <c r="CZ22360" s="17"/>
    </row>
    <row r="22361" spans="1:104" x14ac:dyDescent="0.3">
      <c r="A22361" s="16"/>
      <c r="J22361" s="17"/>
      <c r="CZ22361" s="17"/>
    </row>
    <row r="22362" spans="1:104" x14ac:dyDescent="0.3">
      <c r="A22362" s="16"/>
      <c r="J22362" s="17"/>
      <c r="CZ22362" s="17"/>
    </row>
    <row r="22363" spans="1:104" x14ac:dyDescent="0.3">
      <c r="A22363" s="16"/>
      <c r="J22363" s="17"/>
      <c r="CZ22363" s="17"/>
    </row>
    <row r="22364" spans="1:104" x14ac:dyDescent="0.3">
      <c r="A22364" s="16"/>
      <c r="J22364" s="17"/>
      <c r="CZ22364" s="17"/>
    </row>
    <row r="22365" spans="1:104" x14ac:dyDescent="0.3">
      <c r="A22365" s="16"/>
      <c r="J22365" s="17"/>
      <c r="CZ22365" s="17"/>
    </row>
    <row r="22366" spans="1:104" x14ac:dyDescent="0.3">
      <c r="A22366" s="16"/>
      <c r="J22366" s="17"/>
      <c r="CZ22366" s="17"/>
    </row>
    <row r="22367" spans="1:104" x14ac:dyDescent="0.3">
      <c r="A22367" s="16"/>
      <c r="J22367" s="17"/>
      <c r="CZ22367" s="17"/>
    </row>
    <row r="22368" spans="1:104" x14ac:dyDescent="0.3">
      <c r="A22368" s="16"/>
      <c r="J22368" s="17"/>
      <c r="CZ22368" s="17"/>
    </row>
    <row r="22369" spans="1:104" x14ac:dyDescent="0.3">
      <c r="A22369" s="16"/>
      <c r="J22369" s="17"/>
      <c r="CZ22369" s="17"/>
    </row>
    <row r="22370" spans="1:104" x14ac:dyDescent="0.3">
      <c r="A22370" s="16"/>
      <c r="J22370" s="17"/>
      <c r="CZ22370" s="17"/>
    </row>
    <row r="22371" spans="1:104" x14ac:dyDescent="0.3">
      <c r="A22371" s="16"/>
      <c r="J22371" s="17"/>
      <c r="CZ22371" s="17"/>
    </row>
    <row r="22372" spans="1:104" x14ac:dyDescent="0.3">
      <c r="A22372" s="16"/>
      <c r="J22372" s="17"/>
      <c r="CZ22372" s="17"/>
    </row>
    <row r="22373" spans="1:104" x14ac:dyDescent="0.3">
      <c r="A22373" s="16"/>
      <c r="J22373" s="17"/>
      <c r="CZ22373" s="17"/>
    </row>
    <row r="22374" spans="1:104" x14ac:dyDescent="0.3">
      <c r="A22374" s="16"/>
      <c r="J22374" s="17"/>
      <c r="CZ22374" s="17"/>
    </row>
    <row r="22375" spans="1:104" x14ac:dyDescent="0.3">
      <c r="A22375" s="16"/>
      <c r="J22375" s="17"/>
      <c r="CZ22375" s="17"/>
    </row>
    <row r="22376" spans="1:104" x14ac:dyDescent="0.3">
      <c r="A22376" s="16"/>
      <c r="J22376" s="17"/>
      <c r="CZ22376" s="17"/>
    </row>
    <row r="22377" spans="1:104" x14ac:dyDescent="0.3">
      <c r="A22377" s="16"/>
      <c r="J22377" s="17"/>
      <c r="CZ22377" s="17"/>
    </row>
    <row r="22378" spans="1:104" x14ac:dyDescent="0.3">
      <c r="A22378" s="16"/>
      <c r="J22378" s="17"/>
      <c r="CZ22378" s="17"/>
    </row>
    <row r="22379" spans="1:104" x14ac:dyDescent="0.3">
      <c r="A22379" s="16"/>
      <c r="J22379" s="17"/>
      <c r="CZ22379" s="17"/>
    </row>
    <row r="22380" spans="1:104" x14ac:dyDescent="0.3">
      <c r="A22380" s="16"/>
      <c r="J22380" s="17"/>
      <c r="CZ22380" s="17"/>
    </row>
    <row r="22381" spans="1:104" x14ac:dyDescent="0.3">
      <c r="A22381" s="16"/>
      <c r="J22381" s="17"/>
      <c r="CZ22381" s="17"/>
    </row>
    <row r="22382" spans="1:104" x14ac:dyDescent="0.3">
      <c r="A22382" s="16"/>
      <c r="J22382" s="17"/>
      <c r="CZ22382" s="17"/>
    </row>
    <row r="22383" spans="1:104" x14ac:dyDescent="0.3">
      <c r="A22383" s="16"/>
      <c r="J22383" s="17"/>
      <c r="CZ22383" s="17"/>
    </row>
    <row r="22384" spans="1:104" x14ac:dyDescent="0.3">
      <c r="A22384" s="16"/>
      <c r="J22384" s="17"/>
      <c r="CZ22384" s="17"/>
    </row>
    <row r="22385" spans="1:104" x14ac:dyDescent="0.3">
      <c r="A22385" s="16"/>
      <c r="J22385" s="17"/>
      <c r="CZ22385" s="17"/>
    </row>
    <row r="22386" spans="1:104" x14ac:dyDescent="0.3">
      <c r="A22386" s="16"/>
      <c r="J22386" s="17"/>
      <c r="CZ22386" s="17"/>
    </row>
    <row r="22387" spans="1:104" x14ac:dyDescent="0.3">
      <c r="A22387" s="16"/>
      <c r="J22387" s="17"/>
      <c r="CZ22387" s="17"/>
    </row>
    <row r="22388" spans="1:104" x14ac:dyDescent="0.3">
      <c r="A22388" s="16"/>
      <c r="J22388" s="17"/>
      <c r="CZ22388" s="17"/>
    </row>
    <row r="22389" spans="1:104" x14ac:dyDescent="0.3">
      <c r="A22389" s="16"/>
      <c r="J22389" s="17"/>
      <c r="CZ22389" s="17"/>
    </row>
    <row r="22390" spans="1:104" x14ac:dyDescent="0.3">
      <c r="A22390" s="16"/>
      <c r="J22390" s="17"/>
      <c r="CZ22390" s="17"/>
    </row>
    <row r="22391" spans="1:104" x14ac:dyDescent="0.3">
      <c r="A22391" s="16"/>
      <c r="J22391" s="17"/>
      <c r="CZ22391" s="17"/>
    </row>
    <row r="22392" spans="1:104" x14ac:dyDescent="0.3">
      <c r="A22392" s="16"/>
      <c r="J22392" s="17"/>
      <c r="CZ22392" s="17"/>
    </row>
    <row r="22393" spans="1:104" x14ac:dyDescent="0.3">
      <c r="A22393" s="16"/>
      <c r="J22393" s="17"/>
      <c r="CZ22393" s="17"/>
    </row>
    <row r="22394" spans="1:104" x14ac:dyDescent="0.3">
      <c r="A22394" s="16"/>
      <c r="J22394" s="17"/>
      <c r="CZ22394" s="17"/>
    </row>
    <row r="22395" spans="1:104" x14ac:dyDescent="0.3">
      <c r="A22395" s="16"/>
      <c r="J22395" s="17"/>
      <c r="CZ22395" s="17"/>
    </row>
    <row r="22396" spans="1:104" x14ac:dyDescent="0.3">
      <c r="A22396" s="16"/>
      <c r="J22396" s="17"/>
      <c r="CZ22396" s="17"/>
    </row>
    <row r="22397" spans="1:104" x14ac:dyDescent="0.3">
      <c r="A22397" s="16"/>
      <c r="J22397" s="17"/>
      <c r="CZ22397" s="17"/>
    </row>
    <row r="22398" spans="1:104" x14ac:dyDescent="0.3">
      <c r="A22398" s="16"/>
      <c r="J22398" s="17"/>
      <c r="CZ22398" s="17"/>
    </row>
    <row r="22399" spans="1:104" x14ac:dyDescent="0.3">
      <c r="A22399" s="16"/>
      <c r="J22399" s="17"/>
      <c r="CZ22399" s="17"/>
    </row>
    <row r="22400" spans="1:104" x14ac:dyDescent="0.3">
      <c r="A22400" s="16"/>
      <c r="J22400" s="17"/>
      <c r="CZ22400" s="17"/>
    </row>
    <row r="22401" spans="1:104" x14ac:dyDescent="0.3">
      <c r="A22401" s="16"/>
      <c r="J22401" s="17"/>
      <c r="CZ22401" s="17"/>
    </row>
    <row r="22402" spans="1:104" x14ac:dyDescent="0.3">
      <c r="A22402" s="16"/>
      <c r="J22402" s="17"/>
      <c r="CZ22402" s="17"/>
    </row>
    <row r="22403" spans="1:104" x14ac:dyDescent="0.3">
      <c r="A22403" s="16"/>
      <c r="J22403" s="17"/>
      <c r="CZ22403" s="17"/>
    </row>
    <row r="22404" spans="1:104" x14ac:dyDescent="0.3">
      <c r="A22404" s="16"/>
      <c r="J22404" s="17"/>
      <c r="CZ22404" s="17"/>
    </row>
    <row r="22405" spans="1:104" x14ac:dyDescent="0.3">
      <c r="A22405" s="16"/>
      <c r="J22405" s="17"/>
      <c r="CZ22405" s="17"/>
    </row>
    <row r="22406" spans="1:104" x14ac:dyDescent="0.3">
      <c r="A22406" s="16"/>
      <c r="J22406" s="17"/>
      <c r="CZ22406" s="17"/>
    </row>
    <row r="22407" spans="1:104" x14ac:dyDescent="0.3">
      <c r="A22407" s="16"/>
      <c r="J22407" s="17"/>
      <c r="CZ22407" s="17"/>
    </row>
    <row r="22408" spans="1:104" x14ac:dyDescent="0.3">
      <c r="A22408" s="16"/>
      <c r="J22408" s="17"/>
      <c r="CZ22408" s="17"/>
    </row>
    <row r="22409" spans="1:104" x14ac:dyDescent="0.3">
      <c r="A22409" s="16"/>
      <c r="J22409" s="17"/>
      <c r="CZ22409" s="17"/>
    </row>
    <row r="22410" spans="1:104" x14ac:dyDescent="0.3">
      <c r="A22410" s="16"/>
      <c r="J22410" s="17"/>
      <c r="CZ22410" s="17"/>
    </row>
    <row r="22411" spans="1:104" x14ac:dyDescent="0.3">
      <c r="A22411" s="16"/>
      <c r="J22411" s="17"/>
      <c r="CZ22411" s="17"/>
    </row>
    <row r="22412" spans="1:104" x14ac:dyDescent="0.3">
      <c r="A22412" s="16"/>
      <c r="J22412" s="17"/>
      <c r="CZ22412" s="17"/>
    </row>
    <row r="22413" spans="1:104" x14ac:dyDescent="0.3">
      <c r="A22413" s="16"/>
      <c r="J22413" s="17"/>
      <c r="CZ22413" s="17"/>
    </row>
    <row r="22414" spans="1:104" x14ac:dyDescent="0.3">
      <c r="A22414" s="16"/>
      <c r="J22414" s="17"/>
      <c r="CZ22414" s="17"/>
    </row>
    <row r="22415" spans="1:104" x14ac:dyDescent="0.3">
      <c r="A22415" s="16"/>
      <c r="J22415" s="17"/>
      <c r="CZ22415" s="17"/>
    </row>
    <row r="22416" spans="1:104" x14ac:dyDescent="0.3">
      <c r="A22416" s="16"/>
      <c r="J22416" s="17"/>
      <c r="CZ22416" s="17"/>
    </row>
    <row r="22417" spans="1:104" x14ac:dyDescent="0.3">
      <c r="A22417" s="16"/>
      <c r="J22417" s="17"/>
      <c r="CZ22417" s="17"/>
    </row>
    <row r="22418" spans="1:104" x14ac:dyDescent="0.3">
      <c r="A22418" s="16"/>
      <c r="J22418" s="17"/>
      <c r="CZ22418" s="17"/>
    </row>
    <row r="22419" spans="1:104" x14ac:dyDescent="0.3">
      <c r="A22419" s="16"/>
      <c r="J22419" s="17"/>
      <c r="CZ22419" s="17"/>
    </row>
    <row r="22420" spans="1:104" x14ac:dyDescent="0.3">
      <c r="A22420" s="16"/>
      <c r="J22420" s="17"/>
      <c r="CZ22420" s="17"/>
    </row>
    <row r="22421" spans="1:104" x14ac:dyDescent="0.3">
      <c r="A22421" s="16"/>
      <c r="J22421" s="17"/>
      <c r="CZ22421" s="17"/>
    </row>
    <row r="22422" spans="1:104" x14ac:dyDescent="0.3">
      <c r="A22422" s="16"/>
      <c r="J22422" s="17"/>
      <c r="CZ22422" s="17"/>
    </row>
    <row r="22423" spans="1:104" x14ac:dyDescent="0.3">
      <c r="A22423" s="16"/>
      <c r="J22423" s="17"/>
      <c r="CZ22423" s="17"/>
    </row>
    <row r="22424" spans="1:104" x14ac:dyDescent="0.3">
      <c r="A22424" s="16"/>
      <c r="J22424" s="17"/>
      <c r="CZ22424" s="17"/>
    </row>
    <row r="22425" spans="1:104" x14ac:dyDescent="0.3">
      <c r="A22425" s="16"/>
      <c r="J22425" s="17"/>
      <c r="CZ22425" s="17"/>
    </row>
    <row r="22426" spans="1:104" x14ac:dyDescent="0.3">
      <c r="A22426" s="16"/>
      <c r="J22426" s="17"/>
      <c r="CZ22426" s="17"/>
    </row>
    <row r="22427" spans="1:104" x14ac:dyDescent="0.3">
      <c r="A22427" s="16"/>
      <c r="J22427" s="17"/>
      <c r="CZ22427" s="17"/>
    </row>
    <row r="22428" spans="1:104" x14ac:dyDescent="0.3">
      <c r="A22428" s="16"/>
      <c r="J22428" s="17"/>
      <c r="CZ22428" s="17"/>
    </row>
    <row r="22429" spans="1:104" x14ac:dyDescent="0.3">
      <c r="A22429" s="16"/>
      <c r="J22429" s="17"/>
      <c r="CZ22429" s="17"/>
    </row>
    <row r="22430" spans="1:104" x14ac:dyDescent="0.3">
      <c r="A22430" s="16"/>
      <c r="J22430" s="17"/>
      <c r="CZ22430" s="17"/>
    </row>
    <row r="22431" spans="1:104" x14ac:dyDescent="0.3">
      <c r="A22431" s="16"/>
      <c r="J22431" s="17"/>
      <c r="CZ22431" s="17"/>
    </row>
    <row r="22432" spans="1:104" x14ac:dyDescent="0.3">
      <c r="A22432" s="16"/>
      <c r="J22432" s="17"/>
      <c r="CZ22432" s="17"/>
    </row>
    <row r="22433" spans="1:104" x14ac:dyDescent="0.3">
      <c r="A22433" s="16"/>
      <c r="J22433" s="17"/>
      <c r="CZ22433" s="17"/>
    </row>
    <row r="22434" spans="1:104" x14ac:dyDescent="0.3">
      <c r="A22434" s="16"/>
      <c r="J22434" s="17"/>
      <c r="CZ22434" s="17"/>
    </row>
    <row r="22435" spans="1:104" x14ac:dyDescent="0.3">
      <c r="A22435" s="16"/>
      <c r="J22435" s="17"/>
      <c r="CZ22435" s="17"/>
    </row>
    <row r="22436" spans="1:104" x14ac:dyDescent="0.3">
      <c r="A22436" s="16"/>
      <c r="J22436" s="17"/>
      <c r="CZ22436" s="17"/>
    </row>
    <row r="22437" spans="1:104" x14ac:dyDescent="0.3">
      <c r="A22437" s="16"/>
      <c r="J22437" s="17"/>
      <c r="CZ22437" s="17"/>
    </row>
    <row r="22438" spans="1:104" x14ac:dyDescent="0.3">
      <c r="A22438" s="16"/>
      <c r="J22438" s="17"/>
      <c r="CZ22438" s="17"/>
    </row>
    <row r="22439" spans="1:104" x14ac:dyDescent="0.3">
      <c r="A22439" s="16"/>
      <c r="J22439" s="17"/>
      <c r="CZ22439" s="17"/>
    </row>
    <row r="22440" spans="1:104" x14ac:dyDescent="0.3">
      <c r="A22440" s="16"/>
      <c r="J22440" s="17"/>
      <c r="CZ22440" s="17"/>
    </row>
    <row r="22441" spans="1:104" x14ac:dyDescent="0.3">
      <c r="A22441" s="16"/>
      <c r="J22441" s="17"/>
      <c r="CZ22441" s="17"/>
    </row>
    <row r="22442" spans="1:104" x14ac:dyDescent="0.3">
      <c r="A22442" s="16"/>
      <c r="J22442" s="17"/>
      <c r="CZ22442" s="17"/>
    </row>
    <row r="22443" spans="1:104" x14ac:dyDescent="0.3">
      <c r="A22443" s="16"/>
      <c r="J22443" s="17"/>
      <c r="CZ22443" s="17"/>
    </row>
    <row r="22444" spans="1:104" x14ac:dyDescent="0.3">
      <c r="A22444" s="16"/>
      <c r="J22444" s="17"/>
      <c r="CZ22444" s="17"/>
    </row>
    <row r="22445" spans="1:104" x14ac:dyDescent="0.3">
      <c r="A22445" s="16"/>
      <c r="J22445" s="17"/>
      <c r="CZ22445" s="17"/>
    </row>
    <row r="22446" spans="1:104" x14ac:dyDescent="0.3">
      <c r="A22446" s="16"/>
      <c r="J22446" s="17"/>
      <c r="CZ22446" s="17"/>
    </row>
    <row r="22447" spans="1:104" x14ac:dyDescent="0.3">
      <c r="A22447" s="16"/>
      <c r="J22447" s="17"/>
      <c r="CZ22447" s="17"/>
    </row>
    <row r="22448" spans="1:104" x14ac:dyDescent="0.3">
      <c r="A22448" s="16"/>
      <c r="J22448" s="17"/>
      <c r="CZ22448" s="17"/>
    </row>
    <row r="22449" spans="1:104" x14ac:dyDescent="0.3">
      <c r="A22449" s="16"/>
      <c r="J22449" s="17"/>
      <c r="CZ22449" s="17"/>
    </row>
    <row r="22450" spans="1:104" x14ac:dyDescent="0.3">
      <c r="A22450" s="16"/>
      <c r="J22450" s="17"/>
      <c r="CZ22450" s="17"/>
    </row>
    <row r="22451" spans="1:104" x14ac:dyDescent="0.3">
      <c r="A22451" s="16"/>
      <c r="J22451" s="17"/>
      <c r="CZ22451" s="17"/>
    </row>
    <row r="22452" spans="1:104" x14ac:dyDescent="0.3">
      <c r="A22452" s="16"/>
      <c r="J22452" s="17"/>
      <c r="CZ22452" s="17"/>
    </row>
    <row r="22453" spans="1:104" x14ac:dyDescent="0.3">
      <c r="A22453" s="16"/>
      <c r="J22453" s="17"/>
      <c r="CZ22453" s="17"/>
    </row>
    <row r="22454" spans="1:104" x14ac:dyDescent="0.3">
      <c r="A22454" s="16"/>
      <c r="J22454" s="17"/>
      <c r="CZ22454" s="17"/>
    </row>
    <row r="22455" spans="1:104" x14ac:dyDescent="0.3">
      <c r="A22455" s="16"/>
      <c r="J22455" s="17"/>
      <c r="CZ22455" s="17"/>
    </row>
    <row r="22456" spans="1:104" x14ac:dyDescent="0.3">
      <c r="A22456" s="16"/>
      <c r="J22456" s="17"/>
      <c r="CZ22456" s="17"/>
    </row>
    <row r="22457" spans="1:104" x14ac:dyDescent="0.3">
      <c r="A22457" s="16"/>
      <c r="J22457" s="17"/>
      <c r="CZ22457" s="17"/>
    </row>
    <row r="22458" spans="1:104" x14ac:dyDescent="0.3">
      <c r="A22458" s="16"/>
      <c r="J22458" s="17"/>
      <c r="CZ22458" s="17"/>
    </row>
    <row r="22459" spans="1:104" x14ac:dyDescent="0.3">
      <c r="A22459" s="16"/>
      <c r="J22459" s="17"/>
      <c r="CZ22459" s="17"/>
    </row>
    <row r="22460" spans="1:104" x14ac:dyDescent="0.3">
      <c r="A22460" s="16"/>
      <c r="J22460" s="17"/>
      <c r="CZ22460" s="17"/>
    </row>
    <row r="22461" spans="1:104" x14ac:dyDescent="0.3">
      <c r="A22461" s="16"/>
      <c r="J22461" s="17"/>
      <c r="CZ22461" s="17"/>
    </row>
    <row r="22462" spans="1:104" x14ac:dyDescent="0.3">
      <c r="A22462" s="16"/>
      <c r="J22462" s="17"/>
      <c r="CZ22462" s="17"/>
    </row>
    <row r="22463" spans="1:104" x14ac:dyDescent="0.3">
      <c r="A22463" s="16"/>
      <c r="J22463" s="17"/>
      <c r="CZ22463" s="17"/>
    </row>
    <row r="22464" spans="1:104" x14ac:dyDescent="0.3">
      <c r="A22464" s="16"/>
      <c r="J22464" s="17"/>
      <c r="CZ22464" s="17"/>
    </row>
    <row r="22465" spans="1:104" x14ac:dyDescent="0.3">
      <c r="A22465" s="16"/>
      <c r="J22465" s="17"/>
      <c r="CZ22465" s="17"/>
    </row>
    <row r="22466" spans="1:104" x14ac:dyDescent="0.3">
      <c r="A22466" s="16"/>
      <c r="J22466" s="17"/>
      <c r="CZ22466" s="17"/>
    </row>
    <row r="22467" spans="1:104" x14ac:dyDescent="0.3">
      <c r="A22467" s="16"/>
      <c r="J22467" s="17"/>
      <c r="CZ22467" s="17"/>
    </row>
    <row r="22468" spans="1:104" x14ac:dyDescent="0.3">
      <c r="A22468" s="16"/>
      <c r="J22468" s="17"/>
      <c r="CZ22468" s="17"/>
    </row>
    <row r="22469" spans="1:104" x14ac:dyDescent="0.3">
      <c r="A22469" s="16"/>
      <c r="J22469" s="17"/>
      <c r="CZ22469" s="17"/>
    </row>
    <row r="22470" spans="1:104" x14ac:dyDescent="0.3">
      <c r="A22470" s="16"/>
      <c r="J22470" s="17"/>
      <c r="CZ22470" s="17"/>
    </row>
    <row r="22471" spans="1:104" x14ac:dyDescent="0.3">
      <c r="A22471" s="16"/>
      <c r="J22471" s="17"/>
      <c r="CZ22471" s="17"/>
    </row>
    <row r="22472" spans="1:104" x14ac:dyDescent="0.3">
      <c r="A22472" s="16"/>
      <c r="J22472" s="17"/>
      <c r="CZ22472" s="17"/>
    </row>
    <row r="22473" spans="1:104" x14ac:dyDescent="0.3">
      <c r="A22473" s="16"/>
      <c r="J22473" s="17"/>
      <c r="CZ22473" s="17"/>
    </row>
    <row r="22474" spans="1:104" x14ac:dyDescent="0.3">
      <c r="A22474" s="16"/>
      <c r="J22474" s="17"/>
      <c r="CZ22474" s="17"/>
    </row>
    <row r="22475" spans="1:104" x14ac:dyDescent="0.3">
      <c r="A22475" s="16"/>
      <c r="J22475" s="17"/>
      <c r="CZ22475" s="17"/>
    </row>
    <row r="22476" spans="1:104" x14ac:dyDescent="0.3">
      <c r="A22476" s="16"/>
      <c r="J22476" s="17"/>
      <c r="CZ22476" s="17"/>
    </row>
    <row r="22477" spans="1:104" x14ac:dyDescent="0.3">
      <c r="A22477" s="16"/>
      <c r="J22477" s="17"/>
      <c r="CZ22477" s="17"/>
    </row>
    <row r="22478" spans="1:104" x14ac:dyDescent="0.3">
      <c r="A22478" s="16"/>
      <c r="J22478" s="17"/>
      <c r="CZ22478" s="17"/>
    </row>
    <row r="22479" spans="1:104" x14ac:dyDescent="0.3">
      <c r="A22479" s="16"/>
      <c r="J22479" s="17"/>
      <c r="CZ22479" s="17"/>
    </row>
    <row r="22480" spans="1:104" x14ac:dyDescent="0.3">
      <c r="A22480" s="16"/>
      <c r="J22480" s="17"/>
      <c r="CZ22480" s="17"/>
    </row>
    <row r="22481" spans="1:104" x14ac:dyDescent="0.3">
      <c r="A22481" s="16"/>
      <c r="J22481" s="17"/>
      <c r="CZ22481" s="17"/>
    </row>
    <row r="22482" spans="1:104" x14ac:dyDescent="0.3">
      <c r="A22482" s="16"/>
      <c r="J22482" s="17"/>
      <c r="CZ22482" s="17"/>
    </row>
    <row r="22483" spans="1:104" x14ac:dyDescent="0.3">
      <c r="A22483" s="16"/>
      <c r="J22483" s="17"/>
      <c r="CZ22483" s="17"/>
    </row>
    <row r="22484" spans="1:104" x14ac:dyDescent="0.3">
      <c r="A22484" s="16"/>
      <c r="J22484" s="17"/>
      <c r="CZ22484" s="17"/>
    </row>
    <row r="22485" spans="1:104" x14ac:dyDescent="0.3">
      <c r="A22485" s="16"/>
      <c r="J22485" s="17"/>
      <c r="CZ22485" s="17"/>
    </row>
    <row r="22486" spans="1:104" x14ac:dyDescent="0.3">
      <c r="A22486" s="16"/>
      <c r="J22486" s="17"/>
      <c r="CZ22486" s="17"/>
    </row>
    <row r="22487" spans="1:104" x14ac:dyDescent="0.3">
      <c r="A22487" s="16"/>
      <c r="J22487" s="17"/>
      <c r="CZ22487" s="17"/>
    </row>
    <row r="22488" spans="1:104" x14ac:dyDescent="0.3">
      <c r="A22488" s="16"/>
      <c r="J22488" s="17"/>
      <c r="CZ22488" s="17"/>
    </row>
    <row r="22489" spans="1:104" x14ac:dyDescent="0.3">
      <c r="A22489" s="16"/>
      <c r="J22489" s="17"/>
      <c r="CZ22489" s="17"/>
    </row>
    <row r="22490" spans="1:104" x14ac:dyDescent="0.3">
      <c r="A22490" s="16"/>
      <c r="J22490" s="17"/>
      <c r="CZ22490" s="17"/>
    </row>
    <row r="22491" spans="1:104" x14ac:dyDescent="0.3">
      <c r="A22491" s="16"/>
      <c r="J22491" s="17"/>
      <c r="CZ22491" s="17"/>
    </row>
    <row r="22492" spans="1:104" x14ac:dyDescent="0.3">
      <c r="A22492" s="16"/>
      <c r="J22492" s="17"/>
      <c r="CZ22492" s="17"/>
    </row>
    <row r="22493" spans="1:104" x14ac:dyDescent="0.3">
      <c r="A22493" s="16"/>
      <c r="J22493" s="17"/>
      <c r="CZ22493" s="17"/>
    </row>
    <row r="22494" spans="1:104" x14ac:dyDescent="0.3">
      <c r="A22494" s="16"/>
      <c r="J22494" s="17"/>
      <c r="CZ22494" s="17"/>
    </row>
    <row r="22495" spans="1:104" x14ac:dyDescent="0.3">
      <c r="A22495" s="16"/>
      <c r="J22495" s="17"/>
      <c r="CZ22495" s="17"/>
    </row>
    <row r="22496" spans="1:104" x14ac:dyDescent="0.3">
      <c r="A22496" s="16"/>
      <c r="J22496" s="17"/>
      <c r="CZ22496" s="17"/>
    </row>
    <row r="22497" spans="1:104" x14ac:dyDescent="0.3">
      <c r="A22497" s="16"/>
      <c r="J22497" s="17"/>
      <c r="CZ22497" s="17"/>
    </row>
    <row r="22498" spans="1:104" x14ac:dyDescent="0.3">
      <c r="A22498" s="16"/>
      <c r="J22498" s="17"/>
      <c r="CZ22498" s="17"/>
    </row>
    <row r="22499" spans="1:104" x14ac:dyDescent="0.3">
      <c r="A22499" s="16"/>
      <c r="J22499" s="17"/>
      <c r="CZ22499" s="17"/>
    </row>
    <row r="22500" spans="1:104" x14ac:dyDescent="0.3">
      <c r="A22500" s="16"/>
      <c r="J22500" s="17"/>
      <c r="CZ22500" s="17"/>
    </row>
    <row r="22501" spans="1:104" x14ac:dyDescent="0.3">
      <c r="A22501" s="16"/>
      <c r="J22501" s="17"/>
      <c r="CZ22501" s="17"/>
    </row>
    <row r="22502" spans="1:104" x14ac:dyDescent="0.3">
      <c r="A22502" s="16"/>
      <c r="J22502" s="17"/>
      <c r="CZ22502" s="17"/>
    </row>
    <row r="22503" spans="1:104" x14ac:dyDescent="0.3">
      <c r="A22503" s="16"/>
      <c r="J22503" s="17"/>
      <c r="CZ22503" s="17"/>
    </row>
    <row r="22504" spans="1:104" x14ac:dyDescent="0.3">
      <c r="A22504" s="16"/>
      <c r="J22504" s="17"/>
      <c r="CZ22504" s="17"/>
    </row>
    <row r="22505" spans="1:104" x14ac:dyDescent="0.3">
      <c r="A22505" s="16"/>
      <c r="J22505" s="17"/>
      <c r="CZ22505" s="17"/>
    </row>
    <row r="22506" spans="1:104" x14ac:dyDescent="0.3">
      <c r="A22506" s="16"/>
      <c r="J22506" s="17"/>
      <c r="CZ22506" s="17"/>
    </row>
    <row r="22507" spans="1:104" x14ac:dyDescent="0.3">
      <c r="A22507" s="16"/>
      <c r="J22507" s="17"/>
      <c r="CZ22507" s="17"/>
    </row>
    <row r="22508" spans="1:104" x14ac:dyDescent="0.3">
      <c r="A22508" s="16"/>
      <c r="J22508" s="17"/>
      <c r="CZ22508" s="17"/>
    </row>
    <row r="22509" spans="1:104" x14ac:dyDescent="0.3">
      <c r="A22509" s="16"/>
      <c r="J22509" s="17"/>
      <c r="CZ22509" s="17"/>
    </row>
    <row r="22510" spans="1:104" x14ac:dyDescent="0.3">
      <c r="A22510" s="16"/>
      <c r="J22510" s="17"/>
      <c r="CZ22510" s="17"/>
    </row>
    <row r="22511" spans="1:104" x14ac:dyDescent="0.3">
      <c r="A22511" s="16"/>
      <c r="J22511" s="17"/>
      <c r="CZ22511" s="17"/>
    </row>
    <row r="22512" spans="1:104" x14ac:dyDescent="0.3">
      <c r="A22512" s="16"/>
      <c r="J22512" s="17"/>
      <c r="CZ22512" s="17"/>
    </row>
    <row r="22513" spans="1:104" x14ac:dyDescent="0.3">
      <c r="A22513" s="16"/>
      <c r="J22513" s="17"/>
      <c r="CZ22513" s="17"/>
    </row>
    <row r="22514" spans="1:104" x14ac:dyDescent="0.3">
      <c r="A22514" s="16"/>
      <c r="J22514" s="17"/>
      <c r="CZ22514" s="17"/>
    </row>
    <row r="22515" spans="1:104" x14ac:dyDescent="0.3">
      <c r="A22515" s="16"/>
      <c r="J22515" s="17"/>
      <c r="CZ22515" s="17"/>
    </row>
    <row r="22516" spans="1:104" x14ac:dyDescent="0.3">
      <c r="A22516" s="16"/>
      <c r="J22516" s="17"/>
      <c r="CZ22516" s="17"/>
    </row>
    <row r="22517" spans="1:104" x14ac:dyDescent="0.3">
      <c r="A22517" s="16"/>
      <c r="J22517" s="17"/>
      <c r="CZ22517" s="17"/>
    </row>
    <row r="22518" spans="1:104" x14ac:dyDescent="0.3">
      <c r="A22518" s="16"/>
      <c r="J22518" s="17"/>
      <c r="CZ22518" s="17"/>
    </row>
    <row r="22519" spans="1:104" x14ac:dyDescent="0.3">
      <c r="A22519" s="16"/>
      <c r="J22519" s="17"/>
      <c r="CZ22519" s="17"/>
    </row>
    <row r="22520" spans="1:104" x14ac:dyDescent="0.3">
      <c r="A22520" s="16"/>
      <c r="J22520" s="17"/>
      <c r="CZ22520" s="17"/>
    </row>
    <row r="22521" spans="1:104" x14ac:dyDescent="0.3">
      <c r="A22521" s="16"/>
      <c r="J22521" s="17"/>
      <c r="CZ22521" s="17"/>
    </row>
    <row r="22522" spans="1:104" x14ac:dyDescent="0.3">
      <c r="A22522" s="16"/>
      <c r="J22522" s="17"/>
      <c r="CZ22522" s="17"/>
    </row>
    <row r="22523" spans="1:104" x14ac:dyDescent="0.3">
      <c r="A22523" s="16"/>
      <c r="J22523" s="17"/>
      <c r="CZ22523" s="17"/>
    </row>
    <row r="22524" spans="1:104" x14ac:dyDescent="0.3">
      <c r="A22524" s="16"/>
      <c r="J22524" s="17"/>
      <c r="CZ22524" s="17"/>
    </row>
    <row r="22525" spans="1:104" x14ac:dyDescent="0.3">
      <c r="A22525" s="16"/>
      <c r="J22525" s="17"/>
      <c r="CZ22525" s="17"/>
    </row>
    <row r="22526" spans="1:104" x14ac:dyDescent="0.3">
      <c r="A22526" s="16"/>
      <c r="J22526" s="17"/>
      <c r="CZ22526" s="17"/>
    </row>
    <row r="22527" spans="1:104" x14ac:dyDescent="0.3">
      <c r="A22527" s="16"/>
      <c r="J22527" s="17"/>
      <c r="CZ22527" s="17"/>
    </row>
    <row r="22528" spans="1:104" x14ac:dyDescent="0.3">
      <c r="A22528" s="16"/>
      <c r="J22528" s="17"/>
      <c r="CZ22528" s="17"/>
    </row>
    <row r="22529" spans="1:104" x14ac:dyDescent="0.3">
      <c r="A22529" s="16"/>
      <c r="J22529" s="17"/>
      <c r="CZ22529" s="17"/>
    </row>
    <row r="22530" spans="1:104" x14ac:dyDescent="0.3">
      <c r="A22530" s="16"/>
      <c r="J22530" s="17"/>
      <c r="CZ22530" s="17"/>
    </row>
    <row r="22531" spans="1:104" x14ac:dyDescent="0.3">
      <c r="A22531" s="16"/>
      <c r="J22531" s="17"/>
      <c r="CZ22531" s="17"/>
    </row>
    <row r="22532" spans="1:104" x14ac:dyDescent="0.3">
      <c r="A22532" s="16"/>
      <c r="J22532" s="17"/>
      <c r="CZ22532" s="17"/>
    </row>
    <row r="22533" spans="1:104" x14ac:dyDescent="0.3">
      <c r="A22533" s="16"/>
      <c r="J22533" s="17"/>
      <c r="CZ22533" s="17"/>
    </row>
    <row r="22534" spans="1:104" x14ac:dyDescent="0.3">
      <c r="A22534" s="16"/>
      <c r="J22534" s="17"/>
      <c r="CZ22534" s="17"/>
    </row>
    <row r="22535" spans="1:104" x14ac:dyDescent="0.3">
      <c r="A22535" s="16"/>
      <c r="J22535" s="17"/>
      <c r="CZ22535" s="17"/>
    </row>
    <row r="22536" spans="1:104" x14ac:dyDescent="0.3">
      <c r="A22536" s="16"/>
      <c r="J22536" s="17"/>
      <c r="CZ22536" s="17"/>
    </row>
    <row r="22537" spans="1:104" x14ac:dyDescent="0.3">
      <c r="A22537" s="16"/>
      <c r="J22537" s="17"/>
      <c r="CZ22537" s="17"/>
    </row>
    <row r="22538" spans="1:104" x14ac:dyDescent="0.3">
      <c r="A22538" s="16"/>
      <c r="J22538" s="17"/>
      <c r="CZ22538" s="17"/>
    </row>
    <row r="22539" spans="1:104" x14ac:dyDescent="0.3">
      <c r="A22539" s="16"/>
      <c r="J22539" s="17"/>
      <c r="CZ22539" s="17"/>
    </row>
    <row r="22540" spans="1:104" x14ac:dyDescent="0.3">
      <c r="A22540" s="16"/>
      <c r="J22540" s="17"/>
      <c r="CZ22540" s="17"/>
    </row>
    <row r="22541" spans="1:104" x14ac:dyDescent="0.3">
      <c r="A22541" s="16"/>
      <c r="J22541" s="17"/>
      <c r="CZ22541" s="17"/>
    </row>
    <row r="22542" spans="1:104" x14ac:dyDescent="0.3">
      <c r="A22542" s="16"/>
      <c r="J22542" s="17"/>
      <c r="CZ22542" s="17"/>
    </row>
    <row r="22543" spans="1:104" x14ac:dyDescent="0.3">
      <c r="A22543" s="16"/>
      <c r="J22543" s="17"/>
      <c r="CZ22543" s="17"/>
    </row>
    <row r="22544" spans="1:104" x14ac:dyDescent="0.3">
      <c r="A22544" s="16"/>
      <c r="J22544" s="17"/>
      <c r="CZ22544" s="17"/>
    </row>
    <row r="22545" spans="1:104" x14ac:dyDescent="0.3">
      <c r="A22545" s="16"/>
      <c r="J22545" s="17"/>
      <c r="CZ22545" s="17"/>
    </row>
    <row r="22546" spans="1:104" x14ac:dyDescent="0.3">
      <c r="A22546" s="16"/>
      <c r="J22546" s="17"/>
      <c r="CZ22546" s="17"/>
    </row>
    <row r="22547" spans="1:104" x14ac:dyDescent="0.3">
      <c r="A22547" s="16"/>
      <c r="J22547" s="17"/>
      <c r="CZ22547" s="17"/>
    </row>
    <row r="22548" spans="1:104" x14ac:dyDescent="0.3">
      <c r="A22548" s="16"/>
      <c r="J22548" s="17"/>
      <c r="CZ22548" s="17"/>
    </row>
    <row r="22549" spans="1:104" x14ac:dyDescent="0.3">
      <c r="A22549" s="16"/>
      <c r="J22549" s="17"/>
      <c r="CZ22549" s="17"/>
    </row>
    <row r="22550" spans="1:104" x14ac:dyDescent="0.3">
      <c r="A22550" s="16"/>
      <c r="J22550" s="17"/>
      <c r="CZ22550" s="17"/>
    </row>
    <row r="22551" spans="1:104" x14ac:dyDescent="0.3">
      <c r="A22551" s="16"/>
      <c r="J22551" s="17"/>
      <c r="CZ22551" s="17"/>
    </row>
    <row r="22552" spans="1:104" x14ac:dyDescent="0.3">
      <c r="A22552" s="16"/>
      <c r="J22552" s="17"/>
      <c r="CZ22552" s="17"/>
    </row>
    <row r="22553" spans="1:104" x14ac:dyDescent="0.3">
      <c r="A22553" s="16"/>
      <c r="J22553" s="17"/>
      <c r="CZ22553" s="17"/>
    </row>
    <row r="22554" spans="1:104" x14ac:dyDescent="0.3">
      <c r="A22554" s="16"/>
      <c r="J22554" s="17"/>
      <c r="CZ22554" s="17"/>
    </row>
    <row r="22555" spans="1:104" x14ac:dyDescent="0.3">
      <c r="A22555" s="16"/>
      <c r="J22555" s="17"/>
      <c r="CZ22555" s="17"/>
    </row>
    <row r="22556" spans="1:104" x14ac:dyDescent="0.3">
      <c r="A22556" s="16"/>
      <c r="J22556" s="17"/>
      <c r="CZ22556" s="17"/>
    </row>
    <row r="22557" spans="1:104" x14ac:dyDescent="0.3">
      <c r="A22557" s="16"/>
      <c r="J22557" s="17"/>
      <c r="CZ22557" s="17"/>
    </row>
    <row r="22558" spans="1:104" x14ac:dyDescent="0.3">
      <c r="A22558" s="16"/>
      <c r="J22558" s="17"/>
      <c r="CZ22558" s="17"/>
    </row>
    <row r="22559" spans="1:104" x14ac:dyDescent="0.3">
      <c r="A22559" s="16"/>
      <c r="J22559" s="17"/>
      <c r="CZ22559" s="17"/>
    </row>
    <row r="22560" spans="1:104" x14ac:dyDescent="0.3">
      <c r="A22560" s="16"/>
      <c r="J22560" s="17"/>
      <c r="CZ22560" s="17"/>
    </row>
    <row r="22561" spans="1:104" x14ac:dyDescent="0.3">
      <c r="A22561" s="16"/>
      <c r="J22561" s="17"/>
      <c r="CZ22561" s="17"/>
    </row>
    <row r="22562" spans="1:104" x14ac:dyDescent="0.3">
      <c r="A22562" s="16"/>
      <c r="J22562" s="17"/>
      <c r="CZ22562" s="17"/>
    </row>
    <row r="22563" spans="1:104" x14ac:dyDescent="0.3">
      <c r="A22563" s="16"/>
      <c r="J22563" s="17"/>
      <c r="CZ22563" s="17"/>
    </row>
    <row r="22564" spans="1:104" x14ac:dyDescent="0.3">
      <c r="A22564" s="16"/>
      <c r="J22564" s="17"/>
      <c r="CZ22564" s="17"/>
    </row>
    <row r="22565" spans="1:104" x14ac:dyDescent="0.3">
      <c r="A22565" s="16"/>
      <c r="J22565" s="17"/>
      <c r="CZ22565" s="17"/>
    </row>
    <row r="22566" spans="1:104" x14ac:dyDescent="0.3">
      <c r="A22566" s="16"/>
      <c r="J22566" s="17"/>
      <c r="CZ22566" s="17"/>
    </row>
    <row r="22567" spans="1:104" x14ac:dyDescent="0.3">
      <c r="A22567" s="16"/>
      <c r="J22567" s="17"/>
      <c r="CZ22567" s="17"/>
    </row>
    <row r="22568" spans="1:104" x14ac:dyDescent="0.3">
      <c r="A22568" s="16"/>
      <c r="J22568" s="17"/>
      <c r="CZ22568" s="17"/>
    </row>
    <row r="22569" spans="1:104" x14ac:dyDescent="0.3">
      <c r="A22569" s="16"/>
      <c r="J22569" s="17"/>
      <c r="CZ22569" s="17"/>
    </row>
    <row r="22570" spans="1:104" x14ac:dyDescent="0.3">
      <c r="A22570" s="16"/>
      <c r="J22570" s="17"/>
      <c r="CZ22570" s="17"/>
    </row>
    <row r="22571" spans="1:104" x14ac:dyDescent="0.3">
      <c r="A22571" s="16"/>
      <c r="J22571" s="17"/>
      <c r="CZ22571" s="17"/>
    </row>
    <row r="22572" spans="1:104" x14ac:dyDescent="0.3">
      <c r="A22572" s="16"/>
      <c r="J22572" s="17"/>
      <c r="CZ22572" s="17"/>
    </row>
    <row r="22573" spans="1:104" x14ac:dyDescent="0.3">
      <c r="A22573" s="16"/>
      <c r="J22573" s="17"/>
      <c r="CZ22573" s="17"/>
    </row>
    <row r="22574" spans="1:104" x14ac:dyDescent="0.3">
      <c r="A22574" s="16"/>
      <c r="J22574" s="17"/>
      <c r="CZ22574" s="17"/>
    </row>
    <row r="22575" spans="1:104" x14ac:dyDescent="0.3">
      <c r="A22575" s="16"/>
      <c r="J22575" s="17"/>
      <c r="CZ22575" s="17"/>
    </row>
    <row r="22576" spans="1:104" x14ac:dyDescent="0.3">
      <c r="A22576" s="16"/>
      <c r="J22576" s="17"/>
      <c r="CZ22576" s="17"/>
    </row>
    <row r="22577" spans="1:104" x14ac:dyDescent="0.3">
      <c r="A22577" s="16"/>
      <c r="J22577" s="17"/>
      <c r="CZ22577" s="17"/>
    </row>
    <row r="22578" spans="1:104" x14ac:dyDescent="0.3">
      <c r="A22578" s="16"/>
      <c r="J22578" s="17"/>
      <c r="CZ22578" s="17"/>
    </row>
    <row r="22579" spans="1:104" x14ac:dyDescent="0.3">
      <c r="A22579" s="16"/>
      <c r="J22579" s="17"/>
      <c r="CZ22579" s="17"/>
    </row>
    <row r="22580" spans="1:104" x14ac:dyDescent="0.3">
      <c r="A22580" s="16"/>
      <c r="J22580" s="17"/>
      <c r="CZ22580" s="17"/>
    </row>
    <row r="22581" spans="1:104" x14ac:dyDescent="0.3">
      <c r="A22581" s="16"/>
      <c r="J22581" s="17"/>
      <c r="CZ22581" s="17"/>
    </row>
    <row r="22582" spans="1:104" x14ac:dyDescent="0.3">
      <c r="A22582" s="16"/>
      <c r="J22582" s="17"/>
      <c r="CZ22582" s="17"/>
    </row>
    <row r="22583" spans="1:104" x14ac:dyDescent="0.3">
      <c r="A22583" s="16"/>
      <c r="J22583" s="17"/>
      <c r="CZ22583" s="17"/>
    </row>
    <row r="22584" spans="1:104" x14ac:dyDescent="0.3">
      <c r="A22584" s="16"/>
      <c r="J22584" s="17"/>
      <c r="CZ22584" s="17"/>
    </row>
    <row r="22585" spans="1:104" x14ac:dyDescent="0.3">
      <c r="A22585" s="16"/>
      <c r="J22585" s="17"/>
      <c r="CZ22585" s="17"/>
    </row>
    <row r="22586" spans="1:104" x14ac:dyDescent="0.3">
      <c r="A22586" s="16"/>
      <c r="J22586" s="17"/>
      <c r="CZ22586" s="17"/>
    </row>
    <row r="22587" spans="1:104" x14ac:dyDescent="0.3">
      <c r="A22587" s="16"/>
      <c r="J22587" s="17"/>
      <c r="CZ22587" s="17"/>
    </row>
    <row r="22588" spans="1:104" x14ac:dyDescent="0.3">
      <c r="A22588" s="16"/>
      <c r="J22588" s="17"/>
      <c r="CZ22588" s="17"/>
    </row>
    <row r="22589" spans="1:104" x14ac:dyDescent="0.3">
      <c r="A22589" s="16"/>
      <c r="J22589" s="17"/>
      <c r="CZ22589" s="17"/>
    </row>
    <row r="22590" spans="1:104" x14ac:dyDescent="0.3">
      <c r="A22590" s="16"/>
      <c r="J22590" s="17"/>
      <c r="CZ22590" s="17"/>
    </row>
    <row r="22591" spans="1:104" x14ac:dyDescent="0.3">
      <c r="A22591" s="16"/>
      <c r="J22591" s="17"/>
      <c r="CZ22591" s="17"/>
    </row>
    <row r="22592" spans="1:104" x14ac:dyDescent="0.3">
      <c r="A22592" s="16"/>
      <c r="J22592" s="17"/>
      <c r="CZ22592" s="17"/>
    </row>
    <row r="22593" spans="1:104" x14ac:dyDescent="0.3">
      <c r="A22593" s="16"/>
      <c r="J22593" s="17"/>
      <c r="CZ22593" s="17"/>
    </row>
    <row r="22594" spans="1:104" x14ac:dyDescent="0.3">
      <c r="A22594" s="16"/>
      <c r="J22594" s="17"/>
      <c r="CZ22594" s="17"/>
    </row>
    <row r="22595" spans="1:104" x14ac:dyDescent="0.3">
      <c r="A22595" s="16"/>
      <c r="J22595" s="17"/>
      <c r="CZ22595" s="17"/>
    </row>
    <row r="22596" spans="1:104" x14ac:dyDescent="0.3">
      <c r="A22596" s="16"/>
      <c r="J22596" s="17"/>
      <c r="CZ22596" s="17"/>
    </row>
    <row r="22597" spans="1:104" x14ac:dyDescent="0.3">
      <c r="A22597" s="16"/>
      <c r="J22597" s="17"/>
      <c r="CZ22597" s="17"/>
    </row>
    <row r="22598" spans="1:104" x14ac:dyDescent="0.3">
      <c r="A22598" s="16"/>
      <c r="J22598" s="17"/>
      <c r="CZ22598" s="17"/>
    </row>
    <row r="22599" spans="1:104" x14ac:dyDescent="0.3">
      <c r="A22599" s="16"/>
      <c r="J22599" s="17"/>
      <c r="CZ22599" s="17"/>
    </row>
    <row r="22600" spans="1:104" x14ac:dyDescent="0.3">
      <c r="A22600" s="16"/>
      <c r="J22600" s="17"/>
      <c r="CZ22600" s="17"/>
    </row>
    <row r="22601" spans="1:104" x14ac:dyDescent="0.3">
      <c r="A22601" s="16"/>
      <c r="J22601" s="17"/>
      <c r="CZ22601" s="17"/>
    </row>
    <row r="22602" spans="1:104" x14ac:dyDescent="0.3">
      <c r="A22602" s="16"/>
      <c r="J22602" s="17"/>
      <c r="CZ22602" s="17"/>
    </row>
    <row r="22603" spans="1:104" x14ac:dyDescent="0.3">
      <c r="A22603" s="16"/>
      <c r="J22603" s="17"/>
      <c r="CZ22603" s="17"/>
    </row>
    <row r="22604" spans="1:104" x14ac:dyDescent="0.3">
      <c r="A22604" s="16"/>
      <c r="J22604" s="17"/>
      <c r="CZ22604" s="17"/>
    </row>
    <row r="22605" spans="1:104" x14ac:dyDescent="0.3">
      <c r="A22605" s="16"/>
      <c r="J22605" s="17"/>
      <c r="CZ22605" s="17"/>
    </row>
    <row r="22606" spans="1:104" x14ac:dyDescent="0.3">
      <c r="A22606" s="16"/>
      <c r="J22606" s="17"/>
      <c r="CZ22606" s="17"/>
    </row>
    <row r="22607" spans="1:104" x14ac:dyDescent="0.3">
      <c r="A22607" s="16"/>
      <c r="J22607" s="17"/>
      <c r="CZ22607" s="17"/>
    </row>
    <row r="22608" spans="1:104" x14ac:dyDescent="0.3">
      <c r="A22608" s="16"/>
      <c r="J22608" s="17"/>
      <c r="CZ22608" s="17"/>
    </row>
    <row r="22609" spans="1:104" x14ac:dyDescent="0.3">
      <c r="A22609" s="16"/>
      <c r="J22609" s="17"/>
      <c r="CZ22609" s="17"/>
    </row>
    <row r="22610" spans="1:104" x14ac:dyDescent="0.3">
      <c r="A22610" s="16"/>
      <c r="J22610" s="17"/>
      <c r="CZ22610" s="17"/>
    </row>
    <row r="22611" spans="1:104" x14ac:dyDescent="0.3">
      <c r="A22611" s="16"/>
      <c r="J22611" s="17"/>
      <c r="CZ22611" s="17"/>
    </row>
    <row r="22612" spans="1:104" x14ac:dyDescent="0.3">
      <c r="A22612" s="16"/>
      <c r="J22612" s="17"/>
      <c r="CZ22612" s="17"/>
    </row>
    <row r="22613" spans="1:104" x14ac:dyDescent="0.3">
      <c r="A22613" s="16"/>
      <c r="J22613" s="17"/>
      <c r="CZ22613" s="17"/>
    </row>
    <row r="22614" spans="1:104" x14ac:dyDescent="0.3">
      <c r="A22614" s="16"/>
      <c r="J22614" s="17"/>
      <c r="CZ22614" s="17"/>
    </row>
    <row r="22615" spans="1:104" x14ac:dyDescent="0.3">
      <c r="A22615" s="16"/>
      <c r="J22615" s="17"/>
      <c r="CZ22615" s="17"/>
    </row>
    <row r="22616" spans="1:104" x14ac:dyDescent="0.3">
      <c r="A22616" s="16"/>
      <c r="J22616" s="17"/>
      <c r="CZ22616" s="17"/>
    </row>
    <row r="22617" spans="1:104" x14ac:dyDescent="0.3">
      <c r="A22617" s="16"/>
      <c r="J22617" s="17"/>
      <c r="CZ22617" s="17"/>
    </row>
    <row r="22618" spans="1:104" x14ac:dyDescent="0.3">
      <c r="A22618" s="16"/>
      <c r="J22618" s="17"/>
      <c r="CZ22618" s="17"/>
    </row>
    <row r="22619" spans="1:104" x14ac:dyDescent="0.3">
      <c r="A22619" s="16"/>
      <c r="J22619" s="17"/>
      <c r="CZ22619" s="17"/>
    </row>
    <row r="22620" spans="1:104" x14ac:dyDescent="0.3">
      <c r="A22620" s="16"/>
      <c r="J22620" s="17"/>
      <c r="CZ22620" s="17"/>
    </row>
    <row r="22621" spans="1:104" x14ac:dyDescent="0.3">
      <c r="A22621" s="16"/>
      <c r="J22621" s="17"/>
      <c r="CZ22621" s="17"/>
    </row>
    <row r="22622" spans="1:104" x14ac:dyDescent="0.3">
      <c r="A22622" s="16"/>
      <c r="J22622" s="17"/>
      <c r="CZ22622" s="17"/>
    </row>
    <row r="22623" spans="1:104" x14ac:dyDescent="0.3">
      <c r="A22623" s="16"/>
      <c r="J22623" s="17"/>
      <c r="CZ22623" s="17"/>
    </row>
    <row r="22624" spans="1:104" x14ac:dyDescent="0.3">
      <c r="A22624" s="16"/>
      <c r="J22624" s="17"/>
      <c r="CZ22624" s="17"/>
    </row>
    <row r="22625" spans="1:104" x14ac:dyDescent="0.3">
      <c r="A22625" s="16"/>
      <c r="J22625" s="17"/>
      <c r="CZ22625" s="17"/>
    </row>
    <row r="22626" spans="1:104" x14ac:dyDescent="0.3">
      <c r="A22626" s="16"/>
      <c r="J22626" s="17"/>
      <c r="CZ22626" s="17"/>
    </row>
    <row r="22627" spans="1:104" x14ac:dyDescent="0.3">
      <c r="A22627" s="16"/>
      <c r="J22627" s="17"/>
      <c r="CZ22627" s="17"/>
    </row>
    <row r="22628" spans="1:104" x14ac:dyDescent="0.3">
      <c r="A22628" s="16"/>
      <c r="J22628" s="17"/>
      <c r="CZ22628" s="17"/>
    </row>
    <row r="22629" spans="1:104" x14ac:dyDescent="0.3">
      <c r="A22629" s="16"/>
      <c r="J22629" s="17"/>
      <c r="CZ22629" s="17"/>
    </row>
    <row r="22630" spans="1:104" x14ac:dyDescent="0.3">
      <c r="A22630" s="16"/>
      <c r="J22630" s="17"/>
      <c r="CZ22630" s="17"/>
    </row>
    <row r="22631" spans="1:104" x14ac:dyDescent="0.3">
      <c r="A22631" s="16"/>
      <c r="J22631" s="17"/>
      <c r="CZ22631" s="17"/>
    </row>
    <row r="22632" spans="1:104" x14ac:dyDescent="0.3">
      <c r="A22632" s="16"/>
      <c r="J22632" s="17"/>
      <c r="CZ22632" s="17"/>
    </row>
    <row r="22633" spans="1:104" x14ac:dyDescent="0.3">
      <c r="A22633" s="16"/>
      <c r="J22633" s="17"/>
      <c r="CZ22633" s="17"/>
    </row>
    <row r="22634" spans="1:104" x14ac:dyDescent="0.3">
      <c r="A22634" s="16"/>
      <c r="J22634" s="17"/>
      <c r="CZ22634" s="17"/>
    </row>
    <row r="22635" spans="1:104" x14ac:dyDescent="0.3">
      <c r="A22635" s="16"/>
      <c r="J22635" s="17"/>
      <c r="CZ22635" s="17"/>
    </row>
    <row r="22636" spans="1:104" x14ac:dyDescent="0.3">
      <c r="A22636" s="16"/>
      <c r="J22636" s="17"/>
      <c r="CZ22636" s="17"/>
    </row>
    <row r="22637" spans="1:104" x14ac:dyDescent="0.3">
      <c r="A22637" s="16"/>
      <c r="J22637" s="17"/>
      <c r="CZ22637" s="17"/>
    </row>
    <row r="22638" spans="1:104" x14ac:dyDescent="0.3">
      <c r="A22638" s="16"/>
      <c r="J22638" s="17"/>
      <c r="CZ22638" s="17"/>
    </row>
    <row r="22639" spans="1:104" x14ac:dyDescent="0.3">
      <c r="A22639" s="16"/>
      <c r="J22639" s="17"/>
      <c r="CZ22639" s="17"/>
    </row>
    <row r="22640" spans="1:104" x14ac:dyDescent="0.3">
      <c r="A22640" s="16"/>
      <c r="J22640" s="17"/>
      <c r="CZ22640" s="17"/>
    </row>
    <row r="22641" spans="1:104" x14ac:dyDescent="0.3">
      <c r="A22641" s="16"/>
      <c r="J22641" s="17"/>
      <c r="CZ22641" s="17"/>
    </row>
    <row r="22642" spans="1:104" x14ac:dyDescent="0.3">
      <c r="A22642" s="16"/>
      <c r="J22642" s="17"/>
      <c r="CZ22642" s="17"/>
    </row>
    <row r="22643" spans="1:104" x14ac:dyDescent="0.3">
      <c r="A22643" s="16"/>
      <c r="J22643" s="17"/>
      <c r="CZ22643" s="17"/>
    </row>
    <row r="22644" spans="1:104" x14ac:dyDescent="0.3">
      <c r="A22644" s="16"/>
      <c r="J22644" s="17"/>
      <c r="CZ22644" s="17"/>
    </row>
    <row r="22645" spans="1:104" x14ac:dyDescent="0.3">
      <c r="A22645" s="16"/>
      <c r="J22645" s="17"/>
      <c r="CZ22645" s="17"/>
    </row>
    <row r="22646" spans="1:104" x14ac:dyDescent="0.3">
      <c r="A22646" s="16"/>
      <c r="J22646" s="17"/>
      <c r="CZ22646" s="17"/>
    </row>
    <row r="22647" spans="1:104" x14ac:dyDescent="0.3">
      <c r="A22647" s="16"/>
      <c r="J22647" s="17"/>
      <c r="CZ22647" s="17"/>
    </row>
    <row r="22648" spans="1:104" x14ac:dyDescent="0.3">
      <c r="A22648" s="16"/>
      <c r="J22648" s="17"/>
      <c r="CZ22648" s="17"/>
    </row>
    <row r="22649" spans="1:104" x14ac:dyDescent="0.3">
      <c r="A22649" s="16"/>
      <c r="J22649" s="17"/>
      <c r="CZ22649" s="17"/>
    </row>
    <row r="22650" spans="1:104" x14ac:dyDescent="0.3">
      <c r="A22650" s="16"/>
      <c r="J22650" s="17"/>
      <c r="CZ22650" s="17"/>
    </row>
    <row r="22651" spans="1:104" x14ac:dyDescent="0.3">
      <c r="A22651" s="16"/>
      <c r="J22651" s="17"/>
      <c r="CZ22651" s="17"/>
    </row>
    <row r="22652" spans="1:104" x14ac:dyDescent="0.3">
      <c r="A22652" s="16"/>
      <c r="J22652" s="17"/>
      <c r="CZ22652" s="17"/>
    </row>
    <row r="22653" spans="1:104" x14ac:dyDescent="0.3">
      <c r="A22653" s="16"/>
      <c r="J22653" s="17"/>
      <c r="CZ22653" s="17"/>
    </row>
    <row r="22654" spans="1:104" x14ac:dyDescent="0.3">
      <c r="A22654" s="16"/>
      <c r="J22654" s="17"/>
      <c r="CZ22654" s="17"/>
    </row>
    <row r="22655" spans="1:104" x14ac:dyDescent="0.3">
      <c r="A22655" s="16"/>
      <c r="J22655" s="17"/>
      <c r="CZ22655" s="17"/>
    </row>
    <row r="22656" spans="1:104" x14ac:dyDescent="0.3">
      <c r="A22656" s="16"/>
      <c r="J22656" s="17"/>
      <c r="CZ22656" s="17"/>
    </row>
    <row r="22657" spans="1:104" x14ac:dyDescent="0.3">
      <c r="A22657" s="16"/>
      <c r="J22657" s="17"/>
      <c r="CZ22657" s="17"/>
    </row>
    <row r="22658" spans="1:104" x14ac:dyDescent="0.3">
      <c r="A22658" s="16"/>
      <c r="J22658" s="17"/>
      <c r="CZ22658" s="17"/>
    </row>
    <row r="22659" spans="1:104" x14ac:dyDescent="0.3">
      <c r="A22659" s="16"/>
      <c r="J22659" s="17"/>
      <c r="CZ22659" s="17"/>
    </row>
    <row r="22660" spans="1:104" x14ac:dyDescent="0.3">
      <c r="A22660" s="16"/>
      <c r="J22660" s="17"/>
      <c r="CZ22660" s="17"/>
    </row>
    <row r="22661" spans="1:104" x14ac:dyDescent="0.3">
      <c r="A22661" s="16"/>
      <c r="J22661" s="17"/>
      <c r="CZ22661" s="17"/>
    </row>
    <row r="22662" spans="1:104" x14ac:dyDescent="0.3">
      <c r="A22662" s="16"/>
      <c r="J22662" s="17"/>
      <c r="CZ22662" s="17"/>
    </row>
    <row r="22663" spans="1:104" x14ac:dyDescent="0.3">
      <c r="A22663" s="16"/>
      <c r="J22663" s="17"/>
      <c r="CZ22663" s="17"/>
    </row>
    <row r="22664" spans="1:104" x14ac:dyDescent="0.3">
      <c r="A22664" s="16"/>
      <c r="J22664" s="17"/>
      <c r="CZ22664" s="17"/>
    </row>
    <row r="22665" spans="1:104" x14ac:dyDescent="0.3">
      <c r="A22665" s="16"/>
      <c r="J22665" s="17"/>
      <c r="CZ22665" s="17"/>
    </row>
    <row r="22666" spans="1:104" x14ac:dyDescent="0.3">
      <c r="A22666" s="16"/>
      <c r="J22666" s="17"/>
      <c r="CZ22666" s="17"/>
    </row>
    <row r="22667" spans="1:104" x14ac:dyDescent="0.3">
      <c r="A22667" s="16"/>
      <c r="J22667" s="17"/>
      <c r="CZ22667" s="17"/>
    </row>
    <row r="22668" spans="1:104" x14ac:dyDescent="0.3">
      <c r="A22668" s="16"/>
      <c r="J22668" s="17"/>
      <c r="CZ22668" s="17"/>
    </row>
    <row r="22669" spans="1:104" x14ac:dyDescent="0.3">
      <c r="A22669" s="16"/>
      <c r="J22669" s="17"/>
      <c r="CZ22669" s="17"/>
    </row>
    <row r="22670" spans="1:104" x14ac:dyDescent="0.3">
      <c r="A22670" s="16"/>
      <c r="J22670" s="17"/>
      <c r="CZ22670" s="17"/>
    </row>
    <row r="22671" spans="1:104" x14ac:dyDescent="0.3">
      <c r="A22671" s="16"/>
      <c r="J22671" s="17"/>
      <c r="CZ22671" s="17"/>
    </row>
    <row r="22672" spans="1:104" x14ac:dyDescent="0.3">
      <c r="A22672" s="16"/>
      <c r="J22672" s="17"/>
      <c r="CZ22672" s="17"/>
    </row>
    <row r="22673" spans="1:104" x14ac:dyDescent="0.3">
      <c r="A22673" s="16"/>
      <c r="J22673" s="17"/>
      <c r="CZ22673" s="17"/>
    </row>
    <row r="22674" spans="1:104" x14ac:dyDescent="0.3">
      <c r="A22674" s="16"/>
      <c r="J22674" s="17"/>
      <c r="CZ22674" s="17"/>
    </row>
    <row r="22675" spans="1:104" x14ac:dyDescent="0.3">
      <c r="A22675" s="16"/>
      <c r="J22675" s="17"/>
      <c r="CZ22675" s="17"/>
    </row>
    <row r="22676" spans="1:104" x14ac:dyDescent="0.3">
      <c r="A22676" s="16"/>
      <c r="J22676" s="17"/>
      <c r="CZ22676" s="17"/>
    </row>
    <row r="22677" spans="1:104" x14ac:dyDescent="0.3">
      <c r="A22677" s="16"/>
      <c r="J22677" s="17"/>
      <c r="CZ22677" s="17"/>
    </row>
    <row r="22678" spans="1:104" x14ac:dyDescent="0.3">
      <c r="A22678" s="16"/>
      <c r="J22678" s="17"/>
      <c r="CZ22678" s="17"/>
    </row>
    <row r="22679" spans="1:104" x14ac:dyDescent="0.3">
      <c r="A22679" s="16"/>
      <c r="J22679" s="17"/>
      <c r="CZ22679" s="17"/>
    </row>
    <row r="22680" spans="1:104" x14ac:dyDescent="0.3">
      <c r="A22680" s="16"/>
      <c r="J22680" s="17"/>
      <c r="CZ22680" s="17"/>
    </row>
    <row r="22681" spans="1:104" x14ac:dyDescent="0.3">
      <c r="A22681" s="16"/>
      <c r="J22681" s="17"/>
      <c r="CZ22681" s="17"/>
    </row>
    <row r="22682" spans="1:104" x14ac:dyDescent="0.3">
      <c r="A22682" s="16"/>
      <c r="J22682" s="17"/>
      <c r="CZ22682" s="17"/>
    </row>
    <row r="22683" spans="1:104" x14ac:dyDescent="0.3">
      <c r="A22683" s="16"/>
      <c r="J22683" s="17"/>
      <c r="CZ22683" s="17"/>
    </row>
    <row r="22684" spans="1:104" x14ac:dyDescent="0.3">
      <c r="A22684" s="16"/>
      <c r="J22684" s="17"/>
      <c r="CZ22684" s="17"/>
    </row>
    <row r="22685" spans="1:104" x14ac:dyDescent="0.3">
      <c r="A22685" s="16"/>
      <c r="J22685" s="17"/>
      <c r="CZ22685" s="17"/>
    </row>
    <row r="22686" spans="1:104" x14ac:dyDescent="0.3">
      <c r="A22686" s="16"/>
      <c r="J22686" s="17"/>
      <c r="CZ22686" s="17"/>
    </row>
    <row r="22687" spans="1:104" x14ac:dyDescent="0.3">
      <c r="A22687" s="16"/>
      <c r="J22687" s="17"/>
      <c r="CZ22687" s="17"/>
    </row>
    <row r="22688" spans="1:104" x14ac:dyDescent="0.3">
      <c r="A22688" s="16"/>
      <c r="J22688" s="17"/>
      <c r="CZ22688" s="17"/>
    </row>
    <row r="22689" spans="1:104" x14ac:dyDescent="0.3">
      <c r="A22689" s="16"/>
      <c r="J22689" s="17"/>
      <c r="CZ22689" s="17"/>
    </row>
    <row r="22690" spans="1:104" x14ac:dyDescent="0.3">
      <c r="A22690" s="16"/>
      <c r="J22690" s="17"/>
      <c r="CZ22690" s="17"/>
    </row>
    <row r="22691" spans="1:104" x14ac:dyDescent="0.3">
      <c r="A22691" s="16"/>
      <c r="J22691" s="17"/>
      <c r="CZ22691" s="17"/>
    </row>
    <row r="22692" spans="1:104" x14ac:dyDescent="0.3">
      <c r="A22692" s="16"/>
      <c r="J22692" s="17"/>
      <c r="CZ22692" s="17"/>
    </row>
    <row r="22693" spans="1:104" x14ac:dyDescent="0.3">
      <c r="A22693" s="16"/>
      <c r="J22693" s="17"/>
      <c r="CZ22693" s="17"/>
    </row>
    <row r="22694" spans="1:104" x14ac:dyDescent="0.3">
      <c r="A22694" s="16"/>
      <c r="J22694" s="17"/>
      <c r="CZ22694" s="17"/>
    </row>
    <row r="22695" spans="1:104" x14ac:dyDescent="0.3">
      <c r="A22695" s="16"/>
      <c r="J22695" s="17"/>
      <c r="CZ22695" s="17"/>
    </row>
    <row r="22696" spans="1:104" x14ac:dyDescent="0.3">
      <c r="A22696" s="16"/>
      <c r="J22696" s="17"/>
      <c r="CZ22696" s="17"/>
    </row>
    <row r="22697" spans="1:104" x14ac:dyDescent="0.3">
      <c r="A22697" s="16"/>
      <c r="J22697" s="17"/>
      <c r="CZ22697" s="17"/>
    </row>
    <row r="22698" spans="1:104" x14ac:dyDescent="0.3">
      <c r="A22698" s="16"/>
      <c r="J22698" s="17"/>
      <c r="CZ22698" s="17"/>
    </row>
    <row r="22699" spans="1:104" x14ac:dyDescent="0.3">
      <c r="A22699" s="16"/>
      <c r="J22699" s="17"/>
      <c r="CZ22699" s="17"/>
    </row>
    <row r="22700" spans="1:104" x14ac:dyDescent="0.3">
      <c r="A22700" s="16"/>
      <c r="J22700" s="17"/>
      <c r="CZ22700" s="17"/>
    </row>
    <row r="22701" spans="1:104" x14ac:dyDescent="0.3">
      <c r="A22701" s="16"/>
      <c r="J22701" s="17"/>
      <c r="CZ22701" s="17"/>
    </row>
    <row r="22702" spans="1:104" x14ac:dyDescent="0.3">
      <c r="A22702" s="16"/>
      <c r="J22702" s="17"/>
      <c r="CZ22702" s="17"/>
    </row>
    <row r="22703" spans="1:104" x14ac:dyDescent="0.3">
      <c r="A22703" s="16"/>
      <c r="J22703" s="17"/>
      <c r="CZ22703" s="17"/>
    </row>
    <row r="22704" spans="1:104" x14ac:dyDescent="0.3">
      <c r="A22704" s="16"/>
      <c r="J22704" s="17"/>
      <c r="CZ22704" s="17"/>
    </row>
    <row r="22705" spans="1:104" x14ac:dyDescent="0.3">
      <c r="A22705" s="16"/>
      <c r="J22705" s="17"/>
      <c r="CZ22705" s="17"/>
    </row>
    <row r="22706" spans="1:104" x14ac:dyDescent="0.3">
      <c r="A22706" s="16"/>
      <c r="J22706" s="17"/>
      <c r="CZ22706" s="17"/>
    </row>
    <row r="22707" spans="1:104" x14ac:dyDescent="0.3">
      <c r="A22707" s="16"/>
      <c r="J22707" s="17"/>
      <c r="CZ22707" s="17"/>
    </row>
    <row r="22708" spans="1:104" x14ac:dyDescent="0.3">
      <c r="A22708" s="16"/>
      <c r="J22708" s="17"/>
      <c r="CZ22708" s="17"/>
    </row>
    <row r="22709" spans="1:104" x14ac:dyDescent="0.3">
      <c r="A22709" s="16"/>
      <c r="J22709" s="17"/>
      <c r="CZ22709" s="17"/>
    </row>
    <row r="22710" spans="1:104" x14ac:dyDescent="0.3">
      <c r="A22710" s="16"/>
      <c r="J22710" s="17"/>
      <c r="CZ22710" s="17"/>
    </row>
    <row r="22711" spans="1:104" x14ac:dyDescent="0.3">
      <c r="A22711" s="16"/>
      <c r="J22711" s="17"/>
      <c r="CZ22711" s="17"/>
    </row>
    <row r="22712" spans="1:104" x14ac:dyDescent="0.3">
      <c r="A22712" s="16"/>
      <c r="J22712" s="17"/>
      <c r="CZ22712" s="17"/>
    </row>
    <row r="22713" spans="1:104" x14ac:dyDescent="0.3">
      <c r="A22713" s="16"/>
      <c r="J22713" s="17"/>
      <c r="CZ22713" s="17"/>
    </row>
    <row r="22714" spans="1:104" x14ac:dyDescent="0.3">
      <c r="A22714" s="16"/>
      <c r="J22714" s="17"/>
      <c r="CZ22714" s="17"/>
    </row>
    <row r="22715" spans="1:104" x14ac:dyDescent="0.3">
      <c r="A22715" s="16"/>
      <c r="J22715" s="17"/>
      <c r="CZ22715" s="17"/>
    </row>
    <row r="22716" spans="1:104" x14ac:dyDescent="0.3">
      <c r="A22716" s="16"/>
      <c r="J22716" s="17"/>
      <c r="CZ22716" s="17"/>
    </row>
    <row r="22717" spans="1:104" x14ac:dyDescent="0.3">
      <c r="A22717" s="16"/>
      <c r="J22717" s="17"/>
      <c r="CZ22717" s="17"/>
    </row>
    <row r="22718" spans="1:104" x14ac:dyDescent="0.3">
      <c r="A22718" s="16"/>
      <c r="J22718" s="17"/>
      <c r="CZ22718" s="17"/>
    </row>
    <row r="22719" spans="1:104" x14ac:dyDescent="0.3">
      <c r="A22719" s="16"/>
      <c r="J22719" s="17"/>
      <c r="CZ22719" s="17"/>
    </row>
    <row r="22720" spans="1:104" x14ac:dyDescent="0.3">
      <c r="A22720" s="16"/>
      <c r="J22720" s="17"/>
      <c r="CZ22720" s="17"/>
    </row>
    <row r="22721" spans="1:104" x14ac:dyDescent="0.3">
      <c r="A22721" s="16"/>
      <c r="J22721" s="17"/>
      <c r="CZ22721" s="17"/>
    </row>
    <row r="22722" spans="1:104" x14ac:dyDescent="0.3">
      <c r="A22722" s="16"/>
      <c r="J22722" s="17"/>
      <c r="CZ22722" s="17"/>
    </row>
    <row r="22723" spans="1:104" x14ac:dyDescent="0.3">
      <c r="A22723" s="16"/>
      <c r="J22723" s="17"/>
      <c r="CZ22723" s="17"/>
    </row>
    <row r="22724" spans="1:104" x14ac:dyDescent="0.3">
      <c r="A22724" s="16"/>
      <c r="J22724" s="17"/>
      <c r="CZ22724" s="17"/>
    </row>
    <row r="22725" spans="1:104" x14ac:dyDescent="0.3">
      <c r="A22725" s="16"/>
      <c r="J22725" s="17"/>
      <c r="CZ22725" s="17"/>
    </row>
    <row r="22726" spans="1:104" x14ac:dyDescent="0.3">
      <c r="A22726" s="16"/>
      <c r="J22726" s="17"/>
      <c r="CZ22726" s="17"/>
    </row>
    <row r="22727" spans="1:104" x14ac:dyDescent="0.3">
      <c r="A22727" s="16"/>
      <c r="J22727" s="17"/>
      <c r="CZ22727" s="17"/>
    </row>
    <row r="22728" spans="1:104" x14ac:dyDescent="0.3">
      <c r="A22728" s="16"/>
      <c r="J22728" s="17"/>
      <c r="CZ22728" s="17"/>
    </row>
    <row r="22729" spans="1:104" x14ac:dyDescent="0.3">
      <c r="A22729" s="16"/>
      <c r="J22729" s="17"/>
      <c r="CZ22729" s="17"/>
    </row>
    <row r="22730" spans="1:104" x14ac:dyDescent="0.3">
      <c r="A22730" s="16"/>
      <c r="J22730" s="17"/>
      <c r="CZ22730" s="17"/>
    </row>
    <row r="22731" spans="1:104" x14ac:dyDescent="0.3">
      <c r="A22731" s="16"/>
      <c r="J22731" s="17"/>
      <c r="CZ22731" s="17"/>
    </row>
    <row r="22732" spans="1:104" x14ac:dyDescent="0.3">
      <c r="A22732" s="16"/>
      <c r="J22732" s="17"/>
      <c r="CZ22732" s="17"/>
    </row>
    <row r="22733" spans="1:104" x14ac:dyDescent="0.3">
      <c r="A22733" s="16"/>
      <c r="J22733" s="17"/>
      <c r="CZ22733" s="17"/>
    </row>
    <row r="22734" spans="1:104" x14ac:dyDescent="0.3">
      <c r="A22734" s="16"/>
      <c r="J22734" s="17"/>
      <c r="CZ22734" s="17"/>
    </row>
    <row r="22735" spans="1:104" x14ac:dyDescent="0.3">
      <c r="A22735" s="16"/>
      <c r="J22735" s="17"/>
      <c r="CZ22735" s="17"/>
    </row>
    <row r="22736" spans="1:104" x14ac:dyDescent="0.3">
      <c r="A22736" s="16"/>
      <c r="J22736" s="17"/>
      <c r="CZ22736" s="17"/>
    </row>
    <row r="22737" spans="1:104" x14ac:dyDescent="0.3">
      <c r="A22737" s="16"/>
      <c r="J22737" s="17"/>
      <c r="CZ22737" s="17"/>
    </row>
    <row r="22738" spans="1:104" x14ac:dyDescent="0.3">
      <c r="A22738" s="16"/>
      <c r="J22738" s="17"/>
      <c r="CZ22738" s="17"/>
    </row>
    <row r="22739" spans="1:104" x14ac:dyDescent="0.3">
      <c r="A22739" s="16"/>
      <c r="J22739" s="17"/>
      <c r="CZ22739" s="17"/>
    </row>
    <row r="22740" spans="1:104" x14ac:dyDescent="0.3">
      <c r="A22740" s="16"/>
      <c r="J22740" s="17"/>
      <c r="CZ22740" s="17"/>
    </row>
    <row r="22741" spans="1:104" x14ac:dyDescent="0.3">
      <c r="A22741" s="16"/>
      <c r="J22741" s="17"/>
      <c r="CZ22741" s="17"/>
    </row>
    <row r="22742" spans="1:104" x14ac:dyDescent="0.3">
      <c r="A22742" s="16"/>
      <c r="J22742" s="17"/>
      <c r="CZ22742" s="17"/>
    </row>
    <row r="22743" spans="1:104" x14ac:dyDescent="0.3">
      <c r="A22743" s="16"/>
      <c r="J22743" s="17"/>
      <c r="CZ22743" s="17"/>
    </row>
    <row r="22744" spans="1:104" x14ac:dyDescent="0.3">
      <c r="A22744" s="16"/>
      <c r="J22744" s="17"/>
      <c r="CZ22744" s="17"/>
    </row>
    <row r="22745" spans="1:104" x14ac:dyDescent="0.3">
      <c r="A22745" s="16"/>
      <c r="J22745" s="17"/>
      <c r="CZ22745" s="17"/>
    </row>
    <row r="22746" spans="1:104" x14ac:dyDescent="0.3">
      <c r="A22746" s="16"/>
      <c r="J22746" s="17"/>
      <c r="CZ22746" s="17"/>
    </row>
    <row r="22747" spans="1:104" x14ac:dyDescent="0.3">
      <c r="A22747" s="16"/>
      <c r="J22747" s="17"/>
      <c r="CZ22747" s="17"/>
    </row>
    <row r="22748" spans="1:104" x14ac:dyDescent="0.3">
      <c r="A22748" s="16"/>
      <c r="J22748" s="17"/>
      <c r="CZ22748" s="17"/>
    </row>
    <row r="22749" spans="1:104" x14ac:dyDescent="0.3">
      <c r="A22749" s="16"/>
      <c r="J22749" s="17"/>
      <c r="CZ22749" s="17"/>
    </row>
    <row r="22750" spans="1:104" x14ac:dyDescent="0.3">
      <c r="A22750" s="16"/>
      <c r="J22750" s="17"/>
      <c r="CZ22750" s="17"/>
    </row>
    <row r="22751" spans="1:104" x14ac:dyDescent="0.3">
      <c r="A22751" s="16"/>
      <c r="J22751" s="17"/>
      <c r="CZ22751" s="17"/>
    </row>
    <row r="22752" spans="1:104" x14ac:dyDescent="0.3">
      <c r="A22752" s="16"/>
      <c r="J22752" s="17"/>
      <c r="CZ22752" s="17"/>
    </row>
    <row r="22753" spans="1:104" x14ac:dyDescent="0.3">
      <c r="A22753" s="16"/>
      <c r="J22753" s="17"/>
      <c r="CZ22753" s="17"/>
    </row>
    <row r="22754" spans="1:104" x14ac:dyDescent="0.3">
      <c r="A22754" s="16"/>
      <c r="J22754" s="17"/>
      <c r="CZ22754" s="17"/>
    </row>
    <row r="22755" spans="1:104" x14ac:dyDescent="0.3">
      <c r="A22755" s="16"/>
      <c r="J22755" s="17"/>
      <c r="CZ22755" s="17"/>
    </row>
    <row r="22756" spans="1:104" x14ac:dyDescent="0.3">
      <c r="A22756" s="16"/>
      <c r="J22756" s="17"/>
      <c r="CZ22756" s="17"/>
    </row>
    <row r="22757" spans="1:104" x14ac:dyDescent="0.3">
      <c r="A22757" s="16"/>
      <c r="J22757" s="17"/>
      <c r="CZ22757" s="17"/>
    </row>
    <row r="22758" spans="1:104" x14ac:dyDescent="0.3">
      <c r="A22758" s="16"/>
      <c r="J22758" s="17"/>
      <c r="CZ22758" s="17"/>
    </row>
    <row r="22759" spans="1:104" x14ac:dyDescent="0.3">
      <c r="A22759" s="16"/>
      <c r="J22759" s="17"/>
      <c r="CZ22759" s="17"/>
    </row>
    <row r="22760" spans="1:104" x14ac:dyDescent="0.3">
      <c r="A22760" s="16"/>
      <c r="J22760" s="17"/>
      <c r="CZ22760" s="17"/>
    </row>
    <row r="22761" spans="1:104" x14ac:dyDescent="0.3">
      <c r="A22761" s="16"/>
      <c r="J22761" s="17"/>
      <c r="CZ22761" s="17"/>
    </row>
    <row r="22762" spans="1:104" x14ac:dyDescent="0.3">
      <c r="A22762" s="16"/>
      <c r="J22762" s="17"/>
      <c r="CZ22762" s="17"/>
    </row>
    <row r="22763" spans="1:104" x14ac:dyDescent="0.3">
      <c r="A22763" s="16"/>
      <c r="J22763" s="17"/>
      <c r="CZ22763" s="17"/>
    </row>
    <row r="22764" spans="1:104" x14ac:dyDescent="0.3">
      <c r="A22764" s="16"/>
      <c r="J22764" s="17"/>
      <c r="CZ22764" s="17"/>
    </row>
    <row r="22765" spans="1:104" x14ac:dyDescent="0.3">
      <c r="A22765" s="16"/>
      <c r="J22765" s="17"/>
      <c r="CZ22765" s="17"/>
    </row>
    <row r="22766" spans="1:104" x14ac:dyDescent="0.3">
      <c r="A22766" s="16"/>
      <c r="J22766" s="17"/>
      <c r="CZ22766" s="17"/>
    </row>
    <row r="22767" spans="1:104" x14ac:dyDescent="0.3">
      <c r="A22767" s="16"/>
      <c r="J22767" s="17"/>
      <c r="CZ22767" s="17"/>
    </row>
    <row r="22768" spans="1:104" x14ac:dyDescent="0.3">
      <c r="A22768" s="16"/>
      <c r="J22768" s="17"/>
      <c r="CZ22768" s="17"/>
    </row>
    <row r="22769" spans="1:104" x14ac:dyDescent="0.3">
      <c r="A22769" s="16"/>
      <c r="J22769" s="17"/>
      <c r="CZ22769" s="17"/>
    </row>
    <row r="22770" spans="1:104" x14ac:dyDescent="0.3">
      <c r="A22770" s="16"/>
      <c r="J22770" s="17"/>
      <c r="CZ22770" s="17"/>
    </row>
    <row r="22771" spans="1:104" x14ac:dyDescent="0.3">
      <c r="A22771" s="16"/>
      <c r="J22771" s="17"/>
      <c r="CZ22771" s="17"/>
    </row>
    <row r="22772" spans="1:104" x14ac:dyDescent="0.3">
      <c r="A22772" s="16"/>
      <c r="J22772" s="17"/>
      <c r="CZ22772" s="17"/>
    </row>
    <row r="22773" spans="1:104" x14ac:dyDescent="0.3">
      <c r="A22773" s="16"/>
      <c r="J22773" s="17"/>
      <c r="CZ22773" s="17"/>
    </row>
    <row r="22774" spans="1:104" x14ac:dyDescent="0.3">
      <c r="A22774" s="16"/>
      <c r="J22774" s="17"/>
      <c r="CZ22774" s="17"/>
    </row>
    <row r="22775" spans="1:104" x14ac:dyDescent="0.3">
      <c r="A22775" s="16"/>
      <c r="J22775" s="17"/>
      <c r="CZ22775" s="17"/>
    </row>
    <row r="22776" spans="1:104" x14ac:dyDescent="0.3">
      <c r="A22776" s="16"/>
      <c r="J22776" s="17"/>
      <c r="CZ22776" s="17"/>
    </row>
    <row r="22777" spans="1:104" x14ac:dyDescent="0.3">
      <c r="A22777" s="16"/>
      <c r="J22777" s="17"/>
      <c r="CZ22777" s="17"/>
    </row>
    <row r="22778" spans="1:104" x14ac:dyDescent="0.3">
      <c r="A22778" s="16"/>
      <c r="J22778" s="17"/>
      <c r="CZ22778" s="17"/>
    </row>
    <row r="22779" spans="1:104" x14ac:dyDescent="0.3">
      <c r="A22779" s="16"/>
      <c r="J22779" s="17"/>
      <c r="CZ22779" s="17"/>
    </row>
    <row r="22780" spans="1:104" x14ac:dyDescent="0.3">
      <c r="A22780" s="16"/>
      <c r="J22780" s="17"/>
      <c r="CZ22780" s="17"/>
    </row>
    <row r="22781" spans="1:104" x14ac:dyDescent="0.3">
      <c r="A22781" s="16"/>
      <c r="J22781" s="17"/>
      <c r="CZ22781" s="17"/>
    </row>
    <row r="22782" spans="1:104" x14ac:dyDescent="0.3">
      <c r="A22782" s="16"/>
      <c r="J22782" s="17"/>
      <c r="CZ22782" s="17"/>
    </row>
    <row r="22783" spans="1:104" x14ac:dyDescent="0.3">
      <c r="A22783" s="16"/>
      <c r="J22783" s="17"/>
      <c r="CZ22783" s="17"/>
    </row>
    <row r="22784" spans="1:104" x14ac:dyDescent="0.3">
      <c r="A22784" s="16"/>
      <c r="J22784" s="17"/>
      <c r="CZ22784" s="17"/>
    </row>
    <row r="22785" spans="1:104" x14ac:dyDescent="0.3">
      <c r="A22785" s="16"/>
      <c r="J22785" s="17"/>
      <c r="CZ22785" s="17"/>
    </row>
    <row r="22786" spans="1:104" x14ac:dyDescent="0.3">
      <c r="A22786" s="16"/>
      <c r="J22786" s="17"/>
      <c r="CZ22786" s="17"/>
    </row>
    <row r="22787" spans="1:104" x14ac:dyDescent="0.3">
      <c r="A22787" s="16"/>
      <c r="J22787" s="17"/>
      <c r="CZ22787" s="17"/>
    </row>
    <row r="22788" spans="1:104" x14ac:dyDescent="0.3">
      <c r="A22788" s="16"/>
      <c r="J22788" s="17"/>
      <c r="CZ22788" s="17"/>
    </row>
    <row r="22789" spans="1:104" x14ac:dyDescent="0.3">
      <c r="A22789" s="16"/>
      <c r="J22789" s="17"/>
      <c r="CZ22789" s="17"/>
    </row>
    <row r="22790" spans="1:104" x14ac:dyDescent="0.3">
      <c r="A22790" s="16"/>
      <c r="J22790" s="17"/>
      <c r="CZ22790" s="17"/>
    </row>
    <row r="22791" spans="1:104" x14ac:dyDescent="0.3">
      <c r="A22791" s="16"/>
      <c r="J22791" s="17"/>
      <c r="CZ22791" s="17"/>
    </row>
    <row r="22792" spans="1:104" x14ac:dyDescent="0.3">
      <c r="A22792" s="16"/>
      <c r="J22792" s="17"/>
      <c r="CZ22792" s="17"/>
    </row>
    <row r="22793" spans="1:104" x14ac:dyDescent="0.3">
      <c r="A22793" s="16"/>
      <c r="J22793" s="17"/>
      <c r="CZ22793" s="17"/>
    </row>
    <row r="22794" spans="1:104" x14ac:dyDescent="0.3">
      <c r="A22794" s="16"/>
      <c r="J22794" s="17"/>
      <c r="CZ22794" s="17"/>
    </row>
    <row r="22795" spans="1:104" x14ac:dyDescent="0.3">
      <c r="A22795" s="16"/>
      <c r="J22795" s="17"/>
      <c r="CZ22795" s="17"/>
    </row>
    <row r="22796" spans="1:104" x14ac:dyDescent="0.3">
      <c r="A22796" s="16"/>
      <c r="J22796" s="17"/>
      <c r="CZ22796" s="17"/>
    </row>
    <row r="22797" spans="1:104" x14ac:dyDescent="0.3">
      <c r="A22797" s="16"/>
      <c r="J22797" s="17"/>
      <c r="CZ22797" s="17"/>
    </row>
    <row r="22798" spans="1:104" x14ac:dyDescent="0.3">
      <c r="A22798" s="16"/>
      <c r="J22798" s="17"/>
      <c r="CZ22798" s="17"/>
    </row>
    <row r="22799" spans="1:104" x14ac:dyDescent="0.3">
      <c r="A22799" s="16"/>
      <c r="J22799" s="17"/>
      <c r="CZ22799" s="17"/>
    </row>
    <row r="22800" spans="1:104" x14ac:dyDescent="0.3">
      <c r="A22800" s="16"/>
      <c r="J22800" s="17"/>
      <c r="CZ22800" s="17"/>
    </row>
    <row r="22801" spans="1:104" x14ac:dyDescent="0.3">
      <c r="A22801" s="16"/>
      <c r="J22801" s="17"/>
      <c r="CZ22801" s="17"/>
    </row>
    <row r="22802" spans="1:104" x14ac:dyDescent="0.3">
      <c r="A22802" s="16"/>
      <c r="J22802" s="17"/>
      <c r="CZ22802" s="17"/>
    </row>
    <row r="22803" spans="1:104" x14ac:dyDescent="0.3">
      <c r="A22803" s="16"/>
      <c r="J22803" s="17"/>
      <c r="CZ22803" s="17"/>
    </row>
    <row r="22804" spans="1:104" x14ac:dyDescent="0.3">
      <c r="A22804" s="16"/>
      <c r="J22804" s="17"/>
      <c r="CZ22804" s="17"/>
    </row>
    <row r="22805" spans="1:104" x14ac:dyDescent="0.3">
      <c r="A22805" s="16"/>
      <c r="J22805" s="17"/>
      <c r="CZ22805" s="17"/>
    </row>
    <row r="22806" spans="1:104" x14ac:dyDescent="0.3">
      <c r="A22806" s="16"/>
      <c r="J22806" s="17"/>
      <c r="CZ22806" s="17"/>
    </row>
    <row r="22807" spans="1:104" x14ac:dyDescent="0.3">
      <c r="A22807" s="16"/>
      <c r="J22807" s="17"/>
      <c r="CZ22807" s="17"/>
    </row>
    <row r="22808" spans="1:104" x14ac:dyDescent="0.3">
      <c r="A22808" s="16"/>
      <c r="J22808" s="17"/>
      <c r="CZ22808" s="17"/>
    </row>
    <row r="22809" spans="1:104" x14ac:dyDescent="0.3">
      <c r="A22809" s="16"/>
      <c r="J22809" s="17"/>
      <c r="CZ22809" s="17"/>
    </row>
    <row r="22810" spans="1:104" x14ac:dyDescent="0.3">
      <c r="A22810" s="16"/>
      <c r="J22810" s="17"/>
      <c r="CZ22810" s="17"/>
    </row>
    <row r="22811" spans="1:104" x14ac:dyDescent="0.3">
      <c r="A22811" s="16"/>
      <c r="J22811" s="17"/>
      <c r="CZ22811" s="17"/>
    </row>
    <row r="22812" spans="1:104" x14ac:dyDescent="0.3">
      <c r="A22812" s="16"/>
      <c r="J22812" s="17"/>
      <c r="CZ22812" s="17"/>
    </row>
    <row r="22813" spans="1:104" x14ac:dyDescent="0.3">
      <c r="A22813" s="16"/>
      <c r="J22813" s="17"/>
      <c r="CZ22813" s="17"/>
    </row>
    <row r="22814" spans="1:104" x14ac:dyDescent="0.3">
      <c r="A22814" s="16"/>
      <c r="J22814" s="17"/>
      <c r="CZ22814" s="17"/>
    </row>
    <row r="22815" spans="1:104" x14ac:dyDescent="0.3">
      <c r="A22815" s="16"/>
      <c r="J22815" s="17"/>
      <c r="CZ22815" s="17"/>
    </row>
    <row r="22816" spans="1:104" x14ac:dyDescent="0.3">
      <c r="A22816" s="16"/>
      <c r="J22816" s="17"/>
      <c r="CZ22816" s="17"/>
    </row>
    <row r="22817" spans="1:104" x14ac:dyDescent="0.3">
      <c r="A22817" s="16"/>
      <c r="J22817" s="17"/>
      <c r="CZ22817" s="17"/>
    </row>
    <row r="22818" spans="1:104" x14ac:dyDescent="0.3">
      <c r="A22818" s="16"/>
      <c r="J22818" s="17"/>
      <c r="CZ22818" s="17"/>
    </row>
    <row r="22819" spans="1:104" x14ac:dyDescent="0.3">
      <c r="A22819" s="16"/>
      <c r="J22819" s="17"/>
      <c r="CZ22819" s="17"/>
    </row>
    <row r="22820" spans="1:104" x14ac:dyDescent="0.3">
      <c r="A22820" s="16"/>
      <c r="J22820" s="17"/>
      <c r="CZ22820" s="17"/>
    </row>
    <row r="22821" spans="1:104" x14ac:dyDescent="0.3">
      <c r="A22821" s="16"/>
      <c r="J22821" s="17"/>
      <c r="CZ22821" s="17"/>
    </row>
    <row r="22822" spans="1:104" x14ac:dyDescent="0.3">
      <c r="A22822" s="16"/>
      <c r="J22822" s="17"/>
      <c r="CZ22822" s="17"/>
    </row>
    <row r="22823" spans="1:104" x14ac:dyDescent="0.3">
      <c r="A22823" s="16"/>
      <c r="J22823" s="17"/>
      <c r="CZ22823" s="17"/>
    </row>
    <row r="22824" spans="1:104" x14ac:dyDescent="0.3">
      <c r="A22824" s="16"/>
      <c r="J22824" s="17"/>
      <c r="CZ22824" s="17"/>
    </row>
    <row r="22825" spans="1:104" x14ac:dyDescent="0.3">
      <c r="A22825" s="16"/>
      <c r="J22825" s="17"/>
      <c r="CZ22825" s="17"/>
    </row>
    <row r="22826" spans="1:104" x14ac:dyDescent="0.3">
      <c r="A22826" s="16"/>
      <c r="J22826" s="17"/>
      <c r="CZ22826" s="17"/>
    </row>
    <row r="22827" spans="1:104" x14ac:dyDescent="0.3">
      <c r="A22827" s="16"/>
      <c r="J22827" s="17"/>
      <c r="CZ22827" s="17"/>
    </row>
    <row r="22828" spans="1:104" x14ac:dyDescent="0.3">
      <c r="A22828" s="16"/>
      <c r="J22828" s="17"/>
      <c r="CZ22828" s="17"/>
    </row>
    <row r="22829" spans="1:104" x14ac:dyDescent="0.3">
      <c r="A22829" s="16"/>
      <c r="J22829" s="17"/>
      <c r="CZ22829" s="17"/>
    </row>
    <row r="22830" spans="1:104" x14ac:dyDescent="0.3">
      <c r="A22830" s="16"/>
      <c r="J22830" s="17"/>
      <c r="CZ22830" s="17"/>
    </row>
    <row r="22831" spans="1:104" x14ac:dyDescent="0.3">
      <c r="A22831" s="16"/>
      <c r="J22831" s="17"/>
      <c r="CZ22831" s="17"/>
    </row>
    <row r="22832" spans="1:104" x14ac:dyDescent="0.3">
      <c r="A22832" s="16"/>
      <c r="J22832" s="17"/>
      <c r="CZ22832" s="17"/>
    </row>
    <row r="22833" spans="1:104" x14ac:dyDescent="0.3">
      <c r="A22833" s="16"/>
      <c r="J22833" s="17"/>
      <c r="CZ22833" s="17"/>
    </row>
    <row r="22834" spans="1:104" x14ac:dyDescent="0.3">
      <c r="A22834" s="16"/>
      <c r="J22834" s="17"/>
      <c r="CZ22834" s="17"/>
    </row>
    <row r="22835" spans="1:104" x14ac:dyDescent="0.3">
      <c r="A22835" s="16"/>
      <c r="J22835" s="17"/>
      <c r="CZ22835" s="17"/>
    </row>
    <row r="22836" spans="1:104" x14ac:dyDescent="0.3">
      <c r="A22836" s="16"/>
      <c r="J22836" s="17"/>
      <c r="CZ22836" s="17"/>
    </row>
    <row r="22837" spans="1:104" x14ac:dyDescent="0.3">
      <c r="A22837" s="16"/>
      <c r="J22837" s="17"/>
      <c r="CZ22837" s="17"/>
    </row>
    <row r="22838" spans="1:104" x14ac:dyDescent="0.3">
      <c r="A22838" s="16"/>
      <c r="J22838" s="17"/>
      <c r="CZ22838" s="17"/>
    </row>
    <row r="22839" spans="1:104" x14ac:dyDescent="0.3">
      <c r="A22839" s="16"/>
      <c r="J22839" s="17"/>
      <c r="CZ22839" s="17"/>
    </row>
    <row r="22840" spans="1:104" x14ac:dyDescent="0.3">
      <c r="A22840" s="16"/>
      <c r="J22840" s="17"/>
      <c r="CZ22840" s="17"/>
    </row>
    <row r="22841" spans="1:104" x14ac:dyDescent="0.3">
      <c r="A22841" s="16"/>
      <c r="J22841" s="17"/>
      <c r="CZ22841" s="17"/>
    </row>
    <row r="22842" spans="1:104" x14ac:dyDescent="0.3">
      <c r="A22842" s="16"/>
      <c r="J22842" s="17"/>
      <c r="CZ22842" s="17"/>
    </row>
    <row r="22843" spans="1:104" x14ac:dyDescent="0.3">
      <c r="A22843" s="16"/>
      <c r="J22843" s="17"/>
      <c r="CZ22843" s="17"/>
    </row>
    <row r="22844" spans="1:104" x14ac:dyDescent="0.3">
      <c r="A22844" s="16"/>
      <c r="J22844" s="17"/>
      <c r="CZ22844" s="17"/>
    </row>
    <row r="22845" spans="1:104" x14ac:dyDescent="0.3">
      <c r="A22845" s="16"/>
      <c r="J22845" s="17"/>
      <c r="CZ22845" s="17"/>
    </row>
    <row r="22846" spans="1:104" x14ac:dyDescent="0.3">
      <c r="A22846" s="16"/>
      <c r="J22846" s="17"/>
      <c r="CZ22846" s="17"/>
    </row>
    <row r="22847" spans="1:104" x14ac:dyDescent="0.3">
      <c r="A22847" s="16"/>
      <c r="J22847" s="17"/>
      <c r="CZ22847" s="17"/>
    </row>
    <row r="22848" spans="1:104" x14ac:dyDescent="0.3">
      <c r="A22848" s="16"/>
      <c r="J22848" s="17"/>
      <c r="CZ22848" s="17"/>
    </row>
    <row r="22849" spans="1:104" x14ac:dyDescent="0.3">
      <c r="A22849" s="16"/>
      <c r="J22849" s="17"/>
      <c r="CZ22849" s="17"/>
    </row>
    <row r="22850" spans="1:104" x14ac:dyDescent="0.3">
      <c r="A22850" s="16"/>
      <c r="J22850" s="17"/>
      <c r="CZ22850" s="17"/>
    </row>
    <row r="22851" spans="1:104" x14ac:dyDescent="0.3">
      <c r="A22851" s="16"/>
      <c r="J22851" s="17"/>
      <c r="CZ22851" s="17"/>
    </row>
    <row r="22852" spans="1:104" x14ac:dyDescent="0.3">
      <c r="A22852" s="16"/>
      <c r="J22852" s="17"/>
      <c r="CZ22852" s="17"/>
    </row>
    <row r="22853" spans="1:104" x14ac:dyDescent="0.3">
      <c r="A22853" s="16"/>
      <c r="J22853" s="17"/>
      <c r="CZ22853" s="17"/>
    </row>
    <row r="22854" spans="1:104" x14ac:dyDescent="0.3">
      <c r="A22854" s="16"/>
      <c r="J22854" s="17"/>
      <c r="CZ22854" s="17"/>
    </row>
    <row r="22855" spans="1:104" x14ac:dyDescent="0.3">
      <c r="A22855" s="16"/>
      <c r="J22855" s="17"/>
      <c r="CZ22855" s="17"/>
    </row>
    <row r="22856" spans="1:104" x14ac:dyDescent="0.3">
      <c r="A22856" s="16"/>
      <c r="J22856" s="17"/>
      <c r="CZ22856" s="17"/>
    </row>
    <row r="22857" spans="1:104" x14ac:dyDescent="0.3">
      <c r="A22857" s="16"/>
      <c r="J22857" s="17"/>
      <c r="CZ22857" s="17"/>
    </row>
    <row r="22858" spans="1:104" x14ac:dyDescent="0.3">
      <c r="A22858" s="16"/>
      <c r="J22858" s="17"/>
      <c r="CZ22858" s="17"/>
    </row>
    <row r="22859" spans="1:104" x14ac:dyDescent="0.3">
      <c r="A22859" s="16"/>
      <c r="J22859" s="17"/>
      <c r="CZ22859" s="17"/>
    </row>
    <row r="22860" spans="1:104" x14ac:dyDescent="0.3">
      <c r="A22860" s="16"/>
      <c r="J22860" s="17"/>
      <c r="CZ22860" s="17"/>
    </row>
    <row r="22861" spans="1:104" x14ac:dyDescent="0.3">
      <c r="A22861" s="16"/>
      <c r="J22861" s="17"/>
      <c r="CZ22861" s="17"/>
    </row>
    <row r="22862" spans="1:104" x14ac:dyDescent="0.3">
      <c r="A22862" s="16"/>
      <c r="J22862" s="17"/>
      <c r="CZ22862" s="17"/>
    </row>
    <row r="22863" spans="1:104" x14ac:dyDescent="0.3">
      <c r="A22863" s="16"/>
      <c r="J22863" s="17"/>
      <c r="CZ22863" s="17"/>
    </row>
    <row r="22864" spans="1:104" x14ac:dyDescent="0.3">
      <c r="A22864" s="16"/>
      <c r="J22864" s="17"/>
      <c r="CZ22864" s="17"/>
    </row>
    <row r="22865" spans="1:104" x14ac:dyDescent="0.3">
      <c r="A22865" s="16"/>
      <c r="J22865" s="17"/>
      <c r="CZ22865" s="17"/>
    </row>
    <row r="22866" spans="1:104" x14ac:dyDescent="0.3">
      <c r="A22866" s="16"/>
      <c r="J22866" s="17"/>
      <c r="CZ22866" s="17"/>
    </row>
    <row r="22867" spans="1:104" x14ac:dyDescent="0.3">
      <c r="A22867" s="16"/>
      <c r="J22867" s="17"/>
      <c r="CZ22867" s="17"/>
    </row>
    <row r="22868" spans="1:104" x14ac:dyDescent="0.3">
      <c r="A22868" s="16"/>
      <c r="J22868" s="17"/>
      <c r="CZ22868" s="17"/>
    </row>
    <row r="22869" spans="1:104" x14ac:dyDescent="0.3">
      <c r="A22869" s="16"/>
      <c r="J22869" s="17"/>
      <c r="CZ22869" s="17"/>
    </row>
    <row r="22870" spans="1:104" x14ac:dyDescent="0.3">
      <c r="A22870" s="16"/>
      <c r="J22870" s="17"/>
      <c r="CZ22870" s="17"/>
    </row>
    <row r="22871" spans="1:104" x14ac:dyDescent="0.3">
      <c r="A22871" s="16"/>
      <c r="J22871" s="17"/>
      <c r="CZ22871" s="17"/>
    </row>
    <row r="22872" spans="1:104" x14ac:dyDescent="0.3">
      <c r="A22872" s="16"/>
      <c r="J22872" s="17"/>
      <c r="CZ22872" s="17"/>
    </row>
    <row r="22873" spans="1:104" x14ac:dyDescent="0.3">
      <c r="A22873" s="16"/>
      <c r="J22873" s="17"/>
      <c r="CZ22873" s="17"/>
    </row>
    <row r="22874" spans="1:104" x14ac:dyDescent="0.3">
      <c r="A22874" s="16"/>
      <c r="J22874" s="17"/>
      <c r="CZ22874" s="17"/>
    </row>
    <row r="22875" spans="1:104" x14ac:dyDescent="0.3">
      <c r="A22875" s="16"/>
      <c r="J22875" s="17"/>
      <c r="CZ22875" s="17"/>
    </row>
    <row r="22876" spans="1:104" x14ac:dyDescent="0.3">
      <c r="A22876" s="16"/>
      <c r="J22876" s="17"/>
      <c r="CZ22876" s="17"/>
    </row>
    <row r="22877" spans="1:104" x14ac:dyDescent="0.3">
      <c r="A22877" s="16"/>
      <c r="J22877" s="17"/>
      <c r="CZ22877" s="17"/>
    </row>
    <row r="22878" spans="1:104" x14ac:dyDescent="0.3">
      <c r="A22878" s="16"/>
      <c r="J22878" s="17"/>
      <c r="CZ22878" s="17"/>
    </row>
    <row r="22879" spans="1:104" x14ac:dyDescent="0.3">
      <c r="A22879" s="16"/>
      <c r="J22879" s="17"/>
      <c r="CZ22879" s="17"/>
    </row>
    <row r="22880" spans="1:104" x14ac:dyDescent="0.3">
      <c r="A22880" s="16"/>
      <c r="J22880" s="17"/>
      <c r="CZ22880" s="17"/>
    </row>
    <row r="22881" spans="1:104" x14ac:dyDescent="0.3">
      <c r="A22881" s="16"/>
      <c r="J22881" s="17"/>
      <c r="CZ22881" s="17"/>
    </row>
    <row r="22882" spans="1:104" x14ac:dyDescent="0.3">
      <c r="A22882" s="16"/>
      <c r="J22882" s="17"/>
      <c r="CZ22882" s="17"/>
    </row>
    <row r="22883" spans="1:104" x14ac:dyDescent="0.3">
      <c r="A22883" s="16"/>
      <c r="J22883" s="17"/>
      <c r="CZ22883" s="17"/>
    </row>
    <row r="22884" spans="1:104" x14ac:dyDescent="0.3">
      <c r="A22884" s="16"/>
      <c r="J22884" s="17"/>
      <c r="CZ22884" s="17"/>
    </row>
    <row r="22885" spans="1:104" x14ac:dyDescent="0.3">
      <c r="A22885" s="16"/>
      <c r="J22885" s="17"/>
      <c r="CZ22885" s="17"/>
    </row>
    <row r="22886" spans="1:104" x14ac:dyDescent="0.3">
      <c r="A22886" s="16"/>
      <c r="J22886" s="17"/>
      <c r="CZ22886" s="17"/>
    </row>
    <row r="22887" spans="1:104" x14ac:dyDescent="0.3">
      <c r="A22887" s="16"/>
      <c r="J22887" s="17"/>
      <c r="CZ22887" s="17"/>
    </row>
    <row r="22888" spans="1:104" x14ac:dyDescent="0.3">
      <c r="A22888" s="16"/>
      <c r="J22888" s="17"/>
      <c r="CZ22888" s="17"/>
    </row>
    <row r="22889" spans="1:104" x14ac:dyDescent="0.3">
      <c r="A22889" s="16"/>
      <c r="J22889" s="17"/>
      <c r="CZ22889" s="17"/>
    </row>
    <row r="22890" spans="1:104" x14ac:dyDescent="0.3">
      <c r="A22890" s="16"/>
      <c r="J22890" s="17"/>
      <c r="CZ22890" s="17"/>
    </row>
    <row r="22891" spans="1:104" x14ac:dyDescent="0.3">
      <c r="A22891" s="16"/>
      <c r="J22891" s="17"/>
      <c r="CZ22891" s="17"/>
    </row>
    <row r="22892" spans="1:104" x14ac:dyDescent="0.3">
      <c r="A22892" s="16"/>
      <c r="J22892" s="17"/>
      <c r="CZ22892" s="17"/>
    </row>
    <row r="22893" spans="1:104" x14ac:dyDescent="0.3">
      <c r="A22893" s="16"/>
      <c r="J22893" s="17"/>
      <c r="CZ22893" s="17"/>
    </row>
    <row r="22894" spans="1:104" x14ac:dyDescent="0.3">
      <c r="A22894" s="16"/>
      <c r="J22894" s="17"/>
      <c r="CZ22894" s="17"/>
    </row>
    <row r="22895" spans="1:104" x14ac:dyDescent="0.3">
      <c r="A22895" s="16"/>
      <c r="J22895" s="17"/>
      <c r="CZ22895" s="17"/>
    </row>
    <row r="22896" spans="1:104" x14ac:dyDescent="0.3">
      <c r="A22896" s="16"/>
      <c r="J22896" s="17"/>
      <c r="CZ22896" s="17"/>
    </row>
    <row r="22897" spans="1:104" x14ac:dyDescent="0.3">
      <c r="A22897" s="16"/>
      <c r="J22897" s="17"/>
      <c r="CZ22897" s="17"/>
    </row>
    <row r="22898" spans="1:104" x14ac:dyDescent="0.3">
      <c r="A22898" s="16"/>
      <c r="J22898" s="17"/>
      <c r="CZ22898" s="17"/>
    </row>
    <row r="22899" spans="1:104" x14ac:dyDescent="0.3">
      <c r="A22899" s="16"/>
      <c r="J22899" s="17"/>
      <c r="CZ22899" s="17"/>
    </row>
    <row r="22900" spans="1:104" x14ac:dyDescent="0.3">
      <c r="A22900" s="16"/>
      <c r="J22900" s="17"/>
      <c r="CZ22900" s="17"/>
    </row>
    <row r="22901" spans="1:104" x14ac:dyDescent="0.3">
      <c r="A22901" s="16"/>
      <c r="J22901" s="17"/>
      <c r="CZ22901" s="17"/>
    </row>
    <row r="22902" spans="1:104" x14ac:dyDescent="0.3">
      <c r="A22902" s="16"/>
      <c r="J22902" s="17"/>
      <c r="CZ22902" s="17"/>
    </row>
    <row r="22903" spans="1:104" x14ac:dyDescent="0.3">
      <c r="A22903" s="16"/>
      <c r="J22903" s="17"/>
      <c r="CZ22903" s="17"/>
    </row>
    <row r="22904" spans="1:104" x14ac:dyDescent="0.3">
      <c r="A22904" s="16"/>
      <c r="J22904" s="17"/>
      <c r="CZ22904" s="17"/>
    </row>
    <row r="22905" spans="1:104" x14ac:dyDescent="0.3">
      <c r="A22905" s="16"/>
      <c r="J22905" s="17"/>
      <c r="CZ22905" s="17"/>
    </row>
    <row r="22906" spans="1:104" x14ac:dyDescent="0.3">
      <c r="A22906" s="16"/>
      <c r="J22906" s="17"/>
      <c r="CZ22906" s="17"/>
    </row>
    <row r="22907" spans="1:104" x14ac:dyDescent="0.3">
      <c r="A22907" s="16"/>
      <c r="J22907" s="17"/>
      <c r="CZ22907" s="17"/>
    </row>
    <row r="22908" spans="1:104" x14ac:dyDescent="0.3">
      <c r="A22908" s="16"/>
      <c r="J22908" s="17"/>
      <c r="CZ22908" s="17"/>
    </row>
    <row r="22909" spans="1:104" x14ac:dyDescent="0.3">
      <c r="A22909" s="16"/>
      <c r="J22909" s="17"/>
      <c r="CZ22909" s="17"/>
    </row>
    <row r="22910" spans="1:104" x14ac:dyDescent="0.3">
      <c r="A22910" s="16"/>
      <c r="J22910" s="17"/>
      <c r="CZ22910" s="17"/>
    </row>
    <row r="22911" spans="1:104" x14ac:dyDescent="0.3">
      <c r="A22911" s="16"/>
      <c r="J22911" s="17"/>
      <c r="CZ22911" s="17"/>
    </row>
    <row r="22912" spans="1:104" x14ac:dyDescent="0.3">
      <c r="A22912" s="16"/>
      <c r="J22912" s="17"/>
      <c r="CZ22912" s="17"/>
    </row>
    <row r="22913" spans="1:104" x14ac:dyDescent="0.3">
      <c r="A22913" s="16"/>
      <c r="J22913" s="17"/>
      <c r="CZ22913" s="17"/>
    </row>
    <row r="22914" spans="1:104" x14ac:dyDescent="0.3">
      <c r="A22914" s="16"/>
      <c r="J22914" s="17"/>
      <c r="CZ22914" s="17"/>
    </row>
    <row r="22915" spans="1:104" x14ac:dyDescent="0.3">
      <c r="A22915" s="16"/>
      <c r="J22915" s="17"/>
      <c r="CZ22915" s="17"/>
    </row>
    <row r="22916" spans="1:104" x14ac:dyDescent="0.3">
      <c r="A22916" s="16"/>
      <c r="J22916" s="17"/>
      <c r="CZ22916" s="17"/>
    </row>
    <row r="22917" spans="1:104" x14ac:dyDescent="0.3">
      <c r="A22917" s="16"/>
      <c r="J22917" s="17"/>
      <c r="CZ22917" s="17"/>
    </row>
    <row r="22918" spans="1:104" x14ac:dyDescent="0.3">
      <c r="A22918" s="16"/>
      <c r="J22918" s="17"/>
      <c r="CZ22918" s="17"/>
    </row>
    <row r="22919" spans="1:104" x14ac:dyDescent="0.3">
      <c r="A22919" s="16"/>
      <c r="J22919" s="17"/>
      <c r="CZ22919" s="17"/>
    </row>
    <row r="22920" spans="1:104" x14ac:dyDescent="0.3">
      <c r="A22920" s="16"/>
      <c r="J22920" s="17"/>
      <c r="CZ22920" s="17"/>
    </row>
    <row r="22921" spans="1:104" x14ac:dyDescent="0.3">
      <c r="A22921" s="16"/>
      <c r="J22921" s="17"/>
      <c r="CZ22921" s="17"/>
    </row>
    <row r="22922" spans="1:104" x14ac:dyDescent="0.3">
      <c r="A22922" s="16"/>
      <c r="J22922" s="17"/>
      <c r="CZ22922" s="17"/>
    </row>
    <row r="22923" spans="1:104" x14ac:dyDescent="0.3">
      <c r="A22923" s="16"/>
      <c r="J22923" s="17"/>
      <c r="CZ22923" s="17"/>
    </row>
    <row r="22924" spans="1:104" x14ac:dyDescent="0.3">
      <c r="A22924" s="16"/>
      <c r="J22924" s="17"/>
      <c r="CZ22924" s="17"/>
    </row>
    <row r="22925" spans="1:104" x14ac:dyDescent="0.3">
      <c r="A22925" s="16"/>
      <c r="J22925" s="17"/>
      <c r="CZ22925" s="17"/>
    </row>
    <row r="22926" spans="1:104" x14ac:dyDescent="0.3">
      <c r="A22926" s="16"/>
      <c r="J22926" s="17"/>
      <c r="CZ22926" s="17"/>
    </row>
    <row r="22927" spans="1:104" x14ac:dyDescent="0.3">
      <c r="A22927" s="16"/>
      <c r="J22927" s="17"/>
      <c r="CZ22927" s="17"/>
    </row>
    <row r="22928" spans="1:104" x14ac:dyDescent="0.3">
      <c r="A22928" s="16"/>
      <c r="J22928" s="17"/>
      <c r="CZ22928" s="17"/>
    </row>
    <row r="22929" spans="1:104" x14ac:dyDescent="0.3">
      <c r="A22929" s="16"/>
      <c r="J22929" s="17"/>
      <c r="CZ22929" s="17"/>
    </row>
    <row r="22930" spans="1:104" x14ac:dyDescent="0.3">
      <c r="A22930" s="16"/>
      <c r="J22930" s="17"/>
      <c r="CZ22930" s="17"/>
    </row>
    <row r="22931" spans="1:104" x14ac:dyDescent="0.3">
      <c r="A22931" s="16"/>
      <c r="J22931" s="17"/>
      <c r="CZ22931" s="17"/>
    </row>
    <row r="22932" spans="1:104" x14ac:dyDescent="0.3">
      <c r="A22932" s="16"/>
      <c r="J22932" s="17"/>
      <c r="CZ22932" s="17"/>
    </row>
    <row r="22933" spans="1:104" x14ac:dyDescent="0.3">
      <c r="A22933" s="16"/>
      <c r="J22933" s="17"/>
      <c r="CZ22933" s="17"/>
    </row>
    <row r="22934" spans="1:104" x14ac:dyDescent="0.3">
      <c r="A22934" s="16"/>
      <c r="J22934" s="17"/>
      <c r="CZ22934" s="17"/>
    </row>
    <row r="22935" spans="1:104" x14ac:dyDescent="0.3">
      <c r="A22935" s="16"/>
      <c r="J22935" s="17"/>
      <c r="CZ22935" s="17"/>
    </row>
    <row r="22936" spans="1:104" x14ac:dyDescent="0.3">
      <c r="A22936" s="16"/>
      <c r="J22936" s="17"/>
      <c r="CZ22936" s="17"/>
    </row>
    <row r="22937" spans="1:104" x14ac:dyDescent="0.3">
      <c r="A22937" s="16"/>
      <c r="J22937" s="17"/>
      <c r="CZ22937" s="17"/>
    </row>
    <row r="22938" spans="1:104" x14ac:dyDescent="0.3">
      <c r="A22938" s="16"/>
      <c r="J22938" s="17"/>
      <c r="CZ22938" s="17"/>
    </row>
    <row r="22939" spans="1:104" x14ac:dyDescent="0.3">
      <c r="A22939" s="16"/>
      <c r="J22939" s="17"/>
      <c r="CZ22939" s="17"/>
    </row>
    <row r="22940" spans="1:104" x14ac:dyDescent="0.3">
      <c r="A22940" s="16"/>
      <c r="J22940" s="17"/>
      <c r="CZ22940" s="17"/>
    </row>
    <row r="22941" spans="1:104" x14ac:dyDescent="0.3">
      <c r="A22941" s="16"/>
      <c r="J22941" s="17"/>
      <c r="CZ22941" s="17"/>
    </row>
    <row r="22942" spans="1:104" x14ac:dyDescent="0.3">
      <c r="A22942" s="16"/>
      <c r="J22942" s="17"/>
      <c r="CZ22942" s="17"/>
    </row>
    <row r="22943" spans="1:104" x14ac:dyDescent="0.3">
      <c r="A22943" s="16"/>
      <c r="J22943" s="17"/>
      <c r="CZ22943" s="17"/>
    </row>
    <row r="22944" spans="1:104" x14ac:dyDescent="0.3">
      <c r="A22944" s="16"/>
      <c r="J22944" s="17"/>
      <c r="CZ22944" s="17"/>
    </row>
    <row r="22945" spans="1:104" x14ac:dyDescent="0.3">
      <c r="A22945" s="16"/>
      <c r="J22945" s="17"/>
      <c r="CZ22945" s="17"/>
    </row>
    <row r="22946" spans="1:104" x14ac:dyDescent="0.3">
      <c r="A22946" s="16"/>
      <c r="J22946" s="17"/>
      <c r="CZ22946" s="17"/>
    </row>
    <row r="22947" spans="1:104" x14ac:dyDescent="0.3">
      <c r="A22947" s="16"/>
      <c r="J22947" s="17"/>
      <c r="CZ22947" s="17"/>
    </row>
    <row r="22948" spans="1:104" x14ac:dyDescent="0.3">
      <c r="A22948" s="16"/>
      <c r="J22948" s="17"/>
      <c r="CZ22948" s="17"/>
    </row>
    <row r="22949" spans="1:104" x14ac:dyDescent="0.3">
      <c r="A22949" s="16"/>
      <c r="J22949" s="17"/>
      <c r="CZ22949" s="17"/>
    </row>
    <row r="22950" spans="1:104" x14ac:dyDescent="0.3">
      <c r="A22950" s="16"/>
      <c r="J22950" s="17"/>
      <c r="CZ22950" s="17"/>
    </row>
    <row r="22951" spans="1:104" x14ac:dyDescent="0.3">
      <c r="A22951" s="16"/>
      <c r="J22951" s="17"/>
      <c r="CZ22951" s="17"/>
    </row>
    <row r="22952" spans="1:104" x14ac:dyDescent="0.3">
      <c r="A22952" s="16"/>
      <c r="J22952" s="17"/>
      <c r="CZ22952" s="17"/>
    </row>
    <row r="22953" spans="1:104" x14ac:dyDescent="0.3">
      <c r="A22953" s="16"/>
      <c r="J22953" s="17"/>
      <c r="CZ22953" s="17"/>
    </row>
    <row r="22954" spans="1:104" x14ac:dyDescent="0.3">
      <c r="A22954" s="16"/>
      <c r="J22954" s="17"/>
      <c r="CZ22954" s="17"/>
    </row>
    <row r="22955" spans="1:104" x14ac:dyDescent="0.3">
      <c r="A22955" s="16"/>
      <c r="J22955" s="17"/>
      <c r="CZ22955" s="17"/>
    </row>
    <row r="22956" spans="1:104" x14ac:dyDescent="0.3">
      <c r="A22956" s="16"/>
      <c r="J22956" s="17"/>
      <c r="CZ22956" s="17"/>
    </row>
    <row r="22957" spans="1:104" x14ac:dyDescent="0.3">
      <c r="A22957" s="16"/>
      <c r="J22957" s="17"/>
      <c r="CZ22957" s="17"/>
    </row>
    <row r="22958" spans="1:104" x14ac:dyDescent="0.3">
      <c r="A22958" s="16"/>
      <c r="J22958" s="17"/>
      <c r="CZ22958" s="17"/>
    </row>
    <row r="22959" spans="1:104" x14ac:dyDescent="0.3">
      <c r="A22959" s="16"/>
      <c r="J22959" s="17"/>
      <c r="CZ22959" s="17"/>
    </row>
    <row r="22960" spans="1:104" x14ac:dyDescent="0.3">
      <c r="A22960" s="16"/>
      <c r="J22960" s="17"/>
      <c r="CZ22960" s="17"/>
    </row>
    <row r="22961" spans="1:104" x14ac:dyDescent="0.3">
      <c r="A22961" s="16"/>
      <c r="J22961" s="17"/>
      <c r="CZ22961" s="17"/>
    </row>
    <row r="22962" spans="1:104" x14ac:dyDescent="0.3">
      <c r="A22962" s="16"/>
      <c r="J22962" s="17"/>
      <c r="CZ22962" s="17"/>
    </row>
    <row r="22963" spans="1:104" x14ac:dyDescent="0.3">
      <c r="A22963" s="16"/>
      <c r="J22963" s="17"/>
      <c r="CZ22963" s="17"/>
    </row>
    <row r="22964" spans="1:104" x14ac:dyDescent="0.3">
      <c r="A22964" s="16"/>
      <c r="J22964" s="17"/>
      <c r="CZ22964" s="17"/>
    </row>
    <row r="22965" spans="1:104" x14ac:dyDescent="0.3">
      <c r="A22965" s="16"/>
      <c r="J22965" s="17"/>
      <c r="CZ22965" s="17"/>
    </row>
    <row r="22966" spans="1:104" x14ac:dyDescent="0.3">
      <c r="A22966" s="16"/>
      <c r="J22966" s="17"/>
      <c r="CZ22966" s="17"/>
    </row>
    <row r="22967" spans="1:104" x14ac:dyDescent="0.3">
      <c r="A22967" s="16"/>
      <c r="J22967" s="17"/>
      <c r="CZ22967" s="17"/>
    </row>
    <row r="22968" spans="1:104" x14ac:dyDescent="0.3">
      <c r="A22968" s="16"/>
      <c r="J22968" s="17"/>
      <c r="CZ22968" s="17"/>
    </row>
    <row r="22969" spans="1:104" x14ac:dyDescent="0.3">
      <c r="A22969" s="16"/>
      <c r="J22969" s="17"/>
      <c r="CZ22969" s="17"/>
    </row>
    <row r="22970" spans="1:104" x14ac:dyDescent="0.3">
      <c r="A22970" s="16"/>
      <c r="J22970" s="17"/>
      <c r="CZ22970" s="17"/>
    </row>
    <row r="22971" spans="1:104" x14ac:dyDescent="0.3">
      <c r="A22971" s="16"/>
      <c r="J22971" s="17"/>
      <c r="CZ22971" s="17"/>
    </row>
    <row r="22972" spans="1:104" x14ac:dyDescent="0.3">
      <c r="A22972" s="16"/>
      <c r="J22972" s="17"/>
      <c r="CZ22972" s="17"/>
    </row>
    <row r="22973" spans="1:104" x14ac:dyDescent="0.3">
      <c r="A22973" s="16"/>
      <c r="J22973" s="17"/>
      <c r="CZ22973" s="17"/>
    </row>
    <row r="22974" spans="1:104" x14ac:dyDescent="0.3">
      <c r="A22974" s="16"/>
      <c r="J22974" s="17"/>
      <c r="CZ22974" s="17"/>
    </row>
    <row r="22975" spans="1:104" x14ac:dyDescent="0.3">
      <c r="A22975" s="16"/>
      <c r="J22975" s="17"/>
      <c r="CZ22975" s="17"/>
    </row>
    <row r="22976" spans="1:104" x14ac:dyDescent="0.3">
      <c r="A22976" s="16"/>
      <c r="J22976" s="17"/>
      <c r="CZ22976" s="17"/>
    </row>
    <row r="22977" spans="1:104" x14ac:dyDescent="0.3">
      <c r="A22977" s="16"/>
      <c r="J22977" s="17"/>
      <c r="CZ22977" s="17"/>
    </row>
    <row r="22978" spans="1:104" x14ac:dyDescent="0.3">
      <c r="A22978" s="16"/>
      <c r="J22978" s="17"/>
      <c r="CZ22978" s="17"/>
    </row>
    <row r="22979" spans="1:104" x14ac:dyDescent="0.3">
      <c r="A22979" s="16"/>
      <c r="J22979" s="17"/>
      <c r="CZ22979" s="17"/>
    </row>
    <row r="22980" spans="1:104" x14ac:dyDescent="0.3">
      <c r="A22980" s="16"/>
      <c r="J22980" s="17"/>
      <c r="CZ22980" s="17"/>
    </row>
    <row r="22981" spans="1:104" x14ac:dyDescent="0.3">
      <c r="A22981" s="16"/>
      <c r="J22981" s="17"/>
      <c r="CZ22981" s="17"/>
    </row>
    <row r="22982" spans="1:104" x14ac:dyDescent="0.3">
      <c r="A22982" s="16"/>
      <c r="J22982" s="17"/>
      <c r="CZ22982" s="17"/>
    </row>
    <row r="22983" spans="1:104" x14ac:dyDescent="0.3">
      <c r="A22983" s="16"/>
      <c r="J22983" s="17"/>
      <c r="CZ22983" s="17"/>
    </row>
    <row r="22984" spans="1:104" x14ac:dyDescent="0.3">
      <c r="A22984" s="16"/>
      <c r="J22984" s="17"/>
      <c r="CZ22984" s="17"/>
    </row>
    <row r="22985" spans="1:104" x14ac:dyDescent="0.3">
      <c r="A22985" s="16"/>
      <c r="J22985" s="17"/>
      <c r="CZ22985" s="17"/>
    </row>
    <row r="22986" spans="1:104" x14ac:dyDescent="0.3">
      <c r="A22986" s="16"/>
      <c r="J22986" s="17"/>
      <c r="CZ22986" s="17"/>
    </row>
    <row r="22987" spans="1:104" x14ac:dyDescent="0.3">
      <c r="A22987" s="16"/>
      <c r="J22987" s="17"/>
      <c r="CZ22987" s="17"/>
    </row>
    <row r="22988" spans="1:104" x14ac:dyDescent="0.3">
      <c r="A22988" s="16"/>
      <c r="J22988" s="17"/>
      <c r="CZ22988" s="17"/>
    </row>
    <row r="22989" spans="1:104" x14ac:dyDescent="0.3">
      <c r="A22989" s="16"/>
      <c r="J22989" s="17"/>
      <c r="CZ22989" s="17"/>
    </row>
    <row r="22990" spans="1:104" x14ac:dyDescent="0.3">
      <c r="A22990" s="16"/>
      <c r="J22990" s="17"/>
      <c r="CZ22990" s="17"/>
    </row>
    <row r="22991" spans="1:104" x14ac:dyDescent="0.3">
      <c r="A22991" s="16"/>
      <c r="J22991" s="17"/>
      <c r="CZ22991" s="17"/>
    </row>
    <row r="22992" spans="1:104" x14ac:dyDescent="0.3">
      <c r="A22992" s="16"/>
      <c r="J22992" s="17"/>
      <c r="CZ22992" s="17"/>
    </row>
    <row r="22993" spans="1:104" x14ac:dyDescent="0.3">
      <c r="A22993" s="16"/>
      <c r="J22993" s="17"/>
      <c r="CZ22993" s="17"/>
    </row>
    <row r="22994" spans="1:104" x14ac:dyDescent="0.3">
      <c r="A22994" s="16"/>
      <c r="J22994" s="17"/>
      <c r="CZ22994" s="17"/>
    </row>
    <row r="22995" spans="1:104" x14ac:dyDescent="0.3">
      <c r="A22995" s="16"/>
      <c r="J22995" s="17"/>
      <c r="CZ22995" s="17"/>
    </row>
    <row r="22996" spans="1:104" x14ac:dyDescent="0.3">
      <c r="A22996" s="16"/>
      <c r="J22996" s="17"/>
      <c r="CZ22996" s="17"/>
    </row>
    <row r="22997" spans="1:104" x14ac:dyDescent="0.3">
      <c r="A22997" s="16"/>
      <c r="J22997" s="17"/>
      <c r="CZ22997" s="17"/>
    </row>
    <row r="22998" spans="1:104" x14ac:dyDescent="0.3">
      <c r="A22998" s="16"/>
      <c r="J22998" s="17"/>
      <c r="CZ22998" s="17"/>
    </row>
    <row r="22999" spans="1:104" x14ac:dyDescent="0.3">
      <c r="A22999" s="16"/>
      <c r="J22999" s="17"/>
      <c r="CZ22999" s="17"/>
    </row>
    <row r="23000" spans="1:104" x14ac:dyDescent="0.3">
      <c r="A23000" s="16"/>
      <c r="J23000" s="17"/>
      <c r="CZ23000" s="17"/>
    </row>
    <row r="23001" spans="1:104" x14ac:dyDescent="0.3">
      <c r="A23001" s="16"/>
      <c r="J23001" s="17"/>
      <c r="CZ23001" s="17"/>
    </row>
    <row r="23002" spans="1:104" x14ac:dyDescent="0.3">
      <c r="A23002" s="16"/>
      <c r="J23002" s="17"/>
      <c r="CZ23002" s="17"/>
    </row>
    <row r="23003" spans="1:104" x14ac:dyDescent="0.3">
      <c r="A23003" s="16"/>
      <c r="J23003" s="17"/>
      <c r="CZ23003" s="17"/>
    </row>
    <row r="23004" spans="1:104" x14ac:dyDescent="0.3">
      <c r="A23004" s="16"/>
      <c r="J23004" s="17"/>
      <c r="CZ23004" s="17"/>
    </row>
    <row r="23005" spans="1:104" x14ac:dyDescent="0.3">
      <c r="A23005" s="16"/>
      <c r="J23005" s="17"/>
      <c r="CZ23005" s="17"/>
    </row>
    <row r="23006" spans="1:104" x14ac:dyDescent="0.3">
      <c r="A23006" s="16"/>
      <c r="J23006" s="17"/>
      <c r="CZ23006" s="17"/>
    </row>
    <row r="23007" spans="1:104" x14ac:dyDescent="0.3">
      <c r="A23007" s="16"/>
      <c r="J23007" s="17"/>
      <c r="CZ23007" s="17"/>
    </row>
    <row r="23008" spans="1:104" x14ac:dyDescent="0.3">
      <c r="A23008" s="16"/>
      <c r="J23008" s="17"/>
      <c r="CZ23008" s="17"/>
    </row>
    <row r="23009" spans="1:104" x14ac:dyDescent="0.3">
      <c r="A23009" s="16"/>
      <c r="J23009" s="17"/>
      <c r="CZ23009" s="17"/>
    </row>
    <row r="23010" spans="1:104" x14ac:dyDescent="0.3">
      <c r="A23010" s="16"/>
      <c r="J23010" s="17"/>
      <c r="CZ23010" s="17"/>
    </row>
    <row r="23011" spans="1:104" x14ac:dyDescent="0.3">
      <c r="A23011" s="16"/>
      <c r="J23011" s="17"/>
      <c r="CZ23011" s="17"/>
    </row>
    <row r="23012" spans="1:104" x14ac:dyDescent="0.3">
      <c r="A23012" s="16"/>
      <c r="J23012" s="17"/>
      <c r="CZ23012" s="17"/>
    </row>
    <row r="23013" spans="1:104" x14ac:dyDescent="0.3">
      <c r="A23013" s="16"/>
      <c r="J23013" s="17"/>
      <c r="CZ23013" s="17"/>
    </row>
    <row r="23014" spans="1:104" x14ac:dyDescent="0.3">
      <c r="A23014" s="16"/>
      <c r="J23014" s="17"/>
      <c r="CZ23014" s="17"/>
    </row>
    <row r="23015" spans="1:104" x14ac:dyDescent="0.3">
      <c r="A23015" s="16"/>
      <c r="J23015" s="17"/>
      <c r="CZ23015" s="17"/>
    </row>
    <row r="23016" spans="1:104" x14ac:dyDescent="0.3">
      <c r="A23016" s="16"/>
      <c r="J23016" s="17"/>
      <c r="CZ23016" s="17"/>
    </row>
    <row r="23017" spans="1:104" x14ac:dyDescent="0.3">
      <c r="A23017" s="16"/>
      <c r="J23017" s="17"/>
      <c r="CZ23017" s="17"/>
    </row>
    <row r="23018" spans="1:104" x14ac:dyDescent="0.3">
      <c r="A23018" s="16"/>
      <c r="J23018" s="17"/>
      <c r="CZ23018" s="17"/>
    </row>
    <row r="23019" spans="1:104" x14ac:dyDescent="0.3">
      <c r="A23019" s="16"/>
      <c r="J23019" s="17"/>
      <c r="CZ23019" s="17"/>
    </row>
    <row r="23020" spans="1:104" x14ac:dyDescent="0.3">
      <c r="A23020" s="16"/>
      <c r="J23020" s="17"/>
      <c r="CZ23020" s="17"/>
    </row>
    <row r="23021" spans="1:104" x14ac:dyDescent="0.3">
      <c r="A23021" s="16"/>
      <c r="J23021" s="17"/>
      <c r="CZ23021" s="17"/>
    </row>
    <row r="23022" spans="1:104" x14ac:dyDescent="0.3">
      <c r="A23022" s="16"/>
      <c r="J23022" s="17"/>
      <c r="CZ23022" s="17"/>
    </row>
    <row r="23023" spans="1:104" x14ac:dyDescent="0.3">
      <c r="A23023" s="16"/>
      <c r="J23023" s="17"/>
      <c r="CZ23023" s="17"/>
    </row>
    <row r="23024" spans="1:104" x14ac:dyDescent="0.3">
      <c r="A23024" s="16"/>
      <c r="J23024" s="17"/>
      <c r="CZ23024" s="17"/>
    </row>
    <row r="23025" spans="1:104" x14ac:dyDescent="0.3">
      <c r="A23025" s="16"/>
      <c r="J23025" s="17"/>
      <c r="CZ23025" s="17"/>
    </row>
    <row r="23026" spans="1:104" x14ac:dyDescent="0.3">
      <c r="A23026" s="16"/>
      <c r="J23026" s="17"/>
      <c r="CZ23026" s="17"/>
    </row>
    <row r="23027" spans="1:104" x14ac:dyDescent="0.3">
      <c r="A23027" s="16"/>
      <c r="J23027" s="17"/>
      <c r="CZ23027" s="17"/>
    </row>
    <row r="23028" spans="1:104" x14ac:dyDescent="0.3">
      <c r="A23028" s="16"/>
      <c r="J23028" s="17"/>
      <c r="CZ23028" s="17"/>
    </row>
    <row r="23029" spans="1:104" x14ac:dyDescent="0.3">
      <c r="A23029" s="16"/>
      <c r="J23029" s="17"/>
      <c r="CZ23029" s="17"/>
    </row>
    <row r="23030" spans="1:104" x14ac:dyDescent="0.3">
      <c r="A23030" s="16"/>
      <c r="J23030" s="17"/>
      <c r="CZ23030" s="17"/>
    </row>
    <row r="23031" spans="1:104" x14ac:dyDescent="0.3">
      <c r="A23031" s="16"/>
      <c r="J23031" s="17"/>
      <c r="CZ23031" s="17"/>
    </row>
    <row r="23032" spans="1:104" x14ac:dyDescent="0.3">
      <c r="A23032" s="16"/>
      <c r="J23032" s="17"/>
      <c r="CZ23032" s="17"/>
    </row>
    <row r="23033" spans="1:104" x14ac:dyDescent="0.3">
      <c r="A23033" s="16"/>
      <c r="J23033" s="17"/>
      <c r="CZ23033" s="17"/>
    </row>
    <row r="23034" spans="1:104" x14ac:dyDescent="0.3">
      <c r="A23034" s="16"/>
      <c r="J23034" s="17"/>
      <c r="CZ23034" s="17"/>
    </row>
    <row r="23035" spans="1:104" x14ac:dyDescent="0.3">
      <c r="A23035" s="16"/>
      <c r="J23035" s="17"/>
      <c r="CZ23035" s="17"/>
    </row>
    <row r="23036" spans="1:104" x14ac:dyDescent="0.3">
      <c r="A23036" s="16"/>
      <c r="J23036" s="17"/>
      <c r="CZ23036" s="17"/>
    </row>
    <row r="23037" spans="1:104" x14ac:dyDescent="0.3">
      <c r="A23037" s="16"/>
      <c r="J23037" s="17"/>
      <c r="CZ23037" s="17"/>
    </row>
    <row r="23038" spans="1:104" x14ac:dyDescent="0.3">
      <c r="A23038" s="16"/>
      <c r="J23038" s="17"/>
      <c r="CZ23038" s="17"/>
    </row>
    <row r="23039" spans="1:104" x14ac:dyDescent="0.3">
      <c r="A23039" s="16"/>
      <c r="J23039" s="17"/>
      <c r="CZ23039" s="17"/>
    </row>
    <row r="23040" spans="1:104" x14ac:dyDescent="0.3">
      <c r="A23040" s="16"/>
      <c r="J23040" s="17"/>
      <c r="CZ23040" s="17"/>
    </row>
    <row r="23041" spans="1:104" x14ac:dyDescent="0.3">
      <c r="A23041" s="16"/>
      <c r="J23041" s="17"/>
      <c r="CZ23041" s="17"/>
    </row>
    <row r="23042" spans="1:104" x14ac:dyDescent="0.3">
      <c r="A23042" s="16"/>
      <c r="J23042" s="17"/>
      <c r="CZ23042" s="17"/>
    </row>
    <row r="23043" spans="1:104" x14ac:dyDescent="0.3">
      <c r="A23043" s="16"/>
      <c r="J23043" s="17"/>
      <c r="CZ23043" s="17"/>
    </row>
    <row r="23044" spans="1:104" x14ac:dyDescent="0.3">
      <c r="A23044" s="16"/>
      <c r="J23044" s="17"/>
      <c r="CZ23044" s="17"/>
    </row>
    <row r="23045" spans="1:104" x14ac:dyDescent="0.3">
      <c r="A23045" s="16"/>
      <c r="J23045" s="17"/>
      <c r="CZ23045" s="17"/>
    </row>
    <row r="23046" spans="1:104" x14ac:dyDescent="0.3">
      <c r="A23046" s="16"/>
      <c r="J23046" s="17"/>
      <c r="CZ23046" s="17"/>
    </row>
    <row r="23047" spans="1:104" x14ac:dyDescent="0.3">
      <c r="A23047" s="16"/>
      <c r="J23047" s="17"/>
      <c r="CZ23047" s="17"/>
    </row>
    <row r="23048" spans="1:104" x14ac:dyDescent="0.3">
      <c r="A23048" s="16"/>
      <c r="J23048" s="17"/>
      <c r="CZ23048" s="17"/>
    </row>
    <row r="23049" spans="1:104" x14ac:dyDescent="0.3">
      <c r="A23049" s="16"/>
      <c r="J23049" s="17"/>
      <c r="CZ23049" s="17"/>
    </row>
    <row r="23050" spans="1:104" x14ac:dyDescent="0.3">
      <c r="A23050" s="16"/>
      <c r="J23050" s="17"/>
      <c r="CZ23050" s="17"/>
    </row>
    <row r="23051" spans="1:104" x14ac:dyDescent="0.3">
      <c r="A23051" s="16"/>
      <c r="J23051" s="17"/>
      <c r="CZ23051" s="17"/>
    </row>
    <row r="23052" spans="1:104" x14ac:dyDescent="0.3">
      <c r="A23052" s="16"/>
      <c r="J23052" s="17"/>
      <c r="CZ23052" s="17"/>
    </row>
    <row r="23053" spans="1:104" x14ac:dyDescent="0.3">
      <c r="A23053" s="16"/>
      <c r="J23053" s="17"/>
      <c r="CZ23053" s="17"/>
    </row>
    <row r="23054" spans="1:104" x14ac:dyDescent="0.3">
      <c r="A23054" s="16"/>
      <c r="J23054" s="17"/>
      <c r="CZ23054" s="17"/>
    </row>
    <row r="23055" spans="1:104" x14ac:dyDescent="0.3">
      <c r="A23055" s="16"/>
      <c r="J23055" s="17"/>
      <c r="CZ23055" s="17"/>
    </row>
    <row r="23056" spans="1:104" x14ac:dyDescent="0.3">
      <c r="A23056" s="16"/>
      <c r="J23056" s="17"/>
      <c r="CZ23056" s="17"/>
    </row>
    <row r="23057" spans="1:104" x14ac:dyDescent="0.3">
      <c r="A23057" s="16"/>
      <c r="J23057" s="17"/>
      <c r="CZ23057" s="17"/>
    </row>
    <row r="23058" spans="1:104" x14ac:dyDescent="0.3">
      <c r="A23058" s="16"/>
      <c r="J23058" s="17"/>
      <c r="CZ23058" s="17"/>
    </row>
    <row r="23059" spans="1:104" x14ac:dyDescent="0.3">
      <c r="A23059" s="16"/>
      <c r="J23059" s="17"/>
      <c r="CZ23059" s="17"/>
    </row>
    <row r="23060" spans="1:104" x14ac:dyDescent="0.3">
      <c r="A23060" s="16"/>
      <c r="J23060" s="17"/>
      <c r="CZ23060" s="17"/>
    </row>
    <row r="23061" spans="1:104" x14ac:dyDescent="0.3">
      <c r="A23061" s="16"/>
      <c r="J23061" s="17"/>
      <c r="CZ23061" s="17"/>
    </row>
    <row r="23062" spans="1:104" x14ac:dyDescent="0.3">
      <c r="A23062" s="16"/>
      <c r="J23062" s="17"/>
      <c r="CZ23062" s="17"/>
    </row>
    <row r="23063" spans="1:104" x14ac:dyDescent="0.3">
      <c r="A23063" s="16"/>
      <c r="J23063" s="17"/>
      <c r="CZ23063" s="17"/>
    </row>
    <row r="23064" spans="1:104" x14ac:dyDescent="0.3">
      <c r="A23064" s="16"/>
      <c r="J23064" s="17"/>
      <c r="CZ23064" s="17"/>
    </row>
    <row r="23065" spans="1:104" x14ac:dyDescent="0.3">
      <c r="A23065" s="16"/>
      <c r="J23065" s="17"/>
      <c r="CZ23065" s="17"/>
    </row>
    <row r="23066" spans="1:104" x14ac:dyDescent="0.3">
      <c r="A23066" s="16"/>
      <c r="J23066" s="17"/>
      <c r="CZ23066" s="17"/>
    </row>
    <row r="23067" spans="1:104" x14ac:dyDescent="0.3">
      <c r="A23067" s="16"/>
      <c r="J23067" s="17"/>
      <c r="CZ23067" s="17"/>
    </row>
    <row r="23068" spans="1:104" x14ac:dyDescent="0.3">
      <c r="A23068" s="16"/>
      <c r="J23068" s="17"/>
      <c r="CZ23068" s="17"/>
    </row>
    <row r="23069" spans="1:104" x14ac:dyDescent="0.3">
      <c r="A23069" s="16"/>
      <c r="J23069" s="17"/>
      <c r="CZ23069" s="17"/>
    </row>
    <row r="23070" spans="1:104" x14ac:dyDescent="0.3">
      <c r="A23070" s="16"/>
      <c r="J23070" s="17"/>
      <c r="CZ23070" s="17"/>
    </row>
    <row r="23071" spans="1:104" x14ac:dyDescent="0.3">
      <c r="A23071" s="16"/>
      <c r="J23071" s="17"/>
      <c r="CZ23071" s="17"/>
    </row>
    <row r="23072" spans="1:104" x14ac:dyDescent="0.3">
      <c r="A23072" s="16"/>
      <c r="J23072" s="17"/>
      <c r="CZ23072" s="17"/>
    </row>
    <row r="23073" spans="1:104" x14ac:dyDescent="0.3">
      <c r="A23073" s="16"/>
      <c r="J23073" s="17"/>
      <c r="CZ23073" s="17"/>
    </row>
    <row r="23074" spans="1:104" x14ac:dyDescent="0.3">
      <c r="A23074" s="16"/>
      <c r="J23074" s="17"/>
      <c r="CZ23074" s="17"/>
    </row>
    <row r="23075" spans="1:104" x14ac:dyDescent="0.3">
      <c r="A23075" s="16"/>
      <c r="J23075" s="17"/>
      <c r="CZ23075" s="17"/>
    </row>
    <row r="23076" spans="1:104" x14ac:dyDescent="0.3">
      <c r="A23076" s="16"/>
      <c r="J23076" s="17"/>
      <c r="CZ23076" s="17"/>
    </row>
    <row r="23077" spans="1:104" x14ac:dyDescent="0.3">
      <c r="A23077" s="16"/>
      <c r="J23077" s="17"/>
      <c r="CZ23077" s="17"/>
    </row>
    <row r="23078" spans="1:104" x14ac:dyDescent="0.3">
      <c r="A23078" s="16"/>
      <c r="J23078" s="17"/>
      <c r="CZ23078" s="17"/>
    </row>
    <row r="23079" spans="1:104" x14ac:dyDescent="0.3">
      <c r="A23079" s="16"/>
      <c r="J23079" s="17"/>
      <c r="CZ23079" s="17"/>
    </row>
    <row r="23080" spans="1:104" x14ac:dyDescent="0.3">
      <c r="A23080" s="16"/>
      <c r="J23080" s="17"/>
      <c r="CZ23080" s="17"/>
    </row>
    <row r="23081" spans="1:104" x14ac:dyDescent="0.3">
      <c r="A23081" s="16"/>
      <c r="J23081" s="17"/>
      <c r="CZ23081" s="17"/>
    </row>
    <row r="23082" spans="1:104" x14ac:dyDescent="0.3">
      <c r="A23082" s="16"/>
      <c r="J23082" s="17"/>
      <c r="CZ23082" s="17"/>
    </row>
    <row r="23083" spans="1:104" x14ac:dyDescent="0.3">
      <c r="A23083" s="16"/>
      <c r="J23083" s="17"/>
      <c r="CZ23083" s="17"/>
    </row>
    <row r="23084" spans="1:104" x14ac:dyDescent="0.3">
      <c r="A23084" s="16"/>
      <c r="J23084" s="17"/>
      <c r="CZ23084" s="17"/>
    </row>
    <row r="23085" spans="1:104" x14ac:dyDescent="0.3">
      <c r="A23085" s="16"/>
      <c r="J23085" s="17"/>
      <c r="CZ23085" s="17"/>
    </row>
    <row r="23086" spans="1:104" x14ac:dyDescent="0.3">
      <c r="A23086" s="16"/>
      <c r="J23086" s="17"/>
      <c r="CZ23086" s="17"/>
    </row>
    <row r="23087" spans="1:104" x14ac:dyDescent="0.3">
      <c r="A23087" s="16"/>
      <c r="J23087" s="17"/>
      <c r="CZ23087" s="17"/>
    </row>
    <row r="23088" spans="1:104" x14ac:dyDescent="0.3">
      <c r="A23088" s="16"/>
      <c r="J23088" s="17"/>
      <c r="CZ23088" s="17"/>
    </row>
    <row r="23089" spans="1:104" x14ac:dyDescent="0.3">
      <c r="A23089" s="16"/>
      <c r="J23089" s="17"/>
      <c r="CZ23089" s="17"/>
    </row>
    <row r="23090" spans="1:104" x14ac:dyDescent="0.3">
      <c r="A23090" s="16"/>
      <c r="J23090" s="17"/>
      <c r="CZ23090" s="17"/>
    </row>
    <row r="23091" spans="1:104" x14ac:dyDescent="0.3">
      <c r="A23091" s="16"/>
      <c r="J23091" s="17"/>
      <c r="CZ23091" s="17"/>
    </row>
    <row r="23092" spans="1:104" x14ac:dyDescent="0.3">
      <c r="A23092" s="16"/>
      <c r="J23092" s="17"/>
      <c r="CZ23092" s="17"/>
    </row>
    <row r="23093" spans="1:104" x14ac:dyDescent="0.3">
      <c r="A23093" s="16"/>
      <c r="J23093" s="17"/>
      <c r="CZ23093" s="17"/>
    </row>
    <row r="23094" spans="1:104" x14ac:dyDescent="0.3">
      <c r="A23094" s="16"/>
      <c r="J23094" s="17"/>
      <c r="CZ23094" s="17"/>
    </row>
    <row r="23095" spans="1:104" x14ac:dyDescent="0.3">
      <c r="A23095" s="16"/>
      <c r="J23095" s="17"/>
      <c r="CZ23095" s="17"/>
    </row>
    <row r="23096" spans="1:104" x14ac:dyDescent="0.3">
      <c r="A23096" s="16"/>
      <c r="J23096" s="17"/>
      <c r="CZ23096" s="17"/>
    </row>
    <row r="23097" spans="1:104" x14ac:dyDescent="0.3">
      <c r="A23097" s="16"/>
      <c r="J23097" s="17"/>
      <c r="CZ23097" s="17"/>
    </row>
    <row r="23098" spans="1:104" x14ac:dyDescent="0.3">
      <c r="A23098" s="16"/>
      <c r="J23098" s="17"/>
      <c r="CZ23098" s="17"/>
    </row>
    <row r="23099" spans="1:104" x14ac:dyDescent="0.3">
      <c r="A23099" s="16"/>
      <c r="J23099" s="17"/>
      <c r="CZ23099" s="17"/>
    </row>
    <row r="23100" spans="1:104" x14ac:dyDescent="0.3">
      <c r="A23100" s="16"/>
      <c r="J23100" s="17"/>
      <c r="CZ23100" s="17"/>
    </row>
    <row r="23101" spans="1:104" x14ac:dyDescent="0.3">
      <c r="A23101" s="16"/>
      <c r="J23101" s="17"/>
      <c r="CZ23101" s="17"/>
    </row>
    <row r="23102" spans="1:104" x14ac:dyDescent="0.3">
      <c r="A23102" s="16"/>
      <c r="J23102" s="17"/>
      <c r="CZ23102" s="17"/>
    </row>
    <row r="23103" spans="1:104" x14ac:dyDescent="0.3">
      <c r="A23103" s="16"/>
      <c r="J23103" s="17"/>
      <c r="CZ23103" s="17"/>
    </row>
    <row r="23104" spans="1:104" x14ac:dyDescent="0.3">
      <c r="A23104" s="16"/>
      <c r="J23104" s="17"/>
      <c r="CZ23104" s="17"/>
    </row>
    <row r="23105" spans="1:104" x14ac:dyDescent="0.3">
      <c r="A23105" s="16"/>
      <c r="J23105" s="17"/>
      <c r="CZ23105" s="17"/>
    </row>
    <row r="23106" spans="1:104" x14ac:dyDescent="0.3">
      <c r="A23106" s="16"/>
      <c r="J23106" s="17"/>
      <c r="CZ23106" s="17"/>
    </row>
    <row r="23107" spans="1:104" x14ac:dyDescent="0.3">
      <c r="A23107" s="16"/>
      <c r="J23107" s="17"/>
      <c r="CZ23107" s="17"/>
    </row>
    <row r="23108" spans="1:104" x14ac:dyDescent="0.3">
      <c r="A23108" s="16"/>
      <c r="J23108" s="17"/>
      <c r="CZ23108" s="17"/>
    </row>
    <row r="23109" spans="1:104" x14ac:dyDescent="0.3">
      <c r="A23109" s="16"/>
      <c r="J23109" s="17"/>
      <c r="CZ23109" s="17"/>
    </row>
    <row r="23110" spans="1:104" x14ac:dyDescent="0.3">
      <c r="A23110" s="16"/>
      <c r="J23110" s="17"/>
      <c r="CZ23110" s="17"/>
    </row>
    <row r="23111" spans="1:104" x14ac:dyDescent="0.3">
      <c r="A23111" s="16"/>
      <c r="J23111" s="17"/>
      <c r="CZ23111" s="17"/>
    </row>
    <row r="23112" spans="1:104" x14ac:dyDescent="0.3">
      <c r="A23112" s="16"/>
      <c r="J23112" s="17"/>
      <c r="CZ23112" s="17"/>
    </row>
    <row r="23113" spans="1:104" x14ac:dyDescent="0.3">
      <c r="A23113" s="16"/>
      <c r="J23113" s="17"/>
      <c r="CZ23113" s="17"/>
    </row>
    <row r="23114" spans="1:104" x14ac:dyDescent="0.3">
      <c r="A23114" s="16"/>
      <c r="J23114" s="17"/>
      <c r="CZ23114" s="17"/>
    </row>
    <row r="23115" spans="1:104" x14ac:dyDescent="0.3">
      <c r="A23115" s="16"/>
      <c r="J23115" s="17"/>
      <c r="CZ23115" s="17"/>
    </row>
    <row r="23116" spans="1:104" x14ac:dyDescent="0.3">
      <c r="A23116" s="16"/>
      <c r="J23116" s="17"/>
      <c r="CZ23116" s="17"/>
    </row>
    <row r="23117" spans="1:104" x14ac:dyDescent="0.3">
      <c r="A23117" s="16"/>
      <c r="J23117" s="17"/>
      <c r="CZ23117" s="17"/>
    </row>
    <row r="23118" spans="1:104" x14ac:dyDescent="0.3">
      <c r="A23118" s="16"/>
      <c r="J23118" s="17"/>
      <c r="CZ23118" s="17"/>
    </row>
    <row r="23119" spans="1:104" x14ac:dyDescent="0.3">
      <c r="A23119" s="16"/>
      <c r="J23119" s="17"/>
      <c r="CZ23119" s="17"/>
    </row>
    <row r="23120" spans="1:104" x14ac:dyDescent="0.3">
      <c r="A23120" s="16"/>
      <c r="J23120" s="17"/>
      <c r="CZ23120" s="17"/>
    </row>
    <row r="23121" spans="1:104" x14ac:dyDescent="0.3">
      <c r="A23121" s="16"/>
      <c r="J23121" s="17"/>
      <c r="CZ23121" s="17"/>
    </row>
    <row r="23122" spans="1:104" x14ac:dyDescent="0.3">
      <c r="A23122" s="16"/>
      <c r="J23122" s="17"/>
      <c r="CZ23122" s="17"/>
    </row>
    <row r="23123" spans="1:104" x14ac:dyDescent="0.3">
      <c r="A23123" s="16"/>
      <c r="J23123" s="17"/>
      <c r="CZ23123" s="17"/>
    </row>
    <row r="23124" spans="1:104" x14ac:dyDescent="0.3">
      <c r="A23124" s="16"/>
      <c r="J23124" s="17"/>
      <c r="CZ23124" s="17"/>
    </row>
    <row r="23125" spans="1:104" x14ac:dyDescent="0.3">
      <c r="A23125" s="16"/>
      <c r="J23125" s="17"/>
      <c r="CZ23125" s="17"/>
    </row>
    <row r="23126" spans="1:104" x14ac:dyDescent="0.3">
      <c r="A23126" s="16"/>
      <c r="J23126" s="17"/>
      <c r="CZ23126" s="17"/>
    </row>
    <row r="23127" spans="1:104" x14ac:dyDescent="0.3">
      <c r="A23127" s="16"/>
      <c r="J23127" s="17"/>
      <c r="CZ23127" s="17"/>
    </row>
    <row r="23128" spans="1:104" x14ac:dyDescent="0.3">
      <c r="A23128" s="16"/>
      <c r="J23128" s="17"/>
      <c r="CZ23128" s="17"/>
    </row>
    <row r="23129" spans="1:104" x14ac:dyDescent="0.3">
      <c r="A23129" s="16"/>
      <c r="J23129" s="17"/>
      <c r="CZ23129" s="17"/>
    </row>
    <row r="23130" spans="1:104" x14ac:dyDescent="0.3">
      <c r="A23130" s="16"/>
      <c r="J23130" s="17"/>
      <c r="CZ23130" s="17"/>
    </row>
    <row r="23131" spans="1:104" x14ac:dyDescent="0.3">
      <c r="A23131" s="16"/>
      <c r="J23131" s="17"/>
      <c r="CZ23131" s="17"/>
    </row>
    <row r="23132" spans="1:104" x14ac:dyDescent="0.3">
      <c r="A23132" s="16"/>
      <c r="J23132" s="17"/>
      <c r="CZ23132" s="17"/>
    </row>
    <row r="23133" spans="1:104" x14ac:dyDescent="0.3">
      <c r="A23133" s="16"/>
      <c r="J23133" s="17"/>
      <c r="CZ23133" s="17"/>
    </row>
    <row r="23134" spans="1:104" x14ac:dyDescent="0.3">
      <c r="A23134" s="16"/>
      <c r="J23134" s="17"/>
      <c r="CZ23134" s="17"/>
    </row>
    <row r="23135" spans="1:104" x14ac:dyDescent="0.3">
      <c r="A23135" s="16"/>
      <c r="J23135" s="17"/>
      <c r="CZ23135" s="17"/>
    </row>
    <row r="23136" spans="1:104" x14ac:dyDescent="0.3">
      <c r="A23136" s="16"/>
      <c r="J23136" s="17"/>
      <c r="CZ23136" s="17"/>
    </row>
    <row r="23137" spans="1:104" x14ac:dyDescent="0.3">
      <c r="A23137" s="16"/>
      <c r="J23137" s="17"/>
      <c r="CZ23137" s="17"/>
    </row>
    <row r="23138" spans="1:104" x14ac:dyDescent="0.3">
      <c r="A23138" s="16"/>
      <c r="J23138" s="17"/>
      <c r="CZ23138" s="17"/>
    </row>
    <row r="23139" spans="1:104" x14ac:dyDescent="0.3">
      <c r="A23139" s="16"/>
      <c r="J23139" s="17"/>
      <c r="CZ23139" s="17"/>
    </row>
    <row r="23140" spans="1:104" x14ac:dyDescent="0.3">
      <c r="A23140" s="16"/>
      <c r="J23140" s="17"/>
      <c r="CZ23140" s="17"/>
    </row>
    <row r="23141" spans="1:104" x14ac:dyDescent="0.3">
      <c r="A23141" s="16"/>
      <c r="J23141" s="17"/>
      <c r="CZ23141" s="17"/>
    </row>
    <row r="23142" spans="1:104" x14ac:dyDescent="0.3">
      <c r="A23142" s="16"/>
      <c r="J23142" s="17"/>
      <c r="CZ23142" s="17"/>
    </row>
    <row r="23143" spans="1:104" x14ac:dyDescent="0.3">
      <c r="A23143" s="16"/>
      <c r="J23143" s="17"/>
      <c r="CZ23143" s="17"/>
    </row>
    <row r="23144" spans="1:104" x14ac:dyDescent="0.3">
      <c r="A23144" s="16"/>
      <c r="J23144" s="17"/>
      <c r="CZ23144" s="17"/>
    </row>
    <row r="23145" spans="1:104" x14ac:dyDescent="0.3">
      <c r="A23145" s="16"/>
      <c r="J23145" s="17"/>
      <c r="CZ23145" s="17"/>
    </row>
    <row r="23146" spans="1:104" x14ac:dyDescent="0.3">
      <c r="A23146" s="16"/>
      <c r="J23146" s="17"/>
      <c r="CZ23146" s="17"/>
    </row>
    <row r="23147" spans="1:104" x14ac:dyDescent="0.3">
      <c r="A23147" s="16"/>
      <c r="J23147" s="17"/>
      <c r="CZ23147" s="17"/>
    </row>
    <row r="23148" spans="1:104" x14ac:dyDescent="0.3">
      <c r="A23148" s="16"/>
      <c r="J23148" s="17"/>
      <c r="CZ23148" s="17"/>
    </row>
    <row r="23149" spans="1:104" x14ac:dyDescent="0.3">
      <c r="A23149" s="16"/>
      <c r="J23149" s="17"/>
      <c r="CZ23149" s="17"/>
    </row>
    <row r="23150" spans="1:104" x14ac:dyDescent="0.3">
      <c r="A23150" s="16"/>
      <c r="J23150" s="17"/>
      <c r="CZ23150" s="17"/>
    </row>
    <row r="23151" spans="1:104" x14ac:dyDescent="0.3">
      <c r="A23151" s="16"/>
      <c r="J23151" s="17"/>
      <c r="CZ23151" s="17"/>
    </row>
    <row r="23152" spans="1:104" x14ac:dyDescent="0.3">
      <c r="A23152" s="16"/>
      <c r="J23152" s="17"/>
      <c r="CZ23152" s="17"/>
    </row>
    <row r="23153" spans="1:104" x14ac:dyDescent="0.3">
      <c r="A23153" s="16"/>
      <c r="J23153" s="17"/>
      <c r="CZ23153" s="17"/>
    </row>
    <row r="23154" spans="1:104" x14ac:dyDescent="0.3">
      <c r="A23154" s="16"/>
      <c r="J23154" s="17"/>
      <c r="CZ23154" s="17"/>
    </row>
    <row r="23155" spans="1:104" x14ac:dyDescent="0.3">
      <c r="A23155" s="16"/>
      <c r="J23155" s="17"/>
      <c r="CZ23155" s="17"/>
    </row>
    <row r="23156" spans="1:104" x14ac:dyDescent="0.3">
      <c r="A23156" s="16"/>
      <c r="J23156" s="17"/>
      <c r="CZ23156" s="17"/>
    </row>
    <row r="23157" spans="1:104" x14ac:dyDescent="0.3">
      <c r="A23157" s="16"/>
      <c r="J23157" s="17"/>
      <c r="CZ23157" s="17"/>
    </row>
    <row r="23158" spans="1:104" x14ac:dyDescent="0.3">
      <c r="A23158" s="16"/>
      <c r="J23158" s="17"/>
      <c r="CZ23158" s="17"/>
    </row>
    <row r="23159" spans="1:104" x14ac:dyDescent="0.3">
      <c r="A23159" s="16"/>
      <c r="J23159" s="17"/>
      <c r="CZ23159" s="17"/>
    </row>
    <row r="23160" spans="1:104" x14ac:dyDescent="0.3">
      <c r="A23160" s="16"/>
      <c r="J23160" s="17"/>
      <c r="CZ23160" s="17"/>
    </row>
    <row r="23161" spans="1:104" x14ac:dyDescent="0.3">
      <c r="A23161" s="16"/>
      <c r="J23161" s="17"/>
      <c r="CZ23161" s="17"/>
    </row>
    <row r="23162" spans="1:104" x14ac:dyDescent="0.3">
      <c r="A23162" s="16"/>
      <c r="J23162" s="17"/>
      <c r="CZ23162" s="17"/>
    </row>
    <row r="23163" spans="1:104" x14ac:dyDescent="0.3">
      <c r="A23163" s="16"/>
      <c r="J23163" s="17"/>
      <c r="CZ23163" s="17"/>
    </row>
    <row r="23164" spans="1:104" x14ac:dyDescent="0.3">
      <c r="A23164" s="16"/>
      <c r="J23164" s="17"/>
      <c r="CZ23164" s="17"/>
    </row>
    <row r="23165" spans="1:104" x14ac:dyDescent="0.3">
      <c r="A23165" s="16"/>
      <c r="J23165" s="17"/>
      <c r="CZ23165" s="17"/>
    </row>
    <row r="23166" spans="1:104" x14ac:dyDescent="0.3">
      <c r="A23166" s="16"/>
      <c r="J23166" s="17"/>
      <c r="CZ23166" s="17"/>
    </row>
    <row r="23167" spans="1:104" x14ac:dyDescent="0.3">
      <c r="A23167" s="16"/>
      <c r="J23167" s="17"/>
      <c r="CZ23167" s="17"/>
    </row>
    <row r="23168" spans="1:104" x14ac:dyDescent="0.3">
      <c r="A23168" s="16"/>
      <c r="J23168" s="17"/>
      <c r="CZ23168" s="17"/>
    </row>
    <row r="23169" spans="1:104" x14ac:dyDescent="0.3">
      <c r="A23169" s="16"/>
      <c r="J23169" s="17"/>
      <c r="CZ23169" s="17"/>
    </row>
    <row r="23170" spans="1:104" x14ac:dyDescent="0.3">
      <c r="A23170" s="16"/>
      <c r="J23170" s="17"/>
      <c r="CZ23170" s="17"/>
    </row>
    <row r="23171" spans="1:104" x14ac:dyDescent="0.3">
      <c r="A23171" s="16"/>
      <c r="J23171" s="17"/>
      <c r="CZ23171" s="17"/>
    </row>
    <row r="23172" spans="1:104" x14ac:dyDescent="0.3">
      <c r="A23172" s="16"/>
      <c r="J23172" s="17"/>
      <c r="CZ23172" s="17"/>
    </row>
    <row r="23173" spans="1:104" x14ac:dyDescent="0.3">
      <c r="A23173" s="16"/>
      <c r="J23173" s="17"/>
      <c r="CZ23173" s="17"/>
    </row>
    <row r="23174" spans="1:104" x14ac:dyDescent="0.3">
      <c r="A23174" s="16"/>
      <c r="J23174" s="17"/>
      <c r="CZ23174" s="17"/>
    </row>
    <row r="23175" spans="1:104" x14ac:dyDescent="0.3">
      <c r="A23175" s="16"/>
      <c r="J23175" s="17"/>
      <c r="CZ23175" s="17"/>
    </row>
    <row r="23176" spans="1:104" x14ac:dyDescent="0.3">
      <c r="A23176" s="16"/>
      <c r="J23176" s="17"/>
      <c r="CZ23176" s="17"/>
    </row>
    <row r="23177" spans="1:104" x14ac:dyDescent="0.3">
      <c r="A23177" s="16"/>
      <c r="J23177" s="17"/>
      <c r="CZ23177" s="17"/>
    </row>
    <row r="23178" spans="1:104" x14ac:dyDescent="0.3">
      <c r="A23178" s="16"/>
      <c r="J23178" s="17"/>
      <c r="CZ23178" s="17"/>
    </row>
    <row r="23179" spans="1:104" x14ac:dyDescent="0.3">
      <c r="A23179" s="16"/>
      <c r="J23179" s="17"/>
      <c r="CZ23179" s="17"/>
    </row>
    <row r="23180" spans="1:104" x14ac:dyDescent="0.3">
      <c r="A23180" s="16"/>
      <c r="J23180" s="17"/>
      <c r="CZ23180" s="17"/>
    </row>
    <row r="23181" spans="1:104" x14ac:dyDescent="0.3">
      <c r="A23181" s="16"/>
      <c r="J23181" s="17"/>
      <c r="CZ23181" s="17"/>
    </row>
    <row r="23182" spans="1:104" x14ac:dyDescent="0.3">
      <c r="A23182" s="16"/>
      <c r="J23182" s="17"/>
      <c r="CZ23182" s="17"/>
    </row>
    <row r="23183" spans="1:104" x14ac:dyDescent="0.3">
      <c r="A23183" s="16"/>
      <c r="J23183" s="17"/>
      <c r="CZ23183" s="17"/>
    </row>
    <row r="23184" spans="1:104" x14ac:dyDescent="0.3">
      <c r="A23184" s="16"/>
      <c r="J23184" s="17"/>
      <c r="CZ23184" s="17"/>
    </row>
    <row r="23185" spans="1:104" x14ac:dyDescent="0.3">
      <c r="A23185" s="16"/>
      <c r="J23185" s="17"/>
      <c r="CZ23185" s="17"/>
    </row>
    <row r="23186" spans="1:104" x14ac:dyDescent="0.3">
      <c r="A23186" s="16"/>
      <c r="J23186" s="17"/>
      <c r="CZ23186" s="17"/>
    </row>
    <row r="23187" spans="1:104" x14ac:dyDescent="0.3">
      <c r="A23187" s="16"/>
      <c r="J23187" s="17"/>
      <c r="CZ23187" s="17"/>
    </row>
    <row r="23188" spans="1:104" x14ac:dyDescent="0.3">
      <c r="A23188" s="16"/>
      <c r="J23188" s="17"/>
      <c r="CZ23188" s="17"/>
    </row>
    <row r="23189" spans="1:104" x14ac:dyDescent="0.3">
      <c r="A23189" s="16"/>
      <c r="J23189" s="17"/>
      <c r="CZ23189" s="17"/>
    </row>
    <row r="23190" spans="1:104" x14ac:dyDescent="0.3">
      <c r="A23190" s="16"/>
      <c r="J23190" s="17"/>
      <c r="CZ23190" s="17"/>
    </row>
    <row r="23191" spans="1:104" x14ac:dyDescent="0.3">
      <c r="A23191" s="16"/>
      <c r="J23191" s="17"/>
      <c r="CZ23191" s="17"/>
    </row>
    <row r="23192" spans="1:104" x14ac:dyDescent="0.3">
      <c r="A23192" s="16"/>
      <c r="J23192" s="17"/>
      <c r="CZ23192" s="17"/>
    </row>
    <row r="23193" spans="1:104" x14ac:dyDescent="0.3">
      <c r="A23193" s="16"/>
      <c r="J23193" s="17"/>
      <c r="CZ23193" s="17"/>
    </row>
    <row r="23194" spans="1:104" x14ac:dyDescent="0.3">
      <c r="A23194" s="16"/>
      <c r="J23194" s="17"/>
      <c r="CZ23194" s="17"/>
    </row>
    <row r="23195" spans="1:104" x14ac:dyDescent="0.3">
      <c r="A23195" s="16"/>
      <c r="J23195" s="17"/>
      <c r="CZ23195" s="17"/>
    </row>
    <row r="23196" spans="1:104" x14ac:dyDescent="0.3">
      <c r="A23196" s="16"/>
      <c r="J23196" s="17"/>
      <c r="CZ23196" s="17"/>
    </row>
    <row r="23197" spans="1:104" x14ac:dyDescent="0.3">
      <c r="A23197" s="16"/>
      <c r="J23197" s="17"/>
      <c r="CZ23197" s="17"/>
    </row>
    <row r="23198" spans="1:104" x14ac:dyDescent="0.3">
      <c r="A23198" s="16"/>
      <c r="J23198" s="17"/>
      <c r="CZ23198" s="17"/>
    </row>
    <row r="23199" spans="1:104" x14ac:dyDescent="0.3">
      <c r="A23199" s="16"/>
      <c r="J23199" s="17"/>
      <c r="CZ23199" s="17"/>
    </row>
    <row r="23200" spans="1:104" x14ac:dyDescent="0.3">
      <c r="A23200" s="16"/>
      <c r="J23200" s="17"/>
      <c r="CZ23200" s="17"/>
    </row>
    <row r="23201" spans="1:104" x14ac:dyDescent="0.3">
      <c r="A23201" s="16"/>
      <c r="J23201" s="17"/>
      <c r="CZ23201" s="17"/>
    </row>
    <row r="23202" spans="1:104" x14ac:dyDescent="0.3">
      <c r="A23202" s="16"/>
      <c r="J23202" s="17"/>
      <c r="CZ23202" s="17"/>
    </row>
    <row r="23203" spans="1:104" x14ac:dyDescent="0.3">
      <c r="A23203" s="16"/>
      <c r="J23203" s="17"/>
      <c r="CZ23203" s="17"/>
    </row>
    <row r="23204" spans="1:104" x14ac:dyDescent="0.3">
      <c r="A23204" s="16"/>
      <c r="J23204" s="17"/>
      <c r="CZ23204" s="17"/>
    </row>
    <row r="23205" spans="1:104" x14ac:dyDescent="0.3">
      <c r="A23205" s="16"/>
      <c r="J23205" s="17"/>
      <c r="CZ23205" s="17"/>
    </row>
    <row r="23206" spans="1:104" x14ac:dyDescent="0.3">
      <c r="A23206" s="16"/>
      <c r="J23206" s="17"/>
      <c r="CZ23206" s="17"/>
    </row>
    <row r="23207" spans="1:104" x14ac:dyDescent="0.3">
      <c r="A23207" s="16"/>
      <c r="J23207" s="17"/>
      <c r="CZ23207" s="17"/>
    </row>
    <row r="23208" spans="1:104" x14ac:dyDescent="0.3">
      <c r="A23208" s="16"/>
      <c r="J23208" s="17"/>
      <c r="CZ23208" s="17"/>
    </row>
    <row r="23209" spans="1:104" x14ac:dyDescent="0.3">
      <c r="A23209" s="16"/>
      <c r="J23209" s="17"/>
      <c r="CZ23209" s="17"/>
    </row>
    <row r="23210" spans="1:104" x14ac:dyDescent="0.3">
      <c r="A23210" s="16"/>
      <c r="J23210" s="17"/>
      <c r="CZ23210" s="17"/>
    </row>
    <row r="23211" spans="1:104" x14ac:dyDescent="0.3">
      <c r="A23211" s="16"/>
      <c r="J23211" s="17"/>
      <c r="CZ23211" s="17"/>
    </row>
    <row r="23212" spans="1:104" x14ac:dyDescent="0.3">
      <c r="A23212" s="16"/>
      <c r="J23212" s="17"/>
      <c r="CZ23212" s="17"/>
    </row>
    <row r="23213" spans="1:104" x14ac:dyDescent="0.3">
      <c r="A23213" s="16"/>
      <c r="J23213" s="17"/>
      <c r="CZ23213" s="17"/>
    </row>
    <row r="23214" spans="1:104" x14ac:dyDescent="0.3">
      <c r="A23214" s="16"/>
      <c r="J23214" s="17"/>
      <c r="CZ23214" s="17"/>
    </row>
    <row r="23215" spans="1:104" x14ac:dyDescent="0.3">
      <c r="A23215" s="16"/>
      <c r="J23215" s="17"/>
      <c r="CZ23215" s="17"/>
    </row>
    <row r="23216" spans="1:104" x14ac:dyDescent="0.3">
      <c r="A23216" s="16"/>
      <c r="J23216" s="17"/>
      <c r="CZ23216" s="17"/>
    </row>
    <row r="23217" spans="1:104" x14ac:dyDescent="0.3">
      <c r="A23217" s="16"/>
      <c r="J23217" s="17"/>
      <c r="CZ23217" s="17"/>
    </row>
    <row r="23218" spans="1:104" x14ac:dyDescent="0.3">
      <c r="A23218" s="16"/>
      <c r="J23218" s="17"/>
      <c r="CZ23218" s="17"/>
    </row>
    <row r="23219" spans="1:104" x14ac:dyDescent="0.3">
      <c r="A23219" s="16"/>
      <c r="J23219" s="17"/>
      <c r="CZ23219" s="17"/>
    </row>
    <row r="23220" spans="1:104" x14ac:dyDescent="0.3">
      <c r="A23220" s="16"/>
      <c r="J23220" s="17"/>
      <c r="CZ23220" s="17"/>
    </row>
    <row r="23221" spans="1:104" x14ac:dyDescent="0.3">
      <c r="A23221" s="16"/>
      <c r="J23221" s="17"/>
      <c r="CZ23221" s="17"/>
    </row>
    <row r="23222" spans="1:104" x14ac:dyDescent="0.3">
      <c r="A23222" s="16"/>
      <c r="J23222" s="17"/>
      <c r="CZ23222" s="17"/>
    </row>
    <row r="23223" spans="1:104" x14ac:dyDescent="0.3">
      <c r="A23223" s="16"/>
      <c r="J23223" s="17"/>
      <c r="CZ23223" s="17"/>
    </row>
    <row r="23224" spans="1:104" x14ac:dyDescent="0.3">
      <c r="A23224" s="16"/>
      <c r="J23224" s="17"/>
      <c r="CZ23224" s="17"/>
    </row>
    <row r="23225" spans="1:104" x14ac:dyDescent="0.3">
      <c r="A23225" s="16"/>
      <c r="J23225" s="17"/>
      <c r="CZ23225" s="17"/>
    </row>
    <row r="23226" spans="1:104" x14ac:dyDescent="0.3">
      <c r="A23226" s="16"/>
      <c r="J23226" s="17"/>
      <c r="CZ23226" s="17"/>
    </row>
    <row r="23227" spans="1:104" x14ac:dyDescent="0.3">
      <c r="A23227" s="16"/>
      <c r="J23227" s="17"/>
      <c r="CZ23227" s="17"/>
    </row>
    <row r="23228" spans="1:104" x14ac:dyDescent="0.3">
      <c r="A23228" s="16"/>
      <c r="J23228" s="17"/>
      <c r="CZ23228" s="17"/>
    </row>
    <row r="23229" spans="1:104" x14ac:dyDescent="0.3">
      <c r="A23229" s="16"/>
      <c r="J23229" s="17"/>
      <c r="CZ23229" s="17"/>
    </row>
    <row r="23230" spans="1:104" x14ac:dyDescent="0.3">
      <c r="A23230" s="16"/>
      <c r="J23230" s="17"/>
      <c r="CZ23230" s="17"/>
    </row>
    <row r="23231" spans="1:104" x14ac:dyDescent="0.3">
      <c r="A23231" s="16"/>
      <c r="J23231" s="17"/>
      <c r="CZ23231" s="17"/>
    </row>
    <row r="23232" spans="1:104" x14ac:dyDescent="0.3">
      <c r="A23232" s="16"/>
      <c r="J23232" s="17"/>
      <c r="CZ23232" s="17"/>
    </row>
    <row r="23233" spans="1:104" x14ac:dyDescent="0.3">
      <c r="A23233" s="16"/>
      <c r="J23233" s="17"/>
      <c r="CZ23233" s="17"/>
    </row>
    <row r="23234" spans="1:104" x14ac:dyDescent="0.3">
      <c r="A23234" s="16"/>
      <c r="J23234" s="17"/>
      <c r="CZ23234" s="17"/>
    </row>
    <row r="23235" spans="1:104" x14ac:dyDescent="0.3">
      <c r="A23235" s="16"/>
      <c r="J23235" s="17"/>
      <c r="CZ23235" s="17"/>
    </row>
    <row r="23236" spans="1:104" x14ac:dyDescent="0.3">
      <c r="A23236" s="16"/>
      <c r="J23236" s="17"/>
      <c r="CZ23236" s="17"/>
    </row>
    <row r="23237" spans="1:104" x14ac:dyDescent="0.3">
      <c r="A23237" s="16"/>
      <c r="J23237" s="17"/>
      <c r="CZ23237" s="17"/>
    </row>
    <row r="23238" spans="1:104" x14ac:dyDescent="0.3">
      <c r="A23238" s="16"/>
      <c r="J23238" s="17"/>
      <c r="CZ23238" s="17"/>
    </row>
    <row r="23239" spans="1:104" x14ac:dyDescent="0.3">
      <c r="A23239" s="16"/>
      <c r="J23239" s="17"/>
      <c r="CZ23239" s="17"/>
    </row>
    <row r="23240" spans="1:104" x14ac:dyDescent="0.3">
      <c r="A23240" s="16"/>
      <c r="J23240" s="17"/>
      <c r="CZ23240" s="17"/>
    </row>
    <row r="23241" spans="1:104" x14ac:dyDescent="0.3">
      <c r="A23241" s="16"/>
      <c r="J23241" s="17"/>
      <c r="CZ23241" s="17"/>
    </row>
    <row r="23242" spans="1:104" x14ac:dyDescent="0.3">
      <c r="A23242" s="16"/>
      <c r="J23242" s="17"/>
      <c r="CZ23242" s="17"/>
    </row>
    <row r="23243" spans="1:104" x14ac:dyDescent="0.3">
      <c r="A23243" s="16"/>
      <c r="J23243" s="17"/>
      <c r="CZ23243" s="17"/>
    </row>
    <row r="23244" spans="1:104" x14ac:dyDescent="0.3">
      <c r="A23244" s="16"/>
      <c r="J23244" s="17"/>
      <c r="CZ23244" s="17"/>
    </row>
    <row r="23245" spans="1:104" x14ac:dyDescent="0.3">
      <c r="A23245" s="16"/>
      <c r="J23245" s="17"/>
      <c r="CZ23245" s="17"/>
    </row>
    <row r="23246" spans="1:104" x14ac:dyDescent="0.3">
      <c r="A23246" s="16"/>
      <c r="J23246" s="17"/>
      <c r="CZ23246" s="17"/>
    </row>
    <row r="23247" spans="1:104" x14ac:dyDescent="0.3">
      <c r="A23247" s="16"/>
      <c r="J23247" s="17"/>
      <c r="CZ23247" s="17"/>
    </row>
    <row r="23248" spans="1:104" x14ac:dyDescent="0.3">
      <c r="A23248" s="16"/>
      <c r="J23248" s="17"/>
      <c r="CZ23248" s="17"/>
    </row>
    <row r="23249" spans="1:104" x14ac:dyDescent="0.3">
      <c r="A23249" s="16"/>
      <c r="J23249" s="17"/>
      <c r="CZ23249" s="17"/>
    </row>
    <row r="23250" spans="1:104" x14ac:dyDescent="0.3">
      <c r="A23250" s="16"/>
      <c r="J23250" s="17"/>
      <c r="CZ23250" s="17"/>
    </row>
    <row r="23251" spans="1:104" x14ac:dyDescent="0.3">
      <c r="A23251" s="16"/>
      <c r="J23251" s="17"/>
      <c r="CZ23251" s="17"/>
    </row>
    <row r="23252" spans="1:104" x14ac:dyDescent="0.3">
      <c r="A23252" s="16"/>
      <c r="J23252" s="17"/>
      <c r="CZ23252" s="17"/>
    </row>
    <row r="23253" spans="1:104" x14ac:dyDescent="0.3">
      <c r="A23253" s="16"/>
      <c r="J23253" s="17"/>
      <c r="CZ23253" s="17"/>
    </row>
    <row r="23254" spans="1:104" x14ac:dyDescent="0.3">
      <c r="A23254" s="16"/>
      <c r="J23254" s="17"/>
      <c r="CZ23254" s="17"/>
    </row>
    <row r="23255" spans="1:104" x14ac:dyDescent="0.3">
      <c r="A23255" s="16"/>
      <c r="J23255" s="17"/>
      <c r="CZ23255" s="17"/>
    </row>
    <row r="23256" spans="1:104" x14ac:dyDescent="0.3">
      <c r="A23256" s="16"/>
      <c r="J23256" s="17"/>
      <c r="CZ23256" s="17"/>
    </row>
    <row r="23257" spans="1:104" x14ac:dyDescent="0.3">
      <c r="A23257" s="16"/>
      <c r="J23257" s="17"/>
      <c r="CZ23257" s="17"/>
    </row>
    <row r="23258" spans="1:104" x14ac:dyDescent="0.3">
      <c r="A23258" s="16"/>
      <c r="J23258" s="17"/>
      <c r="CZ23258" s="17"/>
    </row>
    <row r="23259" spans="1:104" x14ac:dyDescent="0.3">
      <c r="A23259" s="16"/>
      <c r="J23259" s="17"/>
      <c r="CZ23259" s="17"/>
    </row>
    <row r="23260" spans="1:104" x14ac:dyDescent="0.3">
      <c r="A23260" s="16"/>
      <c r="J23260" s="17"/>
      <c r="CZ23260" s="17"/>
    </row>
    <row r="23261" spans="1:104" x14ac:dyDescent="0.3">
      <c r="A23261" s="16"/>
      <c r="J23261" s="17"/>
      <c r="CZ23261" s="17"/>
    </row>
    <row r="23262" spans="1:104" x14ac:dyDescent="0.3">
      <c r="A23262" s="16"/>
      <c r="J23262" s="17"/>
      <c r="CZ23262" s="17"/>
    </row>
    <row r="23263" spans="1:104" x14ac:dyDescent="0.3">
      <c r="A23263" s="16"/>
      <c r="J23263" s="17"/>
      <c r="CZ23263" s="17"/>
    </row>
    <row r="23264" spans="1:104" x14ac:dyDescent="0.3">
      <c r="A23264" s="16"/>
      <c r="J23264" s="17"/>
      <c r="CZ23264" s="17"/>
    </row>
    <row r="23265" spans="1:104" x14ac:dyDescent="0.3">
      <c r="A23265" s="16"/>
      <c r="J23265" s="17"/>
      <c r="CZ23265" s="17"/>
    </row>
    <row r="23266" spans="1:104" x14ac:dyDescent="0.3">
      <c r="A23266" s="16"/>
      <c r="J23266" s="17"/>
      <c r="CZ23266" s="17"/>
    </row>
    <row r="23267" spans="1:104" x14ac:dyDescent="0.3">
      <c r="A23267" s="16"/>
      <c r="J23267" s="17"/>
      <c r="CZ23267" s="17"/>
    </row>
    <row r="23268" spans="1:104" x14ac:dyDescent="0.3">
      <c r="A23268" s="16"/>
      <c r="J23268" s="17"/>
      <c r="CZ23268" s="17"/>
    </row>
    <row r="23269" spans="1:104" x14ac:dyDescent="0.3">
      <c r="A23269" s="16"/>
      <c r="J23269" s="17"/>
      <c r="CZ23269" s="17"/>
    </row>
    <row r="23270" spans="1:104" x14ac:dyDescent="0.3">
      <c r="A23270" s="16"/>
      <c r="J23270" s="17"/>
      <c r="CZ23270" s="17"/>
    </row>
    <row r="23271" spans="1:104" x14ac:dyDescent="0.3">
      <c r="A23271" s="16"/>
      <c r="J23271" s="17"/>
      <c r="CZ23271" s="17"/>
    </row>
    <row r="23272" spans="1:104" x14ac:dyDescent="0.3">
      <c r="A23272" s="16"/>
      <c r="J23272" s="17"/>
      <c r="CZ23272" s="17"/>
    </row>
    <row r="23273" spans="1:104" x14ac:dyDescent="0.3">
      <c r="A23273" s="16"/>
      <c r="J23273" s="17"/>
      <c r="CZ23273" s="17"/>
    </row>
    <row r="23274" spans="1:104" x14ac:dyDescent="0.3">
      <c r="A23274" s="16"/>
      <c r="J23274" s="17"/>
      <c r="CZ23274" s="17"/>
    </row>
    <row r="23275" spans="1:104" x14ac:dyDescent="0.3">
      <c r="A23275" s="16"/>
      <c r="J23275" s="17"/>
      <c r="CZ23275" s="17"/>
    </row>
    <row r="23276" spans="1:104" x14ac:dyDescent="0.3">
      <c r="A23276" s="16"/>
      <c r="J23276" s="17"/>
      <c r="CZ23276" s="17"/>
    </row>
    <row r="23277" spans="1:104" x14ac:dyDescent="0.3">
      <c r="A23277" s="16"/>
      <c r="J23277" s="17"/>
      <c r="CZ23277" s="17"/>
    </row>
    <row r="23278" spans="1:104" x14ac:dyDescent="0.3">
      <c r="A23278" s="16"/>
      <c r="J23278" s="17"/>
      <c r="CZ23278" s="17"/>
    </row>
    <row r="23279" spans="1:104" x14ac:dyDescent="0.3">
      <c r="A23279" s="16"/>
      <c r="J23279" s="17"/>
      <c r="CZ23279" s="17"/>
    </row>
    <row r="23280" spans="1:104" x14ac:dyDescent="0.3">
      <c r="A23280" s="16"/>
      <c r="J23280" s="17"/>
      <c r="CZ23280" s="17"/>
    </row>
    <row r="23281" spans="1:104" x14ac:dyDescent="0.3">
      <c r="A23281" s="16"/>
      <c r="J23281" s="17"/>
      <c r="CZ23281" s="17"/>
    </row>
    <row r="23282" spans="1:104" x14ac:dyDescent="0.3">
      <c r="A23282" s="16"/>
      <c r="J23282" s="17"/>
      <c r="CZ23282" s="17"/>
    </row>
    <row r="23283" spans="1:104" x14ac:dyDescent="0.3">
      <c r="A23283" s="16"/>
      <c r="J23283" s="17"/>
      <c r="CZ23283" s="17"/>
    </row>
    <row r="23284" spans="1:104" x14ac:dyDescent="0.3">
      <c r="A23284" s="16"/>
      <c r="J23284" s="17"/>
      <c r="CZ23284" s="17"/>
    </row>
    <row r="23285" spans="1:104" x14ac:dyDescent="0.3">
      <c r="A23285" s="16"/>
      <c r="J23285" s="17"/>
      <c r="CZ23285" s="17"/>
    </row>
    <row r="23286" spans="1:104" x14ac:dyDescent="0.3">
      <c r="A23286" s="16"/>
      <c r="J23286" s="17"/>
      <c r="CZ23286" s="17"/>
    </row>
    <row r="23287" spans="1:104" x14ac:dyDescent="0.3">
      <c r="A23287" s="16"/>
      <c r="J23287" s="17"/>
      <c r="CZ23287" s="17"/>
    </row>
    <row r="23288" spans="1:104" x14ac:dyDescent="0.3">
      <c r="A23288" s="16"/>
      <c r="J23288" s="17"/>
      <c r="CZ23288" s="17"/>
    </row>
    <row r="23289" spans="1:104" x14ac:dyDescent="0.3">
      <c r="A23289" s="16"/>
      <c r="J23289" s="17"/>
      <c r="CZ23289" s="17"/>
    </row>
    <row r="23290" spans="1:104" x14ac:dyDescent="0.3">
      <c r="A23290" s="16"/>
      <c r="J23290" s="17"/>
      <c r="CZ23290" s="17"/>
    </row>
    <row r="23291" spans="1:104" x14ac:dyDescent="0.3">
      <c r="A23291" s="16"/>
      <c r="J23291" s="17"/>
      <c r="CZ23291" s="17"/>
    </row>
    <row r="23292" spans="1:104" x14ac:dyDescent="0.3">
      <c r="A23292" s="16"/>
      <c r="J23292" s="17"/>
      <c r="CZ23292" s="17"/>
    </row>
    <row r="23293" spans="1:104" x14ac:dyDescent="0.3">
      <c r="A23293" s="16"/>
      <c r="J23293" s="17"/>
      <c r="CZ23293" s="17"/>
    </row>
    <row r="23294" spans="1:104" x14ac:dyDescent="0.3">
      <c r="A23294" s="16"/>
      <c r="J23294" s="17"/>
      <c r="CZ23294" s="17"/>
    </row>
    <row r="23295" spans="1:104" x14ac:dyDescent="0.3">
      <c r="A23295" s="16"/>
      <c r="J23295" s="17"/>
      <c r="CZ23295" s="17"/>
    </row>
    <row r="23296" spans="1:104" x14ac:dyDescent="0.3">
      <c r="A23296" s="16"/>
      <c r="J23296" s="17"/>
      <c r="CZ23296" s="17"/>
    </row>
    <row r="23297" spans="1:104" x14ac:dyDescent="0.3">
      <c r="A23297" s="16"/>
      <c r="J23297" s="17"/>
      <c r="CZ23297" s="17"/>
    </row>
    <row r="23298" spans="1:104" x14ac:dyDescent="0.3">
      <c r="A23298" s="16"/>
      <c r="J23298" s="17"/>
      <c r="CZ23298" s="17"/>
    </row>
    <row r="23299" spans="1:104" x14ac:dyDescent="0.3">
      <c r="A23299" s="16"/>
      <c r="J23299" s="17"/>
      <c r="CZ23299" s="17"/>
    </row>
    <row r="23300" spans="1:104" x14ac:dyDescent="0.3">
      <c r="A23300" s="16"/>
      <c r="J23300" s="17"/>
      <c r="CZ23300" s="17"/>
    </row>
    <row r="23301" spans="1:104" x14ac:dyDescent="0.3">
      <c r="A23301" s="16"/>
      <c r="J23301" s="17"/>
      <c r="CZ23301" s="17"/>
    </row>
    <row r="23302" spans="1:104" x14ac:dyDescent="0.3">
      <c r="A23302" s="16"/>
      <c r="J23302" s="17"/>
      <c r="CZ23302" s="17"/>
    </row>
    <row r="23303" spans="1:104" x14ac:dyDescent="0.3">
      <c r="A23303" s="16"/>
      <c r="J23303" s="17"/>
      <c r="CZ23303" s="17"/>
    </row>
    <row r="23304" spans="1:104" x14ac:dyDescent="0.3">
      <c r="A23304" s="16"/>
      <c r="J23304" s="17"/>
      <c r="CZ23304" s="17"/>
    </row>
    <row r="23305" spans="1:104" x14ac:dyDescent="0.3">
      <c r="A23305" s="16"/>
      <c r="J23305" s="17"/>
      <c r="CZ23305" s="17"/>
    </row>
    <row r="23306" spans="1:104" x14ac:dyDescent="0.3">
      <c r="A23306" s="16"/>
      <c r="J23306" s="17"/>
      <c r="CZ23306" s="17"/>
    </row>
    <row r="23307" spans="1:104" x14ac:dyDescent="0.3">
      <c r="A23307" s="16"/>
      <c r="J23307" s="17"/>
      <c r="CZ23307" s="17"/>
    </row>
    <row r="23308" spans="1:104" x14ac:dyDescent="0.3">
      <c r="A23308" s="16"/>
      <c r="J23308" s="17"/>
      <c r="CZ23308" s="17"/>
    </row>
    <row r="23309" spans="1:104" x14ac:dyDescent="0.3">
      <c r="A23309" s="16"/>
      <c r="J23309" s="17"/>
      <c r="CZ23309" s="17"/>
    </row>
    <row r="23310" spans="1:104" x14ac:dyDescent="0.3">
      <c r="A23310" s="16"/>
      <c r="J23310" s="17"/>
      <c r="CZ23310" s="17"/>
    </row>
    <row r="23311" spans="1:104" x14ac:dyDescent="0.3">
      <c r="A23311" s="16"/>
      <c r="J23311" s="17"/>
      <c r="CZ23311" s="17"/>
    </row>
    <row r="23312" spans="1:104" x14ac:dyDescent="0.3">
      <c r="A23312" s="16"/>
      <c r="J23312" s="17"/>
      <c r="CZ23312" s="17"/>
    </row>
    <row r="23313" spans="1:104" x14ac:dyDescent="0.3">
      <c r="A23313" s="16"/>
      <c r="J23313" s="17"/>
      <c r="CZ23313" s="17"/>
    </row>
    <row r="23314" spans="1:104" x14ac:dyDescent="0.3">
      <c r="A23314" s="16"/>
      <c r="J23314" s="17"/>
      <c r="CZ23314" s="17"/>
    </row>
    <row r="23315" spans="1:104" x14ac:dyDescent="0.3">
      <c r="A23315" s="16"/>
      <c r="J23315" s="17"/>
      <c r="CZ23315" s="17"/>
    </row>
    <row r="23316" spans="1:104" x14ac:dyDescent="0.3">
      <c r="A23316" s="16"/>
      <c r="J23316" s="17"/>
      <c r="CZ23316" s="17"/>
    </row>
    <row r="23317" spans="1:104" x14ac:dyDescent="0.3">
      <c r="A23317" s="16"/>
      <c r="J23317" s="17"/>
      <c r="CZ23317" s="17"/>
    </row>
    <row r="23318" spans="1:104" x14ac:dyDescent="0.3">
      <c r="A23318" s="16"/>
      <c r="J23318" s="17"/>
      <c r="CZ23318" s="17"/>
    </row>
    <row r="23319" spans="1:104" x14ac:dyDescent="0.3">
      <c r="A23319" s="16"/>
      <c r="J23319" s="17"/>
      <c r="CZ23319" s="17"/>
    </row>
    <row r="23320" spans="1:104" x14ac:dyDescent="0.3">
      <c r="A23320" s="16"/>
      <c r="J23320" s="17"/>
      <c r="CZ23320" s="17"/>
    </row>
    <row r="23321" spans="1:104" x14ac:dyDescent="0.3">
      <c r="A23321" s="16"/>
      <c r="J23321" s="17"/>
      <c r="CZ23321" s="17"/>
    </row>
    <row r="23322" spans="1:104" x14ac:dyDescent="0.3">
      <c r="A23322" s="16"/>
      <c r="J23322" s="17"/>
      <c r="CZ23322" s="17"/>
    </row>
    <row r="23323" spans="1:104" x14ac:dyDescent="0.3">
      <c r="A23323" s="16"/>
      <c r="J23323" s="17"/>
      <c r="CZ23323" s="17"/>
    </row>
    <row r="23324" spans="1:104" x14ac:dyDescent="0.3">
      <c r="A23324" s="16"/>
      <c r="J23324" s="17"/>
      <c r="CZ23324" s="17"/>
    </row>
    <row r="23325" spans="1:104" x14ac:dyDescent="0.3">
      <c r="A23325" s="16"/>
      <c r="J23325" s="17"/>
      <c r="CZ23325" s="17"/>
    </row>
    <row r="23326" spans="1:104" x14ac:dyDescent="0.3">
      <c r="A23326" s="16"/>
      <c r="J23326" s="17"/>
      <c r="CZ23326" s="17"/>
    </row>
    <row r="23327" spans="1:104" x14ac:dyDescent="0.3">
      <c r="A23327" s="16"/>
      <c r="J23327" s="17"/>
      <c r="CZ23327" s="17"/>
    </row>
    <row r="23328" spans="1:104" x14ac:dyDescent="0.3">
      <c r="A23328" s="16"/>
      <c r="J23328" s="17"/>
      <c r="CZ23328" s="17"/>
    </row>
    <row r="23329" spans="1:104" x14ac:dyDescent="0.3">
      <c r="A23329" s="16"/>
      <c r="J23329" s="17"/>
      <c r="CZ23329" s="17"/>
    </row>
    <row r="23330" spans="1:104" x14ac:dyDescent="0.3">
      <c r="A23330" s="16"/>
      <c r="J23330" s="17"/>
      <c r="CZ23330" s="17"/>
    </row>
    <row r="23331" spans="1:104" x14ac:dyDescent="0.3">
      <c r="A23331" s="16"/>
      <c r="J23331" s="17"/>
      <c r="CZ23331" s="17"/>
    </row>
    <row r="23332" spans="1:104" x14ac:dyDescent="0.3">
      <c r="A23332" s="16"/>
      <c r="J23332" s="17"/>
      <c r="CZ23332" s="17"/>
    </row>
    <row r="23333" spans="1:104" x14ac:dyDescent="0.3">
      <c r="A23333" s="16"/>
      <c r="J23333" s="17"/>
      <c r="CZ23333" s="17"/>
    </row>
    <row r="23334" spans="1:104" x14ac:dyDescent="0.3">
      <c r="A23334" s="16"/>
      <c r="J23334" s="17"/>
      <c r="CZ23334" s="17"/>
    </row>
    <row r="23335" spans="1:104" x14ac:dyDescent="0.3">
      <c r="A23335" s="16"/>
      <c r="J23335" s="17"/>
      <c r="CZ23335" s="17"/>
    </row>
    <row r="23336" spans="1:104" x14ac:dyDescent="0.3">
      <c r="A23336" s="16"/>
      <c r="J23336" s="17"/>
      <c r="CZ23336" s="17"/>
    </row>
    <row r="23337" spans="1:104" x14ac:dyDescent="0.3">
      <c r="A23337" s="16"/>
      <c r="J23337" s="17"/>
      <c r="CZ23337" s="17"/>
    </row>
    <row r="23338" spans="1:104" x14ac:dyDescent="0.3">
      <c r="A23338" s="16"/>
      <c r="J23338" s="17"/>
      <c r="CZ23338" s="17"/>
    </row>
    <row r="23339" spans="1:104" x14ac:dyDescent="0.3">
      <c r="A23339" s="16"/>
      <c r="J23339" s="17"/>
      <c r="CZ23339" s="17"/>
    </row>
    <row r="23340" spans="1:104" x14ac:dyDescent="0.3">
      <c r="A23340" s="16"/>
      <c r="J23340" s="17"/>
      <c r="CZ23340" s="17"/>
    </row>
    <row r="23341" spans="1:104" x14ac:dyDescent="0.3">
      <c r="A23341" s="16"/>
      <c r="J23341" s="17"/>
      <c r="CZ23341" s="17"/>
    </row>
    <row r="23342" spans="1:104" x14ac:dyDescent="0.3">
      <c r="A23342" s="16"/>
      <c r="J23342" s="17"/>
      <c r="CZ23342" s="17"/>
    </row>
    <row r="23343" spans="1:104" x14ac:dyDescent="0.3">
      <c r="A23343" s="16"/>
      <c r="J23343" s="17"/>
      <c r="CZ23343" s="17"/>
    </row>
    <row r="23344" spans="1:104" x14ac:dyDescent="0.3">
      <c r="A23344" s="16"/>
      <c r="J23344" s="17"/>
      <c r="CZ23344" s="17"/>
    </row>
    <row r="23345" spans="1:104" x14ac:dyDescent="0.3">
      <c r="A23345" s="16"/>
      <c r="J23345" s="17"/>
      <c r="CZ23345" s="17"/>
    </row>
    <row r="23346" spans="1:104" x14ac:dyDescent="0.3">
      <c r="A23346" s="16"/>
      <c r="J23346" s="17"/>
      <c r="CZ23346" s="17"/>
    </row>
    <row r="23347" spans="1:104" x14ac:dyDescent="0.3">
      <c r="A23347" s="16"/>
      <c r="J23347" s="17"/>
      <c r="CZ23347" s="17"/>
    </row>
    <row r="23348" spans="1:104" x14ac:dyDescent="0.3">
      <c r="A23348" s="16"/>
      <c r="J23348" s="17"/>
      <c r="CZ23348" s="17"/>
    </row>
    <row r="23349" spans="1:104" x14ac:dyDescent="0.3">
      <c r="A23349" s="16"/>
      <c r="J23349" s="17"/>
      <c r="CZ23349" s="17"/>
    </row>
    <row r="23350" spans="1:104" x14ac:dyDescent="0.3">
      <c r="A23350" s="16"/>
      <c r="J23350" s="17"/>
      <c r="CZ23350" s="17"/>
    </row>
    <row r="23351" spans="1:104" x14ac:dyDescent="0.3">
      <c r="A23351" s="16"/>
      <c r="J23351" s="17"/>
      <c r="CZ23351" s="17"/>
    </row>
    <row r="23352" spans="1:104" x14ac:dyDescent="0.3">
      <c r="A23352" s="16"/>
      <c r="J23352" s="17"/>
      <c r="CZ23352" s="17"/>
    </row>
    <row r="23353" spans="1:104" x14ac:dyDescent="0.3">
      <c r="A23353" s="16"/>
      <c r="J23353" s="17"/>
      <c r="CZ23353" s="17"/>
    </row>
    <row r="23354" spans="1:104" x14ac:dyDescent="0.3">
      <c r="A23354" s="16"/>
      <c r="J23354" s="17"/>
      <c r="CZ23354" s="17"/>
    </row>
    <row r="23355" spans="1:104" x14ac:dyDescent="0.3">
      <c r="A23355" s="16"/>
      <c r="J23355" s="17"/>
      <c r="CZ23355" s="17"/>
    </row>
    <row r="23356" spans="1:104" x14ac:dyDescent="0.3">
      <c r="A23356" s="16"/>
      <c r="J23356" s="17"/>
      <c r="CZ23356" s="17"/>
    </row>
    <row r="23357" spans="1:104" x14ac:dyDescent="0.3">
      <c r="A23357" s="16"/>
      <c r="J23357" s="17"/>
      <c r="CZ23357" s="17"/>
    </row>
    <row r="23358" spans="1:104" x14ac:dyDescent="0.3">
      <c r="A23358" s="16"/>
      <c r="J23358" s="17"/>
      <c r="CZ23358" s="17"/>
    </row>
    <row r="23359" spans="1:104" x14ac:dyDescent="0.3">
      <c r="A23359" s="16"/>
      <c r="J23359" s="17"/>
      <c r="CZ23359" s="17"/>
    </row>
    <row r="23360" spans="1:104" x14ac:dyDescent="0.3">
      <c r="A23360" s="16"/>
      <c r="J23360" s="17"/>
      <c r="CZ23360" s="17"/>
    </row>
    <row r="23361" spans="1:104" x14ac:dyDescent="0.3">
      <c r="A23361" s="16"/>
      <c r="J23361" s="17"/>
      <c r="CZ23361" s="17"/>
    </row>
    <row r="23362" spans="1:104" x14ac:dyDescent="0.3">
      <c r="A23362" s="16"/>
      <c r="J23362" s="17"/>
      <c r="CZ23362" s="17"/>
    </row>
    <row r="23363" spans="1:104" x14ac:dyDescent="0.3">
      <c r="A23363" s="16"/>
      <c r="J23363" s="17"/>
      <c r="CZ23363" s="17"/>
    </row>
    <row r="23364" spans="1:104" x14ac:dyDescent="0.3">
      <c r="A23364" s="16"/>
      <c r="J23364" s="17"/>
      <c r="CZ23364" s="17"/>
    </row>
    <row r="23365" spans="1:104" x14ac:dyDescent="0.3">
      <c r="A23365" s="16"/>
      <c r="J23365" s="17"/>
      <c r="CZ23365" s="17"/>
    </row>
    <row r="23366" spans="1:104" x14ac:dyDescent="0.3">
      <c r="A23366" s="16"/>
      <c r="J23366" s="17"/>
      <c r="CZ23366" s="17"/>
    </row>
    <row r="23367" spans="1:104" x14ac:dyDescent="0.3">
      <c r="A23367" s="16"/>
      <c r="J23367" s="17"/>
      <c r="CZ23367" s="17"/>
    </row>
    <row r="23368" spans="1:104" x14ac:dyDescent="0.3">
      <c r="A23368" s="16"/>
      <c r="J23368" s="17"/>
      <c r="CZ23368" s="17"/>
    </row>
    <row r="23369" spans="1:104" x14ac:dyDescent="0.3">
      <c r="A23369" s="16"/>
      <c r="J23369" s="17"/>
      <c r="CZ23369" s="17"/>
    </row>
    <row r="23370" spans="1:104" x14ac:dyDescent="0.3">
      <c r="A23370" s="16"/>
      <c r="J23370" s="17"/>
      <c r="CZ23370" s="17"/>
    </row>
    <row r="23371" spans="1:104" x14ac:dyDescent="0.3">
      <c r="A23371" s="16"/>
      <c r="J23371" s="17"/>
      <c r="CZ23371" s="17"/>
    </row>
    <row r="23372" spans="1:104" x14ac:dyDescent="0.3">
      <c r="A23372" s="16"/>
      <c r="J23372" s="17"/>
      <c r="CZ23372" s="17"/>
    </row>
    <row r="23373" spans="1:104" x14ac:dyDescent="0.3">
      <c r="A23373" s="16"/>
      <c r="J23373" s="17"/>
      <c r="CZ23373" s="17"/>
    </row>
    <row r="23374" spans="1:104" x14ac:dyDescent="0.3">
      <c r="A23374" s="16"/>
      <c r="J23374" s="17"/>
      <c r="CZ23374" s="17"/>
    </row>
    <row r="23375" spans="1:104" x14ac:dyDescent="0.3">
      <c r="A23375" s="16"/>
      <c r="J23375" s="17"/>
      <c r="CZ23375" s="17"/>
    </row>
    <row r="23376" spans="1:104" x14ac:dyDescent="0.3">
      <c r="A23376" s="16"/>
      <c r="J23376" s="17"/>
      <c r="CZ23376" s="17"/>
    </row>
    <row r="23377" spans="1:104" x14ac:dyDescent="0.3">
      <c r="A23377" s="16"/>
      <c r="J23377" s="17"/>
      <c r="CZ23377" s="17"/>
    </row>
    <row r="23378" spans="1:104" x14ac:dyDescent="0.3">
      <c r="A23378" s="16"/>
      <c r="J23378" s="17"/>
      <c r="CZ23378" s="17"/>
    </row>
    <row r="23379" spans="1:104" x14ac:dyDescent="0.3">
      <c r="A23379" s="16"/>
      <c r="J23379" s="17"/>
      <c r="CZ23379" s="17"/>
    </row>
    <row r="23380" spans="1:104" x14ac:dyDescent="0.3">
      <c r="A23380" s="16"/>
      <c r="J23380" s="17"/>
      <c r="CZ23380" s="17"/>
    </row>
    <row r="23381" spans="1:104" x14ac:dyDescent="0.3">
      <c r="A23381" s="16"/>
      <c r="J23381" s="17"/>
      <c r="CZ23381" s="17"/>
    </row>
    <row r="23382" spans="1:104" x14ac:dyDescent="0.3">
      <c r="A23382" s="16"/>
      <c r="J23382" s="17"/>
      <c r="CZ23382" s="17"/>
    </row>
    <row r="23383" spans="1:104" x14ac:dyDescent="0.3">
      <c r="A23383" s="16"/>
      <c r="J23383" s="17"/>
      <c r="CZ23383" s="17"/>
    </row>
    <row r="23384" spans="1:104" x14ac:dyDescent="0.3">
      <c r="A23384" s="16"/>
      <c r="J23384" s="17"/>
      <c r="CZ23384" s="17"/>
    </row>
    <row r="23385" spans="1:104" x14ac:dyDescent="0.3">
      <c r="A23385" s="16"/>
      <c r="J23385" s="17"/>
      <c r="CZ23385" s="17"/>
    </row>
    <row r="23386" spans="1:104" x14ac:dyDescent="0.3">
      <c r="A23386" s="16"/>
      <c r="J23386" s="17"/>
      <c r="CZ23386" s="17"/>
    </row>
    <row r="23387" spans="1:104" x14ac:dyDescent="0.3">
      <c r="A23387" s="16"/>
      <c r="J23387" s="17"/>
      <c r="CZ23387" s="17"/>
    </row>
    <row r="23388" spans="1:104" x14ac:dyDescent="0.3">
      <c r="A23388" s="16"/>
      <c r="J23388" s="17"/>
      <c r="CZ23388" s="17"/>
    </row>
    <row r="23389" spans="1:104" x14ac:dyDescent="0.3">
      <c r="A23389" s="16"/>
      <c r="J23389" s="17"/>
      <c r="CZ23389" s="17"/>
    </row>
    <row r="23390" spans="1:104" x14ac:dyDescent="0.3">
      <c r="A23390" s="16"/>
      <c r="J23390" s="17"/>
      <c r="CZ23390" s="17"/>
    </row>
    <row r="23391" spans="1:104" x14ac:dyDescent="0.3">
      <c r="A23391" s="16"/>
      <c r="J23391" s="17"/>
      <c r="CZ23391" s="17"/>
    </row>
    <row r="23392" spans="1:104" x14ac:dyDescent="0.3">
      <c r="A23392" s="16"/>
      <c r="J23392" s="17"/>
      <c r="CZ23392" s="17"/>
    </row>
    <row r="23393" spans="1:104" x14ac:dyDescent="0.3">
      <c r="A23393" s="16"/>
      <c r="J23393" s="17"/>
      <c r="CZ23393" s="17"/>
    </row>
    <row r="23394" spans="1:104" x14ac:dyDescent="0.3">
      <c r="A23394" s="16"/>
      <c r="J23394" s="17"/>
      <c r="CZ23394" s="17"/>
    </row>
    <row r="23395" spans="1:104" x14ac:dyDescent="0.3">
      <c r="A23395" s="16"/>
      <c r="J23395" s="17"/>
      <c r="CZ23395" s="17"/>
    </row>
    <row r="23396" spans="1:104" x14ac:dyDescent="0.3">
      <c r="A23396" s="16"/>
      <c r="J23396" s="17"/>
      <c r="CZ23396" s="17"/>
    </row>
    <row r="23397" spans="1:104" x14ac:dyDescent="0.3">
      <c r="A23397" s="16"/>
      <c r="J23397" s="17"/>
      <c r="CZ23397" s="17"/>
    </row>
    <row r="23398" spans="1:104" x14ac:dyDescent="0.3">
      <c r="A23398" s="16"/>
      <c r="J23398" s="17"/>
      <c r="CZ23398" s="17"/>
    </row>
    <row r="23399" spans="1:104" x14ac:dyDescent="0.3">
      <c r="A23399" s="16"/>
      <c r="J23399" s="17"/>
      <c r="CZ23399" s="17"/>
    </row>
    <row r="23400" spans="1:104" x14ac:dyDescent="0.3">
      <c r="A23400" s="16"/>
      <c r="J23400" s="17"/>
      <c r="CZ23400" s="17"/>
    </row>
    <row r="23401" spans="1:104" x14ac:dyDescent="0.3">
      <c r="A23401" s="16"/>
      <c r="J23401" s="17"/>
      <c r="CZ23401" s="17"/>
    </row>
    <row r="23402" spans="1:104" x14ac:dyDescent="0.3">
      <c r="A23402" s="16"/>
      <c r="J23402" s="17"/>
      <c r="CZ23402" s="17"/>
    </row>
    <row r="23403" spans="1:104" x14ac:dyDescent="0.3">
      <c r="A23403" s="16"/>
      <c r="J23403" s="17"/>
      <c r="CZ23403" s="17"/>
    </row>
    <row r="23404" spans="1:104" x14ac:dyDescent="0.3">
      <c r="A23404" s="16"/>
      <c r="J23404" s="17"/>
      <c r="CZ23404" s="17"/>
    </row>
    <row r="23405" spans="1:104" x14ac:dyDescent="0.3">
      <c r="A23405" s="16"/>
      <c r="J23405" s="17"/>
      <c r="CZ23405" s="17"/>
    </row>
    <row r="23406" spans="1:104" x14ac:dyDescent="0.3">
      <c r="A23406" s="16"/>
      <c r="J23406" s="17"/>
      <c r="CZ23406" s="17"/>
    </row>
    <row r="23407" spans="1:104" x14ac:dyDescent="0.3">
      <c r="A23407" s="16"/>
      <c r="J23407" s="17"/>
      <c r="CZ23407" s="17"/>
    </row>
    <row r="23408" spans="1:104" x14ac:dyDescent="0.3">
      <c r="A23408" s="16"/>
      <c r="J23408" s="17"/>
      <c r="CZ23408" s="17"/>
    </row>
    <row r="23409" spans="1:104" x14ac:dyDescent="0.3">
      <c r="A23409" s="16"/>
      <c r="J23409" s="17"/>
      <c r="CZ23409" s="17"/>
    </row>
    <row r="23410" spans="1:104" x14ac:dyDescent="0.3">
      <c r="A23410" s="16"/>
      <c r="J23410" s="17"/>
      <c r="CZ23410" s="17"/>
    </row>
    <row r="23411" spans="1:104" x14ac:dyDescent="0.3">
      <c r="A23411" s="16"/>
      <c r="J23411" s="17"/>
      <c r="CZ23411" s="17"/>
    </row>
    <row r="23412" spans="1:104" x14ac:dyDescent="0.3">
      <c r="A23412" s="16"/>
      <c r="J23412" s="17"/>
      <c r="CZ23412" s="17"/>
    </row>
    <row r="23413" spans="1:104" x14ac:dyDescent="0.3">
      <c r="A23413" s="16"/>
      <c r="J23413" s="17"/>
      <c r="CZ23413" s="17"/>
    </row>
    <row r="23414" spans="1:104" x14ac:dyDescent="0.3">
      <c r="A23414" s="16"/>
      <c r="J23414" s="17"/>
      <c r="CZ23414" s="17"/>
    </row>
    <row r="23415" spans="1:104" x14ac:dyDescent="0.3">
      <c r="A23415" s="16"/>
      <c r="J23415" s="17"/>
      <c r="CZ23415" s="17"/>
    </row>
    <row r="23416" spans="1:104" x14ac:dyDescent="0.3">
      <c r="A23416" s="16"/>
      <c r="J23416" s="17"/>
      <c r="CZ23416" s="17"/>
    </row>
    <row r="23417" spans="1:104" x14ac:dyDescent="0.3">
      <c r="A23417" s="16"/>
      <c r="J23417" s="17"/>
      <c r="CZ23417" s="17"/>
    </row>
    <row r="23418" spans="1:104" x14ac:dyDescent="0.3">
      <c r="A23418" s="16"/>
      <c r="J23418" s="17"/>
      <c r="CZ23418" s="17"/>
    </row>
    <row r="23419" spans="1:104" x14ac:dyDescent="0.3">
      <c r="A23419" s="16"/>
      <c r="J23419" s="17"/>
      <c r="CZ23419" s="17"/>
    </row>
    <row r="23420" spans="1:104" x14ac:dyDescent="0.3">
      <c r="A23420" s="16"/>
      <c r="J23420" s="17"/>
      <c r="CZ23420" s="17"/>
    </row>
    <row r="23421" spans="1:104" x14ac:dyDescent="0.3">
      <c r="A23421" s="16"/>
      <c r="J23421" s="17"/>
      <c r="CZ23421" s="17"/>
    </row>
    <row r="23422" spans="1:104" x14ac:dyDescent="0.3">
      <c r="A23422" s="16"/>
      <c r="J23422" s="17"/>
      <c r="CZ23422" s="17"/>
    </row>
    <row r="23423" spans="1:104" x14ac:dyDescent="0.3">
      <c r="A23423" s="16"/>
      <c r="J23423" s="17"/>
      <c r="CZ23423" s="17"/>
    </row>
    <row r="23424" spans="1:104" x14ac:dyDescent="0.3">
      <c r="A23424" s="16"/>
      <c r="J23424" s="17"/>
      <c r="CZ23424" s="17"/>
    </row>
    <row r="23425" spans="1:104" x14ac:dyDescent="0.3">
      <c r="A23425" s="16"/>
      <c r="J23425" s="17"/>
      <c r="CZ23425" s="17"/>
    </row>
    <row r="23426" spans="1:104" x14ac:dyDescent="0.3">
      <c r="A23426" s="16"/>
      <c r="J23426" s="17"/>
      <c r="CZ23426" s="17"/>
    </row>
    <row r="23427" spans="1:104" x14ac:dyDescent="0.3">
      <c r="A23427" s="16"/>
      <c r="J23427" s="17"/>
      <c r="CZ23427" s="17"/>
    </row>
    <row r="23428" spans="1:104" x14ac:dyDescent="0.3">
      <c r="A23428" s="16"/>
      <c r="J23428" s="17"/>
      <c r="CZ23428" s="17"/>
    </row>
    <row r="23429" spans="1:104" x14ac:dyDescent="0.3">
      <c r="A23429" s="16"/>
      <c r="J23429" s="17"/>
      <c r="CZ23429" s="17"/>
    </row>
    <row r="23430" spans="1:104" x14ac:dyDescent="0.3">
      <c r="A23430" s="16"/>
      <c r="J23430" s="17"/>
      <c r="CZ23430" s="17"/>
    </row>
    <row r="23431" spans="1:104" x14ac:dyDescent="0.3">
      <c r="A23431" s="16"/>
      <c r="J23431" s="17"/>
      <c r="CZ23431" s="17"/>
    </row>
    <row r="23432" spans="1:104" x14ac:dyDescent="0.3">
      <c r="A23432" s="16"/>
      <c r="J23432" s="17"/>
      <c r="CZ23432" s="17"/>
    </row>
    <row r="23433" spans="1:104" x14ac:dyDescent="0.3">
      <c r="A23433" s="16"/>
      <c r="J23433" s="17"/>
      <c r="CZ23433" s="17"/>
    </row>
    <row r="23434" spans="1:104" x14ac:dyDescent="0.3">
      <c r="A23434" s="16"/>
      <c r="J23434" s="17"/>
      <c r="CZ23434" s="17"/>
    </row>
    <row r="23435" spans="1:104" x14ac:dyDescent="0.3">
      <c r="A23435" s="16"/>
      <c r="J23435" s="17"/>
      <c r="CZ23435" s="17"/>
    </row>
    <row r="23436" spans="1:104" x14ac:dyDescent="0.3">
      <c r="A23436" s="16"/>
      <c r="J23436" s="17"/>
      <c r="CZ23436" s="17"/>
    </row>
    <row r="23437" spans="1:104" x14ac:dyDescent="0.3">
      <c r="A23437" s="16"/>
      <c r="J23437" s="17"/>
      <c r="CZ23437" s="17"/>
    </row>
    <row r="23438" spans="1:104" x14ac:dyDescent="0.3">
      <c r="A23438" s="16"/>
      <c r="J23438" s="17"/>
      <c r="CZ23438" s="17"/>
    </row>
    <row r="23439" spans="1:104" x14ac:dyDescent="0.3">
      <c r="A23439" s="16"/>
      <c r="J23439" s="17"/>
      <c r="CZ23439" s="17"/>
    </row>
    <row r="23440" spans="1:104" x14ac:dyDescent="0.3">
      <c r="A23440" s="16"/>
      <c r="J23440" s="17"/>
      <c r="CZ23440" s="17"/>
    </row>
    <row r="23441" spans="1:104" x14ac:dyDescent="0.3">
      <c r="A23441" s="16"/>
      <c r="J23441" s="17"/>
      <c r="CZ23441" s="17"/>
    </row>
    <row r="23442" spans="1:104" x14ac:dyDescent="0.3">
      <c r="A23442" s="16"/>
      <c r="J23442" s="17"/>
      <c r="CZ23442" s="17"/>
    </row>
    <row r="23443" spans="1:104" x14ac:dyDescent="0.3">
      <c r="A23443" s="16"/>
      <c r="J23443" s="17"/>
      <c r="CZ23443" s="17"/>
    </row>
    <row r="23444" spans="1:104" x14ac:dyDescent="0.3">
      <c r="A23444" s="16"/>
      <c r="J23444" s="17"/>
      <c r="CZ23444" s="17"/>
    </row>
    <row r="23445" spans="1:104" x14ac:dyDescent="0.3">
      <c r="A23445" s="16"/>
      <c r="J23445" s="17"/>
      <c r="CZ23445" s="17"/>
    </row>
    <row r="23446" spans="1:104" x14ac:dyDescent="0.3">
      <c r="A23446" s="16"/>
      <c r="J23446" s="17"/>
      <c r="CZ23446" s="17"/>
    </row>
    <row r="23447" spans="1:104" x14ac:dyDescent="0.3">
      <c r="A23447" s="16"/>
      <c r="J23447" s="17"/>
      <c r="CZ23447" s="17"/>
    </row>
    <row r="23448" spans="1:104" x14ac:dyDescent="0.3">
      <c r="A23448" s="16"/>
      <c r="J23448" s="17"/>
      <c r="CZ23448" s="17"/>
    </row>
    <row r="23449" spans="1:104" x14ac:dyDescent="0.3">
      <c r="A23449" s="16"/>
      <c r="J23449" s="17"/>
      <c r="CZ23449" s="17"/>
    </row>
    <row r="23450" spans="1:104" x14ac:dyDescent="0.3">
      <c r="A23450" s="16"/>
      <c r="J23450" s="17"/>
      <c r="CZ23450" s="17"/>
    </row>
    <row r="23451" spans="1:104" x14ac:dyDescent="0.3">
      <c r="A23451" s="16"/>
      <c r="J23451" s="17"/>
      <c r="CZ23451" s="17"/>
    </row>
    <row r="23452" spans="1:104" x14ac:dyDescent="0.3">
      <c r="A23452" s="16"/>
      <c r="J23452" s="17"/>
      <c r="CZ23452" s="17"/>
    </row>
    <row r="23453" spans="1:104" x14ac:dyDescent="0.3">
      <c r="A23453" s="16"/>
      <c r="J23453" s="17"/>
      <c r="CZ23453" s="17"/>
    </row>
    <row r="23454" spans="1:104" x14ac:dyDescent="0.3">
      <c r="A23454" s="16"/>
      <c r="J23454" s="17"/>
      <c r="CZ23454" s="17"/>
    </row>
    <row r="23455" spans="1:104" x14ac:dyDescent="0.3">
      <c r="A23455" s="16"/>
      <c r="J23455" s="17"/>
      <c r="CZ23455" s="17"/>
    </row>
    <row r="23456" spans="1:104" x14ac:dyDescent="0.3">
      <c r="A23456" s="16"/>
      <c r="J23456" s="17"/>
      <c r="CZ23456" s="17"/>
    </row>
    <row r="23457" spans="1:104" x14ac:dyDescent="0.3">
      <c r="A23457" s="16"/>
      <c r="J23457" s="17"/>
      <c r="CZ23457" s="17"/>
    </row>
    <row r="23458" spans="1:104" x14ac:dyDescent="0.3">
      <c r="A23458" s="16"/>
      <c r="J23458" s="17"/>
      <c r="CZ23458" s="17"/>
    </row>
    <row r="23459" spans="1:104" x14ac:dyDescent="0.3">
      <c r="A23459" s="16"/>
      <c r="J23459" s="17"/>
      <c r="CZ23459" s="17"/>
    </row>
    <row r="23460" spans="1:104" x14ac:dyDescent="0.3">
      <c r="A23460" s="16"/>
      <c r="J23460" s="17"/>
      <c r="CZ23460" s="17"/>
    </row>
    <row r="23461" spans="1:104" x14ac:dyDescent="0.3">
      <c r="A23461" s="16"/>
      <c r="J23461" s="17"/>
      <c r="CZ23461" s="17"/>
    </row>
    <row r="23462" spans="1:104" x14ac:dyDescent="0.3">
      <c r="A23462" s="16"/>
      <c r="J23462" s="17"/>
      <c r="CZ23462" s="17"/>
    </row>
    <row r="23463" spans="1:104" x14ac:dyDescent="0.3">
      <c r="A23463" s="16"/>
      <c r="J23463" s="17"/>
      <c r="CZ23463" s="17"/>
    </row>
    <row r="23464" spans="1:104" x14ac:dyDescent="0.3">
      <c r="A23464" s="16"/>
      <c r="J23464" s="17"/>
      <c r="CZ23464" s="17"/>
    </row>
    <row r="23465" spans="1:104" x14ac:dyDescent="0.3">
      <c r="A23465" s="16"/>
      <c r="J23465" s="17"/>
      <c r="CZ23465" s="17"/>
    </row>
    <row r="23466" spans="1:104" x14ac:dyDescent="0.3">
      <c r="A23466" s="16"/>
      <c r="J23466" s="17"/>
      <c r="CZ23466" s="17"/>
    </row>
    <row r="23467" spans="1:104" x14ac:dyDescent="0.3">
      <c r="A23467" s="16"/>
      <c r="J23467" s="17"/>
      <c r="CZ23467" s="17"/>
    </row>
    <row r="23468" spans="1:104" x14ac:dyDescent="0.3">
      <c r="A23468" s="16"/>
      <c r="J23468" s="17"/>
      <c r="CZ23468" s="17"/>
    </row>
    <row r="23469" spans="1:104" x14ac:dyDescent="0.3">
      <c r="A23469" s="16"/>
      <c r="J23469" s="17"/>
      <c r="CZ23469" s="17"/>
    </row>
    <row r="23470" spans="1:104" x14ac:dyDescent="0.3">
      <c r="A23470" s="16"/>
      <c r="J23470" s="17"/>
      <c r="CZ23470" s="17"/>
    </row>
    <row r="23471" spans="1:104" x14ac:dyDescent="0.3">
      <c r="A23471" s="16"/>
      <c r="J23471" s="17"/>
      <c r="CZ23471" s="17"/>
    </row>
    <row r="23472" spans="1:104" x14ac:dyDescent="0.3">
      <c r="A23472" s="16"/>
      <c r="J23472" s="17"/>
      <c r="CZ23472" s="17"/>
    </row>
    <row r="23473" spans="1:104" x14ac:dyDescent="0.3">
      <c r="A23473" s="16"/>
      <c r="J23473" s="17"/>
      <c r="CZ23473" s="17"/>
    </row>
    <row r="23474" spans="1:104" x14ac:dyDescent="0.3">
      <c r="A23474" s="16"/>
      <c r="J23474" s="17"/>
      <c r="CZ23474" s="17"/>
    </row>
    <row r="23475" spans="1:104" x14ac:dyDescent="0.3">
      <c r="A23475" s="16"/>
      <c r="J23475" s="17"/>
      <c r="CZ23475" s="17"/>
    </row>
    <row r="23476" spans="1:104" x14ac:dyDescent="0.3">
      <c r="A23476" s="16"/>
      <c r="J23476" s="17"/>
      <c r="CZ23476" s="17"/>
    </row>
    <row r="23477" spans="1:104" x14ac:dyDescent="0.3">
      <c r="A23477" s="16"/>
      <c r="J23477" s="17"/>
      <c r="CZ23477" s="17"/>
    </row>
    <row r="23478" spans="1:104" x14ac:dyDescent="0.3">
      <c r="A23478" s="16"/>
      <c r="J23478" s="17"/>
      <c r="CZ23478" s="17"/>
    </row>
    <row r="23479" spans="1:104" x14ac:dyDescent="0.3">
      <c r="A23479" s="16"/>
      <c r="J23479" s="17"/>
      <c r="CZ23479" s="17"/>
    </row>
    <row r="23480" spans="1:104" x14ac:dyDescent="0.3">
      <c r="A23480" s="16"/>
      <c r="J23480" s="17"/>
      <c r="CZ23480" s="17"/>
    </row>
    <row r="23481" spans="1:104" x14ac:dyDescent="0.3">
      <c r="A23481" s="16"/>
      <c r="J23481" s="17"/>
      <c r="CZ23481" s="17"/>
    </row>
    <row r="23482" spans="1:104" x14ac:dyDescent="0.3">
      <c r="A23482" s="16"/>
      <c r="J23482" s="17"/>
      <c r="CZ23482" s="17"/>
    </row>
    <row r="23483" spans="1:104" x14ac:dyDescent="0.3">
      <c r="A23483" s="16"/>
      <c r="J23483" s="17"/>
      <c r="CZ23483" s="17"/>
    </row>
    <row r="23484" spans="1:104" x14ac:dyDescent="0.3">
      <c r="A23484" s="16"/>
      <c r="J23484" s="17"/>
      <c r="CZ23484" s="17"/>
    </row>
    <row r="23485" spans="1:104" x14ac:dyDescent="0.3">
      <c r="A23485" s="16"/>
      <c r="J23485" s="17"/>
      <c r="CZ23485" s="17"/>
    </row>
    <row r="23486" spans="1:104" x14ac:dyDescent="0.3">
      <c r="A23486" s="16"/>
      <c r="J23486" s="17"/>
      <c r="CZ23486" s="17"/>
    </row>
    <row r="23487" spans="1:104" x14ac:dyDescent="0.3">
      <c r="A23487" s="16"/>
      <c r="J23487" s="17"/>
      <c r="CZ23487" s="17"/>
    </row>
    <row r="23488" spans="1:104" x14ac:dyDescent="0.3">
      <c r="A23488" s="16"/>
      <c r="J23488" s="17"/>
      <c r="CZ23488" s="17"/>
    </row>
    <row r="23489" spans="1:104" x14ac:dyDescent="0.3">
      <c r="A23489" s="16"/>
      <c r="J23489" s="17"/>
      <c r="CZ23489" s="17"/>
    </row>
    <row r="23490" spans="1:104" x14ac:dyDescent="0.3">
      <c r="A23490" s="16"/>
      <c r="J23490" s="17"/>
      <c r="CZ23490" s="17"/>
    </row>
    <row r="23491" spans="1:104" x14ac:dyDescent="0.3">
      <c r="A23491" s="16"/>
      <c r="J23491" s="17"/>
      <c r="CZ23491" s="17"/>
    </row>
    <row r="23492" spans="1:104" x14ac:dyDescent="0.3">
      <c r="A23492" s="16"/>
      <c r="J23492" s="17"/>
      <c r="CZ23492" s="17"/>
    </row>
    <row r="23493" spans="1:104" x14ac:dyDescent="0.3">
      <c r="A23493" s="16"/>
      <c r="J23493" s="17"/>
      <c r="CZ23493" s="17"/>
    </row>
    <row r="23494" spans="1:104" x14ac:dyDescent="0.3">
      <c r="A23494" s="16"/>
      <c r="J23494" s="17"/>
      <c r="CZ23494" s="17"/>
    </row>
    <row r="23495" spans="1:104" x14ac:dyDescent="0.3">
      <c r="A23495" s="16"/>
      <c r="J23495" s="17"/>
      <c r="CZ23495" s="17"/>
    </row>
    <row r="23496" spans="1:104" x14ac:dyDescent="0.3">
      <c r="A23496" s="16"/>
      <c r="J23496" s="17"/>
      <c r="CZ23496" s="17"/>
    </row>
    <row r="23497" spans="1:104" x14ac:dyDescent="0.3">
      <c r="A23497" s="16"/>
      <c r="J23497" s="17"/>
      <c r="CZ23497" s="17"/>
    </row>
    <row r="23498" spans="1:104" x14ac:dyDescent="0.3">
      <c r="A23498" s="16"/>
      <c r="J23498" s="17"/>
      <c r="CZ23498" s="17"/>
    </row>
    <row r="23499" spans="1:104" x14ac:dyDescent="0.3">
      <c r="A23499" s="16"/>
      <c r="J23499" s="17"/>
      <c r="CZ23499" s="17"/>
    </row>
    <row r="23500" spans="1:104" x14ac:dyDescent="0.3">
      <c r="A23500" s="16"/>
      <c r="J23500" s="17"/>
      <c r="CZ23500" s="17"/>
    </row>
    <row r="23501" spans="1:104" x14ac:dyDescent="0.3">
      <c r="A23501" s="16"/>
      <c r="J23501" s="17"/>
      <c r="CZ23501" s="17"/>
    </row>
    <row r="23502" spans="1:104" x14ac:dyDescent="0.3">
      <c r="A23502" s="16"/>
      <c r="J23502" s="17"/>
      <c r="CZ23502" s="17"/>
    </row>
    <row r="23503" spans="1:104" x14ac:dyDescent="0.3">
      <c r="A23503" s="16"/>
      <c r="J23503" s="17"/>
      <c r="CZ23503" s="17"/>
    </row>
    <row r="23504" spans="1:104" x14ac:dyDescent="0.3">
      <c r="A23504" s="16"/>
      <c r="J23504" s="17"/>
      <c r="CZ23504" s="17"/>
    </row>
    <row r="23505" spans="1:104" x14ac:dyDescent="0.3">
      <c r="A23505" s="16"/>
      <c r="J23505" s="17"/>
      <c r="CZ23505" s="17"/>
    </row>
    <row r="23506" spans="1:104" x14ac:dyDescent="0.3">
      <c r="A23506" s="16"/>
      <c r="J23506" s="17"/>
      <c r="CZ23506" s="17"/>
    </row>
    <row r="23507" spans="1:104" x14ac:dyDescent="0.3">
      <c r="A23507" s="16"/>
      <c r="J23507" s="17"/>
      <c r="CZ23507" s="17"/>
    </row>
    <row r="23508" spans="1:104" x14ac:dyDescent="0.3">
      <c r="A23508" s="16"/>
      <c r="J23508" s="17"/>
      <c r="CZ23508" s="17"/>
    </row>
    <row r="23509" spans="1:104" x14ac:dyDescent="0.3">
      <c r="A23509" s="16"/>
      <c r="J23509" s="17"/>
      <c r="CZ23509" s="17"/>
    </row>
    <row r="23510" spans="1:104" x14ac:dyDescent="0.3">
      <c r="A23510" s="16"/>
      <c r="J23510" s="17"/>
      <c r="CZ23510" s="17"/>
    </row>
    <row r="23511" spans="1:104" x14ac:dyDescent="0.3">
      <c r="A23511" s="16"/>
      <c r="J23511" s="17"/>
      <c r="CZ23511" s="17"/>
    </row>
    <row r="23512" spans="1:104" x14ac:dyDescent="0.3">
      <c r="A23512" s="16"/>
      <c r="J23512" s="17"/>
      <c r="CZ23512" s="17"/>
    </row>
    <row r="23513" spans="1:104" x14ac:dyDescent="0.3">
      <c r="A23513" s="16"/>
      <c r="J23513" s="17"/>
      <c r="CZ23513" s="17"/>
    </row>
    <row r="23514" spans="1:104" x14ac:dyDescent="0.3">
      <c r="A23514" s="16"/>
      <c r="J23514" s="17"/>
      <c r="CZ23514" s="17"/>
    </row>
    <row r="23515" spans="1:104" x14ac:dyDescent="0.3">
      <c r="A23515" s="16"/>
      <c r="J23515" s="17"/>
      <c r="CZ23515" s="17"/>
    </row>
    <row r="23516" spans="1:104" x14ac:dyDescent="0.3">
      <c r="A23516" s="16"/>
      <c r="J23516" s="17"/>
      <c r="CZ23516" s="17"/>
    </row>
    <row r="23517" spans="1:104" x14ac:dyDescent="0.3">
      <c r="A23517" s="16"/>
      <c r="J23517" s="17"/>
      <c r="CZ23517" s="17"/>
    </row>
    <row r="23518" spans="1:104" x14ac:dyDescent="0.3">
      <c r="A23518" s="16"/>
      <c r="J23518" s="17"/>
      <c r="CZ23518" s="17"/>
    </row>
    <row r="23519" spans="1:104" x14ac:dyDescent="0.3">
      <c r="A23519" s="16"/>
      <c r="J23519" s="17"/>
      <c r="CZ23519" s="17"/>
    </row>
    <row r="23520" spans="1:104" x14ac:dyDescent="0.3">
      <c r="A23520" s="16"/>
      <c r="J23520" s="17"/>
      <c r="CZ23520" s="17"/>
    </row>
    <row r="23521" spans="1:104" x14ac:dyDescent="0.3">
      <c r="A23521" s="16"/>
      <c r="J23521" s="17"/>
      <c r="CZ23521" s="17"/>
    </row>
    <row r="23522" spans="1:104" x14ac:dyDescent="0.3">
      <c r="A23522" s="16"/>
      <c r="J23522" s="17"/>
      <c r="CZ23522" s="17"/>
    </row>
    <row r="23523" spans="1:104" x14ac:dyDescent="0.3">
      <c r="A23523" s="16"/>
      <c r="J23523" s="17"/>
      <c r="CZ23523" s="17"/>
    </row>
    <row r="23524" spans="1:104" x14ac:dyDescent="0.3">
      <c r="A23524" s="16"/>
      <c r="J23524" s="17"/>
      <c r="CZ23524" s="17"/>
    </row>
    <row r="23525" spans="1:104" x14ac:dyDescent="0.3">
      <c r="A23525" s="16"/>
      <c r="J23525" s="17"/>
      <c r="CZ23525" s="17"/>
    </row>
    <row r="23526" spans="1:104" x14ac:dyDescent="0.3">
      <c r="A23526" s="16"/>
      <c r="J23526" s="17"/>
      <c r="CZ23526" s="17"/>
    </row>
    <row r="23527" spans="1:104" x14ac:dyDescent="0.3">
      <c r="A23527" s="16"/>
      <c r="J23527" s="17"/>
      <c r="CZ23527" s="17"/>
    </row>
    <row r="23528" spans="1:104" x14ac:dyDescent="0.3">
      <c r="A23528" s="16"/>
      <c r="J23528" s="17"/>
      <c r="CZ23528" s="17"/>
    </row>
    <row r="23529" spans="1:104" x14ac:dyDescent="0.3">
      <c r="A23529" s="16"/>
      <c r="J23529" s="17"/>
      <c r="CZ23529" s="17"/>
    </row>
    <row r="23530" spans="1:104" x14ac:dyDescent="0.3">
      <c r="A23530" s="16"/>
      <c r="J23530" s="17"/>
      <c r="CZ23530" s="17"/>
    </row>
    <row r="23531" spans="1:104" x14ac:dyDescent="0.3">
      <c r="A23531" s="16"/>
      <c r="J23531" s="17"/>
      <c r="CZ23531" s="17"/>
    </row>
    <row r="23532" spans="1:104" x14ac:dyDescent="0.3">
      <c r="A23532" s="16"/>
      <c r="J23532" s="17"/>
      <c r="CZ23532" s="17"/>
    </row>
    <row r="23533" spans="1:104" x14ac:dyDescent="0.3">
      <c r="A23533" s="16"/>
      <c r="J23533" s="17"/>
      <c r="CZ23533" s="17"/>
    </row>
    <row r="23534" spans="1:104" x14ac:dyDescent="0.3">
      <c r="A23534" s="16"/>
      <c r="J23534" s="17"/>
      <c r="CZ23534" s="17"/>
    </row>
    <row r="23535" spans="1:104" x14ac:dyDescent="0.3">
      <c r="A23535" s="16"/>
      <c r="J23535" s="17"/>
      <c r="CZ23535" s="17"/>
    </row>
    <row r="23536" spans="1:104" x14ac:dyDescent="0.3">
      <c r="A23536" s="16"/>
      <c r="J23536" s="17"/>
      <c r="CZ23536" s="17"/>
    </row>
    <row r="23537" spans="1:104" x14ac:dyDescent="0.3">
      <c r="A23537" s="16"/>
      <c r="J23537" s="17"/>
      <c r="CZ23537" s="17"/>
    </row>
    <row r="23538" spans="1:104" x14ac:dyDescent="0.3">
      <c r="A23538" s="16"/>
      <c r="J23538" s="17"/>
      <c r="CZ23538" s="17"/>
    </row>
    <row r="23539" spans="1:104" x14ac:dyDescent="0.3">
      <c r="A23539" s="16"/>
      <c r="J23539" s="17"/>
      <c r="CZ23539" s="17"/>
    </row>
    <row r="23540" spans="1:104" x14ac:dyDescent="0.3">
      <c r="A23540" s="16"/>
      <c r="J23540" s="17"/>
      <c r="CZ23540" s="17"/>
    </row>
    <row r="23541" spans="1:104" x14ac:dyDescent="0.3">
      <c r="A23541" s="16"/>
      <c r="J23541" s="17"/>
      <c r="CZ23541" s="17"/>
    </row>
    <row r="23542" spans="1:104" x14ac:dyDescent="0.3">
      <c r="A23542" s="16"/>
      <c r="J23542" s="17"/>
      <c r="CZ23542" s="17"/>
    </row>
    <row r="23543" spans="1:104" x14ac:dyDescent="0.3">
      <c r="A23543" s="16"/>
      <c r="J23543" s="17"/>
      <c r="CZ23543" s="17"/>
    </row>
    <row r="23544" spans="1:104" x14ac:dyDescent="0.3">
      <c r="A23544" s="16"/>
      <c r="J23544" s="17"/>
      <c r="CZ23544" s="17"/>
    </row>
    <row r="23545" spans="1:104" x14ac:dyDescent="0.3">
      <c r="A23545" s="16"/>
      <c r="J23545" s="17"/>
      <c r="CZ23545" s="17"/>
    </row>
    <row r="23546" spans="1:104" x14ac:dyDescent="0.3">
      <c r="A23546" s="16"/>
      <c r="J23546" s="17"/>
      <c r="CZ23546" s="17"/>
    </row>
    <row r="23547" spans="1:104" x14ac:dyDescent="0.3">
      <c r="A23547" s="16"/>
      <c r="J23547" s="17"/>
      <c r="CZ23547" s="17"/>
    </row>
    <row r="23548" spans="1:104" x14ac:dyDescent="0.3">
      <c r="A23548" s="16"/>
      <c r="J23548" s="17"/>
      <c r="CZ23548" s="17"/>
    </row>
    <row r="23549" spans="1:104" x14ac:dyDescent="0.3">
      <c r="A23549" s="16"/>
      <c r="J23549" s="17"/>
      <c r="CZ23549" s="17"/>
    </row>
    <row r="23550" spans="1:104" x14ac:dyDescent="0.3">
      <c r="A23550" s="16"/>
      <c r="J23550" s="17"/>
      <c r="CZ23550" s="17"/>
    </row>
    <row r="23551" spans="1:104" x14ac:dyDescent="0.3">
      <c r="A23551" s="16"/>
      <c r="J23551" s="17"/>
      <c r="CZ23551" s="17"/>
    </row>
    <row r="23552" spans="1:104" x14ac:dyDescent="0.3">
      <c r="A23552" s="16"/>
      <c r="J23552" s="17"/>
      <c r="CZ23552" s="17"/>
    </row>
    <row r="23553" spans="1:104" x14ac:dyDescent="0.3">
      <c r="A23553" s="16"/>
      <c r="J23553" s="17"/>
      <c r="CZ23553" s="17"/>
    </row>
    <row r="23554" spans="1:104" x14ac:dyDescent="0.3">
      <c r="A23554" s="16"/>
      <c r="J23554" s="17"/>
      <c r="CZ23554" s="17"/>
    </row>
    <row r="23555" spans="1:104" x14ac:dyDescent="0.3">
      <c r="A23555" s="16"/>
      <c r="J23555" s="17"/>
      <c r="CZ23555" s="17"/>
    </row>
    <row r="23556" spans="1:104" x14ac:dyDescent="0.3">
      <c r="A23556" s="16"/>
      <c r="J23556" s="17"/>
      <c r="CZ23556" s="17"/>
    </row>
    <row r="23557" spans="1:104" x14ac:dyDescent="0.3">
      <c r="A23557" s="16"/>
      <c r="J23557" s="17"/>
      <c r="CZ23557" s="17"/>
    </row>
    <row r="23558" spans="1:104" x14ac:dyDescent="0.3">
      <c r="A23558" s="16"/>
      <c r="J23558" s="17"/>
      <c r="CZ23558" s="17"/>
    </row>
    <row r="23559" spans="1:104" x14ac:dyDescent="0.3">
      <c r="A23559" s="16"/>
      <c r="J23559" s="17"/>
      <c r="CZ23559" s="17"/>
    </row>
    <row r="23560" spans="1:104" x14ac:dyDescent="0.3">
      <c r="A23560" s="16"/>
      <c r="J23560" s="17"/>
      <c r="CZ23560" s="17"/>
    </row>
    <row r="23561" spans="1:104" x14ac:dyDescent="0.3">
      <c r="A23561" s="16"/>
      <c r="J23561" s="17"/>
      <c r="CZ23561" s="17"/>
    </row>
    <row r="23562" spans="1:104" x14ac:dyDescent="0.3">
      <c r="A23562" s="16"/>
      <c r="J23562" s="17"/>
      <c r="CZ23562" s="17"/>
    </row>
    <row r="23563" spans="1:104" x14ac:dyDescent="0.3">
      <c r="A23563" s="16"/>
      <c r="J23563" s="17"/>
      <c r="CZ23563" s="17"/>
    </row>
    <row r="23564" spans="1:104" x14ac:dyDescent="0.3">
      <c r="A23564" s="16"/>
      <c r="J23564" s="17"/>
      <c r="CZ23564" s="17"/>
    </row>
    <row r="23565" spans="1:104" x14ac:dyDescent="0.3">
      <c r="A23565" s="16"/>
      <c r="J23565" s="17"/>
      <c r="CZ23565" s="17"/>
    </row>
    <row r="23566" spans="1:104" x14ac:dyDescent="0.3">
      <c r="A23566" s="16"/>
      <c r="J23566" s="17"/>
      <c r="CZ23566" s="17"/>
    </row>
    <row r="23567" spans="1:104" x14ac:dyDescent="0.3">
      <c r="A23567" s="16"/>
      <c r="J23567" s="17"/>
      <c r="CZ23567" s="17"/>
    </row>
    <row r="23568" spans="1:104" x14ac:dyDescent="0.3">
      <c r="A23568" s="16"/>
      <c r="J23568" s="17"/>
      <c r="CZ23568" s="17"/>
    </row>
    <row r="23569" spans="1:104" x14ac:dyDescent="0.3">
      <c r="A23569" s="16"/>
      <c r="J23569" s="17"/>
      <c r="CZ23569" s="17"/>
    </row>
    <row r="23570" spans="1:104" x14ac:dyDescent="0.3">
      <c r="A23570" s="16"/>
      <c r="J23570" s="17"/>
      <c r="CZ23570" s="17"/>
    </row>
    <row r="23571" spans="1:104" x14ac:dyDescent="0.3">
      <c r="A23571" s="16"/>
      <c r="J23571" s="17"/>
      <c r="CZ23571" s="17"/>
    </row>
    <row r="23572" spans="1:104" x14ac:dyDescent="0.3">
      <c r="A23572" s="16"/>
      <c r="J23572" s="17"/>
      <c r="CZ23572" s="17"/>
    </row>
    <row r="23573" spans="1:104" x14ac:dyDescent="0.3">
      <c r="A23573" s="16"/>
      <c r="J23573" s="17"/>
      <c r="CZ23573" s="17"/>
    </row>
    <row r="23574" spans="1:104" x14ac:dyDescent="0.3">
      <c r="A23574" s="16"/>
      <c r="J23574" s="17"/>
      <c r="CZ23574" s="17"/>
    </row>
    <row r="23575" spans="1:104" x14ac:dyDescent="0.3">
      <c r="A23575" s="16"/>
      <c r="J23575" s="17"/>
      <c r="CZ23575" s="17"/>
    </row>
    <row r="23576" spans="1:104" x14ac:dyDescent="0.3">
      <c r="A23576" s="16"/>
      <c r="J23576" s="17"/>
      <c r="CZ23576" s="17"/>
    </row>
    <row r="23577" spans="1:104" x14ac:dyDescent="0.3">
      <c r="A23577" s="16"/>
      <c r="J23577" s="17"/>
      <c r="CZ23577" s="17"/>
    </row>
    <row r="23578" spans="1:104" x14ac:dyDescent="0.3">
      <c r="A23578" s="16"/>
      <c r="J23578" s="17"/>
      <c r="CZ23578" s="17"/>
    </row>
    <row r="23579" spans="1:104" x14ac:dyDescent="0.3">
      <c r="A23579" s="16"/>
      <c r="J23579" s="17"/>
      <c r="CZ23579" s="17"/>
    </row>
    <row r="23580" spans="1:104" x14ac:dyDescent="0.3">
      <c r="A23580" s="16"/>
      <c r="J23580" s="17"/>
      <c r="CZ23580" s="17"/>
    </row>
    <row r="23581" spans="1:104" x14ac:dyDescent="0.3">
      <c r="A23581" s="16"/>
      <c r="J23581" s="17"/>
      <c r="CZ23581" s="17"/>
    </row>
    <row r="23582" spans="1:104" x14ac:dyDescent="0.3">
      <c r="A23582" s="16"/>
      <c r="J23582" s="17"/>
      <c r="CZ23582" s="17"/>
    </row>
    <row r="23583" spans="1:104" x14ac:dyDescent="0.3">
      <c r="A23583" s="16"/>
      <c r="J23583" s="17"/>
      <c r="CZ23583" s="17"/>
    </row>
    <row r="23584" spans="1:104" x14ac:dyDescent="0.3">
      <c r="A23584" s="16"/>
      <c r="J23584" s="17"/>
      <c r="CZ23584" s="17"/>
    </row>
    <row r="23585" spans="1:104" x14ac:dyDescent="0.3">
      <c r="A23585" s="16"/>
      <c r="J23585" s="17"/>
      <c r="CZ23585" s="17"/>
    </row>
    <row r="23586" spans="1:104" x14ac:dyDescent="0.3">
      <c r="A23586" s="16"/>
      <c r="J23586" s="17"/>
      <c r="CZ23586" s="17"/>
    </row>
    <row r="23587" spans="1:104" x14ac:dyDescent="0.3">
      <c r="A23587" s="16"/>
      <c r="J23587" s="17"/>
      <c r="CZ23587" s="17"/>
    </row>
    <row r="23588" spans="1:104" x14ac:dyDescent="0.3">
      <c r="A23588" s="16"/>
      <c r="J23588" s="17"/>
      <c r="CZ23588" s="17"/>
    </row>
    <row r="23589" spans="1:104" x14ac:dyDescent="0.3">
      <c r="A23589" s="16"/>
      <c r="J23589" s="17"/>
      <c r="CZ23589" s="17"/>
    </row>
    <row r="23590" spans="1:104" x14ac:dyDescent="0.3">
      <c r="A23590" s="16"/>
      <c r="J23590" s="17"/>
      <c r="CZ23590" s="17"/>
    </row>
    <row r="23591" spans="1:104" x14ac:dyDescent="0.3">
      <c r="A23591" s="16"/>
      <c r="J23591" s="17"/>
      <c r="CZ23591" s="17"/>
    </row>
    <row r="23592" spans="1:104" x14ac:dyDescent="0.3">
      <c r="A23592" s="16"/>
      <c r="J23592" s="17"/>
      <c r="CZ23592" s="17"/>
    </row>
    <row r="23593" spans="1:104" x14ac:dyDescent="0.3">
      <c r="A23593" s="16"/>
      <c r="J23593" s="17"/>
      <c r="CZ23593" s="17"/>
    </row>
    <row r="23594" spans="1:104" x14ac:dyDescent="0.3">
      <c r="A23594" s="16"/>
      <c r="J23594" s="17"/>
      <c r="CZ23594" s="17"/>
    </row>
    <row r="23595" spans="1:104" x14ac:dyDescent="0.3">
      <c r="A23595" s="16"/>
      <c r="J23595" s="17"/>
      <c r="CZ23595" s="17"/>
    </row>
    <row r="23596" spans="1:104" x14ac:dyDescent="0.3">
      <c r="A23596" s="16"/>
      <c r="J23596" s="17"/>
      <c r="CZ23596" s="17"/>
    </row>
    <row r="23597" spans="1:104" x14ac:dyDescent="0.3">
      <c r="A23597" s="16"/>
      <c r="J23597" s="17"/>
      <c r="CZ23597" s="17"/>
    </row>
    <row r="23598" spans="1:104" x14ac:dyDescent="0.3">
      <c r="A23598" s="16"/>
      <c r="J23598" s="17"/>
      <c r="CZ23598" s="17"/>
    </row>
    <row r="23599" spans="1:104" x14ac:dyDescent="0.3">
      <c r="A23599" s="16"/>
      <c r="J23599" s="17"/>
      <c r="CZ23599" s="17"/>
    </row>
    <row r="23600" spans="1:104" x14ac:dyDescent="0.3">
      <c r="A23600" s="16"/>
      <c r="J23600" s="17"/>
      <c r="CZ23600" s="17"/>
    </row>
    <row r="23601" spans="1:104" x14ac:dyDescent="0.3">
      <c r="A23601" s="16"/>
      <c r="J23601" s="17"/>
      <c r="CZ23601" s="17"/>
    </row>
    <row r="23602" spans="1:104" x14ac:dyDescent="0.3">
      <c r="A23602" s="16"/>
      <c r="J23602" s="17"/>
      <c r="CZ23602" s="17"/>
    </row>
    <row r="23603" spans="1:104" x14ac:dyDescent="0.3">
      <c r="A23603" s="16"/>
      <c r="J23603" s="17"/>
      <c r="CZ23603" s="17"/>
    </row>
    <row r="23604" spans="1:104" x14ac:dyDescent="0.3">
      <c r="A23604" s="16"/>
      <c r="J23604" s="17"/>
      <c r="CZ23604" s="17"/>
    </row>
    <row r="23605" spans="1:104" x14ac:dyDescent="0.3">
      <c r="A23605" s="16"/>
      <c r="J23605" s="17"/>
      <c r="CZ23605" s="17"/>
    </row>
    <row r="23606" spans="1:104" x14ac:dyDescent="0.3">
      <c r="A23606" s="16"/>
      <c r="J23606" s="17"/>
      <c r="CZ23606" s="17"/>
    </row>
    <row r="23607" spans="1:104" x14ac:dyDescent="0.3">
      <c r="A23607" s="16"/>
      <c r="J23607" s="17"/>
      <c r="CZ23607" s="17"/>
    </row>
    <row r="23608" spans="1:104" x14ac:dyDescent="0.3">
      <c r="A23608" s="16"/>
      <c r="J23608" s="17"/>
      <c r="CZ23608" s="17"/>
    </row>
    <row r="23609" spans="1:104" x14ac:dyDescent="0.3">
      <c r="A23609" s="16"/>
      <c r="J23609" s="17"/>
      <c r="CZ23609" s="17"/>
    </row>
    <row r="23610" spans="1:104" x14ac:dyDescent="0.3">
      <c r="A23610" s="16"/>
      <c r="J23610" s="17"/>
      <c r="CZ23610" s="17"/>
    </row>
    <row r="23611" spans="1:104" x14ac:dyDescent="0.3">
      <c r="A23611" s="16"/>
      <c r="J23611" s="17"/>
      <c r="CZ23611" s="17"/>
    </row>
    <row r="23612" spans="1:104" x14ac:dyDescent="0.3">
      <c r="A23612" s="16"/>
      <c r="J23612" s="17"/>
      <c r="CZ23612" s="17"/>
    </row>
    <row r="23613" spans="1:104" x14ac:dyDescent="0.3">
      <c r="A23613" s="16"/>
      <c r="J23613" s="17"/>
      <c r="CZ23613" s="17"/>
    </row>
    <row r="23614" spans="1:104" x14ac:dyDescent="0.3">
      <c r="A23614" s="16"/>
      <c r="J23614" s="17"/>
      <c r="CZ23614" s="17"/>
    </row>
    <row r="23615" spans="1:104" x14ac:dyDescent="0.3">
      <c r="A23615" s="16"/>
      <c r="J23615" s="17"/>
      <c r="CZ23615" s="17"/>
    </row>
    <row r="23616" spans="1:104" x14ac:dyDescent="0.3">
      <c r="A23616" s="16"/>
      <c r="J23616" s="17"/>
      <c r="CZ23616" s="17"/>
    </row>
    <row r="23617" spans="1:104" x14ac:dyDescent="0.3">
      <c r="A23617" s="16"/>
      <c r="J23617" s="17"/>
      <c r="CZ23617" s="17"/>
    </row>
    <row r="23618" spans="1:104" x14ac:dyDescent="0.3">
      <c r="A23618" s="16"/>
      <c r="J23618" s="17"/>
      <c r="CZ23618" s="17"/>
    </row>
    <row r="23619" spans="1:104" x14ac:dyDescent="0.3">
      <c r="A23619" s="16"/>
      <c r="J23619" s="17"/>
      <c r="CZ23619" s="17"/>
    </row>
    <row r="23620" spans="1:104" x14ac:dyDescent="0.3">
      <c r="A23620" s="16"/>
      <c r="J23620" s="17"/>
      <c r="CZ23620" s="17"/>
    </row>
    <row r="23621" spans="1:104" x14ac:dyDescent="0.3">
      <c r="A23621" s="16"/>
      <c r="J23621" s="17"/>
      <c r="CZ23621" s="17"/>
    </row>
    <row r="23622" spans="1:104" x14ac:dyDescent="0.3">
      <c r="A23622" s="16"/>
      <c r="J23622" s="17"/>
      <c r="CZ23622" s="17"/>
    </row>
    <row r="23623" spans="1:104" x14ac:dyDescent="0.3">
      <c r="A23623" s="16"/>
      <c r="J23623" s="17"/>
      <c r="CZ23623" s="17"/>
    </row>
    <row r="23624" spans="1:104" x14ac:dyDescent="0.3">
      <c r="A23624" s="16"/>
      <c r="J23624" s="17"/>
      <c r="CZ23624" s="17"/>
    </row>
    <row r="23625" spans="1:104" x14ac:dyDescent="0.3">
      <c r="A23625" s="16"/>
      <c r="J23625" s="17"/>
      <c r="CZ23625" s="17"/>
    </row>
    <row r="23626" spans="1:104" x14ac:dyDescent="0.3">
      <c r="A23626" s="16"/>
      <c r="J23626" s="17"/>
      <c r="CZ23626" s="17"/>
    </row>
    <row r="23627" spans="1:104" x14ac:dyDescent="0.3">
      <c r="A23627" s="16"/>
      <c r="J23627" s="17"/>
      <c r="CZ23627" s="17"/>
    </row>
    <row r="23628" spans="1:104" x14ac:dyDescent="0.3">
      <c r="A23628" s="16"/>
      <c r="J23628" s="17"/>
      <c r="CZ23628" s="17"/>
    </row>
    <row r="23629" spans="1:104" x14ac:dyDescent="0.3">
      <c r="A23629" s="16"/>
      <c r="J23629" s="17"/>
      <c r="CZ23629" s="17"/>
    </row>
    <row r="23630" spans="1:104" x14ac:dyDescent="0.3">
      <c r="A23630" s="16"/>
      <c r="J23630" s="17"/>
      <c r="CZ23630" s="17"/>
    </row>
    <row r="23631" spans="1:104" x14ac:dyDescent="0.3">
      <c r="A23631" s="16"/>
      <c r="J23631" s="17"/>
      <c r="CZ23631" s="17"/>
    </row>
    <row r="23632" spans="1:104" x14ac:dyDescent="0.3">
      <c r="A23632" s="16"/>
      <c r="J23632" s="17"/>
      <c r="CZ23632" s="17"/>
    </row>
    <row r="23633" spans="1:104" x14ac:dyDescent="0.3">
      <c r="A23633" s="16"/>
      <c r="J23633" s="17"/>
      <c r="CZ23633" s="17"/>
    </row>
    <row r="23634" spans="1:104" x14ac:dyDescent="0.3">
      <c r="A23634" s="16"/>
      <c r="J23634" s="17"/>
      <c r="CZ23634" s="17"/>
    </row>
    <row r="23635" spans="1:104" x14ac:dyDescent="0.3">
      <c r="A23635" s="16"/>
      <c r="J23635" s="17"/>
      <c r="CZ23635" s="17"/>
    </row>
    <row r="23636" spans="1:104" x14ac:dyDescent="0.3">
      <c r="A23636" s="16"/>
      <c r="J23636" s="17"/>
      <c r="CZ23636" s="17"/>
    </row>
    <row r="23637" spans="1:104" x14ac:dyDescent="0.3">
      <c r="A23637" s="16"/>
      <c r="J23637" s="17"/>
      <c r="CZ23637" s="17"/>
    </row>
    <row r="23638" spans="1:104" x14ac:dyDescent="0.3">
      <c r="A23638" s="16"/>
      <c r="J23638" s="17"/>
      <c r="CZ23638" s="17"/>
    </row>
    <row r="23639" spans="1:104" x14ac:dyDescent="0.3">
      <c r="A23639" s="16"/>
      <c r="J23639" s="17"/>
      <c r="CZ23639" s="17"/>
    </row>
    <row r="23640" spans="1:104" x14ac:dyDescent="0.3">
      <c r="A23640" s="16"/>
      <c r="J23640" s="17"/>
      <c r="CZ23640" s="17"/>
    </row>
    <row r="23641" spans="1:104" x14ac:dyDescent="0.3">
      <c r="A23641" s="16"/>
      <c r="J23641" s="17"/>
      <c r="CZ23641" s="17"/>
    </row>
    <row r="23642" spans="1:104" x14ac:dyDescent="0.3">
      <c r="A23642" s="16"/>
      <c r="J23642" s="17"/>
      <c r="CZ23642" s="17"/>
    </row>
    <row r="23643" spans="1:104" x14ac:dyDescent="0.3">
      <c r="A23643" s="16"/>
      <c r="J23643" s="17"/>
      <c r="CZ23643" s="17"/>
    </row>
    <row r="23644" spans="1:104" x14ac:dyDescent="0.3">
      <c r="A23644" s="16"/>
      <c r="J23644" s="17"/>
      <c r="CZ23644" s="17"/>
    </row>
    <row r="23645" spans="1:104" x14ac:dyDescent="0.3">
      <c r="A23645" s="16"/>
      <c r="J23645" s="17"/>
      <c r="CZ23645" s="17"/>
    </row>
    <row r="23646" spans="1:104" x14ac:dyDescent="0.3">
      <c r="A23646" s="16"/>
      <c r="J23646" s="17"/>
      <c r="CZ23646" s="17"/>
    </row>
    <row r="23647" spans="1:104" x14ac:dyDescent="0.3">
      <c r="A23647" s="16"/>
      <c r="J23647" s="17"/>
      <c r="CZ23647" s="17"/>
    </row>
    <row r="23648" spans="1:104" x14ac:dyDescent="0.3">
      <c r="A23648" s="16"/>
      <c r="J23648" s="17"/>
      <c r="CZ23648" s="17"/>
    </row>
    <row r="23649" spans="1:104" x14ac:dyDescent="0.3">
      <c r="A23649" s="16"/>
      <c r="J23649" s="17"/>
      <c r="CZ23649" s="17"/>
    </row>
    <row r="23650" spans="1:104" x14ac:dyDescent="0.3">
      <c r="A23650" s="16"/>
      <c r="J23650" s="17"/>
      <c r="CZ23650" s="17"/>
    </row>
    <row r="23651" spans="1:104" x14ac:dyDescent="0.3">
      <c r="A23651" s="16"/>
      <c r="J23651" s="17"/>
      <c r="CZ23651" s="17"/>
    </row>
    <row r="23652" spans="1:104" x14ac:dyDescent="0.3">
      <c r="A23652" s="16"/>
      <c r="J23652" s="17"/>
      <c r="CZ23652" s="17"/>
    </row>
    <row r="23653" spans="1:104" x14ac:dyDescent="0.3">
      <c r="A23653" s="16"/>
      <c r="J23653" s="17"/>
      <c r="CZ23653" s="17"/>
    </row>
    <row r="23654" spans="1:104" x14ac:dyDescent="0.3">
      <c r="A23654" s="16"/>
      <c r="J23654" s="17"/>
      <c r="CZ23654" s="17"/>
    </row>
    <row r="23655" spans="1:104" x14ac:dyDescent="0.3">
      <c r="A23655" s="16"/>
      <c r="J23655" s="17"/>
      <c r="CZ23655" s="17"/>
    </row>
    <row r="23656" spans="1:104" x14ac:dyDescent="0.3">
      <c r="A23656" s="16"/>
      <c r="J23656" s="17"/>
      <c r="CZ23656" s="17"/>
    </row>
    <row r="23657" spans="1:104" x14ac:dyDescent="0.3">
      <c r="A23657" s="16"/>
      <c r="J23657" s="17"/>
      <c r="CZ23657" s="17"/>
    </row>
    <row r="23658" spans="1:104" x14ac:dyDescent="0.3">
      <c r="A23658" s="16"/>
      <c r="J23658" s="17"/>
      <c r="CZ23658" s="17"/>
    </row>
    <row r="23659" spans="1:104" x14ac:dyDescent="0.3">
      <c r="A23659" s="16"/>
      <c r="J23659" s="17"/>
      <c r="CZ23659" s="17"/>
    </row>
    <row r="23660" spans="1:104" x14ac:dyDescent="0.3">
      <c r="A23660" s="16"/>
      <c r="J23660" s="17"/>
      <c r="CZ23660" s="17"/>
    </row>
    <row r="23661" spans="1:104" x14ac:dyDescent="0.3">
      <c r="A23661" s="16"/>
      <c r="J23661" s="17"/>
      <c r="CZ23661" s="17"/>
    </row>
    <row r="23662" spans="1:104" x14ac:dyDescent="0.3">
      <c r="A23662" s="16"/>
      <c r="J23662" s="17"/>
      <c r="CZ23662" s="17"/>
    </row>
    <row r="23663" spans="1:104" x14ac:dyDescent="0.3">
      <c r="A23663" s="16"/>
      <c r="J23663" s="17"/>
      <c r="CZ23663" s="17"/>
    </row>
    <row r="23664" spans="1:104" x14ac:dyDescent="0.3">
      <c r="A23664" s="16"/>
      <c r="J23664" s="17"/>
      <c r="CZ23664" s="17"/>
    </row>
    <row r="23665" spans="1:104" x14ac:dyDescent="0.3">
      <c r="A23665" s="16"/>
      <c r="J23665" s="17"/>
      <c r="CZ23665" s="17"/>
    </row>
    <row r="23666" spans="1:104" x14ac:dyDescent="0.3">
      <c r="A23666" s="16"/>
      <c r="J23666" s="17"/>
      <c r="CZ23666" s="17"/>
    </row>
    <row r="23667" spans="1:104" x14ac:dyDescent="0.3">
      <c r="A23667" s="16"/>
      <c r="J23667" s="17"/>
      <c r="CZ23667" s="17"/>
    </row>
    <row r="23668" spans="1:104" x14ac:dyDescent="0.3">
      <c r="A23668" s="16"/>
      <c r="J23668" s="17"/>
      <c r="CZ23668" s="17"/>
    </row>
    <row r="23669" spans="1:104" x14ac:dyDescent="0.3">
      <c r="A23669" s="16"/>
      <c r="J23669" s="17"/>
      <c r="CZ23669" s="17"/>
    </row>
    <row r="23670" spans="1:104" x14ac:dyDescent="0.3">
      <c r="A23670" s="16"/>
      <c r="J23670" s="17"/>
      <c r="CZ23670" s="17"/>
    </row>
    <row r="23671" spans="1:104" x14ac:dyDescent="0.3">
      <c r="A23671" s="16"/>
      <c r="J23671" s="17"/>
      <c r="CZ23671" s="17"/>
    </row>
    <row r="23672" spans="1:104" x14ac:dyDescent="0.3">
      <c r="A23672" s="16"/>
      <c r="J23672" s="17"/>
      <c r="CZ23672" s="17"/>
    </row>
    <row r="23673" spans="1:104" x14ac:dyDescent="0.3">
      <c r="A23673" s="16"/>
      <c r="J23673" s="17"/>
      <c r="CZ23673" s="17"/>
    </row>
    <row r="23674" spans="1:104" x14ac:dyDescent="0.3">
      <c r="A23674" s="16"/>
      <c r="J23674" s="17"/>
      <c r="CZ23674" s="17"/>
    </row>
    <row r="23675" spans="1:104" x14ac:dyDescent="0.3">
      <c r="A23675" s="16"/>
      <c r="J23675" s="17"/>
      <c r="CZ23675" s="17"/>
    </row>
    <row r="23676" spans="1:104" x14ac:dyDescent="0.3">
      <c r="A23676" s="16"/>
      <c r="J23676" s="17"/>
      <c r="CZ23676" s="17"/>
    </row>
    <row r="23677" spans="1:104" x14ac:dyDescent="0.3">
      <c r="A23677" s="16"/>
      <c r="J23677" s="17"/>
      <c r="CZ23677" s="17"/>
    </row>
    <row r="23678" spans="1:104" x14ac:dyDescent="0.3">
      <c r="A23678" s="16"/>
      <c r="J23678" s="17"/>
      <c r="CZ23678" s="17"/>
    </row>
    <row r="23679" spans="1:104" x14ac:dyDescent="0.3">
      <c r="A23679" s="16"/>
      <c r="J23679" s="17"/>
      <c r="CZ23679" s="17"/>
    </row>
    <row r="23680" spans="1:104" x14ac:dyDescent="0.3">
      <c r="A23680" s="16"/>
      <c r="J23680" s="17"/>
      <c r="CZ23680" s="17"/>
    </row>
    <row r="23681" spans="1:104" x14ac:dyDescent="0.3">
      <c r="A23681" s="16"/>
      <c r="J23681" s="17"/>
      <c r="CZ23681" s="17"/>
    </row>
    <row r="23682" spans="1:104" x14ac:dyDescent="0.3">
      <c r="A23682" s="16"/>
      <c r="J23682" s="17"/>
      <c r="CZ23682" s="17"/>
    </row>
    <row r="23683" spans="1:104" x14ac:dyDescent="0.3">
      <c r="A23683" s="16"/>
      <c r="J23683" s="17"/>
      <c r="CZ23683" s="17"/>
    </row>
    <row r="23684" spans="1:104" x14ac:dyDescent="0.3">
      <c r="A23684" s="16"/>
      <c r="J23684" s="17"/>
      <c r="CZ23684" s="17"/>
    </row>
    <row r="23685" spans="1:104" x14ac:dyDescent="0.3">
      <c r="A23685" s="16"/>
      <c r="J23685" s="17"/>
      <c r="CZ23685" s="17"/>
    </row>
    <row r="23686" spans="1:104" x14ac:dyDescent="0.3">
      <c r="A23686" s="16"/>
      <c r="J23686" s="17"/>
      <c r="CZ23686" s="17"/>
    </row>
    <row r="23687" spans="1:104" x14ac:dyDescent="0.3">
      <c r="A23687" s="16"/>
      <c r="J23687" s="17"/>
      <c r="CZ23687" s="17"/>
    </row>
    <row r="23688" spans="1:104" x14ac:dyDescent="0.3">
      <c r="A23688" s="16"/>
      <c r="J23688" s="17"/>
      <c r="CZ23688" s="17"/>
    </row>
    <row r="23689" spans="1:104" x14ac:dyDescent="0.3">
      <c r="A23689" s="16"/>
      <c r="J23689" s="17"/>
      <c r="CZ23689" s="17"/>
    </row>
    <row r="23690" spans="1:104" x14ac:dyDescent="0.3">
      <c r="A23690" s="16"/>
      <c r="J23690" s="17"/>
      <c r="CZ23690" s="17"/>
    </row>
    <row r="23691" spans="1:104" x14ac:dyDescent="0.3">
      <c r="A23691" s="16"/>
      <c r="J23691" s="17"/>
      <c r="CZ23691" s="17"/>
    </row>
    <row r="23692" spans="1:104" x14ac:dyDescent="0.3">
      <c r="A23692" s="16"/>
      <c r="J23692" s="17"/>
      <c r="CZ23692" s="17"/>
    </row>
    <row r="23693" spans="1:104" x14ac:dyDescent="0.3">
      <c r="A23693" s="16"/>
      <c r="J23693" s="17"/>
      <c r="CZ23693" s="17"/>
    </row>
    <row r="23694" spans="1:104" x14ac:dyDescent="0.3">
      <c r="A23694" s="16"/>
      <c r="J23694" s="17"/>
      <c r="CZ23694" s="17"/>
    </row>
    <row r="23695" spans="1:104" x14ac:dyDescent="0.3">
      <c r="A23695" s="16"/>
      <c r="J23695" s="17"/>
      <c r="CZ23695" s="17"/>
    </row>
    <row r="23696" spans="1:104" x14ac:dyDescent="0.3">
      <c r="A23696" s="16"/>
      <c r="J23696" s="17"/>
      <c r="CZ23696" s="17"/>
    </row>
    <row r="23697" spans="1:104" x14ac:dyDescent="0.3">
      <c r="A23697" s="16"/>
      <c r="J23697" s="17"/>
      <c r="CZ23697" s="17"/>
    </row>
    <row r="23698" spans="1:104" x14ac:dyDescent="0.3">
      <c r="A23698" s="16"/>
      <c r="J23698" s="17"/>
      <c r="CZ23698" s="17"/>
    </row>
    <row r="23699" spans="1:104" x14ac:dyDescent="0.3">
      <c r="A23699" s="16"/>
      <c r="J23699" s="17"/>
      <c r="CZ23699" s="17"/>
    </row>
    <row r="23700" spans="1:104" x14ac:dyDescent="0.3">
      <c r="A23700" s="16"/>
      <c r="J23700" s="17"/>
      <c r="CZ23700" s="17"/>
    </row>
    <row r="23701" spans="1:104" x14ac:dyDescent="0.3">
      <c r="A23701" s="16"/>
      <c r="J23701" s="17"/>
      <c r="CZ23701" s="17"/>
    </row>
    <row r="23702" spans="1:104" x14ac:dyDescent="0.3">
      <c r="A23702" s="16"/>
      <c r="J23702" s="17"/>
      <c r="CZ23702" s="17"/>
    </row>
    <row r="23703" spans="1:104" x14ac:dyDescent="0.3">
      <c r="A23703" s="16"/>
      <c r="J23703" s="17"/>
      <c r="CZ23703" s="17"/>
    </row>
    <row r="23704" spans="1:104" x14ac:dyDescent="0.3">
      <c r="A23704" s="16"/>
      <c r="J23704" s="17"/>
      <c r="CZ23704" s="17"/>
    </row>
    <row r="23705" spans="1:104" x14ac:dyDescent="0.3">
      <c r="A23705" s="16"/>
      <c r="J23705" s="17"/>
      <c r="CZ23705" s="17"/>
    </row>
    <row r="23706" spans="1:104" x14ac:dyDescent="0.3">
      <c r="A23706" s="16"/>
      <c r="J23706" s="17"/>
      <c r="CZ23706" s="17"/>
    </row>
    <row r="23707" spans="1:104" x14ac:dyDescent="0.3">
      <c r="A23707" s="16"/>
      <c r="J23707" s="17"/>
      <c r="CZ23707" s="17"/>
    </row>
    <row r="23708" spans="1:104" x14ac:dyDescent="0.3">
      <c r="A23708" s="16"/>
      <c r="J23708" s="17"/>
      <c r="CZ23708" s="17"/>
    </row>
    <row r="23709" spans="1:104" x14ac:dyDescent="0.3">
      <c r="A23709" s="16"/>
      <c r="J23709" s="17"/>
      <c r="CZ23709" s="17"/>
    </row>
    <row r="23710" spans="1:104" x14ac:dyDescent="0.3">
      <c r="A23710" s="16"/>
      <c r="J23710" s="17"/>
      <c r="CZ23710" s="17"/>
    </row>
    <row r="23711" spans="1:104" x14ac:dyDescent="0.3">
      <c r="A23711" s="16"/>
      <c r="J23711" s="17"/>
      <c r="CZ23711" s="17"/>
    </row>
    <row r="23712" spans="1:104" x14ac:dyDescent="0.3">
      <c r="A23712" s="16"/>
      <c r="J23712" s="17"/>
      <c r="CZ23712" s="17"/>
    </row>
    <row r="23713" spans="1:104" x14ac:dyDescent="0.3">
      <c r="A23713" s="16"/>
      <c r="J23713" s="17"/>
      <c r="CZ23713" s="17"/>
    </row>
    <row r="23714" spans="1:104" x14ac:dyDescent="0.3">
      <c r="A23714" s="16"/>
      <c r="J23714" s="17"/>
      <c r="CZ23714" s="17"/>
    </row>
    <row r="23715" spans="1:104" x14ac:dyDescent="0.3">
      <c r="A23715" s="16"/>
      <c r="J23715" s="17"/>
      <c r="CZ23715" s="17"/>
    </row>
    <row r="23716" spans="1:104" x14ac:dyDescent="0.3">
      <c r="A23716" s="16"/>
      <c r="J23716" s="17"/>
      <c r="CZ23716" s="17"/>
    </row>
    <row r="23717" spans="1:104" x14ac:dyDescent="0.3">
      <c r="A23717" s="16"/>
      <c r="J23717" s="17"/>
      <c r="CZ23717" s="17"/>
    </row>
    <row r="23718" spans="1:104" x14ac:dyDescent="0.3">
      <c r="A23718" s="16"/>
      <c r="J23718" s="17"/>
      <c r="CZ23718" s="17"/>
    </row>
    <row r="23719" spans="1:104" x14ac:dyDescent="0.3">
      <c r="A23719" s="16"/>
      <c r="J23719" s="17"/>
      <c r="CZ23719" s="17"/>
    </row>
    <row r="23720" spans="1:104" x14ac:dyDescent="0.3">
      <c r="A23720" s="16"/>
      <c r="J23720" s="17"/>
      <c r="CZ23720" s="17"/>
    </row>
    <row r="23721" spans="1:104" x14ac:dyDescent="0.3">
      <c r="A23721" s="16"/>
      <c r="J23721" s="17"/>
      <c r="CZ23721" s="17"/>
    </row>
    <row r="23722" spans="1:104" x14ac:dyDescent="0.3">
      <c r="A23722" s="16"/>
      <c r="J23722" s="17"/>
      <c r="CZ23722" s="17"/>
    </row>
    <row r="23723" spans="1:104" x14ac:dyDescent="0.3">
      <c r="A23723" s="16"/>
      <c r="J23723" s="17"/>
      <c r="CZ23723" s="17"/>
    </row>
    <row r="23724" spans="1:104" x14ac:dyDescent="0.3">
      <c r="A23724" s="16"/>
      <c r="J23724" s="17"/>
      <c r="CZ23724" s="17"/>
    </row>
    <row r="23725" spans="1:104" x14ac:dyDescent="0.3">
      <c r="A23725" s="16"/>
      <c r="J23725" s="17"/>
      <c r="CZ23725" s="17"/>
    </row>
    <row r="23726" spans="1:104" x14ac:dyDescent="0.3">
      <c r="A23726" s="16"/>
      <c r="J23726" s="17"/>
      <c r="CZ23726" s="17"/>
    </row>
    <row r="23727" spans="1:104" x14ac:dyDescent="0.3">
      <c r="A23727" s="16"/>
      <c r="J23727" s="17"/>
      <c r="CZ23727" s="17"/>
    </row>
    <row r="23728" spans="1:104" x14ac:dyDescent="0.3">
      <c r="A23728" s="16"/>
      <c r="J23728" s="17"/>
      <c r="CZ23728" s="17"/>
    </row>
    <row r="23729" spans="1:104" x14ac:dyDescent="0.3">
      <c r="A23729" s="16"/>
      <c r="J23729" s="17"/>
      <c r="CZ23729" s="17"/>
    </row>
    <row r="23730" spans="1:104" x14ac:dyDescent="0.3">
      <c r="A23730" s="16"/>
      <c r="J23730" s="17"/>
      <c r="CZ23730" s="17"/>
    </row>
    <row r="23731" spans="1:104" x14ac:dyDescent="0.3">
      <c r="A23731" s="16"/>
      <c r="J23731" s="17"/>
      <c r="CZ23731" s="17"/>
    </row>
    <row r="23732" spans="1:104" x14ac:dyDescent="0.3">
      <c r="A23732" s="16"/>
      <c r="J23732" s="17"/>
      <c r="CZ23732" s="17"/>
    </row>
    <row r="23733" spans="1:104" x14ac:dyDescent="0.3">
      <c r="A23733" s="16"/>
      <c r="J23733" s="17"/>
      <c r="CZ23733" s="17"/>
    </row>
    <row r="23734" spans="1:104" x14ac:dyDescent="0.3">
      <c r="A23734" s="16"/>
      <c r="J23734" s="17"/>
      <c r="CZ23734" s="17"/>
    </row>
    <row r="23735" spans="1:104" x14ac:dyDescent="0.3">
      <c r="A23735" s="16"/>
      <c r="J23735" s="17"/>
      <c r="CZ23735" s="17"/>
    </row>
    <row r="23736" spans="1:104" x14ac:dyDescent="0.3">
      <c r="A23736" s="16"/>
      <c r="J23736" s="17"/>
      <c r="CZ23736" s="17"/>
    </row>
    <row r="23737" spans="1:104" x14ac:dyDescent="0.3">
      <c r="A23737" s="16"/>
      <c r="J23737" s="17"/>
      <c r="CZ23737" s="17"/>
    </row>
    <row r="23738" spans="1:104" x14ac:dyDescent="0.3">
      <c r="A23738" s="16"/>
      <c r="J23738" s="17"/>
      <c r="CZ23738" s="17"/>
    </row>
    <row r="23739" spans="1:104" x14ac:dyDescent="0.3">
      <c r="A23739" s="16"/>
      <c r="J23739" s="17"/>
      <c r="CZ23739" s="17"/>
    </row>
    <row r="23740" spans="1:104" x14ac:dyDescent="0.3">
      <c r="A23740" s="16"/>
      <c r="J23740" s="17"/>
      <c r="CZ23740" s="17"/>
    </row>
    <row r="23741" spans="1:104" x14ac:dyDescent="0.3">
      <c r="A23741" s="16"/>
      <c r="J23741" s="17"/>
      <c r="CZ23741" s="17"/>
    </row>
    <row r="23742" spans="1:104" x14ac:dyDescent="0.3">
      <c r="A23742" s="16"/>
      <c r="J23742" s="17"/>
      <c r="CZ23742" s="17"/>
    </row>
    <row r="23743" spans="1:104" x14ac:dyDescent="0.3">
      <c r="A23743" s="16"/>
      <c r="J23743" s="17"/>
      <c r="CZ23743" s="17"/>
    </row>
    <row r="23744" spans="1:104" x14ac:dyDescent="0.3">
      <c r="A23744" s="16"/>
      <c r="J23744" s="17"/>
      <c r="CZ23744" s="17"/>
    </row>
    <row r="23745" spans="1:104" x14ac:dyDescent="0.3">
      <c r="A23745" s="16"/>
      <c r="J23745" s="17"/>
      <c r="CZ23745" s="17"/>
    </row>
    <row r="23746" spans="1:104" x14ac:dyDescent="0.3">
      <c r="A23746" s="16"/>
      <c r="J23746" s="17"/>
      <c r="CZ23746" s="17"/>
    </row>
    <row r="23747" spans="1:104" x14ac:dyDescent="0.3">
      <c r="A23747" s="16"/>
      <c r="J23747" s="17"/>
      <c r="CZ23747" s="17"/>
    </row>
    <row r="23748" spans="1:104" x14ac:dyDescent="0.3">
      <c r="A23748" s="16"/>
      <c r="J23748" s="17"/>
      <c r="CZ23748" s="17"/>
    </row>
    <row r="23749" spans="1:104" x14ac:dyDescent="0.3">
      <c r="A23749" s="16"/>
      <c r="J23749" s="17"/>
      <c r="CZ23749" s="17"/>
    </row>
    <row r="23750" spans="1:104" x14ac:dyDescent="0.3">
      <c r="A23750" s="16"/>
      <c r="J23750" s="17"/>
      <c r="CZ23750" s="17"/>
    </row>
    <row r="23751" spans="1:104" x14ac:dyDescent="0.3">
      <c r="A23751" s="16"/>
      <c r="J23751" s="17"/>
      <c r="CZ23751" s="17"/>
    </row>
    <row r="23752" spans="1:104" x14ac:dyDescent="0.3">
      <c r="A23752" s="16"/>
      <c r="J23752" s="17"/>
      <c r="CZ23752" s="17"/>
    </row>
    <row r="23753" spans="1:104" x14ac:dyDescent="0.3">
      <c r="A23753" s="16"/>
      <c r="J23753" s="17"/>
      <c r="CZ23753" s="17"/>
    </row>
    <row r="23754" spans="1:104" x14ac:dyDescent="0.3">
      <c r="A23754" s="16"/>
      <c r="J23754" s="17"/>
      <c r="CZ23754" s="17"/>
    </row>
    <row r="23755" spans="1:104" x14ac:dyDescent="0.3">
      <c r="A23755" s="16"/>
      <c r="J23755" s="17"/>
      <c r="CZ23755" s="17"/>
    </row>
    <row r="23756" spans="1:104" x14ac:dyDescent="0.3">
      <c r="A23756" s="16"/>
      <c r="J23756" s="17"/>
      <c r="CZ23756" s="17"/>
    </row>
    <row r="23757" spans="1:104" x14ac:dyDescent="0.3">
      <c r="A23757" s="16"/>
      <c r="J23757" s="17"/>
      <c r="CZ23757" s="17"/>
    </row>
    <row r="23758" spans="1:104" x14ac:dyDescent="0.3">
      <c r="A23758" s="16"/>
      <c r="J23758" s="17"/>
      <c r="CZ23758" s="17"/>
    </row>
    <row r="23759" spans="1:104" x14ac:dyDescent="0.3">
      <c r="A23759" s="16"/>
      <c r="J23759" s="17"/>
      <c r="CZ23759" s="17"/>
    </row>
    <row r="23760" spans="1:104" x14ac:dyDescent="0.3">
      <c r="A23760" s="16"/>
      <c r="J23760" s="17"/>
      <c r="CZ23760" s="17"/>
    </row>
    <row r="23761" spans="1:104" x14ac:dyDescent="0.3">
      <c r="A23761" s="16"/>
      <c r="J23761" s="17"/>
      <c r="CZ23761" s="17"/>
    </row>
    <row r="23762" spans="1:104" x14ac:dyDescent="0.3">
      <c r="A23762" s="16"/>
      <c r="J23762" s="17"/>
      <c r="CZ23762" s="17"/>
    </row>
    <row r="23763" spans="1:104" x14ac:dyDescent="0.3">
      <c r="A23763" s="16"/>
      <c r="J23763" s="17"/>
      <c r="CZ23763" s="17"/>
    </row>
    <row r="23764" spans="1:104" x14ac:dyDescent="0.3">
      <c r="A23764" s="16"/>
      <c r="J23764" s="17"/>
      <c r="CZ23764" s="17"/>
    </row>
    <row r="23765" spans="1:104" x14ac:dyDescent="0.3">
      <c r="A23765" s="16"/>
      <c r="J23765" s="17"/>
      <c r="CZ23765" s="17"/>
    </row>
    <row r="23766" spans="1:104" x14ac:dyDescent="0.3">
      <c r="A23766" s="16"/>
      <c r="J23766" s="17"/>
      <c r="CZ23766" s="17"/>
    </row>
    <row r="23767" spans="1:104" x14ac:dyDescent="0.3">
      <c r="A23767" s="16"/>
      <c r="J23767" s="17"/>
      <c r="CZ23767" s="17"/>
    </row>
    <row r="23768" spans="1:104" x14ac:dyDescent="0.3">
      <c r="A23768" s="16"/>
      <c r="J23768" s="17"/>
      <c r="CZ23768" s="17"/>
    </row>
    <row r="23769" spans="1:104" x14ac:dyDescent="0.3">
      <c r="A23769" s="16"/>
      <c r="J23769" s="17"/>
      <c r="CZ23769" s="17"/>
    </row>
    <row r="23770" spans="1:104" x14ac:dyDescent="0.3">
      <c r="A23770" s="16"/>
      <c r="J23770" s="17"/>
      <c r="CZ23770" s="17"/>
    </row>
    <row r="23771" spans="1:104" x14ac:dyDescent="0.3">
      <c r="A23771" s="16"/>
      <c r="J23771" s="17"/>
      <c r="CZ23771" s="17"/>
    </row>
    <row r="23772" spans="1:104" x14ac:dyDescent="0.3">
      <c r="A23772" s="16"/>
      <c r="J23772" s="17"/>
      <c r="CZ23772" s="17"/>
    </row>
    <row r="23773" spans="1:104" x14ac:dyDescent="0.3">
      <c r="A23773" s="16"/>
      <c r="J23773" s="17"/>
      <c r="CZ23773" s="17"/>
    </row>
    <row r="23774" spans="1:104" x14ac:dyDescent="0.3">
      <c r="A23774" s="16"/>
      <c r="J23774" s="17"/>
      <c r="CZ23774" s="17"/>
    </row>
    <row r="23775" spans="1:104" x14ac:dyDescent="0.3">
      <c r="A23775" s="16"/>
      <c r="J23775" s="17"/>
      <c r="CZ23775" s="17"/>
    </row>
    <row r="23776" spans="1:104" x14ac:dyDescent="0.3">
      <c r="A23776" s="16"/>
      <c r="J23776" s="17"/>
      <c r="CZ23776" s="17"/>
    </row>
    <row r="23777" spans="1:104" x14ac:dyDescent="0.3">
      <c r="A23777" s="16"/>
      <c r="J23777" s="17"/>
      <c r="CZ23777" s="17"/>
    </row>
    <row r="23778" spans="1:104" x14ac:dyDescent="0.3">
      <c r="A23778" s="16"/>
      <c r="J23778" s="17"/>
      <c r="CZ23778" s="17"/>
    </row>
    <row r="23779" spans="1:104" x14ac:dyDescent="0.3">
      <c r="A23779" s="16"/>
      <c r="J23779" s="17"/>
      <c r="CZ23779" s="17"/>
    </row>
    <row r="23780" spans="1:104" x14ac:dyDescent="0.3">
      <c r="A23780" s="16"/>
      <c r="J23780" s="17"/>
      <c r="CZ23780" s="17"/>
    </row>
    <row r="23781" spans="1:104" x14ac:dyDescent="0.3">
      <c r="A23781" s="16"/>
      <c r="J23781" s="17"/>
      <c r="CZ23781" s="17"/>
    </row>
    <row r="23782" spans="1:104" x14ac:dyDescent="0.3">
      <c r="A23782" s="16"/>
      <c r="J23782" s="17"/>
      <c r="CZ23782" s="17"/>
    </row>
    <row r="23783" spans="1:104" x14ac:dyDescent="0.3">
      <c r="A23783" s="16"/>
      <c r="J23783" s="17"/>
      <c r="CZ23783" s="17"/>
    </row>
    <row r="23784" spans="1:104" x14ac:dyDescent="0.3">
      <c r="A23784" s="16"/>
      <c r="J23784" s="17"/>
      <c r="CZ23784" s="17"/>
    </row>
    <row r="23785" spans="1:104" x14ac:dyDescent="0.3">
      <c r="A23785" s="16"/>
      <c r="J23785" s="17"/>
      <c r="CZ23785" s="17"/>
    </row>
    <row r="23786" spans="1:104" x14ac:dyDescent="0.3">
      <c r="A23786" s="16"/>
      <c r="J23786" s="17"/>
      <c r="CZ23786" s="17"/>
    </row>
    <row r="23787" spans="1:104" x14ac:dyDescent="0.3">
      <c r="A23787" s="16"/>
      <c r="J23787" s="17"/>
      <c r="CZ23787" s="17"/>
    </row>
    <row r="23788" spans="1:104" x14ac:dyDescent="0.3">
      <c r="A23788" s="16"/>
      <c r="J23788" s="17"/>
      <c r="CZ23788" s="17"/>
    </row>
    <row r="23789" spans="1:104" x14ac:dyDescent="0.3">
      <c r="A23789" s="16"/>
      <c r="J23789" s="17"/>
      <c r="CZ23789" s="17"/>
    </row>
    <row r="23790" spans="1:104" x14ac:dyDescent="0.3">
      <c r="A23790" s="16"/>
      <c r="J23790" s="17"/>
      <c r="CZ23790" s="17"/>
    </row>
    <row r="23791" spans="1:104" x14ac:dyDescent="0.3">
      <c r="A23791" s="16"/>
      <c r="J23791" s="17"/>
      <c r="CZ23791" s="17"/>
    </row>
    <row r="23792" spans="1:104" x14ac:dyDescent="0.3">
      <c r="A23792" s="16"/>
      <c r="J23792" s="17"/>
      <c r="CZ23792" s="17"/>
    </row>
    <row r="23793" spans="1:104" x14ac:dyDescent="0.3">
      <c r="A23793" s="16"/>
      <c r="J23793" s="17"/>
      <c r="CZ23793" s="17"/>
    </row>
    <row r="23794" spans="1:104" x14ac:dyDescent="0.3">
      <c r="A23794" s="16"/>
      <c r="J23794" s="17"/>
      <c r="CZ23794" s="17"/>
    </row>
    <row r="23795" spans="1:104" x14ac:dyDescent="0.3">
      <c r="A23795" s="16"/>
      <c r="J23795" s="17"/>
      <c r="CZ23795" s="17"/>
    </row>
    <row r="23796" spans="1:104" x14ac:dyDescent="0.3">
      <c r="A23796" s="16"/>
      <c r="J23796" s="17"/>
      <c r="CZ23796" s="17"/>
    </row>
    <row r="23797" spans="1:104" x14ac:dyDescent="0.3">
      <c r="A23797" s="16"/>
      <c r="J23797" s="17"/>
      <c r="CZ23797" s="17"/>
    </row>
    <row r="23798" spans="1:104" x14ac:dyDescent="0.3">
      <c r="A23798" s="16"/>
      <c r="J23798" s="17"/>
      <c r="CZ23798" s="17"/>
    </row>
    <row r="23799" spans="1:104" x14ac:dyDescent="0.3">
      <c r="A23799" s="16"/>
      <c r="J23799" s="17"/>
      <c r="CZ23799" s="17"/>
    </row>
    <row r="23800" spans="1:104" x14ac:dyDescent="0.3">
      <c r="A23800" s="16"/>
      <c r="J23800" s="17"/>
      <c r="CZ23800" s="17"/>
    </row>
    <row r="23801" spans="1:104" x14ac:dyDescent="0.3">
      <c r="A23801" s="16"/>
      <c r="J23801" s="17"/>
      <c r="CZ23801" s="17"/>
    </row>
    <row r="23802" spans="1:104" x14ac:dyDescent="0.3">
      <c r="A23802" s="16"/>
      <c r="J23802" s="17"/>
      <c r="CZ23802" s="17"/>
    </row>
    <row r="23803" spans="1:104" x14ac:dyDescent="0.3">
      <c r="A23803" s="16"/>
      <c r="J23803" s="17"/>
      <c r="CZ23803" s="17"/>
    </row>
    <row r="23804" spans="1:104" x14ac:dyDescent="0.3">
      <c r="A23804" s="16"/>
      <c r="J23804" s="17"/>
      <c r="CZ23804" s="17"/>
    </row>
    <row r="23805" spans="1:104" x14ac:dyDescent="0.3">
      <c r="A23805" s="16"/>
      <c r="J23805" s="17"/>
      <c r="CZ23805" s="17"/>
    </row>
    <row r="23806" spans="1:104" x14ac:dyDescent="0.3">
      <c r="A23806" s="16"/>
      <c r="J23806" s="17"/>
      <c r="CZ23806" s="17"/>
    </row>
    <row r="23807" spans="1:104" x14ac:dyDescent="0.3">
      <c r="A23807" s="16"/>
      <c r="J23807" s="17"/>
      <c r="CZ23807" s="17"/>
    </row>
    <row r="23808" spans="1:104" x14ac:dyDescent="0.3">
      <c r="A23808" s="16"/>
      <c r="J23808" s="17"/>
      <c r="CZ23808" s="17"/>
    </row>
    <row r="23809" spans="1:104" x14ac:dyDescent="0.3">
      <c r="A23809" s="16"/>
      <c r="J23809" s="17"/>
      <c r="CZ23809" s="17"/>
    </row>
    <row r="23810" spans="1:104" x14ac:dyDescent="0.3">
      <c r="A23810" s="16"/>
      <c r="J23810" s="17"/>
      <c r="CZ23810" s="17"/>
    </row>
    <row r="23811" spans="1:104" x14ac:dyDescent="0.3">
      <c r="A23811" s="16"/>
      <c r="J23811" s="17"/>
      <c r="CZ23811" s="17"/>
    </row>
    <row r="23812" spans="1:104" x14ac:dyDescent="0.3">
      <c r="A23812" s="16"/>
      <c r="J23812" s="17"/>
      <c r="CZ23812" s="17"/>
    </row>
    <row r="23813" spans="1:104" x14ac:dyDescent="0.3">
      <c r="A23813" s="16"/>
      <c r="J23813" s="17"/>
      <c r="CZ23813" s="17"/>
    </row>
    <row r="23814" spans="1:104" x14ac:dyDescent="0.3">
      <c r="A23814" s="16"/>
      <c r="J23814" s="17"/>
      <c r="CZ23814" s="17"/>
    </row>
    <row r="23815" spans="1:104" x14ac:dyDescent="0.3">
      <c r="A23815" s="16"/>
      <c r="J23815" s="17"/>
      <c r="CZ23815" s="17"/>
    </row>
    <row r="23816" spans="1:104" x14ac:dyDescent="0.3">
      <c r="A23816" s="16"/>
      <c r="J23816" s="17"/>
      <c r="CZ23816" s="17"/>
    </row>
    <row r="23817" spans="1:104" x14ac:dyDescent="0.3">
      <c r="A23817" s="16"/>
      <c r="J23817" s="17"/>
      <c r="CZ23817" s="17"/>
    </row>
    <row r="23818" spans="1:104" x14ac:dyDescent="0.3">
      <c r="A23818" s="16"/>
      <c r="J23818" s="17"/>
      <c r="CZ23818" s="17"/>
    </row>
    <row r="23819" spans="1:104" x14ac:dyDescent="0.3">
      <c r="A23819" s="16"/>
      <c r="J23819" s="17"/>
      <c r="CZ23819" s="17"/>
    </row>
    <row r="23820" spans="1:104" x14ac:dyDescent="0.3">
      <c r="A23820" s="16"/>
      <c r="J23820" s="17"/>
      <c r="CZ23820" s="17"/>
    </row>
    <row r="23821" spans="1:104" x14ac:dyDescent="0.3">
      <c r="A23821" s="16"/>
      <c r="J23821" s="17"/>
      <c r="CZ23821" s="17"/>
    </row>
    <row r="23822" spans="1:104" x14ac:dyDescent="0.3">
      <c r="A23822" s="16"/>
      <c r="J23822" s="17"/>
      <c r="CZ23822" s="17"/>
    </row>
    <row r="23823" spans="1:104" x14ac:dyDescent="0.3">
      <c r="A23823" s="16"/>
      <c r="J23823" s="17"/>
      <c r="CZ23823" s="17"/>
    </row>
    <row r="23824" spans="1:104" x14ac:dyDescent="0.3">
      <c r="A23824" s="16"/>
      <c r="J23824" s="17"/>
      <c r="CZ23824" s="17"/>
    </row>
    <row r="23825" spans="1:104" x14ac:dyDescent="0.3">
      <c r="A23825" s="16"/>
      <c r="J23825" s="17"/>
      <c r="CZ23825" s="17"/>
    </row>
    <row r="23826" spans="1:104" x14ac:dyDescent="0.3">
      <c r="A23826" s="16"/>
      <c r="J23826" s="17"/>
      <c r="CZ23826" s="17"/>
    </row>
    <row r="23827" spans="1:104" x14ac:dyDescent="0.3">
      <c r="A23827" s="16"/>
      <c r="J23827" s="17"/>
      <c r="CZ23827" s="17"/>
    </row>
    <row r="23828" spans="1:104" x14ac:dyDescent="0.3">
      <c r="A23828" s="16"/>
      <c r="J23828" s="17"/>
      <c r="CZ23828" s="17"/>
    </row>
    <row r="23829" spans="1:104" x14ac:dyDescent="0.3">
      <c r="A23829" s="16"/>
      <c r="J23829" s="17"/>
      <c r="CZ23829" s="17"/>
    </row>
    <row r="23830" spans="1:104" x14ac:dyDescent="0.3">
      <c r="A23830" s="16"/>
      <c r="J23830" s="17"/>
      <c r="CZ23830" s="17"/>
    </row>
    <row r="23831" spans="1:104" x14ac:dyDescent="0.3">
      <c r="A23831" s="16"/>
      <c r="J23831" s="17"/>
      <c r="CZ23831" s="17"/>
    </row>
    <row r="23832" spans="1:104" x14ac:dyDescent="0.3">
      <c r="A23832" s="16"/>
      <c r="J23832" s="17"/>
      <c r="CZ23832" s="17"/>
    </row>
    <row r="23833" spans="1:104" x14ac:dyDescent="0.3">
      <c r="A23833" s="16"/>
      <c r="J23833" s="17"/>
      <c r="CZ23833" s="17"/>
    </row>
    <row r="23834" spans="1:104" x14ac:dyDescent="0.3">
      <c r="A23834" s="16"/>
      <c r="J23834" s="17"/>
      <c r="CZ23834" s="17"/>
    </row>
    <row r="23835" spans="1:104" x14ac:dyDescent="0.3">
      <c r="A23835" s="16"/>
      <c r="J23835" s="17"/>
      <c r="CZ23835" s="17"/>
    </row>
    <row r="23836" spans="1:104" x14ac:dyDescent="0.3">
      <c r="A23836" s="16"/>
      <c r="J23836" s="17"/>
      <c r="CZ23836" s="17"/>
    </row>
    <row r="23837" spans="1:104" x14ac:dyDescent="0.3">
      <c r="A23837" s="16"/>
      <c r="J23837" s="17"/>
      <c r="CZ23837" s="17"/>
    </row>
    <row r="23838" spans="1:104" x14ac:dyDescent="0.3">
      <c r="A23838" s="16"/>
      <c r="J23838" s="17"/>
      <c r="CZ23838" s="17"/>
    </row>
    <row r="23839" spans="1:104" x14ac:dyDescent="0.3">
      <c r="A23839" s="16"/>
      <c r="J23839" s="17"/>
      <c r="CZ23839" s="17"/>
    </row>
    <row r="23840" spans="1:104" x14ac:dyDescent="0.3">
      <c r="A23840" s="16"/>
      <c r="J23840" s="17"/>
      <c r="CZ23840" s="17"/>
    </row>
    <row r="23841" spans="1:104" x14ac:dyDescent="0.3">
      <c r="A23841" s="16"/>
      <c r="J23841" s="17"/>
      <c r="CZ23841" s="17"/>
    </row>
    <row r="23842" spans="1:104" x14ac:dyDescent="0.3">
      <c r="A23842" s="16"/>
      <c r="J23842" s="17"/>
      <c r="CZ23842" s="17"/>
    </row>
    <row r="23843" spans="1:104" x14ac:dyDescent="0.3">
      <c r="A23843" s="16"/>
      <c r="J23843" s="17"/>
      <c r="CZ23843" s="17"/>
    </row>
    <row r="23844" spans="1:104" x14ac:dyDescent="0.3">
      <c r="A23844" s="16"/>
      <c r="J23844" s="17"/>
      <c r="CZ23844" s="17"/>
    </row>
    <row r="23845" spans="1:104" x14ac:dyDescent="0.3">
      <c r="A23845" s="16"/>
      <c r="J23845" s="17"/>
      <c r="CZ23845" s="17"/>
    </row>
    <row r="23846" spans="1:104" x14ac:dyDescent="0.3">
      <c r="A23846" s="16"/>
      <c r="J23846" s="17"/>
      <c r="CZ23846" s="17"/>
    </row>
    <row r="23847" spans="1:104" x14ac:dyDescent="0.3">
      <c r="A23847" s="16"/>
      <c r="J23847" s="17"/>
      <c r="CZ23847" s="17"/>
    </row>
    <row r="23848" spans="1:104" x14ac:dyDescent="0.3">
      <c r="A23848" s="16"/>
      <c r="J23848" s="17"/>
      <c r="CZ23848" s="17"/>
    </row>
    <row r="23849" spans="1:104" x14ac:dyDescent="0.3">
      <c r="A23849" s="16"/>
      <c r="J23849" s="17"/>
      <c r="CZ23849" s="17"/>
    </row>
    <row r="23850" spans="1:104" x14ac:dyDescent="0.3">
      <c r="A23850" s="16"/>
      <c r="J23850" s="17"/>
      <c r="CZ23850" s="17"/>
    </row>
    <row r="23851" spans="1:104" x14ac:dyDescent="0.3">
      <c r="A23851" s="16"/>
      <c r="J23851" s="17"/>
      <c r="CZ23851" s="17"/>
    </row>
    <row r="23852" spans="1:104" x14ac:dyDescent="0.3">
      <c r="A23852" s="16"/>
      <c r="J23852" s="17"/>
      <c r="CZ23852" s="17"/>
    </row>
    <row r="23853" spans="1:104" x14ac:dyDescent="0.3">
      <c r="A23853" s="16"/>
      <c r="J23853" s="17"/>
      <c r="CZ23853" s="17"/>
    </row>
    <row r="23854" spans="1:104" x14ac:dyDescent="0.3">
      <c r="A23854" s="16"/>
      <c r="J23854" s="17"/>
      <c r="CZ23854" s="17"/>
    </row>
    <row r="23855" spans="1:104" x14ac:dyDescent="0.3">
      <c r="A23855" s="16"/>
      <c r="J23855" s="17"/>
      <c r="CZ23855" s="17"/>
    </row>
    <row r="23856" spans="1:104" x14ac:dyDescent="0.3">
      <c r="A23856" s="16"/>
      <c r="J23856" s="17"/>
      <c r="CZ23856" s="17"/>
    </row>
    <row r="23857" spans="1:104" x14ac:dyDescent="0.3">
      <c r="A23857" s="16"/>
      <c r="J23857" s="17"/>
      <c r="CZ23857" s="17"/>
    </row>
    <row r="23858" spans="1:104" x14ac:dyDescent="0.3">
      <c r="A23858" s="16"/>
      <c r="J23858" s="17"/>
      <c r="CZ23858" s="17"/>
    </row>
    <row r="23859" spans="1:104" x14ac:dyDescent="0.3">
      <c r="A23859" s="16"/>
      <c r="J23859" s="17"/>
      <c r="CZ23859" s="17"/>
    </row>
    <row r="23860" spans="1:104" x14ac:dyDescent="0.3">
      <c r="A23860" s="16"/>
      <c r="J23860" s="17"/>
      <c r="CZ23860" s="17"/>
    </row>
    <row r="23861" spans="1:104" x14ac:dyDescent="0.3">
      <c r="A23861" s="16"/>
      <c r="J23861" s="17"/>
      <c r="CZ23861" s="17"/>
    </row>
    <row r="23862" spans="1:104" x14ac:dyDescent="0.3">
      <c r="A23862" s="16"/>
      <c r="J23862" s="17"/>
      <c r="CZ23862" s="17"/>
    </row>
    <row r="23863" spans="1:104" x14ac:dyDescent="0.3">
      <c r="A23863" s="16"/>
      <c r="J23863" s="17"/>
      <c r="CZ23863" s="17"/>
    </row>
    <row r="23864" spans="1:104" x14ac:dyDescent="0.3">
      <c r="A23864" s="16"/>
      <c r="J23864" s="17"/>
      <c r="CZ23864" s="17"/>
    </row>
    <row r="23865" spans="1:104" x14ac:dyDescent="0.3">
      <c r="A23865" s="16"/>
      <c r="J23865" s="17"/>
      <c r="CZ23865" s="17"/>
    </row>
    <row r="23866" spans="1:104" x14ac:dyDescent="0.3">
      <c r="A23866" s="16"/>
      <c r="J23866" s="17"/>
      <c r="CZ23866" s="17"/>
    </row>
    <row r="23867" spans="1:104" x14ac:dyDescent="0.3">
      <c r="A23867" s="16"/>
      <c r="J23867" s="17"/>
      <c r="CZ23867" s="17"/>
    </row>
    <row r="23868" spans="1:104" x14ac:dyDescent="0.3">
      <c r="A23868" s="16"/>
      <c r="J23868" s="17"/>
      <c r="CZ23868" s="17"/>
    </row>
    <row r="23869" spans="1:104" x14ac:dyDescent="0.3">
      <c r="A23869" s="16"/>
      <c r="J23869" s="17"/>
      <c r="CZ23869" s="17"/>
    </row>
    <row r="23870" spans="1:104" x14ac:dyDescent="0.3">
      <c r="A23870" s="16"/>
      <c r="J23870" s="17"/>
      <c r="CZ23870" s="17"/>
    </row>
    <row r="23871" spans="1:104" x14ac:dyDescent="0.3">
      <c r="A23871" s="16"/>
      <c r="J23871" s="17"/>
      <c r="CZ23871" s="17"/>
    </row>
    <row r="23872" spans="1:104" x14ac:dyDescent="0.3">
      <c r="A23872" s="16"/>
      <c r="J23872" s="17"/>
      <c r="CZ23872" s="17"/>
    </row>
    <row r="23873" spans="1:104" x14ac:dyDescent="0.3">
      <c r="A23873" s="16"/>
      <c r="J23873" s="17"/>
      <c r="CZ23873" s="17"/>
    </row>
    <row r="23874" spans="1:104" x14ac:dyDescent="0.3">
      <c r="A23874" s="16"/>
      <c r="J23874" s="17"/>
      <c r="CZ23874" s="17"/>
    </row>
    <row r="23875" spans="1:104" x14ac:dyDescent="0.3">
      <c r="A23875" s="16"/>
      <c r="J23875" s="17"/>
      <c r="CZ23875" s="17"/>
    </row>
    <row r="23876" spans="1:104" x14ac:dyDescent="0.3">
      <c r="A23876" s="16"/>
      <c r="J23876" s="17"/>
      <c r="CZ23876" s="17"/>
    </row>
    <row r="23877" spans="1:104" x14ac:dyDescent="0.3">
      <c r="A23877" s="16"/>
      <c r="J23877" s="17"/>
      <c r="CZ23877" s="17"/>
    </row>
    <row r="23878" spans="1:104" x14ac:dyDescent="0.3">
      <c r="A23878" s="16"/>
      <c r="J23878" s="17"/>
      <c r="CZ23878" s="17"/>
    </row>
    <row r="23879" spans="1:104" x14ac:dyDescent="0.3">
      <c r="A23879" s="16"/>
      <c r="J23879" s="17"/>
      <c r="CZ23879" s="17"/>
    </row>
    <row r="23880" spans="1:104" x14ac:dyDescent="0.3">
      <c r="A23880" s="16"/>
      <c r="J23880" s="17"/>
      <c r="CZ23880" s="17"/>
    </row>
    <row r="23881" spans="1:104" x14ac:dyDescent="0.3">
      <c r="A23881" s="16"/>
      <c r="J23881" s="17"/>
      <c r="CZ23881" s="17"/>
    </row>
    <row r="23882" spans="1:104" x14ac:dyDescent="0.3">
      <c r="A23882" s="16"/>
      <c r="J23882" s="17"/>
      <c r="CZ23882" s="17"/>
    </row>
    <row r="23883" spans="1:104" x14ac:dyDescent="0.3">
      <c r="A23883" s="16"/>
      <c r="J23883" s="17"/>
      <c r="CZ23883" s="17"/>
    </row>
    <row r="23884" spans="1:104" x14ac:dyDescent="0.3">
      <c r="A23884" s="16"/>
      <c r="J23884" s="17"/>
      <c r="CZ23884" s="17"/>
    </row>
    <row r="23885" spans="1:104" x14ac:dyDescent="0.3">
      <c r="A23885" s="16"/>
      <c r="J23885" s="17"/>
      <c r="CZ23885" s="17"/>
    </row>
    <row r="23886" spans="1:104" x14ac:dyDescent="0.3">
      <c r="A23886" s="16"/>
      <c r="J23886" s="17"/>
      <c r="CZ23886" s="17"/>
    </row>
    <row r="23887" spans="1:104" x14ac:dyDescent="0.3">
      <c r="A23887" s="16"/>
      <c r="J23887" s="17"/>
      <c r="CZ23887" s="17"/>
    </row>
    <row r="23888" spans="1:104" x14ac:dyDescent="0.3">
      <c r="A23888" s="16"/>
      <c r="J23888" s="17"/>
      <c r="CZ23888" s="17"/>
    </row>
    <row r="23889" spans="1:104" x14ac:dyDescent="0.3">
      <c r="A23889" s="16"/>
      <c r="J23889" s="17"/>
      <c r="CZ23889" s="17"/>
    </row>
    <row r="23890" spans="1:104" x14ac:dyDescent="0.3">
      <c r="A23890" s="16"/>
      <c r="J23890" s="17"/>
      <c r="CZ23890" s="17"/>
    </row>
    <row r="23891" spans="1:104" x14ac:dyDescent="0.3">
      <c r="A23891" s="16"/>
      <c r="J23891" s="17"/>
      <c r="CZ23891" s="17"/>
    </row>
    <row r="23892" spans="1:104" x14ac:dyDescent="0.3">
      <c r="A23892" s="16"/>
      <c r="J23892" s="17"/>
      <c r="CZ23892" s="17"/>
    </row>
    <row r="23893" spans="1:104" x14ac:dyDescent="0.3">
      <c r="A23893" s="16"/>
      <c r="J23893" s="17"/>
      <c r="CZ23893" s="17"/>
    </row>
    <row r="23894" spans="1:104" x14ac:dyDescent="0.3">
      <c r="A23894" s="16"/>
      <c r="J23894" s="17"/>
      <c r="CZ23894" s="17"/>
    </row>
    <row r="23895" spans="1:104" x14ac:dyDescent="0.3">
      <c r="A23895" s="16"/>
      <c r="J23895" s="17"/>
      <c r="CZ23895" s="17"/>
    </row>
    <row r="23896" spans="1:104" x14ac:dyDescent="0.3">
      <c r="A23896" s="16"/>
      <c r="J23896" s="17"/>
      <c r="CZ23896" s="17"/>
    </row>
    <row r="23897" spans="1:104" x14ac:dyDescent="0.3">
      <c r="A23897" s="16"/>
      <c r="J23897" s="17"/>
      <c r="CZ23897" s="17"/>
    </row>
    <row r="23898" spans="1:104" x14ac:dyDescent="0.3">
      <c r="A23898" s="16"/>
      <c r="J23898" s="17"/>
      <c r="CZ23898" s="17"/>
    </row>
    <row r="23899" spans="1:104" x14ac:dyDescent="0.3">
      <c r="A23899" s="16"/>
      <c r="J23899" s="17"/>
      <c r="CZ23899" s="17"/>
    </row>
    <row r="23900" spans="1:104" x14ac:dyDescent="0.3">
      <c r="A23900" s="16"/>
      <c r="J23900" s="17"/>
      <c r="CZ23900" s="17"/>
    </row>
    <row r="23901" spans="1:104" x14ac:dyDescent="0.3">
      <c r="A23901" s="16"/>
      <c r="J23901" s="17"/>
      <c r="CZ23901" s="17"/>
    </row>
    <row r="23902" spans="1:104" x14ac:dyDescent="0.3">
      <c r="A23902" s="16"/>
      <c r="J23902" s="17"/>
      <c r="CZ23902" s="17"/>
    </row>
    <row r="23903" spans="1:104" x14ac:dyDescent="0.3">
      <c r="A23903" s="16"/>
      <c r="J23903" s="17"/>
      <c r="CZ23903" s="17"/>
    </row>
    <row r="23904" spans="1:104" x14ac:dyDescent="0.3">
      <c r="A23904" s="16"/>
      <c r="J23904" s="17"/>
      <c r="CZ23904" s="17"/>
    </row>
    <row r="23905" spans="1:104" x14ac:dyDescent="0.3">
      <c r="A23905" s="16"/>
      <c r="J23905" s="17"/>
      <c r="CZ23905" s="17"/>
    </row>
    <row r="23906" spans="1:104" x14ac:dyDescent="0.3">
      <c r="A23906" s="16"/>
      <c r="J23906" s="17"/>
      <c r="CZ23906" s="17"/>
    </row>
    <row r="23907" spans="1:104" x14ac:dyDescent="0.3">
      <c r="A23907" s="16"/>
      <c r="J23907" s="17"/>
      <c r="CZ23907" s="17"/>
    </row>
    <row r="23908" spans="1:104" x14ac:dyDescent="0.3">
      <c r="A23908" s="16"/>
      <c r="J23908" s="17"/>
      <c r="CZ23908" s="17"/>
    </row>
    <row r="23909" spans="1:104" x14ac:dyDescent="0.3">
      <c r="A23909" s="16"/>
      <c r="J23909" s="17"/>
      <c r="CZ23909" s="17"/>
    </row>
    <row r="23910" spans="1:104" x14ac:dyDescent="0.3">
      <c r="A23910" s="16"/>
      <c r="J23910" s="17"/>
      <c r="CZ23910" s="17"/>
    </row>
    <row r="23911" spans="1:104" x14ac:dyDescent="0.3">
      <c r="A23911" s="16"/>
      <c r="J23911" s="17"/>
      <c r="CZ23911" s="17"/>
    </row>
    <row r="23912" spans="1:104" x14ac:dyDescent="0.3">
      <c r="A23912" s="16"/>
      <c r="J23912" s="17"/>
      <c r="CZ23912" s="17"/>
    </row>
    <row r="23913" spans="1:104" x14ac:dyDescent="0.3">
      <c r="A23913" s="16"/>
      <c r="J23913" s="17"/>
      <c r="CZ23913" s="17"/>
    </row>
    <row r="23914" spans="1:104" x14ac:dyDescent="0.3">
      <c r="A23914" s="16"/>
      <c r="J23914" s="17"/>
      <c r="CZ23914" s="17"/>
    </row>
    <row r="23915" spans="1:104" x14ac:dyDescent="0.3">
      <c r="A23915" s="16"/>
      <c r="J23915" s="17"/>
      <c r="CZ23915" s="17"/>
    </row>
    <row r="23916" spans="1:104" x14ac:dyDescent="0.3">
      <c r="A23916" s="16"/>
      <c r="J23916" s="17"/>
      <c r="CZ23916" s="17"/>
    </row>
    <row r="23917" spans="1:104" x14ac:dyDescent="0.3">
      <c r="A23917" s="16"/>
      <c r="J23917" s="17"/>
      <c r="CZ23917" s="17"/>
    </row>
    <row r="23918" spans="1:104" x14ac:dyDescent="0.3">
      <c r="A23918" s="16"/>
      <c r="J23918" s="17"/>
      <c r="CZ23918" s="17"/>
    </row>
    <row r="23919" spans="1:104" x14ac:dyDescent="0.3">
      <c r="A23919" s="16"/>
      <c r="J23919" s="17"/>
      <c r="CZ23919" s="17"/>
    </row>
    <row r="23920" spans="1:104" x14ac:dyDescent="0.3">
      <c r="A23920" s="16"/>
      <c r="J23920" s="17"/>
      <c r="CZ23920" s="17"/>
    </row>
    <row r="23921" spans="1:104" x14ac:dyDescent="0.3">
      <c r="A23921" s="16"/>
      <c r="J23921" s="17"/>
      <c r="CZ23921" s="17"/>
    </row>
    <row r="23922" spans="1:104" x14ac:dyDescent="0.3">
      <c r="A23922" s="16"/>
      <c r="J23922" s="17"/>
      <c r="CZ23922" s="17"/>
    </row>
    <row r="23923" spans="1:104" x14ac:dyDescent="0.3">
      <c r="A23923" s="16"/>
      <c r="J23923" s="17"/>
      <c r="CZ23923" s="17"/>
    </row>
    <row r="23924" spans="1:104" x14ac:dyDescent="0.3">
      <c r="A23924" s="16"/>
      <c r="J23924" s="17"/>
      <c r="CZ23924" s="17"/>
    </row>
    <row r="23925" spans="1:104" x14ac:dyDescent="0.3">
      <c r="A23925" s="16"/>
      <c r="J23925" s="17"/>
      <c r="CZ23925" s="17"/>
    </row>
    <row r="23926" spans="1:104" x14ac:dyDescent="0.3">
      <c r="A23926" s="16"/>
      <c r="J23926" s="17"/>
      <c r="CZ23926" s="17"/>
    </row>
    <row r="23927" spans="1:104" x14ac:dyDescent="0.3">
      <c r="A23927" s="16"/>
      <c r="J23927" s="17"/>
      <c r="CZ23927" s="17"/>
    </row>
    <row r="23928" spans="1:104" x14ac:dyDescent="0.3">
      <c r="A23928" s="16"/>
      <c r="J23928" s="17"/>
      <c r="CZ23928" s="17"/>
    </row>
    <row r="23929" spans="1:104" x14ac:dyDescent="0.3">
      <c r="A23929" s="16"/>
      <c r="J23929" s="17"/>
      <c r="CZ23929" s="17"/>
    </row>
    <row r="23930" spans="1:104" x14ac:dyDescent="0.3">
      <c r="A23930" s="16"/>
      <c r="J23930" s="17"/>
      <c r="CZ23930" s="17"/>
    </row>
    <row r="23931" spans="1:104" x14ac:dyDescent="0.3">
      <c r="A23931" s="16"/>
      <c r="J23931" s="17"/>
      <c r="CZ23931" s="17"/>
    </row>
    <row r="23932" spans="1:104" x14ac:dyDescent="0.3">
      <c r="A23932" s="16"/>
      <c r="J23932" s="17"/>
      <c r="CZ23932" s="17"/>
    </row>
    <row r="23933" spans="1:104" x14ac:dyDescent="0.3">
      <c r="A23933" s="16"/>
      <c r="J23933" s="17"/>
      <c r="CZ23933" s="17"/>
    </row>
    <row r="23934" spans="1:104" x14ac:dyDescent="0.3">
      <c r="A23934" s="16"/>
      <c r="J23934" s="17"/>
      <c r="CZ23934" s="17"/>
    </row>
    <row r="23935" spans="1:104" x14ac:dyDescent="0.3">
      <c r="A23935" s="16"/>
      <c r="J23935" s="17"/>
      <c r="CZ23935" s="17"/>
    </row>
    <row r="23936" spans="1:104" x14ac:dyDescent="0.3">
      <c r="A23936" s="16"/>
      <c r="J23936" s="17"/>
      <c r="CZ23936" s="17"/>
    </row>
    <row r="23937" spans="1:104" x14ac:dyDescent="0.3">
      <c r="A23937" s="16"/>
      <c r="J23937" s="17"/>
      <c r="CZ23937" s="17"/>
    </row>
    <row r="23938" spans="1:104" x14ac:dyDescent="0.3">
      <c r="A23938" s="16"/>
      <c r="J23938" s="17"/>
      <c r="CZ23938" s="17"/>
    </row>
    <row r="23939" spans="1:104" x14ac:dyDescent="0.3">
      <c r="A23939" s="16"/>
      <c r="J23939" s="17"/>
      <c r="CZ23939" s="17"/>
    </row>
    <row r="23940" spans="1:104" x14ac:dyDescent="0.3">
      <c r="A23940" s="16"/>
      <c r="J23940" s="17"/>
      <c r="CZ23940" s="17"/>
    </row>
    <row r="23941" spans="1:104" x14ac:dyDescent="0.3">
      <c r="A23941" s="16"/>
      <c r="J23941" s="17"/>
      <c r="CZ23941" s="17"/>
    </row>
    <row r="23942" spans="1:104" x14ac:dyDescent="0.3">
      <c r="A23942" s="16"/>
      <c r="J23942" s="17"/>
      <c r="CZ23942" s="17"/>
    </row>
    <row r="23943" spans="1:104" x14ac:dyDescent="0.3">
      <c r="A23943" s="16"/>
      <c r="J23943" s="17"/>
      <c r="CZ23943" s="17"/>
    </row>
    <row r="23944" spans="1:104" x14ac:dyDescent="0.3">
      <c r="A23944" s="16"/>
      <c r="J23944" s="17"/>
      <c r="CZ23944" s="17"/>
    </row>
    <row r="23945" spans="1:104" x14ac:dyDescent="0.3">
      <c r="A23945" s="16"/>
      <c r="J23945" s="17"/>
      <c r="CZ23945" s="17"/>
    </row>
    <row r="23946" spans="1:104" x14ac:dyDescent="0.3">
      <c r="A23946" s="16"/>
      <c r="J23946" s="17"/>
      <c r="CZ23946" s="17"/>
    </row>
    <row r="23947" spans="1:104" x14ac:dyDescent="0.3">
      <c r="A23947" s="16"/>
      <c r="J23947" s="17"/>
      <c r="CZ23947" s="17"/>
    </row>
    <row r="23948" spans="1:104" x14ac:dyDescent="0.3">
      <c r="A23948" s="16"/>
      <c r="J23948" s="17"/>
      <c r="CZ23948" s="17"/>
    </row>
    <row r="23949" spans="1:104" x14ac:dyDescent="0.3">
      <c r="A23949" s="16"/>
      <c r="J23949" s="17"/>
      <c r="CZ23949" s="17"/>
    </row>
    <row r="23950" spans="1:104" x14ac:dyDescent="0.3">
      <c r="A23950" s="16"/>
      <c r="J23950" s="17"/>
      <c r="CZ23950" s="17"/>
    </row>
    <row r="23951" spans="1:104" x14ac:dyDescent="0.3">
      <c r="A23951" s="16"/>
      <c r="J23951" s="17"/>
      <c r="CZ23951" s="17"/>
    </row>
    <row r="23952" spans="1:104" x14ac:dyDescent="0.3">
      <c r="A23952" s="16"/>
      <c r="J23952" s="17"/>
      <c r="CZ23952" s="17"/>
    </row>
    <row r="23953" spans="1:104" x14ac:dyDescent="0.3">
      <c r="A23953" s="16"/>
      <c r="J23953" s="17"/>
      <c r="CZ23953" s="17"/>
    </row>
    <row r="23954" spans="1:104" x14ac:dyDescent="0.3">
      <c r="A23954" s="16"/>
      <c r="J23954" s="17"/>
      <c r="CZ23954" s="17"/>
    </row>
    <row r="23955" spans="1:104" x14ac:dyDescent="0.3">
      <c r="A23955" s="16"/>
      <c r="J23955" s="17"/>
      <c r="CZ23955" s="17"/>
    </row>
    <row r="23956" spans="1:104" x14ac:dyDescent="0.3">
      <c r="A23956" s="16"/>
      <c r="J23956" s="17"/>
      <c r="CZ23956" s="17"/>
    </row>
    <row r="23957" spans="1:104" x14ac:dyDescent="0.3">
      <c r="A23957" s="16"/>
      <c r="J23957" s="17"/>
      <c r="CZ23957" s="17"/>
    </row>
    <row r="23958" spans="1:104" x14ac:dyDescent="0.3">
      <c r="A23958" s="16"/>
      <c r="J23958" s="17"/>
      <c r="CZ23958" s="17"/>
    </row>
    <row r="23959" spans="1:104" x14ac:dyDescent="0.3">
      <c r="A23959" s="16"/>
      <c r="J23959" s="17"/>
      <c r="CZ23959" s="17"/>
    </row>
    <row r="23960" spans="1:104" x14ac:dyDescent="0.3">
      <c r="A23960" s="16"/>
      <c r="J23960" s="17"/>
      <c r="CZ23960" s="17"/>
    </row>
    <row r="23961" spans="1:104" x14ac:dyDescent="0.3">
      <c r="A23961" s="16"/>
      <c r="J23961" s="17"/>
      <c r="CZ23961" s="17"/>
    </row>
    <row r="23962" spans="1:104" x14ac:dyDescent="0.3">
      <c r="A23962" s="16"/>
      <c r="J23962" s="17"/>
      <c r="CZ23962" s="17"/>
    </row>
    <row r="23963" spans="1:104" x14ac:dyDescent="0.3">
      <c r="A23963" s="16"/>
      <c r="J23963" s="17"/>
      <c r="CZ23963" s="17"/>
    </row>
    <row r="23964" spans="1:104" x14ac:dyDescent="0.3">
      <c r="A23964" s="16"/>
      <c r="J23964" s="17"/>
      <c r="CZ23964" s="17"/>
    </row>
    <row r="23965" spans="1:104" x14ac:dyDescent="0.3">
      <c r="A23965" s="16"/>
      <c r="J23965" s="17"/>
      <c r="CZ23965" s="17"/>
    </row>
    <row r="23966" spans="1:104" x14ac:dyDescent="0.3">
      <c r="A23966" s="16"/>
      <c r="J23966" s="17"/>
      <c r="CZ23966" s="17"/>
    </row>
    <row r="23967" spans="1:104" x14ac:dyDescent="0.3">
      <c r="A23967" s="16"/>
      <c r="J23967" s="17"/>
      <c r="CZ23967" s="17"/>
    </row>
    <row r="23968" spans="1:104" x14ac:dyDescent="0.3">
      <c r="A23968" s="16"/>
      <c r="J23968" s="17"/>
      <c r="CZ23968" s="17"/>
    </row>
    <row r="23969" spans="1:104" x14ac:dyDescent="0.3">
      <c r="A23969" s="16"/>
      <c r="J23969" s="17"/>
      <c r="CZ23969" s="17"/>
    </row>
    <row r="23970" spans="1:104" x14ac:dyDescent="0.3">
      <c r="A23970" s="16"/>
      <c r="J23970" s="17"/>
      <c r="CZ23970" s="17"/>
    </row>
    <row r="23971" spans="1:104" x14ac:dyDescent="0.3">
      <c r="A23971" s="16"/>
      <c r="J23971" s="17"/>
      <c r="CZ23971" s="17"/>
    </row>
    <row r="23972" spans="1:104" x14ac:dyDescent="0.3">
      <c r="A23972" s="16"/>
      <c r="J23972" s="17"/>
      <c r="CZ23972" s="17"/>
    </row>
    <row r="23973" spans="1:104" x14ac:dyDescent="0.3">
      <c r="A23973" s="16"/>
      <c r="J23973" s="17"/>
      <c r="CZ23973" s="17"/>
    </row>
    <row r="23974" spans="1:104" x14ac:dyDescent="0.3">
      <c r="A23974" s="16"/>
      <c r="J23974" s="17"/>
      <c r="CZ23974" s="17"/>
    </row>
    <row r="23975" spans="1:104" x14ac:dyDescent="0.3">
      <c r="A23975" s="16"/>
      <c r="J23975" s="17"/>
      <c r="CZ23975" s="17"/>
    </row>
    <row r="23976" spans="1:104" x14ac:dyDescent="0.3">
      <c r="A23976" s="16"/>
      <c r="J23976" s="17"/>
      <c r="CZ23976" s="17"/>
    </row>
    <row r="23977" spans="1:104" x14ac:dyDescent="0.3">
      <c r="A23977" s="16"/>
      <c r="J23977" s="17"/>
      <c r="CZ23977" s="17"/>
    </row>
    <row r="23978" spans="1:104" x14ac:dyDescent="0.3">
      <c r="A23978" s="16"/>
      <c r="J23978" s="17"/>
      <c r="CZ23978" s="17"/>
    </row>
    <row r="23979" spans="1:104" x14ac:dyDescent="0.3">
      <c r="A23979" s="16"/>
      <c r="J23979" s="17"/>
      <c r="CZ23979" s="17"/>
    </row>
    <row r="23980" spans="1:104" x14ac:dyDescent="0.3">
      <c r="A23980" s="16"/>
      <c r="J23980" s="17"/>
      <c r="CZ23980" s="17"/>
    </row>
    <row r="23981" spans="1:104" x14ac:dyDescent="0.3">
      <c r="A23981" s="16"/>
      <c r="J23981" s="17"/>
      <c r="CZ23981" s="17"/>
    </row>
    <row r="23982" spans="1:104" x14ac:dyDescent="0.3">
      <c r="A23982" s="16"/>
      <c r="J23982" s="17"/>
      <c r="CZ23982" s="17"/>
    </row>
    <row r="23983" spans="1:104" x14ac:dyDescent="0.3">
      <c r="A23983" s="16"/>
      <c r="J23983" s="17"/>
      <c r="CZ23983" s="17"/>
    </row>
    <row r="23984" spans="1:104" x14ac:dyDescent="0.3">
      <c r="A23984" s="16"/>
      <c r="J23984" s="17"/>
      <c r="CZ23984" s="17"/>
    </row>
    <row r="23985" spans="1:104" x14ac:dyDescent="0.3">
      <c r="A23985" s="16"/>
      <c r="J23985" s="17"/>
      <c r="CZ23985" s="17"/>
    </row>
    <row r="23986" spans="1:104" x14ac:dyDescent="0.3">
      <c r="A23986" s="16"/>
      <c r="J23986" s="17"/>
      <c r="CZ23986" s="17"/>
    </row>
    <row r="23987" spans="1:104" x14ac:dyDescent="0.3">
      <c r="A23987" s="16"/>
      <c r="J23987" s="17"/>
      <c r="CZ23987" s="17"/>
    </row>
    <row r="23988" spans="1:104" x14ac:dyDescent="0.3">
      <c r="A23988" s="16"/>
      <c r="J23988" s="17"/>
      <c r="CZ23988" s="17"/>
    </row>
    <row r="23989" spans="1:104" x14ac:dyDescent="0.3">
      <c r="A23989" s="16"/>
      <c r="J23989" s="17"/>
      <c r="CZ23989" s="17"/>
    </row>
    <row r="23990" spans="1:104" x14ac:dyDescent="0.3">
      <c r="A23990" s="16"/>
      <c r="J23990" s="17"/>
      <c r="CZ23990" s="17"/>
    </row>
    <row r="23991" spans="1:104" x14ac:dyDescent="0.3">
      <c r="A23991" s="16"/>
      <c r="J23991" s="17"/>
      <c r="CZ23991" s="17"/>
    </row>
    <row r="23992" spans="1:104" x14ac:dyDescent="0.3">
      <c r="A23992" s="16"/>
      <c r="J23992" s="17"/>
      <c r="CZ23992" s="17"/>
    </row>
    <row r="23993" spans="1:104" x14ac:dyDescent="0.3">
      <c r="A23993" s="16"/>
      <c r="J23993" s="17"/>
      <c r="CZ23993" s="17"/>
    </row>
    <row r="23994" spans="1:104" x14ac:dyDescent="0.3">
      <c r="A23994" s="16"/>
      <c r="J23994" s="17"/>
      <c r="CZ23994" s="17"/>
    </row>
    <row r="23995" spans="1:104" x14ac:dyDescent="0.3">
      <c r="A23995" s="16"/>
      <c r="J23995" s="17"/>
      <c r="CZ23995" s="17"/>
    </row>
    <row r="23996" spans="1:104" x14ac:dyDescent="0.3">
      <c r="A23996" s="16"/>
      <c r="J23996" s="17"/>
      <c r="CZ23996" s="17"/>
    </row>
    <row r="23997" spans="1:104" x14ac:dyDescent="0.3">
      <c r="A23997" s="16"/>
      <c r="J23997" s="17"/>
      <c r="CZ23997" s="17"/>
    </row>
    <row r="23998" spans="1:104" x14ac:dyDescent="0.3">
      <c r="A23998" s="16"/>
      <c r="J23998" s="17"/>
      <c r="CZ23998" s="17"/>
    </row>
    <row r="23999" spans="1:104" x14ac:dyDescent="0.3">
      <c r="A23999" s="16"/>
      <c r="J23999" s="17"/>
      <c r="CZ23999" s="17"/>
    </row>
    <row r="24000" spans="1:104" x14ac:dyDescent="0.3">
      <c r="A24000" s="16"/>
      <c r="J24000" s="17"/>
      <c r="CZ24000" s="17"/>
    </row>
    <row r="24001" spans="1:104" x14ac:dyDescent="0.3">
      <c r="A24001" s="16"/>
      <c r="J24001" s="17"/>
      <c r="CZ24001" s="17"/>
    </row>
    <row r="24002" spans="1:104" x14ac:dyDescent="0.3">
      <c r="A24002" s="16"/>
      <c r="J24002" s="17"/>
      <c r="CZ24002" s="17"/>
    </row>
    <row r="24003" spans="1:104" x14ac:dyDescent="0.3">
      <c r="A24003" s="16"/>
      <c r="J24003" s="17"/>
      <c r="CZ24003" s="17"/>
    </row>
    <row r="24004" spans="1:104" x14ac:dyDescent="0.3">
      <c r="A24004" s="16"/>
      <c r="J24004" s="17"/>
      <c r="CZ24004" s="17"/>
    </row>
    <row r="24005" spans="1:104" x14ac:dyDescent="0.3">
      <c r="A24005" s="16"/>
      <c r="J24005" s="17"/>
      <c r="CZ24005" s="17"/>
    </row>
    <row r="24006" spans="1:104" x14ac:dyDescent="0.3">
      <c r="A24006" s="16"/>
      <c r="J24006" s="17"/>
      <c r="CZ24006" s="17"/>
    </row>
    <row r="24007" spans="1:104" x14ac:dyDescent="0.3">
      <c r="A24007" s="16"/>
      <c r="J24007" s="17"/>
      <c r="CZ24007" s="17"/>
    </row>
    <row r="24008" spans="1:104" x14ac:dyDescent="0.3">
      <c r="A24008" s="16"/>
      <c r="J24008" s="17"/>
      <c r="CZ24008" s="17"/>
    </row>
    <row r="24009" spans="1:104" x14ac:dyDescent="0.3">
      <c r="A24009" s="16"/>
      <c r="J24009" s="17"/>
      <c r="CZ24009" s="17"/>
    </row>
    <row r="24010" spans="1:104" x14ac:dyDescent="0.3">
      <c r="A24010" s="16"/>
      <c r="J24010" s="17"/>
      <c r="CZ24010" s="17"/>
    </row>
    <row r="24011" spans="1:104" x14ac:dyDescent="0.3">
      <c r="A24011" s="16"/>
      <c r="J24011" s="17"/>
      <c r="CZ24011" s="17"/>
    </row>
    <row r="24012" spans="1:104" x14ac:dyDescent="0.3">
      <c r="A24012" s="16"/>
      <c r="J24012" s="17"/>
      <c r="CZ24012" s="17"/>
    </row>
    <row r="24013" spans="1:104" x14ac:dyDescent="0.3">
      <c r="A24013" s="16"/>
      <c r="J24013" s="17"/>
      <c r="CZ24013" s="17"/>
    </row>
    <row r="24014" spans="1:104" x14ac:dyDescent="0.3">
      <c r="A24014" s="16"/>
      <c r="J24014" s="17"/>
      <c r="CZ24014" s="17"/>
    </row>
    <row r="24015" spans="1:104" x14ac:dyDescent="0.3">
      <c r="A24015" s="16"/>
      <c r="J24015" s="17"/>
      <c r="CZ24015" s="17"/>
    </row>
    <row r="24016" spans="1:104" x14ac:dyDescent="0.3">
      <c r="A24016" s="16"/>
      <c r="J24016" s="17"/>
      <c r="CZ24016" s="17"/>
    </row>
    <row r="24017" spans="1:104" x14ac:dyDescent="0.3">
      <c r="A24017" s="16"/>
      <c r="J24017" s="17"/>
      <c r="CZ24017" s="17"/>
    </row>
    <row r="24018" spans="1:104" x14ac:dyDescent="0.3">
      <c r="A24018" s="16"/>
      <c r="J24018" s="17"/>
      <c r="CZ24018" s="17"/>
    </row>
    <row r="24019" spans="1:104" x14ac:dyDescent="0.3">
      <c r="A24019" s="16"/>
      <c r="J24019" s="17"/>
      <c r="CZ24019" s="17"/>
    </row>
    <row r="24020" spans="1:104" x14ac:dyDescent="0.3">
      <c r="A24020" s="16"/>
      <c r="J24020" s="17"/>
      <c r="CZ24020" s="17"/>
    </row>
    <row r="24021" spans="1:104" x14ac:dyDescent="0.3">
      <c r="A24021" s="16"/>
      <c r="J24021" s="17"/>
      <c r="CZ24021" s="17"/>
    </row>
    <row r="24022" spans="1:104" x14ac:dyDescent="0.3">
      <c r="A24022" s="16"/>
      <c r="J24022" s="17"/>
      <c r="CZ24022" s="17"/>
    </row>
    <row r="24023" spans="1:104" x14ac:dyDescent="0.3">
      <c r="A24023" s="16"/>
      <c r="J24023" s="17"/>
      <c r="CZ24023" s="17"/>
    </row>
    <row r="24024" spans="1:104" x14ac:dyDescent="0.3">
      <c r="A24024" s="16"/>
      <c r="J24024" s="17"/>
      <c r="CZ24024" s="17"/>
    </row>
    <row r="24025" spans="1:104" x14ac:dyDescent="0.3">
      <c r="A24025" s="16"/>
      <c r="J24025" s="17"/>
      <c r="CZ24025" s="17"/>
    </row>
    <row r="24026" spans="1:104" x14ac:dyDescent="0.3">
      <c r="A24026" s="16"/>
      <c r="J24026" s="17"/>
      <c r="CZ24026" s="17"/>
    </row>
    <row r="24027" spans="1:104" x14ac:dyDescent="0.3">
      <c r="A24027" s="16"/>
      <c r="J24027" s="17"/>
      <c r="CZ24027" s="17"/>
    </row>
    <row r="24028" spans="1:104" x14ac:dyDescent="0.3">
      <c r="A24028" s="16"/>
      <c r="J24028" s="17"/>
      <c r="CZ24028" s="17"/>
    </row>
    <row r="24029" spans="1:104" x14ac:dyDescent="0.3">
      <c r="A24029" s="16"/>
      <c r="J24029" s="17"/>
      <c r="CZ24029" s="17"/>
    </row>
    <row r="24030" spans="1:104" x14ac:dyDescent="0.3">
      <c r="A24030" s="16"/>
      <c r="J24030" s="17"/>
      <c r="CZ24030" s="17"/>
    </row>
    <row r="24031" spans="1:104" x14ac:dyDescent="0.3">
      <c r="A24031" s="16"/>
      <c r="J24031" s="17"/>
      <c r="CZ24031" s="17"/>
    </row>
    <row r="24032" spans="1:104" x14ac:dyDescent="0.3">
      <c r="A24032" s="16"/>
      <c r="J24032" s="17"/>
      <c r="CZ24032" s="17"/>
    </row>
    <row r="24033" spans="1:104" x14ac:dyDescent="0.3">
      <c r="A24033" s="16"/>
      <c r="J24033" s="17"/>
      <c r="CZ24033" s="17"/>
    </row>
    <row r="24034" spans="1:104" x14ac:dyDescent="0.3">
      <c r="A24034" s="16"/>
      <c r="J24034" s="17"/>
      <c r="CZ24034" s="17"/>
    </row>
    <row r="24035" spans="1:104" x14ac:dyDescent="0.3">
      <c r="A24035" s="16"/>
      <c r="J24035" s="17"/>
      <c r="CZ24035" s="17"/>
    </row>
    <row r="24036" spans="1:104" x14ac:dyDescent="0.3">
      <c r="A24036" s="16"/>
      <c r="J24036" s="17"/>
      <c r="CZ24036" s="17"/>
    </row>
    <row r="24037" spans="1:104" x14ac:dyDescent="0.3">
      <c r="A24037" s="16"/>
      <c r="J24037" s="17"/>
      <c r="CZ24037" s="17"/>
    </row>
    <row r="24038" spans="1:104" x14ac:dyDescent="0.3">
      <c r="A24038" s="16"/>
      <c r="J24038" s="17"/>
      <c r="CZ24038" s="17"/>
    </row>
    <row r="24039" spans="1:104" x14ac:dyDescent="0.3">
      <c r="A24039" s="16"/>
      <c r="J24039" s="17"/>
      <c r="CZ24039" s="17"/>
    </row>
    <row r="24040" spans="1:104" x14ac:dyDescent="0.3">
      <c r="A24040" s="16"/>
      <c r="J24040" s="17"/>
      <c r="CZ24040" s="17"/>
    </row>
    <row r="24041" spans="1:104" x14ac:dyDescent="0.3">
      <c r="A24041" s="16"/>
      <c r="J24041" s="17"/>
      <c r="CZ24041" s="17"/>
    </row>
    <row r="24042" spans="1:104" x14ac:dyDescent="0.3">
      <c r="A24042" s="16"/>
      <c r="J24042" s="17"/>
      <c r="CZ24042" s="17"/>
    </row>
    <row r="24043" spans="1:104" x14ac:dyDescent="0.3">
      <c r="A24043" s="16"/>
      <c r="J24043" s="17"/>
      <c r="CZ24043" s="17"/>
    </row>
    <row r="24044" spans="1:104" x14ac:dyDescent="0.3">
      <c r="A24044" s="16"/>
      <c r="J24044" s="17"/>
      <c r="CZ24044" s="17"/>
    </row>
    <row r="24045" spans="1:104" x14ac:dyDescent="0.3">
      <c r="A24045" s="16"/>
      <c r="J24045" s="17"/>
      <c r="CZ24045" s="17"/>
    </row>
    <row r="24046" spans="1:104" x14ac:dyDescent="0.3">
      <c r="A24046" s="16"/>
      <c r="J24046" s="17"/>
      <c r="CZ24046" s="17"/>
    </row>
    <row r="24047" spans="1:104" x14ac:dyDescent="0.3">
      <c r="A24047" s="16"/>
      <c r="J24047" s="17"/>
      <c r="CZ24047" s="17"/>
    </row>
    <row r="24048" spans="1:104" x14ac:dyDescent="0.3">
      <c r="A24048" s="16"/>
      <c r="J24048" s="17"/>
      <c r="CZ24048" s="17"/>
    </row>
    <row r="24049" spans="1:104" x14ac:dyDescent="0.3">
      <c r="A24049" s="16"/>
      <c r="J24049" s="17"/>
      <c r="CZ24049" s="17"/>
    </row>
    <row r="24050" spans="1:104" x14ac:dyDescent="0.3">
      <c r="A24050" s="16"/>
      <c r="J24050" s="17"/>
      <c r="CZ24050" s="17"/>
    </row>
    <row r="24051" spans="1:104" x14ac:dyDescent="0.3">
      <c r="A24051" s="16"/>
      <c r="J24051" s="17"/>
      <c r="CZ24051" s="17"/>
    </row>
    <row r="24052" spans="1:104" x14ac:dyDescent="0.3">
      <c r="A24052" s="16"/>
      <c r="J24052" s="17"/>
      <c r="CZ24052" s="17"/>
    </row>
    <row r="24053" spans="1:104" x14ac:dyDescent="0.3">
      <c r="A24053" s="16"/>
      <c r="J24053" s="17"/>
      <c r="CZ24053" s="17"/>
    </row>
    <row r="24054" spans="1:104" x14ac:dyDescent="0.3">
      <c r="A24054" s="16"/>
      <c r="J24054" s="17"/>
      <c r="CZ24054" s="17"/>
    </row>
    <row r="24055" spans="1:104" x14ac:dyDescent="0.3">
      <c r="A24055" s="16"/>
      <c r="J24055" s="17"/>
      <c r="CZ24055" s="17"/>
    </row>
    <row r="24056" spans="1:104" x14ac:dyDescent="0.3">
      <c r="A24056" s="16"/>
      <c r="J24056" s="17"/>
      <c r="CZ24056" s="17"/>
    </row>
    <row r="24057" spans="1:104" x14ac:dyDescent="0.3">
      <c r="A24057" s="16"/>
      <c r="J24057" s="17"/>
      <c r="CZ24057" s="17"/>
    </row>
    <row r="24058" spans="1:104" x14ac:dyDescent="0.3">
      <c r="A24058" s="16"/>
      <c r="J24058" s="17"/>
      <c r="CZ24058" s="17"/>
    </row>
    <row r="24059" spans="1:104" x14ac:dyDescent="0.3">
      <c r="A24059" s="16"/>
      <c r="J24059" s="17"/>
      <c r="CZ24059" s="17"/>
    </row>
    <row r="24060" spans="1:104" x14ac:dyDescent="0.3">
      <c r="A24060" s="16"/>
      <c r="J24060" s="17"/>
      <c r="CZ24060" s="17"/>
    </row>
    <row r="24061" spans="1:104" x14ac:dyDescent="0.3">
      <c r="A24061" s="16"/>
      <c r="J24061" s="17"/>
      <c r="CZ24061" s="17"/>
    </row>
    <row r="24062" spans="1:104" x14ac:dyDescent="0.3">
      <c r="A24062" s="16"/>
      <c r="J24062" s="17"/>
      <c r="CZ24062" s="17"/>
    </row>
    <row r="24063" spans="1:104" x14ac:dyDescent="0.3">
      <c r="A24063" s="16"/>
      <c r="J24063" s="17"/>
      <c r="CZ24063" s="17"/>
    </row>
    <row r="24064" spans="1:104" x14ac:dyDescent="0.3">
      <c r="A24064" s="16"/>
      <c r="J24064" s="17"/>
      <c r="CZ24064" s="17"/>
    </row>
    <row r="24065" spans="1:104" x14ac:dyDescent="0.3">
      <c r="A24065" s="16"/>
      <c r="J24065" s="17"/>
      <c r="CZ24065" s="17"/>
    </row>
    <row r="24066" spans="1:104" x14ac:dyDescent="0.3">
      <c r="A24066" s="16"/>
      <c r="J24066" s="17"/>
      <c r="CZ24066" s="17"/>
    </row>
    <row r="24067" spans="1:104" x14ac:dyDescent="0.3">
      <c r="A24067" s="16"/>
      <c r="J24067" s="17"/>
      <c r="CZ24067" s="17"/>
    </row>
    <row r="24068" spans="1:104" x14ac:dyDescent="0.3">
      <c r="A24068" s="16"/>
      <c r="J24068" s="17"/>
      <c r="CZ24068" s="17"/>
    </row>
    <row r="24069" spans="1:104" x14ac:dyDescent="0.3">
      <c r="A24069" s="16"/>
      <c r="J24069" s="17"/>
      <c r="CZ24069" s="17"/>
    </row>
    <row r="24070" spans="1:104" x14ac:dyDescent="0.3">
      <c r="A24070" s="16"/>
      <c r="J24070" s="17"/>
      <c r="CZ24070" s="17"/>
    </row>
    <row r="24071" spans="1:104" x14ac:dyDescent="0.3">
      <c r="A24071" s="16"/>
      <c r="J24071" s="17"/>
      <c r="CZ24071" s="17"/>
    </row>
    <row r="24072" spans="1:104" x14ac:dyDescent="0.3">
      <c r="A24072" s="16"/>
      <c r="J24072" s="17"/>
      <c r="CZ24072" s="17"/>
    </row>
    <row r="24073" spans="1:104" x14ac:dyDescent="0.3">
      <c r="A24073" s="16"/>
      <c r="J24073" s="17"/>
      <c r="CZ24073" s="17"/>
    </row>
    <row r="24074" spans="1:104" x14ac:dyDescent="0.3">
      <c r="A24074" s="16"/>
      <c r="J24074" s="17"/>
      <c r="CZ24074" s="17"/>
    </row>
    <row r="24075" spans="1:104" x14ac:dyDescent="0.3">
      <c r="A24075" s="16"/>
      <c r="J24075" s="17"/>
      <c r="CZ24075" s="17"/>
    </row>
    <row r="24076" spans="1:104" x14ac:dyDescent="0.3">
      <c r="A24076" s="16"/>
      <c r="J24076" s="17"/>
      <c r="CZ24076" s="17"/>
    </row>
    <row r="24077" spans="1:104" x14ac:dyDescent="0.3">
      <c r="A24077" s="16"/>
      <c r="J24077" s="17"/>
      <c r="CZ24077" s="17"/>
    </row>
    <row r="24078" spans="1:104" x14ac:dyDescent="0.3">
      <c r="A24078" s="16"/>
      <c r="J24078" s="17"/>
      <c r="CZ24078" s="17"/>
    </row>
    <row r="24079" spans="1:104" x14ac:dyDescent="0.3">
      <c r="A24079" s="16"/>
      <c r="J24079" s="17"/>
      <c r="CZ24079" s="17"/>
    </row>
    <row r="24080" spans="1:104" x14ac:dyDescent="0.3">
      <c r="A24080" s="16"/>
      <c r="J24080" s="17"/>
      <c r="CZ24080" s="17"/>
    </row>
    <row r="24081" spans="1:104" x14ac:dyDescent="0.3">
      <c r="A24081" s="16"/>
      <c r="J24081" s="17"/>
      <c r="CZ24081" s="17"/>
    </row>
    <row r="24082" spans="1:104" x14ac:dyDescent="0.3">
      <c r="A24082" s="16"/>
      <c r="J24082" s="17"/>
      <c r="CZ24082" s="17"/>
    </row>
    <row r="24083" spans="1:104" x14ac:dyDescent="0.3">
      <c r="A24083" s="16"/>
      <c r="J24083" s="17"/>
      <c r="CZ24083" s="17"/>
    </row>
    <row r="24084" spans="1:104" x14ac:dyDescent="0.3">
      <c r="A24084" s="16"/>
      <c r="J24084" s="17"/>
      <c r="CZ24084" s="17"/>
    </row>
    <row r="24085" spans="1:104" x14ac:dyDescent="0.3">
      <c r="A24085" s="16"/>
      <c r="J24085" s="17"/>
      <c r="CZ24085" s="17"/>
    </row>
    <row r="24086" spans="1:104" x14ac:dyDescent="0.3">
      <c r="A24086" s="16"/>
      <c r="J24086" s="17"/>
      <c r="CZ24086" s="17"/>
    </row>
    <row r="24087" spans="1:104" x14ac:dyDescent="0.3">
      <c r="A24087" s="16"/>
      <c r="J24087" s="17"/>
      <c r="CZ24087" s="17"/>
    </row>
    <row r="24088" spans="1:104" x14ac:dyDescent="0.3">
      <c r="A24088" s="16"/>
      <c r="J24088" s="17"/>
      <c r="CZ24088" s="17"/>
    </row>
    <row r="24089" spans="1:104" x14ac:dyDescent="0.3">
      <c r="A24089" s="16"/>
      <c r="J24089" s="17"/>
      <c r="CZ24089" s="17"/>
    </row>
    <row r="24090" spans="1:104" x14ac:dyDescent="0.3">
      <c r="A24090" s="16"/>
      <c r="J24090" s="17"/>
      <c r="CZ24090" s="17"/>
    </row>
    <row r="24091" spans="1:104" x14ac:dyDescent="0.3">
      <c r="A24091" s="16"/>
      <c r="J24091" s="17"/>
      <c r="CZ24091" s="17"/>
    </row>
    <row r="24092" spans="1:104" x14ac:dyDescent="0.3">
      <c r="A24092" s="16"/>
      <c r="J24092" s="17"/>
      <c r="CZ24092" s="17"/>
    </row>
    <row r="24093" spans="1:104" x14ac:dyDescent="0.3">
      <c r="A24093" s="16"/>
      <c r="J24093" s="17"/>
      <c r="CZ24093" s="17"/>
    </row>
    <row r="24094" spans="1:104" x14ac:dyDescent="0.3">
      <c r="A24094" s="16"/>
      <c r="J24094" s="17"/>
      <c r="CZ24094" s="17"/>
    </row>
    <row r="24095" spans="1:104" x14ac:dyDescent="0.3">
      <c r="A24095" s="16"/>
      <c r="J24095" s="17"/>
      <c r="CZ24095" s="17"/>
    </row>
    <row r="24096" spans="1:104" x14ac:dyDescent="0.3">
      <c r="A24096" s="16"/>
      <c r="J24096" s="17"/>
      <c r="CZ24096" s="17"/>
    </row>
    <row r="24097" spans="1:104" x14ac:dyDescent="0.3">
      <c r="A24097" s="16"/>
      <c r="J24097" s="17"/>
      <c r="CZ24097" s="17"/>
    </row>
    <row r="24098" spans="1:104" x14ac:dyDescent="0.3">
      <c r="A24098" s="16"/>
      <c r="J24098" s="17"/>
      <c r="CZ24098" s="17"/>
    </row>
    <row r="24099" spans="1:104" x14ac:dyDescent="0.3">
      <c r="A24099" s="16"/>
      <c r="J24099" s="17"/>
      <c r="CZ24099" s="17"/>
    </row>
    <row r="24100" spans="1:104" x14ac:dyDescent="0.3">
      <c r="A24100" s="16"/>
      <c r="J24100" s="17"/>
      <c r="CZ24100" s="17"/>
    </row>
    <row r="24101" spans="1:104" x14ac:dyDescent="0.3">
      <c r="A24101" s="16"/>
      <c r="J24101" s="17"/>
      <c r="CZ24101" s="17"/>
    </row>
    <row r="24102" spans="1:104" x14ac:dyDescent="0.3">
      <c r="A24102" s="16"/>
      <c r="J24102" s="17"/>
      <c r="CZ24102" s="17"/>
    </row>
    <row r="24103" spans="1:104" x14ac:dyDescent="0.3">
      <c r="A24103" s="16"/>
      <c r="J24103" s="17"/>
      <c r="CZ24103" s="17"/>
    </row>
    <row r="24104" spans="1:104" x14ac:dyDescent="0.3">
      <c r="A24104" s="16"/>
      <c r="J24104" s="17"/>
      <c r="CZ24104" s="17"/>
    </row>
    <row r="24105" spans="1:104" x14ac:dyDescent="0.3">
      <c r="A24105" s="16"/>
      <c r="J24105" s="17"/>
      <c r="CZ24105" s="17"/>
    </row>
    <row r="24106" spans="1:104" x14ac:dyDescent="0.3">
      <c r="A24106" s="16"/>
      <c r="J24106" s="17"/>
      <c r="CZ24106" s="17"/>
    </row>
    <row r="24107" spans="1:104" x14ac:dyDescent="0.3">
      <c r="A24107" s="16"/>
      <c r="J24107" s="17"/>
      <c r="CZ24107" s="17"/>
    </row>
    <row r="24108" spans="1:104" x14ac:dyDescent="0.3">
      <c r="A24108" s="16"/>
      <c r="J24108" s="17"/>
      <c r="CZ24108" s="17"/>
    </row>
    <row r="24109" spans="1:104" x14ac:dyDescent="0.3">
      <c r="A24109" s="16"/>
      <c r="J24109" s="17"/>
      <c r="CZ24109" s="17"/>
    </row>
    <row r="24110" spans="1:104" x14ac:dyDescent="0.3">
      <c r="A24110" s="16"/>
      <c r="J24110" s="17"/>
      <c r="CZ24110" s="17"/>
    </row>
    <row r="24111" spans="1:104" x14ac:dyDescent="0.3">
      <c r="A24111" s="16"/>
      <c r="J24111" s="17"/>
      <c r="CZ24111" s="17"/>
    </row>
    <row r="24112" spans="1:104" x14ac:dyDescent="0.3">
      <c r="A24112" s="16"/>
      <c r="J24112" s="17"/>
      <c r="CZ24112" s="17"/>
    </row>
    <row r="24113" spans="1:104" x14ac:dyDescent="0.3">
      <c r="A24113" s="16"/>
      <c r="J24113" s="17"/>
      <c r="CZ24113" s="17"/>
    </row>
    <row r="24114" spans="1:104" x14ac:dyDescent="0.3">
      <c r="A24114" s="16"/>
      <c r="J24114" s="17"/>
      <c r="CZ24114" s="17"/>
    </row>
    <row r="24115" spans="1:104" x14ac:dyDescent="0.3">
      <c r="A24115" s="16"/>
      <c r="J24115" s="17"/>
      <c r="CZ24115" s="17"/>
    </row>
    <row r="24116" spans="1:104" x14ac:dyDescent="0.3">
      <c r="A24116" s="16"/>
      <c r="J24116" s="17"/>
      <c r="CZ24116" s="17"/>
    </row>
    <row r="24117" spans="1:104" x14ac:dyDescent="0.3">
      <c r="A24117" s="16"/>
      <c r="J24117" s="17"/>
      <c r="CZ24117" s="17"/>
    </row>
    <row r="24118" spans="1:104" x14ac:dyDescent="0.3">
      <c r="A24118" s="16"/>
      <c r="J24118" s="17"/>
      <c r="CZ24118" s="17"/>
    </row>
    <row r="24119" spans="1:104" x14ac:dyDescent="0.3">
      <c r="A24119" s="16"/>
      <c r="J24119" s="17"/>
      <c r="CZ24119" s="17"/>
    </row>
    <row r="24120" spans="1:104" x14ac:dyDescent="0.3">
      <c r="A24120" s="16"/>
      <c r="J24120" s="17"/>
      <c r="CZ24120" s="17"/>
    </row>
    <row r="24121" spans="1:104" x14ac:dyDescent="0.3">
      <c r="A24121" s="16"/>
      <c r="J24121" s="17"/>
      <c r="CZ24121" s="17"/>
    </row>
    <row r="24122" spans="1:104" x14ac:dyDescent="0.3">
      <c r="A24122" s="16"/>
      <c r="J24122" s="17"/>
      <c r="CZ24122" s="17"/>
    </row>
    <row r="24123" spans="1:104" x14ac:dyDescent="0.3">
      <c r="A24123" s="16"/>
      <c r="J24123" s="17"/>
      <c r="CZ24123" s="17"/>
    </row>
    <row r="24124" spans="1:104" x14ac:dyDescent="0.3">
      <c r="A24124" s="16"/>
      <c r="J24124" s="17"/>
      <c r="CZ24124" s="17"/>
    </row>
    <row r="24125" spans="1:104" x14ac:dyDescent="0.3">
      <c r="A24125" s="16"/>
      <c r="J24125" s="17"/>
      <c r="CZ24125" s="17"/>
    </row>
    <row r="24126" spans="1:104" x14ac:dyDescent="0.3">
      <c r="A24126" s="16"/>
      <c r="J24126" s="17"/>
      <c r="CZ24126" s="17"/>
    </row>
    <row r="24127" spans="1:104" x14ac:dyDescent="0.3">
      <c r="A24127" s="16"/>
      <c r="J24127" s="17"/>
      <c r="CZ24127" s="17"/>
    </row>
    <row r="24128" spans="1:104" x14ac:dyDescent="0.3">
      <c r="A24128" s="16"/>
      <c r="J24128" s="17"/>
      <c r="CZ24128" s="17"/>
    </row>
    <row r="24129" spans="1:104" x14ac:dyDescent="0.3">
      <c r="A24129" s="16"/>
      <c r="J24129" s="17"/>
      <c r="CZ24129" s="17"/>
    </row>
    <row r="24130" spans="1:104" x14ac:dyDescent="0.3">
      <c r="A24130" s="16"/>
      <c r="J24130" s="17"/>
      <c r="CZ24130" s="17"/>
    </row>
    <row r="24131" spans="1:104" x14ac:dyDescent="0.3">
      <c r="A24131" s="16"/>
      <c r="J24131" s="17"/>
      <c r="CZ24131" s="17"/>
    </row>
    <row r="24132" spans="1:104" x14ac:dyDescent="0.3">
      <c r="A24132" s="16"/>
      <c r="J24132" s="17"/>
      <c r="CZ24132" s="17"/>
    </row>
    <row r="24133" spans="1:104" x14ac:dyDescent="0.3">
      <c r="A24133" s="16"/>
      <c r="J24133" s="17"/>
      <c r="CZ24133" s="17"/>
    </row>
    <row r="24134" spans="1:104" x14ac:dyDescent="0.3">
      <c r="A24134" s="16"/>
      <c r="J24134" s="17"/>
      <c r="CZ24134" s="17"/>
    </row>
    <row r="24135" spans="1:104" x14ac:dyDescent="0.3">
      <c r="A24135" s="16"/>
      <c r="J24135" s="17"/>
      <c r="CZ24135" s="17"/>
    </row>
    <row r="24136" spans="1:104" x14ac:dyDescent="0.3">
      <c r="A24136" s="16"/>
      <c r="J24136" s="17"/>
      <c r="CZ24136" s="17"/>
    </row>
    <row r="24137" spans="1:104" x14ac:dyDescent="0.3">
      <c r="A24137" s="16"/>
      <c r="J24137" s="17"/>
      <c r="CZ24137" s="17"/>
    </row>
    <row r="24138" spans="1:104" x14ac:dyDescent="0.3">
      <c r="A24138" s="16"/>
      <c r="J24138" s="17"/>
      <c r="CZ24138" s="17"/>
    </row>
    <row r="24139" spans="1:104" x14ac:dyDescent="0.3">
      <c r="A24139" s="16"/>
      <c r="J24139" s="17"/>
      <c r="CZ24139" s="17"/>
    </row>
    <row r="24140" spans="1:104" x14ac:dyDescent="0.3">
      <c r="A24140" s="16"/>
      <c r="J24140" s="17"/>
      <c r="CZ24140" s="17"/>
    </row>
    <row r="24141" spans="1:104" x14ac:dyDescent="0.3">
      <c r="A24141" s="16"/>
      <c r="J24141" s="17"/>
      <c r="CZ24141" s="17"/>
    </row>
    <row r="24142" spans="1:104" x14ac:dyDescent="0.3">
      <c r="A24142" s="16"/>
      <c r="J24142" s="17"/>
      <c r="CZ24142" s="17"/>
    </row>
    <row r="24143" spans="1:104" x14ac:dyDescent="0.3">
      <c r="A24143" s="16"/>
      <c r="J24143" s="17"/>
      <c r="CZ24143" s="17"/>
    </row>
    <row r="24144" spans="1:104" x14ac:dyDescent="0.3">
      <c r="A24144" s="16"/>
      <c r="J24144" s="17"/>
      <c r="CZ24144" s="17"/>
    </row>
    <row r="24145" spans="1:104" x14ac:dyDescent="0.3">
      <c r="A24145" s="16"/>
      <c r="J24145" s="17"/>
      <c r="CZ24145" s="17"/>
    </row>
    <row r="24146" spans="1:104" x14ac:dyDescent="0.3">
      <c r="A24146" s="16"/>
      <c r="J24146" s="17"/>
      <c r="CZ24146" s="17"/>
    </row>
    <row r="24147" spans="1:104" x14ac:dyDescent="0.3">
      <c r="A24147" s="16"/>
      <c r="J24147" s="17"/>
      <c r="CZ24147" s="17"/>
    </row>
    <row r="24148" spans="1:104" x14ac:dyDescent="0.3">
      <c r="A24148" s="16"/>
      <c r="J24148" s="17"/>
      <c r="CZ24148" s="17"/>
    </row>
    <row r="24149" spans="1:104" x14ac:dyDescent="0.3">
      <c r="A24149" s="16"/>
      <c r="J24149" s="17"/>
      <c r="CZ24149" s="17"/>
    </row>
    <row r="24150" spans="1:104" x14ac:dyDescent="0.3">
      <c r="A24150" s="16"/>
      <c r="J24150" s="17"/>
      <c r="CZ24150" s="17"/>
    </row>
    <row r="24151" spans="1:104" x14ac:dyDescent="0.3">
      <c r="A24151" s="16"/>
      <c r="J24151" s="17"/>
      <c r="CZ24151" s="17"/>
    </row>
    <row r="24152" spans="1:104" x14ac:dyDescent="0.3">
      <c r="A24152" s="16"/>
      <c r="J24152" s="17"/>
      <c r="CZ24152" s="17"/>
    </row>
    <row r="24153" spans="1:104" x14ac:dyDescent="0.3">
      <c r="A24153" s="16"/>
      <c r="J24153" s="17"/>
      <c r="CZ24153" s="17"/>
    </row>
    <row r="24154" spans="1:104" x14ac:dyDescent="0.3">
      <c r="A24154" s="16"/>
      <c r="J24154" s="17"/>
      <c r="CZ24154" s="17"/>
    </row>
    <row r="24155" spans="1:104" x14ac:dyDescent="0.3">
      <c r="A24155" s="16"/>
      <c r="J24155" s="17"/>
      <c r="CZ24155" s="17"/>
    </row>
    <row r="24156" spans="1:104" x14ac:dyDescent="0.3">
      <c r="A24156" s="16"/>
      <c r="J24156" s="17"/>
      <c r="CZ24156" s="17"/>
    </row>
    <row r="24157" spans="1:104" x14ac:dyDescent="0.3">
      <c r="A24157" s="16"/>
      <c r="J24157" s="17"/>
      <c r="CZ24157" s="17"/>
    </row>
    <row r="24158" spans="1:104" x14ac:dyDescent="0.3">
      <c r="A24158" s="16"/>
      <c r="J24158" s="17"/>
      <c r="CZ24158" s="17"/>
    </row>
    <row r="24159" spans="1:104" x14ac:dyDescent="0.3">
      <c r="A24159" s="16"/>
      <c r="J24159" s="17"/>
      <c r="CZ24159" s="17"/>
    </row>
    <row r="24160" spans="1:104" x14ac:dyDescent="0.3">
      <c r="A24160" s="16"/>
      <c r="J24160" s="17"/>
      <c r="CZ24160" s="17"/>
    </row>
    <row r="24161" spans="1:104" x14ac:dyDescent="0.3">
      <c r="A24161" s="16"/>
      <c r="J24161" s="17"/>
      <c r="CZ24161" s="17"/>
    </row>
    <row r="24162" spans="1:104" x14ac:dyDescent="0.3">
      <c r="A24162" s="16"/>
      <c r="J24162" s="17"/>
      <c r="CZ24162" s="17"/>
    </row>
    <row r="24163" spans="1:104" x14ac:dyDescent="0.3">
      <c r="A24163" s="16"/>
      <c r="J24163" s="17"/>
      <c r="CZ24163" s="17"/>
    </row>
    <row r="24164" spans="1:104" x14ac:dyDescent="0.3">
      <c r="A24164" s="16"/>
      <c r="J24164" s="17"/>
      <c r="CZ24164" s="17"/>
    </row>
    <row r="24165" spans="1:104" x14ac:dyDescent="0.3">
      <c r="A24165" s="16"/>
      <c r="J24165" s="17"/>
      <c r="CZ24165" s="17"/>
    </row>
    <row r="24166" spans="1:104" x14ac:dyDescent="0.3">
      <c r="A24166" s="16"/>
      <c r="J24166" s="17"/>
      <c r="CZ24166" s="17"/>
    </row>
    <row r="24167" spans="1:104" x14ac:dyDescent="0.3">
      <c r="A24167" s="16"/>
      <c r="J24167" s="17"/>
      <c r="CZ24167" s="17"/>
    </row>
    <row r="24168" spans="1:104" x14ac:dyDescent="0.3">
      <c r="A24168" s="16"/>
      <c r="J24168" s="17"/>
      <c r="CZ24168" s="17"/>
    </row>
    <row r="24169" spans="1:104" x14ac:dyDescent="0.3">
      <c r="A24169" s="16"/>
      <c r="J24169" s="17"/>
      <c r="CZ24169" s="17"/>
    </row>
    <row r="24170" spans="1:104" x14ac:dyDescent="0.3">
      <c r="A24170" s="16"/>
      <c r="J24170" s="17"/>
      <c r="CZ24170" s="17"/>
    </row>
    <row r="24171" spans="1:104" x14ac:dyDescent="0.3">
      <c r="A24171" s="16"/>
      <c r="J24171" s="17"/>
      <c r="CZ24171" s="17"/>
    </row>
    <row r="24172" spans="1:104" x14ac:dyDescent="0.3">
      <c r="A24172" s="16"/>
      <c r="J24172" s="17"/>
      <c r="CZ24172" s="17"/>
    </row>
    <row r="24173" spans="1:104" x14ac:dyDescent="0.3">
      <c r="A24173" s="16"/>
      <c r="J24173" s="17"/>
      <c r="CZ24173" s="17"/>
    </row>
    <row r="24174" spans="1:104" x14ac:dyDescent="0.3">
      <c r="A24174" s="16"/>
      <c r="J24174" s="17"/>
      <c r="CZ24174" s="17"/>
    </row>
    <row r="24175" spans="1:104" x14ac:dyDescent="0.3">
      <c r="A24175" s="16"/>
      <c r="J24175" s="17"/>
      <c r="CZ24175" s="17"/>
    </row>
    <row r="24176" spans="1:104" x14ac:dyDescent="0.3">
      <c r="A24176" s="16"/>
      <c r="J24176" s="17"/>
      <c r="CZ24176" s="17"/>
    </row>
    <row r="24177" spans="1:104" x14ac:dyDescent="0.3">
      <c r="A24177" s="16"/>
      <c r="J24177" s="17"/>
      <c r="CZ24177" s="17"/>
    </row>
    <row r="24178" spans="1:104" x14ac:dyDescent="0.3">
      <c r="A24178" s="16"/>
      <c r="J24178" s="17"/>
      <c r="CZ24178" s="17"/>
    </row>
    <row r="24179" spans="1:104" x14ac:dyDescent="0.3">
      <c r="A24179" s="16"/>
      <c r="J24179" s="17"/>
      <c r="CZ24179" s="17"/>
    </row>
    <row r="24180" spans="1:104" x14ac:dyDescent="0.3">
      <c r="A24180" s="16"/>
      <c r="J24180" s="17"/>
      <c r="CZ24180" s="17"/>
    </row>
    <row r="24181" spans="1:104" x14ac:dyDescent="0.3">
      <c r="A24181" s="16"/>
      <c r="J24181" s="17"/>
      <c r="CZ24181" s="17"/>
    </row>
    <row r="24182" spans="1:104" x14ac:dyDescent="0.3">
      <c r="A24182" s="16"/>
      <c r="J24182" s="17"/>
      <c r="CZ24182" s="17"/>
    </row>
    <row r="24183" spans="1:104" x14ac:dyDescent="0.3">
      <c r="A24183" s="16"/>
      <c r="J24183" s="17"/>
      <c r="CZ24183" s="17"/>
    </row>
    <row r="24184" spans="1:104" x14ac:dyDescent="0.3">
      <c r="A24184" s="16"/>
      <c r="J24184" s="17"/>
      <c r="CZ24184" s="17"/>
    </row>
    <row r="24185" spans="1:104" x14ac:dyDescent="0.3">
      <c r="A24185" s="16"/>
      <c r="J24185" s="17"/>
      <c r="CZ24185" s="17"/>
    </row>
    <row r="24186" spans="1:104" x14ac:dyDescent="0.3">
      <c r="A24186" s="16"/>
      <c r="J24186" s="17"/>
      <c r="CZ24186" s="17"/>
    </row>
    <row r="24187" spans="1:104" x14ac:dyDescent="0.3">
      <c r="A24187" s="16"/>
      <c r="J24187" s="17"/>
      <c r="CZ24187" s="17"/>
    </row>
    <row r="24188" spans="1:104" x14ac:dyDescent="0.3">
      <c r="A24188" s="16"/>
      <c r="J24188" s="17"/>
      <c r="CZ24188" s="17"/>
    </row>
    <row r="24189" spans="1:104" x14ac:dyDescent="0.3">
      <c r="A24189" s="16"/>
      <c r="J24189" s="17"/>
      <c r="CZ24189" s="17"/>
    </row>
    <row r="24190" spans="1:104" x14ac:dyDescent="0.3">
      <c r="A24190" s="16"/>
      <c r="J24190" s="17"/>
      <c r="CZ24190" s="17"/>
    </row>
    <row r="24191" spans="1:104" x14ac:dyDescent="0.3">
      <c r="A24191" s="16"/>
      <c r="J24191" s="17"/>
      <c r="CZ24191" s="17"/>
    </row>
    <row r="24192" spans="1:104" x14ac:dyDescent="0.3">
      <c r="A24192" s="16"/>
      <c r="J24192" s="17"/>
      <c r="CZ24192" s="17"/>
    </row>
    <row r="24193" spans="1:104" x14ac:dyDescent="0.3">
      <c r="A24193" s="16"/>
      <c r="J24193" s="17"/>
      <c r="CZ24193" s="17"/>
    </row>
    <row r="24194" spans="1:104" x14ac:dyDescent="0.3">
      <c r="A24194" s="16"/>
      <c r="J24194" s="17"/>
      <c r="CZ24194" s="17"/>
    </row>
    <row r="24195" spans="1:104" x14ac:dyDescent="0.3">
      <c r="A24195" s="16"/>
      <c r="J24195" s="17"/>
      <c r="CZ24195" s="17"/>
    </row>
    <row r="24196" spans="1:104" x14ac:dyDescent="0.3">
      <c r="A24196" s="16"/>
      <c r="J24196" s="17"/>
      <c r="CZ24196" s="17"/>
    </row>
    <row r="24197" spans="1:104" x14ac:dyDescent="0.3">
      <c r="A24197" s="16"/>
      <c r="J24197" s="17"/>
      <c r="CZ24197" s="17"/>
    </row>
    <row r="24198" spans="1:104" x14ac:dyDescent="0.3">
      <c r="A24198" s="16"/>
      <c r="J24198" s="17"/>
      <c r="CZ24198" s="17"/>
    </row>
    <row r="24199" spans="1:104" x14ac:dyDescent="0.3">
      <c r="A24199" s="16"/>
      <c r="J24199" s="17"/>
      <c r="CZ24199" s="17"/>
    </row>
    <row r="24200" spans="1:104" x14ac:dyDescent="0.3">
      <c r="A24200" s="16"/>
      <c r="J24200" s="17"/>
      <c r="CZ24200" s="17"/>
    </row>
    <row r="24201" spans="1:104" x14ac:dyDescent="0.3">
      <c r="A24201" s="16"/>
      <c r="J24201" s="17"/>
      <c r="CZ24201" s="17"/>
    </row>
    <row r="24202" spans="1:104" x14ac:dyDescent="0.3">
      <c r="A24202" s="16"/>
      <c r="J24202" s="17"/>
      <c r="CZ24202" s="17"/>
    </row>
    <row r="24203" spans="1:104" x14ac:dyDescent="0.3">
      <c r="A24203" s="16"/>
      <c r="J24203" s="17"/>
      <c r="CZ24203" s="17"/>
    </row>
    <row r="24204" spans="1:104" x14ac:dyDescent="0.3">
      <c r="A24204" s="16"/>
      <c r="J24204" s="17"/>
      <c r="CZ24204" s="17"/>
    </row>
    <row r="24205" spans="1:104" x14ac:dyDescent="0.3">
      <c r="A24205" s="16"/>
      <c r="J24205" s="17"/>
      <c r="CZ24205" s="17"/>
    </row>
    <row r="24206" spans="1:104" x14ac:dyDescent="0.3">
      <c r="A24206" s="16"/>
      <c r="J24206" s="17"/>
      <c r="CZ24206" s="17"/>
    </row>
    <row r="24207" spans="1:104" x14ac:dyDescent="0.3">
      <c r="A24207" s="16"/>
      <c r="J24207" s="17"/>
      <c r="CZ24207" s="17"/>
    </row>
    <row r="24208" spans="1:104" x14ac:dyDescent="0.3">
      <c r="A24208" s="16"/>
      <c r="J24208" s="17"/>
      <c r="CZ24208" s="17"/>
    </row>
    <row r="24209" spans="1:104" x14ac:dyDescent="0.3">
      <c r="A24209" s="16"/>
      <c r="J24209" s="17"/>
      <c r="CZ24209" s="17"/>
    </row>
    <row r="24210" spans="1:104" x14ac:dyDescent="0.3">
      <c r="A24210" s="16"/>
      <c r="J24210" s="17"/>
      <c r="CZ24210" s="17"/>
    </row>
    <row r="24211" spans="1:104" x14ac:dyDescent="0.3">
      <c r="A24211" s="16"/>
      <c r="J24211" s="17"/>
      <c r="CZ24211" s="17"/>
    </row>
    <row r="24212" spans="1:104" x14ac:dyDescent="0.3">
      <c r="A24212" s="16"/>
      <c r="J24212" s="17"/>
      <c r="CZ24212" s="17"/>
    </row>
    <row r="24213" spans="1:104" x14ac:dyDescent="0.3">
      <c r="A24213" s="16"/>
      <c r="J24213" s="17"/>
      <c r="CZ24213" s="17"/>
    </row>
    <row r="24214" spans="1:104" x14ac:dyDescent="0.3">
      <c r="A24214" s="16"/>
      <c r="J24214" s="17"/>
      <c r="CZ24214" s="17"/>
    </row>
    <row r="24215" spans="1:104" x14ac:dyDescent="0.3">
      <c r="A24215" s="16"/>
      <c r="J24215" s="17"/>
      <c r="CZ24215" s="17"/>
    </row>
    <row r="24216" spans="1:104" x14ac:dyDescent="0.3">
      <c r="A24216" s="16"/>
      <c r="J24216" s="17"/>
      <c r="CZ24216" s="17"/>
    </row>
    <row r="24217" spans="1:104" x14ac:dyDescent="0.3">
      <c r="A24217" s="16"/>
      <c r="J24217" s="17"/>
      <c r="CZ24217" s="17"/>
    </row>
    <row r="24218" spans="1:104" x14ac:dyDescent="0.3">
      <c r="A24218" s="16"/>
      <c r="J24218" s="17"/>
      <c r="CZ24218" s="17"/>
    </row>
    <row r="24219" spans="1:104" x14ac:dyDescent="0.3">
      <c r="A24219" s="16"/>
      <c r="J24219" s="17"/>
      <c r="CZ24219" s="17"/>
    </row>
    <row r="24220" spans="1:104" x14ac:dyDescent="0.3">
      <c r="A24220" s="16"/>
      <c r="J24220" s="17"/>
      <c r="CZ24220" s="17"/>
    </row>
    <row r="24221" spans="1:104" x14ac:dyDescent="0.3">
      <c r="A24221" s="16"/>
      <c r="J24221" s="17"/>
      <c r="CZ24221" s="17"/>
    </row>
    <row r="24222" spans="1:104" x14ac:dyDescent="0.3">
      <c r="A24222" s="16"/>
      <c r="J24222" s="17"/>
      <c r="CZ24222" s="17"/>
    </row>
    <row r="24223" spans="1:104" x14ac:dyDescent="0.3">
      <c r="A24223" s="16"/>
      <c r="J24223" s="17"/>
      <c r="CZ24223" s="17"/>
    </row>
    <row r="24224" spans="1:104" x14ac:dyDescent="0.3">
      <c r="A24224" s="16"/>
      <c r="J24224" s="17"/>
      <c r="CZ24224" s="17"/>
    </row>
    <row r="24225" spans="1:104" x14ac:dyDescent="0.3">
      <c r="A24225" s="16"/>
      <c r="J24225" s="17"/>
      <c r="CZ24225" s="17"/>
    </row>
    <row r="24226" spans="1:104" x14ac:dyDescent="0.3">
      <c r="A24226" s="16"/>
      <c r="J24226" s="17"/>
      <c r="CZ24226" s="17"/>
    </row>
    <row r="24227" spans="1:104" x14ac:dyDescent="0.3">
      <c r="A24227" s="16"/>
      <c r="J24227" s="17"/>
      <c r="CZ24227" s="17"/>
    </row>
    <row r="24228" spans="1:104" x14ac:dyDescent="0.3">
      <c r="A24228" s="16"/>
      <c r="J24228" s="17"/>
      <c r="CZ24228" s="17"/>
    </row>
    <row r="24229" spans="1:104" x14ac:dyDescent="0.3">
      <c r="A24229" s="16"/>
      <c r="J24229" s="17"/>
      <c r="CZ24229" s="17"/>
    </row>
    <row r="24230" spans="1:104" x14ac:dyDescent="0.3">
      <c r="A24230" s="16"/>
      <c r="J24230" s="17"/>
      <c r="CZ24230" s="17"/>
    </row>
    <row r="24231" spans="1:104" x14ac:dyDescent="0.3">
      <c r="A24231" s="16"/>
      <c r="J24231" s="17"/>
      <c r="CZ24231" s="17"/>
    </row>
    <row r="24232" spans="1:104" x14ac:dyDescent="0.3">
      <c r="A24232" s="16"/>
      <c r="J24232" s="17"/>
      <c r="CZ24232" s="17"/>
    </row>
    <row r="24233" spans="1:104" x14ac:dyDescent="0.3">
      <c r="A24233" s="16"/>
      <c r="J24233" s="17"/>
      <c r="CZ24233" s="17"/>
    </row>
    <row r="24234" spans="1:104" x14ac:dyDescent="0.3">
      <c r="A24234" s="16"/>
      <c r="J24234" s="17"/>
      <c r="CZ24234" s="17"/>
    </row>
    <row r="24235" spans="1:104" x14ac:dyDescent="0.3">
      <c r="A24235" s="16"/>
      <c r="J24235" s="17"/>
      <c r="CZ24235" s="17"/>
    </row>
    <row r="24236" spans="1:104" x14ac:dyDescent="0.3">
      <c r="A24236" s="16"/>
      <c r="J24236" s="17"/>
      <c r="CZ24236" s="17"/>
    </row>
    <row r="24237" spans="1:104" x14ac:dyDescent="0.3">
      <c r="A24237" s="16"/>
      <c r="J24237" s="17"/>
      <c r="CZ24237" s="17"/>
    </row>
    <row r="24238" spans="1:104" x14ac:dyDescent="0.3">
      <c r="A24238" s="16"/>
      <c r="J24238" s="17"/>
      <c r="CZ24238" s="17"/>
    </row>
    <row r="24239" spans="1:104" x14ac:dyDescent="0.3">
      <c r="A24239" s="16"/>
      <c r="J24239" s="17"/>
      <c r="CZ24239" s="17"/>
    </row>
    <row r="24240" spans="1:104" x14ac:dyDescent="0.3">
      <c r="A24240" s="16"/>
      <c r="J24240" s="17"/>
      <c r="CZ24240" s="17"/>
    </row>
    <row r="24241" spans="1:104" x14ac:dyDescent="0.3">
      <c r="A24241" s="16"/>
      <c r="J24241" s="17"/>
      <c r="CZ24241" s="17"/>
    </row>
    <row r="24242" spans="1:104" x14ac:dyDescent="0.3">
      <c r="A24242" s="16"/>
      <c r="J24242" s="17"/>
      <c r="CZ24242" s="17"/>
    </row>
    <row r="24243" spans="1:104" x14ac:dyDescent="0.3">
      <c r="A24243" s="16"/>
      <c r="J24243" s="17"/>
      <c r="CZ24243" s="17"/>
    </row>
    <row r="24244" spans="1:104" x14ac:dyDescent="0.3">
      <c r="A24244" s="16"/>
      <c r="J24244" s="17"/>
      <c r="CZ24244" s="17"/>
    </row>
    <row r="24245" spans="1:104" x14ac:dyDescent="0.3">
      <c r="A24245" s="16"/>
      <c r="J24245" s="17"/>
      <c r="CZ24245" s="17"/>
    </row>
    <row r="24246" spans="1:104" x14ac:dyDescent="0.3">
      <c r="A24246" s="16"/>
      <c r="J24246" s="17"/>
      <c r="CZ24246" s="17"/>
    </row>
    <row r="24247" spans="1:104" x14ac:dyDescent="0.3">
      <c r="A24247" s="16"/>
      <c r="J24247" s="17"/>
      <c r="CZ24247" s="17"/>
    </row>
    <row r="24248" spans="1:104" x14ac:dyDescent="0.3">
      <c r="A24248" s="16"/>
      <c r="J24248" s="17"/>
      <c r="CZ24248" s="17"/>
    </row>
    <row r="24249" spans="1:104" x14ac:dyDescent="0.3">
      <c r="A24249" s="16"/>
      <c r="J24249" s="17"/>
      <c r="CZ24249" s="17"/>
    </row>
    <row r="24250" spans="1:104" x14ac:dyDescent="0.3">
      <c r="A24250" s="16"/>
      <c r="J24250" s="17"/>
      <c r="CZ24250" s="17"/>
    </row>
    <row r="24251" spans="1:104" x14ac:dyDescent="0.3">
      <c r="A24251" s="16"/>
      <c r="J24251" s="17"/>
      <c r="CZ24251" s="17"/>
    </row>
    <row r="24252" spans="1:104" x14ac:dyDescent="0.3">
      <c r="A24252" s="16"/>
      <c r="J24252" s="17"/>
      <c r="CZ24252" s="17"/>
    </row>
    <row r="24253" spans="1:104" x14ac:dyDescent="0.3">
      <c r="A24253" s="16"/>
      <c r="J24253" s="17"/>
      <c r="CZ24253" s="17"/>
    </row>
    <row r="24254" spans="1:104" x14ac:dyDescent="0.3">
      <c r="A24254" s="16"/>
      <c r="J24254" s="17"/>
      <c r="CZ24254" s="17"/>
    </row>
    <row r="24255" spans="1:104" x14ac:dyDescent="0.3">
      <c r="A24255" s="16"/>
      <c r="J24255" s="17"/>
      <c r="CZ24255" s="17"/>
    </row>
    <row r="24256" spans="1:104" x14ac:dyDescent="0.3">
      <c r="A24256" s="16"/>
      <c r="J24256" s="17"/>
      <c r="CZ24256" s="17"/>
    </row>
    <row r="24257" spans="1:104" x14ac:dyDescent="0.3">
      <c r="A24257" s="16"/>
      <c r="J24257" s="17"/>
      <c r="CZ24257" s="17"/>
    </row>
    <row r="24258" spans="1:104" x14ac:dyDescent="0.3">
      <c r="A24258" s="16"/>
      <c r="J24258" s="17"/>
      <c r="CZ24258" s="17"/>
    </row>
    <row r="24259" spans="1:104" x14ac:dyDescent="0.3">
      <c r="A24259" s="16"/>
      <c r="J24259" s="17"/>
      <c r="CZ24259" s="17"/>
    </row>
    <row r="24260" spans="1:104" x14ac:dyDescent="0.3">
      <c r="A24260" s="16"/>
      <c r="J24260" s="17"/>
      <c r="CZ24260" s="17"/>
    </row>
    <row r="24261" spans="1:104" x14ac:dyDescent="0.3">
      <c r="A24261" s="16"/>
      <c r="J24261" s="17"/>
      <c r="CZ24261" s="17"/>
    </row>
    <row r="24262" spans="1:104" x14ac:dyDescent="0.3">
      <c r="A24262" s="16"/>
      <c r="J24262" s="17"/>
      <c r="CZ24262" s="17"/>
    </row>
    <row r="24263" spans="1:104" x14ac:dyDescent="0.3">
      <c r="A24263" s="16"/>
      <c r="J24263" s="17"/>
      <c r="CZ24263" s="17"/>
    </row>
    <row r="24264" spans="1:104" x14ac:dyDescent="0.3">
      <c r="A24264" s="16"/>
      <c r="J24264" s="17"/>
      <c r="CZ24264" s="17"/>
    </row>
    <row r="24265" spans="1:104" x14ac:dyDescent="0.3">
      <c r="A24265" s="16"/>
      <c r="J24265" s="17"/>
      <c r="CZ24265" s="17"/>
    </row>
    <row r="24266" spans="1:104" x14ac:dyDescent="0.3">
      <c r="A24266" s="16"/>
      <c r="J24266" s="17"/>
      <c r="CZ24266" s="17"/>
    </row>
    <row r="24267" spans="1:104" x14ac:dyDescent="0.3">
      <c r="A24267" s="16"/>
      <c r="J24267" s="17"/>
      <c r="CZ24267" s="17"/>
    </row>
    <row r="24268" spans="1:104" x14ac:dyDescent="0.3">
      <c r="A24268" s="16"/>
      <c r="J24268" s="17"/>
      <c r="CZ24268" s="17"/>
    </row>
    <row r="24269" spans="1:104" x14ac:dyDescent="0.3">
      <c r="A24269" s="16"/>
      <c r="J24269" s="17"/>
      <c r="CZ24269" s="17"/>
    </row>
    <row r="24270" spans="1:104" x14ac:dyDescent="0.3">
      <c r="A24270" s="16"/>
      <c r="J24270" s="17"/>
      <c r="CZ24270" s="17"/>
    </row>
    <row r="24271" spans="1:104" x14ac:dyDescent="0.3">
      <c r="A24271" s="16"/>
      <c r="J24271" s="17"/>
      <c r="CZ24271" s="17"/>
    </row>
    <row r="24272" spans="1:104" x14ac:dyDescent="0.3">
      <c r="A24272" s="16"/>
      <c r="J24272" s="17"/>
      <c r="CZ24272" s="17"/>
    </row>
    <row r="24273" spans="1:104" x14ac:dyDescent="0.3">
      <c r="A24273" s="16"/>
      <c r="J24273" s="17"/>
      <c r="CZ24273" s="17"/>
    </row>
    <row r="24274" spans="1:104" x14ac:dyDescent="0.3">
      <c r="A24274" s="16"/>
      <c r="J24274" s="17"/>
      <c r="CZ24274" s="17"/>
    </row>
    <row r="24275" spans="1:104" x14ac:dyDescent="0.3">
      <c r="A24275" s="16"/>
      <c r="J24275" s="17"/>
      <c r="CZ24275" s="17"/>
    </row>
    <row r="24276" spans="1:104" x14ac:dyDescent="0.3">
      <c r="A24276" s="16"/>
      <c r="J24276" s="17"/>
      <c r="CZ24276" s="17"/>
    </row>
    <row r="24277" spans="1:104" x14ac:dyDescent="0.3">
      <c r="A24277" s="16"/>
      <c r="J24277" s="17"/>
      <c r="CZ24277" s="17"/>
    </row>
    <row r="24278" spans="1:104" x14ac:dyDescent="0.3">
      <c r="A24278" s="16"/>
      <c r="J24278" s="17"/>
      <c r="CZ24278" s="17"/>
    </row>
    <row r="24279" spans="1:104" x14ac:dyDescent="0.3">
      <c r="A24279" s="16"/>
      <c r="J24279" s="17"/>
      <c r="CZ24279" s="17"/>
    </row>
    <row r="24280" spans="1:104" x14ac:dyDescent="0.3">
      <c r="A24280" s="16"/>
      <c r="J24280" s="17"/>
      <c r="CZ24280" s="17"/>
    </row>
    <row r="24281" spans="1:104" x14ac:dyDescent="0.3">
      <c r="A24281" s="16"/>
      <c r="J24281" s="17"/>
      <c r="CZ24281" s="17"/>
    </row>
    <row r="24282" spans="1:104" x14ac:dyDescent="0.3">
      <c r="A24282" s="16"/>
      <c r="J24282" s="17"/>
      <c r="CZ24282" s="17"/>
    </row>
    <row r="24283" spans="1:104" x14ac:dyDescent="0.3">
      <c r="A24283" s="16"/>
      <c r="J24283" s="17"/>
      <c r="CZ24283" s="17"/>
    </row>
    <row r="24284" spans="1:104" x14ac:dyDescent="0.3">
      <c r="A24284" s="16"/>
      <c r="J24284" s="17"/>
      <c r="CZ24284" s="17"/>
    </row>
    <row r="24285" spans="1:104" x14ac:dyDescent="0.3">
      <c r="A24285" s="16"/>
      <c r="J24285" s="17"/>
      <c r="CZ24285" s="17"/>
    </row>
    <row r="24286" spans="1:104" x14ac:dyDescent="0.3">
      <c r="A24286" s="16"/>
      <c r="J24286" s="17"/>
      <c r="CZ24286" s="17"/>
    </row>
    <row r="24287" spans="1:104" x14ac:dyDescent="0.3">
      <c r="A24287" s="16"/>
      <c r="J24287" s="17"/>
      <c r="CZ24287" s="17"/>
    </row>
    <row r="24288" spans="1:104" x14ac:dyDescent="0.3">
      <c r="A24288" s="16"/>
      <c r="J24288" s="17"/>
      <c r="CZ24288" s="17"/>
    </row>
    <row r="24289" spans="1:104" x14ac:dyDescent="0.3">
      <c r="A24289" s="16"/>
      <c r="J24289" s="17"/>
      <c r="CZ24289" s="17"/>
    </row>
    <row r="24290" spans="1:104" x14ac:dyDescent="0.3">
      <c r="A24290" s="16"/>
      <c r="J24290" s="17"/>
      <c r="CZ24290" s="17"/>
    </row>
    <row r="24291" spans="1:104" x14ac:dyDescent="0.3">
      <c r="A24291" s="16"/>
      <c r="J24291" s="17"/>
      <c r="CZ24291" s="17"/>
    </row>
    <row r="24292" spans="1:104" x14ac:dyDescent="0.3">
      <c r="A24292" s="16"/>
      <c r="J24292" s="17"/>
      <c r="CZ24292" s="17"/>
    </row>
    <row r="24293" spans="1:104" x14ac:dyDescent="0.3">
      <c r="A24293" s="16"/>
      <c r="J24293" s="17"/>
      <c r="CZ24293" s="17"/>
    </row>
    <row r="24294" spans="1:104" x14ac:dyDescent="0.3">
      <c r="A24294" s="16"/>
      <c r="J24294" s="17"/>
      <c r="CZ24294" s="17"/>
    </row>
    <row r="24295" spans="1:104" x14ac:dyDescent="0.3">
      <c r="A24295" s="16"/>
      <c r="J24295" s="17"/>
      <c r="CZ24295" s="17"/>
    </row>
    <row r="24296" spans="1:104" x14ac:dyDescent="0.3">
      <c r="A24296" s="16"/>
      <c r="J24296" s="17"/>
      <c r="CZ24296" s="17"/>
    </row>
    <row r="24297" spans="1:104" x14ac:dyDescent="0.3">
      <c r="A24297" s="16"/>
      <c r="J24297" s="17"/>
      <c r="CZ24297" s="17"/>
    </row>
    <row r="24298" spans="1:104" x14ac:dyDescent="0.3">
      <c r="A24298" s="16"/>
      <c r="J24298" s="17"/>
      <c r="CZ24298" s="17"/>
    </row>
    <row r="24299" spans="1:104" x14ac:dyDescent="0.3">
      <c r="A24299" s="16"/>
      <c r="J24299" s="17"/>
      <c r="CZ24299" s="17"/>
    </row>
    <row r="24300" spans="1:104" x14ac:dyDescent="0.3">
      <c r="A24300" s="16"/>
      <c r="J24300" s="17"/>
      <c r="CZ24300" s="17"/>
    </row>
    <row r="24301" spans="1:104" x14ac:dyDescent="0.3">
      <c r="A24301" s="16"/>
      <c r="J24301" s="17"/>
      <c r="CZ24301" s="17"/>
    </row>
    <row r="24302" spans="1:104" x14ac:dyDescent="0.3">
      <c r="A24302" s="16"/>
      <c r="J24302" s="17"/>
      <c r="CZ24302" s="17"/>
    </row>
    <row r="24303" spans="1:104" x14ac:dyDescent="0.3">
      <c r="A24303" s="16"/>
      <c r="J24303" s="17"/>
      <c r="CZ24303" s="17"/>
    </row>
    <row r="24304" spans="1:104" x14ac:dyDescent="0.3">
      <c r="A24304" s="16"/>
      <c r="J24304" s="17"/>
      <c r="CZ24304" s="17"/>
    </row>
    <row r="24305" spans="1:104" x14ac:dyDescent="0.3">
      <c r="A24305" s="16"/>
      <c r="J24305" s="17"/>
      <c r="CZ24305" s="17"/>
    </row>
    <row r="24306" spans="1:104" x14ac:dyDescent="0.3">
      <c r="A24306" s="16"/>
      <c r="J24306" s="17"/>
      <c r="CZ24306" s="17"/>
    </row>
    <row r="24307" spans="1:104" x14ac:dyDescent="0.3">
      <c r="A24307" s="16"/>
      <c r="J24307" s="17"/>
      <c r="CZ24307" s="17"/>
    </row>
    <row r="24308" spans="1:104" x14ac:dyDescent="0.3">
      <c r="A24308" s="16"/>
      <c r="J24308" s="17"/>
      <c r="CZ24308" s="17"/>
    </row>
    <row r="24309" spans="1:104" x14ac:dyDescent="0.3">
      <c r="A24309" s="16"/>
      <c r="J24309" s="17"/>
      <c r="CZ24309" s="17"/>
    </row>
    <row r="24310" spans="1:104" x14ac:dyDescent="0.3">
      <c r="A24310" s="16"/>
      <c r="J24310" s="17"/>
      <c r="CZ24310" s="17"/>
    </row>
    <row r="24311" spans="1:104" x14ac:dyDescent="0.3">
      <c r="A24311" s="16"/>
      <c r="J24311" s="17"/>
      <c r="CZ24311" s="17"/>
    </row>
    <row r="24312" spans="1:104" x14ac:dyDescent="0.3">
      <c r="A24312" s="16"/>
      <c r="J24312" s="17"/>
      <c r="CZ24312" s="17"/>
    </row>
    <row r="24313" spans="1:104" x14ac:dyDescent="0.3">
      <c r="A24313" s="16"/>
      <c r="J24313" s="17"/>
      <c r="CZ24313" s="17"/>
    </row>
    <row r="24314" spans="1:104" x14ac:dyDescent="0.3">
      <c r="A24314" s="16"/>
      <c r="J24314" s="17"/>
      <c r="CZ24314" s="17"/>
    </row>
    <row r="24315" spans="1:104" x14ac:dyDescent="0.3">
      <c r="A24315" s="16"/>
      <c r="J24315" s="17"/>
      <c r="CZ24315" s="17"/>
    </row>
    <row r="24316" spans="1:104" x14ac:dyDescent="0.3">
      <c r="A24316" s="16"/>
      <c r="J24316" s="17"/>
      <c r="CZ24316" s="17"/>
    </row>
    <row r="24317" spans="1:104" x14ac:dyDescent="0.3">
      <c r="A24317" s="16"/>
      <c r="J24317" s="17"/>
      <c r="CZ24317" s="17"/>
    </row>
    <row r="24318" spans="1:104" x14ac:dyDescent="0.3">
      <c r="A24318" s="16"/>
      <c r="J24318" s="17"/>
      <c r="CZ24318" s="17"/>
    </row>
    <row r="24319" spans="1:104" x14ac:dyDescent="0.3">
      <c r="A24319" s="16"/>
      <c r="J24319" s="17"/>
      <c r="CZ24319" s="17"/>
    </row>
    <row r="24320" spans="1:104" x14ac:dyDescent="0.3">
      <c r="A24320" s="16"/>
      <c r="J24320" s="17"/>
      <c r="CZ24320" s="17"/>
    </row>
    <row r="24321" spans="1:104" x14ac:dyDescent="0.3">
      <c r="A24321" s="16"/>
      <c r="J24321" s="17"/>
      <c r="CZ24321" s="17"/>
    </row>
    <row r="24322" spans="1:104" x14ac:dyDescent="0.3">
      <c r="A24322" s="16"/>
      <c r="J24322" s="17"/>
      <c r="CZ24322" s="17"/>
    </row>
    <row r="24323" spans="1:104" x14ac:dyDescent="0.3">
      <c r="A24323" s="16"/>
      <c r="J24323" s="17"/>
      <c r="CZ24323" s="17"/>
    </row>
    <row r="24324" spans="1:104" x14ac:dyDescent="0.3">
      <c r="A24324" s="16"/>
      <c r="J24324" s="17"/>
      <c r="CZ24324" s="17"/>
    </row>
    <row r="24325" spans="1:104" x14ac:dyDescent="0.3">
      <c r="A24325" s="16"/>
      <c r="J24325" s="17"/>
      <c r="CZ24325" s="17"/>
    </row>
    <row r="24326" spans="1:104" x14ac:dyDescent="0.3">
      <c r="A24326" s="16"/>
      <c r="J24326" s="17"/>
      <c r="CZ24326" s="17"/>
    </row>
    <row r="24327" spans="1:104" x14ac:dyDescent="0.3">
      <c r="A24327" s="16"/>
      <c r="J24327" s="17"/>
      <c r="CZ24327" s="17"/>
    </row>
    <row r="24328" spans="1:104" x14ac:dyDescent="0.3">
      <c r="A24328" s="16"/>
      <c r="J24328" s="17"/>
      <c r="CZ24328" s="17"/>
    </row>
    <row r="24329" spans="1:104" x14ac:dyDescent="0.3">
      <c r="A24329" s="16"/>
      <c r="J24329" s="17"/>
      <c r="CZ24329" s="17"/>
    </row>
    <row r="24330" spans="1:104" x14ac:dyDescent="0.3">
      <c r="A24330" s="16"/>
      <c r="J24330" s="17"/>
      <c r="CZ24330" s="17"/>
    </row>
    <row r="24331" spans="1:104" x14ac:dyDescent="0.3">
      <c r="A24331" s="16"/>
      <c r="J24331" s="17"/>
      <c r="CZ24331" s="17"/>
    </row>
    <row r="24332" spans="1:104" x14ac:dyDescent="0.3">
      <c r="A24332" s="16"/>
      <c r="J24332" s="17"/>
      <c r="CZ24332" s="17"/>
    </row>
    <row r="24333" spans="1:104" x14ac:dyDescent="0.3">
      <c r="A24333" s="16"/>
      <c r="J24333" s="17"/>
      <c r="CZ24333" s="17"/>
    </row>
    <row r="24334" spans="1:104" x14ac:dyDescent="0.3">
      <c r="A24334" s="16"/>
      <c r="J24334" s="17"/>
      <c r="CZ24334" s="17"/>
    </row>
    <row r="24335" spans="1:104" x14ac:dyDescent="0.3">
      <c r="A24335" s="16"/>
      <c r="J24335" s="17"/>
      <c r="CZ24335" s="17"/>
    </row>
    <row r="24336" spans="1:104" x14ac:dyDescent="0.3">
      <c r="A24336" s="16"/>
      <c r="J24336" s="17"/>
      <c r="CZ24336" s="17"/>
    </row>
    <row r="24337" spans="1:104" x14ac:dyDescent="0.3">
      <c r="A24337" s="16"/>
      <c r="J24337" s="17"/>
      <c r="CZ24337" s="17"/>
    </row>
    <row r="24338" spans="1:104" x14ac:dyDescent="0.3">
      <c r="A24338" s="16"/>
      <c r="J24338" s="17"/>
      <c r="CZ24338" s="17"/>
    </row>
    <row r="24339" spans="1:104" x14ac:dyDescent="0.3">
      <c r="A24339" s="16"/>
      <c r="J24339" s="17"/>
      <c r="CZ24339" s="17"/>
    </row>
    <row r="24340" spans="1:104" x14ac:dyDescent="0.3">
      <c r="A24340" s="16"/>
      <c r="J24340" s="17"/>
      <c r="CZ24340" s="17"/>
    </row>
    <row r="24341" spans="1:104" x14ac:dyDescent="0.3">
      <c r="A24341" s="16"/>
      <c r="J24341" s="17"/>
      <c r="CZ24341" s="17"/>
    </row>
    <row r="24342" spans="1:104" x14ac:dyDescent="0.3">
      <c r="A24342" s="16"/>
      <c r="J24342" s="17"/>
      <c r="CZ24342" s="17"/>
    </row>
    <row r="24343" spans="1:104" x14ac:dyDescent="0.3">
      <c r="A24343" s="16"/>
      <c r="J24343" s="17"/>
      <c r="CZ24343" s="17"/>
    </row>
    <row r="24344" spans="1:104" x14ac:dyDescent="0.3">
      <c r="A24344" s="16"/>
      <c r="J24344" s="17"/>
      <c r="CZ24344" s="17"/>
    </row>
    <row r="24345" spans="1:104" x14ac:dyDescent="0.3">
      <c r="A24345" s="16"/>
      <c r="J24345" s="17"/>
      <c r="CZ24345" s="17"/>
    </row>
    <row r="24346" spans="1:104" x14ac:dyDescent="0.3">
      <c r="A24346" s="16"/>
      <c r="J24346" s="17"/>
      <c r="CZ24346" s="17"/>
    </row>
    <row r="24347" spans="1:104" x14ac:dyDescent="0.3">
      <c r="A24347" s="16"/>
      <c r="J24347" s="17"/>
      <c r="CZ24347" s="17"/>
    </row>
    <row r="24348" spans="1:104" x14ac:dyDescent="0.3">
      <c r="A24348" s="16"/>
      <c r="J24348" s="17"/>
      <c r="CZ24348" s="17"/>
    </row>
    <row r="24349" spans="1:104" x14ac:dyDescent="0.3">
      <c r="A24349" s="16"/>
      <c r="J24349" s="17"/>
      <c r="CZ24349" s="17"/>
    </row>
    <row r="24350" spans="1:104" x14ac:dyDescent="0.3">
      <c r="A24350" s="16"/>
      <c r="J24350" s="17"/>
      <c r="CZ24350" s="17"/>
    </row>
    <row r="24351" spans="1:104" x14ac:dyDescent="0.3">
      <c r="A24351" s="16"/>
      <c r="J24351" s="17"/>
      <c r="CZ24351" s="17"/>
    </row>
    <row r="24352" spans="1:104" x14ac:dyDescent="0.3">
      <c r="A24352" s="16"/>
      <c r="J24352" s="17"/>
      <c r="CZ24352" s="17"/>
    </row>
    <row r="24353" spans="1:104" x14ac:dyDescent="0.3">
      <c r="A24353" s="16"/>
      <c r="J24353" s="17"/>
      <c r="CZ24353" s="17"/>
    </row>
    <row r="24354" spans="1:104" x14ac:dyDescent="0.3">
      <c r="A24354" s="16"/>
      <c r="J24354" s="17"/>
      <c r="CZ24354" s="17"/>
    </row>
    <row r="24355" spans="1:104" x14ac:dyDescent="0.3">
      <c r="A24355" s="16"/>
      <c r="J24355" s="17"/>
      <c r="CZ24355" s="17"/>
    </row>
    <row r="24356" spans="1:104" x14ac:dyDescent="0.3">
      <c r="A24356" s="16"/>
      <c r="J24356" s="17"/>
      <c r="CZ24356" s="17"/>
    </row>
    <row r="24357" spans="1:104" x14ac:dyDescent="0.3">
      <c r="A24357" s="16"/>
      <c r="J24357" s="17"/>
      <c r="CZ24357" s="17"/>
    </row>
    <row r="24358" spans="1:104" x14ac:dyDescent="0.3">
      <c r="A24358" s="16"/>
      <c r="J24358" s="17"/>
      <c r="CZ24358" s="17"/>
    </row>
    <row r="24359" spans="1:104" x14ac:dyDescent="0.3">
      <c r="A24359" s="16"/>
      <c r="J24359" s="17"/>
      <c r="CZ24359" s="17"/>
    </row>
    <row r="24360" spans="1:104" x14ac:dyDescent="0.3">
      <c r="A24360" s="16"/>
      <c r="J24360" s="17"/>
      <c r="CZ24360" s="17"/>
    </row>
    <row r="24361" spans="1:104" x14ac:dyDescent="0.3">
      <c r="A24361" s="16"/>
      <c r="J24361" s="17"/>
      <c r="CZ24361" s="17"/>
    </row>
    <row r="24362" spans="1:104" x14ac:dyDescent="0.3">
      <c r="A24362" s="16"/>
      <c r="J24362" s="17"/>
      <c r="CZ24362" s="17"/>
    </row>
    <row r="24363" spans="1:104" x14ac:dyDescent="0.3">
      <c r="A24363" s="16"/>
      <c r="J24363" s="17"/>
      <c r="CZ24363" s="17"/>
    </row>
    <row r="24364" spans="1:104" x14ac:dyDescent="0.3">
      <c r="A24364" s="16"/>
      <c r="J24364" s="17"/>
      <c r="CZ24364" s="17"/>
    </row>
    <row r="24365" spans="1:104" x14ac:dyDescent="0.3">
      <c r="A24365" s="16"/>
      <c r="J24365" s="17"/>
      <c r="CZ24365" s="17"/>
    </row>
    <row r="24366" spans="1:104" x14ac:dyDescent="0.3">
      <c r="A24366" s="16"/>
      <c r="J24366" s="17"/>
      <c r="CZ24366" s="17"/>
    </row>
    <row r="24367" spans="1:104" x14ac:dyDescent="0.3">
      <c r="A24367" s="16"/>
      <c r="J24367" s="17"/>
      <c r="CZ24367" s="17"/>
    </row>
    <row r="24368" spans="1:104" x14ac:dyDescent="0.3">
      <c r="A24368" s="16"/>
      <c r="J24368" s="17"/>
      <c r="CZ24368" s="17"/>
    </row>
    <row r="24369" spans="1:104" x14ac:dyDescent="0.3">
      <c r="A24369" s="16"/>
      <c r="J24369" s="17"/>
      <c r="CZ24369" s="17"/>
    </row>
    <row r="24370" spans="1:104" x14ac:dyDescent="0.3">
      <c r="A24370" s="16"/>
      <c r="J24370" s="17"/>
      <c r="CZ24370" s="17"/>
    </row>
    <row r="24371" spans="1:104" x14ac:dyDescent="0.3">
      <c r="A24371" s="16"/>
      <c r="J24371" s="17"/>
      <c r="CZ24371" s="17"/>
    </row>
    <row r="24372" spans="1:104" x14ac:dyDescent="0.3">
      <c r="A24372" s="16"/>
      <c r="J24372" s="17"/>
      <c r="CZ24372" s="17"/>
    </row>
    <row r="24373" spans="1:104" x14ac:dyDescent="0.3">
      <c r="A24373" s="16"/>
      <c r="J24373" s="17"/>
      <c r="CZ24373" s="17"/>
    </row>
    <row r="24374" spans="1:104" x14ac:dyDescent="0.3">
      <c r="A24374" s="16"/>
      <c r="J24374" s="17"/>
      <c r="CZ24374" s="17"/>
    </row>
    <row r="24375" spans="1:104" x14ac:dyDescent="0.3">
      <c r="A24375" s="16"/>
      <c r="J24375" s="17"/>
      <c r="CZ24375" s="17"/>
    </row>
    <row r="24376" spans="1:104" x14ac:dyDescent="0.3">
      <c r="A24376" s="16"/>
      <c r="J24376" s="17"/>
      <c r="CZ24376" s="17"/>
    </row>
    <row r="24377" spans="1:104" x14ac:dyDescent="0.3">
      <c r="A24377" s="16"/>
      <c r="J24377" s="17"/>
      <c r="CZ24377" s="17"/>
    </row>
    <row r="24378" spans="1:104" x14ac:dyDescent="0.3">
      <c r="A24378" s="16"/>
      <c r="J24378" s="17"/>
      <c r="CZ24378" s="17"/>
    </row>
    <row r="24379" spans="1:104" x14ac:dyDescent="0.3">
      <c r="A24379" s="16"/>
      <c r="J24379" s="17"/>
      <c r="CZ24379" s="17"/>
    </row>
    <row r="24380" spans="1:104" x14ac:dyDescent="0.3">
      <c r="A24380" s="16"/>
      <c r="J24380" s="17"/>
      <c r="CZ24380" s="17"/>
    </row>
    <row r="24381" spans="1:104" x14ac:dyDescent="0.3">
      <c r="A24381" s="16"/>
      <c r="J24381" s="17"/>
      <c r="CZ24381" s="17"/>
    </row>
    <row r="24382" spans="1:104" x14ac:dyDescent="0.3">
      <c r="A24382" s="16"/>
      <c r="J24382" s="17"/>
      <c r="CZ24382" s="17"/>
    </row>
    <row r="24383" spans="1:104" x14ac:dyDescent="0.3">
      <c r="A24383" s="16"/>
      <c r="J24383" s="17"/>
      <c r="CZ24383" s="17"/>
    </row>
    <row r="24384" spans="1:104" x14ac:dyDescent="0.3">
      <c r="A24384" s="16"/>
      <c r="J24384" s="17"/>
      <c r="CZ24384" s="17"/>
    </row>
    <row r="24385" spans="1:104" x14ac:dyDescent="0.3">
      <c r="A24385" s="16"/>
      <c r="J24385" s="17"/>
      <c r="CZ24385" s="17"/>
    </row>
    <row r="24386" spans="1:104" x14ac:dyDescent="0.3">
      <c r="A24386" s="16"/>
      <c r="J24386" s="17"/>
      <c r="CZ24386" s="17"/>
    </row>
    <row r="24387" spans="1:104" x14ac:dyDescent="0.3">
      <c r="A24387" s="16"/>
      <c r="J24387" s="17"/>
      <c r="CZ24387" s="17"/>
    </row>
    <row r="24388" spans="1:104" x14ac:dyDescent="0.3">
      <c r="A24388" s="16"/>
      <c r="J24388" s="17"/>
      <c r="CZ24388" s="17"/>
    </row>
    <row r="24389" spans="1:104" x14ac:dyDescent="0.3">
      <c r="A24389" s="16"/>
      <c r="J24389" s="17"/>
      <c r="CZ24389" s="17"/>
    </row>
    <row r="24390" spans="1:104" x14ac:dyDescent="0.3">
      <c r="A24390" s="16"/>
      <c r="J24390" s="17"/>
      <c r="CZ24390" s="17"/>
    </row>
    <row r="24391" spans="1:104" x14ac:dyDescent="0.3">
      <c r="A24391" s="16"/>
      <c r="J24391" s="17"/>
      <c r="CZ24391" s="17"/>
    </row>
    <row r="24392" spans="1:104" x14ac:dyDescent="0.3">
      <c r="A24392" s="16"/>
      <c r="J24392" s="17"/>
      <c r="CZ24392" s="17"/>
    </row>
    <row r="24393" spans="1:104" x14ac:dyDescent="0.3">
      <c r="A24393" s="16"/>
      <c r="J24393" s="17"/>
      <c r="CZ24393" s="17"/>
    </row>
    <row r="24394" spans="1:104" x14ac:dyDescent="0.3">
      <c r="A24394" s="16"/>
      <c r="J24394" s="17"/>
      <c r="CZ24394" s="17"/>
    </row>
    <row r="24395" spans="1:104" x14ac:dyDescent="0.3">
      <c r="A24395" s="16"/>
      <c r="J24395" s="17"/>
      <c r="CZ24395" s="17"/>
    </row>
    <row r="24396" spans="1:104" x14ac:dyDescent="0.3">
      <c r="A24396" s="16"/>
      <c r="J24396" s="17"/>
      <c r="CZ24396" s="17"/>
    </row>
    <row r="24397" spans="1:104" x14ac:dyDescent="0.3">
      <c r="A24397" s="16"/>
      <c r="J24397" s="17"/>
      <c r="CZ24397" s="17"/>
    </row>
    <row r="24398" spans="1:104" x14ac:dyDescent="0.3">
      <c r="A24398" s="16"/>
      <c r="J24398" s="17"/>
      <c r="CZ24398" s="17"/>
    </row>
    <row r="24399" spans="1:104" x14ac:dyDescent="0.3">
      <c r="A24399" s="16"/>
      <c r="J24399" s="17"/>
      <c r="CZ24399" s="17"/>
    </row>
    <row r="24400" spans="1:104" x14ac:dyDescent="0.3">
      <c r="A24400" s="16"/>
      <c r="J24400" s="17"/>
      <c r="CZ24400" s="17"/>
    </row>
    <row r="24401" spans="1:104" x14ac:dyDescent="0.3">
      <c r="A24401" s="16"/>
      <c r="J24401" s="17"/>
      <c r="CZ24401" s="17"/>
    </row>
    <row r="24402" spans="1:104" x14ac:dyDescent="0.3">
      <c r="A24402" s="16"/>
      <c r="J24402" s="17"/>
      <c r="CZ24402" s="17"/>
    </row>
    <row r="24403" spans="1:104" x14ac:dyDescent="0.3">
      <c r="A24403" s="16"/>
      <c r="J24403" s="17"/>
      <c r="CZ24403" s="17"/>
    </row>
    <row r="24404" spans="1:104" x14ac:dyDescent="0.3">
      <c r="A24404" s="16"/>
      <c r="J24404" s="17"/>
      <c r="CZ24404" s="17"/>
    </row>
    <row r="24405" spans="1:104" x14ac:dyDescent="0.3">
      <c r="A24405" s="16"/>
      <c r="J24405" s="17"/>
      <c r="CZ24405" s="17"/>
    </row>
    <row r="24406" spans="1:104" x14ac:dyDescent="0.3">
      <c r="A24406" s="16"/>
      <c r="J24406" s="17"/>
      <c r="CZ24406" s="17"/>
    </row>
    <row r="24407" spans="1:104" x14ac:dyDescent="0.3">
      <c r="A24407" s="16"/>
      <c r="J24407" s="17"/>
      <c r="CZ24407" s="17"/>
    </row>
    <row r="24408" spans="1:104" x14ac:dyDescent="0.3">
      <c r="A24408" s="16"/>
      <c r="J24408" s="17"/>
      <c r="CZ24408" s="17"/>
    </row>
    <row r="24409" spans="1:104" x14ac:dyDescent="0.3">
      <c r="A24409" s="16"/>
      <c r="J24409" s="17"/>
      <c r="CZ24409" s="17"/>
    </row>
    <row r="24410" spans="1:104" x14ac:dyDescent="0.3">
      <c r="A24410" s="16"/>
      <c r="J24410" s="17"/>
      <c r="CZ24410" s="17"/>
    </row>
    <row r="24411" spans="1:104" x14ac:dyDescent="0.3">
      <c r="A24411" s="16"/>
      <c r="J24411" s="17"/>
      <c r="CZ24411" s="17"/>
    </row>
    <row r="24412" spans="1:104" x14ac:dyDescent="0.3">
      <c r="A24412" s="16"/>
      <c r="J24412" s="17"/>
      <c r="CZ24412" s="17"/>
    </row>
    <row r="24413" spans="1:104" x14ac:dyDescent="0.3">
      <c r="A24413" s="16"/>
      <c r="J24413" s="17"/>
      <c r="CZ24413" s="17"/>
    </row>
    <row r="24414" spans="1:104" x14ac:dyDescent="0.3">
      <c r="A24414" s="16"/>
      <c r="J24414" s="17"/>
      <c r="CZ24414" s="17"/>
    </row>
    <row r="24415" spans="1:104" x14ac:dyDescent="0.3">
      <c r="A24415" s="16"/>
      <c r="J24415" s="17"/>
      <c r="CZ24415" s="17"/>
    </row>
    <row r="24416" spans="1:104" x14ac:dyDescent="0.3">
      <c r="A24416" s="16"/>
      <c r="J24416" s="17"/>
      <c r="CZ24416" s="17"/>
    </row>
    <row r="24417" spans="1:104" x14ac:dyDescent="0.3">
      <c r="A24417" s="16"/>
      <c r="J24417" s="17"/>
      <c r="CZ24417" s="17"/>
    </row>
    <row r="24418" spans="1:104" x14ac:dyDescent="0.3">
      <c r="A24418" s="16"/>
      <c r="J24418" s="17"/>
      <c r="CZ24418" s="17"/>
    </row>
    <row r="24419" spans="1:104" x14ac:dyDescent="0.3">
      <c r="A24419" s="16"/>
      <c r="J24419" s="17"/>
      <c r="CZ24419" s="17"/>
    </row>
    <row r="24420" spans="1:104" x14ac:dyDescent="0.3">
      <c r="A24420" s="16"/>
      <c r="J24420" s="17"/>
      <c r="CZ24420" s="17"/>
    </row>
    <row r="24421" spans="1:104" x14ac:dyDescent="0.3">
      <c r="A24421" s="16"/>
      <c r="J24421" s="17"/>
      <c r="CZ24421" s="17"/>
    </row>
    <row r="24422" spans="1:104" x14ac:dyDescent="0.3">
      <c r="A24422" s="16"/>
      <c r="J24422" s="17"/>
      <c r="CZ24422" s="17"/>
    </row>
    <row r="24423" spans="1:104" x14ac:dyDescent="0.3">
      <c r="A24423" s="16"/>
      <c r="J24423" s="17"/>
      <c r="CZ24423" s="17"/>
    </row>
    <row r="24424" spans="1:104" x14ac:dyDescent="0.3">
      <c r="A24424" s="16"/>
      <c r="J24424" s="17"/>
      <c r="CZ24424" s="17"/>
    </row>
    <row r="24425" spans="1:104" x14ac:dyDescent="0.3">
      <c r="A24425" s="16"/>
      <c r="J24425" s="17"/>
      <c r="CZ24425" s="17"/>
    </row>
    <row r="24426" spans="1:104" x14ac:dyDescent="0.3">
      <c r="A24426" s="16"/>
      <c r="J24426" s="17"/>
      <c r="CZ24426" s="17"/>
    </row>
    <row r="24427" spans="1:104" x14ac:dyDescent="0.3">
      <c r="A24427" s="16"/>
      <c r="J24427" s="17"/>
      <c r="CZ24427" s="17"/>
    </row>
    <row r="24428" spans="1:104" x14ac:dyDescent="0.3">
      <c r="A24428" s="16"/>
      <c r="J24428" s="17"/>
      <c r="CZ24428" s="17"/>
    </row>
    <row r="24429" spans="1:104" x14ac:dyDescent="0.3">
      <c r="A24429" s="16"/>
      <c r="J24429" s="17"/>
      <c r="CZ24429" s="17"/>
    </row>
    <row r="24430" spans="1:104" x14ac:dyDescent="0.3">
      <c r="A24430" s="16"/>
      <c r="J24430" s="17"/>
      <c r="CZ24430" s="17"/>
    </row>
    <row r="24431" spans="1:104" x14ac:dyDescent="0.3">
      <c r="A24431" s="16"/>
      <c r="J24431" s="17"/>
      <c r="CZ24431" s="17"/>
    </row>
    <row r="24432" spans="1:104" x14ac:dyDescent="0.3">
      <c r="A24432" s="16"/>
      <c r="J24432" s="17"/>
      <c r="CZ24432" s="17"/>
    </row>
    <row r="24433" spans="1:104" x14ac:dyDescent="0.3">
      <c r="A24433" s="16"/>
      <c r="J24433" s="17"/>
      <c r="CZ24433" s="17"/>
    </row>
    <row r="24434" spans="1:104" x14ac:dyDescent="0.3">
      <c r="A24434" s="16"/>
      <c r="J24434" s="17"/>
      <c r="CZ24434" s="17"/>
    </row>
    <row r="24435" spans="1:104" x14ac:dyDescent="0.3">
      <c r="A24435" s="16"/>
      <c r="J24435" s="17"/>
      <c r="CZ24435" s="17"/>
    </row>
    <row r="24436" spans="1:104" x14ac:dyDescent="0.3">
      <c r="A24436" s="16"/>
      <c r="J24436" s="17"/>
      <c r="CZ24436" s="17"/>
    </row>
    <row r="24437" spans="1:104" x14ac:dyDescent="0.3">
      <c r="A24437" s="16"/>
      <c r="J24437" s="17"/>
      <c r="CZ24437" s="17"/>
    </row>
    <row r="24438" spans="1:104" x14ac:dyDescent="0.3">
      <c r="A24438" s="16"/>
      <c r="J24438" s="17"/>
      <c r="CZ24438" s="17"/>
    </row>
    <row r="24439" spans="1:104" x14ac:dyDescent="0.3">
      <c r="A24439" s="16"/>
      <c r="J24439" s="17"/>
      <c r="CZ24439" s="17"/>
    </row>
    <row r="24440" spans="1:104" x14ac:dyDescent="0.3">
      <c r="A24440" s="16"/>
      <c r="J24440" s="17"/>
      <c r="CZ24440" s="17"/>
    </row>
    <row r="24441" spans="1:104" x14ac:dyDescent="0.3">
      <c r="A24441" s="16"/>
      <c r="J24441" s="17"/>
      <c r="CZ24441" s="17"/>
    </row>
    <row r="24442" spans="1:104" x14ac:dyDescent="0.3">
      <c r="A24442" s="16"/>
      <c r="J24442" s="17"/>
      <c r="CZ24442" s="17"/>
    </row>
    <row r="24443" spans="1:104" x14ac:dyDescent="0.3">
      <c r="A24443" s="16"/>
      <c r="J24443" s="17"/>
      <c r="CZ24443" s="17"/>
    </row>
    <row r="24444" spans="1:104" x14ac:dyDescent="0.3">
      <c r="A24444" s="16"/>
      <c r="J24444" s="17"/>
      <c r="CZ24444" s="17"/>
    </row>
    <row r="24445" spans="1:104" x14ac:dyDescent="0.3">
      <c r="A24445" s="16"/>
      <c r="J24445" s="17"/>
      <c r="CZ24445" s="17"/>
    </row>
    <row r="24446" spans="1:104" x14ac:dyDescent="0.3">
      <c r="A24446" s="16"/>
      <c r="J24446" s="17"/>
      <c r="CZ24446" s="17"/>
    </row>
    <row r="24447" spans="1:104" x14ac:dyDescent="0.3">
      <c r="A24447" s="16"/>
      <c r="J24447" s="17"/>
      <c r="CZ24447" s="17"/>
    </row>
    <row r="24448" spans="1:104" x14ac:dyDescent="0.3">
      <c r="A24448" s="16"/>
      <c r="J24448" s="17"/>
      <c r="CZ24448" s="17"/>
    </row>
    <row r="24449" spans="1:104" x14ac:dyDescent="0.3">
      <c r="A24449" s="16"/>
      <c r="J24449" s="17"/>
      <c r="CZ24449" s="17"/>
    </row>
    <row r="24450" spans="1:104" x14ac:dyDescent="0.3">
      <c r="A24450" s="16"/>
      <c r="J24450" s="17"/>
      <c r="CZ24450" s="17"/>
    </row>
    <row r="24451" spans="1:104" x14ac:dyDescent="0.3">
      <c r="A24451" s="16"/>
      <c r="J24451" s="17"/>
      <c r="CZ24451" s="17"/>
    </row>
    <row r="24452" spans="1:104" x14ac:dyDescent="0.3">
      <c r="A24452" s="16"/>
      <c r="J24452" s="17"/>
      <c r="CZ24452" s="17"/>
    </row>
    <row r="24453" spans="1:104" x14ac:dyDescent="0.3">
      <c r="A24453" s="16"/>
      <c r="J24453" s="17"/>
      <c r="CZ24453" s="17"/>
    </row>
    <row r="24454" spans="1:104" x14ac:dyDescent="0.3">
      <c r="A24454" s="16"/>
      <c r="J24454" s="17"/>
      <c r="CZ24454" s="17"/>
    </row>
    <row r="24455" spans="1:104" x14ac:dyDescent="0.3">
      <c r="A24455" s="16"/>
      <c r="J24455" s="17"/>
      <c r="CZ24455" s="17"/>
    </row>
    <row r="24456" spans="1:104" x14ac:dyDescent="0.3">
      <c r="A24456" s="16"/>
      <c r="J24456" s="17"/>
      <c r="CZ24456" s="17"/>
    </row>
    <row r="24457" spans="1:104" x14ac:dyDescent="0.3">
      <c r="A24457" s="16"/>
      <c r="J24457" s="17"/>
      <c r="CZ24457" s="17"/>
    </row>
    <row r="24458" spans="1:104" x14ac:dyDescent="0.3">
      <c r="A24458" s="16"/>
      <c r="J24458" s="17"/>
      <c r="CZ24458" s="17"/>
    </row>
    <row r="24459" spans="1:104" x14ac:dyDescent="0.3">
      <c r="A24459" s="16"/>
      <c r="J24459" s="17"/>
      <c r="CZ24459" s="17"/>
    </row>
    <row r="24460" spans="1:104" x14ac:dyDescent="0.3">
      <c r="A24460" s="16"/>
      <c r="J24460" s="17"/>
      <c r="CZ24460" s="17"/>
    </row>
    <row r="24461" spans="1:104" x14ac:dyDescent="0.3">
      <c r="A24461" s="16"/>
      <c r="J24461" s="17"/>
      <c r="CZ24461" s="17"/>
    </row>
    <row r="24462" spans="1:104" x14ac:dyDescent="0.3">
      <c r="A24462" s="16"/>
      <c r="J24462" s="17"/>
      <c r="CZ24462" s="17"/>
    </row>
    <row r="24463" spans="1:104" x14ac:dyDescent="0.3">
      <c r="A24463" s="16"/>
      <c r="J24463" s="17"/>
      <c r="CZ24463" s="17"/>
    </row>
    <row r="24464" spans="1:104" x14ac:dyDescent="0.3">
      <c r="A24464" s="16"/>
      <c r="J24464" s="17"/>
      <c r="CZ24464" s="17"/>
    </row>
    <row r="24465" spans="1:104" x14ac:dyDescent="0.3">
      <c r="A24465" s="16"/>
      <c r="J24465" s="17"/>
      <c r="CZ24465" s="17"/>
    </row>
    <row r="24466" spans="1:104" x14ac:dyDescent="0.3">
      <c r="A24466" s="16"/>
      <c r="J24466" s="17"/>
      <c r="CZ24466" s="17"/>
    </row>
    <row r="24467" spans="1:104" x14ac:dyDescent="0.3">
      <c r="A24467" s="16"/>
      <c r="J24467" s="17"/>
      <c r="CZ24467" s="17"/>
    </row>
    <row r="24468" spans="1:104" x14ac:dyDescent="0.3">
      <c r="A24468" s="16"/>
      <c r="J24468" s="17"/>
      <c r="CZ24468" s="17"/>
    </row>
    <row r="24469" spans="1:104" x14ac:dyDescent="0.3">
      <c r="A24469" s="16"/>
      <c r="J24469" s="17"/>
      <c r="CZ24469" s="17"/>
    </row>
    <row r="24470" spans="1:104" x14ac:dyDescent="0.3">
      <c r="A24470" s="16"/>
      <c r="J24470" s="17"/>
      <c r="CZ24470" s="17"/>
    </row>
    <row r="24471" spans="1:104" x14ac:dyDescent="0.3">
      <c r="A24471" s="16"/>
      <c r="J24471" s="17"/>
      <c r="CZ24471" s="17"/>
    </row>
    <row r="24472" spans="1:104" x14ac:dyDescent="0.3">
      <c r="A24472" s="16"/>
      <c r="J24472" s="17"/>
      <c r="CZ24472" s="17"/>
    </row>
    <row r="24473" spans="1:104" x14ac:dyDescent="0.3">
      <c r="A24473" s="16"/>
      <c r="J24473" s="17"/>
      <c r="CZ24473" s="17"/>
    </row>
    <row r="24474" spans="1:104" x14ac:dyDescent="0.3">
      <c r="A24474" s="16"/>
      <c r="J24474" s="17"/>
      <c r="CZ24474" s="17"/>
    </row>
    <row r="24475" spans="1:104" x14ac:dyDescent="0.3">
      <c r="A24475" s="16"/>
      <c r="J24475" s="17"/>
      <c r="CZ24475" s="17"/>
    </row>
    <row r="24476" spans="1:104" x14ac:dyDescent="0.3">
      <c r="A24476" s="16"/>
      <c r="J24476" s="17"/>
      <c r="CZ24476" s="17"/>
    </row>
    <row r="24477" spans="1:104" x14ac:dyDescent="0.3">
      <c r="A24477" s="16"/>
      <c r="J24477" s="17"/>
      <c r="CZ24477" s="17"/>
    </row>
    <row r="24478" spans="1:104" x14ac:dyDescent="0.3">
      <c r="A24478" s="16"/>
      <c r="J24478" s="17"/>
      <c r="CZ24478" s="17"/>
    </row>
    <row r="24479" spans="1:104" x14ac:dyDescent="0.3">
      <c r="A24479" s="16"/>
      <c r="J24479" s="17"/>
      <c r="CZ24479" s="17"/>
    </row>
    <row r="24480" spans="1:104" x14ac:dyDescent="0.3">
      <c r="A24480" s="16"/>
      <c r="J24480" s="17"/>
      <c r="CZ24480" s="17"/>
    </row>
    <row r="24481" spans="1:104" x14ac:dyDescent="0.3">
      <c r="A24481" s="16"/>
      <c r="J24481" s="17"/>
      <c r="CZ24481" s="17"/>
    </row>
    <row r="24482" spans="1:104" x14ac:dyDescent="0.3">
      <c r="A24482" s="16"/>
      <c r="J24482" s="17"/>
      <c r="CZ24482" s="17"/>
    </row>
    <row r="24483" spans="1:104" x14ac:dyDescent="0.3">
      <c r="A24483" s="16"/>
      <c r="J24483" s="17"/>
      <c r="CZ24483" s="17"/>
    </row>
    <row r="24484" spans="1:104" x14ac:dyDescent="0.3">
      <c r="A24484" s="16"/>
      <c r="J24484" s="17"/>
      <c r="CZ24484" s="17"/>
    </row>
    <row r="24485" spans="1:104" x14ac:dyDescent="0.3">
      <c r="A24485" s="16"/>
      <c r="J24485" s="17"/>
      <c r="CZ24485" s="17"/>
    </row>
    <row r="24486" spans="1:104" x14ac:dyDescent="0.3">
      <c r="A24486" s="16"/>
      <c r="J24486" s="17"/>
      <c r="CZ24486" s="17"/>
    </row>
    <row r="24487" spans="1:104" x14ac:dyDescent="0.3">
      <c r="A24487" s="16"/>
      <c r="J24487" s="17"/>
      <c r="CZ24487" s="17"/>
    </row>
    <row r="24488" spans="1:104" x14ac:dyDescent="0.3">
      <c r="A24488" s="16"/>
      <c r="J24488" s="17"/>
      <c r="CZ24488" s="17"/>
    </row>
    <row r="24489" spans="1:104" x14ac:dyDescent="0.3">
      <c r="A24489" s="16"/>
      <c r="J24489" s="17"/>
      <c r="CZ24489" s="17"/>
    </row>
    <row r="24490" spans="1:104" x14ac:dyDescent="0.3">
      <c r="A24490" s="16"/>
      <c r="J24490" s="17"/>
      <c r="CZ24490" s="17"/>
    </row>
    <row r="24491" spans="1:104" x14ac:dyDescent="0.3">
      <c r="A24491" s="16"/>
      <c r="J24491" s="17"/>
      <c r="CZ24491" s="17"/>
    </row>
    <row r="24492" spans="1:104" x14ac:dyDescent="0.3">
      <c r="A24492" s="16"/>
      <c r="J24492" s="17"/>
      <c r="CZ24492" s="17"/>
    </row>
    <row r="24493" spans="1:104" x14ac:dyDescent="0.3">
      <c r="A24493" s="16"/>
      <c r="J24493" s="17"/>
      <c r="CZ24493" s="17"/>
    </row>
    <row r="24494" spans="1:104" x14ac:dyDescent="0.3">
      <c r="A24494" s="16"/>
      <c r="J24494" s="17"/>
      <c r="CZ24494" s="17"/>
    </row>
    <row r="24495" spans="1:104" x14ac:dyDescent="0.3">
      <c r="A24495" s="16"/>
      <c r="J24495" s="17"/>
      <c r="CZ24495" s="17"/>
    </row>
    <row r="24496" spans="1:104" x14ac:dyDescent="0.3">
      <c r="A24496" s="16"/>
      <c r="J24496" s="17"/>
      <c r="CZ24496" s="17"/>
    </row>
    <row r="24497" spans="1:104" x14ac:dyDescent="0.3">
      <c r="A24497" s="16"/>
      <c r="J24497" s="17"/>
      <c r="CZ24497" s="17"/>
    </row>
    <row r="24498" spans="1:104" x14ac:dyDescent="0.3">
      <c r="A24498" s="16"/>
      <c r="J24498" s="17"/>
      <c r="CZ24498" s="17"/>
    </row>
    <row r="24499" spans="1:104" x14ac:dyDescent="0.3">
      <c r="A24499" s="16"/>
      <c r="J24499" s="17"/>
      <c r="CZ24499" s="17"/>
    </row>
    <row r="24500" spans="1:104" x14ac:dyDescent="0.3">
      <c r="A24500" s="16"/>
      <c r="J24500" s="17"/>
      <c r="CZ24500" s="17"/>
    </row>
    <row r="24501" spans="1:104" x14ac:dyDescent="0.3">
      <c r="A24501" s="16"/>
      <c r="J24501" s="17"/>
      <c r="CZ24501" s="17"/>
    </row>
    <row r="24502" spans="1:104" x14ac:dyDescent="0.3">
      <c r="A24502" s="16"/>
      <c r="J24502" s="17"/>
      <c r="CZ24502" s="17"/>
    </row>
    <row r="24503" spans="1:104" x14ac:dyDescent="0.3">
      <c r="A24503" s="16"/>
      <c r="J24503" s="17"/>
      <c r="CZ24503" s="17"/>
    </row>
    <row r="24504" spans="1:104" x14ac:dyDescent="0.3">
      <c r="A24504" s="16"/>
      <c r="J24504" s="17"/>
      <c r="CZ24504" s="17"/>
    </row>
    <row r="24505" spans="1:104" x14ac:dyDescent="0.3">
      <c r="A24505" s="16"/>
      <c r="J24505" s="17"/>
      <c r="CZ24505" s="17"/>
    </row>
    <row r="24506" spans="1:104" x14ac:dyDescent="0.3">
      <c r="A24506" s="16"/>
      <c r="J24506" s="17"/>
      <c r="CZ24506" s="17"/>
    </row>
    <row r="24507" spans="1:104" x14ac:dyDescent="0.3">
      <c r="A24507" s="16"/>
      <c r="J24507" s="17"/>
      <c r="CZ24507" s="17"/>
    </row>
    <row r="24508" spans="1:104" x14ac:dyDescent="0.3">
      <c r="A24508" s="16"/>
      <c r="J24508" s="17"/>
      <c r="CZ24508" s="17"/>
    </row>
    <row r="24509" spans="1:104" x14ac:dyDescent="0.3">
      <c r="A24509" s="16"/>
      <c r="J24509" s="17"/>
      <c r="CZ24509" s="17"/>
    </row>
    <row r="24510" spans="1:104" x14ac:dyDescent="0.3">
      <c r="A24510" s="16"/>
      <c r="J24510" s="17"/>
      <c r="CZ24510" s="17"/>
    </row>
    <row r="24511" spans="1:104" x14ac:dyDescent="0.3">
      <c r="A24511" s="16"/>
      <c r="J24511" s="17"/>
      <c r="CZ24511" s="17"/>
    </row>
    <row r="24512" spans="1:104" x14ac:dyDescent="0.3">
      <c r="A24512" s="16"/>
      <c r="J24512" s="17"/>
      <c r="CZ24512" s="17"/>
    </row>
    <row r="24513" spans="1:104" x14ac:dyDescent="0.3">
      <c r="A24513" s="16"/>
      <c r="J24513" s="17"/>
      <c r="CZ24513" s="17"/>
    </row>
    <row r="24514" spans="1:104" x14ac:dyDescent="0.3">
      <c r="A24514" s="16"/>
      <c r="J24514" s="17"/>
      <c r="CZ24514" s="17"/>
    </row>
    <row r="24515" spans="1:104" x14ac:dyDescent="0.3">
      <c r="A24515" s="16"/>
      <c r="J24515" s="17"/>
      <c r="CZ24515" s="17"/>
    </row>
    <row r="24516" spans="1:104" x14ac:dyDescent="0.3">
      <c r="A24516" s="16"/>
      <c r="J24516" s="17"/>
      <c r="CZ24516" s="17"/>
    </row>
    <row r="24517" spans="1:104" x14ac:dyDescent="0.3">
      <c r="A24517" s="16"/>
      <c r="J24517" s="17"/>
      <c r="CZ24517" s="17"/>
    </row>
    <row r="24518" spans="1:104" x14ac:dyDescent="0.3">
      <c r="A24518" s="16"/>
      <c r="J24518" s="17"/>
      <c r="CZ24518" s="17"/>
    </row>
    <row r="24519" spans="1:104" x14ac:dyDescent="0.3">
      <c r="A24519" s="16"/>
      <c r="J24519" s="17"/>
      <c r="CZ24519" s="17"/>
    </row>
    <row r="24520" spans="1:104" x14ac:dyDescent="0.3">
      <c r="A24520" s="16"/>
      <c r="J24520" s="17"/>
      <c r="CZ24520" s="17"/>
    </row>
    <row r="24521" spans="1:104" x14ac:dyDescent="0.3">
      <c r="A24521" s="16"/>
      <c r="J24521" s="17"/>
      <c r="CZ24521" s="17"/>
    </row>
    <row r="24522" spans="1:104" x14ac:dyDescent="0.3">
      <c r="A24522" s="16"/>
      <c r="J24522" s="17"/>
      <c r="CZ24522" s="17"/>
    </row>
    <row r="24523" spans="1:104" x14ac:dyDescent="0.3">
      <c r="A24523" s="16"/>
      <c r="J24523" s="17"/>
      <c r="CZ24523" s="17"/>
    </row>
    <row r="24524" spans="1:104" x14ac:dyDescent="0.3">
      <c r="A24524" s="16"/>
      <c r="J24524" s="17"/>
      <c r="CZ24524" s="17"/>
    </row>
    <row r="24525" spans="1:104" x14ac:dyDescent="0.3">
      <c r="A24525" s="16"/>
      <c r="J24525" s="17"/>
      <c r="CZ24525" s="17"/>
    </row>
    <row r="24526" spans="1:104" x14ac:dyDescent="0.3">
      <c r="A24526" s="16"/>
      <c r="J24526" s="17"/>
      <c r="CZ24526" s="17"/>
    </row>
    <row r="24527" spans="1:104" x14ac:dyDescent="0.3">
      <c r="A24527" s="16"/>
      <c r="J24527" s="17"/>
      <c r="CZ24527" s="17"/>
    </row>
    <row r="24528" spans="1:104" x14ac:dyDescent="0.3">
      <c r="A24528" s="16"/>
      <c r="J24528" s="17"/>
      <c r="CZ24528" s="17"/>
    </row>
    <row r="24529" spans="1:104" x14ac:dyDescent="0.3">
      <c r="A24529" s="16"/>
      <c r="J24529" s="17"/>
      <c r="CZ24529" s="17"/>
    </row>
    <row r="24530" spans="1:104" x14ac:dyDescent="0.3">
      <c r="A24530" s="16"/>
      <c r="J24530" s="17"/>
      <c r="CZ24530" s="17"/>
    </row>
    <row r="24531" spans="1:104" x14ac:dyDescent="0.3">
      <c r="A24531" s="16"/>
      <c r="J24531" s="17"/>
      <c r="CZ24531" s="17"/>
    </row>
    <row r="24532" spans="1:104" x14ac:dyDescent="0.3">
      <c r="A24532" s="16"/>
      <c r="J24532" s="17"/>
      <c r="CZ24532" s="17"/>
    </row>
    <row r="24533" spans="1:104" x14ac:dyDescent="0.3">
      <c r="A24533" s="16"/>
      <c r="J24533" s="17"/>
      <c r="CZ24533" s="17"/>
    </row>
    <row r="24534" spans="1:104" x14ac:dyDescent="0.3">
      <c r="A24534" s="16"/>
      <c r="J24534" s="17"/>
      <c r="CZ24534" s="17"/>
    </row>
    <row r="24535" spans="1:104" x14ac:dyDescent="0.3">
      <c r="A24535" s="16"/>
      <c r="J24535" s="17"/>
      <c r="CZ24535" s="17"/>
    </row>
    <row r="24536" spans="1:104" x14ac:dyDescent="0.3">
      <c r="A24536" s="16"/>
      <c r="J24536" s="17"/>
      <c r="CZ24536" s="17"/>
    </row>
    <row r="24537" spans="1:104" x14ac:dyDescent="0.3">
      <c r="A24537" s="16"/>
      <c r="J24537" s="17"/>
      <c r="CZ24537" s="17"/>
    </row>
    <row r="24538" spans="1:104" x14ac:dyDescent="0.3">
      <c r="A24538" s="16"/>
      <c r="J24538" s="17"/>
      <c r="CZ24538" s="17"/>
    </row>
    <row r="24539" spans="1:104" x14ac:dyDescent="0.3">
      <c r="A24539" s="16"/>
      <c r="J24539" s="17"/>
      <c r="CZ24539" s="17"/>
    </row>
    <row r="24540" spans="1:104" x14ac:dyDescent="0.3">
      <c r="A24540" s="16"/>
      <c r="J24540" s="17"/>
      <c r="CZ24540" s="17"/>
    </row>
    <row r="24541" spans="1:104" x14ac:dyDescent="0.3">
      <c r="A24541" s="16"/>
      <c r="J24541" s="17"/>
      <c r="CZ24541" s="17"/>
    </row>
    <row r="24542" spans="1:104" x14ac:dyDescent="0.3">
      <c r="A24542" s="16"/>
      <c r="J24542" s="17"/>
      <c r="CZ24542" s="17"/>
    </row>
    <row r="24543" spans="1:104" x14ac:dyDescent="0.3">
      <c r="A24543" s="16"/>
      <c r="J24543" s="17"/>
      <c r="CZ24543" s="17"/>
    </row>
    <row r="24544" spans="1:104" x14ac:dyDescent="0.3">
      <c r="A24544" s="16"/>
      <c r="J24544" s="17"/>
      <c r="CZ24544" s="17"/>
    </row>
    <row r="24545" spans="1:104" x14ac:dyDescent="0.3">
      <c r="A24545" s="16"/>
      <c r="J24545" s="17"/>
      <c r="CZ24545" s="17"/>
    </row>
    <row r="24546" spans="1:104" x14ac:dyDescent="0.3">
      <c r="A24546" s="16"/>
      <c r="J24546" s="17"/>
      <c r="CZ24546" s="17"/>
    </row>
    <row r="24547" spans="1:104" x14ac:dyDescent="0.3">
      <c r="A24547" s="16"/>
      <c r="J24547" s="17"/>
      <c r="CZ24547" s="17"/>
    </row>
    <row r="24548" spans="1:104" x14ac:dyDescent="0.3">
      <c r="A24548" s="16"/>
      <c r="J24548" s="17"/>
      <c r="CZ24548" s="17"/>
    </row>
    <row r="24549" spans="1:104" x14ac:dyDescent="0.3">
      <c r="A24549" s="16"/>
      <c r="J24549" s="17"/>
      <c r="CZ24549" s="17"/>
    </row>
    <row r="24550" spans="1:104" x14ac:dyDescent="0.3">
      <c r="A24550" s="16"/>
      <c r="J24550" s="17"/>
      <c r="CZ24550" s="17"/>
    </row>
    <row r="24551" spans="1:104" x14ac:dyDescent="0.3">
      <c r="A24551" s="16"/>
      <c r="J24551" s="17"/>
      <c r="CZ24551" s="17"/>
    </row>
    <row r="24552" spans="1:104" x14ac:dyDescent="0.3">
      <c r="A24552" s="16"/>
      <c r="J24552" s="17"/>
      <c r="CZ24552" s="17"/>
    </row>
    <row r="24553" spans="1:104" x14ac:dyDescent="0.3">
      <c r="A24553" s="16"/>
      <c r="J24553" s="17"/>
      <c r="CZ24553" s="17"/>
    </row>
    <row r="24554" spans="1:104" x14ac:dyDescent="0.3">
      <c r="A24554" s="16"/>
      <c r="J24554" s="17"/>
      <c r="CZ24554" s="17"/>
    </row>
    <row r="24555" spans="1:104" x14ac:dyDescent="0.3">
      <c r="A24555" s="16"/>
      <c r="J24555" s="17"/>
      <c r="CZ24555" s="17"/>
    </row>
    <row r="24556" spans="1:104" x14ac:dyDescent="0.3">
      <c r="A24556" s="16"/>
      <c r="J24556" s="17"/>
      <c r="CZ24556" s="17"/>
    </row>
    <row r="24557" spans="1:104" x14ac:dyDescent="0.3">
      <c r="A24557" s="16"/>
      <c r="J24557" s="17"/>
      <c r="CZ24557" s="17"/>
    </row>
    <row r="24558" spans="1:104" x14ac:dyDescent="0.3">
      <c r="A24558" s="16"/>
      <c r="J24558" s="17"/>
      <c r="CZ24558" s="17"/>
    </row>
    <row r="24559" spans="1:104" x14ac:dyDescent="0.3">
      <c r="A24559" s="16"/>
      <c r="J24559" s="17"/>
      <c r="CZ24559" s="17"/>
    </row>
    <row r="24560" spans="1:104" x14ac:dyDescent="0.3">
      <c r="A24560" s="16"/>
      <c r="J24560" s="17"/>
      <c r="CZ24560" s="17"/>
    </row>
    <row r="24561" spans="1:104" x14ac:dyDescent="0.3">
      <c r="A24561" s="16"/>
      <c r="J24561" s="17"/>
      <c r="CZ24561" s="17"/>
    </row>
    <row r="24562" spans="1:104" x14ac:dyDescent="0.3">
      <c r="A24562" s="16"/>
      <c r="J24562" s="17"/>
      <c r="CZ24562" s="17"/>
    </row>
    <row r="24563" spans="1:104" x14ac:dyDescent="0.3">
      <c r="A24563" s="16"/>
      <c r="J24563" s="17"/>
      <c r="CZ24563" s="17"/>
    </row>
    <row r="24564" spans="1:104" x14ac:dyDescent="0.3">
      <c r="A24564" s="16"/>
      <c r="J24564" s="17"/>
      <c r="CZ24564" s="17"/>
    </row>
    <row r="24565" spans="1:104" x14ac:dyDescent="0.3">
      <c r="A24565" s="16"/>
      <c r="J24565" s="17"/>
      <c r="CZ24565" s="17"/>
    </row>
    <row r="24566" spans="1:104" x14ac:dyDescent="0.3">
      <c r="A24566" s="16"/>
      <c r="J24566" s="17"/>
      <c r="CZ24566" s="17"/>
    </row>
    <row r="24567" spans="1:104" x14ac:dyDescent="0.3">
      <c r="A24567" s="16"/>
      <c r="J24567" s="17"/>
      <c r="CZ24567" s="17"/>
    </row>
    <row r="24568" spans="1:104" x14ac:dyDescent="0.3">
      <c r="A24568" s="16"/>
      <c r="J24568" s="17"/>
      <c r="CZ24568" s="17"/>
    </row>
    <row r="24569" spans="1:104" x14ac:dyDescent="0.3">
      <c r="A24569" s="16"/>
      <c r="J24569" s="17"/>
      <c r="CZ24569" s="17"/>
    </row>
    <row r="24570" spans="1:104" x14ac:dyDescent="0.3">
      <c r="A24570" s="16"/>
      <c r="J24570" s="17"/>
      <c r="CZ24570" s="17"/>
    </row>
    <row r="24571" spans="1:104" x14ac:dyDescent="0.3">
      <c r="A24571" s="16"/>
      <c r="J24571" s="17"/>
      <c r="CZ24571" s="17"/>
    </row>
    <row r="24572" spans="1:104" x14ac:dyDescent="0.3">
      <c r="A24572" s="16"/>
      <c r="J24572" s="17"/>
      <c r="CZ24572" s="17"/>
    </row>
    <row r="24573" spans="1:104" x14ac:dyDescent="0.3">
      <c r="A24573" s="16"/>
      <c r="J24573" s="17"/>
      <c r="CZ24573" s="17"/>
    </row>
    <row r="24574" spans="1:104" x14ac:dyDescent="0.3">
      <c r="A24574" s="16"/>
      <c r="J24574" s="17"/>
      <c r="CZ24574" s="17"/>
    </row>
    <row r="24575" spans="1:104" x14ac:dyDescent="0.3">
      <c r="A24575" s="16"/>
      <c r="J24575" s="17"/>
      <c r="CZ24575" s="17"/>
    </row>
    <row r="24576" spans="1:104" x14ac:dyDescent="0.3">
      <c r="A24576" s="16"/>
      <c r="J24576" s="17"/>
      <c r="CZ24576" s="17"/>
    </row>
    <row r="24577" spans="1:104" x14ac:dyDescent="0.3">
      <c r="A24577" s="16"/>
      <c r="J24577" s="17"/>
      <c r="CZ24577" s="17"/>
    </row>
    <row r="24578" spans="1:104" x14ac:dyDescent="0.3">
      <c r="A24578" s="16"/>
      <c r="J24578" s="17"/>
      <c r="CZ24578" s="17"/>
    </row>
    <row r="24579" spans="1:104" x14ac:dyDescent="0.3">
      <c r="A24579" s="16"/>
      <c r="J24579" s="17"/>
      <c r="CZ24579" s="17"/>
    </row>
    <row r="24580" spans="1:104" x14ac:dyDescent="0.3">
      <c r="A24580" s="16"/>
      <c r="J24580" s="17"/>
      <c r="CZ24580" s="17"/>
    </row>
    <row r="24581" spans="1:104" x14ac:dyDescent="0.3">
      <c r="A24581" s="16"/>
      <c r="J24581" s="17"/>
      <c r="CZ24581" s="17"/>
    </row>
    <row r="24582" spans="1:104" x14ac:dyDescent="0.3">
      <c r="A24582" s="16"/>
      <c r="J24582" s="17"/>
      <c r="CZ24582" s="17"/>
    </row>
    <row r="24583" spans="1:104" x14ac:dyDescent="0.3">
      <c r="A24583" s="16"/>
      <c r="J24583" s="17"/>
      <c r="CZ24583" s="17"/>
    </row>
    <row r="24584" spans="1:104" x14ac:dyDescent="0.3">
      <c r="A24584" s="16"/>
      <c r="J24584" s="17"/>
      <c r="CZ24584" s="17"/>
    </row>
    <row r="24585" spans="1:104" x14ac:dyDescent="0.3">
      <c r="A24585" s="16"/>
      <c r="J24585" s="17"/>
      <c r="CZ24585" s="17"/>
    </row>
    <row r="24586" spans="1:104" x14ac:dyDescent="0.3">
      <c r="A24586" s="16"/>
      <c r="J24586" s="17"/>
      <c r="CZ24586" s="17"/>
    </row>
    <row r="24587" spans="1:104" x14ac:dyDescent="0.3">
      <c r="A24587" s="16"/>
      <c r="J24587" s="17"/>
      <c r="CZ24587" s="17"/>
    </row>
    <row r="24588" spans="1:104" x14ac:dyDescent="0.3">
      <c r="A24588" s="16"/>
      <c r="J24588" s="17"/>
      <c r="CZ24588" s="17"/>
    </row>
    <row r="24589" spans="1:104" x14ac:dyDescent="0.3">
      <c r="A24589" s="16"/>
      <c r="J24589" s="17"/>
      <c r="CZ24589" s="17"/>
    </row>
    <row r="24590" spans="1:104" x14ac:dyDescent="0.3">
      <c r="A24590" s="16"/>
      <c r="J24590" s="17"/>
      <c r="CZ24590" s="17"/>
    </row>
    <row r="24591" spans="1:104" x14ac:dyDescent="0.3">
      <c r="A24591" s="16"/>
      <c r="J24591" s="17"/>
      <c r="CZ24591" s="17"/>
    </row>
    <row r="24592" spans="1:104" x14ac:dyDescent="0.3">
      <c r="A24592" s="16"/>
      <c r="J24592" s="17"/>
      <c r="CZ24592" s="17"/>
    </row>
    <row r="24593" spans="1:104" x14ac:dyDescent="0.3">
      <c r="A24593" s="16"/>
      <c r="J24593" s="17"/>
      <c r="CZ24593" s="17"/>
    </row>
    <row r="24594" spans="1:104" x14ac:dyDescent="0.3">
      <c r="A24594" s="16"/>
      <c r="J24594" s="17"/>
      <c r="CZ24594" s="17"/>
    </row>
    <row r="24595" spans="1:104" x14ac:dyDescent="0.3">
      <c r="A24595" s="16"/>
      <c r="J24595" s="17"/>
      <c r="CZ24595" s="17"/>
    </row>
    <row r="24596" spans="1:104" x14ac:dyDescent="0.3">
      <c r="A24596" s="16"/>
      <c r="J24596" s="17"/>
      <c r="CZ24596" s="17"/>
    </row>
    <row r="24597" spans="1:104" x14ac:dyDescent="0.3">
      <c r="A24597" s="16"/>
      <c r="J24597" s="17"/>
      <c r="CZ24597" s="17"/>
    </row>
    <row r="24598" spans="1:104" x14ac:dyDescent="0.3">
      <c r="A24598" s="16"/>
      <c r="J24598" s="17"/>
      <c r="CZ24598" s="17"/>
    </row>
    <row r="24599" spans="1:104" x14ac:dyDescent="0.3">
      <c r="A24599" s="16"/>
      <c r="J24599" s="17"/>
      <c r="CZ24599" s="17"/>
    </row>
    <row r="24600" spans="1:104" x14ac:dyDescent="0.3">
      <c r="A24600" s="16"/>
      <c r="J24600" s="17"/>
      <c r="CZ24600" s="17"/>
    </row>
    <row r="24601" spans="1:104" x14ac:dyDescent="0.3">
      <c r="A24601" s="16"/>
      <c r="J24601" s="17"/>
      <c r="CZ24601" s="17"/>
    </row>
    <row r="24602" spans="1:104" x14ac:dyDescent="0.3">
      <c r="A24602" s="16"/>
      <c r="J24602" s="17"/>
      <c r="CZ24602" s="17"/>
    </row>
    <row r="24603" spans="1:104" x14ac:dyDescent="0.3">
      <c r="A24603" s="16"/>
      <c r="J24603" s="17"/>
      <c r="CZ24603" s="17"/>
    </row>
    <row r="24604" spans="1:104" x14ac:dyDescent="0.3">
      <c r="A24604" s="16"/>
      <c r="J24604" s="17"/>
      <c r="CZ24604" s="17"/>
    </row>
    <row r="24605" spans="1:104" x14ac:dyDescent="0.3">
      <c r="A24605" s="16"/>
      <c r="J24605" s="17"/>
      <c r="CZ24605" s="17"/>
    </row>
    <row r="24606" spans="1:104" x14ac:dyDescent="0.3">
      <c r="A24606" s="16"/>
      <c r="J24606" s="17"/>
      <c r="CZ24606" s="17"/>
    </row>
    <row r="24607" spans="1:104" x14ac:dyDescent="0.3">
      <c r="A24607" s="16"/>
      <c r="J24607" s="17"/>
      <c r="CZ24607" s="17"/>
    </row>
    <row r="24608" spans="1:104" x14ac:dyDescent="0.3">
      <c r="A24608" s="16"/>
      <c r="J24608" s="17"/>
      <c r="CZ24608" s="17"/>
    </row>
    <row r="24609" spans="1:104" x14ac:dyDescent="0.3">
      <c r="A24609" s="16"/>
      <c r="J24609" s="17"/>
      <c r="CZ24609" s="17"/>
    </row>
    <row r="24610" spans="1:104" x14ac:dyDescent="0.3">
      <c r="A24610" s="16"/>
      <c r="J24610" s="17"/>
      <c r="CZ24610" s="17"/>
    </row>
    <row r="24611" spans="1:104" x14ac:dyDescent="0.3">
      <c r="A24611" s="16"/>
      <c r="J24611" s="17"/>
      <c r="CZ24611" s="17"/>
    </row>
    <row r="24612" spans="1:104" x14ac:dyDescent="0.3">
      <c r="A24612" s="16"/>
      <c r="J24612" s="17"/>
      <c r="CZ24612" s="17"/>
    </row>
    <row r="24613" spans="1:104" x14ac:dyDescent="0.3">
      <c r="A24613" s="16"/>
      <c r="J24613" s="17"/>
      <c r="CZ24613" s="17"/>
    </row>
    <row r="24614" spans="1:104" x14ac:dyDescent="0.3">
      <c r="A24614" s="16"/>
      <c r="J24614" s="17"/>
      <c r="CZ24614" s="17"/>
    </row>
    <row r="24615" spans="1:104" x14ac:dyDescent="0.3">
      <c r="A24615" s="16"/>
      <c r="J24615" s="17"/>
      <c r="CZ24615" s="17"/>
    </row>
    <row r="24616" spans="1:104" x14ac:dyDescent="0.3">
      <c r="A24616" s="16"/>
      <c r="J24616" s="17"/>
      <c r="CZ24616" s="17"/>
    </row>
    <row r="24617" spans="1:104" x14ac:dyDescent="0.3">
      <c r="A24617" s="16"/>
      <c r="J24617" s="17"/>
      <c r="CZ24617" s="17"/>
    </row>
    <row r="24618" spans="1:104" x14ac:dyDescent="0.3">
      <c r="A24618" s="16"/>
      <c r="J24618" s="17"/>
      <c r="CZ24618" s="17"/>
    </row>
    <row r="24619" spans="1:104" x14ac:dyDescent="0.3">
      <c r="A24619" s="16"/>
      <c r="J24619" s="17"/>
      <c r="CZ24619" s="17"/>
    </row>
    <row r="24620" spans="1:104" x14ac:dyDescent="0.3">
      <c r="A24620" s="16"/>
      <c r="J24620" s="17"/>
      <c r="CZ24620" s="17"/>
    </row>
    <row r="24621" spans="1:104" x14ac:dyDescent="0.3">
      <c r="A24621" s="16"/>
      <c r="J24621" s="17"/>
      <c r="CZ24621" s="17"/>
    </row>
    <row r="24622" spans="1:104" x14ac:dyDescent="0.3">
      <c r="A24622" s="16"/>
      <c r="J24622" s="17"/>
      <c r="CZ24622" s="17"/>
    </row>
    <row r="24623" spans="1:104" x14ac:dyDescent="0.3">
      <c r="A24623" s="16"/>
      <c r="J24623" s="17"/>
      <c r="CZ24623" s="17"/>
    </row>
    <row r="24624" spans="1:104" x14ac:dyDescent="0.3">
      <c r="A24624" s="16"/>
      <c r="J24624" s="17"/>
      <c r="CZ24624" s="17"/>
    </row>
    <row r="24625" spans="1:104" x14ac:dyDescent="0.3">
      <c r="A24625" s="16"/>
      <c r="J24625" s="17"/>
      <c r="CZ24625" s="17"/>
    </row>
    <row r="24626" spans="1:104" x14ac:dyDescent="0.3">
      <c r="A24626" s="16"/>
      <c r="J24626" s="17"/>
      <c r="CZ24626" s="17"/>
    </row>
    <row r="24627" spans="1:104" x14ac:dyDescent="0.3">
      <c r="A24627" s="16"/>
      <c r="J24627" s="17"/>
      <c r="CZ24627" s="17"/>
    </row>
    <row r="24628" spans="1:104" x14ac:dyDescent="0.3">
      <c r="A24628" s="16"/>
      <c r="J24628" s="17"/>
      <c r="CZ24628" s="17"/>
    </row>
    <row r="24629" spans="1:104" x14ac:dyDescent="0.3">
      <c r="A24629" s="16"/>
      <c r="J24629" s="17"/>
      <c r="CZ24629" s="17"/>
    </row>
    <row r="24630" spans="1:104" x14ac:dyDescent="0.3">
      <c r="A24630" s="16"/>
      <c r="J24630" s="17"/>
      <c r="CZ24630" s="17"/>
    </row>
    <row r="24631" spans="1:104" x14ac:dyDescent="0.3">
      <c r="A24631" s="16"/>
      <c r="J24631" s="17"/>
      <c r="CZ24631" s="17"/>
    </row>
    <row r="24632" spans="1:104" x14ac:dyDescent="0.3">
      <c r="A24632" s="16"/>
      <c r="J24632" s="17"/>
      <c r="CZ24632" s="17"/>
    </row>
    <row r="24633" spans="1:104" x14ac:dyDescent="0.3">
      <c r="A24633" s="16"/>
      <c r="J24633" s="17"/>
      <c r="CZ24633" s="17"/>
    </row>
    <row r="24634" spans="1:104" x14ac:dyDescent="0.3">
      <c r="A24634" s="16"/>
      <c r="J24634" s="17"/>
      <c r="CZ24634" s="17"/>
    </row>
    <row r="24635" spans="1:104" x14ac:dyDescent="0.3">
      <c r="A24635" s="16"/>
      <c r="J24635" s="17"/>
      <c r="CZ24635" s="17"/>
    </row>
    <row r="24636" spans="1:104" x14ac:dyDescent="0.3">
      <c r="A24636" s="16"/>
      <c r="J24636" s="17"/>
      <c r="CZ24636" s="17"/>
    </row>
    <row r="24637" spans="1:104" x14ac:dyDescent="0.3">
      <c r="A24637" s="16"/>
      <c r="J24637" s="17"/>
      <c r="CZ24637" s="17"/>
    </row>
    <row r="24638" spans="1:104" x14ac:dyDescent="0.3">
      <c r="A24638" s="16"/>
      <c r="J24638" s="17"/>
      <c r="CZ24638" s="17"/>
    </row>
    <row r="24639" spans="1:104" x14ac:dyDescent="0.3">
      <c r="A24639" s="16"/>
      <c r="J24639" s="17"/>
      <c r="CZ24639" s="17"/>
    </row>
    <row r="24640" spans="1:104" x14ac:dyDescent="0.3">
      <c r="A24640" s="16"/>
      <c r="J24640" s="17"/>
      <c r="CZ24640" s="17"/>
    </row>
    <row r="24641" spans="1:104" x14ac:dyDescent="0.3">
      <c r="A24641" s="16"/>
      <c r="J24641" s="17"/>
      <c r="CZ24641" s="17"/>
    </row>
    <row r="24642" spans="1:104" x14ac:dyDescent="0.3">
      <c r="A24642" s="16"/>
      <c r="J24642" s="17"/>
      <c r="CZ24642" s="17"/>
    </row>
    <row r="24643" spans="1:104" x14ac:dyDescent="0.3">
      <c r="A24643" s="16"/>
      <c r="J24643" s="17"/>
      <c r="CZ24643" s="17"/>
    </row>
    <row r="24644" spans="1:104" x14ac:dyDescent="0.3">
      <c r="A24644" s="16"/>
      <c r="J24644" s="17"/>
      <c r="CZ24644" s="17"/>
    </row>
    <row r="24645" spans="1:104" x14ac:dyDescent="0.3">
      <c r="A24645" s="16"/>
      <c r="J24645" s="17"/>
      <c r="CZ24645" s="17"/>
    </row>
    <row r="24646" spans="1:104" x14ac:dyDescent="0.3">
      <c r="A24646" s="16"/>
      <c r="J24646" s="17"/>
      <c r="CZ24646" s="17"/>
    </row>
    <row r="24647" spans="1:104" x14ac:dyDescent="0.3">
      <c r="A24647" s="16"/>
      <c r="J24647" s="17"/>
      <c r="CZ24647" s="17"/>
    </row>
    <row r="24648" spans="1:104" x14ac:dyDescent="0.3">
      <c r="A24648" s="16"/>
      <c r="J24648" s="17"/>
      <c r="CZ24648" s="17"/>
    </row>
    <row r="24649" spans="1:104" x14ac:dyDescent="0.3">
      <c r="A24649" s="16"/>
      <c r="J24649" s="17"/>
      <c r="CZ24649" s="17"/>
    </row>
    <row r="24650" spans="1:104" x14ac:dyDescent="0.3">
      <c r="A24650" s="16"/>
      <c r="J24650" s="17"/>
      <c r="CZ24650" s="17"/>
    </row>
    <row r="24651" spans="1:104" x14ac:dyDescent="0.3">
      <c r="A24651" s="16"/>
      <c r="J24651" s="17"/>
      <c r="CZ24651" s="17"/>
    </row>
    <row r="24652" spans="1:104" x14ac:dyDescent="0.3">
      <c r="A24652" s="16"/>
      <c r="J24652" s="17"/>
      <c r="CZ24652" s="17"/>
    </row>
    <row r="24653" spans="1:104" x14ac:dyDescent="0.3">
      <c r="A24653" s="16"/>
      <c r="J24653" s="17"/>
      <c r="CZ24653" s="17"/>
    </row>
    <row r="24654" spans="1:104" x14ac:dyDescent="0.3">
      <c r="A24654" s="16"/>
      <c r="J24654" s="17"/>
      <c r="CZ24654" s="17"/>
    </row>
    <row r="24655" spans="1:104" x14ac:dyDescent="0.3">
      <c r="A24655" s="16"/>
      <c r="J24655" s="17"/>
      <c r="CZ24655" s="17"/>
    </row>
    <row r="24656" spans="1:104" x14ac:dyDescent="0.3">
      <c r="A24656" s="16"/>
      <c r="J24656" s="17"/>
      <c r="CZ24656" s="17"/>
    </row>
    <row r="24657" spans="1:104" x14ac:dyDescent="0.3">
      <c r="A24657" s="16"/>
      <c r="J24657" s="17"/>
      <c r="CZ24657" s="17"/>
    </row>
    <row r="24658" spans="1:104" x14ac:dyDescent="0.3">
      <c r="A24658" s="16"/>
      <c r="J24658" s="17"/>
      <c r="CZ24658" s="17"/>
    </row>
    <row r="24659" spans="1:104" x14ac:dyDescent="0.3">
      <c r="A24659" s="16"/>
      <c r="J24659" s="17"/>
      <c r="CZ24659" s="17"/>
    </row>
    <row r="24660" spans="1:104" x14ac:dyDescent="0.3">
      <c r="A24660" s="16"/>
      <c r="J24660" s="17"/>
      <c r="CZ24660" s="17"/>
    </row>
    <row r="24661" spans="1:104" x14ac:dyDescent="0.3">
      <c r="A24661" s="16"/>
      <c r="J24661" s="17"/>
      <c r="CZ24661" s="17"/>
    </row>
    <row r="24662" spans="1:104" x14ac:dyDescent="0.3">
      <c r="A24662" s="16"/>
      <c r="J24662" s="17"/>
      <c r="CZ24662" s="17"/>
    </row>
    <row r="24663" spans="1:104" x14ac:dyDescent="0.3">
      <c r="A24663" s="16"/>
      <c r="J24663" s="17"/>
      <c r="CZ24663" s="17"/>
    </row>
    <row r="24664" spans="1:104" x14ac:dyDescent="0.3">
      <c r="A24664" s="16"/>
      <c r="J24664" s="17"/>
      <c r="CZ24664" s="17"/>
    </row>
    <row r="24665" spans="1:104" x14ac:dyDescent="0.3">
      <c r="A24665" s="16"/>
      <c r="J24665" s="17"/>
      <c r="CZ24665" s="17"/>
    </row>
    <row r="24666" spans="1:104" x14ac:dyDescent="0.3">
      <c r="A24666" s="16"/>
      <c r="J24666" s="17"/>
      <c r="CZ24666" s="17"/>
    </row>
    <row r="24667" spans="1:104" x14ac:dyDescent="0.3">
      <c r="A24667" s="16"/>
      <c r="J24667" s="17"/>
      <c r="CZ24667" s="17"/>
    </row>
    <row r="24668" spans="1:104" x14ac:dyDescent="0.3">
      <c r="A24668" s="16"/>
      <c r="J24668" s="17"/>
      <c r="CZ24668" s="17"/>
    </row>
    <row r="24669" spans="1:104" x14ac:dyDescent="0.3">
      <c r="A24669" s="16"/>
      <c r="J24669" s="17"/>
      <c r="CZ24669" s="17"/>
    </row>
    <row r="24670" spans="1:104" x14ac:dyDescent="0.3">
      <c r="A24670" s="16"/>
      <c r="J24670" s="17"/>
      <c r="CZ24670" s="17"/>
    </row>
    <row r="24671" spans="1:104" x14ac:dyDescent="0.3">
      <c r="A24671" s="16"/>
      <c r="J24671" s="17"/>
      <c r="CZ24671" s="17"/>
    </row>
    <row r="24672" spans="1:104" x14ac:dyDescent="0.3">
      <c r="A24672" s="16"/>
      <c r="J24672" s="17"/>
      <c r="CZ24672" s="17"/>
    </row>
    <row r="24673" spans="1:104" x14ac:dyDescent="0.3">
      <c r="A24673" s="16"/>
      <c r="J24673" s="17"/>
      <c r="CZ24673" s="17"/>
    </row>
    <row r="24674" spans="1:104" x14ac:dyDescent="0.3">
      <c r="A24674" s="16"/>
      <c r="J24674" s="17"/>
      <c r="CZ24674" s="17"/>
    </row>
    <row r="24675" spans="1:104" x14ac:dyDescent="0.3">
      <c r="A24675" s="16"/>
      <c r="J24675" s="17"/>
      <c r="CZ24675" s="17"/>
    </row>
    <row r="24676" spans="1:104" x14ac:dyDescent="0.3">
      <c r="A24676" s="16"/>
      <c r="J24676" s="17"/>
      <c r="CZ24676" s="17"/>
    </row>
    <row r="24677" spans="1:104" x14ac:dyDescent="0.3">
      <c r="A24677" s="16"/>
      <c r="J24677" s="17"/>
      <c r="CZ24677" s="17"/>
    </row>
    <row r="24678" spans="1:104" x14ac:dyDescent="0.3">
      <c r="A24678" s="16"/>
      <c r="J24678" s="17"/>
      <c r="CZ24678" s="17"/>
    </row>
    <row r="24679" spans="1:104" x14ac:dyDescent="0.3">
      <c r="A24679" s="16"/>
      <c r="J24679" s="17"/>
      <c r="CZ24679" s="17"/>
    </row>
    <row r="24680" spans="1:104" x14ac:dyDescent="0.3">
      <c r="A24680" s="16"/>
      <c r="J24680" s="17"/>
      <c r="CZ24680" s="17"/>
    </row>
    <row r="24681" spans="1:104" x14ac:dyDescent="0.3">
      <c r="A24681" s="16"/>
      <c r="J24681" s="17"/>
      <c r="CZ24681" s="17"/>
    </row>
    <row r="24682" spans="1:104" x14ac:dyDescent="0.3">
      <c r="A24682" s="16"/>
      <c r="J24682" s="17"/>
      <c r="CZ24682" s="17"/>
    </row>
    <row r="24683" spans="1:104" x14ac:dyDescent="0.3">
      <c r="A24683" s="16"/>
      <c r="J24683" s="17"/>
      <c r="CZ24683" s="17"/>
    </row>
    <row r="24684" spans="1:104" x14ac:dyDescent="0.3">
      <c r="A24684" s="16"/>
      <c r="J24684" s="17"/>
      <c r="CZ24684" s="17"/>
    </row>
    <row r="24685" spans="1:104" x14ac:dyDescent="0.3">
      <c r="A24685" s="16"/>
      <c r="J24685" s="17"/>
      <c r="CZ24685" s="17"/>
    </row>
    <row r="24686" spans="1:104" x14ac:dyDescent="0.3">
      <c r="A24686" s="16"/>
      <c r="J24686" s="17"/>
      <c r="CZ24686" s="17"/>
    </row>
    <row r="24687" spans="1:104" x14ac:dyDescent="0.3">
      <c r="A24687" s="16"/>
      <c r="J24687" s="17"/>
      <c r="CZ24687" s="17"/>
    </row>
    <row r="24688" spans="1:104" x14ac:dyDescent="0.3">
      <c r="A24688" s="16"/>
      <c r="J24688" s="17"/>
      <c r="CZ24688" s="17"/>
    </row>
    <row r="24689" spans="1:104" x14ac:dyDescent="0.3">
      <c r="A24689" s="16"/>
      <c r="J24689" s="17"/>
      <c r="CZ24689" s="17"/>
    </row>
    <row r="24690" spans="1:104" x14ac:dyDescent="0.3">
      <c r="A24690" s="16"/>
      <c r="J24690" s="17"/>
      <c r="CZ24690" s="17"/>
    </row>
    <row r="24691" spans="1:104" x14ac:dyDescent="0.3">
      <c r="A24691" s="16"/>
      <c r="J24691" s="17"/>
      <c r="CZ24691" s="17"/>
    </row>
    <row r="24692" spans="1:104" x14ac:dyDescent="0.3">
      <c r="A24692" s="16"/>
      <c r="J24692" s="17"/>
      <c r="CZ24692" s="17"/>
    </row>
    <row r="24693" spans="1:104" x14ac:dyDescent="0.3">
      <c r="A24693" s="16"/>
      <c r="J24693" s="17"/>
      <c r="CZ24693" s="17"/>
    </row>
    <row r="24694" spans="1:104" x14ac:dyDescent="0.3">
      <c r="A24694" s="16"/>
      <c r="J24694" s="17"/>
      <c r="CZ24694" s="17"/>
    </row>
    <row r="24695" spans="1:104" x14ac:dyDescent="0.3">
      <c r="A24695" s="16"/>
      <c r="J24695" s="17"/>
      <c r="CZ24695" s="17"/>
    </row>
    <row r="24696" spans="1:104" x14ac:dyDescent="0.3">
      <c r="A24696" s="16"/>
      <c r="J24696" s="17"/>
      <c r="CZ24696" s="17"/>
    </row>
    <row r="24697" spans="1:104" x14ac:dyDescent="0.3">
      <c r="A24697" s="16"/>
      <c r="J24697" s="17"/>
      <c r="CZ24697" s="17"/>
    </row>
    <row r="24698" spans="1:104" x14ac:dyDescent="0.3">
      <c r="A24698" s="16"/>
      <c r="J24698" s="17"/>
      <c r="CZ24698" s="17"/>
    </row>
    <row r="24699" spans="1:104" x14ac:dyDescent="0.3">
      <c r="A24699" s="16"/>
      <c r="J24699" s="17"/>
      <c r="CZ24699" s="17"/>
    </row>
    <row r="24700" spans="1:104" x14ac:dyDescent="0.3">
      <c r="A24700" s="16"/>
      <c r="J24700" s="17"/>
      <c r="CZ24700" s="17"/>
    </row>
    <row r="24701" spans="1:104" x14ac:dyDescent="0.3">
      <c r="A24701" s="16"/>
      <c r="J24701" s="17"/>
      <c r="CZ24701" s="17"/>
    </row>
    <row r="24702" spans="1:104" x14ac:dyDescent="0.3">
      <c r="A24702" s="16"/>
      <c r="J24702" s="17"/>
      <c r="CZ24702" s="17"/>
    </row>
    <row r="24703" spans="1:104" x14ac:dyDescent="0.3">
      <c r="A24703" s="16"/>
      <c r="J24703" s="17"/>
      <c r="CZ24703" s="17"/>
    </row>
    <row r="24704" spans="1:104" x14ac:dyDescent="0.3">
      <c r="A24704" s="16"/>
      <c r="J24704" s="17"/>
      <c r="CZ24704" s="17"/>
    </row>
    <row r="24705" spans="1:104" x14ac:dyDescent="0.3">
      <c r="A24705" s="16"/>
      <c r="J24705" s="17"/>
      <c r="CZ24705" s="17"/>
    </row>
    <row r="24706" spans="1:104" x14ac:dyDescent="0.3">
      <c r="A24706" s="16"/>
      <c r="J24706" s="17"/>
      <c r="CZ24706" s="17"/>
    </row>
    <row r="24707" spans="1:104" x14ac:dyDescent="0.3">
      <c r="A24707" s="16"/>
      <c r="J24707" s="17"/>
      <c r="CZ24707" s="17"/>
    </row>
    <row r="24708" spans="1:104" x14ac:dyDescent="0.3">
      <c r="A24708" s="16"/>
      <c r="J24708" s="17"/>
      <c r="CZ24708" s="17"/>
    </row>
    <row r="24709" spans="1:104" x14ac:dyDescent="0.3">
      <c r="A24709" s="16"/>
      <c r="J24709" s="17"/>
      <c r="CZ24709" s="17"/>
    </row>
    <row r="24710" spans="1:104" x14ac:dyDescent="0.3">
      <c r="A24710" s="16"/>
      <c r="J24710" s="17"/>
      <c r="CZ24710" s="17"/>
    </row>
    <row r="24711" spans="1:104" x14ac:dyDescent="0.3">
      <c r="A24711" s="16"/>
      <c r="J24711" s="17"/>
      <c r="CZ24711" s="17"/>
    </row>
    <row r="24712" spans="1:104" x14ac:dyDescent="0.3">
      <c r="A24712" s="16"/>
      <c r="J24712" s="17"/>
      <c r="CZ24712" s="17"/>
    </row>
    <row r="24713" spans="1:104" x14ac:dyDescent="0.3">
      <c r="A24713" s="16"/>
      <c r="J24713" s="17"/>
      <c r="CZ24713" s="17"/>
    </row>
    <row r="24714" spans="1:104" x14ac:dyDescent="0.3">
      <c r="A24714" s="16"/>
      <c r="J24714" s="17"/>
      <c r="CZ24714" s="17"/>
    </row>
    <row r="24715" spans="1:104" x14ac:dyDescent="0.3">
      <c r="A24715" s="16"/>
      <c r="J24715" s="17"/>
      <c r="CZ24715" s="17"/>
    </row>
    <row r="24716" spans="1:104" x14ac:dyDescent="0.3">
      <c r="A24716" s="16"/>
      <c r="J24716" s="17"/>
      <c r="CZ24716" s="17"/>
    </row>
    <row r="24717" spans="1:104" x14ac:dyDescent="0.3">
      <c r="A24717" s="16"/>
      <c r="J24717" s="17"/>
      <c r="CZ24717" s="17"/>
    </row>
    <row r="24718" spans="1:104" x14ac:dyDescent="0.3">
      <c r="A24718" s="16"/>
      <c r="J24718" s="17"/>
      <c r="CZ24718" s="17"/>
    </row>
    <row r="24719" spans="1:104" x14ac:dyDescent="0.3">
      <c r="A24719" s="16"/>
      <c r="J24719" s="17"/>
      <c r="CZ24719" s="17"/>
    </row>
    <row r="24720" spans="1:104" x14ac:dyDescent="0.3">
      <c r="A24720" s="16"/>
      <c r="J24720" s="17"/>
      <c r="CZ24720" s="17"/>
    </row>
    <row r="24721" spans="1:104" x14ac:dyDescent="0.3">
      <c r="A24721" s="16"/>
      <c r="J24721" s="17"/>
      <c r="CZ24721" s="17"/>
    </row>
    <row r="24722" spans="1:104" x14ac:dyDescent="0.3">
      <c r="A24722" s="16"/>
      <c r="J24722" s="17"/>
      <c r="CZ24722" s="17"/>
    </row>
    <row r="24723" spans="1:104" x14ac:dyDescent="0.3">
      <c r="A24723" s="16"/>
      <c r="J24723" s="17"/>
      <c r="CZ24723" s="17"/>
    </row>
    <row r="24724" spans="1:104" x14ac:dyDescent="0.3">
      <c r="A24724" s="16"/>
      <c r="J24724" s="17"/>
      <c r="CZ24724" s="17"/>
    </row>
    <row r="24725" spans="1:104" x14ac:dyDescent="0.3">
      <c r="A24725" s="16"/>
      <c r="J24725" s="17"/>
      <c r="CZ24725" s="17"/>
    </row>
    <row r="24726" spans="1:104" x14ac:dyDescent="0.3">
      <c r="A24726" s="16"/>
      <c r="J24726" s="17"/>
      <c r="CZ24726" s="17"/>
    </row>
    <row r="24727" spans="1:104" x14ac:dyDescent="0.3">
      <c r="A24727" s="16"/>
      <c r="J24727" s="17"/>
      <c r="CZ24727" s="17"/>
    </row>
    <row r="24728" spans="1:104" x14ac:dyDescent="0.3">
      <c r="A24728" s="16"/>
      <c r="J24728" s="17"/>
      <c r="CZ24728" s="17"/>
    </row>
    <row r="24729" spans="1:104" x14ac:dyDescent="0.3">
      <c r="A24729" s="16"/>
      <c r="J24729" s="17"/>
      <c r="CZ24729" s="17"/>
    </row>
    <row r="24730" spans="1:104" x14ac:dyDescent="0.3">
      <c r="A24730" s="16"/>
      <c r="J24730" s="17"/>
      <c r="CZ24730" s="17"/>
    </row>
    <row r="24731" spans="1:104" x14ac:dyDescent="0.3">
      <c r="A24731" s="16"/>
      <c r="J24731" s="17"/>
      <c r="CZ24731" s="17"/>
    </row>
    <row r="24732" spans="1:104" x14ac:dyDescent="0.3">
      <c r="A24732" s="16"/>
      <c r="J24732" s="17"/>
      <c r="CZ24732" s="17"/>
    </row>
    <row r="24733" spans="1:104" x14ac:dyDescent="0.3">
      <c r="A24733" s="16"/>
      <c r="J24733" s="17"/>
      <c r="CZ24733" s="17"/>
    </row>
    <row r="24734" spans="1:104" x14ac:dyDescent="0.3">
      <c r="A24734" s="16"/>
      <c r="J24734" s="17"/>
      <c r="CZ24734" s="17"/>
    </row>
    <row r="24735" spans="1:104" x14ac:dyDescent="0.3">
      <c r="A24735" s="16"/>
      <c r="J24735" s="17"/>
      <c r="CZ24735" s="17"/>
    </row>
    <row r="24736" spans="1:104" x14ac:dyDescent="0.3">
      <c r="A24736" s="16"/>
      <c r="J24736" s="17"/>
      <c r="CZ24736" s="17"/>
    </row>
    <row r="24737" spans="1:104" x14ac:dyDescent="0.3">
      <c r="A24737" s="16"/>
      <c r="J24737" s="17"/>
      <c r="CZ24737" s="17"/>
    </row>
    <row r="24738" spans="1:104" x14ac:dyDescent="0.3">
      <c r="A24738" s="16"/>
      <c r="J24738" s="17"/>
      <c r="CZ24738" s="17"/>
    </row>
    <row r="24739" spans="1:104" x14ac:dyDescent="0.3">
      <c r="A24739" s="16"/>
      <c r="J24739" s="17"/>
      <c r="CZ24739" s="17"/>
    </row>
    <row r="24740" spans="1:104" x14ac:dyDescent="0.3">
      <c r="A24740" s="16"/>
      <c r="J24740" s="17"/>
      <c r="CZ24740" s="17"/>
    </row>
    <row r="24741" spans="1:104" x14ac:dyDescent="0.3">
      <c r="A24741" s="16"/>
      <c r="J24741" s="17"/>
      <c r="CZ24741" s="17"/>
    </row>
    <row r="24742" spans="1:104" x14ac:dyDescent="0.3">
      <c r="A24742" s="16"/>
      <c r="J24742" s="17"/>
      <c r="CZ24742" s="17"/>
    </row>
    <row r="24743" spans="1:104" x14ac:dyDescent="0.3">
      <c r="A24743" s="16"/>
      <c r="J24743" s="17"/>
      <c r="CZ24743" s="17"/>
    </row>
    <row r="24744" spans="1:104" x14ac:dyDescent="0.3">
      <c r="A24744" s="16"/>
      <c r="J24744" s="17"/>
      <c r="CZ24744" s="17"/>
    </row>
    <row r="24745" spans="1:104" x14ac:dyDescent="0.3">
      <c r="A24745" s="16"/>
      <c r="J24745" s="17"/>
      <c r="CZ24745" s="17"/>
    </row>
    <row r="24746" spans="1:104" x14ac:dyDescent="0.3">
      <c r="A24746" s="16"/>
      <c r="J24746" s="17"/>
      <c r="CZ24746" s="17"/>
    </row>
    <row r="24747" spans="1:104" x14ac:dyDescent="0.3">
      <c r="A24747" s="16"/>
      <c r="J24747" s="17"/>
      <c r="CZ24747" s="17"/>
    </row>
    <row r="24748" spans="1:104" x14ac:dyDescent="0.3">
      <c r="A24748" s="16"/>
      <c r="J24748" s="17"/>
      <c r="CZ24748" s="17"/>
    </row>
    <row r="24749" spans="1:104" x14ac:dyDescent="0.3">
      <c r="A24749" s="16"/>
      <c r="J24749" s="17"/>
      <c r="CZ24749" s="17"/>
    </row>
    <row r="24750" spans="1:104" x14ac:dyDescent="0.3">
      <c r="A24750" s="16"/>
      <c r="J24750" s="17"/>
      <c r="CZ24750" s="17"/>
    </row>
    <row r="24751" spans="1:104" x14ac:dyDescent="0.3">
      <c r="A24751" s="16"/>
      <c r="J24751" s="17"/>
      <c r="CZ24751" s="17"/>
    </row>
    <row r="24752" spans="1:104" x14ac:dyDescent="0.3">
      <c r="A24752" s="16"/>
      <c r="J24752" s="17"/>
      <c r="CZ24752" s="17"/>
    </row>
    <row r="24753" spans="1:104" x14ac:dyDescent="0.3">
      <c r="A24753" s="16"/>
      <c r="J24753" s="17"/>
      <c r="CZ24753" s="17"/>
    </row>
    <row r="24754" spans="1:104" x14ac:dyDescent="0.3">
      <c r="A24754" s="16"/>
      <c r="J24754" s="17"/>
      <c r="CZ24754" s="17"/>
    </row>
    <row r="24755" spans="1:104" x14ac:dyDescent="0.3">
      <c r="A24755" s="16"/>
      <c r="J24755" s="17"/>
      <c r="CZ24755" s="17"/>
    </row>
    <row r="24756" spans="1:104" x14ac:dyDescent="0.3">
      <c r="A24756" s="16"/>
      <c r="J24756" s="17"/>
      <c r="CZ24756" s="17"/>
    </row>
    <row r="24757" spans="1:104" x14ac:dyDescent="0.3">
      <c r="A24757" s="16"/>
      <c r="J24757" s="17"/>
      <c r="CZ24757" s="17"/>
    </row>
    <row r="24758" spans="1:104" x14ac:dyDescent="0.3">
      <c r="A24758" s="16"/>
      <c r="J24758" s="17"/>
      <c r="CZ24758" s="17"/>
    </row>
    <row r="24759" spans="1:104" x14ac:dyDescent="0.3">
      <c r="A24759" s="16"/>
      <c r="J24759" s="17"/>
      <c r="CZ24759" s="17"/>
    </row>
    <row r="24760" spans="1:104" x14ac:dyDescent="0.3">
      <c r="A24760" s="16"/>
      <c r="J24760" s="17"/>
      <c r="CZ24760" s="17"/>
    </row>
    <row r="24761" spans="1:104" x14ac:dyDescent="0.3">
      <c r="A24761" s="16"/>
      <c r="J24761" s="17"/>
      <c r="CZ24761" s="17"/>
    </row>
    <row r="24762" spans="1:104" x14ac:dyDescent="0.3">
      <c r="A24762" s="16"/>
      <c r="J24762" s="17"/>
      <c r="CZ24762" s="17"/>
    </row>
    <row r="24763" spans="1:104" x14ac:dyDescent="0.3">
      <c r="A24763" s="16"/>
      <c r="J24763" s="17"/>
      <c r="CZ24763" s="17"/>
    </row>
    <row r="24764" spans="1:104" x14ac:dyDescent="0.3">
      <c r="A24764" s="16"/>
      <c r="J24764" s="17"/>
      <c r="CZ24764" s="17"/>
    </row>
    <row r="24765" spans="1:104" x14ac:dyDescent="0.3">
      <c r="A24765" s="16"/>
      <c r="J24765" s="17"/>
      <c r="CZ24765" s="17"/>
    </row>
    <row r="24766" spans="1:104" x14ac:dyDescent="0.3">
      <c r="A24766" s="16"/>
      <c r="J24766" s="17"/>
      <c r="CZ24766" s="17"/>
    </row>
    <row r="24767" spans="1:104" x14ac:dyDescent="0.3">
      <c r="A24767" s="16"/>
      <c r="J24767" s="17"/>
      <c r="CZ24767" s="17"/>
    </row>
    <row r="24768" spans="1:104" x14ac:dyDescent="0.3">
      <c r="A24768" s="16"/>
      <c r="J24768" s="17"/>
      <c r="CZ24768" s="17"/>
    </row>
    <row r="24769" spans="1:104" x14ac:dyDescent="0.3">
      <c r="A24769" s="16"/>
      <c r="J24769" s="17"/>
      <c r="CZ24769" s="17"/>
    </row>
    <row r="24770" spans="1:104" x14ac:dyDescent="0.3">
      <c r="A24770" s="16"/>
      <c r="J24770" s="17"/>
      <c r="CZ24770" s="17"/>
    </row>
    <row r="24771" spans="1:104" x14ac:dyDescent="0.3">
      <c r="A24771" s="16"/>
      <c r="J24771" s="17"/>
      <c r="CZ24771" s="17"/>
    </row>
    <row r="24772" spans="1:104" x14ac:dyDescent="0.3">
      <c r="A24772" s="16"/>
      <c r="J24772" s="17"/>
      <c r="CZ24772" s="17"/>
    </row>
    <row r="24773" spans="1:104" x14ac:dyDescent="0.3">
      <c r="A24773" s="16"/>
      <c r="J24773" s="17"/>
      <c r="CZ24773" s="17"/>
    </row>
    <row r="24774" spans="1:104" x14ac:dyDescent="0.3">
      <c r="A24774" s="16"/>
      <c r="J24774" s="17"/>
      <c r="CZ24774" s="17"/>
    </row>
    <row r="24775" spans="1:104" x14ac:dyDescent="0.3">
      <c r="A24775" s="16"/>
      <c r="J24775" s="17"/>
      <c r="CZ24775" s="17"/>
    </row>
    <row r="24776" spans="1:104" x14ac:dyDescent="0.3">
      <c r="A24776" s="16"/>
      <c r="J24776" s="17"/>
      <c r="CZ24776" s="17"/>
    </row>
    <row r="24777" spans="1:104" x14ac:dyDescent="0.3">
      <c r="A24777" s="16"/>
      <c r="J24777" s="17"/>
      <c r="CZ24777" s="17"/>
    </row>
    <row r="24778" spans="1:104" x14ac:dyDescent="0.3">
      <c r="A24778" s="16"/>
      <c r="J24778" s="17"/>
      <c r="CZ24778" s="17"/>
    </row>
    <row r="24779" spans="1:104" x14ac:dyDescent="0.3">
      <c r="A24779" s="16"/>
      <c r="J24779" s="17"/>
      <c r="CZ24779" s="17"/>
    </row>
    <row r="24780" spans="1:104" x14ac:dyDescent="0.3">
      <c r="A24780" s="16"/>
      <c r="J24780" s="17"/>
      <c r="CZ24780" s="17"/>
    </row>
    <row r="24781" spans="1:104" x14ac:dyDescent="0.3">
      <c r="A24781" s="16"/>
      <c r="J24781" s="17"/>
      <c r="CZ24781" s="17"/>
    </row>
    <row r="24782" spans="1:104" x14ac:dyDescent="0.3">
      <c r="A24782" s="16"/>
      <c r="J24782" s="17"/>
      <c r="CZ24782" s="17"/>
    </row>
    <row r="24783" spans="1:104" x14ac:dyDescent="0.3">
      <c r="A24783" s="16"/>
      <c r="J24783" s="17"/>
      <c r="CZ24783" s="17"/>
    </row>
    <row r="24784" spans="1:104" x14ac:dyDescent="0.3">
      <c r="A24784" s="16"/>
      <c r="J24784" s="17"/>
      <c r="CZ24784" s="17"/>
    </row>
    <row r="24785" spans="1:104" x14ac:dyDescent="0.3">
      <c r="A24785" s="16"/>
      <c r="J24785" s="17"/>
      <c r="CZ24785" s="17"/>
    </row>
    <row r="24786" spans="1:104" x14ac:dyDescent="0.3">
      <c r="A24786" s="16"/>
      <c r="J24786" s="17"/>
      <c r="CZ24786" s="17"/>
    </row>
    <row r="24787" spans="1:104" x14ac:dyDescent="0.3">
      <c r="A24787" s="16"/>
      <c r="J24787" s="17"/>
      <c r="CZ24787" s="17"/>
    </row>
    <row r="24788" spans="1:104" x14ac:dyDescent="0.3">
      <c r="A24788" s="16"/>
      <c r="J24788" s="17"/>
      <c r="CZ24788" s="17"/>
    </row>
    <row r="24789" spans="1:104" x14ac:dyDescent="0.3">
      <c r="A24789" s="16"/>
      <c r="J24789" s="17"/>
      <c r="CZ24789" s="17"/>
    </row>
    <row r="24790" spans="1:104" x14ac:dyDescent="0.3">
      <c r="A24790" s="16"/>
      <c r="J24790" s="17"/>
      <c r="CZ24790" s="17"/>
    </row>
    <row r="24791" spans="1:104" x14ac:dyDescent="0.3">
      <c r="A24791" s="16"/>
      <c r="J24791" s="17"/>
      <c r="CZ24791" s="17"/>
    </row>
    <row r="24792" spans="1:104" x14ac:dyDescent="0.3">
      <c r="A24792" s="16"/>
      <c r="J24792" s="17"/>
      <c r="CZ24792" s="17"/>
    </row>
    <row r="24793" spans="1:104" x14ac:dyDescent="0.3">
      <c r="A24793" s="16"/>
      <c r="J24793" s="17"/>
      <c r="CZ24793" s="17"/>
    </row>
    <row r="24794" spans="1:104" x14ac:dyDescent="0.3">
      <c r="A24794" s="16"/>
      <c r="J24794" s="17"/>
      <c r="CZ24794" s="17"/>
    </row>
    <row r="24795" spans="1:104" x14ac:dyDescent="0.3">
      <c r="A24795" s="16"/>
      <c r="J24795" s="17"/>
      <c r="CZ24795" s="17"/>
    </row>
    <row r="24796" spans="1:104" x14ac:dyDescent="0.3">
      <c r="A24796" s="16"/>
      <c r="J24796" s="17"/>
      <c r="CZ24796" s="17"/>
    </row>
    <row r="24797" spans="1:104" x14ac:dyDescent="0.3">
      <c r="A24797" s="16"/>
      <c r="J24797" s="17"/>
      <c r="CZ24797" s="17"/>
    </row>
    <row r="24798" spans="1:104" x14ac:dyDescent="0.3">
      <c r="A24798" s="16"/>
      <c r="J24798" s="17"/>
      <c r="CZ24798" s="17"/>
    </row>
    <row r="24799" spans="1:104" x14ac:dyDescent="0.3">
      <c r="A24799" s="16"/>
      <c r="J24799" s="17"/>
      <c r="CZ24799" s="17"/>
    </row>
    <row r="24800" spans="1:104" x14ac:dyDescent="0.3">
      <c r="A24800" s="16"/>
      <c r="J24800" s="17"/>
      <c r="CZ24800" s="17"/>
    </row>
    <row r="24801" spans="1:104" x14ac:dyDescent="0.3">
      <c r="A24801" s="16"/>
      <c r="J24801" s="17"/>
      <c r="CZ24801" s="17"/>
    </row>
    <row r="24802" spans="1:104" x14ac:dyDescent="0.3">
      <c r="A24802" s="16"/>
      <c r="J24802" s="17"/>
      <c r="CZ24802" s="17"/>
    </row>
    <row r="24803" spans="1:104" x14ac:dyDescent="0.3">
      <c r="A24803" s="16"/>
      <c r="J24803" s="17"/>
      <c r="CZ24803" s="17"/>
    </row>
    <row r="24804" spans="1:104" x14ac:dyDescent="0.3">
      <c r="A24804" s="16"/>
      <c r="J24804" s="17"/>
      <c r="CZ24804" s="17"/>
    </row>
    <row r="24805" spans="1:104" x14ac:dyDescent="0.3">
      <c r="A24805" s="16"/>
      <c r="J24805" s="17"/>
      <c r="CZ24805" s="17"/>
    </row>
    <row r="24806" spans="1:104" x14ac:dyDescent="0.3">
      <c r="A24806" s="16"/>
      <c r="J24806" s="17"/>
      <c r="CZ24806" s="17"/>
    </row>
    <row r="24807" spans="1:104" x14ac:dyDescent="0.3">
      <c r="A24807" s="16"/>
      <c r="J24807" s="17"/>
      <c r="CZ24807" s="17"/>
    </row>
    <row r="24808" spans="1:104" x14ac:dyDescent="0.3">
      <c r="A24808" s="16"/>
      <c r="J24808" s="17"/>
      <c r="CZ24808" s="17"/>
    </row>
    <row r="24809" spans="1:104" x14ac:dyDescent="0.3">
      <c r="A24809" s="16"/>
      <c r="J24809" s="17"/>
      <c r="CZ24809" s="17"/>
    </row>
    <row r="24810" spans="1:104" x14ac:dyDescent="0.3">
      <c r="A24810" s="16"/>
      <c r="J24810" s="17"/>
      <c r="CZ24810" s="17"/>
    </row>
    <row r="24811" spans="1:104" x14ac:dyDescent="0.3">
      <c r="A24811" s="16"/>
      <c r="J24811" s="17"/>
      <c r="CZ24811" s="17"/>
    </row>
    <row r="24812" spans="1:104" x14ac:dyDescent="0.3">
      <c r="A24812" s="16"/>
      <c r="J24812" s="17"/>
      <c r="CZ24812" s="17"/>
    </row>
    <row r="24813" spans="1:104" x14ac:dyDescent="0.3">
      <c r="A24813" s="16"/>
      <c r="J24813" s="17"/>
      <c r="CZ24813" s="17"/>
    </row>
    <row r="24814" spans="1:104" x14ac:dyDescent="0.3">
      <c r="A24814" s="16"/>
      <c r="J24814" s="17"/>
      <c r="CZ24814" s="17"/>
    </row>
    <row r="24815" spans="1:104" x14ac:dyDescent="0.3">
      <c r="A24815" s="16"/>
      <c r="J24815" s="17"/>
      <c r="CZ24815" s="17"/>
    </row>
    <row r="24816" spans="1:104" x14ac:dyDescent="0.3">
      <c r="A24816" s="16"/>
      <c r="J24816" s="17"/>
      <c r="CZ24816" s="17"/>
    </row>
    <row r="24817" spans="1:104" x14ac:dyDescent="0.3">
      <c r="A24817" s="16"/>
      <c r="J24817" s="17"/>
      <c r="CZ24817" s="17"/>
    </row>
    <row r="24818" spans="1:104" x14ac:dyDescent="0.3">
      <c r="A24818" s="16"/>
      <c r="J24818" s="17"/>
      <c r="CZ24818" s="17"/>
    </row>
    <row r="24819" spans="1:104" x14ac:dyDescent="0.3">
      <c r="A24819" s="16"/>
      <c r="J24819" s="17"/>
      <c r="CZ24819" s="17"/>
    </row>
    <row r="24820" spans="1:104" x14ac:dyDescent="0.3">
      <c r="A24820" s="16"/>
      <c r="J24820" s="17"/>
      <c r="CZ24820" s="17"/>
    </row>
    <row r="24821" spans="1:104" x14ac:dyDescent="0.3">
      <c r="A24821" s="16"/>
      <c r="J24821" s="17"/>
      <c r="CZ24821" s="17"/>
    </row>
    <row r="24822" spans="1:104" x14ac:dyDescent="0.3">
      <c r="A24822" s="16"/>
      <c r="J24822" s="17"/>
      <c r="CZ24822" s="17"/>
    </row>
    <row r="24823" spans="1:104" x14ac:dyDescent="0.3">
      <c r="A24823" s="16"/>
      <c r="J24823" s="17"/>
      <c r="CZ24823" s="17"/>
    </row>
    <row r="24824" spans="1:104" x14ac:dyDescent="0.3">
      <c r="A24824" s="16"/>
      <c r="J24824" s="17"/>
      <c r="CZ24824" s="17"/>
    </row>
    <row r="24825" spans="1:104" x14ac:dyDescent="0.3">
      <c r="A24825" s="16"/>
      <c r="J24825" s="17"/>
      <c r="CZ24825" s="17"/>
    </row>
    <row r="24826" spans="1:104" x14ac:dyDescent="0.3">
      <c r="A24826" s="16"/>
      <c r="J24826" s="17"/>
      <c r="CZ24826" s="17"/>
    </row>
    <row r="24827" spans="1:104" x14ac:dyDescent="0.3">
      <c r="A24827" s="16"/>
      <c r="J24827" s="17"/>
      <c r="CZ24827" s="17"/>
    </row>
    <row r="24828" spans="1:104" x14ac:dyDescent="0.3">
      <c r="A24828" s="16"/>
      <c r="J24828" s="17"/>
      <c r="CZ24828" s="17"/>
    </row>
    <row r="24829" spans="1:104" x14ac:dyDescent="0.3">
      <c r="A24829" s="16"/>
      <c r="J24829" s="17"/>
      <c r="CZ24829" s="17"/>
    </row>
    <row r="24830" spans="1:104" x14ac:dyDescent="0.3">
      <c r="A24830" s="16"/>
      <c r="J24830" s="17"/>
      <c r="CZ24830" s="17"/>
    </row>
    <row r="24831" spans="1:104" x14ac:dyDescent="0.3">
      <c r="A24831" s="16"/>
      <c r="J24831" s="17"/>
      <c r="CZ24831" s="17"/>
    </row>
    <row r="24832" spans="1:104" x14ac:dyDescent="0.3">
      <c r="A24832" s="16"/>
      <c r="J24832" s="17"/>
      <c r="CZ24832" s="17"/>
    </row>
    <row r="24833" spans="1:104" x14ac:dyDescent="0.3">
      <c r="A24833" s="16"/>
      <c r="J24833" s="17"/>
      <c r="CZ24833" s="17"/>
    </row>
    <row r="24834" spans="1:104" x14ac:dyDescent="0.3">
      <c r="A24834" s="16"/>
      <c r="J24834" s="17"/>
      <c r="CZ24834" s="17"/>
    </row>
    <row r="24835" spans="1:104" x14ac:dyDescent="0.3">
      <c r="A24835" s="16"/>
      <c r="J24835" s="17"/>
      <c r="CZ24835" s="17"/>
    </row>
    <row r="24836" spans="1:104" x14ac:dyDescent="0.3">
      <c r="A24836" s="16"/>
      <c r="J24836" s="17"/>
      <c r="CZ24836" s="17"/>
    </row>
    <row r="24837" spans="1:104" x14ac:dyDescent="0.3">
      <c r="A24837" s="16"/>
      <c r="J24837" s="17"/>
      <c r="CZ24837" s="17"/>
    </row>
    <row r="24838" spans="1:104" x14ac:dyDescent="0.3">
      <c r="A24838" s="16"/>
      <c r="J24838" s="17"/>
      <c r="CZ24838" s="17"/>
    </row>
    <row r="24839" spans="1:104" x14ac:dyDescent="0.3">
      <c r="A24839" s="16"/>
      <c r="J24839" s="17"/>
      <c r="CZ24839" s="17"/>
    </row>
    <row r="24840" spans="1:104" x14ac:dyDescent="0.3">
      <c r="A24840" s="16"/>
      <c r="J24840" s="17"/>
      <c r="CZ24840" s="17"/>
    </row>
    <row r="24841" spans="1:104" x14ac:dyDescent="0.3">
      <c r="A24841" s="16"/>
      <c r="J24841" s="17"/>
      <c r="CZ24841" s="17"/>
    </row>
    <row r="24842" spans="1:104" x14ac:dyDescent="0.3">
      <c r="A24842" s="16"/>
      <c r="J24842" s="17"/>
      <c r="CZ24842" s="17"/>
    </row>
    <row r="24843" spans="1:104" x14ac:dyDescent="0.3">
      <c r="A24843" s="16"/>
      <c r="J24843" s="17"/>
      <c r="CZ24843" s="17"/>
    </row>
    <row r="24844" spans="1:104" x14ac:dyDescent="0.3">
      <c r="A24844" s="16"/>
      <c r="J24844" s="17"/>
      <c r="CZ24844" s="17"/>
    </row>
    <row r="24845" spans="1:104" x14ac:dyDescent="0.3">
      <c r="A24845" s="16"/>
      <c r="J24845" s="17"/>
      <c r="CZ24845" s="17"/>
    </row>
    <row r="24846" spans="1:104" x14ac:dyDescent="0.3">
      <c r="A24846" s="16"/>
      <c r="J24846" s="17"/>
      <c r="CZ24846" s="17"/>
    </row>
    <row r="24847" spans="1:104" x14ac:dyDescent="0.3">
      <c r="A24847" s="16"/>
      <c r="J24847" s="17"/>
      <c r="CZ24847" s="17"/>
    </row>
    <row r="24848" spans="1:104" x14ac:dyDescent="0.3">
      <c r="A24848" s="16"/>
      <c r="J24848" s="17"/>
      <c r="CZ24848" s="17"/>
    </row>
    <row r="24849" spans="1:104" x14ac:dyDescent="0.3">
      <c r="A24849" s="16"/>
      <c r="J24849" s="17"/>
      <c r="CZ24849" s="17"/>
    </row>
    <row r="24850" spans="1:104" x14ac:dyDescent="0.3">
      <c r="A24850" s="16"/>
      <c r="J24850" s="17"/>
      <c r="CZ24850" s="17"/>
    </row>
    <row r="24851" spans="1:104" x14ac:dyDescent="0.3">
      <c r="A24851" s="16"/>
      <c r="J24851" s="17"/>
      <c r="CZ24851" s="17"/>
    </row>
    <row r="24852" spans="1:104" x14ac:dyDescent="0.3">
      <c r="A24852" s="16"/>
      <c r="J24852" s="17"/>
      <c r="CZ24852" s="17"/>
    </row>
    <row r="24853" spans="1:104" x14ac:dyDescent="0.3">
      <c r="A24853" s="16"/>
      <c r="J24853" s="17"/>
      <c r="CZ24853" s="17"/>
    </row>
    <row r="24854" spans="1:104" x14ac:dyDescent="0.3">
      <c r="A24854" s="16"/>
      <c r="J24854" s="17"/>
      <c r="CZ24854" s="17"/>
    </row>
    <row r="24855" spans="1:104" x14ac:dyDescent="0.3">
      <c r="A24855" s="16"/>
      <c r="J24855" s="17"/>
      <c r="CZ24855" s="17"/>
    </row>
    <row r="24856" spans="1:104" x14ac:dyDescent="0.3">
      <c r="A24856" s="16"/>
      <c r="J24856" s="17"/>
      <c r="CZ24856" s="17"/>
    </row>
    <row r="24857" spans="1:104" x14ac:dyDescent="0.3">
      <c r="A24857" s="16"/>
      <c r="J24857" s="17"/>
      <c r="CZ24857" s="17"/>
    </row>
    <row r="24858" spans="1:104" x14ac:dyDescent="0.3">
      <c r="A24858" s="16"/>
      <c r="J24858" s="17"/>
      <c r="CZ24858" s="17"/>
    </row>
    <row r="24859" spans="1:104" x14ac:dyDescent="0.3">
      <c r="A24859" s="16"/>
      <c r="J24859" s="17"/>
      <c r="CZ24859" s="17"/>
    </row>
    <row r="24860" spans="1:104" x14ac:dyDescent="0.3">
      <c r="A24860" s="16"/>
      <c r="J24860" s="17"/>
      <c r="CZ24860" s="17"/>
    </row>
    <row r="24861" spans="1:104" x14ac:dyDescent="0.3">
      <c r="A24861" s="16"/>
      <c r="J24861" s="17"/>
      <c r="CZ24861" s="17"/>
    </row>
    <row r="24862" spans="1:104" x14ac:dyDescent="0.3">
      <c r="A24862" s="16"/>
      <c r="J24862" s="17"/>
      <c r="CZ24862" s="17"/>
    </row>
    <row r="24863" spans="1:104" x14ac:dyDescent="0.3">
      <c r="A24863" s="16"/>
      <c r="J24863" s="17"/>
      <c r="CZ24863" s="17"/>
    </row>
    <row r="24864" spans="1:104" x14ac:dyDescent="0.3">
      <c r="A24864" s="16"/>
      <c r="J24864" s="17"/>
      <c r="CZ24864" s="17"/>
    </row>
    <row r="24865" spans="1:104" x14ac:dyDescent="0.3">
      <c r="A24865" s="16"/>
      <c r="J24865" s="17"/>
      <c r="CZ24865" s="17"/>
    </row>
    <row r="24866" spans="1:104" x14ac:dyDescent="0.3">
      <c r="A24866" s="16"/>
      <c r="J24866" s="17"/>
      <c r="CZ24866" s="17"/>
    </row>
    <row r="24867" spans="1:104" x14ac:dyDescent="0.3">
      <c r="A24867" s="16"/>
      <c r="J24867" s="17"/>
      <c r="CZ24867" s="17"/>
    </row>
    <row r="24868" spans="1:104" x14ac:dyDescent="0.3">
      <c r="A24868" s="16"/>
      <c r="J24868" s="17"/>
      <c r="CZ24868" s="17"/>
    </row>
    <row r="24869" spans="1:104" x14ac:dyDescent="0.3">
      <c r="A24869" s="16"/>
      <c r="J24869" s="17"/>
      <c r="CZ24869" s="17"/>
    </row>
    <row r="24870" spans="1:104" x14ac:dyDescent="0.3">
      <c r="A24870" s="16"/>
      <c r="J24870" s="17"/>
      <c r="CZ24870" s="17"/>
    </row>
    <row r="24871" spans="1:104" x14ac:dyDescent="0.3">
      <c r="A24871" s="16"/>
      <c r="J24871" s="17"/>
      <c r="CZ24871" s="17"/>
    </row>
    <row r="24872" spans="1:104" x14ac:dyDescent="0.3">
      <c r="A24872" s="16"/>
      <c r="J24872" s="17"/>
      <c r="CZ24872" s="17"/>
    </row>
    <row r="24873" spans="1:104" x14ac:dyDescent="0.3">
      <c r="A24873" s="16"/>
      <c r="J24873" s="17"/>
      <c r="CZ24873" s="17"/>
    </row>
    <row r="24874" spans="1:104" x14ac:dyDescent="0.3">
      <c r="A24874" s="16"/>
      <c r="J24874" s="17"/>
      <c r="CZ24874" s="17"/>
    </row>
    <row r="24875" spans="1:104" x14ac:dyDescent="0.3">
      <c r="A24875" s="16"/>
      <c r="J24875" s="17"/>
      <c r="CZ24875" s="17"/>
    </row>
    <row r="24876" spans="1:104" x14ac:dyDescent="0.3">
      <c r="A24876" s="16"/>
      <c r="J24876" s="17"/>
      <c r="CZ24876" s="17"/>
    </row>
    <row r="24877" spans="1:104" x14ac:dyDescent="0.3">
      <c r="A24877" s="16"/>
      <c r="J24877" s="17"/>
      <c r="CZ24877" s="17"/>
    </row>
    <row r="24878" spans="1:104" x14ac:dyDescent="0.3">
      <c r="A24878" s="16"/>
      <c r="J24878" s="17"/>
      <c r="CZ24878" s="17"/>
    </row>
    <row r="24879" spans="1:104" x14ac:dyDescent="0.3">
      <c r="A24879" s="16"/>
      <c r="J24879" s="17"/>
      <c r="CZ24879" s="17"/>
    </row>
    <row r="24880" spans="1:104" x14ac:dyDescent="0.3">
      <c r="A24880" s="16"/>
      <c r="J24880" s="17"/>
      <c r="CZ24880" s="17"/>
    </row>
    <row r="24881" spans="1:104" x14ac:dyDescent="0.3">
      <c r="A24881" s="16"/>
      <c r="J24881" s="17"/>
      <c r="CZ24881" s="17"/>
    </row>
    <row r="24882" spans="1:104" x14ac:dyDescent="0.3">
      <c r="A24882" s="16"/>
      <c r="J24882" s="17"/>
      <c r="CZ24882" s="17"/>
    </row>
    <row r="24883" spans="1:104" x14ac:dyDescent="0.3">
      <c r="A24883" s="16"/>
      <c r="J24883" s="17"/>
      <c r="CZ24883" s="17"/>
    </row>
    <row r="24884" spans="1:104" x14ac:dyDescent="0.3">
      <c r="A24884" s="16"/>
      <c r="J24884" s="17"/>
      <c r="CZ24884" s="17"/>
    </row>
    <row r="24885" spans="1:104" x14ac:dyDescent="0.3">
      <c r="A24885" s="16"/>
      <c r="J24885" s="17"/>
      <c r="CZ24885" s="17"/>
    </row>
    <row r="24886" spans="1:104" x14ac:dyDescent="0.3">
      <c r="A24886" s="16"/>
      <c r="J24886" s="17"/>
      <c r="CZ24886" s="17"/>
    </row>
    <row r="24887" spans="1:104" x14ac:dyDescent="0.3">
      <c r="A24887" s="16"/>
      <c r="J24887" s="17"/>
      <c r="CZ24887" s="17"/>
    </row>
    <row r="24888" spans="1:104" x14ac:dyDescent="0.3">
      <c r="A24888" s="16"/>
      <c r="J24888" s="17"/>
      <c r="CZ24888" s="17"/>
    </row>
    <row r="24889" spans="1:104" x14ac:dyDescent="0.3">
      <c r="A24889" s="16"/>
      <c r="J24889" s="17"/>
      <c r="CZ24889" s="17"/>
    </row>
    <row r="24890" spans="1:104" x14ac:dyDescent="0.3">
      <c r="A24890" s="16"/>
      <c r="J24890" s="17"/>
      <c r="CZ24890" s="17"/>
    </row>
    <row r="24891" spans="1:104" x14ac:dyDescent="0.3">
      <c r="A24891" s="16"/>
      <c r="J24891" s="17"/>
      <c r="CZ24891" s="17"/>
    </row>
    <row r="24892" spans="1:104" x14ac:dyDescent="0.3">
      <c r="A24892" s="16"/>
      <c r="J24892" s="17"/>
      <c r="CZ24892" s="17"/>
    </row>
    <row r="24893" spans="1:104" x14ac:dyDescent="0.3">
      <c r="A24893" s="16"/>
      <c r="J24893" s="17"/>
      <c r="CZ24893" s="17"/>
    </row>
    <row r="24894" spans="1:104" x14ac:dyDescent="0.3">
      <c r="A24894" s="16"/>
      <c r="J24894" s="17"/>
      <c r="CZ24894" s="17"/>
    </row>
    <row r="24895" spans="1:104" x14ac:dyDescent="0.3">
      <c r="A24895" s="16"/>
      <c r="J24895" s="17"/>
      <c r="CZ24895" s="17"/>
    </row>
    <row r="24896" spans="1:104" x14ac:dyDescent="0.3">
      <c r="A24896" s="16"/>
      <c r="J24896" s="17"/>
      <c r="CZ24896" s="17"/>
    </row>
    <row r="24897" spans="1:104" x14ac:dyDescent="0.3">
      <c r="A24897" s="16"/>
      <c r="J24897" s="17"/>
      <c r="CZ24897" s="17"/>
    </row>
    <row r="24898" spans="1:104" x14ac:dyDescent="0.3">
      <c r="A24898" s="16"/>
      <c r="J24898" s="17"/>
      <c r="CZ24898" s="17"/>
    </row>
    <row r="24899" spans="1:104" x14ac:dyDescent="0.3">
      <c r="A24899" s="16"/>
      <c r="J24899" s="17"/>
      <c r="CZ24899" s="17"/>
    </row>
    <row r="24900" spans="1:104" x14ac:dyDescent="0.3">
      <c r="A24900" s="16"/>
      <c r="J24900" s="17"/>
      <c r="CZ24900" s="17"/>
    </row>
    <row r="24901" spans="1:104" x14ac:dyDescent="0.3">
      <c r="A24901" s="16"/>
      <c r="J24901" s="17"/>
      <c r="CZ24901" s="17"/>
    </row>
    <row r="24902" spans="1:104" x14ac:dyDescent="0.3">
      <c r="A24902" s="16"/>
      <c r="J24902" s="17"/>
      <c r="CZ24902" s="17"/>
    </row>
    <row r="24903" spans="1:104" x14ac:dyDescent="0.3">
      <c r="A24903" s="16"/>
      <c r="J24903" s="17"/>
      <c r="CZ24903" s="17"/>
    </row>
    <row r="24904" spans="1:104" x14ac:dyDescent="0.3">
      <c r="A24904" s="16"/>
      <c r="J24904" s="17"/>
      <c r="CZ24904" s="17"/>
    </row>
    <row r="24905" spans="1:104" x14ac:dyDescent="0.3">
      <c r="A24905" s="16"/>
      <c r="J24905" s="17"/>
      <c r="CZ24905" s="17"/>
    </row>
    <row r="24906" spans="1:104" x14ac:dyDescent="0.3">
      <c r="A24906" s="16"/>
      <c r="J24906" s="17"/>
      <c r="CZ24906" s="17"/>
    </row>
    <row r="24907" spans="1:104" x14ac:dyDescent="0.3">
      <c r="A24907" s="16"/>
      <c r="J24907" s="17"/>
      <c r="CZ24907" s="17"/>
    </row>
    <row r="24908" spans="1:104" x14ac:dyDescent="0.3">
      <c r="A24908" s="16"/>
      <c r="J24908" s="17"/>
      <c r="CZ24908" s="17"/>
    </row>
    <row r="24909" spans="1:104" x14ac:dyDescent="0.3">
      <c r="A24909" s="16"/>
      <c r="J24909" s="17"/>
      <c r="CZ24909" s="17"/>
    </row>
    <row r="24910" spans="1:104" x14ac:dyDescent="0.3">
      <c r="A24910" s="16"/>
      <c r="J24910" s="17"/>
      <c r="CZ24910" s="17"/>
    </row>
    <row r="24911" spans="1:104" x14ac:dyDescent="0.3">
      <c r="A24911" s="16"/>
      <c r="J24911" s="17"/>
      <c r="CZ24911" s="17"/>
    </row>
    <row r="24912" spans="1:104" x14ac:dyDescent="0.3">
      <c r="A24912" s="16"/>
      <c r="J24912" s="17"/>
      <c r="CZ24912" s="17"/>
    </row>
    <row r="24913" spans="1:104" x14ac:dyDescent="0.3">
      <c r="A24913" s="16"/>
      <c r="J24913" s="17"/>
      <c r="CZ24913" s="17"/>
    </row>
    <row r="24914" spans="1:104" x14ac:dyDescent="0.3">
      <c r="A24914" s="16"/>
      <c r="J24914" s="17"/>
      <c r="CZ24914" s="17"/>
    </row>
    <row r="24915" spans="1:104" x14ac:dyDescent="0.3">
      <c r="A24915" s="16"/>
      <c r="J24915" s="17"/>
      <c r="CZ24915" s="17"/>
    </row>
    <row r="24916" spans="1:104" x14ac:dyDescent="0.3">
      <c r="A24916" s="16"/>
      <c r="J24916" s="17"/>
      <c r="CZ24916" s="17"/>
    </row>
    <row r="24917" spans="1:104" x14ac:dyDescent="0.3">
      <c r="A24917" s="16"/>
      <c r="J24917" s="17"/>
      <c r="CZ24917" s="17"/>
    </row>
    <row r="24918" spans="1:104" x14ac:dyDescent="0.3">
      <c r="A24918" s="16"/>
      <c r="J24918" s="17"/>
      <c r="CZ24918" s="17"/>
    </row>
    <row r="24919" spans="1:104" x14ac:dyDescent="0.3">
      <c r="A24919" s="16"/>
      <c r="J24919" s="17"/>
      <c r="CZ24919" s="17"/>
    </row>
    <row r="24920" spans="1:104" x14ac:dyDescent="0.3">
      <c r="A24920" s="16"/>
      <c r="J24920" s="17"/>
      <c r="CZ24920" s="17"/>
    </row>
    <row r="24921" spans="1:104" x14ac:dyDescent="0.3">
      <c r="A24921" s="16"/>
      <c r="J24921" s="17"/>
      <c r="CZ24921" s="17"/>
    </row>
    <row r="24922" spans="1:104" x14ac:dyDescent="0.3">
      <c r="A24922" s="16"/>
      <c r="J24922" s="17"/>
      <c r="CZ24922" s="17"/>
    </row>
    <row r="24923" spans="1:104" x14ac:dyDescent="0.3">
      <c r="A24923" s="16"/>
      <c r="J24923" s="17"/>
      <c r="CZ24923" s="17"/>
    </row>
    <row r="24924" spans="1:104" x14ac:dyDescent="0.3">
      <c r="A24924" s="16"/>
      <c r="J24924" s="17"/>
      <c r="CZ24924" s="17"/>
    </row>
    <row r="24925" spans="1:104" x14ac:dyDescent="0.3">
      <c r="A24925" s="16"/>
      <c r="J24925" s="17"/>
      <c r="CZ24925" s="17"/>
    </row>
    <row r="24926" spans="1:104" x14ac:dyDescent="0.3">
      <c r="A24926" s="16"/>
      <c r="J24926" s="17"/>
      <c r="CZ24926" s="17"/>
    </row>
    <row r="24927" spans="1:104" x14ac:dyDescent="0.3">
      <c r="A24927" s="16"/>
      <c r="J24927" s="17"/>
      <c r="CZ24927" s="17"/>
    </row>
    <row r="24928" spans="1:104" x14ac:dyDescent="0.3">
      <c r="A24928" s="16"/>
      <c r="J24928" s="17"/>
      <c r="CZ24928" s="17"/>
    </row>
    <row r="24929" spans="1:104" x14ac:dyDescent="0.3">
      <c r="A24929" s="16"/>
      <c r="J24929" s="17"/>
      <c r="CZ24929" s="17"/>
    </row>
    <row r="24930" spans="1:104" x14ac:dyDescent="0.3">
      <c r="A24930" s="16"/>
      <c r="J24930" s="17"/>
      <c r="CZ24930" s="17"/>
    </row>
    <row r="24931" spans="1:104" x14ac:dyDescent="0.3">
      <c r="A24931" s="16"/>
      <c r="J24931" s="17"/>
      <c r="CZ24931" s="17"/>
    </row>
    <row r="24932" spans="1:104" x14ac:dyDescent="0.3">
      <c r="A24932" s="16"/>
      <c r="J24932" s="17"/>
      <c r="CZ24932" s="17"/>
    </row>
    <row r="24933" spans="1:104" x14ac:dyDescent="0.3">
      <c r="A24933" s="16"/>
      <c r="J24933" s="17"/>
      <c r="CZ24933" s="17"/>
    </row>
    <row r="24934" spans="1:104" x14ac:dyDescent="0.3">
      <c r="A24934" s="16"/>
      <c r="J24934" s="17"/>
      <c r="CZ24934" s="17"/>
    </row>
    <row r="24935" spans="1:104" x14ac:dyDescent="0.3">
      <c r="A24935" s="16"/>
      <c r="J24935" s="17"/>
      <c r="CZ24935" s="17"/>
    </row>
    <row r="24936" spans="1:104" x14ac:dyDescent="0.3">
      <c r="A24936" s="16"/>
      <c r="J24936" s="17"/>
      <c r="CZ24936" s="17"/>
    </row>
    <row r="24937" spans="1:104" x14ac:dyDescent="0.3">
      <c r="A24937" s="16"/>
      <c r="J24937" s="17"/>
      <c r="CZ24937" s="17"/>
    </row>
    <row r="24938" spans="1:104" x14ac:dyDescent="0.3">
      <c r="A24938" s="16"/>
      <c r="J24938" s="17"/>
      <c r="CZ24938" s="17"/>
    </row>
    <row r="24939" spans="1:104" x14ac:dyDescent="0.3">
      <c r="A24939" s="16"/>
      <c r="J24939" s="17"/>
      <c r="CZ24939" s="17"/>
    </row>
    <row r="24940" spans="1:104" x14ac:dyDescent="0.3">
      <c r="A24940" s="16"/>
      <c r="J24940" s="17"/>
      <c r="CZ24940" s="17"/>
    </row>
    <row r="24941" spans="1:104" x14ac:dyDescent="0.3">
      <c r="A24941" s="16"/>
      <c r="J24941" s="17"/>
      <c r="CZ24941" s="17"/>
    </row>
    <row r="24942" spans="1:104" x14ac:dyDescent="0.3">
      <c r="A24942" s="16"/>
      <c r="J24942" s="17"/>
      <c r="CZ24942" s="17"/>
    </row>
    <row r="24943" spans="1:104" x14ac:dyDescent="0.3">
      <c r="A24943" s="16"/>
      <c r="J24943" s="17"/>
      <c r="CZ24943" s="17"/>
    </row>
    <row r="24944" spans="1:104" x14ac:dyDescent="0.3">
      <c r="A24944" s="16"/>
      <c r="J24944" s="17"/>
      <c r="CZ24944" s="17"/>
    </row>
    <row r="24945" spans="1:104" x14ac:dyDescent="0.3">
      <c r="A24945" s="16"/>
      <c r="J24945" s="17"/>
      <c r="CZ24945" s="17"/>
    </row>
    <row r="24946" spans="1:104" x14ac:dyDescent="0.3">
      <c r="A24946" s="16"/>
      <c r="J24946" s="17"/>
      <c r="CZ24946" s="17"/>
    </row>
    <row r="24947" spans="1:104" x14ac:dyDescent="0.3">
      <c r="A24947" s="16"/>
      <c r="J24947" s="17"/>
      <c r="CZ24947" s="17"/>
    </row>
    <row r="24948" spans="1:104" x14ac:dyDescent="0.3">
      <c r="A24948" s="16"/>
      <c r="J24948" s="17"/>
      <c r="CZ24948" s="17"/>
    </row>
    <row r="24949" spans="1:104" x14ac:dyDescent="0.3">
      <c r="A24949" s="16"/>
      <c r="J24949" s="17"/>
      <c r="CZ24949" s="17"/>
    </row>
    <row r="24950" spans="1:104" x14ac:dyDescent="0.3">
      <c r="A24950" s="16"/>
      <c r="J24950" s="17"/>
      <c r="CZ24950" s="17"/>
    </row>
    <row r="24951" spans="1:104" x14ac:dyDescent="0.3">
      <c r="A24951" s="16"/>
      <c r="J24951" s="17"/>
      <c r="CZ24951" s="17"/>
    </row>
    <row r="24952" spans="1:104" x14ac:dyDescent="0.3">
      <c r="A24952" s="16"/>
      <c r="J24952" s="17"/>
      <c r="CZ24952" s="17"/>
    </row>
    <row r="24953" spans="1:104" x14ac:dyDescent="0.3">
      <c r="A24953" s="16"/>
      <c r="J24953" s="17"/>
      <c r="CZ24953" s="17"/>
    </row>
    <row r="24954" spans="1:104" x14ac:dyDescent="0.3">
      <c r="A24954" s="16"/>
      <c r="J24954" s="17"/>
      <c r="CZ24954" s="17"/>
    </row>
    <row r="24955" spans="1:104" x14ac:dyDescent="0.3">
      <c r="A24955" s="16"/>
      <c r="J24955" s="17"/>
      <c r="CZ24955" s="17"/>
    </row>
    <row r="24956" spans="1:104" x14ac:dyDescent="0.3">
      <c r="A24956" s="16"/>
      <c r="J24956" s="17"/>
      <c r="CZ24956" s="17"/>
    </row>
    <row r="24957" spans="1:104" x14ac:dyDescent="0.3">
      <c r="A24957" s="16"/>
      <c r="J24957" s="17"/>
      <c r="CZ24957" s="17"/>
    </row>
    <row r="24958" spans="1:104" x14ac:dyDescent="0.3">
      <c r="A24958" s="16"/>
      <c r="J24958" s="17"/>
      <c r="CZ24958" s="17"/>
    </row>
    <row r="24959" spans="1:104" x14ac:dyDescent="0.3">
      <c r="A24959" s="16"/>
      <c r="J24959" s="17"/>
      <c r="CZ24959" s="17"/>
    </row>
    <row r="24960" spans="1:104" x14ac:dyDescent="0.3">
      <c r="A24960" s="16"/>
      <c r="J24960" s="17"/>
      <c r="CZ24960" s="17"/>
    </row>
    <row r="24961" spans="1:104" x14ac:dyDescent="0.3">
      <c r="A24961" s="16"/>
      <c r="J24961" s="17"/>
      <c r="CZ24961" s="17"/>
    </row>
    <row r="24962" spans="1:104" x14ac:dyDescent="0.3">
      <c r="A24962" s="16"/>
      <c r="J24962" s="17"/>
      <c r="CZ24962" s="17"/>
    </row>
    <row r="24963" spans="1:104" x14ac:dyDescent="0.3">
      <c r="A24963" s="16"/>
      <c r="J24963" s="17"/>
      <c r="CZ24963" s="17"/>
    </row>
    <row r="24964" spans="1:104" x14ac:dyDescent="0.3">
      <c r="A24964" s="16"/>
      <c r="J24964" s="17"/>
      <c r="CZ24964" s="17"/>
    </row>
    <row r="24965" spans="1:104" x14ac:dyDescent="0.3">
      <c r="A24965" s="16"/>
      <c r="J24965" s="17"/>
      <c r="CZ24965" s="17"/>
    </row>
    <row r="24966" spans="1:104" x14ac:dyDescent="0.3">
      <c r="A24966" s="16"/>
      <c r="J24966" s="17"/>
      <c r="CZ24966" s="17"/>
    </row>
    <row r="24967" spans="1:104" x14ac:dyDescent="0.3">
      <c r="A24967" s="16"/>
      <c r="J24967" s="17"/>
      <c r="CZ24967" s="17"/>
    </row>
    <row r="24968" spans="1:104" x14ac:dyDescent="0.3">
      <c r="A24968" s="16"/>
      <c r="J24968" s="17"/>
      <c r="CZ24968" s="17"/>
    </row>
    <row r="24969" spans="1:104" x14ac:dyDescent="0.3">
      <c r="A24969" s="16"/>
      <c r="J24969" s="17"/>
      <c r="CZ24969" s="17"/>
    </row>
    <row r="24970" spans="1:104" x14ac:dyDescent="0.3">
      <c r="A24970" s="16"/>
      <c r="J24970" s="17"/>
      <c r="CZ24970" s="17"/>
    </row>
    <row r="24971" spans="1:104" x14ac:dyDescent="0.3">
      <c r="A24971" s="16"/>
      <c r="J24971" s="17"/>
      <c r="CZ24971" s="17"/>
    </row>
    <row r="24972" spans="1:104" x14ac:dyDescent="0.3">
      <c r="A24972" s="16"/>
      <c r="J24972" s="17"/>
      <c r="CZ24972" s="17"/>
    </row>
    <row r="24973" spans="1:104" x14ac:dyDescent="0.3">
      <c r="A24973" s="16"/>
      <c r="J24973" s="17"/>
      <c r="CZ24973" s="17"/>
    </row>
    <row r="24974" spans="1:104" x14ac:dyDescent="0.3">
      <c r="A24974" s="16"/>
      <c r="J24974" s="17"/>
      <c r="CZ24974" s="17"/>
    </row>
    <row r="24975" spans="1:104" x14ac:dyDescent="0.3">
      <c r="A24975" s="16"/>
      <c r="J24975" s="17"/>
      <c r="CZ24975" s="17"/>
    </row>
    <row r="24976" spans="1:104" x14ac:dyDescent="0.3">
      <c r="A24976" s="16"/>
      <c r="J24976" s="17"/>
      <c r="CZ24976" s="17"/>
    </row>
    <row r="24977" spans="1:104" x14ac:dyDescent="0.3">
      <c r="A24977" s="16"/>
      <c r="J24977" s="17"/>
      <c r="CZ24977" s="17"/>
    </row>
    <row r="24978" spans="1:104" x14ac:dyDescent="0.3">
      <c r="A24978" s="16"/>
      <c r="J24978" s="17"/>
      <c r="CZ24978" s="17"/>
    </row>
    <row r="24979" spans="1:104" x14ac:dyDescent="0.3">
      <c r="A24979" s="16"/>
      <c r="J24979" s="17"/>
      <c r="CZ24979" s="17"/>
    </row>
    <row r="24980" spans="1:104" x14ac:dyDescent="0.3">
      <c r="A24980" s="16"/>
      <c r="J24980" s="17"/>
      <c r="CZ24980" s="17"/>
    </row>
    <row r="24981" spans="1:104" x14ac:dyDescent="0.3">
      <c r="A24981" s="16"/>
      <c r="J24981" s="17"/>
      <c r="CZ24981" s="17"/>
    </row>
    <row r="24982" spans="1:104" x14ac:dyDescent="0.3">
      <c r="A24982" s="16"/>
      <c r="J24982" s="17"/>
      <c r="CZ24982" s="17"/>
    </row>
    <row r="24983" spans="1:104" x14ac:dyDescent="0.3">
      <c r="A24983" s="16"/>
      <c r="J24983" s="17"/>
      <c r="CZ24983" s="17"/>
    </row>
    <row r="24984" spans="1:104" x14ac:dyDescent="0.3">
      <c r="A24984" s="16"/>
      <c r="J24984" s="17"/>
      <c r="CZ24984" s="17"/>
    </row>
    <row r="24985" spans="1:104" x14ac:dyDescent="0.3">
      <c r="A24985" s="16"/>
      <c r="J24985" s="17"/>
      <c r="CZ24985" s="17"/>
    </row>
    <row r="24986" spans="1:104" x14ac:dyDescent="0.3">
      <c r="A24986" s="16"/>
      <c r="J24986" s="17"/>
      <c r="CZ24986" s="17"/>
    </row>
    <row r="24987" spans="1:104" x14ac:dyDescent="0.3">
      <c r="A24987" s="16"/>
      <c r="J24987" s="17"/>
      <c r="CZ24987" s="17"/>
    </row>
    <row r="24988" spans="1:104" x14ac:dyDescent="0.3">
      <c r="A24988" s="16"/>
      <c r="J24988" s="17"/>
      <c r="CZ24988" s="17"/>
    </row>
    <row r="24989" spans="1:104" x14ac:dyDescent="0.3">
      <c r="A24989" s="16"/>
      <c r="J24989" s="17"/>
      <c r="CZ24989" s="17"/>
    </row>
    <row r="24990" spans="1:104" x14ac:dyDescent="0.3">
      <c r="A24990" s="16"/>
      <c r="J24990" s="17"/>
      <c r="CZ24990" s="17"/>
    </row>
    <row r="24991" spans="1:104" x14ac:dyDescent="0.3">
      <c r="A24991" s="16"/>
      <c r="J24991" s="17"/>
      <c r="CZ24991" s="17"/>
    </row>
    <row r="24992" spans="1:104" x14ac:dyDescent="0.3">
      <c r="A24992" s="16"/>
      <c r="J24992" s="17"/>
      <c r="CZ24992" s="17"/>
    </row>
    <row r="24993" spans="1:104" x14ac:dyDescent="0.3">
      <c r="A24993" s="16"/>
      <c r="J24993" s="17"/>
      <c r="CZ24993" s="17"/>
    </row>
    <row r="24994" spans="1:104" x14ac:dyDescent="0.3">
      <c r="A24994" s="16"/>
      <c r="J24994" s="17"/>
      <c r="CZ24994" s="17"/>
    </row>
    <row r="24995" spans="1:104" x14ac:dyDescent="0.3">
      <c r="A24995" s="16"/>
      <c r="J24995" s="17"/>
      <c r="CZ24995" s="17"/>
    </row>
    <row r="24996" spans="1:104" x14ac:dyDescent="0.3">
      <c r="A24996" s="16"/>
      <c r="J24996" s="17"/>
      <c r="CZ24996" s="17"/>
    </row>
    <row r="24997" spans="1:104" x14ac:dyDescent="0.3">
      <c r="A24997" s="16"/>
      <c r="J24997" s="17"/>
      <c r="CZ24997" s="17"/>
    </row>
    <row r="24998" spans="1:104" x14ac:dyDescent="0.3">
      <c r="A24998" s="16"/>
      <c r="J24998" s="17"/>
      <c r="CZ24998" s="17"/>
    </row>
    <row r="24999" spans="1:104" x14ac:dyDescent="0.3">
      <c r="A24999" s="16"/>
      <c r="J24999" s="17"/>
      <c r="CZ24999" s="17"/>
    </row>
    <row r="25000" spans="1:104" x14ac:dyDescent="0.3">
      <c r="A25000" s="16"/>
      <c r="J25000" s="17"/>
      <c r="CZ25000" s="17"/>
    </row>
    <row r="25001" spans="1:104" x14ac:dyDescent="0.3">
      <c r="A25001" s="16"/>
      <c r="J25001" s="17"/>
      <c r="CZ25001" s="17"/>
    </row>
    <row r="25002" spans="1:104" x14ac:dyDescent="0.3">
      <c r="A25002" s="16"/>
      <c r="J25002" s="17"/>
      <c r="CZ25002" s="17"/>
    </row>
    <row r="25003" spans="1:104" x14ac:dyDescent="0.3">
      <c r="A25003" s="16"/>
      <c r="J25003" s="17"/>
      <c r="CZ25003" s="17"/>
    </row>
    <row r="25004" spans="1:104" x14ac:dyDescent="0.3">
      <c r="A25004" s="16"/>
      <c r="J25004" s="17"/>
      <c r="CZ25004" s="17"/>
    </row>
    <row r="25005" spans="1:104" x14ac:dyDescent="0.3">
      <c r="A25005" s="16"/>
      <c r="J25005" s="17"/>
      <c r="CZ25005" s="17"/>
    </row>
    <row r="25006" spans="1:104" x14ac:dyDescent="0.3">
      <c r="A25006" s="16"/>
      <c r="J25006" s="17"/>
      <c r="CZ25006" s="17"/>
    </row>
    <row r="25007" spans="1:104" x14ac:dyDescent="0.3">
      <c r="A25007" s="16"/>
      <c r="J25007" s="17"/>
      <c r="CZ25007" s="17"/>
    </row>
    <row r="25008" spans="1:104" x14ac:dyDescent="0.3">
      <c r="A25008" s="16"/>
      <c r="J25008" s="17"/>
      <c r="CZ25008" s="17"/>
    </row>
    <row r="25009" spans="1:104" x14ac:dyDescent="0.3">
      <c r="A25009" s="16"/>
      <c r="J25009" s="17"/>
      <c r="CZ25009" s="17"/>
    </row>
    <row r="25010" spans="1:104" x14ac:dyDescent="0.3">
      <c r="A25010" s="16"/>
      <c r="J25010" s="17"/>
      <c r="CZ25010" s="17"/>
    </row>
    <row r="25011" spans="1:104" x14ac:dyDescent="0.3">
      <c r="A25011" s="16"/>
      <c r="J25011" s="17"/>
      <c r="CZ25011" s="17"/>
    </row>
    <row r="25012" spans="1:104" x14ac:dyDescent="0.3">
      <c r="A25012" s="16"/>
      <c r="J25012" s="17"/>
      <c r="CZ25012" s="17"/>
    </row>
    <row r="25013" spans="1:104" x14ac:dyDescent="0.3">
      <c r="A25013" s="16"/>
      <c r="J25013" s="17"/>
      <c r="CZ25013" s="17"/>
    </row>
    <row r="25014" spans="1:104" x14ac:dyDescent="0.3">
      <c r="A25014" s="16"/>
      <c r="J25014" s="17"/>
      <c r="CZ25014" s="17"/>
    </row>
    <row r="25015" spans="1:104" x14ac:dyDescent="0.3">
      <c r="A25015" s="16"/>
      <c r="J25015" s="17"/>
      <c r="CZ25015" s="17"/>
    </row>
    <row r="25016" spans="1:104" x14ac:dyDescent="0.3">
      <c r="A25016" s="16"/>
      <c r="J25016" s="17"/>
      <c r="CZ25016" s="17"/>
    </row>
    <row r="25017" spans="1:104" x14ac:dyDescent="0.3">
      <c r="A25017" s="16"/>
      <c r="J25017" s="17"/>
      <c r="CZ25017" s="17"/>
    </row>
    <row r="25018" spans="1:104" x14ac:dyDescent="0.3">
      <c r="A25018" s="16"/>
      <c r="J25018" s="17"/>
      <c r="CZ25018" s="17"/>
    </row>
    <row r="25019" spans="1:104" x14ac:dyDescent="0.3">
      <c r="A25019" s="16"/>
      <c r="J25019" s="17"/>
      <c r="CZ25019" s="17"/>
    </row>
    <row r="25020" spans="1:104" x14ac:dyDescent="0.3">
      <c r="A25020" s="16"/>
      <c r="J25020" s="17"/>
      <c r="CZ25020" s="17"/>
    </row>
    <row r="25021" spans="1:104" x14ac:dyDescent="0.3">
      <c r="A25021" s="16"/>
      <c r="J25021" s="17"/>
      <c r="CZ25021" s="17"/>
    </row>
    <row r="25022" spans="1:104" x14ac:dyDescent="0.3">
      <c r="A25022" s="16"/>
      <c r="J25022" s="17"/>
      <c r="CZ25022" s="17"/>
    </row>
    <row r="25023" spans="1:104" x14ac:dyDescent="0.3">
      <c r="A25023" s="16"/>
      <c r="J25023" s="17"/>
      <c r="CZ25023" s="17"/>
    </row>
    <row r="25024" spans="1:104" x14ac:dyDescent="0.3">
      <c r="A25024" s="16"/>
      <c r="J25024" s="17"/>
      <c r="CZ25024" s="17"/>
    </row>
    <row r="25025" spans="1:104" x14ac:dyDescent="0.3">
      <c r="A25025" s="16"/>
      <c r="J25025" s="17"/>
      <c r="CZ25025" s="17"/>
    </row>
    <row r="25026" spans="1:104" x14ac:dyDescent="0.3">
      <c r="A25026" s="16"/>
      <c r="J25026" s="17"/>
      <c r="CZ25026" s="17"/>
    </row>
    <row r="25027" spans="1:104" x14ac:dyDescent="0.3">
      <c r="A25027" s="16"/>
      <c r="J25027" s="17"/>
      <c r="CZ25027" s="17"/>
    </row>
    <row r="25028" spans="1:104" x14ac:dyDescent="0.3">
      <c r="A25028" s="16"/>
      <c r="J25028" s="17"/>
      <c r="CZ25028" s="17"/>
    </row>
    <row r="25029" spans="1:104" x14ac:dyDescent="0.3">
      <c r="A25029" s="16"/>
      <c r="J25029" s="17"/>
      <c r="CZ25029" s="17"/>
    </row>
    <row r="25030" spans="1:104" x14ac:dyDescent="0.3">
      <c r="A25030" s="16"/>
      <c r="J25030" s="17"/>
      <c r="CZ25030" s="17"/>
    </row>
    <row r="25031" spans="1:104" x14ac:dyDescent="0.3">
      <c r="A25031" s="16"/>
      <c r="J25031" s="17"/>
      <c r="CZ25031" s="17"/>
    </row>
    <row r="25032" spans="1:104" x14ac:dyDescent="0.3">
      <c r="A25032" s="16"/>
      <c r="J25032" s="17"/>
      <c r="CZ25032" s="17"/>
    </row>
    <row r="25033" spans="1:104" x14ac:dyDescent="0.3">
      <c r="A25033" s="16"/>
      <c r="J25033" s="17"/>
      <c r="CZ25033" s="17"/>
    </row>
    <row r="25034" spans="1:104" x14ac:dyDescent="0.3">
      <c r="A25034" s="16"/>
      <c r="J25034" s="17"/>
      <c r="CZ25034" s="17"/>
    </row>
    <row r="25035" spans="1:104" x14ac:dyDescent="0.3">
      <c r="A25035" s="16"/>
      <c r="J25035" s="17"/>
      <c r="CZ25035" s="17"/>
    </row>
    <row r="25036" spans="1:104" x14ac:dyDescent="0.3">
      <c r="A25036" s="16"/>
      <c r="J25036" s="17"/>
      <c r="CZ25036" s="17"/>
    </row>
    <row r="25037" spans="1:104" x14ac:dyDescent="0.3">
      <c r="A25037" s="16"/>
      <c r="J25037" s="17"/>
      <c r="CZ25037" s="17"/>
    </row>
    <row r="25038" spans="1:104" x14ac:dyDescent="0.3">
      <c r="A25038" s="16"/>
      <c r="J25038" s="17"/>
      <c r="CZ25038" s="17"/>
    </row>
    <row r="25039" spans="1:104" x14ac:dyDescent="0.3">
      <c r="A25039" s="16"/>
      <c r="J25039" s="17"/>
      <c r="CZ25039" s="17"/>
    </row>
    <row r="25040" spans="1:104" x14ac:dyDescent="0.3">
      <c r="A25040" s="16"/>
      <c r="J25040" s="17"/>
      <c r="CZ25040" s="17"/>
    </row>
    <row r="25041" spans="1:104" x14ac:dyDescent="0.3">
      <c r="A25041" s="16"/>
      <c r="J25041" s="17"/>
      <c r="CZ25041" s="17"/>
    </row>
    <row r="25042" spans="1:104" x14ac:dyDescent="0.3">
      <c r="A25042" s="16"/>
      <c r="J25042" s="17"/>
      <c r="CZ25042" s="17"/>
    </row>
    <row r="25043" spans="1:104" x14ac:dyDescent="0.3">
      <c r="A25043" s="16"/>
      <c r="J25043" s="17"/>
      <c r="CZ25043" s="17"/>
    </row>
    <row r="25044" spans="1:104" x14ac:dyDescent="0.3">
      <c r="A25044" s="16"/>
      <c r="J25044" s="17"/>
      <c r="CZ25044" s="17"/>
    </row>
    <row r="25045" spans="1:104" x14ac:dyDescent="0.3">
      <c r="A25045" s="16"/>
      <c r="J25045" s="17"/>
      <c r="CZ25045" s="17"/>
    </row>
    <row r="25046" spans="1:104" x14ac:dyDescent="0.3">
      <c r="A25046" s="16"/>
      <c r="J25046" s="17"/>
      <c r="CZ25046" s="17"/>
    </row>
    <row r="25047" spans="1:104" x14ac:dyDescent="0.3">
      <c r="A25047" s="16"/>
      <c r="J25047" s="17"/>
      <c r="CZ25047" s="17"/>
    </row>
    <row r="25048" spans="1:104" x14ac:dyDescent="0.3">
      <c r="A25048" s="16"/>
      <c r="J25048" s="17"/>
      <c r="CZ25048" s="17"/>
    </row>
    <row r="25049" spans="1:104" x14ac:dyDescent="0.3">
      <c r="A25049" s="16"/>
      <c r="J25049" s="17"/>
      <c r="CZ25049" s="17"/>
    </row>
    <row r="25050" spans="1:104" x14ac:dyDescent="0.3">
      <c r="A25050" s="16"/>
      <c r="J25050" s="17"/>
      <c r="CZ25050" s="17"/>
    </row>
    <row r="25051" spans="1:104" x14ac:dyDescent="0.3">
      <c r="A25051" s="16"/>
      <c r="J25051" s="17"/>
      <c r="CZ25051" s="17"/>
    </row>
    <row r="25052" spans="1:104" x14ac:dyDescent="0.3">
      <c r="A25052" s="16"/>
      <c r="J25052" s="17"/>
      <c r="CZ25052" s="17"/>
    </row>
    <row r="25053" spans="1:104" x14ac:dyDescent="0.3">
      <c r="A25053" s="16"/>
      <c r="J25053" s="17"/>
      <c r="CZ25053" s="17"/>
    </row>
    <row r="25054" spans="1:104" x14ac:dyDescent="0.3">
      <c r="A25054" s="16"/>
      <c r="J25054" s="17"/>
      <c r="CZ25054" s="17"/>
    </row>
    <row r="25055" spans="1:104" x14ac:dyDescent="0.3">
      <c r="A25055" s="16"/>
      <c r="J25055" s="17"/>
      <c r="CZ25055" s="17"/>
    </row>
    <row r="25056" spans="1:104" x14ac:dyDescent="0.3">
      <c r="A25056" s="16"/>
      <c r="J25056" s="17"/>
      <c r="CZ25056" s="17"/>
    </row>
    <row r="25057" spans="1:104" x14ac:dyDescent="0.3">
      <c r="A25057" s="16"/>
      <c r="J25057" s="17"/>
      <c r="CZ25057" s="17"/>
    </row>
    <row r="25058" spans="1:104" x14ac:dyDescent="0.3">
      <c r="A25058" s="16"/>
      <c r="J25058" s="17"/>
      <c r="CZ25058" s="17"/>
    </row>
    <row r="25059" spans="1:104" x14ac:dyDescent="0.3">
      <c r="A25059" s="16"/>
      <c r="J25059" s="17"/>
      <c r="CZ25059" s="17"/>
    </row>
    <row r="25060" spans="1:104" x14ac:dyDescent="0.3">
      <c r="A25060" s="16"/>
      <c r="J25060" s="17"/>
      <c r="CZ25060" s="17"/>
    </row>
    <row r="25061" spans="1:104" x14ac:dyDescent="0.3">
      <c r="A25061" s="16"/>
      <c r="J25061" s="17"/>
      <c r="CZ25061" s="17"/>
    </row>
    <row r="25062" spans="1:104" x14ac:dyDescent="0.3">
      <c r="A25062" s="16"/>
      <c r="J25062" s="17"/>
      <c r="CZ25062" s="17"/>
    </row>
    <row r="25063" spans="1:104" x14ac:dyDescent="0.3">
      <c r="A25063" s="16"/>
      <c r="J25063" s="17"/>
      <c r="CZ25063" s="17"/>
    </row>
    <row r="25064" spans="1:104" x14ac:dyDescent="0.3">
      <c r="A25064" s="16"/>
      <c r="J25064" s="17"/>
      <c r="CZ25064" s="17"/>
    </row>
    <row r="25065" spans="1:104" x14ac:dyDescent="0.3">
      <c r="A25065" s="16"/>
      <c r="J25065" s="17"/>
      <c r="CZ25065" s="17"/>
    </row>
    <row r="25066" spans="1:104" x14ac:dyDescent="0.3">
      <c r="A25066" s="16"/>
      <c r="J25066" s="17"/>
      <c r="CZ25066" s="17"/>
    </row>
    <row r="25067" spans="1:104" x14ac:dyDescent="0.3">
      <c r="A25067" s="16"/>
      <c r="J25067" s="17"/>
      <c r="CZ25067" s="17"/>
    </row>
    <row r="25068" spans="1:104" x14ac:dyDescent="0.3">
      <c r="A25068" s="16"/>
      <c r="J25068" s="17"/>
      <c r="CZ25068" s="17"/>
    </row>
    <row r="25069" spans="1:104" x14ac:dyDescent="0.3">
      <c r="A25069" s="16"/>
      <c r="J25069" s="17"/>
      <c r="CZ25069" s="17"/>
    </row>
    <row r="25070" spans="1:104" x14ac:dyDescent="0.3">
      <c r="A25070" s="16"/>
      <c r="J25070" s="17"/>
      <c r="CZ25070" s="17"/>
    </row>
    <row r="25071" spans="1:104" x14ac:dyDescent="0.3">
      <c r="A25071" s="16"/>
      <c r="J25071" s="17"/>
      <c r="CZ25071" s="17"/>
    </row>
    <row r="25072" spans="1:104" x14ac:dyDescent="0.3">
      <c r="A25072" s="16"/>
      <c r="J25072" s="17"/>
      <c r="CZ25072" s="17"/>
    </row>
    <row r="25073" spans="1:104" x14ac:dyDescent="0.3">
      <c r="A25073" s="16"/>
      <c r="J25073" s="17"/>
      <c r="CZ25073" s="17"/>
    </row>
    <row r="25074" spans="1:104" x14ac:dyDescent="0.3">
      <c r="A25074" s="16"/>
      <c r="J25074" s="17"/>
      <c r="CZ25074" s="17"/>
    </row>
    <row r="25075" spans="1:104" x14ac:dyDescent="0.3">
      <c r="A25075" s="16"/>
      <c r="J25075" s="17"/>
      <c r="CZ25075" s="17"/>
    </row>
    <row r="25076" spans="1:104" x14ac:dyDescent="0.3">
      <c r="A25076" s="16"/>
      <c r="J25076" s="17"/>
      <c r="CZ25076" s="17"/>
    </row>
    <row r="25077" spans="1:104" x14ac:dyDescent="0.3">
      <c r="A25077" s="16"/>
      <c r="J25077" s="17"/>
      <c r="CZ25077" s="17"/>
    </row>
    <row r="25078" spans="1:104" x14ac:dyDescent="0.3">
      <c r="A25078" s="16"/>
      <c r="J25078" s="17"/>
      <c r="CZ25078" s="17"/>
    </row>
    <row r="25079" spans="1:104" x14ac:dyDescent="0.3">
      <c r="A25079" s="16"/>
      <c r="J25079" s="17"/>
      <c r="CZ25079" s="17"/>
    </row>
    <row r="25080" spans="1:104" x14ac:dyDescent="0.3">
      <c r="A25080" s="16"/>
      <c r="J25080" s="17"/>
      <c r="CZ25080" s="17"/>
    </row>
    <row r="25081" spans="1:104" x14ac:dyDescent="0.3">
      <c r="A25081" s="16"/>
      <c r="J25081" s="17"/>
      <c r="CZ25081" s="17"/>
    </row>
    <row r="25082" spans="1:104" x14ac:dyDescent="0.3">
      <c r="A25082" s="16"/>
      <c r="J25082" s="17"/>
      <c r="CZ25082" s="17"/>
    </row>
    <row r="25083" spans="1:104" x14ac:dyDescent="0.3">
      <c r="A25083" s="16"/>
      <c r="J25083" s="17"/>
      <c r="CZ25083" s="17"/>
    </row>
    <row r="25084" spans="1:104" x14ac:dyDescent="0.3">
      <c r="A25084" s="16"/>
      <c r="J25084" s="17"/>
      <c r="CZ25084" s="17"/>
    </row>
    <row r="25085" spans="1:104" x14ac:dyDescent="0.3">
      <c r="A25085" s="16"/>
      <c r="J25085" s="17"/>
      <c r="CZ25085" s="17"/>
    </row>
    <row r="25086" spans="1:104" x14ac:dyDescent="0.3">
      <c r="A25086" s="16"/>
      <c r="J25086" s="17"/>
      <c r="CZ25086" s="17"/>
    </row>
    <row r="25087" spans="1:104" x14ac:dyDescent="0.3">
      <c r="A25087" s="16"/>
      <c r="J25087" s="17"/>
      <c r="CZ25087" s="17"/>
    </row>
    <row r="25088" spans="1:104" x14ac:dyDescent="0.3">
      <c r="A25088" s="16"/>
      <c r="J25088" s="17"/>
      <c r="CZ25088" s="17"/>
    </row>
    <row r="25089" spans="1:104" x14ac:dyDescent="0.3">
      <c r="A25089" s="16"/>
      <c r="J25089" s="17"/>
      <c r="CZ25089" s="17"/>
    </row>
    <row r="25090" spans="1:104" x14ac:dyDescent="0.3">
      <c r="A25090" s="16"/>
      <c r="J25090" s="17"/>
      <c r="CZ25090" s="17"/>
    </row>
    <row r="25091" spans="1:104" x14ac:dyDescent="0.3">
      <c r="A25091" s="16"/>
      <c r="J25091" s="17"/>
      <c r="CZ25091" s="17"/>
    </row>
    <row r="25092" spans="1:104" x14ac:dyDescent="0.3">
      <c r="A25092" s="16"/>
      <c r="J25092" s="17"/>
      <c r="CZ25092" s="17"/>
    </row>
    <row r="25093" spans="1:104" x14ac:dyDescent="0.3">
      <c r="A25093" s="16"/>
      <c r="J25093" s="17"/>
      <c r="CZ25093" s="17"/>
    </row>
    <row r="25094" spans="1:104" x14ac:dyDescent="0.3">
      <c r="A25094" s="16"/>
      <c r="J25094" s="17"/>
      <c r="CZ25094" s="17"/>
    </row>
    <row r="25095" spans="1:104" x14ac:dyDescent="0.3">
      <c r="A25095" s="16"/>
      <c r="J25095" s="17"/>
      <c r="CZ25095" s="17"/>
    </row>
    <row r="25096" spans="1:104" x14ac:dyDescent="0.3">
      <c r="A25096" s="16"/>
      <c r="J25096" s="17"/>
      <c r="CZ25096" s="17"/>
    </row>
    <row r="25097" spans="1:104" x14ac:dyDescent="0.3">
      <c r="A25097" s="16"/>
      <c r="J25097" s="17"/>
      <c r="CZ25097" s="17"/>
    </row>
    <row r="25098" spans="1:104" x14ac:dyDescent="0.3">
      <c r="A25098" s="16"/>
      <c r="J25098" s="17"/>
      <c r="CZ25098" s="17"/>
    </row>
    <row r="25099" spans="1:104" x14ac:dyDescent="0.3">
      <c r="A25099" s="16"/>
      <c r="J25099" s="17"/>
      <c r="CZ25099" s="17"/>
    </row>
    <row r="25100" spans="1:104" x14ac:dyDescent="0.3">
      <c r="A25100" s="16"/>
      <c r="J25100" s="17"/>
      <c r="CZ25100" s="17"/>
    </row>
    <row r="25101" spans="1:104" x14ac:dyDescent="0.3">
      <c r="A25101" s="16"/>
      <c r="J25101" s="17"/>
      <c r="CZ25101" s="17"/>
    </row>
    <row r="25102" spans="1:104" x14ac:dyDescent="0.3">
      <c r="A25102" s="16"/>
      <c r="J25102" s="17"/>
      <c r="CZ25102" s="17"/>
    </row>
    <row r="25103" spans="1:104" x14ac:dyDescent="0.3">
      <c r="A25103" s="16"/>
      <c r="J25103" s="17"/>
      <c r="CZ25103" s="17"/>
    </row>
    <row r="25104" spans="1:104" x14ac:dyDescent="0.3">
      <c r="A25104" s="16"/>
      <c r="J25104" s="17"/>
      <c r="CZ25104" s="17"/>
    </row>
    <row r="25105" spans="1:104" x14ac:dyDescent="0.3">
      <c r="A25105" s="16"/>
      <c r="J25105" s="17"/>
      <c r="CZ25105" s="17"/>
    </row>
    <row r="25106" spans="1:104" x14ac:dyDescent="0.3">
      <c r="A25106" s="16"/>
      <c r="J25106" s="17"/>
      <c r="CZ25106" s="17"/>
    </row>
    <row r="25107" spans="1:104" x14ac:dyDescent="0.3">
      <c r="A25107" s="16"/>
      <c r="J25107" s="17"/>
      <c r="CZ25107" s="17"/>
    </row>
    <row r="25108" spans="1:104" x14ac:dyDescent="0.3">
      <c r="A25108" s="16"/>
      <c r="J25108" s="17"/>
      <c r="CZ25108" s="17"/>
    </row>
    <row r="25109" spans="1:104" x14ac:dyDescent="0.3">
      <c r="A25109" s="16"/>
      <c r="J25109" s="17"/>
      <c r="CZ25109" s="17"/>
    </row>
    <row r="25110" spans="1:104" x14ac:dyDescent="0.3">
      <c r="A25110" s="16"/>
      <c r="J25110" s="17"/>
      <c r="CZ25110" s="17"/>
    </row>
    <row r="25111" spans="1:104" x14ac:dyDescent="0.3">
      <c r="A25111" s="16"/>
      <c r="J25111" s="17"/>
      <c r="CZ25111" s="17"/>
    </row>
    <row r="25112" spans="1:104" x14ac:dyDescent="0.3">
      <c r="A25112" s="16"/>
      <c r="J25112" s="17"/>
      <c r="CZ25112" s="17"/>
    </row>
    <row r="25113" spans="1:104" x14ac:dyDescent="0.3">
      <c r="A25113" s="16"/>
      <c r="J25113" s="17"/>
      <c r="CZ25113" s="17"/>
    </row>
    <row r="25114" spans="1:104" x14ac:dyDescent="0.3">
      <c r="A25114" s="16"/>
      <c r="J25114" s="17"/>
      <c r="CZ25114" s="17"/>
    </row>
    <row r="25115" spans="1:104" x14ac:dyDescent="0.3">
      <c r="A25115" s="16"/>
      <c r="J25115" s="17"/>
      <c r="CZ25115" s="17"/>
    </row>
    <row r="25116" spans="1:104" x14ac:dyDescent="0.3">
      <c r="A25116" s="16"/>
      <c r="J25116" s="17"/>
      <c r="CZ25116" s="17"/>
    </row>
    <row r="25117" spans="1:104" x14ac:dyDescent="0.3">
      <c r="A25117" s="16"/>
      <c r="J25117" s="17"/>
      <c r="CZ25117" s="17"/>
    </row>
    <row r="25118" spans="1:104" x14ac:dyDescent="0.3">
      <c r="A25118" s="16"/>
      <c r="J25118" s="17"/>
      <c r="CZ25118" s="17"/>
    </row>
    <row r="25119" spans="1:104" x14ac:dyDescent="0.3">
      <c r="A25119" s="16"/>
      <c r="J25119" s="17"/>
      <c r="CZ25119" s="17"/>
    </row>
    <row r="25120" spans="1:104" x14ac:dyDescent="0.3">
      <c r="A25120" s="16"/>
      <c r="J25120" s="17"/>
      <c r="CZ25120" s="17"/>
    </row>
    <row r="25121" spans="1:104" x14ac:dyDescent="0.3">
      <c r="A25121" s="16"/>
      <c r="J25121" s="17"/>
      <c r="CZ25121" s="17"/>
    </row>
    <row r="25122" spans="1:104" x14ac:dyDescent="0.3">
      <c r="A25122" s="16"/>
      <c r="J25122" s="17"/>
      <c r="CZ25122" s="17"/>
    </row>
    <row r="25123" spans="1:104" x14ac:dyDescent="0.3">
      <c r="A25123" s="16"/>
      <c r="J25123" s="17"/>
      <c r="CZ25123" s="17"/>
    </row>
    <row r="25124" spans="1:104" x14ac:dyDescent="0.3">
      <c r="A25124" s="16"/>
      <c r="J25124" s="17"/>
      <c r="CZ25124" s="17"/>
    </row>
    <row r="25125" spans="1:104" x14ac:dyDescent="0.3">
      <c r="A25125" s="16"/>
      <c r="J25125" s="17"/>
      <c r="CZ25125" s="17"/>
    </row>
    <row r="25126" spans="1:104" x14ac:dyDescent="0.3">
      <c r="A25126" s="16"/>
      <c r="J25126" s="17"/>
      <c r="CZ25126" s="17"/>
    </row>
    <row r="25127" spans="1:104" x14ac:dyDescent="0.3">
      <c r="A25127" s="16"/>
      <c r="J25127" s="17"/>
      <c r="CZ25127" s="17"/>
    </row>
    <row r="25128" spans="1:104" x14ac:dyDescent="0.3">
      <c r="A25128" s="16"/>
      <c r="J25128" s="17"/>
      <c r="CZ25128" s="17"/>
    </row>
    <row r="25129" spans="1:104" x14ac:dyDescent="0.3">
      <c r="A25129" s="16"/>
      <c r="J25129" s="17"/>
      <c r="CZ25129" s="17"/>
    </row>
    <row r="25130" spans="1:104" x14ac:dyDescent="0.3">
      <c r="A25130" s="16"/>
      <c r="J25130" s="17"/>
      <c r="CZ25130" s="17"/>
    </row>
    <row r="25131" spans="1:104" x14ac:dyDescent="0.3">
      <c r="A25131" s="16"/>
      <c r="J25131" s="17"/>
      <c r="CZ25131" s="17"/>
    </row>
    <row r="25132" spans="1:104" x14ac:dyDescent="0.3">
      <c r="A25132" s="16"/>
      <c r="J25132" s="17"/>
      <c r="CZ25132" s="17"/>
    </row>
    <row r="25133" spans="1:104" x14ac:dyDescent="0.3">
      <c r="A25133" s="16"/>
      <c r="J25133" s="17"/>
      <c r="CZ25133" s="17"/>
    </row>
    <row r="25134" spans="1:104" x14ac:dyDescent="0.3">
      <c r="A25134" s="16"/>
      <c r="J25134" s="17"/>
      <c r="CZ25134" s="17"/>
    </row>
    <row r="25135" spans="1:104" x14ac:dyDescent="0.3">
      <c r="A25135" s="16"/>
      <c r="J25135" s="17"/>
      <c r="CZ25135" s="17"/>
    </row>
    <row r="25136" spans="1:104" x14ac:dyDescent="0.3">
      <c r="A25136" s="16"/>
      <c r="J25136" s="17"/>
      <c r="CZ25136" s="17"/>
    </row>
    <row r="25137" spans="1:104" x14ac:dyDescent="0.3">
      <c r="A25137" s="16"/>
      <c r="J25137" s="17"/>
      <c r="CZ25137" s="17"/>
    </row>
    <row r="25138" spans="1:104" x14ac:dyDescent="0.3">
      <c r="A25138" s="16"/>
      <c r="J25138" s="17"/>
      <c r="CZ25138" s="17"/>
    </row>
    <row r="25139" spans="1:104" x14ac:dyDescent="0.3">
      <c r="A25139" s="16"/>
      <c r="J25139" s="17"/>
      <c r="CZ25139" s="17"/>
    </row>
    <row r="25140" spans="1:104" x14ac:dyDescent="0.3">
      <c r="A25140" s="16"/>
      <c r="J25140" s="17"/>
      <c r="CZ25140" s="17"/>
    </row>
    <row r="25141" spans="1:104" x14ac:dyDescent="0.3">
      <c r="A25141" s="16"/>
      <c r="J25141" s="17"/>
      <c r="CZ25141" s="17"/>
    </row>
    <row r="25142" spans="1:104" x14ac:dyDescent="0.3">
      <c r="A25142" s="16"/>
      <c r="J25142" s="17"/>
      <c r="CZ25142" s="17"/>
    </row>
    <row r="25143" spans="1:104" x14ac:dyDescent="0.3">
      <c r="A25143" s="16"/>
      <c r="J25143" s="17"/>
      <c r="CZ25143" s="17"/>
    </row>
    <row r="25144" spans="1:104" x14ac:dyDescent="0.3">
      <c r="A25144" s="16"/>
      <c r="J25144" s="17"/>
      <c r="CZ25144" s="17"/>
    </row>
    <row r="25145" spans="1:104" x14ac:dyDescent="0.3">
      <c r="A25145" s="16"/>
      <c r="J25145" s="17"/>
      <c r="CZ25145" s="17"/>
    </row>
    <row r="25146" spans="1:104" x14ac:dyDescent="0.3">
      <c r="A25146" s="16"/>
      <c r="J25146" s="17"/>
      <c r="CZ25146" s="17"/>
    </row>
    <row r="25147" spans="1:104" x14ac:dyDescent="0.3">
      <c r="A25147" s="16"/>
      <c r="J25147" s="17"/>
      <c r="CZ25147" s="17"/>
    </row>
    <row r="25148" spans="1:104" x14ac:dyDescent="0.3">
      <c r="A25148" s="16"/>
      <c r="J25148" s="17"/>
      <c r="CZ25148" s="17"/>
    </row>
    <row r="25149" spans="1:104" x14ac:dyDescent="0.3">
      <c r="A25149" s="16"/>
      <c r="J25149" s="17"/>
      <c r="CZ25149" s="17"/>
    </row>
    <row r="25150" spans="1:104" x14ac:dyDescent="0.3">
      <c r="A25150" s="16"/>
      <c r="J25150" s="17"/>
      <c r="CZ25150" s="17"/>
    </row>
    <row r="25151" spans="1:104" x14ac:dyDescent="0.3">
      <c r="A25151" s="16"/>
      <c r="J25151" s="17"/>
      <c r="CZ25151" s="17"/>
    </row>
    <row r="25152" spans="1:104" x14ac:dyDescent="0.3">
      <c r="A25152" s="16"/>
      <c r="J25152" s="17"/>
      <c r="CZ25152" s="17"/>
    </row>
    <row r="25153" spans="1:104" x14ac:dyDescent="0.3">
      <c r="A25153" s="16"/>
      <c r="J25153" s="17"/>
      <c r="CZ25153" s="17"/>
    </row>
    <row r="25154" spans="1:104" x14ac:dyDescent="0.3">
      <c r="A25154" s="16"/>
      <c r="J25154" s="17"/>
      <c r="CZ25154" s="17"/>
    </row>
    <row r="25155" spans="1:104" x14ac:dyDescent="0.3">
      <c r="A25155" s="16"/>
      <c r="J25155" s="17"/>
      <c r="CZ25155" s="17"/>
    </row>
    <row r="25156" spans="1:104" x14ac:dyDescent="0.3">
      <c r="A25156" s="16"/>
      <c r="J25156" s="17"/>
      <c r="CZ25156" s="17"/>
    </row>
    <row r="25157" spans="1:104" x14ac:dyDescent="0.3">
      <c r="A25157" s="16"/>
      <c r="J25157" s="17"/>
      <c r="CZ25157" s="17"/>
    </row>
    <row r="25158" spans="1:104" x14ac:dyDescent="0.3">
      <c r="A25158" s="16"/>
      <c r="J25158" s="17"/>
      <c r="CZ25158" s="17"/>
    </row>
    <row r="25159" spans="1:104" x14ac:dyDescent="0.3">
      <c r="A25159" s="16"/>
      <c r="J25159" s="17"/>
      <c r="CZ25159" s="17"/>
    </row>
    <row r="25160" spans="1:104" x14ac:dyDescent="0.3">
      <c r="A25160" s="16"/>
      <c r="J25160" s="17"/>
      <c r="CZ25160" s="17"/>
    </row>
    <row r="25161" spans="1:104" x14ac:dyDescent="0.3">
      <c r="A25161" s="16"/>
      <c r="J25161" s="17"/>
      <c r="CZ25161" s="17"/>
    </row>
    <row r="25162" spans="1:104" x14ac:dyDescent="0.3">
      <c r="A25162" s="16"/>
      <c r="J25162" s="17"/>
      <c r="CZ25162" s="17"/>
    </row>
    <row r="25163" spans="1:104" x14ac:dyDescent="0.3">
      <c r="A25163" s="16"/>
      <c r="J25163" s="17"/>
      <c r="CZ25163" s="17"/>
    </row>
    <row r="25164" spans="1:104" x14ac:dyDescent="0.3">
      <c r="A25164" s="16"/>
      <c r="J25164" s="17"/>
      <c r="CZ25164" s="17"/>
    </row>
    <row r="25165" spans="1:104" x14ac:dyDescent="0.3">
      <c r="A25165" s="16"/>
      <c r="J25165" s="17"/>
      <c r="CZ25165" s="17"/>
    </row>
    <row r="25166" spans="1:104" x14ac:dyDescent="0.3">
      <c r="A25166" s="16"/>
      <c r="J25166" s="17"/>
      <c r="CZ25166" s="17"/>
    </row>
    <row r="25167" spans="1:104" x14ac:dyDescent="0.3">
      <c r="A25167" s="16"/>
      <c r="J25167" s="17"/>
      <c r="CZ25167" s="17"/>
    </row>
    <row r="25168" spans="1:104" x14ac:dyDescent="0.3">
      <c r="A25168" s="16"/>
      <c r="J25168" s="17"/>
      <c r="CZ25168" s="17"/>
    </row>
    <row r="25169" spans="1:104" x14ac:dyDescent="0.3">
      <c r="A25169" s="16"/>
      <c r="J25169" s="17"/>
      <c r="CZ25169" s="17"/>
    </row>
    <row r="25170" spans="1:104" x14ac:dyDescent="0.3">
      <c r="A25170" s="16"/>
      <c r="J25170" s="17"/>
      <c r="CZ25170" s="17"/>
    </row>
    <row r="25171" spans="1:104" x14ac:dyDescent="0.3">
      <c r="A25171" s="16"/>
      <c r="J25171" s="17"/>
      <c r="CZ25171" s="17"/>
    </row>
    <row r="25172" spans="1:104" x14ac:dyDescent="0.3">
      <c r="A25172" s="16"/>
      <c r="J25172" s="17"/>
      <c r="CZ25172" s="17"/>
    </row>
    <row r="25173" spans="1:104" x14ac:dyDescent="0.3">
      <c r="A25173" s="16"/>
      <c r="J25173" s="17"/>
      <c r="CZ25173" s="17"/>
    </row>
    <row r="25174" spans="1:104" x14ac:dyDescent="0.3">
      <c r="A25174" s="16"/>
      <c r="J25174" s="17"/>
      <c r="CZ25174" s="17"/>
    </row>
    <row r="25175" spans="1:104" x14ac:dyDescent="0.3">
      <c r="A25175" s="16"/>
      <c r="J25175" s="17"/>
      <c r="CZ25175" s="17"/>
    </row>
    <row r="25176" spans="1:104" x14ac:dyDescent="0.3">
      <c r="A25176" s="16"/>
      <c r="J25176" s="17"/>
      <c r="CZ25176" s="17"/>
    </row>
    <row r="25177" spans="1:104" x14ac:dyDescent="0.3">
      <c r="A25177" s="16"/>
      <c r="J25177" s="17"/>
      <c r="CZ25177" s="17"/>
    </row>
    <row r="25178" spans="1:104" x14ac:dyDescent="0.3">
      <c r="A25178" s="16"/>
      <c r="J25178" s="17"/>
      <c r="CZ25178" s="17"/>
    </row>
    <row r="25179" spans="1:104" x14ac:dyDescent="0.3">
      <c r="A25179" s="16"/>
      <c r="J25179" s="17"/>
      <c r="CZ25179" s="17"/>
    </row>
    <row r="25180" spans="1:104" x14ac:dyDescent="0.3">
      <c r="A25180" s="16"/>
      <c r="J25180" s="17"/>
      <c r="CZ25180" s="17"/>
    </row>
    <row r="25181" spans="1:104" x14ac:dyDescent="0.3">
      <c r="A25181" s="16"/>
      <c r="J25181" s="17"/>
      <c r="CZ25181" s="17"/>
    </row>
    <row r="25182" spans="1:104" x14ac:dyDescent="0.3">
      <c r="A25182" s="16"/>
      <c r="J25182" s="17"/>
      <c r="CZ25182" s="17"/>
    </row>
    <row r="25183" spans="1:104" x14ac:dyDescent="0.3">
      <c r="A25183" s="16"/>
      <c r="J25183" s="17"/>
      <c r="CZ25183" s="17"/>
    </row>
    <row r="25184" spans="1:104" x14ac:dyDescent="0.3">
      <c r="A25184" s="16"/>
      <c r="J25184" s="17"/>
      <c r="CZ25184" s="17"/>
    </row>
    <row r="25185" spans="1:104" x14ac:dyDescent="0.3">
      <c r="A25185" s="16"/>
      <c r="J25185" s="17"/>
      <c r="CZ25185" s="17"/>
    </row>
    <row r="25186" spans="1:104" x14ac:dyDescent="0.3">
      <c r="A25186" s="16"/>
      <c r="J25186" s="17"/>
      <c r="CZ25186" s="17"/>
    </row>
    <row r="25187" spans="1:104" x14ac:dyDescent="0.3">
      <c r="A25187" s="16"/>
      <c r="J25187" s="17"/>
      <c r="CZ25187" s="17"/>
    </row>
    <row r="25188" spans="1:104" x14ac:dyDescent="0.3">
      <c r="A25188" s="16"/>
      <c r="J25188" s="17"/>
      <c r="CZ25188" s="17"/>
    </row>
    <row r="25189" spans="1:104" x14ac:dyDescent="0.3">
      <c r="A25189" s="16"/>
      <c r="J25189" s="17"/>
      <c r="CZ25189" s="17"/>
    </row>
    <row r="25190" spans="1:104" x14ac:dyDescent="0.3">
      <c r="A25190" s="16"/>
      <c r="J25190" s="17"/>
      <c r="CZ25190" s="17"/>
    </row>
    <row r="25191" spans="1:104" x14ac:dyDescent="0.3">
      <c r="A25191" s="16"/>
      <c r="J25191" s="17"/>
      <c r="CZ25191" s="17"/>
    </row>
    <row r="25192" spans="1:104" x14ac:dyDescent="0.3">
      <c r="A25192" s="16"/>
      <c r="J25192" s="17"/>
      <c r="CZ25192" s="17"/>
    </row>
    <row r="25193" spans="1:104" x14ac:dyDescent="0.3">
      <c r="A25193" s="16"/>
      <c r="J25193" s="17"/>
      <c r="CZ25193" s="17"/>
    </row>
    <row r="25194" spans="1:104" x14ac:dyDescent="0.3">
      <c r="A25194" s="16"/>
      <c r="J25194" s="17"/>
      <c r="CZ25194" s="17"/>
    </row>
    <row r="25195" spans="1:104" x14ac:dyDescent="0.3">
      <c r="A25195" s="16"/>
      <c r="J25195" s="17"/>
      <c r="CZ25195" s="17"/>
    </row>
    <row r="25196" spans="1:104" x14ac:dyDescent="0.3">
      <c r="A25196" s="16"/>
      <c r="J25196" s="17"/>
      <c r="CZ25196" s="17"/>
    </row>
    <row r="25197" spans="1:104" x14ac:dyDescent="0.3">
      <c r="A25197" s="16"/>
      <c r="J25197" s="17"/>
      <c r="CZ25197" s="17"/>
    </row>
    <row r="25198" spans="1:104" x14ac:dyDescent="0.3">
      <c r="A25198" s="16"/>
      <c r="J25198" s="17"/>
      <c r="CZ25198" s="17"/>
    </row>
    <row r="25199" spans="1:104" x14ac:dyDescent="0.3">
      <c r="A25199" s="16"/>
      <c r="J25199" s="17"/>
      <c r="CZ25199" s="17"/>
    </row>
    <row r="25200" spans="1:104" x14ac:dyDescent="0.3">
      <c r="A25200" s="16"/>
      <c r="J25200" s="17"/>
      <c r="CZ25200" s="17"/>
    </row>
    <row r="25201" spans="1:104" x14ac:dyDescent="0.3">
      <c r="A25201" s="16"/>
      <c r="J25201" s="17"/>
      <c r="CZ25201" s="17"/>
    </row>
    <row r="25202" spans="1:104" x14ac:dyDescent="0.3">
      <c r="A25202" s="16"/>
      <c r="J25202" s="17"/>
      <c r="CZ25202" s="17"/>
    </row>
    <row r="25203" spans="1:104" x14ac:dyDescent="0.3">
      <c r="A25203" s="16"/>
      <c r="J25203" s="17"/>
      <c r="CZ25203" s="17"/>
    </row>
    <row r="25204" spans="1:104" x14ac:dyDescent="0.3">
      <c r="A25204" s="16"/>
      <c r="J25204" s="17"/>
      <c r="CZ25204" s="17"/>
    </row>
    <row r="25205" spans="1:104" x14ac:dyDescent="0.3">
      <c r="A25205" s="16"/>
      <c r="J25205" s="17"/>
      <c r="CZ25205" s="17"/>
    </row>
    <row r="25206" spans="1:104" x14ac:dyDescent="0.3">
      <c r="A25206" s="16"/>
      <c r="J25206" s="17"/>
      <c r="CZ25206" s="17"/>
    </row>
    <row r="25207" spans="1:104" x14ac:dyDescent="0.3">
      <c r="A25207" s="16"/>
      <c r="J25207" s="17"/>
      <c r="CZ25207" s="17"/>
    </row>
    <row r="25208" spans="1:104" x14ac:dyDescent="0.3">
      <c r="A25208" s="16"/>
      <c r="J25208" s="17"/>
      <c r="CZ25208" s="17"/>
    </row>
    <row r="25209" spans="1:104" x14ac:dyDescent="0.3">
      <c r="A25209" s="16"/>
      <c r="J25209" s="17"/>
      <c r="CZ25209" s="17"/>
    </row>
    <row r="25210" spans="1:104" x14ac:dyDescent="0.3">
      <c r="A25210" s="16"/>
      <c r="J25210" s="17"/>
      <c r="CZ25210" s="17"/>
    </row>
    <row r="25211" spans="1:104" x14ac:dyDescent="0.3">
      <c r="A25211" s="16"/>
      <c r="J25211" s="17"/>
      <c r="CZ25211" s="17"/>
    </row>
    <row r="25212" spans="1:104" x14ac:dyDescent="0.3">
      <c r="A25212" s="16"/>
      <c r="J25212" s="17"/>
      <c r="CZ25212" s="17"/>
    </row>
    <row r="25213" spans="1:104" x14ac:dyDescent="0.3">
      <c r="A25213" s="16"/>
      <c r="J25213" s="17"/>
      <c r="CZ25213" s="17"/>
    </row>
    <row r="25214" spans="1:104" x14ac:dyDescent="0.3">
      <c r="A25214" s="16"/>
      <c r="J25214" s="17"/>
      <c r="CZ25214" s="17"/>
    </row>
    <row r="25215" spans="1:104" x14ac:dyDescent="0.3">
      <c r="A25215" s="16"/>
      <c r="J25215" s="17"/>
      <c r="CZ25215" s="17"/>
    </row>
    <row r="25216" spans="1:104" x14ac:dyDescent="0.3">
      <c r="A25216" s="16"/>
      <c r="J25216" s="17"/>
      <c r="CZ25216" s="17"/>
    </row>
    <row r="25217" spans="1:104" x14ac:dyDescent="0.3">
      <c r="A25217" s="16"/>
      <c r="J25217" s="17"/>
      <c r="CZ25217" s="17"/>
    </row>
    <row r="25218" spans="1:104" x14ac:dyDescent="0.3">
      <c r="A25218" s="16"/>
      <c r="J25218" s="17"/>
      <c r="CZ25218" s="17"/>
    </row>
    <row r="25219" spans="1:104" x14ac:dyDescent="0.3">
      <c r="A25219" s="16"/>
      <c r="J25219" s="17"/>
      <c r="CZ25219" s="17"/>
    </row>
    <row r="25220" spans="1:104" x14ac:dyDescent="0.3">
      <c r="A25220" s="16"/>
      <c r="J25220" s="17"/>
      <c r="CZ25220" s="17"/>
    </row>
    <row r="25221" spans="1:104" x14ac:dyDescent="0.3">
      <c r="A25221" s="16"/>
      <c r="J25221" s="17"/>
      <c r="CZ25221" s="17"/>
    </row>
    <row r="25222" spans="1:104" x14ac:dyDescent="0.3">
      <c r="A25222" s="16"/>
      <c r="J25222" s="17"/>
      <c r="CZ25222" s="17"/>
    </row>
    <row r="25223" spans="1:104" x14ac:dyDescent="0.3">
      <c r="A25223" s="16"/>
      <c r="J25223" s="17"/>
      <c r="CZ25223" s="17"/>
    </row>
    <row r="25224" spans="1:104" x14ac:dyDescent="0.3">
      <c r="A25224" s="16"/>
      <c r="J25224" s="17"/>
      <c r="CZ25224" s="17"/>
    </row>
    <row r="25225" spans="1:104" x14ac:dyDescent="0.3">
      <c r="A25225" s="16"/>
      <c r="J25225" s="17"/>
      <c r="CZ25225" s="17"/>
    </row>
    <row r="25226" spans="1:104" x14ac:dyDescent="0.3">
      <c r="A25226" s="16"/>
      <c r="J25226" s="17"/>
      <c r="CZ25226" s="17"/>
    </row>
    <row r="25227" spans="1:104" x14ac:dyDescent="0.3">
      <c r="A25227" s="16"/>
      <c r="J25227" s="17"/>
      <c r="CZ25227" s="17"/>
    </row>
    <row r="25228" spans="1:104" x14ac:dyDescent="0.3">
      <c r="A25228" s="16"/>
      <c r="J25228" s="17"/>
      <c r="CZ25228" s="17"/>
    </row>
    <row r="25229" spans="1:104" x14ac:dyDescent="0.3">
      <c r="A25229" s="16"/>
      <c r="J25229" s="17"/>
      <c r="CZ25229" s="17"/>
    </row>
    <row r="25230" spans="1:104" x14ac:dyDescent="0.3">
      <c r="A25230" s="16"/>
      <c r="J25230" s="17"/>
      <c r="CZ25230" s="17"/>
    </row>
    <row r="25231" spans="1:104" x14ac:dyDescent="0.3">
      <c r="A25231" s="16"/>
      <c r="J25231" s="17"/>
      <c r="CZ25231" s="17"/>
    </row>
    <row r="25232" spans="1:104" x14ac:dyDescent="0.3">
      <c r="A25232" s="16"/>
      <c r="J25232" s="17"/>
      <c r="CZ25232" s="17"/>
    </row>
    <row r="25233" spans="1:104" x14ac:dyDescent="0.3">
      <c r="A25233" s="16"/>
      <c r="J25233" s="17"/>
      <c r="CZ25233" s="17"/>
    </row>
    <row r="25234" spans="1:104" x14ac:dyDescent="0.3">
      <c r="A25234" s="16"/>
      <c r="J25234" s="17"/>
      <c r="CZ25234" s="17"/>
    </row>
    <row r="25235" spans="1:104" x14ac:dyDescent="0.3">
      <c r="A25235" s="16"/>
      <c r="J25235" s="17"/>
      <c r="CZ25235" s="17"/>
    </row>
    <row r="25236" spans="1:104" x14ac:dyDescent="0.3">
      <c r="A25236" s="16"/>
      <c r="J25236" s="17"/>
      <c r="CZ25236" s="17"/>
    </row>
    <row r="25237" spans="1:104" x14ac:dyDescent="0.3">
      <c r="A25237" s="16"/>
      <c r="J25237" s="17"/>
      <c r="CZ25237" s="17"/>
    </row>
    <row r="25238" spans="1:104" x14ac:dyDescent="0.3">
      <c r="A25238" s="16"/>
      <c r="J25238" s="17"/>
      <c r="CZ25238" s="17"/>
    </row>
    <row r="25239" spans="1:104" x14ac:dyDescent="0.3">
      <c r="A25239" s="16"/>
      <c r="J25239" s="17"/>
      <c r="CZ25239" s="17"/>
    </row>
    <row r="25240" spans="1:104" x14ac:dyDescent="0.3">
      <c r="A25240" s="16"/>
      <c r="J25240" s="17"/>
      <c r="CZ25240" s="17"/>
    </row>
    <row r="25241" spans="1:104" x14ac:dyDescent="0.3">
      <c r="A25241" s="16"/>
      <c r="J25241" s="17"/>
      <c r="CZ25241" s="17"/>
    </row>
    <row r="25242" spans="1:104" x14ac:dyDescent="0.3">
      <c r="A25242" s="16"/>
      <c r="J25242" s="17"/>
      <c r="CZ25242" s="17"/>
    </row>
    <row r="25243" spans="1:104" x14ac:dyDescent="0.3">
      <c r="A25243" s="16"/>
      <c r="J25243" s="17"/>
      <c r="CZ25243" s="17"/>
    </row>
    <row r="25244" spans="1:104" x14ac:dyDescent="0.3">
      <c r="A25244" s="16"/>
      <c r="J25244" s="17"/>
      <c r="CZ25244" s="17"/>
    </row>
    <row r="25245" spans="1:104" x14ac:dyDescent="0.3">
      <c r="A25245" s="16"/>
      <c r="J25245" s="17"/>
      <c r="CZ25245" s="17"/>
    </row>
    <row r="25246" spans="1:104" x14ac:dyDescent="0.3">
      <c r="A25246" s="16"/>
      <c r="J25246" s="17"/>
      <c r="CZ25246" s="17"/>
    </row>
    <row r="25247" spans="1:104" x14ac:dyDescent="0.3">
      <c r="A25247" s="16"/>
      <c r="J25247" s="17"/>
      <c r="CZ25247" s="17"/>
    </row>
    <row r="25248" spans="1:104" x14ac:dyDescent="0.3">
      <c r="A25248" s="16"/>
      <c r="J25248" s="17"/>
      <c r="CZ25248" s="17"/>
    </row>
    <row r="25249" spans="1:104" x14ac:dyDescent="0.3">
      <c r="A25249" s="16"/>
      <c r="J25249" s="17"/>
      <c r="CZ25249" s="17"/>
    </row>
    <row r="25250" spans="1:104" x14ac:dyDescent="0.3">
      <c r="A25250" s="16"/>
      <c r="J25250" s="17"/>
      <c r="CZ25250" s="17"/>
    </row>
    <row r="25251" spans="1:104" x14ac:dyDescent="0.3">
      <c r="A25251" s="16"/>
      <c r="J25251" s="17"/>
      <c r="CZ25251" s="17"/>
    </row>
    <row r="25252" spans="1:104" x14ac:dyDescent="0.3">
      <c r="A25252" s="16"/>
      <c r="J25252" s="17"/>
      <c r="CZ25252" s="17"/>
    </row>
    <row r="25253" spans="1:104" x14ac:dyDescent="0.3">
      <c r="A25253" s="16"/>
      <c r="J25253" s="17"/>
      <c r="CZ25253" s="17"/>
    </row>
    <row r="25254" spans="1:104" x14ac:dyDescent="0.3">
      <c r="A25254" s="16"/>
      <c r="J25254" s="17"/>
      <c r="CZ25254" s="17"/>
    </row>
    <row r="25255" spans="1:104" x14ac:dyDescent="0.3">
      <c r="A25255" s="16"/>
      <c r="J25255" s="17"/>
      <c r="CZ25255" s="17"/>
    </row>
    <row r="25256" spans="1:104" x14ac:dyDescent="0.3">
      <c r="A25256" s="16"/>
      <c r="J25256" s="17"/>
      <c r="CZ25256" s="17"/>
    </row>
    <row r="25257" spans="1:104" x14ac:dyDescent="0.3">
      <c r="A25257" s="16"/>
      <c r="J25257" s="17"/>
      <c r="CZ25257" s="17"/>
    </row>
    <row r="25258" spans="1:104" x14ac:dyDescent="0.3">
      <c r="A25258" s="16"/>
      <c r="J25258" s="17"/>
      <c r="CZ25258" s="17"/>
    </row>
    <row r="25259" spans="1:104" x14ac:dyDescent="0.3">
      <c r="A25259" s="16"/>
      <c r="J25259" s="17"/>
      <c r="CZ25259" s="17"/>
    </row>
    <row r="25260" spans="1:104" x14ac:dyDescent="0.3">
      <c r="A25260" s="16"/>
      <c r="J25260" s="17"/>
      <c r="CZ25260" s="17"/>
    </row>
    <row r="25261" spans="1:104" x14ac:dyDescent="0.3">
      <c r="A25261" s="16"/>
      <c r="J25261" s="17"/>
      <c r="CZ25261" s="17"/>
    </row>
    <row r="25262" spans="1:104" x14ac:dyDescent="0.3">
      <c r="A25262" s="16"/>
      <c r="J25262" s="17"/>
      <c r="CZ25262" s="17"/>
    </row>
    <row r="25263" spans="1:104" x14ac:dyDescent="0.3">
      <c r="A25263" s="16"/>
      <c r="J25263" s="17"/>
      <c r="CZ25263" s="17"/>
    </row>
    <row r="25264" spans="1:104" x14ac:dyDescent="0.3">
      <c r="A25264" s="16"/>
      <c r="J25264" s="17"/>
      <c r="CZ25264" s="17"/>
    </row>
    <row r="25265" spans="1:104" x14ac:dyDescent="0.3">
      <c r="A25265" s="16"/>
      <c r="J25265" s="17"/>
      <c r="CZ25265" s="17"/>
    </row>
    <row r="25266" spans="1:104" x14ac:dyDescent="0.3">
      <c r="A25266" s="16"/>
      <c r="J25266" s="17"/>
      <c r="CZ25266" s="17"/>
    </row>
    <row r="25267" spans="1:104" x14ac:dyDescent="0.3">
      <c r="A25267" s="16"/>
      <c r="J25267" s="17"/>
      <c r="CZ25267" s="17"/>
    </row>
    <row r="25268" spans="1:104" x14ac:dyDescent="0.3">
      <c r="A25268" s="16"/>
      <c r="J25268" s="17"/>
      <c r="CZ25268" s="17"/>
    </row>
    <row r="25269" spans="1:104" x14ac:dyDescent="0.3">
      <c r="A25269" s="16"/>
      <c r="J25269" s="17"/>
      <c r="CZ25269" s="17"/>
    </row>
    <row r="25270" spans="1:104" x14ac:dyDescent="0.3">
      <c r="A25270" s="16"/>
      <c r="J25270" s="17"/>
      <c r="CZ25270" s="17"/>
    </row>
    <row r="25271" spans="1:104" x14ac:dyDescent="0.3">
      <c r="A25271" s="16"/>
      <c r="J25271" s="17"/>
      <c r="CZ25271" s="17"/>
    </row>
    <row r="25272" spans="1:104" x14ac:dyDescent="0.3">
      <c r="A25272" s="16"/>
      <c r="J25272" s="17"/>
      <c r="CZ25272" s="17"/>
    </row>
    <row r="25273" spans="1:104" x14ac:dyDescent="0.3">
      <c r="A25273" s="16"/>
      <c r="J25273" s="17"/>
      <c r="CZ25273" s="17"/>
    </row>
    <row r="25274" spans="1:104" x14ac:dyDescent="0.3">
      <c r="A25274" s="16"/>
      <c r="J25274" s="17"/>
      <c r="CZ25274" s="17"/>
    </row>
    <row r="25275" spans="1:104" x14ac:dyDescent="0.3">
      <c r="A25275" s="16"/>
      <c r="J25275" s="17"/>
      <c r="CZ25275" s="17"/>
    </row>
    <row r="25276" spans="1:104" x14ac:dyDescent="0.3">
      <c r="A25276" s="16"/>
      <c r="J25276" s="17"/>
      <c r="CZ25276" s="17"/>
    </row>
    <row r="25277" spans="1:104" x14ac:dyDescent="0.3">
      <c r="A25277" s="16"/>
      <c r="J25277" s="17"/>
      <c r="CZ25277" s="17"/>
    </row>
    <row r="25278" spans="1:104" x14ac:dyDescent="0.3">
      <c r="A25278" s="16"/>
      <c r="J25278" s="17"/>
      <c r="CZ25278" s="17"/>
    </row>
    <row r="25279" spans="1:104" x14ac:dyDescent="0.3">
      <c r="A25279" s="16"/>
      <c r="J25279" s="17"/>
      <c r="CZ25279" s="17"/>
    </row>
    <row r="25280" spans="1:104" x14ac:dyDescent="0.3">
      <c r="A25280" s="16"/>
      <c r="J25280" s="17"/>
      <c r="CZ25280" s="17"/>
    </row>
    <row r="25281" spans="1:104" x14ac:dyDescent="0.3">
      <c r="A25281" s="16"/>
      <c r="J25281" s="17"/>
      <c r="CZ25281" s="17"/>
    </row>
    <row r="25282" spans="1:104" x14ac:dyDescent="0.3">
      <c r="A25282" s="16"/>
      <c r="J25282" s="17"/>
      <c r="CZ25282" s="17"/>
    </row>
    <row r="25283" spans="1:104" x14ac:dyDescent="0.3">
      <c r="A25283" s="16"/>
      <c r="J25283" s="17"/>
      <c r="CZ25283" s="17"/>
    </row>
    <row r="25284" spans="1:104" x14ac:dyDescent="0.3">
      <c r="A25284" s="16"/>
      <c r="J25284" s="17"/>
      <c r="CZ25284" s="17"/>
    </row>
    <row r="25285" spans="1:104" x14ac:dyDescent="0.3">
      <c r="A25285" s="16"/>
      <c r="J25285" s="17"/>
      <c r="CZ25285" s="17"/>
    </row>
    <row r="25286" spans="1:104" x14ac:dyDescent="0.3">
      <c r="A25286" s="16"/>
      <c r="J25286" s="17"/>
      <c r="CZ25286" s="17"/>
    </row>
    <row r="25287" spans="1:104" x14ac:dyDescent="0.3">
      <c r="A25287" s="16"/>
      <c r="J25287" s="17"/>
      <c r="CZ25287" s="17"/>
    </row>
    <row r="25288" spans="1:104" x14ac:dyDescent="0.3">
      <c r="A25288" s="16"/>
      <c r="J25288" s="17"/>
      <c r="CZ25288" s="17"/>
    </row>
    <row r="25289" spans="1:104" x14ac:dyDescent="0.3">
      <c r="A25289" s="16"/>
      <c r="J25289" s="17"/>
      <c r="CZ25289" s="17"/>
    </row>
    <row r="25290" spans="1:104" x14ac:dyDescent="0.3">
      <c r="A25290" s="16"/>
      <c r="J25290" s="17"/>
      <c r="CZ25290" s="17"/>
    </row>
    <row r="25291" spans="1:104" x14ac:dyDescent="0.3">
      <c r="A25291" s="16"/>
      <c r="J25291" s="17"/>
      <c r="CZ25291" s="17"/>
    </row>
    <row r="25292" spans="1:104" x14ac:dyDescent="0.3">
      <c r="A25292" s="16"/>
      <c r="J25292" s="17"/>
      <c r="CZ25292" s="17"/>
    </row>
    <row r="25293" spans="1:104" x14ac:dyDescent="0.3">
      <c r="A25293" s="16"/>
      <c r="J25293" s="17"/>
      <c r="CZ25293" s="17"/>
    </row>
    <row r="25294" spans="1:104" x14ac:dyDescent="0.3">
      <c r="A25294" s="16"/>
      <c r="J25294" s="17"/>
      <c r="CZ25294" s="17"/>
    </row>
    <row r="25295" spans="1:104" x14ac:dyDescent="0.3">
      <c r="A25295" s="16"/>
      <c r="J25295" s="17"/>
      <c r="CZ25295" s="17"/>
    </row>
    <row r="25296" spans="1:104" x14ac:dyDescent="0.3">
      <c r="A25296" s="16"/>
      <c r="J25296" s="17"/>
      <c r="CZ25296" s="17"/>
    </row>
    <row r="25297" spans="1:104" x14ac:dyDescent="0.3">
      <c r="A25297" s="16"/>
      <c r="J25297" s="17"/>
      <c r="CZ25297" s="17"/>
    </row>
    <row r="25298" spans="1:104" x14ac:dyDescent="0.3">
      <c r="A25298" s="16"/>
      <c r="J25298" s="17"/>
      <c r="CZ25298" s="17"/>
    </row>
    <row r="25299" spans="1:104" x14ac:dyDescent="0.3">
      <c r="A25299" s="16"/>
      <c r="J25299" s="17"/>
      <c r="CZ25299" s="17"/>
    </row>
    <row r="25300" spans="1:104" x14ac:dyDescent="0.3">
      <c r="A25300" s="16"/>
      <c r="J25300" s="17"/>
      <c r="CZ25300" s="17"/>
    </row>
    <row r="25301" spans="1:104" x14ac:dyDescent="0.3">
      <c r="A25301" s="16"/>
      <c r="J25301" s="17"/>
      <c r="CZ25301" s="17"/>
    </row>
    <row r="25302" spans="1:104" x14ac:dyDescent="0.3">
      <c r="A25302" s="16"/>
      <c r="J25302" s="17"/>
      <c r="CZ25302" s="17"/>
    </row>
    <row r="25303" spans="1:104" x14ac:dyDescent="0.3">
      <c r="A25303" s="16"/>
      <c r="J25303" s="17"/>
      <c r="CZ25303" s="17"/>
    </row>
    <row r="25304" spans="1:104" x14ac:dyDescent="0.3">
      <c r="A25304" s="16"/>
      <c r="J25304" s="17"/>
      <c r="CZ25304" s="17"/>
    </row>
    <row r="25305" spans="1:104" x14ac:dyDescent="0.3">
      <c r="A25305" s="16"/>
      <c r="J25305" s="17"/>
      <c r="CZ25305" s="17"/>
    </row>
    <row r="25306" spans="1:104" x14ac:dyDescent="0.3">
      <c r="A25306" s="16"/>
      <c r="J25306" s="17"/>
      <c r="CZ25306" s="17"/>
    </row>
    <row r="25307" spans="1:104" x14ac:dyDescent="0.3">
      <c r="A25307" s="16"/>
      <c r="J25307" s="17"/>
      <c r="CZ25307" s="17"/>
    </row>
    <row r="25308" spans="1:104" x14ac:dyDescent="0.3">
      <c r="A25308" s="16"/>
      <c r="J25308" s="17"/>
      <c r="CZ25308" s="17"/>
    </row>
    <row r="25309" spans="1:104" x14ac:dyDescent="0.3">
      <c r="A25309" s="16"/>
      <c r="J25309" s="17"/>
      <c r="CZ25309" s="17"/>
    </row>
    <row r="25310" spans="1:104" x14ac:dyDescent="0.3">
      <c r="A25310" s="16"/>
      <c r="J25310" s="17"/>
      <c r="CZ25310" s="17"/>
    </row>
    <row r="25311" spans="1:104" x14ac:dyDescent="0.3">
      <c r="A25311" s="16"/>
      <c r="J25311" s="17"/>
      <c r="CZ25311" s="17"/>
    </row>
    <row r="25312" spans="1:104" x14ac:dyDescent="0.3">
      <c r="A25312" s="16"/>
      <c r="J25312" s="17"/>
      <c r="CZ25312" s="17"/>
    </row>
    <row r="25313" spans="1:104" x14ac:dyDescent="0.3">
      <c r="A25313" s="16"/>
      <c r="J25313" s="17"/>
      <c r="CZ25313" s="17"/>
    </row>
    <row r="25314" spans="1:104" x14ac:dyDescent="0.3">
      <c r="A25314" s="16"/>
      <c r="J25314" s="17"/>
      <c r="CZ25314" s="17"/>
    </row>
    <row r="25315" spans="1:104" x14ac:dyDescent="0.3">
      <c r="A25315" s="16"/>
      <c r="J25315" s="17"/>
      <c r="CZ25315" s="17"/>
    </row>
    <row r="25316" spans="1:104" x14ac:dyDescent="0.3">
      <c r="A25316" s="16"/>
      <c r="J25316" s="17"/>
      <c r="CZ25316" s="17"/>
    </row>
    <row r="25317" spans="1:104" x14ac:dyDescent="0.3">
      <c r="A25317" s="16"/>
      <c r="J25317" s="17"/>
      <c r="CZ25317" s="17"/>
    </row>
    <row r="25318" spans="1:104" x14ac:dyDescent="0.3">
      <c r="A25318" s="16"/>
      <c r="J25318" s="17"/>
      <c r="CZ25318" s="17"/>
    </row>
    <row r="25319" spans="1:104" x14ac:dyDescent="0.3">
      <c r="A25319" s="16"/>
      <c r="J25319" s="17"/>
      <c r="CZ25319" s="17"/>
    </row>
    <row r="25320" spans="1:104" x14ac:dyDescent="0.3">
      <c r="A25320" s="16"/>
      <c r="J25320" s="17"/>
      <c r="CZ25320" s="17"/>
    </row>
    <row r="25321" spans="1:104" x14ac:dyDescent="0.3">
      <c r="A25321" s="16"/>
      <c r="J25321" s="17"/>
      <c r="CZ25321" s="17"/>
    </row>
    <row r="25322" spans="1:104" x14ac:dyDescent="0.3">
      <c r="A25322" s="16"/>
      <c r="J25322" s="17"/>
      <c r="CZ25322" s="17"/>
    </row>
    <row r="25323" spans="1:104" x14ac:dyDescent="0.3">
      <c r="A25323" s="16"/>
      <c r="J25323" s="17"/>
      <c r="CZ25323" s="17"/>
    </row>
    <row r="25324" spans="1:104" x14ac:dyDescent="0.3">
      <c r="A25324" s="16"/>
      <c r="J25324" s="17"/>
      <c r="CZ25324" s="17"/>
    </row>
    <row r="25325" spans="1:104" x14ac:dyDescent="0.3">
      <c r="A25325" s="16"/>
      <c r="J25325" s="17"/>
      <c r="CZ25325" s="17"/>
    </row>
    <row r="25326" spans="1:104" x14ac:dyDescent="0.3">
      <c r="A25326" s="16"/>
      <c r="J25326" s="17"/>
      <c r="CZ25326" s="17"/>
    </row>
    <row r="25327" spans="1:104" x14ac:dyDescent="0.3">
      <c r="A25327" s="16"/>
      <c r="J25327" s="17"/>
      <c r="CZ25327" s="17"/>
    </row>
    <row r="25328" spans="1:104" x14ac:dyDescent="0.3">
      <c r="A25328" s="16"/>
      <c r="J25328" s="17"/>
      <c r="CZ25328" s="17"/>
    </row>
    <row r="25329" spans="1:104" x14ac:dyDescent="0.3">
      <c r="A25329" s="16"/>
      <c r="J25329" s="17"/>
      <c r="CZ25329" s="17"/>
    </row>
    <row r="25330" spans="1:104" x14ac:dyDescent="0.3">
      <c r="A25330" s="16"/>
      <c r="J25330" s="17"/>
      <c r="CZ25330" s="17"/>
    </row>
    <row r="25331" spans="1:104" x14ac:dyDescent="0.3">
      <c r="A25331" s="16"/>
      <c r="J25331" s="17"/>
      <c r="CZ25331" s="17"/>
    </row>
    <row r="25332" spans="1:104" x14ac:dyDescent="0.3">
      <c r="A25332" s="16"/>
      <c r="J25332" s="17"/>
      <c r="CZ25332" s="17"/>
    </row>
    <row r="25333" spans="1:104" x14ac:dyDescent="0.3">
      <c r="A25333" s="16"/>
      <c r="J25333" s="17"/>
      <c r="CZ25333" s="17"/>
    </row>
    <row r="25334" spans="1:104" x14ac:dyDescent="0.3">
      <c r="A25334" s="16"/>
      <c r="J25334" s="17"/>
      <c r="CZ25334" s="17"/>
    </row>
    <row r="25335" spans="1:104" x14ac:dyDescent="0.3">
      <c r="A25335" s="16"/>
      <c r="J25335" s="17"/>
      <c r="CZ25335" s="17"/>
    </row>
    <row r="25336" spans="1:104" x14ac:dyDescent="0.3">
      <c r="A25336" s="16"/>
      <c r="J25336" s="17"/>
      <c r="CZ25336" s="17"/>
    </row>
    <row r="25337" spans="1:104" x14ac:dyDescent="0.3">
      <c r="A25337" s="16"/>
      <c r="J25337" s="17"/>
      <c r="CZ25337" s="17"/>
    </row>
    <row r="25338" spans="1:104" x14ac:dyDescent="0.3">
      <c r="A25338" s="16"/>
      <c r="J25338" s="17"/>
      <c r="CZ25338" s="17"/>
    </row>
    <row r="25339" spans="1:104" x14ac:dyDescent="0.3">
      <c r="A25339" s="16"/>
      <c r="J25339" s="17"/>
      <c r="CZ25339" s="17"/>
    </row>
    <row r="25340" spans="1:104" x14ac:dyDescent="0.3">
      <c r="A25340" s="16"/>
      <c r="J25340" s="17"/>
      <c r="CZ25340" s="17"/>
    </row>
    <row r="25341" spans="1:104" x14ac:dyDescent="0.3">
      <c r="A25341" s="16"/>
      <c r="J25341" s="17"/>
      <c r="CZ25341" s="17"/>
    </row>
    <row r="25342" spans="1:104" x14ac:dyDescent="0.3">
      <c r="A25342" s="16"/>
      <c r="J25342" s="17"/>
      <c r="CZ25342" s="17"/>
    </row>
    <row r="25343" spans="1:104" x14ac:dyDescent="0.3">
      <c r="A25343" s="16"/>
      <c r="J25343" s="17"/>
      <c r="CZ25343" s="17"/>
    </row>
    <row r="25344" spans="1:104" x14ac:dyDescent="0.3">
      <c r="A25344" s="16"/>
      <c r="J25344" s="17"/>
      <c r="CZ25344" s="17"/>
    </row>
    <row r="25345" spans="1:104" x14ac:dyDescent="0.3">
      <c r="A25345" s="16"/>
      <c r="J25345" s="17"/>
      <c r="CZ25345" s="17"/>
    </row>
    <row r="25346" spans="1:104" x14ac:dyDescent="0.3">
      <c r="A25346" s="16"/>
      <c r="J25346" s="17"/>
      <c r="CZ25346" s="17"/>
    </row>
    <row r="25347" spans="1:104" x14ac:dyDescent="0.3">
      <c r="A25347" s="16"/>
      <c r="J25347" s="17"/>
      <c r="CZ25347" s="17"/>
    </row>
    <row r="25348" spans="1:104" x14ac:dyDescent="0.3">
      <c r="A25348" s="16"/>
      <c r="J25348" s="17"/>
      <c r="CZ25348" s="17"/>
    </row>
    <row r="25349" spans="1:104" x14ac:dyDescent="0.3">
      <c r="A25349" s="16"/>
      <c r="J25349" s="17"/>
      <c r="CZ25349" s="17"/>
    </row>
    <row r="25350" spans="1:104" x14ac:dyDescent="0.3">
      <c r="A25350" s="16"/>
      <c r="J25350" s="17"/>
      <c r="CZ25350" s="17"/>
    </row>
    <row r="25351" spans="1:104" x14ac:dyDescent="0.3">
      <c r="A25351" s="16"/>
      <c r="J25351" s="17"/>
      <c r="CZ25351" s="17"/>
    </row>
    <row r="25352" spans="1:104" x14ac:dyDescent="0.3">
      <c r="A25352" s="16"/>
      <c r="J25352" s="17"/>
      <c r="CZ25352" s="17"/>
    </row>
    <row r="25353" spans="1:104" x14ac:dyDescent="0.3">
      <c r="A25353" s="16"/>
      <c r="J25353" s="17"/>
      <c r="CZ25353" s="17"/>
    </row>
    <row r="25354" spans="1:104" x14ac:dyDescent="0.3">
      <c r="A25354" s="16"/>
      <c r="J25354" s="17"/>
      <c r="CZ25354" s="17"/>
    </row>
    <row r="25355" spans="1:104" x14ac:dyDescent="0.3">
      <c r="A25355" s="16"/>
      <c r="J25355" s="17"/>
      <c r="CZ25355" s="17"/>
    </row>
    <row r="25356" spans="1:104" x14ac:dyDescent="0.3">
      <c r="A25356" s="16"/>
      <c r="J25356" s="17"/>
      <c r="CZ25356" s="17"/>
    </row>
    <row r="25357" spans="1:104" x14ac:dyDescent="0.3">
      <c r="A25357" s="16"/>
      <c r="J25357" s="17"/>
      <c r="CZ25357" s="17"/>
    </row>
    <row r="25358" spans="1:104" x14ac:dyDescent="0.3">
      <c r="A25358" s="16"/>
      <c r="J25358" s="17"/>
      <c r="CZ25358" s="17"/>
    </row>
    <row r="25359" spans="1:104" x14ac:dyDescent="0.3">
      <c r="A25359" s="16"/>
      <c r="J25359" s="17"/>
      <c r="CZ25359" s="17"/>
    </row>
    <row r="25360" spans="1:104" x14ac:dyDescent="0.3">
      <c r="A25360" s="16"/>
      <c r="J25360" s="17"/>
      <c r="CZ25360" s="17"/>
    </row>
    <row r="25361" spans="1:104" x14ac:dyDescent="0.3">
      <c r="A25361" s="16"/>
      <c r="J25361" s="17"/>
      <c r="CZ25361" s="17"/>
    </row>
    <row r="25362" spans="1:104" x14ac:dyDescent="0.3">
      <c r="A25362" s="16"/>
      <c r="J25362" s="17"/>
      <c r="CZ25362" s="17"/>
    </row>
    <row r="25363" spans="1:104" x14ac:dyDescent="0.3">
      <c r="A25363" s="16"/>
      <c r="J25363" s="17"/>
      <c r="CZ25363" s="17"/>
    </row>
    <row r="25364" spans="1:104" x14ac:dyDescent="0.3">
      <c r="A25364" s="16"/>
      <c r="J25364" s="17"/>
      <c r="CZ25364" s="17"/>
    </row>
    <row r="25365" spans="1:104" x14ac:dyDescent="0.3">
      <c r="A25365" s="16"/>
      <c r="J25365" s="17"/>
      <c r="CZ25365" s="17"/>
    </row>
    <row r="25366" spans="1:104" x14ac:dyDescent="0.3">
      <c r="A25366" s="16"/>
      <c r="J25366" s="17"/>
      <c r="CZ25366" s="17"/>
    </row>
    <row r="25367" spans="1:104" x14ac:dyDescent="0.3">
      <c r="A25367" s="16"/>
      <c r="J25367" s="17"/>
      <c r="CZ25367" s="17"/>
    </row>
    <row r="25368" spans="1:104" x14ac:dyDescent="0.3">
      <c r="A25368" s="16"/>
      <c r="J25368" s="17"/>
      <c r="CZ25368" s="17"/>
    </row>
    <row r="25369" spans="1:104" x14ac:dyDescent="0.3">
      <c r="A25369" s="16"/>
      <c r="J25369" s="17"/>
      <c r="CZ25369" s="17"/>
    </row>
    <row r="25370" spans="1:104" x14ac:dyDescent="0.3">
      <c r="A25370" s="16"/>
      <c r="J25370" s="17"/>
      <c r="CZ25370" s="17"/>
    </row>
    <row r="25371" spans="1:104" x14ac:dyDescent="0.3">
      <c r="A25371" s="16"/>
      <c r="J25371" s="17"/>
      <c r="CZ25371" s="17"/>
    </row>
    <row r="25372" spans="1:104" x14ac:dyDescent="0.3">
      <c r="A25372" s="16"/>
      <c r="J25372" s="17"/>
      <c r="CZ25372" s="17"/>
    </row>
    <row r="25373" spans="1:104" x14ac:dyDescent="0.3">
      <c r="A25373" s="16"/>
      <c r="J25373" s="17"/>
      <c r="CZ25373" s="17"/>
    </row>
    <row r="25374" spans="1:104" x14ac:dyDescent="0.3">
      <c r="A25374" s="16"/>
      <c r="J25374" s="17"/>
      <c r="CZ25374" s="17"/>
    </row>
    <row r="25375" spans="1:104" x14ac:dyDescent="0.3">
      <c r="A25375" s="16"/>
      <c r="J25375" s="17"/>
      <c r="CZ25375" s="17"/>
    </row>
    <row r="25376" spans="1:104" x14ac:dyDescent="0.3">
      <c r="A25376" s="16"/>
      <c r="J25376" s="17"/>
      <c r="CZ25376" s="17"/>
    </row>
    <row r="25377" spans="1:104" x14ac:dyDescent="0.3">
      <c r="A25377" s="16"/>
      <c r="J25377" s="17"/>
      <c r="CZ25377" s="17"/>
    </row>
    <row r="25378" spans="1:104" x14ac:dyDescent="0.3">
      <c r="A25378" s="16"/>
      <c r="J25378" s="17"/>
      <c r="CZ25378" s="17"/>
    </row>
    <row r="25379" spans="1:104" x14ac:dyDescent="0.3">
      <c r="A25379" s="16"/>
      <c r="J25379" s="17"/>
      <c r="CZ25379" s="17"/>
    </row>
    <row r="25380" spans="1:104" x14ac:dyDescent="0.3">
      <c r="A25380" s="16"/>
      <c r="J25380" s="17"/>
      <c r="CZ25380" s="17"/>
    </row>
    <row r="25381" spans="1:104" x14ac:dyDescent="0.3">
      <c r="A25381" s="16"/>
      <c r="J25381" s="17"/>
      <c r="CZ25381" s="17"/>
    </row>
    <row r="25382" spans="1:104" x14ac:dyDescent="0.3">
      <c r="A25382" s="16"/>
      <c r="J25382" s="17"/>
      <c r="CZ25382" s="17"/>
    </row>
    <row r="25383" spans="1:104" x14ac:dyDescent="0.3">
      <c r="A25383" s="16"/>
      <c r="J25383" s="17"/>
      <c r="CZ25383" s="17"/>
    </row>
    <row r="25384" spans="1:104" x14ac:dyDescent="0.3">
      <c r="A25384" s="16"/>
      <c r="J25384" s="17"/>
      <c r="CZ25384" s="17"/>
    </row>
    <row r="25385" spans="1:104" x14ac:dyDescent="0.3">
      <c r="A25385" s="16"/>
      <c r="J25385" s="17"/>
      <c r="CZ25385" s="17"/>
    </row>
    <row r="25386" spans="1:104" x14ac:dyDescent="0.3">
      <c r="A25386" s="16"/>
      <c r="J25386" s="17"/>
      <c r="CZ25386" s="17"/>
    </row>
    <row r="25387" spans="1:104" x14ac:dyDescent="0.3">
      <c r="A25387" s="16"/>
      <c r="J25387" s="17"/>
      <c r="CZ25387" s="17"/>
    </row>
    <row r="25388" spans="1:104" x14ac:dyDescent="0.3">
      <c r="A25388" s="16"/>
      <c r="J25388" s="17"/>
      <c r="CZ25388" s="17"/>
    </row>
    <row r="25389" spans="1:104" x14ac:dyDescent="0.3">
      <c r="A25389" s="16"/>
      <c r="J25389" s="17"/>
      <c r="CZ25389" s="17"/>
    </row>
    <row r="25390" spans="1:104" x14ac:dyDescent="0.3">
      <c r="A25390" s="16"/>
      <c r="J25390" s="17"/>
      <c r="CZ25390" s="17"/>
    </row>
    <row r="25391" spans="1:104" x14ac:dyDescent="0.3">
      <c r="A25391" s="16"/>
      <c r="J25391" s="17"/>
      <c r="CZ25391" s="17"/>
    </row>
    <row r="25392" spans="1:104" x14ac:dyDescent="0.3">
      <c r="A25392" s="16"/>
      <c r="J25392" s="17"/>
      <c r="CZ25392" s="17"/>
    </row>
    <row r="25393" spans="1:104" x14ac:dyDescent="0.3">
      <c r="A25393" s="16"/>
      <c r="J25393" s="17"/>
      <c r="CZ25393" s="17"/>
    </row>
    <row r="25394" spans="1:104" x14ac:dyDescent="0.3">
      <c r="A25394" s="16"/>
      <c r="J25394" s="17"/>
      <c r="CZ25394" s="17"/>
    </row>
    <row r="25395" spans="1:104" x14ac:dyDescent="0.3">
      <c r="A25395" s="16"/>
      <c r="J25395" s="17"/>
      <c r="CZ25395" s="17"/>
    </row>
    <row r="25396" spans="1:104" x14ac:dyDescent="0.3">
      <c r="A25396" s="16"/>
      <c r="J25396" s="17"/>
      <c r="CZ25396" s="17"/>
    </row>
    <row r="25397" spans="1:104" x14ac:dyDescent="0.3">
      <c r="A25397" s="16"/>
      <c r="J25397" s="17"/>
      <c r="CZ25397" s="17"/>
    </row>
    <row r="25398" spans="1:104" x14ac:dyDescent="0.3">
      <c r="A25398" s="16"/>
      <c r="J25398" s="17"/>
      <c r="CZ25398" s="17"/>
    </row>
    <row r="25399" spans="1:104" x14ac:dyDescent="0.3">
      <c r="A25399" s="16"/>
      <c r="J25399" s="17"/>
      <c r="CZ25399" s="17"/>
    </row>
    <row r="25400" spans="1:104" x14ac:dyDescent="0.3">
      <c r="A25400" s="16"/>
      <c r="J25400" s="17"/>
      <c r="CZ25400" s="17"/>
    </row>
    <row r="25401" spans="1:104" x14ac:dyDescent="0.3">
      <c r="A25401" s="16"/>
      <c r="J25401" s="17"/>
      <c r="CZ25401" s="17"/>
    </row>
    <row r="25402" spans="1:104" x14ac:dyDescent="0.3">
      <c r="A25402" s="16"/>
      <c r="J25402" s="17"/>
      <c r="CZ25402" s="17"/>
    </row>
    <row r="25403" spans="1:104" x14ac:dyDescent="0.3">
      <c r="A25403" s="16"/>
      <c r="J25403" s="17"/>
      <c r="CZ25403" s="17"/>
    </row>
    <row r="25404" spans="1:104" x14ac:dyDescent="0.3">
      <c r="A25404" s="16"/>
      <c r="J25404" s="17"/>
      <c r="CZ25404" s="17"/>
    </row>
    <row r="25405" spans="1:104" x14ac:dyDescent="0.3">
      <c r="A25405" s="16"/>
      <c r="J25405" s="17"/>
      <c r="CZ25405" s="17"/>
    </row>
    <row r="25406" spans="1:104" x14ac:dyDescent="0.3">
      <c r="A25406" s="16"/>
      <c r="J25406" s="17"/>
      <c r="CZ25406" s="17"/>
    </row>
    <row r="25407" spans="1:104" x14ac:dyDescent="0.3">
      <c r="A25407" s="16"/>
      <c r="J25407" s="17"/>
      <c r="CZ25407" s="17"/>
    </row>
    <row r="25408" spans="1:104" x14ac:dyDescent="0.3">
      <c r="A25408" s="16"/>
      <c r="J25408" s="17"/>
      <c r="CZ25408" s="17"/>
    </row>
    <row r="25409" spans="1:104" x14ac:dyDescent="0.3">
      <c r="A25409" s="16"/>
      <c r="J25409" s="17"/>
      <c r="CZ25409" s="17"/>
    </row>
    <row r="25410" spans="1:104" x14ac:dyDescent="0.3">
      <c r="A25410" s="16"/>
      <c r="J25410" s="17"/>
      <c r="CZ25410" s="17"/>
    </row>
    <row r="25411" spans="1:104" x14ac:dyDescent="0.3">
      <c r="A25411" s="16"/>
      <c r="J25411" s="17"/>
      <c r="CZ25411" s="17"/>
    </row>
    <row r="25412" spans="1:104" x14ac:dyDescent="0.3">
      <c r="A25412" s="16"/>
      <c r="J25412" s="17"/>
      <c r="CZ25412" s="17"/>
    </row>
    <row r="25413" spans="1:104" x14ac:dyDescent="0.3">
      <c r="A25413" s="16"/>
      <c r="J25413" s="17"/>
      <c r="CZ25413" s="17"/>
    </row>
    <row r="25414" spans="1:104" x14ac:dyDescent="0.3">
      <c r="A25414" s="16"/>
      <c r="J25414" s="17"/>
      <c r="CZ25414" s="17"/>
    </row>
    <row r="25415" spans="1:104" x14ac:dyDescent="0.3">
      <c r="A25415" s="16"/>
      <c r="J25415" s="17"/>
      <c r="CZ25415" s="17"/>
    </row>
    <row r="25416" spans="1:104" x14ac:dyDescent="0.3">
      <c r="A25416" s="16"/>
      <c r="J25416" s="17"/>
      <c r="CZ25416" s="17"/>
    </row>
    <row r="25417" spans="1:104" x14ac:dyDescent="0.3">
      <c r="A25417" s="16"/>
      <c r="J25417" s="17"/>
      <c r="CZ25417" s="17"/>
    </row>
    <row r="25418" spans="1:104" x14ac:dyDescent="0.3">
      <c r="A25418" s="16"/>
      <c r="J25418" s="17"/>
      <c r="CZ25418" s="17"/>
    </row>
    <row r="25419" spans="1:104" x14ac:dyDescent="0.3">
      <c r="A25419" s="16"/>
      <c r="J25419" s="17"/>
      <c r="CZ25419" s="17"/>
    </row>
    <row r="25420" spans="1:104" x14ac:dyDescent="0.3">
      <c r="A25420" s="16"/>
      <c r="J25420" s="17"/>
      <c r="CZ25420" s="17"/>
    </row>
    <row r="25421" spans="1:104" x14ac:dyDescent="0.3">
      <c r="A25421" s="16"/>
      <c r="J25421" s="17"/>
      <c r="CZ25421" s="17"/>
    </row>
    <row r="25422" spans="1:104" x14ac:dyDescent="0.3">
      <c r="A25422" s="16"/>
      <c r="J25422" s="17"/>
      <c r="CZ25422" s="17"/>
    </row>
    <row r="25423" spans="1:104" x14ac:dyDescent="0.3">
      <c r="A25423" s="16"/>
      <c r="J25423" s="17"/>
      <c r="CZ25423" s="17"/>
    </row>
    <row r="25424" spans="1:104" x14ac:dyDescent="0.3">
      <c r="A25424" s="16"/>
      <c r="J25424" s="17"/>
      <c r="CZ25424" s="17"/>
    </row>
    <row r="25425" spans="1:104" x14ac:dyDescent="0.3">
      <c r="A25425" s="16"/>
      <c r="J25425" s="17"/>
      <c r="CZ25425" s="17"/>
    </row>
    <row r="25426" spans="1:104" x14ac:dyDescent="0.3">
      <c r="A25426" s="16"/>
      <c r="J25426" s="17"/>
      <c r="CZ25426" s="17"/>
    </row>
    <row r="25427" spans="1:104" x14ac:dyDescent="0.3">
      <c r="A25427" s="16"/>
      <c r="J25427" s="17"/>
      <c r="CZ25427" s="17"/>
    </row>
    <row r="25428" spans="1:104" x14ac:dyDescent="0.3">
      <c r="A25428" s="16"/>
      <c r="J25428" s="17"/>
      <c r="CZ25428" s="17"/>
    </row>
    <row r="25429" spans="1:104" x14ac:dyDescent="0.3">
      <c r="A25429" s="16"/>
      <c r="J25429" s="17"/>
      <c r="CZ25429" s="17"/>
    </row>
    <row r="25430" spans="1:104" x14ac:dyDescent="0.3">
      <c r="A25430" s="16"/>
      <c r="J25430" s="17"/>
      <c r="CZ25430" s="17"/>
    </row>
    <row r="25431" spans="1:104" x14ac:dyDescent="0.3">
      <c r="A25431" s="16"/>
      <c r="J25431" s="17"/>
      <c r="CZ25431" s="17"/>
    </row>
    <row r="25432" spans="1:104" x14ac:dyDescent="0.3">
      <c r="A25432" s="16"/>
      <c r="J25432" s="17"/>
      <c r="CZ25432" s="17"/>
    </row>
    <row r="25433" spans="1:104" x14ac:dyDescent="0.3">
      <c r="A25433" s="16"/>
      <c r="J25433" s="17"/>
      <c r="CZ25433" s="17"/>
    </row>
    <row r="25434" spans="1:104" x14ac:dyDescent="0.3">
      <c r="A25434" s="16"/>
      <c r="J25434" s="17"/>
      <c r="CZ25434" s="17"/>
    </row>
    <row r="25435" spans="1:104" x14ac:dyDescent="0.3">
      <c r="A25435" s="16"/>
      <c r="J25435" s="17"/>
      <c r="CZ25435" s="17"/>
    </row>
    <row r="25436" spans="1:104" x14ac:dyDescent="0.3">
      <c r="A25436" s="16"/>
      <c r="J25436" s="17"/>
      <c r="CZ25436" s="17"/>
    </row>
    <row r="25437" spans="1:104" x14ac:dyDescent="0.3">
      <c r="A25437" s="16"/>
      <c r="J25437" s="17"/>
      <c r="CZ25437" s="17"/>
    </row>
    <row r="25438" spans="1:104" x14ac:dyDescent="0.3">
      <c r="A25438" s="16"/>
      <c r="J25438" s="17"/>
      <c r="CZ25438" s="17"/>
    </row>
    <row r="25439" spans="1:104" x14ac:dyDescent="0.3">
      <c r="A25439" s="16"/>
      <c r="J25439" s="17"/>
      <c r="CZ25439" s="17"/>
    </row>
    <row r="25440" spans="1:104" x14ac:dyDescent="0.3">
      <c r="A25440" s="16"/>
      <c r="J25440" s="17"/>
      <c r="CZ25440" s="17"/>
    </row>
    <row r="25441" spans="1:104" x14ac:dyDescent="0.3">
      <c r="A25441" s="16"/>
      <c r="J25441" s="17"/>
      <c r="CZ25441" s="17"/>
    </row>
    <row r="25442" spans="1:104" x14ac:dyDescent="0.3">
      <c r="A25442" s="16"/>
      <c r="J25442" s="17"/>
      <c r="CZ25442" s="17"/>
    </row>
    <row r="25443" spans="1:104" x14ac:dyDescent="0.3">
      <c r="A25443" s="16"/>
      <c r="J25443" s="17"/>
      <c r="CZ25443" s="17"/>
    </row>
    <row r="25444" spans="1:104" x14ac:dyDescent="0.3">
      <c r="A25444" s="16"/>
      <c r="J25444" s="17"/>
      <c r="CZ25444" s="17"/>
    </row>
    <row r="25445" spans="1:104" x14ac:dyDescent="0.3">
      <c r="A25445" s="16"/>
      <c r="J25445" s="17"/>
      <c r="CZ25445" s="17"/>
    </row>
    <row r="25446" spans="1:104" x14ac:dyDescent="0.3">
      <c r="A25446" s="16"/>
      <c r="J25446" s="17"/>
      <c r="CZ25446" s="17"/>
    </row>
    <row r="25447" spans="1:104" x14ac:dyDescent="0.3">
      <c r="A25447" s="16"/>
      <c r="J25447" s="17"/>
      <c r="CZ25447" s="17"/>
    </row>
    <row r="25448" spans="1:104" x14ac:dyDescent="0.3">
      <c r="A25448" s="16"/>
      <c r="J25448" s="17"/>
      <c r="CZ25448" s="17"/>
    </row>
    <row r="25449" spans="1:104" x14ac:dyDescent="0.3">
      <c r="A25449" s="16"/>
      <c r="J25449" s="17"/>
      <c r="CZ25449" s="17"/>
    </row>
    <row r="25450" spans="1:104" x14ac:dyDescent="0.3">
      <c r="A25450" s="16"/>
      <c r="J25450" s="17"/>
      <c r="CZ25450" s="17"/>
    </row>
    <row r="25451" spans="1:104" x14ac:dyDescent="0.3">
      <c r="A25451" s="16"/>
      <c r="J25451" s="17"/>
      <c r="CZ25451" s="17"/>
    </row>
    <row r="25452" spans="1:104" x14ac:dyDescent="0.3">
      <c r="A25452" s="16"/>
      <c r="J25452" s="17"/>
      <c r="CZ25452" s="17"/>
    </row>
    <row r="25453" spans="1:104" x14ac:dyDescent="0.3">
      <c r="A25453" s="16"/>
      <c r="J25453" s="17"/>
      <c r="CZ25453" s="17"/>
    </row>
    <row r="25454" spans="1:104" x14ac:dyDescent="0.3">
      <c r="A25454" s="16"/>
      <c r="J25454" s="17"/>
      <c r="CZ25454" s="17"/>
    </row>
    <row r="25455" spans="1:104" x14ac:dyDescent="0.3">
      <c r="A25455" s="16"/>
      <c r="J25455" s="17"/>
      <c r="CZ25455" s="17"/>
    </row>
    <row r="25456" spans="1:104" x14ac:dyDescent="0.3">
      <c r="A25456" s="16"/>
      <c r="J25456" s="17"/>
      <c r="CZ25456" s="17"/>
    </row>
    <row r="25457" spans="1:104" x14ac:dyDescent="0.3">
      <c r="A25457" s="16"/>
      <c r="J25457" s="17"/>
      <c r="CZ25457" s="17"/>
    </row>
    <row r="25458" spans="1:104" x14ac:dyDescent="0.3">
      <c r="A25458" s="16"/>
      <c r="J25458" s="17"/>
      <c r="CZ25458" s="17"/>
    </row>
    <row r="25459" spans="1:104" x14ac:dyDescent="0.3">
      <c r="A25459" s="16"/>
      <c r="J25459" s="17"/>
      <c r="CZ25459" s="17"/>
    </row>
    <row r="25460" spans="1:104" x14ac:dyDescent="0.3">
      <c r="A25460" s="16"/>
      <c r="J25460" s="17"/>
      <c r="CZ25460" s="17"/>
    </row>
    <row r="25461" spans="1:104" x14ac:dyDescent="0.3">
      <c r="A25461" s="16"/>
      <c r="J25461" s="17"/>
      <c r="CZ25461" s="17"/>
    </row>
    <row r="25462" spans="1:104" x14ac:dyDescent="0.3">
      <c r="A25462" s="16"/>
      <c r="J25462" s="17"/>
      <c r="CZ25462" s="17"/>
    </row>
    <row r="25463" spans="1:104" x14ac:dyDescent="0.3">
      <c r="A25463" s="16"/>
      <c r="J25463" s="17"/>
      <c r="CZ25463" s="17"/>
    </row>
    <row r="25464" spans="1:104" x14ac:dyDescent="0.3">
      <c r="A25464" s="16"/>
      <c r="J25464" s="17"/>
      <c r="CZ25464" s="17"/>
    </row>
    <row r="25465" spans="1:104" x14ac:dyDescent="0.3">
      <c r="A25465" s="16"/>
      <c r="J25465" s="17"/>
      <c r="CZ25465" s="17"/>
    </row>
    <row r="25466" spans="1:104" x14ac:dyDescent="0.3">
      <c r="A25466" s="16"/>
      <c r="J25466" s="17"/>
      <c r="CZ25466" s="17"/>
    </row>
    <row r="25467" spans="1:104" x14ac:dyDescent="0.3">
      <c r="A25467" s="16"/>
      <c r="J25467" s="17"/>
      <c r="CZ25467" s="17"/>
    </row>
    <row r="25468" spans="1:104" x14ac:dyDescent="0.3">
      <c r="A25468" s="16"/>
      <c r="J25468" s="17"/>
      <c r="CZ25468" s="17"/>
    </row>
    <row r="25469" spans="1:104" x14ac:dyDescent="0.3">
      <c r="A25469" s="16"/>
      <c r="J25469" s="17"/>
      <c r="CZ25469" s="17"/>
    </row>
    <row r="25470" spans="1:104" x14ac:dyDescent="0.3">
      <c r="A25470" s="16"/>
      <c r="J25470" s="17"/>
      <c r="CZ25470" s="17"/>
    </row>
    <row r="25471" spans="1:104" x14ac:dyDescent="0.3">
      <c r="A25471" s="16"/>
      <c r="J25471" s="17"/>
      <c r="CZ25471" s="17"/>
    </row>
    <row r="25472" spans="1:104" x14ac:dyDescent="0.3">
      <c r="A25472" s="16"/>
      <c r="J25472" s="17"/>
      <c r="CZ25472" s="17"/>
    </row>
    <row r="25473" spans="1:104" x14ac:dyDescent="0.3">
      <c r="A25473" s="16"/>
      <c r="J25473" s="17"/>
      <c r="CZ25473" s="17"/>
    </row>
    <row r="25474" spans="1:104" x14ac:dyDescent="0.3">
      <c r="A25474" s="16"/>
      <c r="J25474" s="17"/>
      <c r="CZ25474" s="17"/>
    </row>
    <row r="25475" spans="1:104" x14ac:dyDescent="0.3">
      <c r="A25475" s="16"/>
      <c r="J25475" s="17"/>
      <c r="CZ25475" s="17"/>
    </row>
    <row r="25476" spans="1:104" x14ac:dyDescent="0.3">
      <c r="A25476" s="16"/>
      <c r="J25476" s="17"/>
      <c r="CZ25476" s="17"/>
    </row>
    <row r="25477" spans="1:104" x14ac:dyDescent="0.3">
      <c r="A25477" s="16"/>
      <c r="J25477" s="17"/>
      <c r="CZ25477" s="17"/>
    </row>
    <row r="25478" spans="1:104" x14ac:dyDescent="0.3">
      <c r="A25478" s="16"/>
      <c r="J25478" s="17"/>
      <c r="CZ25478" s="17"/>
    </row>
    <row r="25479" spans="1:104" x14ac:dyDescent="0.3">
      <c r="A25479" s="16"/>
      <c r="J25479" s="17"/>
      <c r="CZ25479" s="17"/>
    </row>
    <row r="25480" spans="1:104" x14ac:dyDescent="0.3">
      <c r="A25480" s="16"/>
      <c r="J25480" s="17"/>
      <c r="CZ25480" s="17"/>
    </row>
    <row r="25481" spans="1:104" x14ac:dyDescent="0.3">
      <c r="A25481" s="16"/>
      <c r="J25481" s="17"/>
      <c r="CZ25481" s="17"/>
    </row>
    <row r="25482" spans="1:104" x14ac:dyDescent="0.3">
      <c r="A25482" s="16"/>
      <c r="J25482" s="17"/>
      <c r="CZ25482" s="17"/>
    </row>
    <row r="25483" spans="1:104" x14ac:dyDescent="0.3">
      <c r="A25483" s="16"/>
      <c r="J25483" s="17"/>
      <c r="CZ25483" s="17"/>
    </row>
    <row r="25484" spans="1:104" x14ac:dyDescent="0.3">
      <c r="A25484" s="16"/>
      <c r="J25484" s="17"/>
      <c r="CZ25484" s="17"/>
    </row>
    <row r="25485" spans="1:104" x14ac:dyDescent="0.3">
      <c r="A25485" s="16"/>
      <c r="J25485" s="17"/>
      <c r="CZ25485" s="17"/>
    </row>
    <row r="25486" spans="1:104" x14ac:dyDescent="0.3">
      <c r="A25486" s="16"/>
      <c r="J25486" s="17"/>
      <c r="CZ25486" s="17"/>
    </row>
    <row r="25487" spans="1:104" x14ac:dyDescent="0.3">
      <c r="A25487" s="16"/>
      <c r="J25487" s="17"/>
      <c r="CZ25487" s="17"/>
    </row>
    <row r="25488" spans="1:104" x14ac:dyDescent="0.3">
      <c r="A25488" s="16"/>
      <c r="J25488" s="17"/>
      <c r="CZ25488" s="17"/>
    </row>
    <row r="25489" spans="1:104" x14ac:dyDescent="0.3">
      <c r="A25489" s="16"/>
      <c r="J25489" s="17"/>
      <c r="CZ25489" s="17"/>
    </row>
    <row r="25490" spans="1:104" x14ac:dyDescent="0.3">
      <c r="A25490" s="16"/>
      <c r="J25490" s="17"/>
      <c r="CZ25490" s="17"/>
    </row>
    <row r="25491" spans="1:104" x14ac:dyDescent="0.3">
      <c r="A25491" s="16"/>
      <c r="J25491" s="17"/>
      <c r="CZ25491" s="17"/>
    </row>
    <row r="25492" spans="1:104" x14ac:dyDescent="0.3">
      <c r="A25492" s="16"/>
      <c r="J25492" s="17"/>
      <c r="CZ25492" s="17"/>
    </row>
    <row r="25493" spans="1:104" x14ac:dyDescent="0.3">
      <c r="A25493" s="16"/>
      <c r="J25493" s="17"/>
      <c r="CZ25493" s="17"/>
    </row>
    <row r="25494" spans="1:104" x14ac:dyDescent="0.3">
      <c r="A25494" s="16"/>
      <c r="J25494" s="17"/>
      <c r="CZ25494" s="17"/>
    </row>
    <row r="25495" spans="1:104" x14ac:dyDescent="0.3">
      <c r="A25495" s="16"/>
      <c r="J25495" s="17"/>
      <c r="CZ25495" s="17"/>
    </row>
    <row r="25496" spans="1:104" x14ac:dyDescent="0.3">
      <c r="A25496" s="16"/>
      <c r="J25496" s="17"/>
      <c r="CZ25496" s="17"/>
    </row>
    <row r="25497" spans="1:104" x14ac:dyDescent="0.3">
      <c r="A25497" s="16"/>
      <c r="J25497" s="17"/>
      <c r="CZ25497" s="17"/>
    </row>
    <row r="25498" spans="1:104" x14ac:dyDescent="0.3">
      <c r="A25498" s="16"/>
      <c r="J25498" s="17"/>
      <c r="CZ25498" s="17"/>
    </row>
    <row r="25499" spans="1:104" x14ac:dyDescent="0.3">
      <c r="A25499" s="16"/>
      <c r="J25499" s="17"/>
      <c r="CZ25499" s="17"/>
    </row>
    <row r="25500" spans="1:104" x14ac:dyDescent="0.3">
      <c r="A25500" s="16"/>
      <c r="J25500" s="17"/>
      <c r="CZ25500" s="17"/>
    </row>
    <row r="25501" spans="1:104" x14ac:dyDescent="0.3">
      <c r="A25501" s="16"/>
      <c r="J25501" s="17"/>
      <c r="CZ25501" s="17"/>
    </row>
    <row r="25502" spans="1:104" x14ac:dyDescent="0.3">
      <c r="A25502" s="16"/>
      <c r="J25502" s="17"/>
      <c r="CZ25502" s="17"/>
    </row>
    <row r="25503" spans="1:104" x14ac:dyDescent="0.3">
      <c r="A25503" s="16"/>
      <c r="J25503" s="17"/>
      <c r="CZ25503" s="17"/>
    </row>
    <row r="25504" spans="1:104" x14ac:dyDescent="0.3">
      <c r="A25504" s="16"/>
      <c r="J25504" s="17"/>
      <c r="CZ25504" s="17"/>
    </row>
    <row r="25505" spans="1:104" x14ac:dyDescent="0.3">
      <c r="A25505" s="16"/>
      <c r="J25505" s="17"/>
      <c r="CZ25505" s="17"/>
    </row>
    <row r="25506" spans="1:104" x14ac:dyDescent="0.3">
      <c r="A25506" s="16"/>
      <c r="J25506" s="17"/>
      <c r="CZ25506" s="17"/>
    </row>
    <row r="25507" spans="1:104" x14ac:dyDescent="0.3">
      <c r="A25507" s="16"/>
      <c r="J25507" s="17"/>
      <c r="CZ25507" s="17"/>
    </row>
    <row r="25508" spans="1:104" x14ac:dyDescent="0.3">
      <c r="A25508" s="16"/>
      <c r="J25508" s="17"/>
      <c r="CZ25508" s="17"/>
    </row>
    <row r="25509" spans="1:104" x14ac:dyDescent="0.3">
      <c r="A25509" s="16"/>
      <c r="J25509" s="17"/>
      <c r="CZ25509" s="17"/>
    </row>
    <row r="25510" spans="1:104" x14ac:dyDescent="0.3">
      <c r="A25510" s="16"/>
      <c r="J25510" s="17"/>
      <c r="CZ25510" s="17"/>
    </row>
    <row r="25511" spans="1:104" x14ac:dyDescent="0.3">
      <c r="A25511" s="16"/>
      <c r="J25511" s="17"/>
      <c r="CZ25511" s="17"/>
    </row>
    <row r="25512" spans="1:104" x14ac:dyDescent="0.3">
      <c r="A25512" s="16"/>
      <c r="J25512" s="17"/>
      <c r="CZ25512" s="17"/>
    </row>
    <row r="25513" spans="1:104" x14ac:dyDescent="0.3">
      <c r="A25513" s="16"/>
      <c r="J25513" s="17"/>
      <c r="CZ25513" s="17"/>
    </row>
    <row r="25514" spans="1:104" x14ac:dyDescent="0.3">
      <c r="A25514" s="16"/>
      <c r="J25514" s="17"/>
      <c r="CZ25514" s="17"/>
    </row>
    <row r="25515" spans="1:104" x14ac:dyDescent="0.3">
      <c r="A25515" s="16"/>
      <c r="J25515" s="17"/>
      <c r="CZ25515" s="17"/>
    </row>
    <row r="25516" spans="1:104" x14ac:dyDescent="0.3">
      <c r="A25516" s="16"/>
      <c r="J25516" s="17"/>
      <c r="CZ25516" s="17"/>
    </row>
    <row r="25517" spans="1:104" x14ac:dyDescent="0.3">
      <c r="A25517" s="16"/>
      <c r="J25517" s="17"/>
      <c r="CZ25517" s="17"/>
    </row>
    <row r="25518" spans="1:104" x14ac:dyDescent="0.3">
      <c r="A25518" s="16"/>
      <c r="J25518" s="17"/>
      <c r="CZ25518" s="17"/>
    </row>
    <row r="25519" spans="1:104" x14ac:dyDescent="0.3">
      <c r="A25519" s="16"/>
      <c r="J25519" s="17"/>
      <c r="CZ25519" s="17"/>
    </row>
    <row r="25520" spans="1:104" x14ac:dyDescent="0.3">
      <c r="A25520" s="16"/>
      <c r="J25520" s="17"/>
      <c r="CZ25520" s="17"/>
    </row>
    <row r="25521" spans="1:104" x14ac:dyDescent="0.3">
      <c r="A25521" s="16"/>
      <c r="J25521" s="17"/>
      <c r="CZ25521" s="17"/>
    </row>
    <row r="25522" spans="1:104" x14ac:dyDescent="0.3">
      <c r="A25522" s="16"/>
      <c r="J25522" s="17"/>
      <c r="CZ25522" s="17"/>
    </row>
    <row r="25523" spans="1:104" x14ac:dyDescent="0.3">
      <c r="A25523" s="16"/>
      <c r="J25523" s="17"/>
      <c r="CZ25523" s="17"/>
    </row>
    <row r="25524" spans="1:104" x14ac:dyDescent="0.3">
      <c r="A25524" s="16"/>
      <c r="J25524" s="17"/>
      <c r="CZ25524" s="17"/>
    </row>
    <row r="25525" spans="1:104" x14ac:dyDescent="0.3">
      <c r="A25525" s="16"/>
      <c r="J25525" s="17"/>
      <c r="CZ25525" s="17"/>
    </row>
    <row r="25526" spans="1:104" x14ac:dyDescent="0.3">
      <c r="A25526" s="16"/>
      <c r="J25526" s="17"/>
      <c r="CZ25526" s="17"/>
    </row>
    <row r="25527" spans="1:104" x14ac:dyDescent="0.3">
      <c r="A25527" s="16"/>
      <c r="J25527" s="17"/>
      <c r="CZ25527" s="17"/>
    </row>
    <row r="25528" spans="1:104" x14ac:dyDescent="0.3">
      <c r="A25528" s="16"/>
      <c r="J25528" s="17"/>
      <c r="CZ25528" s="17"/>
    </row>
    <row r="25529" spans="1:104" x14ac:dyDescent="0.3">
      <c r="A25529" s="16"/>
      <c r="J25529" s="17"/>
      <c r="CZ25529" s="17"/>
    </row>
    <row r="25530" spans="1:104" x14ac:dyDescent="0.3">
      <c r="A25530" s="16"/>
      <c r="J25530" s="17"/>
      <c r="CZ25530" s="17"/>
    </row>
    <row r="25531" spans="1:104" x14ac:dyDescent="0.3">
      <c r="A25531" s="16"/>
      <c r="J25531" s="17"/>
      <c r="CZ25531" s="17"/>
    </row>
    <row r="25532" spans="1:104" x14ac:dyDescent="0.3">
      <c r="A25532" s="16"/>
      <c r="J25532" s="17"/>
      <c r="CZ25532" s="17"/>
    </row>
    <row r="25533" spans="1:104" x14ac:dyDescent="0.3">
      <c r="A25533" s="16"/>
      <c r="J25533" s="17"/>
      <c r="CZ25533" s="17"/>
    </row>
    <row r="25534" spans="1:104" x14ac:dyDescent="0.3">
      <c r="A25534" s="16"/>
      <c r="J25534" s="17"/>
      <c r="CZ25534" s="17"/>
    </row>
    <row r="25535" spans="1:104" x14ac:dyDescent="0.3">
      <c r="A25535" s="16"/>
      <c r="J25535" s="17"/>
      <c r="CZ25535" s="17"/>
    </row>
    <row r="25536" spans="1:104" x14ac:dyDescent="0.3">
      <c r="A25536" s="16"/>
      <c r="J25536" s="17"/>
      <c r="CZ25536" s="17"/>
    </row>
    <row r="25537" spans="1:104" x14ac:dyDescent="0.3">
      <c r="A25537" s="16"/>
      <c r="J25537" s="17"/>
      <c r="CZ25537" s="17"/>
    </row>
    <row r="25538" spans="1:104" x14ac:dyDescent="0.3">
      <c r="A25538" s="16"/>
      <c r="J25538" s="17"/>
      <c r="CZ25538" s="17"/>
    </row>
    <row r="25539" spans="1:104" x14ac:dyDescent="0.3">
      <c r="A25539" s="16"/>
      <c r="J25539" s="17"/>
      <c r="CZ25539" s="17"/>
    </row>
    <row r="25540" spans="1:104" x14ac:dyDescent="0.3">
      <c r="A25540" s="16"/>
      <c r="J25540" s="17"/>
      <c r="CZ25540" s="17"/>
    </row>
    <row r="25541" spans="1:104" x14ac:dyDescent="0.3">
      <c r="A25541" s="16"/>
      <c r="J25541" s="17"/>
      <c r="CZ25541" s="17"/>
    </row>
    <row r="25542" spans="1:104" x14ac:dyDescent="0.3">
      <c r="A25542" s="16"/>
      <c r="J25542" s="17"/>
      <c r="CZ25542" s="17"/>
    </row>
    <row r="25543" spans="1:104" x14ac:dyDescent="0.3">
      <c r="A25543" s="16"/>
      <c r="J25543" s="17"/>
      <c r="CZ25543" s="17"/>
    </row>
    <row r="25544" spans="1:104" x14ac:dyDescent="0.3">
      <c r="A25544" s="16"/>
      <c r="J25544" s="17"/>
      <c r="CZ25544" s="17"/>
    </row>
    <row r="25545" spans="1:104" x14ac:dyDescent="0.3">
      <c r="A25545" s="16"/>
      <c r="J25545" s="17"/>
      <c r="CZ25545" s="17"/>
    </row>
    <row r="25546" spans="1:104" x14ac:dyDescent="0.3">
      <c r="A25546" s="16"/>
      <c r="J25546" s="17"/>
      <c r="CZ25546" s="17"/>
    </row>
    <row r="25547" spans="1:104" x14ac:dyDescent="0.3">
      <c r="A25547" s="16"/>
      <c r="J25547" s="17"/>
      <c r="CZ25547" s="17"/>
    </row>
    <row r="25548" spans="1:104" x14ac:dyDescent="0.3">
      <c r="A25548" s="16"/>
      <c r="J25548" s="17"/>
      <c r="CZ25548" s="17"/>
    </row>
    <row r="25549" spans="1:104" x14ac:dyDescent="0.3">
      <c r="A25549" s="16"/>
      <c r="J25549" s="17"/>
      <c r="CZ25549" s="17"/>
    </row>
    <row r="25550" spans="1:104" x14ac:dyDescent="0.3">
      <c r="A25550" s="16"/>
      <c r="J25550" s="17"/>
      <c r="CZ25550" s="17"/>
    </row>
    <row r="25551" spans="1:104" x14ac:dyDescent="0.3">
      <c r="A25551" s="16"/>
      <c r="J25551" s="17"/>
      <c r="CZ25551" s="17"/>
    </row>
    <row r="25552" spans="1:104" x14ac:dyDescent="0.3">
      <c r="A25552" s="16"/>
      <c r="J25552" s="17"/>
      <c r="CZ25552" s="17"/>
    </row>
    <row r="25553" spans="1:104" x14ac:dyDescent="0.3">
      <c r="A25553" s="16"/>
      <c r="J25553" s="17"/>
      <c r="CZ25553" s="17"/>
    </row>
    <row r="25554" spans="1:104" x14ac:dyDescent="0.3">
      <c r="A25554" s="16"/>
      <c r="J25554" s="17"/>
      <c r="CZ25554" s="17"/>
    </row>
    <row r="25555" spans="1:104" x14ac:dyDescent="0.3">
      <c r="A25555" s="16"/>
      <c r="J25555" s="17"/>
      <c r="CZ25555" s="17"/>
    </row>
    <row r="25556" spans="1:104" x14ac:dyDescent="0.3">
      <c r="A25556" s="16"/>
      <c r="J25556" s="17"/>
      <c r="CZ25556" s="17"/>
    </row>
    <row r="25557" spans="1:104" x14ac:dyDescent="0.3">
      <c r="A25557" s="16"/>
      <c r="J25557" s="17"/>
      <c r="CZ25557" s="17"/>
    </row>
    <row r="25558" spans="1:104" x14ac:dyDescent="0.3">
      <c r="A25558" s="16"/>
      <c r="J25558" s="17"/>
      <c r="CZ25558" s="17"/>
    </row>
    <row r="25559" spans="1:104" x14ac:dyDescent="0.3">
      <c r="A25559" s="16"/>
      <c r="J25559" s="17"/>
      <c r="CZ25559" s="17"/>
    </row>
    <row r="25560" spans="1:104" x14ac:dyDescent="0.3">
      <c r="A25560" s="16"/>
      <c r="J25560" s="17"/>
      <c r="CZ25560" s="17"/>
    </row>
    <row r="25561" spans="1:104" x14ac:dyDescent="0.3">
      <c r="A25561" s="16"/>
      <c r="J25561" s="17"/>
      <c r="CZ25561" s="17"/>
    </row>
    <row r="25562" spans="1:104" x14ac:dyDescent="0.3">
      <c r="A25562" s="16"/>
      <c r="J25562" s="17"/>
      <c r="CZ25562" s="17"/>
    </row>
    <row r="25563" spans="1:104" x14ac:dyDescent="0.3">
      <c r="A25563" s="16"/>
      <c r="J25563" s="17"/>
      <c r="CZ25563" s="17"/>
    </row>
    <row r="25564" spans="1:104" x14ac:dyDescent="0.3">
      <c r="A25564" s="16"/>
      <c r="J25564" s="17"/>
      <c r="CZ25564" s="17"/>
    </row>
    <row r="25565" spans="1:104" x14ac:dyDescent="0.3">
      <c r="A25565" s="16"/>
      <c r="J25565" s="17"/>
      <c r="CZ25565" s="17"/>
    </row>
    <row r="25566" spans="1:104" x14ac:dyDescent="0.3">
      <c r="A25566" s="16"/>
      <c r="J25566" s="17"/>
      <c r="CZ25566" s="17"/>
    </row>
    <row r="25567" spans="1:104" x14ac:dyDescent="0.3">
      <c r="A25567" s="16"/>
      <c r="J25567" s="17"/>
      <c r="CZ25567" s="17"/>
    </row>
    <row r="25568" spans="1:104" x14ac:dyDescent="0.3">
      <c r="A25568" s="16"/>
      <c r="J25568" s="17"/>
      <c r="CZ25568" s="17"/>
    </row>
    <row r="25569" spans="1:104" x14ac:dyDescent="0.3">
      <c r="A25569" s="16"/>
      <c r="J25569" s="17"/>
      <c r="CZ25569" s="17"/>
    </row>
    <row r="25570" spans="1:104" x14ac:dyDescent="0.3">
      <c r="A25570" s="16"/>
      <c r="J25570" s="17"/>
      <c r="CZ25570" s="17"/>
    </row>
    <row r="25571" spans="1:104" x14ac:dyDescent="0.3">
      <c r="A25571" s="16"/>
      <c r="J25571" s="17"/>
      <c r="CZ25571" s="17"/>
    </row>
    <row r="25572" spans="1:104" x14ac:dyDescent="0.3">
      <c r="A25572" s="16"/>
      <c r="J25572" s="17"/>
      <c r="CZ25572" s="17"/>
    </row>
    <row r="25573" spans="1:104" x14ac:dyDescent="0.3">
      <c r="A25573" s="16"/>
      <c r="J25573" s="17"/>
      <c r="CZ25573" s="17"/>
    </row>
    <row r="25574" spans="1:104" x14ac:dyDescent="0.3">
      <c r="A25574" s="16"/>
      <c r="J25574" s="17"/>
      <c r="CZ25574" s="17"/>
    </row>
    <row r="25575" spans="1:104" x14ac:dyDescent="0.3">
      <c r="A25575" s="16"/>
      <c r="J25575" s="17"/>
      <c r="CZ25575" s="17"/>
    </row>
    <row r="25576" spans="1:104" x14ac:dyDescent="0.3">
      <c r="A25576" s="16"/>
      <c r="J25576" s="17"/>
      <c r="CZ25576" s="17"/>
    </row>
    <row r="25577" spans="1:104" x14ac:dyDescent="0.3">
      <c r="A25577" s="16"/>
      <c r="J25577" s="17"/>
      <c r="CZ25577" s="17"/>
    </row>
    <row r="25578" spans="1:104" x14ac:dyDescent="0.3">
      <c r="A25578" s="16"/>
      <c r="J25578" s="17"/>
      <c r="CZ25578" s="17"/>
    </row>
    <row r="25579" spans="1:104" x14ac:dyDescent="0.3">
      <c r="A25579" s="16"/>
      <c r="J25579" s="17"/>
      <c r="CZ25579" s="17"/>
    </row>
    <row r="25580" spans="1:104" x14ac:dyDescent="0.3">
      <c r="A25580" s="16"/>
      <c r="J25580" s="17"/>
      <c r="CZ25580" s="17"/>
    </row>
    <row r="25581" spans="1:104" x14ac:dyDescent="0.3">
      <c r="A25581" s="16"/>
      <c r="J25581" s="17"/>
      <c r="CZ25581" s="17"/>
    </row>
    <row r="25582" spans="1:104" x14ac:dyDescent="0.3">
      <c r="A25582" s="16"/>
      <c r="J25582" s="17"/>
      <c r="CZ25582" s="17"/>
    </row>
    <row r="25583" spans="1:104" x14ac:dyDescent="0.3">
      <c r="A25583" s="16"/>
      <c r="J25583" s="17"/>
      <c r="CZ25583" s="17"/>
    </row>
    <row r="25584" spans="1:104" x14ac:dyDescent="0.3">
      <c r="A25584" s="16"/>
      <c r="J25584" s="17"/>
      <c r="CZ25584" s="17"/>
    </row>
    <row r="25585" spans="1:104" x14ac:dyDescent="0.3">
      <c r="A25585" s="16"/>
      <c r="J25585" s="17"/>
      <c r="CZ25585" s="17"/>
    </row>
    <row r="25586" spans="1:104" x14ac:dyDescent="0.3">
      <c r="A25586" s="16"/>
      <c r="J25586" s="17"/>
      <c r="CZ25586" s="17"/>
    </row>
    <row r="25587" spans="1:104" x14ac:dyDescent="0.3">
      <c r="A25587" s="16"/>
      <c r="J25587" s="17"/>
      <c r="CZ25587" s="17"/>
    </row>
    <row r="25588" spans="1:104" x14ac:dyDescent="0.3">
      <c r="A25588" s="16"/>
      <c r="J25588" s="17"/>
      <c r="CZ25588" s="17"/>
    </row>
    <row r="25589" spans="1:104" x14ac:dyDescent="0.3">
      <c r="A25589" s="16"/>
      <c r="J25589" s="17"/>
      <c r="CZ25589" s="17"/>
    </row>
    <row r="25590" spans="1:104" x14ac:dyDescent="0.3">
      <c r="A25590" s="16"/>
      <c r="J25590" s="17"/>
      <c r="CZ25590" s="17"/>
    </row>
    <row r="25591" spans="1:104" x14ac:dyDescent="0.3">
      <c r="A25591" s="16"/>
      <c r="J25591" s="17"/>
      <c r="CZ25591" s="17"/>
    </row>
    <row r="25592" spans="1:104" x14ac:dyDescent="0.3">
      <c r="A25592" s="16"/>
      <c r="J25592" s="17"/>
      <c r="CZ25592" s="17"/>
    </row>
    <row r="25593" spans="1:104" x14ac:dyDescent="0.3">
      <c r="A25593" s="16"/>
      <c r="J25593" s="17"/>
      <c r="CZ25593" s="17"/>
    </row>
    <row r="25594" spans="1:104" x14ac:dyDescent="0.3">
      <c r="A25594" s="16"/>
      <c r="J25594" s="17"/>
      <c r="CZ25594" s="17"/>
    </row>
    <row r="25595" spans="1:104" x14ac:dyDescent="0.3">
      <c r="A25595" s="16"/>
      <c r="J25595" s="17"/>
      <c r="CZ25595" s="17"/>
    </row>
    <row r="25596" spans="1:104" x14ac:dyDescent="0.3">
      <c r="A25596" s="16"/>
      <c r="J25596" s="17"/>
      <c r="CZ25596" s="17"/>
    </row>
    <row r="25597" spans="1:104" x14ac:dyDescent="0.3">
      <c r="A25597" s="16"/>
      <c r="J25597" s="17"/>
      <c r="CZ25597" s="17"/>
    </row>
    <row r="25598" spans="1:104" x14ac:dyDescent="0.3">
      <c r="A25598" s="16"/>
      <c r="J25598" s="17"/>
      <c r="CZ25598" s="17"/>
    </row>
    <row r="25599" spans="1:104" x14ac:dyDescent="0.3">
      <c r="A25599" s="16"/>
      <c r="J25599" s="17"/>
      <c r="CZ25599" s="17"/>
    </row>
    <row r="25600" spans="1:104" x14ac:dyDescent="0.3">
      <c r="A25600" s="16"/>
      <c r="J25600" s="17"/>
      <c r="CZ25600" s="17"/>
    </row>
    <row r="25601" spans="1:104" x14ac:dyDescent="0.3">
      <c r="A25601" s="16"/>
      <c r="J25601" s="17"/>
      <c r="CZ25601" s="17"/>
    </row>
    <row r="25602" spans="1:104" x14ac:dyDescent="0.3">
      <c r="A25602" s="16"/>
      <c r="J25602" s="17"/>
      <c r="CZ25602" s="17"/>
    </row>
    <row r="25603" spans="1:104" x14ac:dyDescent="0.3">
      <c r="A25603" s="16"/>
      <c r="J25603" s="17"/>
      <c r="CZ25603" s="17"/>
    </row>
    <row r="25604" spans="1:104" x14ac:dyDescent="0.3">
      <c r="A25604" s="16"/>
      <c r="J25604" s="17"/>
      <c r="CZ25604" s="17"/>
    </row>
    <row r="25605" spans="1:104" x14ac:dyDescent="0.3">
      <c r="A25605" s="16"/>
      <c r="J25605" s="17"/>
      <c r="CZ25605" s="17"/>
    </row>
    <row r="25606" spans="1:104" x14ac:dyDescent="0.3">
      <c r="A25606" s="16"/>
      <c r="J25606" s="17"/>
      <c r="CZ25606" s="17"/>
    </row>
    <row r="25607" spans="1:104" x14ac:dyDescent="0.3">
      <c r="A25607" s="16"/>
      <c r="J25607" s="17"/>
      <c r="CZ25607" s="17"/>
    </row>
    <row r="25608" spans="1:104" x14ac:dyDescent="0.3">
      <c r="A25608" s="16"/>
      <c r="J25608" s="17"/>
      <c r="CZ25608" s="17"/>
    </row>
    <row r="25609" spans="1:104" x14ac:dyDescent="0.3">
      <c r="A25609" s="16"/>
      <c r="J25609" s="17"/>
      <c r="CZ25609" s="17"/>
    </row>
    <row r="25610" spans="1:104" x14ac:dyDescent="0.3">
      <c r="A25610" s="16"/>
      <c r="J25610" s="17"/>
      <c r="CZ25610" s="17"/>
    </row>
    <row r="25611" spans="1:104" x14ac:dyDescent="0.3">
      <c r="A25611" s="16"/>
      <c r="J25611" s="17"/>
      <c r="CZ25611" s="17"/>
    </row>
    <row r="25612" spans="1:104" x14ac:dyDescent="0.3">
      <c r="A25612" s="16"/>
      <c r="J25612" s="17"/>
      <c r="CZ25612" s="17"/>
    </row>
    <row r="25613" spans="1:104" x14ac:dyDescent="0.3">
      <c r="A25613" s="16"/>
      <c r="J25613" s="17"/>
      <c r="CZ25613" s="17"/>
    </row>
    <row r="25614" spans="1:104" x14ac:dyDescent="0.3">
      <c r="A25614" s="16"/>
      <c r="J25614" s="17"/>
      <c r="CZ25614" s="17"/>
    </row>
    <row r="25615" spans="1:104" x14ac:dyDescent="0.3">
      <c r="A25615" s="16"/>
      <c r="J25615" s="17"/>
      <c r="CZ25615" s="17"/>
    </row>
    <row r="25616" spans="1:104" x14ac:dyDescent="0.3">
      <c r="A25616" s="16"/>
      <c r="J25616" s="17"/>
      <c r="CZ25616" s="17"/>
    </row>
    <row r="25617" spans="1:104" x14ac:dyDescent="0.3">
      <c r="A25617" s="16"/>
      <c r="J25617" s="17"/>
      <c r="CZ25617" s="17"/>
    </row>
    <row r="25618" spans="1:104" x14ac:dyDescent="0.3">
      <c r="A25618" s="16"/>
      <c r="J25618" s="17"/>
      <c r="CZ25618" s="17"/>
    </row>
    <row r="25619" spans="1:104" x14ac:dyDescent="0.3">
      <c r="A25619" s="16"/>
      <c r="J25619" s="17"/>
      <c r="CZ25619" s="17"/>
    </row>
    <row r="25620" spans="1:104" x14ac:dyDescent="0.3">
      <c r="A25620" s="16"/>
      <c r="J25620" s="17"/>
      <c r="CZ25620" s="17"/>
    </row>
    <row r="25621" spans="1:104" x14ac:dyDescent="0.3">
      <c r="A25621" s="16"/>
      <c r="J25621" s="17"/>
      <c r="CZ25621" s="17"/>
    </row>
    <row r="25622" spans="1:104" x14ac:dyDescent="0.3">
      <c r="A25622" s="16"/>
      <c r="J25622" s="17"/>
      <c r="CZ25622" s="17"/>
    </row>
    <row r="25623" spans="1:104" x14ac:dyDescent="0.3">
      <c r="A25623" s="16"/>
      <c r="J25623" s="17"/>
      <c r="CZ25623" s="17"/>
    </row>
    <row r="25624" spans="1:104" x14ac:dyDescent="0.3">
      <c r="A25624" s="16"/>
      <c r="J25624" s="17"/>
      <c r="CZ25624" s="17"/>
    </row>
    <row r="25625" spans="1:104" x14ac:dyDescent="0.3">
      <c r="A25625" s="16"/>
      <c r="J25625" s="17"/>
      <c r="CZ25625" s="17"/>
    </row>
    <row r="25626" spans="1:104" x14ac:dyDescent="0.3">
      <c r="A25626" s="16"/>
      <c r="J25626" s="17"/>
      <c r="CZ25626" s="17"/>
    </row>
    <row r="25627" spans="1:104" x14ac:dyDescent="0.3">
      <c r="A25627" s="16"/>
      <c r="J25627" s="17"/>
      <c r="CZ25627" s="17"/>
    </row>
    <row r="25628" spans="1:104" x14ac:dyDescent="0.3">
      <c r="A25628" s="16"/>
      <c r="J25628" s="17"/>
      <c r="CZ25628" s="17"/>
    </row>
    <row r="25629" spans="1:104" x14ac:dyDescent="0.3">
      <c r="A25629" s="16"/>
      <c r="J25629" s="17"/>
      <c r="CZ25629" s="17"/>
    </row>
    <row r="25630" spans="1:104" x14ac:dyDescent="0.3">
      <c r="A25630" s="16"/>
      <c r="J25630" s="17"/>
      <c r="CZ25630" s="17"/>
    </row>
    <row r="25631" spans="1:104" x14ac:dyDescent="0.3">
      <c r="A25631" s="16"/>
      <c r="J25631" s="17"/>
      <c r="CZ25631" s="17"/>
    </row>
    <row r="25632" spans="1:104" x14ac:dyDescent="0.3">
      <c r="A25632" s="16"/>
      <c r="J25632" s="17"/>
      <c r="CZ25632" s="17"/>
    </row>
    <row r="25633" spans="1:104" x14ac:dyDescent="0.3">
      <c r="A25633" s="16"/>
      <c r="J25633" s="17"/>
      <c r="CZ25633" s="17"/>
    </row>
    <row r="25634" spans="1:104" x14ac:dyDescent="0.3">
      <c r="A25634" s="16"/>
      <c r="J25634" s="17"/>
      <c r="CZ25634" s="17"/>
    </row>
    <row r="25635" spans="1:104" x14ac:dyDescent="0.3">
      <c r="A25635" s="16"/>
      <c r="J25635" s="17"/>
      <c r="CZ25635" s="17"/>
    </row>
    <row r="25636" spans="1:104" x14ac:dyDescent="0.3">
      <c r="A25636" s="16"/>
      <c r="J25636" s="17"/>
      <c r="CZ25636" s="17"/>
    </row>
    <row r="25637" spans="1:104" x14ac:dyDescent="0.3">
      <c r="A25637" s="16"/>
      <c r="J25637" s="17"/>
      <c r="CZ25637" s="17"/>
    </row>
    <row r="25638" spans="1:104" x14ac:dyDescent="0.3">
      <c r="A25638" s="16"/>
      <c r="J25638" s="17"/>
      <c r="CZ25638" s="17"/>
    </row>
    <row r="25639" spans="1:104" x14ac:dyDescent="0.3">
      <c r="A25639" s="16"/>
      <c r="J25639" s="17"/>
      <c r="CZ25639" s="17"/>
    </row>
    <row r="25640" spans="1:104" x14ac:dyDescent="0.3">
      <c r="A25640" s="16"/>
      <c r="J25640" s="17"/>
      <c r="CZ25640" s="17"/>
    </row>
    <row r="25641" spans="1:104" x14ac:dyDescent="0.3">
      <c r="A25641" s="16"/>
      <c r="J25641" s="17"/>
      <c r="CZ25641" s="17"/>
    </row>
    <row r="25642" spans="1:104" x14ac:dyDescent="0.3">
      <c r="A25642" s="16"/>
      <c r="J25642" s="17"/>
      <c r="CZ25642" s="17"/>
    </row>
    <row r="25643" spans="1:104" x14ac:dyDescent="0.3">
      <c r="A25643" s="16"/>
      <c r="J25643" s="17"/>
      <c r="CZ25643" s="17"/>
    </row>
    <row r="25644" spans="1:104" x14ac:dyDescent="0.3">
      <c r="A25644" s="16"/>
      <c r="J25644" s="17"/>
      <c r="CZ25644" s="17"/>
    </row>
    <row r="25645" spans="1:104" x14ac:dyDescent="0.3">
      <c r="A25645" s="16"/>
      <c r="J25645" s="17"/>
      <c r="CZ25645" s="17"/>
    </row>
    <row r="25646" spans="1:104" x14ac:dyDescent="0.3">
      <c r="A25646" s="16"/>
      <c r="J25646" s="17"/>
      <c r="CZ25646" s="17"/>
    </row>
    <row r="25647" spans="1:104" x14ac:dyDescent="0.3">
      <c r="A25647" s="16"/>
      <c r="J25647" s="17"/>
      <c r="CZ25647" s="17"/>
    </row>
    <row r="25648" spans="1:104" x14ac:dyDescent="0.3">
      <c r="A25648" s="16"/>
      <c r="J25648" s="17"/>
      <c r="CZ25648" s="17"/>
    </row>
    <row r="25649" spans="1:104" x14ac:dyDescent="0.3">
      <c r="A25649" s="16"/>
      <c r="J25649" s="17"/>
      <c r="CZ25649" s="17"/>
    </row>
    <row r="25650" spans="1:104" x14ac:dyDescent="0.3">
      <c r="A25650" s="16"/>
      <c r="J25650" s="17"/>
      <c r="CZ25650" s="17"/>
    </row>
    <row r="25651" spans="1:104" x14ac:dyDescent="0.3">
      <c r="A25651" s="16"/>
      <c r="J25651" s="17"/>
      <c r="CZ25651" s="17"/>
    </row>
    <row r="25652" spans="1:104" x14ac:dyDescent="0.3">
      <c r="A25652" s="16"/>
      <c r="J25652" s="17"/>
      <c r="CZ25652" s="17"/>
    </row>
    <row r="25653" spans="1:104" x14ac:dyDescent="0.3">
      <c r="A25653" s="16"/>
      <c r="J25653" s="17"/>
      <c r="CZ25653" s="17"/>
    </row>
    <row r="25654" spans="1:104" x14ac:dyDescent="0.3">
      <c r="A25654" s="16"/>
      <c r="J25654" s="17"/>
      <c r="CZ25654" s="17"/>
    </row>
    <row r="25655" spans="1:104" x14ac:dyDescent="0.3">
      <c r="A25655" s="16"/>
      <c r="J25655" s="17"/>
      <c r="CZ25655" s="17"/>
    </row>
    <row r="25656" spans="1:104" x14ac:dyDescent="0.3">
      <c r="A25656" s="16"/>
      <c r="J25656" s="17"/>
      <c r="CZ25656" s="17"/>
    </row>
    <row r="25657" spans="1:104" x14ac:dyDescent="0.3">
      <c r="A25657" s="16"/>
      <c r="J25657" s="17"/>
      <c r="CZ25657" s="17"/>
    </row>
    <row r="25658" spans="1:104" x14ac:dyDescent="0.3">
      <c r="A25658" s="16"/>
      <c r="J25658" s="17"/>
      <c r="CZ25658" s="17"/>
    </row>
    <row r="25659" spans="1:104" x14ac:dyDescent="0.3">
      <c r="A25659" s="16"/>
      <c r="J25659" s="17"/>
      <c r="CZ25659" s="17"/>
    </row>
    <row r="25660" spans="1:104" x14ac:dyDescent="0.3">
      <c r="A25660" s="16"/>
      <c r="J25660" s="17"/>
      <c r="CZ25660" s="17"/>
    </row>
    <row r="25661" spans="1:104" x14ac:dyDescent="0.3">
      <c r="A25661" s="16"/>
      <c r="J25661" s="17"/>
      <c r="CZ25661" s="17"/>
    </row>
    <row r="25662" spans="1:104" x14ac:dyDescent="0.3">
      <c r="A25662" s="16"/>
      <c r="J25662" s="17"/>
      <c r="CZ25662" s="17"/>
    </row>
    <row r="25663" spans="1:104" x14ac:dyDescent="0.3">
      <c r="A25663" s="16"/>
      <c r="J25663" s="17"/>
      <c r="CZ25663" s="17"/>
    </row>
    <row r="25664" spans="1:104" x14ac:dyDescent="0.3">
      <c r="A25664" s="16"/>
      <c r="J25664" s="17"/>
      <c r="CZ25664" s="17"/>
    </row>
    <row r="25665" spans="1:104" x14ac:dyDescent="0.3">
      <c r="A25665" s="16"/>
      <c r="J25665" s="17"/>
      <c r="CZ25665" s="17"/>
    </row>
    <row r="25666" spans="1:104" x14ac:dyDescent="0.3">
      <c r="A25666" s="16"/>
      <c r="J25666" s="17"/>
      <c r="CZ25666" s="17"/>
    </row>
    <row r="25667" spans="1:104" x14ac:dyDescent="0.3">
      <c r="A25667" s="16"/>
      <c r="J25667" s="17"/>
      <c r="CZ25667" s="17"/>
    </row>
    <row r="25668" spans="1:104" x14ac:dyDescent="0.3">
      <c r="A25668" s="16"/>
      <c r="J25668" s="17"/>
      <c r="CZ25668" s="17"/>
    </row>
    <row r="25669" spans="1:104" x14ac:dyDescent="0.3">
      <c r="A25669" s="16"/>
      <c r="J25669" s="17"/>
      <c r="CZ25669" s="17"/>
    </row>
    <row r="25670" spans="1:104" x14ac:dyDescent="0.3">
      <c r="A25670" s="16"/>
      <c r="J25670" s="17"/>
      <c r="CZ25670" s="17"/>
    </row>
    <row r="25671" spans="1:104" x14ac:dyDescent="0.3">
      <c r="A25671" s="16"/>
      <c r="J25671" s="17"/>
      <c r="CZ25671" s="17"/>
    </row>
    <row r="25672" spans="1:104" x14ac:dyDescent="0.3">
      <c r="A25672" s="16"/>
      <c r="J25672" s="17"/>
      <c r="CZ25672" s="17"/>
    </row>
    <row r="25673" spans="1:104" x14ac:dyDescent="0.3">
      <c r="A25673" s="16"/>
      <c r="J25673" s="17"/>
      <c r="CZ25673" s="17"/>
    </row>
    <row r="25674" spans="1:104" x14ac:dyDescent="0.3">
      <c r="A25674" s="16"/>
      <c r="J25674" s="17"/>
      <c r="CZ25674" s="17"/>
    </row>
    <row r="25675" spans="1:104" x14ac:dyDescent="0.3">
      <c r="A25675" s="16"/>
      <c r="J25675" s="17"/>
      <c r="CZ25675" s="17"/>
    </row>
    <row r="25676" spans="1:104" x14ac:dyDescent="0.3">
      <c r="A25676" s="16"/>
      <c r="J25676" s="17"/>
      <c r="CZ25676" s="17"/>
    </row>
    <row r="25677" spans="1:104" x14ac:dyDescent="0.3">
      <c r="A25677" s="16"/>
      <c r="J25677" s="17"/>
      <c r="CZ25677" s="17"/>
    </row>
    <row r="25678" spans="1:104" x14ac:dyDescent="0.3">
      <c r="A25678" s="16"/>
      <c r="J25678" s="17"/>
      <c r="CZ25678" s="17"/>
    </row>
    <row r="25679" spans="1:104" x14ac:dyDescent="0.3">
      <c r="A25679" s="16"/>
      <c r="J25679" s="17"/>
      <c r="CZ25679" s="17"/>
    </row>
    <row r="25680" spans="1:104" x14ac:dyDescent="0.3">
      <c r="A25680" s="16"/>
      <c r="J25680" s="17"/>
      <c r="CZ25680" s="17"/>
    </row>
    <row r="25681" spans="1:104" x14ac:dyDescent="0.3">
      <c r="A25681" s="16"/>
      <c r="J25681" s="17"/>
      <c r="CZ25681" s="17"/>
    </row>
    <row r="25682" spans="1:104" x14ac:dyDescent="0.3">
      <c r="A25682" s="16"/>
      <c r="J25682" s="17"/>
      <c r="CZ25682" s="17"/>
    </row>
    <row r="25683" spans="1:104" x14ac:dyDescent="0.3">
      <c r="A25683" s="16"/>
      <c r="J25683" s="17"/>
      <c r="CZ25683" s="17"/>
    </row>
    <row r="25684" spans="1:104" x14ac:dyDescent="0.3">
      <c r="A25684" s="16"/>
      <c r="J25684" s="17"/>
      <c r="CZ25684" s="17"/>
    </row>
    <row r="25685" spans="1:104" x14ac:dyDescent="0.3">
      <c r="A25685" s="16"/>
      <c r="J25685" s="17"/>
      <c r="CZ25685" s="17"/>
    </row>
    <row r="25686" spans="1:104" x14ac:dyDescent="0.3">
      <c r="A25686" s="16"/>
      <c r="J25686" s="17"/>
      <c r="CZ25686" s="17"/>
    </row>
    <row r="25687" spans="1:104" x14ac:dyDescent="0.3">
      <c r="A25687" s="16"/>
      <c r="J25687" s="17"/>
      <c r="CZ25687" s="17"/>
    </row>
    <row r="25688" spans="1:104" x14ac:dyDescent="0.3">
      <c r="A25688" s="16"/>
      <c r="J25688" s="17"/>
      <c r="CZ25688" s="17"/>
    </row>
    <row r="25689" spans="1:104" x14ac:dyDescent="0.3">
      <c r="A25689" s="16"/>
      <c r="J25689" s="17"/>
      <c r="CZ25689" s="17"/>
    </row>
    <row r="25690" spans="1:104" x14ac:dyDescent="0.3">
      <c r="A25690" s="16"/>
      <c r="J25690" s="17"/>
      <c r="CZ25690" s="17"/>
    </row>
    <row r="25691" spans="1:104" x14ac:dyDescent="0.3">
      <c r="A25691" s="16"/>
      <c r="J25691" s="17"/>
      <c r="CZ25691" s="17"/>
    </row>
    <row r="25692" spans="1:104" x14ac:dyDescent="0.3">
      <c r="A25692" s="16"/>
      <c r="J25692" s="17"/>
      <c r="CZ25692" s="17"/>
    </row>
    <row r="25693" spans="1:104" x14ac:dyDescent="0.3">
      <c r="A25693" s="16"/>
      <c r="J25693" s="17"/>
      <c r="CZ25693" s="17"/>
    </row>
    <row r="25694" spans="1:104" x14ac:dyDescent="0.3">
      <c r="A25694" s="16"/>
      <c r="J25694" s="17"/>
      <c r="CZ25694" s="17"/>
    </row>
    <row r="25695" spans="1:104" x14ac:dyDescent="0.3">
      <c r="A25695" s="16"/>
      <c r="J25695" s="17"/>
      <c r="CZ25695" s="17"/>
    </row>
    <row r="25696" spans="1:104" x14ac:dyDescent="0.3">
      <c r="A25696" s="16"/>
      <c r="J25696" s="17"/>
      <c r="CZ25696" s="17"/>
    </row>
    <row r="25697" spans="1:104" x14ac:dyDescent="0.3">
      <c r="A25697" s="16"/>
      <c r="J25697" s="17"/>
      <c r="CZ25697" s="17"/>
    </row>
    <row r="25698" spans="1:104" x14ac:dyDescent="0.3">
      <c r="A25698" s="16"/>
      <c r="J25698" s="17"/>
      <c r="CZ25698" s="17"/>
    </row>
    <row r="25699" spans="1:104" x14ac:dyDescent="0.3">
      <c r="A25699" s="16"/>
      <c r="J25699" s="17"/>
      <c r="CZ25699" s="17"/>
    </row>
    <row r="25700" spans="1:104" x14ac:dyDescent="0.3">
      <c r="A25700" s="16"/>
      <c r="J25700" s="17"/>
      <c r="CZ25700" s="17"/>
    </row>
    <row r="25701" spans="1:104" x14ac:dyDescent="0.3">
      <c r="A25701" s="16"/>
      <c r="J25701" s="17"/>
      <c r="CZ25701" s="17"/>
    </row>
    <row r="25702" spans="1:104" x14ac:dyDescent="0.3">
      <c r="A25702" s="16"/>
      <c r="J25702" s="17"/>
      <c r="CZ25702" s="17"/>
    </row>
    <row r="25703" spans="1:104" x14ac:dyDescent="0.3">
      <c r="A25703" s="16"/>
      <c r="J25703" s="17"/>
      <c r="CZ25703" s="17"/>
    </row>
    <row r="25704" spans="1:104" x14ac:dyDescent="0.3">
      <c r="A25704" s="16"/>
      <c r="J25704" s="17"/>
      <c r="CZ25704" s="17"/>
    </row>
    <row r="25705" spans="1:104" x14ac:dyDescent="0.3">
      <c r="A25705" s="16"/>
      <c r="J25705" s="17"/>
      <c r="CZ25705" s="17"/>
    </row>
    <row r="25706" spans="1:104" x14ac:dyDescent="0.3">
      <c r="A25706" s="16"/>
      <c r="J25706" s="17"/>
      <c r="CZ25706" s="17"/>
    </row>
    <row r="25707" spans="1:104" x14ac:dyDescent="0.3">
      <c r="A25707" s="16"/>
      <c r="J25707" s="17"/>
      <c r="CZ25707" s="17"/>
    </row>
    <row r="25708" spans="1:104" x14ac:dyDescent="0.3">
      <c r="A25708" s="16"/>
      <c r="J25708" s="17"/>
      <c r="CZ25708" s="17"/>
    </row>
    <row r="25709" spans="1:104" x14ac:dyDescent="0.3">
      <c r="A25709" s="16"/>
      <c r="J25709" s="17"/>
      <c r="CZ25709" s="17"/>
    </row>
    <row r="25710" spans="1:104" x14ac:dyDescent="0.3">
      <c r="A25710" s="16"/>
      <c r="J25710" s="17"/>
      <c r="CZ25710" s="17"/>
    </row>
    <row r="25711" spans="1:104" x14ac:dyDescent="0.3">
      <c r="A25711" s="16"/>
      <c r="J25711" s="17"/>
      <c r="CZ25711" s="17"/>
    </row>
    <row r="25712" spans="1:104" x14ac:dyDescent="0.3">
      <c r="A25712" s="16"/>
      <c r="J25712" s="17"/>
      <c r="CZ25712" s="17"/>
    </row>
    <row r="25713" spans="1:104" x14ac:dyDescent="0.3">
      <c r="A25713" s="16"/>
      <c r="J25713" s="17"/>
      <c r="CZ25713" s="17"/>
    </row>
    <row r="25714" spans="1:104" x14ac:dyDescent="0.3">
      <c r="A25714" s="16"/>
      <c r="J25714" s="17"/>
      <c r="CZ25714" s="17"/>
    </row>
    <row r="25715" spans="1:104" x14ac:dyDescent="0.3">
      <c r="A25715" s="16"/>
      <c r="J25715" s="17"/>
      <c r="CZ25715" s="17"/>
    </row>
    <row r="25716" spans="1:104" x14ac:dyDescent="0.3">
      <c r="A25716" s="16"/>
      <c r="J25716" s="17"/>
      <c r="CZ25716" s="17"/>
    </row>
    <row r="25717" spans="1:104" x14ac:dyDescent="0.3">
      <c r="A25717" s="16"/>
      <c r="J25717" s="17"/>
      <c r="CZ25717" s="17"/>
    </row>
    <row r="25718" spans="1:104" x14ac:dyDescent="0.3">
      <c r="A25718" s="16"/>
      <c r="J25718" s="17"/>
      <c r="CZ25718" s="17"/>
    </row>
    <row r="25719" spans="1:104" x14ac:dyDescent="0.3">
      <c r="A25719" s="16"/>
      <c r="J25719" s="17"/>
      <c r="CZ25719" s="17"/>
    </row>
    <row r="25720" spans="1:104" x14ac:dyDescent="0.3">
      <c r="A25720" s="16"/>
      <c r="J25720" s="17"/>
      <c r="CZ25720" s="17"/>
    </row>
    <row r="25721" spans="1:104" x14ac:dyDescent="0.3">
      <c r="A25721" s="16"/>
      <c r="J25721" s="17"/>
      <c r="CZ25721" s="17"/>
    </row>
    <row r="25722" spans="1:104" x14ac:dyDescent="0.3">
      <c r="A25722" s="16"/>
      <c r="J25722" s="17"/>
      <c r="CZ25722" s="17"/>
    </row>
    <row r="25723" spans="1:104" x14ac:dyDescent="0.3">
      <c r="A25723" s="16"/>
      <c r="J25723" s="17"/>
      <c r="CZ25723" s="17"/>
    </row>
    <row r="25724" spans="1:104" x14ac:dyDescent="0.3">
      <c r="A25724" s="16"/>
      <c r="J25724" s="17"/>
      <c r="CZ25724" s="17"/>
    </row>
    <row r="25725" spans="1:104" x14ac:dyDescent="0.3">
      <c r="A25725" s="16"/>
      <c r="J25725" s="17"/>
      <c r="CZ25725" s="17"/>
    </row>
    <row r="25726" spans="1:104" x14ac:dyDescent="0.3">
      <c r="A25726" s="16"/>
      <c r="J25726" s="17"/>
      <c r="CZ25726" s="17"/>
    </row>
    <row r="25727" spans="1:104" x14ac:dyDescent="0.3">
      <c r="A25727" s="16"/>
      <c r="J25727" s="17"/>
      <c r="CZ25727" s="17"/>
    </row>
    <row r="25728" spans="1:104" x14ac:dyDescent="0.3">
      <c r="A25728" s="16"/>
      <c r="J25728" s="17"/>
      <c r="CZ25728" s="17"/>
    </row>
    <row r="25729" spans="1:104" x14ac:dyDescent="0.3">
      <c r="A25729" s="16"/>
      <c r="J25729" s="17"/>
      <c r="CZ25729" s="17"/>
    </row>
    <row r="25730" spans="1:104" x14ac:dyDescent="0.3">
      <c r="A25730" s="16"/>
      <c r="J25730" s="17"/>
      <c r="CZ25730" s="17"/>
    </row>
    <row r="25731" spans="1:104" x14ac:dyDescent="0.3">
      <c r="A25731" s="16"/>
      <c r="J25731" s="17"/>
      <c r="CZ25731" s="17"/>
    </row>
    <row r="25732" spans="1:104" x14ac:dyDescent="0.3">
      <c r="A25732" s="16"/>
      <c r="J25732" s="17"/>
      <c r="CZ25732" s="17"/>
    </row>
    <row r="25733" spans="1:104" x14ac:dyDescent="0.3">
      <c r="A25733" s="16"/>
      <c r="J25733" s="17"/>
      <c r="CZ25733" s="17"/>
    </row>
    <row r="25734" spans="1:104" x14ac:dyDescent="0.3">
      <c r="A25734" s="16"/>
      <c r="J25734" s="17"/>
      <c r="CZ25734" s="17"/>
    </row>
    <row r="25735" spans="1:104" x14ac:dyDescent="0.3">
      <c r="A25735" s="16"/>
      <c r="J25735" s="17"/>
      <c r="CZ25735" s="17"/>
    </row>
    <row r="25736" spans="1:104" x14ac:dyDescent="0.3">
      <c r="A25736" s="16"/>
      <c r="J25736" s="17"/>
      <c r="CZ25736" s="17"/>
    </row>
    <row r="25737" spans="1:104" x14ac:dyDescent="0.3">
      <c r="A25737" s="16"/>
      <c r="J25737" s="17"/>
      <c r="CZ25737" s="17"/>
    </row>
    <row r="25738" spans="1:104" x14ac:dyDescent="0.3">
      <c r="A25738" s="16"/>
      <c r="J25738" s="17"/>
      <c r="CZ25738" s="17"/>
    </row>
    <row r="25739" spans="1:104" x14ac:dyDescent="0.3">
      <c r="A25739" s="16"/>
      <c r="J25739" s="17"/>
      <c r="CZ25739" s="17"/>
    </row>
    <row r="25740" spans="1:104" x14ac:dyDescent="0.3">
      <c r="A25740" s="16"/>
      <c r="J25740" s="17"/>
      <c r="CZ25740" s="17"/>
    </row>
    <row r="25741" spans="1:104" x14ac:dyDescent="0.3">
      <c r="A25741" s="16"/>
      <c r="J25741" s="17"/>
      <c r="CZ25741" s="17"/>
    </row>
    <row r="25742" spans="1:104" x14ac:dyDescent="0.3">
      <c r="A25742" s="16"/>
      <c r="J25742" s="17"/>
      <c r="CZ25742" s="17"/>
    </row>
    <row r="25743" spans="1:104" x14ac:dyDescent="0.3">
      <c r="A25743" s="16"/>
      <c r="J25743" s="17"/>
      <c r="CZ25743" s="17"/>
    </row>
    <row r="25744" spans="1:104" x14ac:dyDescent="0.3">
      <c r="A25744" s="16"/>
      <c r="J25744" s="17"/>
      <c r="CZ25744" s="17"/>
    </row>
    <row r="25745" spans="1:104" x14ac:dyDescent="0.3">
      <c r="A25745" s="16"/>
      <c r="J25745" s="17"/>
      <c r="CZ25745" s="17"/>
    </row>
    <row r="25746" spans="1:104" x14ac:dyDescent="0.3">
      <c r="A25746" s="16"/>
      <c r="J25746" s="17"/>
      <c r="CZ25746" s="17"/>
    </row>
    <row r="25747" spans="1:104" x14ac:dyDescent="0.3">
      <c r="A25747" s="16"/>
      <c r="J25747" s="17"/>
      <c r="CZ25747" s="17"/>
    </row>
    <row r="25748" spans="1:104" x14ac:dyDescent="0.3">
      <c r="A25748" s="16"/>
      <c r="J25748" s="17"/>
      <c r="CZ25748" s="17"/>
    </row>
    <row r="25749" spans="1:104" x14ac:dyDescent="0.3">
      <c r="A25749" s="16"/>
      <c r="J25749" s="17"/>
      <c r="CZ25749" s="17"/>
    </row>
    <row r="25750" spans="1:104" x14ac:dyDescent="0.3">
      <c r="A25750" s="16"/>
      <c r="J25750" s="17"/>
      <c r="CZ25750" s="17"/>
    </row>
    <row r="25751" spans="1:104" x14ac:dyDescent="0.3">
      <c r="A25751" s="16"/>
      <c r="J25751" s="17"/>
      <c r="CZ25751" s="17"/>
    </row>
    <row r="25752" spans="1:104" x14ac:dyDescent="0.3">
      <c r="A25752" s="16"/>
      <c r="J25752" s="17"/>
      <c r="CZ25752" s="17"/>
    </row>
    <row r="25753" spans="1:104" x14ac:dyDescent="0.3">
      <c r="A25753" s="16"/>
      <c r="J25753" s="17"/>
      <c r="CZ25753" s="17"/>
    </row>
    <row r="25754" spans="1:104" x14ac:dyDescent="0.3">
      <c r="A25754" s="16"/>
      <c r="J25754" s="17"/>
      <c r="CZ25754" s="17"/>
    </row>
    <row r="25755" spans="1:104" x14ac:dyDescent="0.3">
      <c r="A25755" s="16"/>
      <c r="J25755" s="17"/>
      <c r="CZ25755" s="17"/>
    </row>
    <row r="25756" spans="1:104" x14ac:dyDescent="0.3">
      <c r="A25756" s="16"/>
      <c r="J25756" s="17"/>
      <c r="CZ25756" s="17"/>
    </row>
    <row r="25757" spans="1:104" x14ac:dyDescent="0.3">
      <c r="A25757" s="16"/>
      <c r="J25757" s="17"/>
      <c r="CZ25757" s="17"/>
    </row>
    <row r="25758" spans="1:104" x14ac:dyDescent="0.3">
      <c r="A25758" s="16"/>
      <c r="J25758" s="17"/>
      <c r="CZ25758" s="17"/>
    </row>
    <row r="25759" spans="1:104" x14ac:dyDescent="0.3">
      <c r="A25759" s="16"/>
      <c r="J25759" s="17"/>
      <c r="CZ25759" s="17"/>
    </row>
    <row r="25760" spans="1:104" x14ac:dyDescent="0.3">
      <c r="A25760" s="16"/>
      <c r="J25760" s="17"/>
      <c r="CZ25760" s="17"/>
    </row>
    <row r="25761" spans="1:104" x14ac:dyDescent="0.3">
      <c r="A25761" s="16"/>
      <c r="J25761" s="17"/>
      <c r="CZ25761" s="17"/>
    </row>
    <row r="25762" spans="1:104" x14ac:dyDescent="0.3">
      <c r="A25762" s="16"/>
      <c r="J25762" s="17"/>
      <c r="CZ25762" s="17"/>
    </row>
    <row r="25763" spans="1:104" x14ac:dyDescent="0.3">
      <c r="A25763" s="16"/>
      <c r="J25763" s="17"/>
      <c r="CZ25763" s="17"/>
    </row>
    <row r="25764" spans="1:104" x14ac:dyDescent="0.3">
      <c r="A25764" s="16"/>
      <c r="J25764" s="17"/>
      <c r="CZ25764" s="17"/>
    </row>
    <row r="25765" spans="1:104" x14ac:dyDescent="0.3">
      <c r="A25765" s="16"/>
      <c r="J25765" s="17"/>
      <c r="CZ25765" s="17"/>
    </row>
    <row r="25766" spans="1:104" x14ac:dyDescent="0.3">
      <c r="A25766" s="16"/>
      <c r="J25766" s="17"/>
      <c r="CZ25766" s="17"/>
    </row>
    <row r="25767" spans="1:104" x14ac:dyDescent="0.3">
      <c r="A25767" s="16"/>
      <c r="J25767" s="17"/>
      <c r="CZ25767" s="17"/>
    </row>
    <row r="25768" spans="1:104" x14ac:dyDescent="0.3">
      <c r="A25768" s="16"/>
      <c r="J25768" s="17"/>
      <c r="CZ25768" s="17"/>
    </row>
    <row r="25769" spans="1:104" x14ac:dyDescent="0.3">
      <c r="A25769" s="16"/>
      <c r="J25769" s="17"/>
      <c r="CZ25769" s="17"/>
    </row>
    <row r="25770" spans="1:104" x14ac:dyDescent="0.3">
      <c r="A25770" s="16"/>
      <c r="J25770" s="17"/>
      <c r="CZ25770" s="17"/>
    </row>
    <row r="25771" spans="1:104" x14ac:dyDescent="0.3">
      <c r="A25771" s="16"/>
      <c r="J25771" s="17"/>
      <c r="CZ25771" s="17"/>
    </row>
    <row r="25772" spans="1:104" x14ac:dyDescent="0.3">
      <c r="A25772" s="16"/>
      <c r="J25772" s="17"/>
      <c r="CZ25772" s="17"/>
    </row>
    <row r="25773" spans="1:104" x14ac:dyDescent="0.3">
      <c r="A25773" s="16"/>
      <c r="J25773" s="17"/>
      <c r="CZ25773" s="17"/>
    </row>
    <row r="25774" spans="1:104" x14ac:dyDescent="0.3">
      <c r="A25774" s="16"/>
      <c r="J25774" s="17"/>
      <c r="CZ25774" s="17"/>
    </row>
    <row r="25775" spans="1:104" x14ac:dyDescent="0.3">
      <c r="A25775" s="16"/>
      <c r="J25775" s="17"/>
      <c r="CZ25775" s="17"/>
    </row>
    <row r="25776" spans="1:104" x14ac:dyDescent="0.3">
      <c r="A25776" s="16"/>
      <c r="J25776" s="17"/>
      <c r="CZ25776" s="17"/>
    </row>
    <row r="25777" spans="1:104" x14ac:dyDescent="0.3">
      <c r="A25777" s="16"/>
      <c r="J25777" s="17"/>
      <c r="CZ25777" s="17"/>
    </row>
    <row r="25778" spans="1:104" x14ac:dyDescent="0.3">
      <c r="A25778" s="16"/>
      <c r="J25778" s="17"/>
      <c r="CZ25778" s="17"/>
    </row>
    <row r="25779" spans="1:104" x14ac:dyDescent="0.3">
      <c r="A25779" s="16"/>
      <c r="J25779" s="17"/>
      <c r="CZ25779" s="17"/>
    </row>
    <row r="25780" spans="1:104" x14ac:dyDescent="0.3">
      <c r="A25780" s="16"/>
      <c r="J25780" s="17"/>
      <c r="CZ25780" s="17"/>
    </row>
    <row r="25781" spans="1:104" x14ac:dyDescent="0.3">
      <c r="A25781" s="16"/>
      <c r="J25781" s="17"/>
      <c r="CZ25781" s="17"/>
    </row>
    <row r="25782" spans="1:104" x14ac:dyDescent="0.3">
      <c r="A25782" s="16"/>
      <c r="J25782" s="17"/>
      <c r="CZ25782" s="17"/>
    </row>
    <row r="25783" spans="1:104" x14ac:dyDescent="0.3">
      <c r="A25783" s="16"/>
      <c r="J25783" s="17"/>
      <c r="CZ25783" s="17"/>
    </row>
    <row r="25784" spans="1:104" x14ac:dyDescent="0.3">
      <c r="A25784" s="16"/>
      <c r="J25784" s="17"/>
      <c r="CZ25784" s="17"/>
    </row>
    <row r="25785" spans="1:104" x14ac:dyDescent="0.3">
      <c r="A25785" s="16"/>
      <c r="J25785" s="17"/>
      <c r="CZ25785" s="17"/>
    </row>
    <row r="25786" spans="1:104" x14ac:dyDescent="0.3">
      <c r="A25786" s="16"/>
      <c r="J25786" s="17"/>
      <c r="CZ25786" s="17"/>
    </row>
    <row r="25787" spans="1:104" x14ac:dyDescent="0.3">
      <c r="A25787" s="16"/>
      <c r="J25787" s="17"/>
      <c r="CZ25787" s="17"/>
    </row>
    <row r="25788" spans="1:104" x14ac:dyDescent="0.3">
      <c r="A25788" s="16"/>
      <c r="J25788" s="17"/>
      <c r="CZ25788" s="17"/>
    </row>
    <row r="25789" spans="1:104" x14ac:dyDescent="0.3">
      <c r="A25789" s="16"/>
      <c r="J25789" s="17"/>
      <c r="CZ25789" s="17"/>
    </row>
    <row r="25790" spans="1:104" x14ac:dyDescent="0.3">
      <c r="A25790" s="16"/>
      <c r="J25790" s="17"/>
      <c r="CZ25790" s="17"/>
    </row>
    <row r="25791" spans="1:104" x14ac:dyDescent="0.3">
      <c r="A25791" s="16"/>
      <c r="J25791" s="17"/>
      <c r="CZ25791" s="17"/>
    </row>
    <row r="25792" spans="1:104" x14ac:dyDescent="0.3">
      <c r="A25792" s="16"/>
      <c r="J25792" s="17"/>
      <c r="CZ25792" s="17"/>
    </row>
    <row r="25793" spans="1:104" x14ac:dyDescent="0.3">
      <c r="A25793" s="16"/>
      <c r="J25793" s="17"/>
      <c r="CZ25793" s="17"/>
    </row>
    <row r="25794" spans="1:104" x14ac:dyDescent="0.3">
      <c r="A25794" s="16"/>
      <c r="J25794" s="17"/>
      <c r="CZ25794" s="17"/>
    </row>
    <row r="25795" spans="1:104" x14ac:dyDescent="0.3">
      <c r="A25795" s="16"/>
      <c r="J25795" s="17"/>
      <c r="CZ25795" s="17"/>
    </row>
    <row r="25796" spans="1:104" x14ac:dyDescent="0.3">
      <c r="A25796" s="16"/>
      <c r="J25796" s="17"/>
      <c r="CZ25796" s="17"/>
    </row>
    <row r="25797" spans="1:104" x14ac:dyDescent="0.3">
      <c r="A25797" s="16"/>
      <c r="J25797" s="17"/>
      <c r="CZ25797" s="17"/>
    </row>
    <row r="25798" spans="1:104" x14ac:dyDescent="0.3">
      <c r="A25798" s="16"/>
      <c r="J25798" s="17"/>
      <c r="CZ25798" s="17"/>
    </row>
    <row r="25799" spans="1:104" x14ac:dyDescent="0.3">
      <c r="A25799" s="16"/>
      <c r="J25799" s="17"/>
      <c r="CZ25799" s="17"/>
    </row>
    <row r="25800" spans="1:104" x14ac:dyDescent="0.3">
      <c r="A25800" s="16"/>
      <c r="J25800" s="17"/>
      <c r="CZ25800" s="17"/>
    </row>
    <row r="25801" spans="1:104" x14ac:dyDescent="0.3">
      <c r="A25801" s="16"/>
      <c r="J25801" s="17"/>
      <c r="CZ25801" s="17"/>
    </row>
    <row r="25802" spans="1:104" x14ac:dyDescent="0.3">
      <c r="A25802" s="16"/>
      <c r="J25802" s="17"/>
      <c r="CZ25802" s="17"/>
    </row>
    <row r="25803" spans="1:104" x14ac:dyDescent="0.3">
      <c r="A25803" s="16"/>
      <c r="J25803" s="17"/>
      <c r="CZ25803" s="17"/>
    </row>
    <row r="25804" spans="1:104" x14ac:dyDescent="0.3">
      <c r="A25804" s="16"/>
      <c r="J25804" s="17"/>
      <c r="CZ25804" s="17"/>
    </row>
    <row r="25805" spans="1:104" x14ac:dyDescent="0.3">
      <c r="A25805" s="16"/>
      <c r="J25805" s="17"/>
      <c r="CZ25805" s="17"/>
    </row>
    <row r="25806" spans="1:104" x14ac:dyDescent="0.3">
      <c r="A25806" s="16"/>
      <c r="J25806" s="17"/>
      <c r="CZ25806" s="17"/>
    </row>
    <row r="25807" spans="1:104" x14ac:dyDescent="0.3">
      <c r="A25807" s="16"/>
      <c r="J25807" s="17"/>
      <c r="CZ25807" s="17"/>
    </row>
    <row r="25808" spans="1:104" x14ac:dyDescent="0.3">
      <c r="A25808" s="16"/>
      <c r="J25808" s="17"/>
      <c r="CZ25808" s="17"/>
    </row>
    <row r="25809" spans="1:104" x14ac:dyDescent="0.3">
      <c r="A25809" s="16"/>
      <c r="J25809" s="17"/>
      <c r="CZ25809" s="17"/>
    </row>
    <row r="25810" spans="1:104" x14ac:dyDescent="0.3">
      <c r="A25810" s="16"/>
      <c r="J25810" s="17"/>
      <c r="CZ25810" s="17"/>
    </row>
    <row r="25811" spans="1:104" x14ac:dyDescent="0.3">
      <c r="A25811" s="16"/>
      <c r="J25811" s="17"/>
      <c r="CZ25811" s="17"/>
    </row>
    <row r="25812" spans="1:104" x14ac:dyDescent="0.3">
      <c r="A25812" s="16"/>
      <c r="J25812" s="17"/>
      <c r="CZ25812" s="17"/>
    </row>
    <row r="25813" spans="1:104" x14ac:dyDescent="0.3">
      <c r="A25813" s="16"/>
      <c r="J25813" s="17"/>
      <c r="CZ25813" s="17"/>
    </row>
    <row r="25814" spans="1:104" x14ac:dyDescent="0.3">
      <c r="A25814" s="16"/>
      <c r="J25814" s="17"/>
      <c r="CZ25814" s="17"/>
    </row>
    <row r="25815" spans="1:104" x14ac:dyDescent="0.3">
      <c r="A25815" s="16"/>
      <c r="J25815" s="17"/>
      <c r="CZ25815" s="17"/>
    </row>
    <row r="25816" spans="1:104" x14ac:dyDescent="0.3">
      <c r="A25816" s="16"/>
      <c r="J25816" s="17"/>
      <c r="CZ25816" s="17"/>
    </row>
    <row r="25817" spans="1:104" x14ac:dyDescent="0.3">
      <c r="A25817" s="16"/>
      <c r="J25817" s="17"/>
      <c r="CZ25817" s="17"/>
    </row>
    <row r="25818" spans="1:104" x14ac:dyDescent="0.3">
      <c r="A25818" s="16"/>
      <c r="J25818" s="17"/>
      <c r="CZ25818" s="17"/>
    </row>
    <row r="25819" spans="1:104" x14ac:dyDescent="0.3">
      <c r="A25819" s="16"/>
      <c r="J25819" s="17"/>
      <c r="CZ25819" s="17"/>
    </row>
    <row r="25820" spans="1:104" x14ac:dyDescent="0.3">
      <c r="A25820" s="16"/>
      <c r="J25820" s="17"/>
      <c r="CZ25820" s="17"/>
    </row>
    <row r="25821" spans="1:104" x14ac:dyDescent="0.3">
      <c r="A25821" s="16"/>
      <c r="J25821" s="17"/>
      <c r="CZ25821" s="17"/>
    </row>
    <row r="25822" spans="1:104" x14ac:dyDescent="0.3">
      <c r="A25822" s="16"/>
      <c r="J25822" s="17"/>
      <c r="CZ25822" s="17"/>
    </row>
    <row r="25823" spans="1:104" x14ac:dyDescent="0.3">
      <c r="A25823" s="16"/>
      <c r="J25823" s="17"/>
      <c r="CZ25823" s="17"/>
    </row>
    <row r="25824" spans="1:104" x14ac:dyDescent="0.3">
      <c r="A25824" s="16"/>
      <c r="J25824" s="17"/>
      <c r="CZ25824" s="17"/>
    </row>
    <row r="25825" spans="1:104" x14ac:dyDescent="0.3">
      <c r="A25825" s="16"/>
      <c r="J25825" s="17"/>
      <c r="CZ25825" s="17"/>
    </row>
    <row r="25826" spans="1:104" x14ac:dyDescent="0.3">
      <c r="A25826" s="16"/>
      <c r="J25826" s="17"/>
      <c r="CZ25826" s="17"/>
    </row>
    <row r="25827" spans="1:104" x14ac:dyDescent="0.3">
      <c r="A25827" s="16"/>
      <c r="J25827" s="17"/>
      <c r="CZ25827" s="17"/>
    </row>
    <row r="25828" spans="1:104" x14ac:dyDescent="0.3">
      <c r="A25828" s="16"/>
      <c r="J25828" s="17"/>
      <c r="CZ25828" s="17"/>
    </row>
    <row r="25829" spans="1:104" x14ac:dyDescent="0.3">
      <c r="A25829" s="16"/>
      <c r="J25829" s="17"/>
      <c r="CZ25829" s="17"/>
    </row>
    <row r="25830" spans="1:104" x14ac:dyDescent="0.3">
      <c r="A25830" s="16"/>
      <c r="J25830" s="17"/>
      <c r="CZ25830" s="17"/>
    </row>
    <row r="25831" spans="1:104" x14ac:dyDescent="0.3">
      <c r="A25831" s="16"/>
      <c r="J25831" s="17"/>
      <c r="CZ25831" s="17"/>
    </row>
    <row r="25832" spans="1:104" x14ac:dyDescent="0.3">
      <c r="A25832" s="16"/>
      <c r="J25832" s="17"/>
      <c r="CZ25832" s="17"/>
    </row>
    <row r="25833" spans="1:104" x14ac:dyDescent="0.3">
      <c r="A25833" s="16"/>
      <c r="J25833" s="17"/>
      <c r="CZ25833" s="17"/>
    </row>
    <row r="25834" spans="1:104" x14ac:dyDescent="0.3">
      <c r="A25834" s="16"/>
      <c r="J25834" s="17"/>
      <c r="CZ25834" s="17"/>
    </row>
    <row r="25835" spans="1:104" x14ac:dyDescent="0.3">
      <c r="A25835" s="16"/>
      <c r="J25835" s="17"/>
      <c r="CZ25835" s="17"/>
    </row>
    <row r="25836" spans="1:104" x14ac:dyDescent="0.3">
      <c r="A25836" s="16"/>
      <c r="J25836" s="17"/>
      <c r="CZ25836" s="17"/>
    </row>
    <row r="25837" spans="1:104" x14ac:dyDescent="0.3">
      <c r="A25837" s="16"/>
      <c r="J25837" s="17"/>
      <c r="CZ25837" s="17"/>
    </row>
    <row r="25838" spans="1:104" x14ac:dyDescent="0.3">
      <c r="A25838" s="16"/>
      <c r="J25838" s="17"/>
      <c r="CZ25838" s="17"/>
    </row>
    <row r="25839" spans="1:104" x14ac:dyDescent="0.3">
      <c r="A25839" s="16"/>
      <c r="J25839" s="17"/>
      <c r="CZ25839" s="17"/>
    </row>
    <row r="25840" spans="1:104" x14ac:dyDescent="0.3">
      <c r="A25840" s="16"/>
      <c r="J25840" s="17"/>
      <c r="CZ25840" s="17"/>
    </row>
    <row r="25841" spans="1:104" x14ac:dyDescent="0.3">
      <c r="A25841" s="16"/>
      <c r="J25841" s="17"/>
      <c r="CZ25841" s="17"/>
    </row>
    <row r="25842" spans="1:104" x14ac:dyDescent="0.3">
      <c r="A25842" s="16"/>
      <c r="J25842" s="17"/>
      <c r="CZ25842" s="17"/>
    </row>
    <row r="25843" spans="1:104" x14ac:dyDescent="0.3">
      <c r="A25843" s="16"/>
      <c r="J25843" s="17"/>
      <c r="CZ25843" s="17"/>
    </row>
    <row r="25844" spans="1:104" x14ac:dyDescent="0.3">
      <c r="A25844" s="16"/>
      <c r="J25844" s="17"/>
      <c r="CZ25844" s="17"/>
    </row>
    <row r="25845" spans="1:104" x14ac:dyDescent="0.3">
      <c r="A25845" s="16"/>
      <c r="J25845" s="17"/>
      <c r="CZ25845" s="17"/>
    </row>
    <row r="25846" spans="1:104" x14ac:dyDescent="0.3">
      <c r="A25846" s="16"/>
      <c r="J25846" s="17"/>
      <c r="CZ25846" s="17"/>
    </row>
    <row r="25847" spans="1:104" x14ac:dyDescent="0.3">
      <c r="A25847" s="16"/>
      <c r="J25847" s="17"/>
      <c r="CZ25847" s="17"/>
    </row>
    <row r="25848" spans="1:104" x14ac:dyDescent="0.3">
      <c r="A25848" s="16"/>
      <c r="J25848" s="17"/>
      <c r="CZ25848" s="17"/>
    </row>
    <row r="25849" spans="1:104" x14ac:dyDescent="0.3">
      <c r="A25849" s="16"/>
      <c r="J25849" s="17"/>
      <c r="CZ25849" s="17"/>
    </row>
    <row r="25850" spans="1:104" x14ac:dyDescent="0.3">
      <c r="A25850" s="16"/>
      <c r="J25850" s="17"/>
      <c r="CZ25850" s="17"/>
    </row>
    <row r="25851" spans="1:104" x14ac:dyDescent="0.3">
      <c r="A25851" s="16"/>
      <c r="J25851" s="17"/>
      <c r="CZ25851" s="17"/>
    </row>
    <row r="25852" spans="1:104" x14ac:dyDescent="0.3">
      <c r="A25852" s="16"/>
      <c r="J25852" s="17"/>
      <c r="CZ25852" s="17"/>
    </row>
    <row r="25853" spans="1:104" x14ac:dyDescent="0.3">
      <c r="A25853" s="16"/>
      <c r="J25853" s="17"/>
      <c r="CZ25853" s="17"/>
    </row>
    <row r="25854" spans="1:104" x14ac:dyDescent="0.3">
      <c r="A25854" s="16"/>
      <c r="J25854" s="17"/>
      <c r="CZ25854" s="17"/>
    </row>
    <row r="25855" spans="1:104" x14ac:dyDescent="0.3">
      <c r="A25855" s="16"/>
      <c r="J25855" s="17"/>
      <c r="CZ25855" s="17"/>
    </row>
    <row r="25856" spans="1:104" x14ac:dyDescent="0.3">
      <c r="A25856" s="16"/>
      <c r="J25856" s="17"/>
      <c r="CZ25856" s="17"/>
    </row>
    <row r="25857" spans="1:104" x14ac:dyDescent="0.3">
      <c r="A25857" s="16"/>
      <c r="J25857" s="17"/>
      <c r="CZ25857" s="17"/>
    </row>
    <row r="25858" spans="1:104" x14ac:dyDescent="0.3">
      <c r="A25858" s="16"/>
      <c r="J25858" s="17"/>
      <c r="CZ25858" s="17"/>
    </row>
    <row r="25859" spans="1:104" x14ac:dyDescent="0.3">
      <c r="A25859" s="16"/>
      <c r="J25859" s="17"/>
      <c r="CZ25859" s="17"/>
    </row>
    <row r="25860" spans="1:104" x14ac:dyDescent="0.3">
      <c r="A25860" s="16"/>
      <c r="J25860" s="17"/>
      <c r="CZ25860" s="17"/>
    </row>
    <row r="25861" spans="1:104" x14ac:dyDescent="0.3">
      <c r="A25861" s="16"/>
      <c r="J25861" s="17"/>
      <c r="CZ25861" s="17"/>
    </row>
    <row r="25862" spans="1:104" x14ac:dyDescent="0.3">
      <c r="A25862" s="16"/>
      <c r="J25862" s="17"/>
      <c r="CZ25862" s="17"/>
    </row>
    <row r="25863" spans="1:104" x14ac:dyDescent="0.3">
      <c r="A25863" s="16"/>
      <c r="J25863" s="17"/>
      <c r="CZ25863" s="17"/>
    </row>
    <row r="25864" spans="1:104" x14ac:dyDescent="0.3">
      <c r="A25864" s="16"/>
      <c r="J25864" s="17"/>
      <c r="CZ25864" s="17"/>
    </row>
    <row r="25865" spans="1:104" x14ac:dyDescent="0.3">
      <c r="A25865" s="16"/>
      <c r="J25865" s="17"/>
      <c r="CZ25865" s="17"/>
    </row>
    <row r="25866" spans="1:104" x14ac:dyDescent="0.3">
      <c r="A25866" s="16"/>
      <c r="J25866" s="17"/>
      <c r="CZ25866" s="17"/>
    </row>
    <row r="25867" spans="1:104" x14ac:dyDescent="0.3">
      <c r="A25867" s="16"/>
      <c r="J25867" s="17"/>
      <c r="CZ25867" s="17"/>
    </row>
    <row r="25868" spans="1:104" x14ac:dyDescent="0.3">
      <c r="A25868" s="16"/>
      <c r="J25868" s="17"/>
      <c r="CZ25868" s="17"/>
    </row>
    <row r="25869" spans="1:104" x14ac:dyDescent="0.3">
      <c r="A25869" s="16"/>
      <c r="J25869" s="17"/>
      <c r="CZ25869" s="17"/>
    </row>
    <row r="25870" spans="1:104" x14ac:dyDescent="0.3">
      <c r="A25870" s="16"/>
      <c r="J25870" s="17"/>
      <c r="CZ25870" s="17"/>
    </row>
    <row r="25871" spans="1:104" x14ac:dyDescent="0.3">
      <c r="A25871" s="16"/>
      <c r="J25871" s="17"/>
      <c r="CZ25871" s="17"/>
    </row>
    <row r="25872" spans="1:104" x14ac:dyDescent="0.3">
      <c r="A25872" s="16"/>
      <c r="J25872" s="17"/>
      <c r="CZ25872" s="17"/>
    </row>
    <row r="25873" spans="1:104" x14ac:dyDescent="0.3">
      <c r="A25873" s="16"/>
      <c r="J25873" s="17"/>
      <c r="CZ25873" s="17"/>
    </row>
    <row r="25874" spans="1:104" x14ac:dyDescent="0.3">
      <c r="A25874" s="16"/>
      <c r="J25874" s="17"/>
      <c r="CZ25874" s="17"/>
    </row>
    <row r="25875" spans="1:104" x14ac:dyDescent="0.3">
      <c r="A25875" s="16"/>
      <c r="J25875" s="17"/>
      <c r="CZ25875" s="17"/>
    </row>
    <row r="25876" spans="1:104" x14ac:dyDescent="0.3">
      <c r="A25876" s="16"/>
      <c r="J25876" s="17"/>
      <c r="CZ25876" s="17"/>
    </row>
    <row r="25877" spans="1:104" x14ac:dyDescent="0.3">
      <c r="A25877" s="16"/>
      <c r="J25877" s="17"/>
      <c r="CZ25877" s="17"/>
    </row>
    <row r="25878" spans="1:104" x14ac:dyDescent="0.3">
      <c r="A25878" s="16"/>
      <c r="J25878" s="17"/>
      <c r="CZ25878" s="17"/>
    </row>
    <row r="25879" spans="1:104" x14ac:dyDescent="0.3">
      <c r="A25879" s="16"/>
      <c r="J25879" s="17"/>
      <c r="CZ25879" s="17"/>
    </row>
    <row r="25880" spans="1:104" x14ac:dyDescent="0.3">
      <c r="A25880" s="16"/>
      <c r="J25880" s="17"/>
      <c r="CZ25880" s="17"/>
    </row>
    <row r="25881" spans="1:104" x14ac:dyDescent="0.3">
      <c r="A25881" s="16"/>
      <c r="J25881" s="17"/>
      <c r="CZ25881" s="17"/>
    </row>
    <row r="25882" spans="1:104" x14ac:dyDescent="0.3">
      <c r="A25882" s="16"/>
      <c r="J25882" s="17"/>
      <c r="CZ25882" s="17"/>
    </row>
    <row r="25883" spans="1:104" x14ac:dyDescent="0.3">
      <c r="A25883" s="16"/>
      <c r="J25883" s="17"/>
      <c r="CZ25883" s="17"/>
    </row>
    <row r="25884" spans="1:104" x14ac:dyDescent="0.3">
      <c r="A25884" s="16"/>
      <c r="J25884" s="17"/>
      <c r="CZ25884" s="17"/>
    </row>
    <row r="25885" spans="1:104" x14ac:dyDescent="0.3">
      <c r="A25885" s="16"/>
      <c r="J25885" s="17"/>
      <c r="CZ25885" s="17"/>
    </row>
    <row r="25886" spans="1:104" x14ac:dyDescent="0.3">
      <c r="A25886" s="16"/>
      <c r="J25886" s="17"/>
      <c r="CZ25886" s="17"/>
    </row>
    <row r="25887" spans="1:104" x14ac:dyDescent="0.3">
      <c r="A25887" s="16"/>
      <c r="J25887" s="17"/>
      <c r="CZ25887" s="17"/>
    </row>
    <row r="25888" spans="1:104" x14ac:dyDescent="0.3">
      <c r="A25888" s="16"/>
      <c r="J25888" s="17"/>
      <c r="CZ25888" s="17"/>
    </row>
    <row r="25889" spans="1:104" x14ac:dyDescent="0.3">
      <c r="A25889" s="16"/>
      <c r="J25889" s="17"/>
      <c r="CZ25889" s="17"/>
    </row>
    <row r="25890" spans="1:104" x14ac:dyDescent="0.3">
      <c r="A25890" s="16"/>
      <c r="J25890" s="17"/>
      <c r="CZ25890" s="17"/>
    </row>
    <row r="25891" spans="1:104" x14ac:dyDescent="0.3">
      <c r="A25891" s="16"/>
      <c r="J25891" s="17"/>
      <c r="CZ25891" s="17"/>
    </row>
    <row r="25892" spans="1:104" x14ac:dyDescent="0.3">
      <c r="A25892" s="16"/>
      <c r="J25892" s="17"/>
      <c r="CZ25892" s="17"/>
    </row>
    <row r="25893" spans="1:104" x14ac:dyDescent="0.3">
      <c r="A25893" s="16"/>
      <c r="J25893" s="17"/>
      <c r="CZ25893" s="17"/>
    </row>
    <row r="25894" spans="1:104" x14ac:dyDescent="0.3">
      <c r="A25894" s="16"/>
      <c r="J25894" s="17"/>
      <c r="CZ25894" s="17"/>
    </row>
    <row r="25895" spans="1:104" x14ac:dyDescent="0.3">
      <c r="A25895" s="16"/>
      <c r="J25895" s="17"/>
      <c r="CZ25895" s="17"/>
    </row>
    <row r="25896" spans="1:104" x14ac:dyDescent="0.3">
      <c r="A25896" s="16"/>
      <c r="J25896" s="17"/>
      <c r="CZ25896" s="17"/>
    </row>
    <row r="25897" spans="1:104" x14ac:dyDescent="0.3">
      <c r="A25897" s="16"/>
      <c r="J25897" s="17"/>
      <c r="CZ25897" s="17"/>
    </row>
    <row r="25898" spans="1:104" x14ac:dyDescent="0.3">
      <c r="A25898" s="16"/>
      <c r="J25898" s="17"/>
      <c r="CZ25898" s="17"/>
    </row>
    <row r="25899" spans="1:104" x14ac:dyDescent="0.3">
      <c r="A25899" s="16"/>
      <c r="J25899" s="17"/>
      <c r="CZ25899" s="17"/>
    </row>
    <row r="25900" spans="1:104" x14ac:dyDescent="0.3">
      <c r="A25900" s="16"/>
      <c r="J25900" s="17"/>
      <c r="CZ25900" s="17"/>
    </row>
    <row r="25901" spans="1:104" x14ac:dyDescent="0.3">
      <c r="A25901" s="16"/>
      <c r="J25901" s="17"/>
      <c r="CZ25901" s="17"/>
    </row>
    <row r="25902" spans="1:104" x14ac:dyDescent="0.3">
      <c r="A25902" s="16"/>
      <c r="J25902" s="17"/>
      <c r="CZ25902" s="17"/>
    </row>
    <row r="25903" spans="1:104" x14ac:dyDescent="0.3">
      <c r="A25903" s="16"/>
      <c r="J25903" s="17"/>
      <c r="CZ25903" s="17"/>
    </row>
    <row r="25904" spans="1:104" x14ac:dyDescent="0.3">
      <c r="A25904" s="16"/>
      <c r="J25904" s="17"/>
      <c r="CZ25904" s="17"/>
    </row>
    <row r="25905" spans="1:104" x14ac:dyDescent="0.3">
      <c r="A25905" s="16"/>
      <c r="J25905" s="17"/>
      <c r="CZ25905" s="17"/>
    </row>
    <row r="25906" spans="1:104" x14ac:dyDescent="0.3">
      <c r="A25906" s="16"/>
      <c r="J25906" s="17"/>
      <c r="CZ25906" s="17"/>
    </row>
    <row r="25907" spans="1:104" x14ac:dyDescent="0.3">
      <c r="A25907" s="16"/>
      <c r="J25907" s="17"/>
      <c r="CZ25907" s="17"/>
    </row>
    <row r="25908" spans="1:104" x14ac:dyDescent="0.3">
      <c r="A25908" s="16"/>
      <c r="J25908" s="17"/>
      <c r="CZ25908" s="17"/>
    </row>
    <row r="25909" spans="1:104" x14ac:dyDescent="0.3">
      <c r="A25909" s="16"/>
      <c r="J25909" s="17"/>
      <c r="CZ25909" s="17"/>
    </row>
    <row r="25910" spans="1:104" x14ac:dyDescent="0.3">
      <c r="A25910" s="16"/>
      <c r="J25910" s="17"/>
      <c r="CZ25910" s="17"/>
    </row>
    <row r="25911" spans="1:104" x14ac:dyDescent="0.3">
      <c r="A25911" s="16"/>
      <c r="J25911" s="17"/>
      <c r="CZ25911" s="17"/>
    </row>
    <row r="25912" spans="1:104" x14ac:dyDescent="0.3">
      <c r="A25912" s="16"/>
      <c r="J25912" s="17"/>
      <c r="CZ25912" s="17"/>
    </row>
    <row r="25913" spans="1:104" x14ac:dyDescent="0.3">
      <c r="A25913" s="16"/>
      <c r="J25913" s="17"/>
      <c r="CZ25913" s="17"/>
    </row>
    <row r="25914" spans="1:104" x14ac:dyDescent="0.3">
      <c r="A25914" s="16"/>
      <c r="J25914" s="17"/>
      <c r="CZ25914" s="17"/>
    </row>
    <row r="25915" spans="1:104" x14ac:dyDescent="0.3">
      <c r="A25915" s="16"/>
      <c r="J25915" s="17"/>
      <c r="CZ25915" s="17"/>
    </row>
    <row r="25916" spans="1:104" x14ac:dyDescent="0.3">
      <c r="A25916" s="16"/>
      <c r="J25916" s="17"/>
      <c r="CZ25916" s="17"/>
    </row>
    <row r="25917" spans="1:104" x14ac:dyDescent="0.3">
      <c r="A25917" s="16"/>
      <c r="J25917" s="17"/>
      <c r="CZ25917" s="17"/>
    </row>
    <row r="25918" spans="1:104" x14ac:dyDescent="0.3">
      <c r="A25918" s="16"/>
      <c r="J25918" s="17"/>
      <c r="CZ25918" s="17"/>
    </row>
    <row r="25919" spans="1:104" x14ac:dyDescent="0.3">
      <c r="A25919" s="16"/>
      <c r="J25919" s="17"/>
      <c r="CZ25919" s="17"/>
    </row>
    <row r="25920" spans="1:104" x14ac:dyDescent="0.3">
      <c r="A25920" s="16"/>
      <c r="J25920" s="17"/>
      <c r="CZ25920" s="17"/>
    </row>
    <row r="25921" spans="1:104" x14ac:dyDescent="0.3">
      <c r="A25921" s="16"/>
      <c r="J25921" s="17"/>
      <c r="CZ25921" s="17"/>
    </row>
    <row r="25922" spans="1:104" x14ac:dyDescent="0.3">
      <c r="A25922" s="16"/>
      <c r="J25922" s="17"/>
      <c r="CZ25922" s="17"/>
    </row>
    <row r="25923" spans="1:104" x14ac:dyDescent="0.3">
      <c r="A25923" s="16"/>
      <c r="J25923" s="17"/>
      <c r="CZ25923" s="17"/>
    </row>
    <row r="25924" spans="1:104" x14ac:dyDescent="0.3">
      <c r="A25924" s="16"/>
      <c r="J25924" s="17"/>
      <c r="CZ25924" s="17"/>
    </row>
    <row r="25925" spans="1:104" x14ac:dyDescent="0.3">
      <c r="A25925" s="16"/>
      <c r="J25925" s="17"/>
      <c r="CZ25925" s="17"/>
    </row>
    <row r="25926" spans="1:104" x14ac:dyDescent="0.3">
      <c r="A25926" s="16"/>
      <c r="J25926" s="17"/>
      <c r="CZ25926" s="17"/>
    </row>
    <row r="25927" spans="1:104" x14ac:dyDescent="0.3">
      <c r="A25927" s="16"/>
      <c r="J25927" s="17"/>
      <c r="CZ25927" s="17"/>
    </row>
    <row r="25928" spans="1:104" x14ac:dyDescent="0.3">
      <c r="A25928" s="16"/>
      <c r="J25928" s="17"/>
      <c r="CZ25928" s="17"/>
    </row>
    <row r="25929" spans="1:104" x14ac:dyDescent="0.3">
      <c r="A25929" s="16"/>
      <c r="J25929" s="17"/>
      <c r="CZ25929" s="17"/>
    </row>
    <row r="25930" spans="1:104" x14ac:dyDescent="0.3">
      <c r="A25930" s="16"/>
      <c r="J25930" s="17"/>
      <c r="CZ25930" s="17"/>
    </row>
    <row r="25931" spans="1:104" x14ac:dyDescent="0.3">
      <c r="A25931" s="16"/>
      <c r="J25931" s="17"/>
      <c r="CZ25931" s="17"/>
    </row>
    <row r="25932" spans="1:104" x14ac:dyDescent="0.3">
      <c r="A25932" s="16"/>
      <c r="J25932" s="17"/>
      <c r="CZ25932" s="17"/>
    </row>
    <row r="25933" spans="1:104" x14ac:dyDescent="0.3">
      <c r="A25933" s="16"/>
      <c r="J25933" s="17"/>
      <c r="CZ25933" s="17"/>
    </row>
    <row r="25934" spans="1:104" x14ac:dyDescent="0.3">
      <c r="A25934" s="16"/>
      <c r="J25934" s="17"/>
      <c r="CZ25934" s="17"/>
    </row>
    <row r="25935" spans="1:104" x14ac:dyDescent="0.3">
      <c r="A25935" s="16"/>
      <c r="J25935" s="17"/>
      <c r="CZ25935" s="17"/>
    </row>
    <row r="25936" spans="1:104" x14ac:dyDescent="0.3">
      <c r="A25936" s="16"/>
      <c r="J25936" s="17"/>
      <c r="CZ25936" s="17"/>
    </row>
    <row r="25937" spans="1:104" x14ac:dyDescent="0.3">
      <c r="A25937" s="16"/>
      <c r="J25937" s="17"/>
      <c r="CZ25937" s="17"/>
    </row>
    <row r="25938" spans="1:104" x14ac:dyDescent="0.3">
      <c r="A25938" s="16"/>
      <c r="J25938" s="17"/>
      <c r="CZ25938" s="17"/>
    </row>
    <row r="25939" spans="1:104" x14ac:dyDescent="0.3">
      <c r="A25939" s="16"/>
      <c r="J25939" s="17"/>
      <c r="CZ25939" s="17"/>
    </row>
    <row r="25940" spans="1:104" x14ac:dyDescent="0.3">
      <c r="A25940" s="16"/>
      <c r="J25940" s="17"/>
      <c r="CZ25940" s="17"/>
    </row>
    <row r="25941" spans="1:104" x14ac:dyDescent="0.3">
      <c r="A25941" s="16"/>
      <c r="J25941" s="17"/>
      <c r="CZ25941" s="17"/>
    </row>
    <row r="25942" spans="1:104" x14ac:dyDescent="0.3">
      <c r="A25942" s="16"/>
      <c r="J25942" s="17"/>
      <c r="CZ25942" s="17"/>
    </row>
    <row r="25943" spans="1:104" x14ac:dyDescent="0.3">
      <c r="A25943" s="16"/>
      <c r="J25943" s="17"/>
      <c r="CZ25943" s="17"/>
    </row>
    <row r="25944" spans="1:104" x14ac:dyDescent="0.3">
      <c r="A25944" s="16"/>
      <c r="J25944" s="17"/>
      <c r="CZ25944" s="17"/>
    </row>
    <row r="25945" spans="1:104" x14ac:dyDescent="0.3">
      <c r="A25945" s="16"/>
      <c r="J25945" s="17"/>
      <c r="CZ25945" s="17"/>
    </row>
    <row r="25946" spans="1:104" x14ac:dyDescent="0.3">
      <c r="A25946" s="16"/>
      <c r="J25946" s="17"/>
      <c r="CZ25946" s="17"/>
    </row>
    <row r="25947" spans="1:104" x14ac:dyDescent="0.3">
      <c r="A25947" s="16"/>
      <c r="J25947" s="17"/>
      <c r="CZ25947" s="17"/>
    </row>
    <row r="25948" spans="1:104" x14ac:dyDescent="0.3">
      <c r="A25948" s="16"/>
      <c r="J25948" s="17"/>
      <c r="CZ25948" s="17"/>
    </row>
    <row r="25949" spans="1:104" x14ac:dyDescent="0.3">
      <c r="A25949" s="16"/>
      <c r="J25949" s="17"/>
      <c r="CZ25949" s="17"/>
    </row>
    <row r="25950" spans="1:104" x14ac:dyDescent="0.3">
      <c r="A25950" s="16"/>
      <c r="J25950" s="17"/>
      <c r="CZ25950" s="17"/>
    </row>
    <row r="25951" spans="1:104" x14ac:dyDescent="0.3">
      <c r="A25951" s="16"/>
      <c r="J25951" s="17"/>
      <c r="CZ25951" s="17"/>
    </row>
    <row r="25952" spans="1:104" x14ac:dyDescent="0.3">
      <c r="A25952" s="16"/>
      <c r="J25952" s="17"/>
      <c r="CZ25952" s="17"/>
    </row>
    <row r="25953" spans="1:104" x14ac:dyDescent="0.3">
      <c r="A25953" s="16"/>
      <c r="J25953" s="17"/>
      <c r="CZ25953" s="17"/>
    </row>
    <row r="25954" spans="1:104" x14ac:dyDescent="0.3">
      <c r="A25954" s="16"/>
      <c r="J25954" s="17"/>
      <c r="CZ25954" s="17"/>
    </row>
    <row r="25955" spans="1:104" x14ac:dyDescent="0.3">
      <c r="A25955" s="16"/>
      <c r="J25955" s="17"/>
      <c r="CZ25955" s="17"/>
    </row>
    <row r="25956" spans="1:104" x14ac:dyDescent="0.3">
      <c r="A25956" s="16"/>
      <c r="J25956" s="17"/>
      <c r="CZ25956" s="17"/>
    </row>
    <row r="25957" spans="1:104" x14ac:dyDescent="0.3">
      <c r="A25957" s="16"/>
      <c r="J25957" s="17"/>
      <c r="CZ25957" s="17"/>
    </row>
    <row r="25958" spans="1:104" x14ac:dyDescent="0.3">
      <c r="A25958" s="16"/>
      <c r="J25958" s="17"/>
      <c r="CZ25958" s="17"/>
    </row>
    <row r="25959" spans="1:104" x14ac:dyDescent="0.3">
      <c r="A25959" s="16"/>
      <c r="J25959" s="17"/>
      <c r="CZ25959" s="17"/>
    </row>
    <row r="25960" spans="1:104" x14ac:dyDescent="0.3">
      <c r="A25960" s="16"/>
      <c r="J25960" s="17"/>
      <c r="CZ25960" s="17"/>
    </row>
    <row r="25961" spans="1:104" x14ac:dyDescent="0.3">
      <c r="A25961" s="16"/>
      <c r="J25961" s="17"/>
      <c r="CZ25961" s="17"/>
    </row>
    <row r="25962" spans="1:104" x14ac:dyDescent="0.3">
      <c r="A25962" s="16"/>
      <c r="J25962" s="17"/>
      <c r="CZ25962" s="17"/>
    </row>
    <row r="25963" spans="1:104" x14ac:dyDescent="0.3">
      <c r="A25963" s="16"/>
      <c r="J25963" s="17"/>
      <c r="CZ25963" s="17"/>
    </row>
    <row r="25964" spans="1:104" x14ac:dyDescent="0.3">
      <c r="A25964" s="16"/>
      <c r="J25964" s="17"/>
      <c r="CZ25964" s="17"/>
    </row>
    <row r="25965" spans="1:104" x14ac:dyDescent="0.3">
      <c r="A25965" s="16"/>
      <c r="J25965" s="17"/>
      <c r="CZ25965" s="17"/>
    </row>
    <row r="25966" spans="1:104" x14ac:dyDescent="0.3">
      <c r="A25966" s="16"/>
      <c r="J25966" s="17"/>
      <c r="CZ25966" s="17"/>
    </row>
    <row r="25967" spans="1:104" x14ac:dyDescent="0.3">
      <c r="A25967" s="16"/>
      <c r="J25967" s="17"/>
      <c r="CZ25967" s="17"/>
    </row>
    <row r="25968" spans="1:104" x14ac:dyDescent="0.3">
      <c r="A25968" s="16"/>
      <c r="J25968" s="17"/>
      <c r="CZ25968" s="17"/>
    </row>
    <row r="25969" spans="1:104" x14ac:dyDescent="0.3">
      <c r="A25969" s="16"/>
      <c r="J25969" s="17"/>
      <c r="CZ25969" s="17"/>
    </row>
    <row r="25970" spans="1:104" x14ac:dyDescent="0.3">
      <c r="A25970" s="16"/>
      <c r="J25970" s="17"/>
      <c r="CZ25970" s="17"/>
    </row>
    <row r="25971" spans="1:104" x14ac:dyDescent="0.3">
      <c r="A25971" s="16"/>
      <c r="J25971" s="17"/>
      <c r="CZ25971" s="17"/>
    </row>
    <row r="25972" spans="1:104" x14ac:dyDescent="0.3">
      <c r="A25972" s="16"/>
      <c r="J25972" s="17"/>
      <c r="CZ25972" s="17"/>
    </row>
    <row r="25973" spans="1:104" x14ac:dyDescent="0.3">
      <c r="A25973" s="16"/>
      <c r="J25973" s="17"/>
      <c r="CZ25973" s="17"/>
    </row>
    <row r="25974" spans="1:104" x14ac:dyDescent="0.3">
      <c r="A25974" s="16"/>
      <c r="J25974" s="17"/>
      <c r="CZ25974" s="17"/>
    </row>
    <row r="25975" spans="1:104" x14ac:dyDescent="0.3">
      <c r="A25975" s="16"/>
      <c r="J25975" s="17"/>
      <c r="CZ25975" s="17"/>
    </row>
    <row r="25976" spans="1:104" x14ac:dyDescent="0.3">
      <c r="A25976" s="16"/>
      <c r="J25976" s="17"/>
      <c r="CZ25976" s="17"/>
    </row>
    <row r="25977" spans="1:104" x14ac:dyDescent="0.3">
      <c r="A25977" s="16"/>
      <c r="J25977" s="17"/>
      <c r="CZ25977" s="17"/>
    </row>
    <row r="25978" spans="1:104" x14ac:dyDescent="0.3">
      <c r="A25978" s="16"/>
      <c r="J25978" s="17"/>
      <c r="CZ25978" s="17"/>
    </row>
    <row r="25979" spans="1:104" x14ac:dyDescent="0.3">
      <c r="A25979" s="16"/>
      <c r="J25979" s="17"/>
      <c r="CZ25979" s="17"/>
    </row>
    <row r="25980" spans="1:104" x14ac:dyDescent="0.3">
      <c r="A25980" s="16"/>
      <c r="J25980" s="17"/>
      <c r="CZ25980" s="17"/>
    </row>
    <row r="25981" spans="1:104" x14ac:dyDescent="0.3">
      <c r="A25981" s="16"/>
      <c r="J25981" s="17"/>
      <c r="CZ25981" s="17"/>
    </row>
    <row r="25982" spans="1:104" x14ac:dyDescent="0.3">
      <c r="A25982" s="16"/>
      <c r="J25982" s="17"/>
      <c r="CZ25982" s="17"/>
    </row>
    <row r="25983" spans="1:104" x14ac:dyDescent="0.3">
      <c r="A25983" s="16"/>
      <c r="J25983" s="17"/>
      <c r="CZ25983" s="17"/>
    </row>
    <row r="25984" spans="1:104" x14ac:dyDescent="0.3">
      <c r="A25984" s="16"/>
      <c r="J25984" s="17"/>
      <c r="CZ25984" s="17"/>
    </row>
    <row r="25985" spans="1:104" x14ac:dyDescent="0.3">
      <c r="A25985" s="16"/>
      <c r="J25985" s="17"/>
      <c r="CZ25985" s="17"/>
    </row>
    <row r="25986" spans="1:104" x14ac:dyDescent="0.3">
      <c r="A25986" s="16"/>
      <c r="J25986" s="17"/>
      <c r="CZ25986" s="17"/>
    </row>
    <row r="25987" spans="1:104" x14ac:dyDescent="0.3">
      <c r="A25987" s="16"/>
      <c r="J25987" s="17"/>
      <c r="CZ25987" s="17"/>
    </row>
    <row r="25988" spans="1:104" x14ac:dyDescent="0.3">
      <c r="A25988" s="16"/>
      <c r="J25988" s="17"/>
      <c r="CZ25988" s="17"/>
    </row>
    <row r="25989" spans="1:104" x14ac:dyDescent="0.3">
      <c r="A25989" s="16"/>
      <c r="J25989" s="17"/>
      <c r="CZ25989" s="17"/>
    </row>
    <row r="25990" spans="1:104" x14ac:dyDescent="0.3">
      <c r="A25990" s="16"/>
      <c r="J25990" s="17"/>
      <c r="CZ25990" s="17"/>
    </row>
    <row r="25991" spans="1:104" x14ac:dyDescent="0.3">
      <c r="A25991" s="16"/>
      <c r="J25991" s="17"/>
      <c r="CZ25991" s="17"/>
    </row>
    <row r="25992" spans="1:104" x14ac:dyDescent="0.3">
      <c r="A25992" s="16"/>
      <c r="J25992" s="17"/>
      <c r="CZ25992" s="17"/>
    </row>
    <row r="25993" spans="1:104" x14ac:dyDescent="0.3">
      <c r="A25993" s="16"/>
      <c r="J25993" s="17"/>
      <c r="CZ25993" s="17"/>
    </row>
    <row r="25994" spans="1:104" x14ac:dyDescent="0.3">
      <c r="A25994" s="16"/>
      <c r="J25994" s="17"/>
      <c r="CZ25994" s="17"/>
    </row>
    <row r="25995" spans="1:104" x14ac:dyDescent="0.3">
      <c r="A25995" s="16"/>
      <c r="J25995" s="17"/>
      <c r="CZ25995" s="17"/>
    </row>
    <row r="25996" spans="1:104" x14ac:dyDescent="0.3">
      <c r="A25996" s="16"/>
      <c r="J25996" s="17"/>
      <c r="CZ25996" s="17"/>
    </row>
    <row r="25997" spans="1:104" x14ac:dyDescent="0.3">
      <c r="A25997" s="16"/>
      <c r="J25997" s="17"/>
      <c r="CZ25997" s="17"/>
    </row>
    <row r="25998" spans="1:104" x14ac:dyDescent="0.3">
      <c r="A25998" s="16"/>
      <c r="J25998" s="17"/>
      <c r="CZ25998" s="17"/>
    </row>
    <row r="25999" spans="1:104" x14ac:dyDescent="0.3">
      <c r="A25999" s="16"/>
      <c r="J25999" s="17"/>
      <c r="CZ25999" s="17"/>
    </row>
    <row r="26000" spans="1:104" x14ac:dyDescent="0.3">
      <c r="A26000" s="16"/>
      <c r="J26000" s="17"/>
      <c r="CZ26000" s="17"/>
    </row>
    <row r="26001" spans="1:104" x14ac:dyDescent="0.3">
      <c r="A26001" s="16"/>
      <c r="J26001" s="17"/>
      <c r="CZ26001" s="17"/>
    </row>
    <row r="26002" spans="1:104" x14ac:dyDescent="0.3">
      <c r="A26002" s="16"/>
      <c r="J26002" s="17"/>
      <c r="CZ26002" s="17"/>
    </row>
    <row r="26003" spans="1:104" x14ac:dyDescent="0.3">
      <c r="A26003" s="16"/>
      <c r="J26003" s="17"/>
      <c r="CZ26003" s="17"/>
    </row>
    <row r="26004" spans="1:104" x14ac:dyDescent="0.3">
      <c r="A26004" s="16"/>
      <c r="J26004" s="17"/>
      <c r="CZ26004" s="17"/>
    </row>
    <row r="26005" spans="1:104" x14ac:dyDescent="0.3">
      <c r="A26005" s="16"/>
      <c r="J26005" s="17"/>
      <c r="CZ26005" s="17"/>
    </row>
    <row r="26006" spans="1:104" x14ac:dyDescent="0.3">
      <c r="A26006" s="16"/>
      <c r="J26006" s="17"/>
      <c r="CZ26006" s="17"/>
    </row>
    <row r="26007" spans="1:104" x14ac:dyDescent="0.3">
      <c r="A26007" s="16"/>
      <c r="J26007" s="17"/>
      <c r="CZ26007" s="17"/>
    </row>
    <row r="26008" spans="1:104" x14ac:dyDescent="0.3">
      <c r="A26008" s="16"/>
      <c r="J26008" s="17"/>
      <c r="CZ26008" s="17"/>
    </row>
    <row r="26009" spans="1:104" x14ac:dyDescent="0.3">
      <c r="A26009" s="16"/>
      <c r="J26009" s="17"/>
      <c r="CZ26009" s="17"/>
    </row>
    <row r="26010" spans="1:104" x14ac:dyDescent="0.3">
      <c r="A26010" s="16"/>
      <c r="J26010" s="17"/>
      <c r="CZ26010" s="17"/>
    </row>
    <row r="26011" spans="1:104" x14ac:dyDescent="0.3">
      <c r="A26011" s="16"/>
      <c r="J26011" s="17"/>
      <c r="CZ26011" s="17"/>
    </row>
    <row r="26012" spans="1:104" x14ac:dyDescent="0.3">
      <c r="A26012" s="16"/>
      <c r="J26012" s="17"/>
      <c r="CZ26012" s="17"/>
    </row>
    <row r="26013" spans="1:104" x14ac:dyDescent="0.3">
      <c r="A26013" s="16"/>
      <c r="J26013" s="17"/>
      <c r="CZ26013" s="17"/>
    </row>
    <row r="26014" spans="1:104" x14ac:dyDescent="0.3">
      <c r="A26014" s="16"/>
      <c r="J26014" s="17"/>
      <c r="CZ26014" s="17"/>
    </row>
    <row r="26015" spans="1:104" x14ac:dyDescent="0.3">
      <c r="A26015" s="16"/>
      <c r="J26015" s="17"/>
      <c r="CZ26015" s="17"/>
    </row>
    <row r="26016" spans="1:104" x14ac:dyDescent="0.3">
      <c r="A26016" s="16"/>
      <c r="J26016" s="17"/>
      <c r="CZ26016" s="17"/>
    </row>
    <row r="26017" spans="1:104" x14ac:dyDescent="0.3">
      <c r="A26017" s="16"/>
      <c r="J26017" s="17"/>
      <c r="CZ26017" s="17"/>
    </row>
    <row r="26018" spans="1:104" x14ac:dyDescent="0.3">
      <c r="A26018" s="16"/>
      <c r="J26018" s="17"/>
      <c r="CZ26018" s="17"/>
    </row>
    <row r="26019" spans="1:104" x14ac:dyDescent="0.3">
      <c r="A26019" s="16"/>
      <c r="J26019" s="17"/>
      <c r="CZ26019" s="17"/>
    </row>
    <row r="26020" spans="1:104" x14ac:dyDescent="0.3">
      <c r="A26020" s="16"/>
      <c r="J26020" s="17"/>
      <c r="CZ26020" s="17"/>
    </row>
    <row r="26021" spans="1:104" x14ac:dyDescent="0.3">
      <c r="A26021" s="16"/>
      <c r="J26021" s="17"/>
      <c r="CZ26021" s="17"/>
    </row>
    <row r="26022" spans="1:104" x14ac:dyDescent="0.3">
      <c r="A26022" s="16"/>
      <c r="J26022" s="17"/>
      <c r="CZ26022" s="17"/>
    </row>
    <row r="26023" spans="1:104" x14ac:dyDescent="0.3">
      <c r="A26023" s="16"/>
      <c r="J26023" s="17"/>
      <c r="CZ26023" s="17"/>
    </row>
    <row r="26024" spans="1:104" x14ac:dyDescent="0.3">
      <c r="A26024" s="16"/>
      <c r="J26024" s="17"/>
      <c r="CZ26024" s="17"/>
    </row>
    <row r="26025" spans="1:104" x14ac:dyDescent="0.3">
      <c r="A26025" s="16"/>
      <c r="J26025" s="17"/>
      <c r="CZ26025" s="17"/>
    </row>
    <row r="26026" spans="1:104" x14ac:dyDescent="0.3">
      <c r="A26026" s="16"/>
      <c r="J26026" s="17"/>
      <c r="CZ26026" s="17"/>
    </row>
    <row r="26027" spans="1:104" x14ac:dyDescent="0.3">
      <c r="A26027" s="16"/>
      <c r="J26027" s="17"/>
      <c r="CZ26027" s="17"/>
    </row>
    <row r="26028" spans="1:104" x14ac:dyDescent="0.3">
      <c r="A26028" s="16"/>
      <c r="J26028" s="17"/>
      <c r="CZ26028" s="17"/>
    </row>
    <row r="26029" spans="1:104" x14ac:dyDescent="0.3">
      <c r="A26029" s="16"/>
      <c r="J26029" s="17"/>
      <c r="CZ26029" s="17"/>
    </row>
    <row r="26030" spans="1:104" x14ac:dyDescent="0.3">
      <c r="A26030" s="16"/>
      <c r="J26030" s="17"/>
      <c r="CZ26030" s="17"/>
    </row>
    <row r="26031" spans="1:104" x14ac:dyDescent="0.3">
      <c r="A26031" s="16"/>
      <c r="J26031" s="17"/>
      <c r="CZ26031" s="17"/>
    </row>
    <row r="26032" spans="1:104" x14ac:dyDescent="0.3">
      <c r="A26032" s="16"/>
      <c r="J26032" s="17"/>
      <c r="CZ26032" s="17"/>
    </row>
    <row r="26033" spans="1:104" x14ac:dyDescent="0.3">
      <c r="A26033" s="16"/>
      <c r="J26033" s="17"/>
      <c r="CZ26033" s="17"/>
    </row>
    <row r="26034" spans="1:104" x14ac:dyDescent="0.3">
      <c r="A26034" s="16"/>
      <c r="J26034" s="17"/>
      <c r="CZ26034" s="17"/>
    </row>
    <row r="26035" spans="1:104" x14ac:dyDescent="0.3">
      <c r="A26035" s="16"/>
      <c r="J26035" s="17"/>
      <c r="CZ26035" s="17"/>
    </row>
    <row r="26036" spans="1:104" x14ac:dyDescent="0.3">
      <c r="A26036" s="16"/>
      <c r="J26036" s="17"/>
      <c r="CZ26036" s="17"/>
    </row>
    <row r="26037" spans="1:104" x14ac:dyDescent="0.3">
      <c r="A26037" s="16"/>
      <c r="J26037" s="17"/>
      <c r="CZ26037" s="17"/>
    </row>
    <row r="26038" spans="1:104" x14ac:dyDescent="0.3">
      <c r="A26038" s="16"/>
      <c r="J26038" s="17"/>
      <c r="CZ26038" s="17"/>
    </row>
    <row r="26039" spans="1:104" x14ac:dyDescent="0.3">
      <c r="A26039" s="16"/>
      <c r="J26039" s="17"/>
      <c r="CZ26039" s="17"/>
    </row>
    <row r="26040" spans="1:104" x14ac:dyDescent="0.3">
      <c r="A26040" s="16"/>
      <c r="J26040" s="17"/>
      <c r="CZ26040" s="17"/>
    </row>
    <row r="26041" spans="1:104" x14ac:dyDescent="0.3">
      <c r="A26041" s="16"/>
      <c r="J26041" s="17"/>
      <c r="CZ26041" s="17"/>
    </row>
    <row r="26042" spans="1:104" x14ac:dyDescent="0.3">
      <c r="A26042" s="16"/>
      <c r="J26042" s="17"/>
      <c r="CZ26042" s="17"/>
    </row>
    <row r="26043" spans="1:104" x14ac:dyDescent="0.3">
      <c r="A26043" s="16"/>
      <c r="J26043" s="17"/>
      <c r="CZ26043" s="17"/>
    </row>
    <row r="26044" spans="1:104" x14ac:dyDescent="0.3">
      <c r="A26044" s="16"/>
      <c r="J26044" s="17"/>
      <c r="CZ26044" s="17"/>
    </row>
    <row r="26045" spans="1:104" x14ac:dyDescent="0.3">
      <c r="A26045" s="16"/>
      <c r="J26045" s="17"/>
      <c r="CZ26045" s="17"/>
    </row>
    <row r="26046" spans="1:104" x14ac:dyDescent="0.3">
      <c r="A26046" s="16"/>
      <c r="J26046" s="17"/>
      <c r="CZ26046" s="17"/>
    </row>
    <row r="26047" spans="1:104" x14ac:dyDescent="0.3">
      <c r="A26047" s="16"/>
      <c r="J26047" s="17"/>
      <c r="CZ26047" s="17"/>
    </row>
    <row r="26048" spans="1:104" x14ac:dyDescent="0.3">
      <c r="A26048" s="16"/>
      <c r="J26048" s="17"/>
      <c r="CZ26048" s="17"/>
    </row>
    <row r="26049" spans="1:104" x14ac:dyDescent="0.3">
      <c r="A26049" s="16"/>
      <c r="J26049" s="17"/>
      <c r="CZ26049" s="17"/>
    </row>
    <row r="26050" spans="1:104" x14ac:dyDescent="0.3">
      <c r="A26050" s="16"/>
      <c r="J26050" s="17"/>
      <c r="CZ26050" s="17"/>
    </row>
    <row r="26051" spans="1:104" x14ac:dyDescent="0.3">
      <c r="A26051" s="16"/>
      <c r="J26051" s="17"/>
      <c r="CZ26051" s="17"/>
    </row>
    <row r="26052" spans="1:104" x14ac:dyDescent="0.3">
      <c r="A26052" s="16"/>
      <c r="J26052" s="17"/>
      <c r="CZ26052" s="17"/>
    </row>
    <row r="26053" spans="1:104" x14ac:dyDescent="0.3">
      <c r="A26053" s="16"/>
      <c r="J26053" s="17"/>
      <c r="CZ26053" s="17"/>
    </row>
    <row r="26054" spans="1:104" x14ac:dyDescent="0.3">
      <c r="A26054" s="16"/>
      <c r="J26054" s="17"/>
      <c r="CZ26054" s="17"/>
    </row>
    <row r="26055" spans="1:104" x14ac:dyDescent="0.3">
      <c r="A26055" s="16"/>
      <c r="J26055" s="17"/>
      <c r="CZ26055" s="17"/>
    </row>
    <row r="26056" spans="1:104" x14ac:dyDescent="0.3">
      <c r="A26056" s="16"/>
      <c r="J26056" s="17"/>
      <c r="CZ26056" s="17"/>
    </row>
    <row r="26057" spans="1:104" x14ac:dyDescent="0.3">
      <c r="A26057" s="16"/>
      <c r="J26057" s="17"/>
      <c r="CZ26057" s="17"/>
    </row>
    <row r="26058" spans="1:104" x14ac:dyDescent="0.3">
      <c r="A26058" s="16"/>
      <c r="J26058" s="17"/>
      <c r="CZ26058" s="17"/>
    </row>
    <row r="26059" spans="1:104" x14ac:dyDescent="0.3">
      <c r="A26059" s="16"/>
      <c r="J26059" s="17"/>
      <c r="CZ26059" s="17"/>
    </row>
    <row r="26060" spans="1:104" x14ac:dyDescent="0.3">
      <c r="A26060" s="16"/>
      <c r="J26060" s="17"/>
      <c r="CZ26060" s="17"/>
    </row>
    <row r="26061" spans="1:104" x14ac:dyDescent="0.3">
      <c r="A26061" s="16"/>
      <c r="J26061" s="17"/>
      <c r="CZ26061" s="17"/>
    </row>
    <row r="26062" spans="1:104" x14ac:dyDescent="0.3">
      <c r="A26062" s="16"/>
      <c r="J26062" s="17"/>
      <c r="CZ26062" s="17"/>
    </row>
    <row r="26063" spans="1:104" x14ac:dyDescent="0.3">
      <c r="A26063" s="16"/>
      <c r="J26063" s="17"/>
      <c r="CZ26063" s="17"/>
    </row>
    <row r="26064" spans="1:104" x14ac:dyDescent="0.3">
      <c r="A26064" s="16"/>
      <c r="J26064" s="17"/>
      <c r="CZ26064" s="17"/>
    </row>
    <row r="26065" spans="1:104" x14ac:dyDescent="0.3">
      <c r="A26065" s="16"/>
      <c r="J26065" s="17"/>
      <c r="CZ26065" s="17"/>
    </row>
    <row r="26066" spans="1:104" x14ac:dyDescent="0.3">
      <c r="A26066" s="16"/>
      <c r="J26066" s="17"/>
      <c r="CZ26066" s="17"/>
    </row>
    <row r="26067" spans="1:104" x14ac:dyDescent="0.3">
      <c r="A26067" s="16"/>
      <c r="J26067" s="17"/>
      <c r="CZ26067" s="17"/>
    </row>
    <row r="26068" spans="1:104" x14ac:dyDescent="0.3">
      <c r="A26068" s="16"/>
      <c r="J26068" s="17"/>
      <c r="CZ26068" s="17"/>
    </row>
    <row r="26069" spans="1:104" x14ac:dyDescent="0.3">
      <c r="A26069" s="16"/>
      <c r="J26069" s="17"/>
      <c r="CZ26069" s="17"/>
    </row>
    <row r="26070" spans="1:104" x14ac:dyDescent="0.3">
      <c r="A26070" s="16"/>
      <c r="J26070" s="17"/>
      <c r="CZ26070" s="17"/>
    </row>
    <row r="26071" spans="1:104" x14ac:dyDescent="0.3">
      <c r="A26071" s="16"/>
      <c r="J26071" s="17"/>
      <c r="CZ26071" s="17"/>
    </row>
    <row r="26072" spans="1:104" x14ac:dyDescent="0.3">
      <c r="A26072" s="16"/>
      <c r="J26072" s="17"/>
      <c r="CZ26072" s="17"/>
    </row>
    <row r="26073" spans="1:104" x14ac:dyDescent="0.3">
      <c r="A26073" s="16"/>
      <c r="J26073" s="17"/>
      <c r="CZ26073" s="17"/>
    </row>
    <row r="26074" spans="1:104" x14ac:dyDescent="0.3">
      <c r="A26074" s="16"/>
      <c r="J26074" s="17"/>
      <c r="CZ26074" s="17"/>
    </row>
    <row r="26075" spans="1:104" x14ac:dyDescent="0.3">
      <c r="A26075" s="16"/>
      <c r="J26075" s="17"/>
      <c r="CZ26075" s="17"/>
    </row>
    <row r="26076" spans="1:104" x14ac:dyDescent="0.3">
      <c r="A26076" s="16"/>
      <c r="J26076" s="17"/>
      <c r="CZ26076" s="17"/>
    </row>
    <row r="26077" spans="1:104" x14ac:dyDescent="0.3">
      <c r="A26077" s="16"/>
      <c r="J26077" s="17"/>
      <c r="CZ26077" s="17"/>
    </row>
    <row r="26078" spans="1:104" x14ac:dyDescent="0.3">
      <c r="A26078" s="16"/>
      <c r="J26078" s="17"/>
      <c r="CZ26078" s="17"/>
    </row>
    <row r="26079" spans="1:104" x14ac:dyDescent="0.3">
      <c r="A26079" s="16"/>
      <c r="J26079" s="17"/>
      <c r="CZ26079" s="17"/>
    </row>
    <row r="26080" spans="1:104" x14ac:dyDescent="0.3">
      <c r="A26080" s="16"/>
      <c r="J26080" s="17"/>
      <c r="CZ26080" s="17"/>
    </row>
    <row r="26081" spans="1:104" x14ac:dyDescent="0.3">
      <c r="A26081" s="16"/>
      <c r="J26081" s="17"/>
      <c r="CZ26081" s="17"/>
    </row>
    <row r="26082" spans="1:104" x14ac:dyDescent="0.3">
      <c r="A26082" s="16"/>
      <c r="J26082" s="17"/>
      <c r="CZ26082" s="17"/>
    </row>
    <row r="26083" spans="1:104" x14ac:dyDescent="0.3">
      <c r="A26083" s="16"/>
      <c r="J26083" s="17"/>
      <c r="CZ26083" s="17"/>
    </row>
    <row r="26084" spans="1:104" x14ac:dyDescent="0.3">
      <c r="A26084" s="16"/>
      <c r="J26084" s="17"/>
      <c r="CZ26084" s="17"/>
    </row>
    <row r="26085" spans="1:104" x14ac:dyDescent="0.3">
      <c r="A26085" s="16"/>
      <c r="J26085" s="17"/>
      <c r="CZ26085" s="17"/>
    </row>
    <row r="26086" spans="1:104" x14ac:dyDescent="0.3">
      <c r="A26086" s="16"/>
      <c r="J26086" s="17"/>
      <c r="CZ26086" s="17"/>
    </row>
    <row r="26087" spans="1:104" x14ac:dyDescent="0.3">
      <c r="A26087" s="16"/>
      <c r="J26087" s="17"/>
      <c r="CZ26087" s="17"/>
    </row>
    <row r="26088" spans="1:104" x14ac:dyDescent="0.3">
      <c r="A26088" s="16"/>
      <c r="J26088" s="17"/>
      <c r="CZ26088" s="17"/>
    </row>
    <row r="26089" spans="1:104" x14ac:dyDescent="0.3">
      <c r="A26089" s="16"/>
      <c r="J26089" s="17"/>
      <c r="CZ26089" s="17"/>
    </row>
    <row r="26090" spans="1:104" x14ac:dyDescent="0.3">
      <c r="A26090" s="16"/>
      <c r="J26090" s="17"/>
      <c r="CZ26090" s="17"/>
    </row>
    <row r="26091" spans="1:104" x14ac:dyDescent="0.3">
      <c r="A26091" s="16"/>
      <c r="J26091" s="17"/>
      <c r="CZ26091" s="17"/>
    </row>
    <row r="26092" spans="1:104" x14ac:dyDescent="0.3">
      <c r="A26092" s="16"/>
      <c r="J26092" s="17"/>
      <c r="CZ26092" s="17"/>
    </row>
    <row r="26093" spans="1:104" x14ac:dyDescent="0.3">
      <c r="A26093" s="16"/>
      <c r="J26093" s="17"/>
      <c r="CZ26093" s="17"/>
    </row>
    <row r="26094" spans="1:104" x14ac:dyDescent="0.3">
      <c r="A26094" s="16"/>
      <c r="J26094" s="17"/>
      <c r="CZ26094" s="17"/>
    </row>
    <row r="26095" spans="1:104" x14ac:dyDescent="0.3">
      <c r="A26095" s="16"/>
      <c r="J26095" s="17"/>
      <c r="CZ26095" s="17"/>
    </row>
    <row r="26096" spans="1:104" x14ac:dyDescent="0.3">
      <c r="A26096" s="16"/>
      <c r="J26096" s="17"/>
      <c r="CZ26096" s="17"/>
    </row>
    <row r="26097" spans="1:104" x14ac:dyDescent="0.3">
      <c r="A26097" s="16"/>
      <c r="J26097" s="17"/>
      <c r="CZ26097" s="17"/>
    </row>
    <row r="26098" spans="1:104" x14ac:dyDescent="0.3">
      <c r="A26098" s="16"/>
      <c r="J26098" s="17"/>
      <c r="CZ26098" s="17"/>
    </row>
    <row r="26099" spans="1:104" x14ac:dyDescent="0.3">
      <c r="A26099" s="16"/>
      <c r="J26099" s="17"/>
      <c r="CZ26099" s="17"/>
    </row>
    <row r="26100" spans="1:104" x14ac:dyDescent="0.3">
      <c r="A26100" s="16"/>
      <c r="J26100" s="17"/>
      <c r="CZ26100" s="17"/>
    </row>
    <row r="26101" spans="1:104" x14ac:dyDescent="0.3">
      <c r="A26101" s="16"/>
      <c r="J26101" s="17"/>
      <c r="CZ26101" s="17"/>
    </row>
    <row r="26102" spans="1:104" x14ac:dyDescent="0.3">
      <c r="A26102" s="16"/>
      <c r="J26102" s="17"/>
      <c r="CZ26102" s="17"/>
    </row>
    <row r="26103" spans="1:104" x14ac:dyDescent="0.3">
      <c r="A26103" s="16"/>
      <c r="J26103" s="17"/>
      <c r="CZ26103" s="17"/>
    </row>
    <row r="26104" spans="1:104" x14ac:dyDescent="0.3">
      <c r="A26104" s="16"/>
      <c r="J26104" s="17"/>
      <c r="CZ26104" s="17"/>
    </row>
    <row r="26105" spans="1:104" x14ac:dyDescent="0.3">
      <c r="A26105" s="16"/>
      <c r="J26105" s="17"/>
      <c r="CZ26105" s="17"/>
    </row>
    <row r="26106" spans="1:104" x14ac:dyDescent="0.3">
      <c r="A26106" s="16"/>
      <c r="J26106" s="17"/>
      <c r="CZ26106" s="17"/>
    </row>
    <row r="26107" spans="1:104" x14ac:dyDescent="0.3">
      <c r="A26107" s="16"/>
      <c r="J26107" s="17"/>
      <c r="CZ26107" s="17"/>
    </row>
    <row r="26108" spans="1:104" x14ac:dyDescent="0.3">
      <c r="A26108" s="16"/>
      <c r="J26108" s="17"/>
      <c r="CZ26108" s="17"/>
    </row>
    <row r="26109" spans="1:104" x14ac:dyDescent="0.3">
      <c r="A26109" s="16"/>
      <c r="J26109" s="17"/>
      <c r="CZ26109" s="17"/>
    </row>
    <row r="26110" spans="1:104" x14ac:dyDescent="0.3">
      <c r="A26110" s="16"/>
      <c r="J26110" s="17"/>
      <c r="CZ26110" s="17"/>
    </row>
    <row r="26111" spans="1:104" x14ac:dyDescent="0.3">
      <c r="A26111" s="16"/>
      <c r="J26111" s="17"/>
      <c r="CZ26111" s="17"/>
    </row>
    <row r="26112" spans="1:104" x14ac:dyDescent="0.3">
      <c r="A26112" s="16"/>
      <c r="J26112" s="17"/>
      <c r="CZ26112" s="17"/>
    </row>
    <row r="26113" spans="1:104" x14ac:dyDescent="0.3">
      <c r="A26113" s="16"/>
      <c r="J26113" s="17"/>
      <c r="CZ26113" s="17"/>
    </row>
    <row r="26114" spans="1:104" x14ac:dyDescent="0.3">
      <c r="A26114" s="16"/>
      <c r="J26114" s="17"/>
      <c r="CZ26114" s="17"/>
    </row>
    <row r="26115" spans="1:104" x14ac:dyDescent="0.3">
      <c r="A26115" s="16"/>
      <c r="J26115" s="17"/>
      <c r="CZ26115" s="17"/>
    </row>
    <row r="26116" spans="1:104" x14ac:dyDescent="0.3">
      <c r="A26116" s="16"/>
      <c r="J26116" s="17"/>
      <c r="CZ26116" s="17"/>
    </row>
    <row r="26117" spans="1:104" x14ac:dyDescent="0.3">
      <c r="A26117" s="16"/>
      <c r="J26117" s="17"/>
      <c r="CZ26117" s="17"/>
    </row>
    <row r="26118" spans="1:104" x14ac:dyDescent="0.3">
      <c r="A26118" s="16"/>
      <c r="J26118" s="17"/>
      <c r="CZ26118" s="17"/>
    </row>
    <row r="26119" spans="1:104" x14ac:dyDescent="0.3">
      <c r="A26119" s="16"/>
      <c r="J26119" s="17"/>
      <c r="CZ26119" s="17"/>
    </row>
    <row r="26120" spans="1:104" x14ac:dyDescent="0.3">
      <c r="A26120" s="16"/>
      <c r="J26120" s="17"/>
      <c r="CZ26120" s="17"/>
    </row>
    <row r="26121" spans="1:104" x14ac:dyDescent="0.3">
      <c r="A26121" s="16"/>
      <c r="J26121" s="17"/>
      <c r="CZ26121" s="17"/>
    </row>
    <row r="26122" spans="1:104" x14ac:dyDescent="0.3">
      <c r="A26122" s="16"/>
      <c r="J26122" s="17"/>
      <c r="CZ26122" s="17"/>
    </row>
    <row r="26123" spans="1:104" x14ac:dyDescent="0.3">
      <c r="A26123" s="16"/>
      <c r="J26123" s="17"/>
      <c r="CZ26123" s="17"/>
    </row>
    <row r="26124" spans="1:104" x14ac:dyDescent="0.3">
      <c r="A26124" s="16"/>
      <c r="J26124" s="17"/>
      <c r="CZ26124" s="17"/>
    </row>
    <row r="26125" spans="1:104" x14ac:dyDescent="0.3">
      <c r="A26125" s="16"/>
      <c r="J26125" s="17"/>
      <c r="CZ26125" s="17"/>
    </row>
    <row r="26126" spans="1:104" x14ac:dyDescent="0.3">
      <c r="A26126" s="16"/>
      <c r="J26126" s="17"/>
      <c r="CZ26126" s="17"/>
    </row>
    <row r="26127" spans="1:104" x14ac:dyDescent="0.3">
      <c r="A26127" s="16"/>
      <c r="J26127" s="17"/>
      <c r="CZ26127" s="17"/>
    </row>
    <row r="26128" spans="1:104" x14ac:dyDescent="0.3">
      <c r="A26128" s="16"/>
      <c r="J26128" s="17"/>
      <c r="CZ26128" s="17"/>
    </row>
    <row r="26129" spans="1:104" x14ac:dyDescent="0.3">
      <c r="A26129" s="16"/>
      <c r="J26129" s="17"/>
      <c r="CZ26129" s="17"/>
    </row>
    <row r="26130" spans="1:104" x14ac:dyDescent="0.3">
      <c r="A26130" s="16"/>
      <c r="J26130" s="17"/>
      <c r="CZ26130" s="17"/>
    </row>
    <row r="26131" spans="1:104" x14ac:dyDescent="0.3">
      <c r="A26131" s="16"/>
      <c r="J26131" s="17"/>
      <c r="CZ26131" s="17"/>
    </row>
    <row r="26132" spans="1:104" x14ac:dyDescent="0.3">
      <c r="A26132" s="16"/>
      <c r="J26132" s="17"/>
      <c r="CZ26132" s="17"/>
    </row>
    <row r="26133" spans="1:104" x14ac:dyDescent="0.3">
      <c r="A26133" s="16"/>
      <c r="J26133" s="17"/>
      <c r="CZ26133" s="17"/>
    </row>
    <row r="26134" spans="1:104" x14ac:dyDescent="0.3">
      <c r="A26134" s="16"/>
      <c r="J26134" s="17"/>
      <c r="CZ26134" s="17"/>
    </row>
    <row r="26135" spans="1:104" x14ac:dyDescent="0.3">
      <c r="A26135" s="16"/>
      <c r="J26135" s="17"/>
      <c r="CZ26135" s="17"/>
    </row>
    <row r="26136" spans="1:104" x14ac:dyDescent="0.3">
      <c r="A26136" s="16"/>
      <c r="J26136" s="17"/>
      <c r="CZ26136" s="17"/>
    </row>
    <row r="26137" spans="1:104" x14ac:dyDescent="0.3">
      <c r="A26137" s="16"/>
      <c r="J26137" s="17"/>
      <c r="CZ26137" s="17"/>
    </row>
    <row r="26138" spans="1:104" x14ac:dyDescent="0.3">
      <c r="A26138" s="16"/>
      <c r="J26138" s="17"/>
      <c r="CZ26138" s="17"/>
    </row>
    <row r="26139" spans="1:104" x14ac:dyDescent="0.3">
      <c r="A26139" s="16"/>
      <c r="J26139" s="17"/>
      <c r="CZ26139" s="17"/>
    </row>
    <row r="26140" spans="1:104" x14ac:dyDescent="0.3">
      <c r="A26140" s="16"/>
      <c r="J26140" s="17"/>
      <c r="CZ26140" s="17"/>
    </row>
    <row r="26141" spans="1:104" x14ac:dyDescent="0.3">
      <c r="A26141" s="16"/>
      <c r="J26141" s="17"/>
      <c r="CZ26141" s="17"/>
    </row>
    <row r="26142" spans="1:104" x14ac:dyDescent="0.3">
      <c r="A26142" s="16"/>
      <c r="J26142" s="17"/>
      <c r="CZ26142" s="17"/>
    </row>
    <row r="26143" spans="1:104" x14ac:dyDescent="0.3">
      <c r="A26143" s="16"/>
      <c r="J26143" s="17"/>
      <c r="CZ26143" s="17"/>
    </row>
    <row r="26144" spans="1:104" x14ac:dyDescent="0.3">
      <c r="A26144" s="16"/>
      <c r="J26144" s="17"/>
      <c r="CZ26144" s="17"/>
    </row>
    <row r="26145" spans="1:104" x14ac:dyDescent="0.3">
      <c r="A26145" s="16"/>
      <c r="J26145" s="17"/>
      <c r="CZ26145" s="17"/>
    </row>
    <row r="26146" spans="1:104" x14ac:dyDescent="0.3">
      <c r="A26146" s="16"/>
      <c r="J26146" s="17"/>
      <c r="CZ26146" s="17"/>
    </row>
    <row r="26147" spans="1:104" x14ac:dyDescent="0.3">
      <c r="A26147" s="16"/>
      <c r="J26147" s="17"/>
      <c r="CZ26147" s="17"/>
    </row>
    <row r="26148" spans="1:104" x14ac:dyDescent="0.3">
      <c r="A26148" s="16"/>
      <c r="J26148" s="17"/>
      <c r="CZ26148" s="17"/>
    </row>
    <row r="26149" spans="1:104" x14ac:dyDescent="0.3">
      <c r="A26149" s="16"/>
      <c r="J26149" s="17"/>
      <c r="CZ26149" s="17"/>
    </row>
    <row r="26150" spans="1:104" x14ac:dyDescent="0.3">
      <c r="A26150" s="16"/>
      <c r="J26150" s="17"/>
      <c r="CZ26150" s="17"/>
    </row>
    <row r="26151" spans="1:104" x14ac:dyDescent="0.3">
      <c r="A26151" s="16"/>
      <c r="J26151" s="17"/>
      <c r="CZ26151" s="17"/>
    </row>
    <row r="26152" spans="1:104" x14ac:dyDescent="0.3">
      <c r="A26152" s="16"/>
      <c r="J26152" s="17"/>
      <c r="CZ26152" s="17"/>
    </row>
    <row r="26153" spans="1:104" x14ac:dyDescent="0.3">
      <c r="A26153" s="16"/>
      <c r="J26153" s="17"/>
      <c r="CZ26153" s="17"/>
    </row>
    <row r="26154" spans="1:104" x14ac:dyDescent="0.3">
      <c r="A26154" s="16"/>
      <c r="J26154" s="17"/>
      <c r="CZ26154" s="17"/>
    </row>
    <row r="26155" spans="1:104" x14ac:dyDescent="0.3">
      <c r="A26155" s="16"/>
      <c r="J26155" s="17"/>
      <c r="CZ26155" s="17"/>
    </row>
    <row r="26156" spans="1:104" x14ac:dyDescent="0.3">
      <c r="A26156" s="16"/>
      <c r="J26156" s="17"/>
      <c r="CZ26156" s="17"/>
    </row>
    <row r="26157" spans="1:104" x14ac:dyDescent="0.3">
      <c r="A26157" s="16"/>
      <c r="J26157" s="17"/>
      <c r="CZ26157" s="17"/>
    </row>
    <row r="26158" spans="1:104" x14ac:dyDescent="0.3">
      <c r="A26158" s="16"/>
      <c r="J26158" s="17"/>
      <c r="CZ26158" s="17"/>
    </row>
    <row r="26159" spans="1:104" x14ac:dyDescent="0.3">
      <c r="A26159" s="16"/>
      <c r="J26159" s="17"/>
      <c r="CZ26159" s="17"/>
    </row>
    <row r="26160" spans="1:104" x14ac:dyDescent="0.3">
      <c r="A26160" s="16"/>
      <c r="J26160" s="17"/>
      <c r="CZ26160" s="17"/>
    </row>
    <row r="26161" spans="1:104" x14ac:dyDescent="0.3">
      <c r="A26161" s="16"/>
      <c r="J26161" s="17"/>
      <c r="CZ26161" s="17"/>
    </row>
    <row r="26162" spans="1:104" x14ac:dyDescent="0.3">
      <c r="A26162" s="16"/>
      <c r="J26162" s="17"/>
      <c r="CZ26162" s="17"/>
    </row>
    <row r="26163" spans="1:104" x14ac:dyDescent="0.3">
      <c r="A26163" s="16"/>
      <c r="J26163" s="17"/>
      <c r="CZ26163" s="17"/>
    </row>
    <row r="26164" spans="1:104" x14ac:dyDescent="0.3">
      <c r="A26164" s="16"/>
      <c r="J26164" s="17"/>
      <c r="CZ26164" s="17"/>
    </row>
    <row r="26165" spans="1:104" x14ac:dyDescent="0.3">
      <c r="A26165" s="16"/>
      <c r="J26165" s="17"/>
      <c r="CZ26165" s="17"/>
    </row>
    <row r="26166" spans="1:104" x14ac:dyDescent="0.3">
      <c r="A26166" s="16"/>
      <c r="J26166" s="17"/>
      <c r="CZ26166" s="17"/>
    </row>
    <row r="26167" spans="1:104" x14ac:dyDescent="0.3">
      <c r="A26167" s="16"/>
      <c r="J26167" s="17"/>
      <c r="CZ26167" s="17"/>
    </row>
    <row r="26168" spans="1:104" x14ac:dyDescent="0.3">
      <c r="A26168" s="16"/>
      <c r="J26168" s="17"/>
      <c r="CZ26168" s="17"/>
    </row>
    <row r="26169" spans="1:104" x14ac:dyDescent="0.3">
      <c r="A26169" s="16"/>
      <c r="J26169" s="17"/>
      <c r="CZ26169" s="17"/>
    </row>
    <row r="26170" spans="1:104" x14ac:dyDescent="0.3">
      <c r="A26170" s="16"/>
      <c r="J26170" s="17"/>
      <c r="CZ26170" s="17"/>
    </row>
    <row r="26171" spans="1:104" x14ac:dyDescent="0.3">
      <c r="A26171" s="16"/>
      <c r="J26171" s="17"/>
      <c r="CZ26171" s="17"/>
    </row>
    <row r="26172" spans="1:104" x14ac:dyDescent="0.3">
      <c r="A26172" s="16"/>
      <c r="J26172" s="17"/>
      <c r="CZ26172" s="17"/>
    </row>
    <row r="26173" spans="1:104" x14ac:dyDescent="0.3">
      <c r="A26173" s="16"/>
      <c r="J26173" s="17"/>
      <c r="CZ26173" s="17"/>
    </row>
    <row r="26174" spans="1:104" x14ac:dyDescent="0.3">
      <c r="A26174" s="16"/>
      <c r="J26174" s="17"/>
      <c r="CZ26174" s="17"/>
    </row>
    <row r="26175" spans="1:104" x14ac:dyDescent="0.3">
      <c r="A26175" s="16"/>
      <c r="J26175" s="17"/>
      <c r="CZ26175" s="17"/>
    </row>
    <row r="26176" spans="1:104" x14ac:dyDescent="0.3">
      <c r="A26176" s="16"/>
      <c r="J26176" s="17"/>
      <c r="CZ26176" s="17"/>
    </row>
    <row r="26177" spans="1:104" x14ac:dyDescent="0.3">
      <c r="A26177" s="16"/>
      <c r="J26177" s="17"/>
      <c r="CZ26177" s="17"/>
    </row>
    <row r="26178" spans="1:104" x14ac:dyDescent="0.3">
      <c r="A26178" s="16"/>
      <c r="J26178" s="17"/>
      <c r="CZ26178" s="17"/>
    </row>
    <row r="26179" spans="1:104" x14ac:dyDescent="0.3">
      <c r="A26179" s="16"/>
      <c r="J26179" s="17"/>
      <c r="CZ26179" s="17"/>
    </row>
    <row r="26180" spans="1:104" x14ac:dyDescent="0.3">
      <c r="A26180" s="16"/>
      <c r="J26180" s="17"/>
      <c r="CZ26180" s="17"/>
    </row>
    <row r="26181" spans="1:104" x14ac:dyDescent="0.3">
      <c r="A26181" s="16"/>
      <c r="J26181" s="17"/>
      <c r="CZ26181" s="17"/>
    </row>
    <row r="26182" spans="1:104" x14ac:dyDescent="0.3">
      <c r="A26182" s="16"/>
      <c r="J26182" s="17"/>
      <c r="CZ26182" s="17"/>
    </row>
    <row r="26183" spans="1:104" x14ac:dyDescent="0.3">
      <c r="A26183" s="16"/>
      <c r="J26183" s="17"/>
      <c r="CZ26183" s="17"/>
    </row>
    <row r="26184" spans="1:104" x14ac:dyDescent="0.3">
      <c r="A26184" s="16"/>
      <c r="J26184" s="17"/>
      <c r="CZ26184" s="17"/>
    </row>
    <row r="26185" spans="1:104" x14ac:dyDescent="0.3">
      <c r="A26185" s="16"/>
      <c r="J26185" s="17"/>
      <c r="CZ26185" s="17"/>
    </row>
    <row r="26186" spans="1:104" x14ac:dyDescent="0.3">
      <c r="A26186" s="16"/>
      <c r="J26186" s="17"/>
      <c r="CZ26186" s="17"/>
    </row>
    <row r="26187" spans="1:104" x14ac:dyDescent="0.3">
      <c r="A26187" s="16"/>
      <c r="J26187" s="17"/>
      <c r="CZ26187" s="17"/>
    </row>
    <row r="26188" spans="1:104" x14ac:dyDescent="0.3">
      <c r="A26188" s="16"/>
      <c r="J26188" s="17"/>
      <c r="CZ26188" s="17"/>
    </row>
    <row r="26189" spans="1:104" x14ac:dyDescent="0.3">
      <c r="A26189" s="16"/>
      <c r="J26189" s="17"/>
      <c r="CZ26189" s="17"/>
    </row>
    <row r="26190" spans="1:104" x14ac:dyDescent="0.3">
      <c r="A26190" s="16"/>
      <c r="J26190" s="17"/>
      <c r="CZ26190" s="17"/>
    </row>
    <row r="26191" spans="1:104" x14ac:dyDescent="0.3">
      <c r="A26191" s="16"/>
      <c r="J26191" s="17"/>
      <c r="CZ26191" s="17"/>
    </row>
    <row r="26192" spans="1:104" x14ac:dyDescent="0.3">
      <c r="A26192" s="16"/>
      <c r="J26192" s="17"/>
      <c r="CZ26192" s="17"/>
    </row>
    <row r="26193" spans="1:104" x14ac:dyDescent="0.3">
      <c r="A26193" s="16"/>
      <c r="J26193" s="17"/>
      <c r="CZ26193" s="17"/>
    </row>
    <row r="26194" spans="1:104" x14ac:dyDescent="0.3">
      <c r="A26194" s="16"/>
      <c r="J26194" s="17"/>
      <c r="CZ26194" s="17"/>
    </row>
    <row r="26195" spans="1:104" x14ac:dyDescent="0.3">
      <c r="A26195" s="16"/>
      <c r="J26195" s="17"/>
      <c r="CZ26195" s="17"/>
    </row>
    <row r="26196" spans="1:104" x14ac:dyDescent="0.3">
      <c r="A26196" s="16"/>
      <c r="J26196" s="17"/>
      <c r="CZ26196" s="17"/>
    </row>
    <row r="26197" spans="1:104" x14ac:dyDescent="0.3">
      <c r="A26197" s="16"/>
      <c r="J26197" s="17"/>
      <c r="CZ26197" s="17"/>
    </row>
    <row r="26198" spans="1:104" x14ac:dyDescent="0.3">
      <c r="A26198" s="16"/>
      <c r="J26198" s="17"/>
      <c r="CZ26198" s="17"/>
    </row>
    <row r="26199" spans="1:104" x14ac:dyDescent="0.3">
      <c r="A26199" s="16"/>
      <c r="J26199" s="17"/>
      <c r="CZ26199" s="17"/>
    </row>
    <row r="26200" spans="1:104" x14ac:dyDescent="0.3">
      <c r="A26200" s="16"/>
      <c r="J26200" s="17"/>
      <c r="CZ26200" s="17"/>
    </row>
    <row r="26201" spans="1:104" x14ac:dyDescent="0.3">
      <c r="A26201" s="16"/>
      <c r="J26201" s="17"/>
      <c r="CZ26201" s="17"/>
    </row>
    <row r="26202" spans="1:104" x14ac:dyDescent="0.3">
      <c r="A26202" s="16"/>
      <c r="J26202" s="17"/>
      <c r="CZ26202" s="17"/>
    </row>
    <row r="26203" spans="1:104" x14ac:dyDescent="0.3">
      <c r="A26203" s="16"/>
      <c r="J26203" s="17"/>
      <c r="CZ26203" s="17"/>
    </row>
    <row r="26204" spans="1:104" x14ac:dyDescent="0.3">
      <c r="A26204" s="16"/>
      <c r="J26204" s="17"/>
      <c r="CZ26204" s="17"/>
    </row>
    <row r="26205" spans="1:104" x14ac:dyDescent="0.3">
      <c r="A26205" s="16"/>
      <c r="J26205" s="17"/>
      <c r="CZ26205" s="17"/>
    </row>
    <row r="26206" spans="1:104" x14ac:dyDescent="0.3">
      <c r="A26206" s="16"/>
      <c r="J26206" s="17"/>
      <c r="CZ26206" s="17"/>
    </row>
    <row r="26207" spans="1:104" x14ac:dyDescent="0.3">
      <c r="A26207" s="16"/>
      <c r="J26207" s="17"/>
      <c r="CZ26207" s="17"/>
    </row>
    <row r="26208" spans="1:104" x14ac:dyDescent="0.3">
      <c r="A26208" s="16"/>
      <c r="J26208" s="17"/>
      <c r="CZ26208" s="17"/>
    </row>
    <row r="26209" spans="1:104" x14ac:dyDescent="0.3">
      <c r="A26209" s="16"/>
      <c r="J26209" s="17"/>
      <c r="CZ26209" s="17"/>
    </row>
    <row r="26210" spans="1:104" x14ac:dyDescent="0.3">
      <c r="A26210" s="16"/>
      <c r="J26210" s="17"/>
      <c r="CZ26210" s="17"/>
    </row>
    <row r="26211" spans="1:104" x14ac:dyDescent="0.3">
      <c r="A26211" s="16"/>
      <c r="J26211" s="17"/>
      <c r="CZ26211" s="17"/>
    </row>
    <row r="26212" spans="1:104" x14ac:dyDescent="0.3">
      <c r="A26212" s="16"/>
      <c r="J26212" s="17"/>
      <c r="CZ26212" s="17"/>
    </row>
    <row r="26213" spans="1:104" x14ac:dyDescent="0.3">
      <c r="A26213" s="16"/>
      <c r="J26213" s="17"/>
      <c r="CZ26213" s="17"/>
    </row>
    <row r="26214" spans="1:104" x14ac:dyDescent="0.3">
      <c r="A26214" s="16"/>
      <c r="J26214" s="17"/>
      <c r="CZ26214" s="17"/>
    </row>
    <row r="26215" spans="1:104" x14ac:dyDescent="0.3">
      <c r="A26215" s="16"/>
      <c r="J26215" s="17"/>
      <c r="CZ26215" s="17"/>
    </row>
    <row r="26216" spans="1:104" x14ac:dyDescent="0.3">
      <c r="A26216" s="16"/>
      <c r="J26216" s="17"/>
      <c r="CZ26216" s="17"/>
    </row>
    <row r="26217" spans="1:104" x14ac:dyDescent="0.3">
      <c r="A26217" s="16"/>
      <c r="J26217" s="17"/>
      <c r="CZ26217" s="17"/>
    </row>
    <row r="26218" spans="1:104" x14ac:dyDescent="0.3">
      <c r="A26218" s="16"/>
      <c r="J26218" s="17"/>
      <c r="CZ26218" s="17"/>
    </row>
    <row r="26219" spans="1:104" x14ac:dyDescent="0.3">
      <c r="A26219" s="16"/>
      <c r="J26219" s="17"/>
      <c r="CZ26219" s="17"/>
    </row>
    <row r="26220" spans="1:104" x14ac:dyDescent="0.3">
      <c r="A26220" s="16"/>
      <c r="J26220" s="17"/>
      <c r="CZ26220" s="17"/>
    </row>
    <row r="26221" spans="1:104" x14ac:dyDescent="0.3">
      <c r="A26221" s="16"/>
      <c r="J26221" s="17"/>
      <c r="CZ26221" s="17"/>
    </row>
    <row r="26222" spans="1:104" x14ac:dyDescent="0.3">
      <c r="A26222" s="16"/>
      <c r="J26222" s="17"/>
      <c r="CZ26222" s="17"/>
    </row>
    <row r="26223" spans="1:104" x14ac:dyDescent="0.3">
      <c r="A26223" s="16"/>
      <c r="J26223" s="17"/>
      <c r="CZ26223" s="17"/>
    </row>
    <row r="26224" spans="1:104" x14ac:dyDescent="0.3">
      <c r="A26224" s="16"/>
      <c r="J26224" s="17"/>
      <c r="CZ26224" s="17"/>
    </row>
    <row r="26225" spans="1:104" x14ac:dyDescent="0.3">
      <c r="A26225" s="16"/>
      <c r="J26225" s="17"/>
      <c r="CZ26225" s="17"/>
    </row>
    <row r="26226" spans="1:104" x14ac:dyDescent="0.3">
      <c r="A26226" s="16"/>
      <c r="J26226" s="17"/>
      <c r="CZ26226" s="17"/>
    </row>
    <row r="26227" spans="1:104" x14ac:dyDescent="0.3">
      <c r="A26227" s="16"/>
      <c r="J26227" s="17"/>
      <c r="CZ26227" s="17"/>
    </row>
    <row r="26228" spans="1:104" x14ac:dyDescent="0.3">
      <c r="A26228" s="16"/>
      <c r="J26228" s="17"/>
      <c r="CZ26228" s="17"/>
    </row>
    <row r="26229" spans="1:104" x14ac:dyDescent="0.3">
      <c r="A26229" s="16"/>
      <c r="J26229" s="17"/>
      <c r="CZ26229" s="17"/>
    </row>
    <row r="26230" spans="1:104" x14ac:dyDescent="0.3">
      <c r="A26230" s="16"/>
      <c r="J26230" s="17"/>
      <c r="CZ26230" s="17"/>
    </row>
    <row r="26231" spans="1:104" x14ac:dyDescent="0.3">
      <c r="A26231" s="16"/>
      <c r="J26231" s="17"/>
      <c r="CZ26231" s="17"/>
    </row>
    <row r="26232" spans="1:104" x14ac:dyDescent="0.3">
      <c r="A26232" s="16"/>
      <c r="J26232" s="17"/>
      <c r="CZ26232" s="17"/>
    </row>
    <row r="26233" spans="1:104" x14ac:dyDescent="0.3">
      <c r="A26233" s="16"/>
      <c r="J26233" s="17"/>
      <c r="CZ26233" s="17"/>
    </row>
    <row r="26234" spans="1:104" x14ac:dyDescent="0.3">
      <c r="A26234" s="16"/>
      <c r="J26234" s="17"/>
      <c r="CZ26234" s="17"/>
    </row>
    <row r="26235" spans="1:104" x14ac:dyDescent="0.3">
      <c r="A26235" s="16"/>
      <c r="J26235" s="17"/>
      <c r="CZ26235" s="17"/>
    </row>
    <row r="26236" spans="1:104" x14ac:dyDescent="0.3">
      <c r="A26236" s="16"/>
      <c r="J26236" s="17"/>
      <c r="CZ26236" s="17"/>
    </row>
    <row r="26237" spans="1:104" x14ac:dyDescent="0.3">
      <c r="A26237" s="16"/>
      <c r="J26237" s="17"/>
      <c r="CZ26237" s="17"/>
    </row>
    <row r="26238" spans="1:104" x14ac:dyDescent="0.3">
      <c r="A26238" s="16"/>
      <c r="J26238" s="17"/>
      <c r="CZ26238" s="17"/>
    </row>
    <row r="26239" spans="1:104" x14ac:dyDescent="0.3">
      <c r="A26239" s="16"/>
      <c r="J26239" s="17"/>
      <c r="CZ26239" s="17"/>
    </row>
    <row r="26240" spans="1:104" x14ac:dyDescent="0.3">
      <c r="A26240" s="16"/>
      <c r="J26240" s="17"/>
      <c r="CZ26240" s="17"/>
    </row>
    <row r="26241" spans="1:104" x14ac:dyDescent="0.3">
      <c r="A26241" s="16"/>
      <c r="J26241" s="17"/>
      <c r="CZ26241" s="17"/>
    </row>
    <row r="26242" spans="1:104" x14ac:dyDescent="0.3">
      <c r="A26242" s="16"/>
      <c r="J26242" s="17"/>
      <c r="CZ26242" s="17"/>
    </row>
    <row r="26243" spans="1:104" x14ac:dyDescent="0.3">
      <c r="A26243" s="16"/>
      <c r="J26243" s="17"/>
      <c r="CZ26243" s="17"/>
    </row>
    <row r="26244" spans="1:104" x14ac:dyDescent="0.3">
      <c r="A26244" s="16"/>
      <c r="J26244" s="17"/>
      <c r="CZ26244" s="17"/>
    </row>
    <row r="26245" spans="1:104" x14ac:dyDescent="0.3">
      <c r="A26245" s="16"/>
      <c r="J26245" s="17"/>
      <c r="CZ26245" s="17"/>
    </row>
    <row r="26246" spans="1:104" x14ac:dyDescent="0.3">
      <c r="A26246" s="16"/>
      <c r="J26246" s="17"/>
      <c r="CZ26246" s="17"/>
    </row>
    <row r="26247" spans="1:104" x14ac:dyDescent="0.3">
      <c r="A26247" s="16"/>
      <c r="J26247" s="17"/>
      <c r="CZ26247" s="17"/>
    </row>
    <row r="26248" spans="1:104" x14ac:dyDescent="0.3">
      <c r="A26248" s="16"/>
      <c r="J26248" s="17"/>
      <c r="CZ26248" s="17"/>
    </row>
    <row r="26249" spans="1:104" x14ac:dyDescent="0.3">
      <c r="A26249" s="16"/>
      <c r="J26249" s="17"/>
      <c r="CZ26249" s="17"/>
    </row>
    <row r="26250" spans="1:104" x14ac:dyDescent="0.3">
      <c r="A26250" s="16"/>
      <c r="J26250" s="17"/>
      <c r="CZ26250" s="17"/>
    </row>
    <row r="26251" spans="1:104" x14ac:dyDescent="0.3">
      <c r="A26251" s="16"/>
      <c r="J26251" s="17"/>
      <c r="CZ26251" s="17"/>
    </row>
    <row r="26252" spans="1:104" x14ac:dyDescent="0.3">
      <c r="A26252" s="16"/>
      <c r="J26252" s="17"/>
      <c r="CZ26252" s="17"/>
    </row>
    <row r="26253" spans="1:104" x14ac:dyDescent="0.3">
      <c r="A26253" s="16"/>
      <c r="J26253" s="17"/>
      <c r="CZ26253" s="17"/>
    </row>
    <row r="26254" spans="1:104" x14ac:dyDescent="0.3">
      <c r="A26254" s="16"/>
      <c r="J26254" s="17"/>
      <c r="CZ26254" s="17"/>
    </row>
    <row r="26255" spans="1:104" x14ac:dyDescent="0.3">
      <c r="A26255" s="16"/>
      <c r="J26255" s="17"/>
      <c r="CZ26255" s="17"/>
    </row>
    <row r="26256" spans="1:104" x14ac:dyDescent="0.3">
      <c r="A26256" s="16"/>
      <c r="J26256" s="17"/>
      <c r="CZ26256" s="17"/>
    </row>
    <row r="26257" spans="1:104" x14ac:dyDescent="0.3">
      <c r="A26257" s="16"/>
      <c r="J26257" s="17"/>
      <c r="CZ26257" s="17"/>
    </row>
    <row r="26258" spans="1:104" x14ac:dyDescent="0.3">
      <c r="A26258" s="16"/>
      <c r="J26258" s="17"/>
      <c r="CZ26258" s="17"/>
    </row>
    <row r="26259" spans="1:104" x14ac:dyDescent="0.3">
      <c r="A26259" s="16"/>
      <c r="J26259" s="17"/>
      <c r="CZ26259" s="17"/>
    </row>
    <row r="26260" spans="1:104" x14ac:dyDescent="0.3">
      <c r="A26260" s="16"/>
      <c r="J26260" s="17"/>
      <c r="CZ26260" s="17"/>
    </row>
    <row r="26261" spans="1:104" x14ac:dyDescent="0.3">
      <c r="A26261" s="16"/>
      <c r="J26261" s="17"/>
      <c r="CZ26261" s="17"/>
    </row>
    <row r="26262" spans="1:104" x14ac:dyDescent="0.3">
      <c r="A26262" s="16"/>
      <c r="J26262" s="17"/>
      <c r="CZ26262" s="17"/>
    </row>
    <row r="26263" spans="1:104" x14ac:dyDescent="0.3">
      <c r="A26263" s="16"/>
      <c r="J26263" s="17"/>
      <c r="CZ26263" s="17"/>
    </row>
    <row r="26264" spans="1:104" x14ac:dyDescent="0.3">
      <c r="A26264" s="16"/>
      <c r="J26264" s="17"/>
      <c r="CZ26264" s="17"/>
    </row>
    <row r="26265" spans="1:104" x14ac:dyDescent="0.3">
      <c r="A26265" s="16"/>
      <c r="J26265" s="17"/>
      <c r="CZ26265" s="17"/>
    </row>
    <row r="26266" spans="1:104" x14ac:dyDescent="0.3">
      <c r="A26266" s="16"/>
      <c r="J26266" s="17"/>
      <c r="CZ26266" s="17"/>
    </row>
    <row r="26267" spans="1:104" x14ac:dyDescent="0.3">
      <c r="A26267" s="16"/>
      <c r="J26267" s="17"/>
      <c r="CZ26267" s="17"/>
    </row>
    <row r="26268" spans="1:104" x14ac:dyDescent="0.3">
      <c r="A26268" s="16"/>
      <c r="J26268" s="17"/>
      <c r="CZ26268" s="17"/>
    </row>
    <row r="26269" spans="1:104" x14ac:dyDescent="0.3">
      <c r="A26269" s="16"/>
      <c r="J26269" s="17"/>
      <c r="CZ26269" s="17"/>
    </row>
    <row r="26270" spans="1:104" x14ac:dyDescent="0.3">
      <c r="A26270" s="16"/>
      <c r="J26270" s="17"/>
      <c r="CZ26270" s="17"/>
    </row>
    <row r="26271" spans="1:104" x14ac:dyDescent="0.3">
      <c r="A26271" s="16"/>
      <c r="J26271" s="17"/>
      <c r="CZ26271" s="17"/>
    </row>
    <row r="26272" spans="1:104" x14ac:dyDescent="0.3">
      <c r="A26272" s="16"/>
      <c r="J26272" s="17"/>
      <c r="CZ26272" s="17"/>
    </row>
    <row r="26273" spans="1:104" x14ac:dyDescent="0.3">
      <c r="A26273" s="16"/>
      <c r="J26273" s="17"/>
      <c r="CZ26273" s="17"/>
    </row>
    <row r="26274" spans="1:104" x14ac:dyDescent="0.3">
      <c r="A26274" s="16"/>
      <c r="J26274" s="17"/>
      <c r="CZ26274" s="17"/>
    </row>
    <row r="26275" spans="1:104" x14ac:dyDescent="0.3">
      <c r="A26275" s="16"/>
      <c r="J26275" s="17"/>
      <c r="CZ26275" s="17"/>
    </row>
    <row r="26276" spans="1:104" x14ac:dyDescent="0.3">
      <c r="A26276" s="16"/>
      <c r="J26276" s="17"/>
      <c r="CZ26276" s="17"/>
    </row>
    <row r="26277" spans="1:104" x14ac:dyDescent="0.3">
      <c r="A26277" s="16"/>
      <c r="J26277" s="17"/>
      <c r="CZ26277" s="17"/>
    </row>
    <row r="26278" spans="1:104" x14ac:dyDescent="0.3">
      <c r="A26278" s="16"/>
      <c r="J26278" s="17"/>
      <c r="CZ26278" s="17"/>
    </row>
    <row r="26279" spans="1:104" x14ac:dyDescent="0.3">
      <c r="A26279" s="16"/>
      <c r="J26279" s="17"/>
      <c r="CZ26279" s="17"/>
    </row>
    <row r="26280" spans="1:104" x14ac:dyDescent="0.3">
      <c r="A26280" s="16"/>
      <c r="J26280" s="17"/>
      <c r="CZ26280" s="17"/>
    </row>
    <row r="26281" spans="1:104" x14ac:dyDescent="0.3">
      <c r="A26281" s="16"/>
      <c r="J26281" s="17"/>
      <c r="CZ26281" s="17"/>
    </row>
    <row r="26282" spans="1:104" x14ac:dyDescent="0.3">
      <c r="A26282" s="16"/>
      <c r="J26282" s="17"/>
      <c r="CZ26282" s="17"/>
    </row>
    <row r="26283" spans="1:104" x14ac:dyDescent="0.3">
      <c r="A26283" s="16"/>
      <c r="J26283" s="17"/>
      <c r="CZ26283" s="17"/>
    </row>
    <row r="26284" spans="1:104" x14ac:dyDescent="0.3">
      <c r="A26284" s="16"/>
      <c r="J26284" s="17"/>
      <c r="CZ26284" s="17"/>
    </row>
    <row r="26285" spans="1:104" x14ac:dyDescent="0.3">
      <c r="A26285" s="16"/>
      <c r="J26285" s="17"/>
      <c r="CZ26285" s="17"/>
    </row>
    <row r="26286" spans="1:104" x14ac:dyDescent="0.3">
      <c r="A26286" s="16"/>
      <c r="J26286" s="17"/>
      <c r="CZ26286" s="17"/>
    </row>
    <row r="26287" spans="1:104" x14ac:dyDescent="0.3">
      <c r="A26287" s="16"/>
      <c r="J26287" s="17"/>
      <c r="CZ26287" s="17"/>
    </row>
    <row r="26288" spans="1:104" x14ac:dyDescent="0.3">
      <c r="A26288" s="16"/>
      <c r="J26288" s="17"/>
      <c r="CZ26288" s="17"/>
    </row>
    <row r="26289" spans="1:104" x14ac:dyDescent="0.3">
      <c r="A26289" s="16"/>
      <c r="J26289" s="17"/>
      <c r="CZ26289" s="17"/>
    </row>
    <row r="26290" spans="1:104" x14ac:dyDescent="0.3">
      <c r="A26290" s="16"/>
      <c r="J26290" s="17"/>
      <c r="CZ26290" s="17"/>
    </row>
    <row r="26291" spans="1:104" x14ac:dyDescent="0.3">
      <c r="A26291" s="16"/>
      <c r="J26291" s="17"/>
      <c r="CZ26291" s="17"/>
    </row>
    <row r="26292" spans="1:104" x14ac:dyDescent="0.3">
      <c r="A26292" s="16"/>
      <c r="J26292" s="17"/>
      <c r="CZ26292" s="17"/>
    </row>
    <row r="26293" spans="1:104" x14ac:dyDescent="0.3">
      <c r="A26293" s="16"/>
      <c r="J26293" s="17"/>
      <c r="CZ26293" s="17"/>
    </row>
    <row r="26294" spans="1:104" x14ac:dyDescent="0.3">
      <c r="A26294" s="16"/>
      <c r="J26294" s="17"/>
      <c r="CZ26294" s="17"/>
    </row>
    <row r="26295" spans="1:104" x14ac:dyDescent="0.3">
      <c r="A26295" s="16"/>
      <c r="J26295" s="17"/>
      <c r="CZ26295" s="17"/>
    </row>
    <row r="26296" spans="1:104" x14ac:dyDescent="0.3">
      <c r="A26296" s="16"/>
      <c r="J26296" s="17"/>
      <c r="CZ26296" s="17"/>
    </row>
    <row r="26297" spans="1:104" x14ac:dyDescent="0.3">
      <c r="A26297" s="16"/>
      <c r="J26297" s="17"/>
      <c r="CZ26297" s="17"/>
    </row>
    <row r="26298" spans="1:104" x14ac:dyDescent="0.3">
      <c r="A26298" s="16"/>
      <c r="J26298" s="17"/>
      <c r="CZ26298" s="17"/>
    </row>
    <row r="26299" spans="1:104" x14ac:dyDescent="0.3">
      <c r="A26299" s="16"/>
      <c r="J26299" s="17"/>
      <c r="CZ26299" s="17"/>
    </row>
    <row r="26300" spans="1:104" x14ac:dyDescent="0.3">
      <c r="A26300" s="16"/>
      <c r="J26300" s="17"/>
      <c r="CZ26300" s="17"/>
    </row>
    <row r="26301" spans="1:104" x14ac:dyDescent="0.3">
      <c r="A26301" s="16"/>
      <c r="J26301" s="17"/>
      <c r="CZ26301" s="17"/>
    </row>
    <row r="26302" spans="1:104" x14ac:dyDescent="0.3">
      <c r="A26302" s="16"/>
      <c r="J26302" s="17"/>
      <c r="CZ26302" s="17"/>
    </row>
    <row r="26303" spans="1:104" x14ac:dyDescent="0.3">
      <c r="A26303" s="16"/>
      <c r="J26303" s="17"/>
      <c r="CZ26303" s="17"/>
    </row>
    <row r="26304" spans="1:104" x14ac:dyDescent="0.3">
      <c r="A26304" s="16"/>
      <c r="J26304" s="17"/>
      <c r="CZ26304" s="17"/>
    </row>
    <row r="26305" spans="1:104" x14ac:dyDescent="0.3">
      <c r="A26305" s="16"/>
      <c r="J26305" s="17"/>
      <c r="CZ26305" s="17"/>
    </row>
    <row r="26306" spans="1:104" x14ac:dyDescent="0.3">
      <c r="A26306" s="16"/>
      <c r="J26306" s="17"/>
      <c r="CZ26306" s="17"/>
    </row>
    <row r="26307" spans="1:104" x14ac:dyDescent="0.3">
      <c r="A26307" s="16"/>
      <c r="J26307" s="17"/>
      <c r="CZ26307" s="17"/>
    </row>
    <row r="26308" spans="1:104" x14ac:dyDescent="0.3">
      <c r="A26308" s="16"/>
      <c r="J26308" s="17"/>
      <c r="CZ26308" s="17"/>
    </row>
    <row r="26309" spans="1:104" x14ac:dyDescent="0.3">
      <c r="A26309" s="16"/>
      <c r="J26309" s="17"/>
      <c r="CZ26309" s="17"/>
    </row>
    <row r="26310" spans="1:104" x14ac:dyDescent="0.3">
      <c r="A26310" s="16"/>
      <c r="J26310" s="17"/>
      <c r="CZ26310" s="17"/>
    </row>
    <row r="26311" spans="1:104" x14ac:dyDescent="0.3">
      <c r="A26311" s="16"/>
      <c r="J26311" s="17"/>
      <c r="CZ26311" s="17"/>
    </row>
    <row r="26312" spans="1:104" x14ac:dyDescent="0.3">
      <c r="A26312" s="16"/>
      <c r="J26312" s="17"/>
      <c r="CZ26312" s="17"/>
    </row>
    <row r="26313" spans="1:104" x14ac:dyDescent="0.3">
      <c r="A26313" s="16"/>
      <c r="J26313" s="17"/>
      <c r="CZ26313" s="17"/>
    </row>
    <row r="26314" spans="1:104" x14ac:dyDescent="0.3">
      <c r="A26314" s="16"/>
      <c r="J26314" s="17"/>
      <c r="CZ26314" s="17"/>
    </row>
    <row r="26315" spans="1:104" x14ac:dyDescent="0.3">
      <c r="A26315" s="16"/>
      <c r="J26315" s="17"/>
      <c r="CZ26315" s="17"/>
    </row>
    <row r="26316" spans="1:104" x14ac:dyDescent="0.3">
      <c r="A26316" s="16"/>
      <c r="J26316" s="17"/>
      <c r="CZ26316" s="17"/>
    </row>
    <row r="26317" spans="1:104" x14ac:dyDescent="0.3">
      <c r="A26317" s="16"/>
      <c r="J26317" s="17"/>
      <c r="CZ26317" s="17"/>
    </row>
    <row r="26318" spans="1:104" x14ac:dyDescent="0.3">
      <c r="A26318" s="16"/>
      <c r="J26318" s="17"/>
      <c r="CZ26318" s="17"/>
    </row>
    <row r="26319" spans="1:104" x14ac:dyDescent="0.3">
      <c r="A26319" s="16"/>
      <c r="J26319" s="17"/>
      <c r="CZ26319" s="17"/>
    </row>
    <row r="26320" spans="1:104" x14ac:dyDescent="0.3">
      <c r="A26320" s="16"/>
      <c r="J26320" s="17"/>
      <c r="CZ26320" s="17"/>
    </row>
    <row r="26321" spans="1:104" x14ac:dyDescent="0.3">
      <c r="A26321" s="16"/>
      <c r="J26321" s="17"/>
      <c r="CZ26321" s="17"/>
    </row>
    <row r="26322" spans="1:104" x14ac:dyDescent="0.3">
      <c r="A26322" s="16"/>
      <c r="J26322" s="17"/>
      <c r="CZ26322" s="17"/>
    </row>
    <row r="26323" spans="1:104" x14ac:dyDescent="0.3">
      <c r="A26323" s="16"/>
      <c r="J26323" s="17"/>
      <c r="CZ26323" s="17"/>
    </row>
    <row r="26324" spans="1:104" x14ac:dyDescent="0.3">
      <c r="A26324" s="16"/>
      <c r="J26324" s="17"/>
      <c r="CZ26324" s="17"/>
    </row>
    <row r="26325" spans="1:104" x14ac:dyDescent="0.3">
      <c r="A26325" s="16"/>
      <c r="J26325" s="17"/>
      <c r="CZ26325" s="17"/>
    </row>
    <row r="26326" spans="1:104" x14ac:dyDescent="0.3">
      <c r="A26326" s="16"/>
      <c r="J26326" s="17"/>
      <c r="CZ26326" s="17"/>
    </row>
    <row r="26327" spans="1:104" x14ac:dyDescent="0.3">
      <c r="A26327" s="16"/>
      <c r="J26327" s="17"/>
      <c r="CZ26327" s="17"/>
    </row>
    <row r="26328" spans="1:104" x14ac:dyDescent="0.3">
      <c r="A26328" s="16"/>
      <c r="J26328" s="17"/>
      <c r="CZ26328" s="17"/>
    </row>
    <row r="26329" spans="1:104" x14ac:dyDescent="0.3">
      <c r="A26329" s="16"/>
      <c r="J26329" s="17"/>
      <c r="CZ26329" s="17"/>
    </row>
    <row r="26330" spans="1:104" x14ac:dyDescent="0.3">
      <c r="A26330" s="16"/>
      <c r="J26330" s="17"/>
      <c r="CZ26330" s="17"/>
    </row>
    <row r="26331" spans="1:104" x14ac:dyDescent="0.3">
      <c r="A26331" s="16"/>
      <c r="J26331" s="17"/>
      <c r="CZ26331" s="17"/>
    </row>
    <row r="26332" spans="1:104" x14ac:dyDescent="0.3">
      <c r="A26332" s="16"/>
      <c r="J26332" s="17"/>
      <c r="CZ26332" s="17"/>
    </row>
    <row r="26333" spans="1:104" x14ac:dyDescent="0.3">
      <c r="A26333" s="16"/>
      <c r="J26333" s="17"/>
      <c r="CZ26333" s="17"/>
    </row>
    <row r="26334" spans="1:104" x14ac:dyDescent="0.3">
      <c r="A26334" s="16"/>
      <c r="J26334" s="17"/>
      <c r="CZ26334" s="17"/>
    </row>
    <row r="26335" spans="1:104" x14ac:dyDescent="0.3">
      <c r="A26335" s="16"/>
      <c r="J26335" s="17"/>
      <c r="CZ26335" s="17"/>
    </row>
    <row r="26336" spans="1:104" x14ac:dyDescent="0.3">
      <c r="A26336" s="16"/>
      <c r="J26336" s="17"/>
      <c r="CZ26336" s="17"/>
    </row>
    <row r="26337" spans="1:104" x14ac:dyDescent="0.3">
      <c r="A26337" s="16"/>
      <c r="J26337" s="17"/>
      <c r="CZ26337" s="17"/>
    </row>
    <row r="26338" spans="1:104" x14ac:dyDescent="0.3">
      <c r="A26338" s="16"/>
      <c r="J26338" s="17"/>
      <c r="CZ26338" s="17"/>
    </row>
    <row r="26339" spans="1:104" x14ac:dyDescent="0.3">
      <c r="A26339" s="16"/>
      <c r="J26339" s="17"/>
      <c r="CZ26339" s="17"/>
    </row>
    <row r="26340" spans="1:104" x14ac:dyDescent="0.3">
      <c r="A26340" s="16"/>
      <c r="J26340" s="17"/>
      <c r="CZ26340" s="17"/>
    </row>
    <row r="26341" spans="1:104" x14ac:dyDescent="0.3">
      <c r="A26341" s="16"/>
      <c r="J26341" s="17"/>
      <c r="CZ26341" s="17"/>
    </row>
    <row r="26342" spans="1:104" x14ac:dyDescent="0.3">
      <c r="A26342" s="16"/>
      <c r="J26342" s="17"/>
      <c r="CZ26342" s="17"/>
    </row>
    <row r="26343" spans="1:104" x14ac:dyDescent="0.3">
      <c r="A26343" s="16"/>
      <c r="J26343" s="17"/>
      <c r="CZ26343" s="17"/>
    </row>
    <row r="26344" spans="1:104" x14ac:dyDescent="0.3">
      <c r="A26344" s="16"/>
      <c r="J26344" s="17"/>
      <c r="CZ26344" s="17"/>
    </row>
    <row r="26345" spans="1:104" x14ac:dyDescent="0.3">
      <c r="A26345" s="16"/>
      <c r="J26345" s="17"/>
      <c r="CZ26345" s="17"/>
    </row>
    <row r="26346" spans="1:104" x14ac:dyDescent="0.3">
      <c r="A26346" s="16"/>
      <c r="J26346" s="17"/>
      <c r="CZ26346" s="17"/>
    </row>
    <row r="26347" spans="1:104" x14ac:dyDescent="0.3">
      <c r="A26347" s="16"/>
      <c r="J26347" s="17"/>
      <c r="CZ26347" s="17"/>
    </row>
    <row r="26348" spans="1:104" x14ac:dyDescent="0.3">
      <c r="A26348" s="16"/>
      <c r="J26348" s="17"/>
      <c r="CZ26348" s="17"/>
    </row>
    <row r="26349" spans="1:104" x14ac:dyDescent="0.3">
      <c r="A26349" s="16"/>
      <c r="J26349" s="17"/>
      <c r="CZ26349" s="17"/>
    </row>
    <row r="26350" spans="1:104" x14ac:dyDescent="0.3">
      <c r="A26350" s="16"/>
      <c r="J26350" s="17"/>
      <c r="CZ26350" s="17"/>
    </row>
    <row r="26351" spans="1:104" x14ac:dyDescent="0.3">
      <c r="A26351" s="16"/>
      <c r="J26351" s="17"/>
      <c r="CZ26351" s="17"/>
    </row>
    <row r="26352" spans="1:104" x14ac:dyDescent="0.3">
      <c r="A26352" s="16"/>
      <c r="J26352" s="17"/>
      <c r="CZ26352" s="17"/>
    </row>
    <row r="26353" spans="1:104" x14ac:dyDescent="0.3">
      <c r="A26353" s="16"/>
      <c r="J26353" s="17"/>
      <c r="CZ26353" s="17"/>
    </row>
    <row r="26354" spans="1:104" x14ac:dyDescent="0.3">
      <c r="A26354" s="16"/>
      <c r="J26354" s="17"/>
      <c r="CZ26354" s="17"/>
    </row>
    <row r="26355" spans="1:104" x14ac:dyDescent="0.3">
      <c r="A26355" s="16"/>
      <c r="J26355" s="17"/>
      <c r="CZ26355" s="17"/>
    </row>
    <row r="26356" spans="1:104" x14ac:dyDescent="0.3">
      <c r="A26356" s="16"/>
      <c r="J26356" s="17"/>
      <c r="CZ26356" s="17"/>
    </row>
    <row r="26357" spans="1:104" x14ac:dyDescent="0.3">
      <c r="A26357" s="16"/>
      <c r="J26357" s="17"/>
      <c r="CZ26357" s="17"/>
    </row>
    <row r="26358" spans="1:104" x14ac:dyDescent="0.3">
      <c r="A26358" s="16"/>
      <c r="J26358" s="17"/>
      <c r="CZ26358" s="17"/>
    </row>
    <row r="26359" spans="1:104" x14ac:dyDescent="0.3">
      <c r="A26359" s="16"/>
      <c r="J26359" s="17"/>
      <c r="CZ26359" s="17"/>
    </row>
    <row r="26360" spans="1:104" x14ac:dyDescent="0.3">
      <c r="A26360" s="16"/>
      <c r="J26360" s="17"/>
      <c r="CZ26360" s="17"/>
    </row>
    <row r="26361" spans="1:104" x14ac:dyDescent="0.3">
      <c r="A26361" s="16"/>
      <c r="J26361" s="17"/>
      <c r="CZ26361" s="17"/>
    </row>
    <row r="26362" spans="1:104" x14ac:dyDescent="0.3">
      <c r="A26362" s="16"/>
      <c r="J26362" s="17"/>
      <c r="CZ26362" s="17"/>
    </row>
    <row r="26363" spans="1:104" x14ac:dyDescent="0.3">
      <c r="A26363" s="16"/>
      <c r="J26363" s="17"/>
      <c r="CZ26363" s="17"/>
    </row>
    <row r="26364" spans="1:104" x14ac:dyDescent="0.3">
      <c r="A26364" s="16"/>
      <c r="J26364" s="17"/>
      <c r="CZ26364" s="17"/>
    </row>
    <row r="26365" spans="1:104" x14ac:dyDescent="0.3">
      <c r="A26365" s="16"/>
      <c r="J26365" s="17"/>
      <c r="CZ26365" s="17"/>
    </row>
    <row r="26366" spans="1:104" x14ac:dyDescent="0.3">
      <c r="A26366" s="16"/>
      <c r="J26366" s="17"/>
      <c r="CZ26366" s="17"/>
    </row>
    <row r="26367" spans="1:104" x14ac:dyDescent="0.3">
      <c r="A26367" s="16"/>
      <c r="J26367" s="17"/>
      <c r="CZ26367" s="17"/>
    </row>
    <row r="26368" spans="1:104" x14ac:dyDescent="0.3">
      <c r="A26368" s="16"/>
      <c r="J26368" s="17"/>
      <c r="CZ26368" s="17"/>
    </row>
    <row r="26369" spans="1:104" x14ac:dyDescent="0.3">
      <c r="A26369" s="16"/>
      <c r="J26369" s="17"/>
      <c r="CZ26369" s="17"/>
    </row>
    <row r="26370" spans="1:104" x14ac:dyDescent="0.3">
      <c r="A26370" s="16"/>
      <c r="J26370" s="17"/>
      <c r="CZ26370" s="17"/>
    </row>
    <row r="26371" spans="1:104" x14ac:dyDescent="0.3">
      <c r="A26371" s="16"/>
      <c r="J26371" s="17"/>
      <c r="CZ26371" s="17"/>
    </row>
    <row r="26372" spans="1:104" x14ac:dyDescent="0.3">
      <c r="A26372" s="16"/>
      <c r="J26372" s="17"/>
      <c r="CZ26372" s="17"/>
    </row>
    <row r="26373" spans="1:104" x14ac:dyDescent="0.3">
      <c r="A26373" s="16"/>
      <c r="J26373" s="17"/>
      <c r="CZ26373" s="17"/>
    </row>
    <row r="26374" spans="1:104" x14ac:dyDescent="0.3">
      <c r="A26374" s="16"/>
      <c r="J26374" s="17"/>
      <c r="CZ26374" s="17"/>
    </row>
    <row r="26375" spans="1:104" x14ac:dyDescent="0.3">
      <c r="A26375" s="16"/>
      <c r="J26375" s="17"/>
      <c r="CZ26375" s="17"/>
    </row>
    <row r="26376" spans="1:104" x14ac:dyDescent="0.3">
      <c r="A26376" s="16"/>
      <c r="J26376" s="17"/>
      <c r="CZ26376" s="17"/>
    </row>
    <row r="26377" spans="1:104" x14ac:dyDescent="0.3">
      <c r="A26377" s="16"/>
      <c r="J26377" s="17"/>
      <c r="CZ26377" s="17"/>
    </row>
    <row r="26378" spans="1:104" x14ac:dyDescent="0.3">
      <c r="A26378" s="16"/>
      <c r="J26378" s="17"/>
      <c r="CZ26378" s="17"/>
    </row>
    <row r="26379" spans="1:104" x14ac:dyDescent="0.3">
      <c r="A26379" s="16"/>
      <c r="J26379" s="17"/>
      <c r="CZ26379" s="17"/>
    </row>
    <row r="26380" spans="1:104" x14ac:dyDescent="0.3">
      <c r="A26380" s="16"/>
      <c r="J26380" s="17"/>
      <c r="CZ26380" s="17"/>
    </row>
    <row r="26381" spans="1:104" x14ac:dyDescent="0.3">
      <c r="A26381" s="16"/>
      <c r="J26381" s="17"/>
      <c r="CZ26381" s="17"/>
    </row>
    <row r="26382" spans="1:104" x14ac:dyDescent="0.3">
      <c r="A26382" s="16"/>
      <c r="J26382" s="17"/>
      <c r="CZ26382" s="17"/>
    </row>
    <row r="26383" spans="1:104" x14ac:dyDescent="0.3">
      <c r="A26383" s="16"/>
      <c r="J26383" s="17"/>
      <c r="CZ26383" s="17"/>
    </row>
    <row r="26384" spans="1:104" x14ac:dyDescent="0.3">
      <c r="A26384" s="16"/>
      <c r="J26384" s="17"/>
      <c r="CZ26384" s="17"/>
    </row>
    <row r="26385" spans="1:104" x14ac:dyDescent="0.3">
      <c r="A26385" s="16"/>
      <c r="J26385" s="17"/>
      <c r="CZ26385" s="17"/>
    </row>
    <row r="26386" spans="1:104" x14ac:dyDescent="0.3">
      <c r="A26386" s="16"/>
      <c r="J26386" s="17"/>
      <c r="CZ26386" s="17"/>
    </row>
    <row r="26387" spans="1:104" x14ac:dyDescent="0.3">
      <c r="A26387" s="16"/>
      <c r="J26387" s="17"/>
      <c r="CZ26387" s="17"/>
    </row>
    <row r="26388" spans="1:104" x14ac:dyDescent="0.3">
      <c r="A26388" s="16"/>
      <c r="J26388" s="17"/>
      <c r="CZ26388" s="17"/>
    </row>
    <row r="26389" spans="1:104" x14ac:dyDescent="0.3">
      <c r="A26389" s="16"/>
      <c r="J26389" s="17"/>
      <c r="CZ26389" s="17"/>
    </row>
    <row r="26390" spans="1:104" x14ac:dyDescent="0.3">
      <c r="A26390" s="16"/>
      <c r="J26390" s="17"/>
      <c r="CZ26390" s="17"/>
    </row>
    <row r="26391" spans="1:104" x14ac:dyDescent="0.3">
      <c r="A26391" s="16"/>
      <c r="J26391" s="17"/>
      <c r="CZ26391" s="17"/>
    </row>
    <row r="26392" spans="1:104" x14ac:dyDescent="0.3">
      <c r="A26392" s="16"/>
      <c r="J26392" s="17"/>
      <c r="CZ26392" s="17"/>
    </row>
    <row r="26393" spans="1:104" x14ac:dyDescent="0.3">
      <c r="A26393" s="16"/>
      <c r="J26393" s="17"/>
      <c r="CZ26393" s="17"/>
    </row>
    <row r="26394" spans="1:104" x14ac:dyDescent="0.3">
      <c r="A26394" s="16"/>
      <c r="J26394" s="17"/>
      <c r="CZ26394" s="17"/>
    </row>
    <row r="26395" spans="1:104" x14ac:dyDescent="0.3">
      <c r="A26395" s="16"/>
      <c r="J26395" s="17"/>
      <c r="CZ26395" s="17"/>
    </row>
    <row r="26396" spans="1:104" x14ac:dyDescent="0.3">
      <c r="A26396" s="16"/>
      <c r="J26396" s="17"/>
      <c r="CZ26396" s="17"/>
    </row>
    <row r="26397" spans="1:104" x14ac:dyDescent="0.3">
      <c r="A26397" s="16"/>
      <c r="J26397" s="17"/>
      <c r="CZ26397" s="17"/>
    </row>
    <row r="26398" spans="1:104" x14ac:dyDescent="0.3">
      <c r="A26398" s="16"/>
      <c r="J26398" s="17"/>
      <c r="CZ26398" s="17"/>
    </row>
    <row r="26399" spans="1:104" x14ac:dyDescent="0.3">
      <c r="A26399" s="16"/>
      <c r="J26399" s="17"/>
      <c r="CZ26399" s="17"/>
    </row>
    <row r="26400" spans="1:104" x14ac:dyDescent="0.3">
      <c r="A26400" s="16"/>
      <c r="J26400" s="17"/>
      <c r="CZ26400" s="17"/>
    </row>
    <row r="26401" spans="1:104" x14ac:dyDescent="0.3">
      <c r="A26401" s="16"/>
      <c r="J26401" s="17"/>
      <c r="CZ26401" s="17"/>
    </row>
    <row r="26402" spans="1:104" x14ac:dyDescent="0.3">
      <c r="A26402" s="16"/>
      <c r="J26402" s="17"/>
      <c r="CZ26402" s="17"/>
    </row>
    <row r="26403" spans="1:104" x14ac:dyDescent="0.3">
      <c r="A26403" s="16"/>
      <c r="J26403" s="17"/>
      <c r="CZ26403" s="17"/>
    </row>
    <row r="26404" spans="1:104" x14ac:dyDescent="0.3">
      <c r="A26404" s="16"/>
      <c r="J26404" s="17"/>
      <c r="CZ26404" s="17"/>
    </row>
    <row r="26405" spans="1:104" x14ac:dyDescent="0.3">
      <c r="A26405" s="16"/>
      <c r="J26405" s="17"/>
      <c r="CZ26405" s="17"/>
    </row>
    <row r="26406" spans="1:104" x14ac:dyDescent="0.3">
      <c r="A26406" s="16"/>
      <c r="J26406" s="17"/>
      <c r="CZ26406" s="17"/>
    </row>
    <row r="26407" spans="1:104" x14ac:dyDescent="0.3">
      <c r="A26407" s="16"/>
      <c r="J26407" s="17"/>
      <c r="CZ26407" s="17"/>
    </row>
    <row r="26408" spans="1:104" x14ac:dyDescent="0.3">
      <c r="A26408" s="16"/>
      <c r="J26408" s="17"/>
      <c r="CZ26408" s="17"/>
    </row>
    <row r="26409" spans="1:104" x14ac:dyDescent="0.3">
      <c r="A26409" s="16"/>
      <c r="J26409" s="17"/>
      <c r="CZ26409" s="17"/>
    </row>
    <row r="26410" spans="1:104" x14ac:dyDescent="0.3">
      <c r="A26410" s="16"/>
      <c r="J26410" s="17"/>
      <c r="CZ26410" s="17"/>
    </row>
    <row r="26411" spans="1:104" x14ac:dyDescent="0.3">
      <c r="A26411" s="16"/>
      <c r="J26411" s="17"/>
      <c r="CZ26411" s="17"/>
    </row>
    <row r="26412" spans="1:104" x14ac:dyDescent="0.3">
      <c r="A26412" s="16"/>
      <c r="J26412" s="17"/>
      <c r="CZ26412" s="17"/>
    </row>
    <row r="26413" spans="1:104" x14ac:dyDescent="0.3">
      <c r="A26413" s="16"/>
      <c r="J26413" s="17"/>
      <c r="CZ26413" s="17"/>
    </row>
    <row r="26414" spans="1:104" x14ac:dyDescent="0.3">
      <c r="A26414" s="16"/>
      <c r="J26414" s="17"/>
      <c r="CZ26414" s="17"/>
    </row>
    <row r="26415" spans="1:104" x14ac:dyDescent="0.3">
      <c r="A26415" s="16"/>
      <c r="J26415" s="17"/>
      <c r="CZ26415" s="17"/>
    </row>
    <row r="26416" spans="1:104" x14ac:dyDescent="0.3">
      <c r="A26416" s="16"/>
      <c r="J26416" s="17"/>
      <c r="CZ26416" s="17"/>
    </row>
    <row r="26417" spans="1:104" x14ac:dyDescent="0.3">
      <c r="A26417" s="16"/>
      <c r="J26417" s="17"/>
      <c r="CZ26417" s="17"/>
    </row>
    <row r="26418" spans="1:104" x14ac:dyDescent="0.3">
      <c r="A26418" s="16"/>
      <c r="J26418" s="17"/>
      <c r="CZ26418" s="17"/>
    </row>
    <row r="26419" spans="1:104" x14ac:dyDescent="0.3">
      <c r="A26419" s="16"/>
      <c r="J26419" s="17"/>
      <c r="CZ26419" s="17"/>
    </row>
    <row r="26420" spans="1:104" x14ac:dyDescent="0.3">
      <c r="A26420" s="16"/>
      <c r="J26420" s="17"/>
      <c r="CZ26420" s="17"/>
    </row>
    <row r="26421" spans="1:104" x14ac:dyDescent="0.3">
      <c r="A26421" s="16"/>
      <c r="J26421" s="17"/>
      <c r="CZ26421" s="17"/>
    </row>
    <row r="26422" spans="1:104" x14ac:dyDescent="0.3">
      <c r="A26422" s="16"/>
      <c r="J26422" s="17"/>
      <c r="CZ26422" s="17"/>
    </row>
    <row r="26423" spans="1:104" x14ac:dyDescent="0.3">
      <c r="A26423" s="16"/>
      <c r="J26423" s="17"/>
      <c r="CZ26423" s="17"/>
    </row>
    <row r="26424" spans="1:104" x14ac:dyDescent="0.3">
      <c r="A26424" s="16"/>
      <c r="J26424" s="17"/>
      <c r="CZ26424" s="17"/>
    </row>
    <row r="26425" spans="1:104" x14ac:dyDescent="0.3">
      <c r="A26425" s="16"/>
      <c r="J26425" s="17"/>
      <c r="CZ26425" s="17"/>
    </row>
    <row r="26426" spans="1:104" x14ac:dyDescent="0.3">
      <c r="A26426" s="16"/>
      <c r="J26426" s="17"/>
      <c r="CZ26426" s="17"/>
    </row>
    <row r="26427" spans="1:104" x14ac:dyDescent="0.3">
      <c r="A26427" s="16"/>
      <c r="J26427" s="17"/>
      <c r="CZ26427" s="17"/>
    </row>
    <row r="26428" spans="1:104" x14ac:dyDescent="0.3">
      <c r="A26428" s="16"/>
      <c r="J26428" s="17"/>
      <c r="CZ26428" s="17"/>
    </row>
    <row r="26429" spans="1:104" x14ac:dyDescent="0.3">
      <c r="A26429" s="16"/>
      <c r="J26429" s="17"/>
      <c r="CZ26429" s="17"/>
    </row>
    <row r="26430" spans="1:104" x14ac:dyDescent="0.3">
      <c r="A26430" s="16"/>
      <c r="J26430" s="17"/>
      <c r="CZ26430" s="17"/>
    </row>
    <row r="26431" spans="1:104" x14ac:dyDescent="0.3">
      <c r="A26431" s="16"/>
      <c r="J26431" s="17"/>
      <c r="CZ26431" s="17"/>
    </row>
    <row r="26432" spans="1:104" x14ac:dyDescent="0.3">
      <c r="A26432" s="16"/>
      <c r="J26432" s="17"/>
      <c r="CZ26432" s="17"/>
    </row>
    <row r="26433" spans="1:104" x14ac:dyDescent="0.3">
      <c r="A26433" s="16"/>
      <c r="J26433" s="17"/>
      <c r="CZ26433" s="17"/>
    </row>
    <row r="26434" spans="1:104" x14ac:dyDescent="0.3">
      <c r="A26434" s="16"/>
      <c r="J26434" s="17"/>
      <c r="CZ26434" s="17"/>
    </row>
    <row r="26435" spans="1:104" x14ac:dyDescent="0.3">
      <c r="A26435" s="16"/>
      <c r="J26435" s="17"/>
      <c r="CZ26435" s="17"/>
    </row>
    <row r="26436" spans="1:104" x14ac:dyDescent="0.3">
      <c r="A26436" s="16"/>
      <c r="J26436" s="17"/>
      <c r="CZ26436" s="17"/>
    </row>
    <row r="26437" spans="1:104" x14ac:dyDescent="0.3">
      <c r="A26437" s="16"/>
      <c r="J26437" s="17"/>
      <c r="CZ26437" s="17"/>
    </row>
    <row r="26438" spans="1:104" x14ac:dyDescent="0.3">
      <c r="A26438" s="16"/>
      <c r="J26438" s="17"/>
      <c r="CZ26438" s="17"/>
    </row>
    <row r="26439" spans="1:104" x14ac:dyDescent="0.3">
      <c r="A26439" s="16"/>
      <c r="J26439" s="17"/>
      <c r="CZ26439" s="17"/>
    </row>
    <row r="26440" spans="1:104" x14ac:dyDescent="0.3">
      <c r="A26440" s="16"/>
      <c r="J26440" s="17"/>
      <c r="CZ26440" s="17"/>
    </row>
    <row r="26441" spans="1:104" x14ac:dyDescent="0.3">
      <c r="A26441" s="16"/>
      <c r="J26441" s="17"/>
      <c r="CZ26441" s="17"/>
    </row>
    <row r="26442" spans="1:104" x14ac:dyDescent="0.3">
      <c r="A26442" s="16"/>
      <c r="J26442" s="17"/>
      <c r="CZ26442" s="17"/>
    </row>
    <row r="26443" spans="1:104" x14ac:dyDescent="0.3">
      <c r="A26443" s="16"/>
      <c r="J26443" s="17"/>
      <c r="CZ26443" s="17"/>
    </row>
    <row r="26444" spans="1:104" x14ac:dyDescent="0.3">
      <c r="A26444" s="16"/>
      <c r="J26444" s="17"/>
      <c r="CZ26444" s="17"/>
    </row>
    <row r="26445" spans="1:104" x14ac:dyDescent="0.3">
      <c r="A26445" s="16"/>
      <c r="J26445" s="17"/>
      <c r="CZ26445" s="17"/>
    </row>
    <row r="26446" spans="1:104" x14ac:dyDescent="0.3">
      <c r="A26446" s="16"/>
      <c r="J26446" s="17"/>
      <c r="CZ26446" s="17"/>
    </row>
    <row r="26447" spans="1:104" x14ac:dyDescent="0.3">
      <c r="A26447" s="16"/>
      <c r="J26447" s="17"/>
      <c r="CZ26447" s="17"/>
    </row>
    <row r="26448" spans="1:104" x14ac:dyDescent="0.3">
      <c r="A26448" s="16"/>
      <c r="J26448" s="17"/>
      <c r="CZ26448" s="17"/>
    </row>
    <row r="26449" spans="1:104" x14ac:dyDescent="0.3">
      <c r="A26449" s="16"/>
      <c r="J26449" s="17"/>
      <c r="CZ26449" s="17"/>
    </row>
    <row r="26450" spans="1:104" x14ac:dyDescent="0.3">
      <c r="A26450" s="16"/>
      <c r="J26450" s="17"/>
      <c r="CZ26450" s="17"/>
    </row>
    <row r="26451" spans="1:104" x14ac:dyDescent="0.3">
      <c r="A26451" s="16"/>
      <c r="J26451" s="17"/>
      <c r="CZ26451" s="17"/>
    </row>
    <row r="26452" spans="1:104" x14ac:dyDescent="0.3">
      <c r="A26452" s="16"/>
      <c r="J26452" s="17"/>
      <c r="CZ26452" s="17"/>
    </row>
    <row r="26453" spans="1:104" x14ac:dyDescent="0.3">
      <c r="A26453" s="16"/>
      <c r="J26453" s="17"/>
      <c r="CZ26453" s="17"/>
    </row>
    <row r="26454" spans="1:104" x14ac:dyDescent="0.3">
      <c r="A26454" s="16"/>
      <c r="J26454" s="17"/>
      <c r="CZ26454" s="17"/>
    </row>
    <row r="26455" spans="1:104" x14ac:dyDescent="0.3">
      <c r="A26455" s="16"/>
      <c r="J26455" s="17"/>
      <c r="CZ26455" s="17"/>
    </row>
    <row r="26456" spans="1:104" x14ac:dyDescent="0.3">
      <c r="A26456" s="16"/>
      <c r="J26456" s="17"/>
      <c r="CZ26456" s="17"/>
    </row>
    <row r="26457" spans="1:104" x14ac:dyDescent="0.3">
      <c r="A26457" s="16"/>
      <c r="J26457" s="17"/>
      <c r="CZ26457" s="17"/>
    </row>
    <row r="26458" spans="1:104" x14ac:dyDescent="0.3">
      <c r="A26458" s="16"/>
      <c r="J26458" s="17"/>
      <c r="CZ26458" s="17"/>
    </row>
    <row r="26459" spans="1:104" x14ac:dyDescent="0.3">
      <c r="A26459" s="16"/>
      <c r="J26459" s="17"/>
      <c r="CZ26459" s="17"/>
    </row>
    <row r="26460" spans="1:104" x14ac:dyDescent="0.3">
      <c r="A26460" s="16"/>
      <c r="J26460" s="17"/>
      <c r="CZ26460" s="17"/>
    </row>
    <row r="26461" spans="1:104" x14ac:dyDescent="0.3">
      <c r="A26461" s="16"/>
      <c r="J26461" s="17"/>
      <c r="CZ26461" s="17"/>
    </row>
    <row r="26462" spans="1:104" x14ac:dyDescent="0.3">
      <c r="A26462" s="16"/>
      <c r="J26462" s="17"/>
      <c r="CZ26462" s="17"/>
    </row>
    <row r="26463" spans="1:104" x14ac:dyDescent="0.3">
      <c r="A26463" s="16"/>
      <c r="J26463" s="17"/>
      <c r="CZ26463" s="17"/>
    </row>
    <row r="26464" spans="1:104" x14ac:dyDescent="0.3">
      <c r="A26464" s="16"/>
      <c r="J26464" s="17"/>
      <c r="CZ26464" s="17"/>
    </row>
    <row r="26465" spans="1:104" x14ac:dyDescent="0.3">
      <c r="A26465" s="16"/>
      <c r="J26465" s="17"/>
      <c r="CZ26465" s="17"/>
    </row>
    <row r="26466" spans="1:104" x14ac:dyDescent="0.3">
      <c r="A26466" s="16"/>
      <c r="J26466" s="17"/>
      <c r="CZ26466" s="17"/>
    </row>
    <row r="26467" spans="1:104" x14ac:dyDescent="0.3">
      <c r="A26467" s="16"/>
      <c r="J26467" s="17"/>
      <c r="CZ26467" s="17"/>
    </row>
    <row r="26468" spans="1:104" x14ac:dyDescent="0.3">
      <c r="A26468" s="16"/>
      <c r="J26468" s="17"/>
      <c r="CZ26468" s="17"/>
    </row>
    <row r="26469" spans="1:104" x14ac:dyDescent="0.3">
      <c r="A26469" s="16"/>
      <c r="J26469" s="17"/>
      <c r="CZ26469" s="17"/>
    </row>
    <row r="26470" spans="1:104" x14ac:dyDescent="0.3">
      <c r="A26470" s="16"/>
      <c r="J26470" s="17"/>
      <c r="CZ26470" s="17"/>
    </row>
    <row r="26471" spans="1:104" x14ac:dyDescent="0.3">
      <c r="A26471" s="16"/>
      <c r="J26471" s="17"/>
      <c r="CZ26471" s="17"/>
    </row>
    <row r="26472" spans="1:104" x14ac:dyDescent="0.3">
      <c r="A26472" s="16"/>
      <c r="J26472" s="17"/>
      <c r="CZ26472" s="17"/>
    </row>
    <row r="26473" spans="1:104" x14ac:dyDescent="0.3">
      <c r="A26473" s="16"/>
      <c r="J26473" s="17"/>
      <c r="CZ26473" s="17"/>
    </row>
    <row r="26474" spans="1:104" x14ac:dyDescent="0.3">
      <c r="A26474" s="16"/>
      <c r="J26474" s="17"/>
      <c r="CZ26474" s="17"/>
    </row>
    <row r="26475" spans="1:104" x14ac:dyDescent="0.3">
      <c r="A26475" s="16"/>
      <c r="J26475" s="17"/>
      <c r="CZ26475" s="17"/>
    </row>
    <row r="26476" spans="1:104" x14ac:dyDescent="0.3">
      <c r="A26476" s="16"/>
      <c r="J26476" s="17"/>
      <c r="CZ26476" s="17"/>
    </row>
    <row r="26477" spans="1:104" x14ac:dyDescent="0.3">
      <c r="A26477" s="16"/>
      <c r="J26477" s="17"/>
      <c r="CZ26477" s="17"/>
    </row>
    <row r="26478" spans="1:104" x14ac:dyDescent="0.3">
      <c r="A26478" s="16"/>
      <c r="J26478" s="17"/>
      <c r="CZ26478" s="17"/>
    </row>
    <row r="26479" spans="1:104" x14ac:dyDescent="0.3">
      <c r="A26479" s="16"/>
      <c r="J26479" s="17"/>
      <c r="CZ26479" s="17"/>
    </row>
    <row r="26480" spans="1:104" x14ac:dyDescent="0.3">
      <c r="A26480" s="16"/>
      <c r="J26480" s="17"/>
      <c r="CZ26480" s="17"/>
    </row>
    <row r="26481" spans="1:104" x14ac:dyDescent="0.3">
      <c r="A26481" s="16"/>
      <c r="J26481" s="17"/>
      <c r="CZ26481" s="17"/>
    </row>
    <row r="26482" spans="1:104" x14ac:dyDescent="0.3">
      <c r="A26482" s="16"/>
      <c r="J26482" s="17"/>
      <c r="CZ26482" s="17"/>
    </row>
    <row r="26483" spans="1:104" x14ac:dyDescent="0.3">
      <c r="A26483" s="16"/>
      <c r="J26483" s="17"/>
      <c r="CZ26483" s="17"/>
    </row>
    <row r="26484" spans="1:104" x14ac:dyDescent="0.3">
      <c r="A26484" s="16"/>
      <c r="J26484" s="17"/>
      <c r="CZ26484" s="17"/>
    </row>
    <row r="26485" spans="1:104" x14ac:dyDescent="0.3">
      <c r="A26485" s="16"/>
      <c r="J26485" s="17"/>
      <c r="CZ26485" s="17"/>
    </row>
    <row r="26486" spans="1:104" x14ac:dyDescent="0.3">
      <c r="A26486" s="16"/>
      <c r="J26486" s="17"/>
      <c r="CZ26486" s="17"/>
    </row>
    <row r="26487" spans="1:104" x14ac:dyDescent="0.3">
      <c r="A26487" s="16"/>
      <c r="J26487" s="17"/>
      <c r="CZ26487" s="17"/>
    </row>
    <row r="26488" spans="1:104" x14ac:dyDescent="0.3">
      <c r="A26488" s="16"/>
      <c r="J26488" s="17"/>
      <c r="CZ26488" s="17"/>
    </row>
    <row r="26489" spans="1:104" x14ac:dyDescent="0.3">
      <c r="A26489" s="16"/>
      <c r="J26489" s="17"/>
      <c r="CZ26489" s="17"/>
    </row>
    <row r="26490" spans="1:104" x14ac:dyDescent="0.3">
      <c r="A26490" s="16"/>
      <c r="J26490" s="17"/>
      <c r="CZ26490" s="17"/>
    </row>
    <row r="26491" spans="1:104" x14ac:dyDescent="0.3">
      <c r="A26491" s="16"/>
      <c r="J26491" s="17"/>
      <c r="CZ26491" s="17"/>
    </row>
    <row r="26492" spans="1:104" x14ac:dyDescent="0.3">
      <c r="A26492" s="16"/>
      <c r="J26492" s="17"/>
      <c r="CZ26492" s="17"/>
    </row>
    <row r="26493" spans="1:104" x14ac:dyDescent="0.3">
      <c r="A26493" s="16"/>
      <c r="J26493" s="17"/>
      <c r="CZ26493" s="17"/>
    </row>
    <row r="26494" spans="1:104" x14ac:dyDescent="0.3">
      <c r="A26494" s="16"/>
      <c r="J26494" s="17"/>
      <c r="CZ26494" s="17"/>
    </row>
    <row r="26495" spans="1:104" x14ac:dyDescent="0.3">
      <c r="A26495" s="16"/>
      <c r="J26495" s="17"/>
      <c r="CZ26495" s="17"/>
    </row>
    <row r="26496" spans="1:104" x14ac:dyDescent="0.3">
      <c r="A26496" s="16"/>
      <c r="J26496" s="17"/>
      <c r="CZ26496" s="17"/>
    </row>
    <row r="26497" spans="1:104" x14ac:dyDescent="0.3">
      <c r="A26497" s="16"/>
      <c r="J26497" s="17"/>
      <c r="CZ26497" s="17"/>
    </row>
    <row r="26498" spans="1:104" x14ac:dyDescent="0.3">
      <c r="A26498" s="16"/>
      <c r="J26498" s="17"/>
      <c r="CZ26498" s="17"/>
    </row>
    <row r="26499" spans="1:104" x14ac:dyDescent="0.3">
      <c r="A26499" s="16"/>
      <c r="J26499" s="17"/>
      <c r="CZ26499" s="17"/>
    </row>
    <row r="26500" spans="1:104" x14ac:dyDescent="0.3">
      <c r="A26500" s="16"/>
      <c r="J26500" s="17"/>
      <c r="CZ26500" s="17"/>
    </row>
    <row r="26501" spans="1:104" x14ac:dyDescent="0.3">
      <c r="A26501" s="16"/>
      <c r="J26501" s="17"/>
      <c r="CZ26501" s="17"/>
    </row>
    <row r="26502" spans="1:104" x14ac:dyDescent="0.3">
      <c r="A26502" s="16"/>
      <c r="J26502" s="17"/>
      <c r="CZ26502" s="17"/>
    </row>
    <row r="26503" spans="1:104" x14ac:dyDescent="0.3">
      <c r="A26503" s="16"/>
      <c r="J26503" s="17"/>
      <c r="CZ26503" s="17"/>
    </row>
    <row r="26504" spans="1:104" x14ac:dyDescent="0.3">
      <c r="A26504" s="16"/>
      <c r="J26504" s="17"/>
      <c r="CZ26504" s="17"/>
    </row>
    <row r="26505" spans="1:104" x14ac:dyDescent="0.3">
      <c r="A26505" s="16"/>
      <c r="J26505" s="17"/>
      <c r="CZ26505" s="17"/>
    </row>
    <row r="26506" spans="1:104" x14ac:dyDescent="0.3">
      <c r="A26506" s="16"/>
      <c r="J26506" s="17"/>
      <c r="CZ26506" s="17"/>
    </row>
    <row r="26507" spans="1:104" x14ac:dyDescent="0.3">
      <c r="A26507" s="16"/>
      <c r="J26507" s="17"/>
      <c r="CZ26507" s="17"/>
    </row>
    <row r="26508" spans="1:104" x14ac:dyDescent="0.3">
      <c r="A26508" s="16"/>
      <c r="J26508" s="17"/>
      <c r="CZ26508" s="17"/>
    </row>
    <row r="26509" spans="1:104" x14ac:dyDescent="0.3">
      <c r="A26509" s="16"/>
      <c r="J26509" s="17"/>
      <c r="CZ26509" s="17"/>
    </row>
    <row r="26510" spans="1:104" x14ac:dyDescent="0.3">
      <c r="A26510" s="16"/>
      <c r="J26510" s="17"/>
      <c r="CZ26510" s="17"/>
    </row>
    <row r="26511" spans="1:104" x14ac:dyDescent="0.3">
      <c r="A26511" s="16"/>
      <c r="J26511" s="17"/>
      <c r="CZ26511" s="17"/>
    </row>
    <row r="26512" spans="1:104" x14ac:dyDescent="0.3">
      <c r="A26512" s="16"/>
      <c r="J26512" s="17"/>
      <c r="CZ26512" s="17"/>
    </row>
    <row r="26513" spans="1:104" x14ac:dyDescent="0.3">
      <c r="A26513" s="16"/>
      <c r="J26513" s="17"/>
      <c r="CZ26513" s="17"/>
    </row>
    <row r="26514" spans="1:104" x14ac:dyDescent="0.3">
      <c r="A26514" s="16"/>
      <c r="J26514" s="17"/>
      <c r="CZ26514" s="17"/>
    </row>
    <row r="26515" spans="1:104" x14ac:dyDescent="0.3">
      <c r="A26515" s="16"/>
      <c r="J26515" s="17"/>
      <c r="CZ26515" s="17"/>
    </row>
    <row r="26516" spans="1:104" x14ac:dyDescent="0.3">
      <c r="A26516" s="16"/>
      <c r="J26516" s="17"/>
      <c r="CZ26516" s="17"/>
    </row>
    <row r="26517" spans="1:104" x14ac:dyDescent="0.3">
      <c r="A26517" s="16"/>
      <c r="J26517" s="17"/>
      <c r="CZ26517" s="17"/>
    </row>
    <row r="26518" spans="1:104" x14ac:dyDescent="0.3">
      <c r="A26518" s="16"/>
      <c r="J26518" s="17"/>
      <c r="CZ26518" s="17"/>
    </row>
    <row r="26519" spans="1:104" x14ac:dyDescent="0.3">
      <c r="A26519" s="16"/>
      <c r="J26519" s="17"/>
      <c r="CZ26519" s="17"/>
    </row>
    <row r="26520" spans="1:104" x14ac:dyDescent="0.3">
      <c r="A26520" s="16"/>
      <c r="J26520" s="17"/>
      <c r="CZ26520" s="17"/>
    </row>
    <row r="26521" spans="1:104" x14ac:dyDescent="0.3">
      <c r="A26521" s="16"/>
      <c r="J26521" s="17"/>
      <c r="CZ26521" s="17"/>
    </row>
    <row r="26522" spans="1:104" x14ac:dyDescent="0.3">
      <c r="A26522" s="16"/>
      <c r="J26522" s="17"/>
      <c r="CZ26522" s="17"/>
    </row>
    <row r="26523" spans="1:104" x14ac:dyDescent="0.3">
      <c r="A26523" s="16"/>
      <c r="J26523" s="17"/>
      <c r="CZ26523" s="17"/>
    </row>
    <row r="26524" spans="1:104" x14ac:dyDescent="0.3">
      <c r="A26524" s="16"/>
      <c r="J26524" s="17"/>
      <c r="CZ26524" s="17"/>
    </row>
    <row r="26525" spans="1:104" x14ac:dyDescent="0.3">
      <c r="A26525" s="16"/>
      <c r="J26525" s="17"/>
      <c r="CZ26525" s="17"/>
    </row>
    <row r="26526" spans="1:104" x14ac:dyDescent="0.3">
      <c r="A26526" s="16"/>
      <c r="J26526" s="17"/>
      <c r="CZ26526" s="17"/>
    </row>
    <row r="26527" spans="1:104" x14ac:dyDescent="0.3">
      <c r="A26527" s="16"/>
      <c r="J26527" s="17"/>
      <c r="CZ26527" s="17"/>
    </row>
    <row r="26528" spans="1:104" x14ac:dyDescent="0.3">
      <c r="A26528" s="16"/>
      <c r="J26528" s="17"/>
      <c r="CZ26528" s="17"/>
    </row>
    <row r="26529" spans="1:104" x14ac:dyDescent="0.3">
      <c r="A26529" s="16"/>
      <c r="J26529" s="17"/>
      <c r="CZ26529" s="17"/>
    </row>
    <row r="26530" spans="1:104" x14ac:dyDescent="0.3">
      <c r="A26530" s="16"/>
      <c r="J26530" s="17"/>
      <c r="CZ26530" s="17"/>
    </row>
    <row r="26531" spans="1:104" x14ac:dyDescent="0.3">
      <c r="A26531" s="16"/>
      <c r="J26531" s="17"/>
      <c r="CZ26531" s="17"/>
    </row>
    <row r="26532" spans="1:104" x14ac:dyDescent="0.3">
      <c r="A26532" s="16"/>
      <c r="J26532" s="17"/>
      <c r="CZ26532" s="17"/>
    </row>
    <row r="26533" spans="1:104" x14ac:dyDescent="0.3">
      <c r="A26533" s="16"/>
      <c r="J26533" s="17"/>
      <c r="CZ26533" s="17"/>
    </row>
    <row r="26534" spans="1:104" x14ac:dyDescent="0.3">
      <c r="A26534" s="16"/>
      <c r="J26534" s="17"/>
      <c r="CZ26534" s="17"/>
    </row>
    <row r="26535" spans="1:104" x14ac:dyDescent="0.3">
      <c r="A26535" s="16"/>
      <c r="J26535" s="17"/>
      <c r="CZ26535" s="17"/>
    </row>
    <row r="26536" spans="1:104" x14ac:dyDescent="0.3">
      <c r="A26536" s="16"/>
      <c r="J26536" s="17"/>
      <c r="CZ26536" s="17"/>
    </row>
    <row r="26537" spans="1:104" x14ac:dyDescent="0.3">
      <c r="A26537" s="16"/>
      <c r="J26537" s="17"/>
      <c r="CZ26537" s="17"/>
    </row>
    <row r="26538" spans="1:104" x14ac:dyDescent="0.3">
      <c r="A26538" s="16"/>
      <c r="J26538" s="17"/>
      <c r="CZ26538" s="17"/>
    </row>
    <row r="26539" spans="1:104" x14ac:dyDescent="0.3">
      <c r="A26539" s="16"/>
      <c r="J26539" s="17"/>
      <c r="CZ26539" s="17"/>
    </row>
    <row r="26540" spans="1:104" x14ac:dyDescent="0.3">
      <c r="A26540" s="16"/>
      <c r="J26540" s="17"/>
      <c r="CZ26540" s="17"/>
    </row>
    <row r="26541" spans="1:104" x14ac:dyDescent="0.3">
      <c r="A26541" s="16"/>
      <c r="J26541" s="17"/>
      <c r="CZ26541" s="17"/>
    </row>
    <row r="26542" spans="1:104" x14ac:dyDescent="0.3">
      <c r="A26542" s="16"/>
      <c r="J26542" s="17"/>
      <c r="CZ26542" s="17"/>
    </row>
    <row r="26543" spans="1:104" x14ac:dyDescent="0.3">
      <c r="A26543" s="16"/>
      <c r="J26543" s="17"/>
      <c r="CZ26543" s="17"/>
    </row>
    <row r="26544" spans="1:104" x14ac:dyDescent="0.3">
      <c r="A26544" s="16"/>
      <c r="J26544" s="17"/>
      <c r="CZ26544" s="17"/>
    </row>
    <row r="26545" spans="1:104" x14ac:dyDescent="0.3">
      <c r="A26545" s="16"/>
      <c r="J26545" s="17"/>
      <c r="CZ26545" s="17"/>
    </row>
    <row r="26546" spans="1:104" x14ac:dyDescent="0.3">
      <c r="A26546" s="16"/>
      <c r="J26546" s="17"/>
      <c r="CZ26546" s="17"/>
    </row>
    <row r="26547" spans="1:104" x14ac:dyDescent="0.3">
      <c r="A26547" s="16"/>
      <c r="J26547" s="17"/>
      <c r="CZ26547" s="17"/>
    </row>
    <row r="26548" spans="1:104" x14ac:dyDescent="0.3">
      <c r="A26548" s="16"/>
      <c r="J26548" s="17"/>
      <c r="CZ26548" s="17"/>
    </row>
    <row r="26549" spans="1:104" x14ac:dyDescent="0.3">
      <c r="A26549" s="16"/>
      <c r="J26549" s="17"/>
      <c r="CZ26549" s="17"/>
    </row>
    <row r="26550" spans="1:104" x14ac:dyDescent="0.3">
      <c r="A26550" s="16"/>
      <c r="J26550" s="17"/>
      <c r="CZ26550" s="17"/>
    </row>
    <row r="26551" spans="1:104" x14ac:dyDescent="0.3">
      <c r="A26551" s="16"/>
      <c r="J26551" s="17"/>
      <c r="CZ26551" s="17"/>
    </row>
    <row r="26552" spans="1:104" x14ac:dyDescent="0.3">
      <c r="A26552" s="16"/>
      <c r="J26552" s="17"/>
      <c r="CZ26552" s="17"/>
    </row>
    <row r="26553" spans="1:104" x14ac:dyDescent="0.3">
      <c r="A26553" s="16"/>
      <c r="J26553" s="17"/>
      <c r="CZ26553" s="17"/>
    </row>
    <row r="26554" spans="1:104" x14ac:dyDescent="0.3">
      <c r="A26554" s="16"/>
      <c r="J26554" s="17"/>
      <c r="CZ26554" s="17"/>
    </row>
    <row r="26555" spans="1:104" x14ac:dyDescent="0.3">
      <c r="A26555" s="16"/>
      <c r="J26555" s="17"/>
      <c r="CZ26555" s="17"/>
    </row>
    <row r="26556" spans="1:104" x14ac:dyDescent="0.3">
      <c r="A26556" s="16"/>
      <c r="J26556" s="17"/>
      <c r="CZ26556" s="17"/>
    </row>
    <row r="26557" spans="1:104" x14ac:dyDescent="0.3">
      <c r="A26557" s="16"/>
      <c r="J26557" s="17"/>
      <c r="CZ26557" s="17"/>
    </row>
    <row r="26558" spans="1:104" x14ac:dyDescent="0.3">
      <c r="A26558" s="16"/>
      <c r="J26558" s="17"/>
      <c r="CZ26558" s="17"/>
    </row>
    <row r="26559" spans="1:104" x14ac:dyDescent="0.3">
      <c r="A26559" s="16"/>
      <c r="J26559" s="17"/>
      <c r="CZ26559" s="17"/>
    </row>
    <row r="26560" spans="1:104" x14ac:dyDescent="0.3">
      <c r="A26560" s="16"/>
      <c r="J26560" s="17"/>
      <c r="CZ26560" s="17"/>
    </row>
    <row r="26561" spans="1:104" x14ac:dyDescent="0.3">
      <c r="A26561" s="16"/>
      <c r="J26561" s="17"/>
      <c r="CZ26561" s="17"/>
    </row>
    <row r="26562" spans="1:104" x14ac:dyDescent="0.3">
      <c r="A26562" s="16"/>
      <c r="J26562" s="17"/>
      <c r="CZ26562" s="17"/>
    </row>
    <row r="26563" spans="1:104" x14ac:dyDescent="0.3">
      <c r="A26563" s="16"/>
      <c r="J26563" s="17"/>
      <c r="CZ26563" s="17"/>
    </row>
    <row r="26564" spans="1:104" x14ac:dyDescent="0.3">
      <c r="A26564" s="16"/>
      <c r="J26564" s="17"/>
      <c r="CZ26564" s="17"/>
    </row>
    <row r="26565" spans="1:104" x14ac:dyDescent="0.3">
      <c r="A26565" s="16"/>
      <c r="J26565" s="17"/>
      <c r="CZ26565" s="17"/>
    </row>
    <row r="26566" spans="1:104" x14ac:dyDescent="0.3">
      <c r="A26566" s="16"/>
      <c r="J26566" s="17"/>
      <c r="CZ26566" s="17"/>
    </row>
    <row r="26567" spans="1:104" x14ac:dyDescent="0.3">
      <c r="A26567" s="16"/>
      <c r="J26567" s="17"/>
      <c r="CZ26567" s="17"/>
    </row>
    <row r="26568" spans="1:104" x14ac:dyDescent="0.3">
      <c r="A26568" s="16"/>
      <c r="J26568" s="17"/>
      <c r="CZ26568" s="17"/>
    </row>
    <row r="26569" spans="1:104" x14ac:dyDescent="0.3">
      <c r="A26569" s="16"/>
      <c r="J26569" s="17"/>
      <c r="CZ26569" s="17"/>
    </row>
    <row r="26570" spans="1:104" x14ac:dyDescent="0.3">
      <c r="A26570" s="16"/>
      <c r="J26570" s="17"/>
      <c r="CZ26570" s="17"/>
    </row>
    <row r="26571" spans="1:104" x14ac:dyDescent="0.3">
      <c r="A26571" s="16"/>
      <c r="J26571" s="17"/>
      <c r="CZ26571" s="17"/>
    </row>
    <row r="26572" spans="1:104" x14ac:dyDescent="0.3">
      <c r="A26572" s="16"/>
      <c r="J26572" s="17"/>
      <c r="CZ26572" s="17"/>
    </row>
    <row r="26573" spans="1:104" x14ac:dyDescent="0.3">
      <c r="A26573" s="16"/>
      <c r="J26573" s="17"/>
      <c r="CZ26573" s="17"/>
    </row>
    <row r="26574" spans="1:104" x14ac:dyDescent="0.3">
      <c r="A26574" s="16"/>
      <c r="J26574" s="17"/>
      <c r="CZ26574" s="17"/>
    </row>
    <row r="26575" spans="1:104" x14ac:dyDescent="0.3">
      <c r="A26575" s="16"/>
      <c r="J26575" s="17"/>
      <c r="CZ26575" s="17"/>
    </row>
    <row r="26576" spans="1:104" x14ac:dyDescent="0.3">
      <c r="A26576" s="16"/>
      <c r="J26576" s="17"/>
      <c r="CZ26576" s="17"/>
    </row>
    <row r="26577" spans="1:104" x14ac:dyDescent="0.3">
      <c r="A26577" s="16"/>
      <c r="J26577" s="17"/>
      <c r="CZ26577" s="17"/>
    </row>
    <row r="26578" spans="1:104" x14ac:dyDescent="0.3">
      <c r="A26578" s="16"/>
      <c r="J26578" s="17"/>
      <c r="CZ26578" s="17"/>
    </row>
    <row r="26579" spans="1:104" x14ac:dyDescent="0.3">
      <c r="A26579" s="16"/>
      <c r="J26579" s="17"/>
      <c r="CZ26579" s="17"/>
    </row>
    <row r="26580" spans="1:104" x14ac:dyDescent="0.3">
      <c r="A26580" s="16"/>
      <c r="J26580" s="17"/>
      <c r="CZ26580" s="17"/>
    </row>
    <row r="26581" spans="1:104" x14ac:dyDescent="0.3">
      <c r="A26581" s="16"/>
      <c r="J26581" s="17"/>
      <c r="CZ26581" s="17"/>
    </row>
    <row r="26582" spans="1:104" x14ac:dyDescent="0.3">
      <c r="A26582" s="16"/>
      <c r="J26582" s="17"/>
      <c r="CZ26582" s="17"/>
    </row>
    <row r="26583" spans="1:104" x14ac:dyDescent="0.3">
      <c r="A26583" s="16"/>
      <c r="J26583" s="17"/>
      <c r="CZ26583" s="17"/>
    </row>
    <row r="26584" spans="1:104" x14ac:dyDescent="0.3">
      <c r="A26584" s="16"/>
      <c r="J26584" s="17"/>
      <c r="CZ26584" s="17"/>
    </row>
    <row r="26585" spans="1:104" x14ac:dyDescent="0.3">
      <c r="A26585" s="16"/>
      <c r="J26585" s="17"/>
      <c r="CZ26585" s="17"/>
    </row>
    <row r="26586" spans="1:104" x14ac:dyDescent="0.3">
      <c r="A26586" s="16"/>
      <c r="J26586" s="17"/>
      <c r="CZ26586" s="17"/>
    </row>
    <row r="26587" spans="1:104" x14ac:dyDescent="0.3">
      <c r="A26587" s="16"/>
      <c r="J26587" s="17"/>
      <c r="CZ26587" s="17"/>
    </row>
    <row r="26588" spans="1:104" x14ac:dyDescent="0.3">
      <c r="A26588" s="16"/>
      <c r="J26588" s="17"/>
      <c r="CZ26588" s="17"/>
    </row>
    <row r="26589" spans="1:104" x14ac:dyDescent="0.3">
      <c r="A26589" s="16"/>
      <c r="J26589" s="17"/>
      <c r="CZ26589" s="17"/>
    </row>
    <row r="26590" spans="1:104" x14ac:dyDescent="0.3">
      <c r="A26590" s="16"/>
      <c r="J26590" s="17"/>
      <c r="CZ26590" s="17"/>
    </row>
    <row r="26591" spans="1:104" x14ac:dyDescent="0.3">
      <c r="A26591" s="16"/>
      <c r="J26591" s="17"/>
      <c r="CZ26591" s="17"/>
    </row>
    <row r="26592" spans="1:104" x14ac:dyDescent="0.3">
      <c r="A26592" s="16"/>
      <c r="J26592" s="17"/>
      <c r="CZ26592" s="17"/>
    </row>
    <row r="26593" spans="1:104" x14ac:dyDescent="0.3">
      <c r="A26593" s="16"/>
      <c r="J26593" s="17"/>
      <c r="CZ26593" s="17"/>
    </row>
    <row r="26594" spans="1:104" x14ac:dyDescent="0.3">
      <c r="A26594" s="16"/>
      <c r="J26594" s="17"/>
      <c r="CZ26594" s="17"/>
    </row>
    <row r="26595" spans="1:104" x14ac:dyDescent="0.3">
      <c r="A26595" s="16"/>
      <c r="J26595" s="17"/>
      <c r="CZ26595" s="17"/>
    </row>
    <row r="26596" spans="1:104" x14ac:dyDescent="0.3">
      <c r="A26596" s="16"/>
      <c r="J26596" s="17"/>
      <c r="CZ26596" s="17"/>
    </row>
    <row r="26597" spans="1:104" x14ac:dyDescent="0.3">
      <c r="A26597" s="16"/>
      <c r="J26597" s="17"/>
      <c r="CZ26597" s="17"/>
    </row>
    <row r="26598" spans="1:104" x14ac:dyDescent="0.3">
      <c r="A26598" s="16"/>
      <c r="J26598" s="17"/>
      <c r="CZ26598" s="17"/>
    </row>
    <row r="26599" spans="1:104" x14ac:dyDescent="0.3">
      <c r="A26599" s="16"/>
      <c r="J26599" s="17"/>
      <c r="CZ26599" s="17"/>
    </row>
    <row r="26600" spans="1:104" x14ac:dyDescent="0.3">
      <c r="A26600" s="16"/>
      <c r="J26600" s="17"/>
      <c r="CZ26600" s="17"/>
    </row>
    <row r="26601" spans="1:104" x14ac:dyDescent="0.3">
      <c r="A26601" s="16"/>
      <c r="J26601" s="17"/>
      <c r="CZ26601" s="17"/>
    </row>
    <row r="26602" spans="1:104" x14ac:dyDescent="0.3">
      <c r="A26602" s="16"/>
      <c r="J26602" s="17"/>
      <c r="CZ26602" s="17"/>
    </row>
    <row r="26603" spans="1:104" x14ac:dyDescent="0.3">
      <c r="A26603" s="16"/>
      <c r="J26603" s="17"/>
      <c r="CZ26603" s="17"/>
    </row>
    <row r="26604" spans="1:104" x14ac:dyDescent="0.3">
      <c r="A26604" s="16"/>
      <c r="J26604" s="17"/>
      <c r="CZ26604" s="17"/>
    </row>
    <row r="26605" spans="1:104" x14ac:dyDescent="0.3">
      <c r="A26605" s="16"/>
      <c r="J26605" s="17"/>
      <c r="CZ26605" s="17"/>
    </row>
    <row r="26606" spans="1:104" x14ac:dyDescent="0.3">
      <c r="A26606" s="16"/>
      <c r="J26606" s="17"/>
      <c r="CZ26606" s="17"/>
    </row>
    <row r="26607" spans="1:104" x14ac:dyDescent="0.3">
      <c r="A26607" s="16"/>
      <c r="J26607" s="17"/>
      <c r="CZ26607" s="17"/>
    </row>
    <row r="26608" spans="1:104" x14ac:dyDescent="0.3">
      <c r="A26608" s="16"/>
      <c r="J26608" s="17"/>
      <c r="CZ26608" s="17"/>
    </row>
    <row r="26609" spans="1:104" x14ac:dyDescent="0.3">
      <c r="A26609" s="16"/>
      <c r="J26609" s="17"/>
      <c r="CZ26609" s="17"/>
    </row>
    <row r="26610" spans="1:104" x14ac:dyDescent="0.3">
      <c r="A26610" s="16"/>
      <c r="J26610" s="17"/>
      <c r="CZ26610" s="17"/>
    </row>
    <row r="26611" spans="1:104" x14ac:dyDescent="0.3">
      <c r="A26611" s="16"/>
      <c r="J26611" s="17"/>
      <c r="CZ26611" s="17"/>
    </row>
    <row r="26612" spans="1:104" x14ac:dyDescent="0.3">
      <c r="A26612" s="16"/>
      <c r="J26612" s="17"/>
      <c r="CZ26612" s="17"/>
    </row>
    <row r="26613" spans="1:104" x14ac:dyDescent="0.3">
      <c r="A26613" s="16"/>
      <c r="J26613" s="17"/>
      <c r="CZ26613" s="17"/>
    </row>
    <row r="26614" spans="1:104" x14ac:dyDescent="0.3">
      <c r="A26614" s="16"/>
      <c r="J26614" s="17"/>
      <c r="CZ26614" s="17"/>
    </row>
    <row r="26615" spans="1:104" x14ac:dyDescent="0.3">
      <c r="A26615" s="16"/>
      <c r="J26615" s="17"/>
      <c r="CZ26615" s="17"/>
    </row>
    <row r="26616" spans="1:104" x14ac:dyDescent="0.3">
      <c r="A26616" s="16"/>
      <c r="J26616" s="17"/>
      <c r="CZ26616" s="17"/>
    </row>
    <row r="26617" spans="1:104" x14ac:dyDescent="0.3">
      <c r="A26617" s="16"/>
      <c r="J26617" s="17"/>
      <c r="CZ26617" s="17"/>
    </row>
    <row r="26618" spans="1:104" x14ac:dyDescent="0.3">
      <c r="A26618" s="16"/>
      <c r="J26618" s="17"/>
      <c r="CZ26618" s="17"/>
    </row>
    <row r="26619" spans="1:104" x14ac:dyDescent="0.3">
      <c r="A26619" s="16"/>
      <c r="J26619" s="17"/>
      <c r="CZ26619" s="17"/>
    </row>
    <row r="26620" spans="1:104" x14ac:dyDescent="0.3">
      <c r="A26620" s="16"/>
      <c r="J26620" s="17"/>
      <c r="CZ26620" s="17"/>
    </row>
    <row r="26621" spans="1:104" x14ac:dyDescent="0.3">
      <c r="A26621" s="16"/>
      <c r="J26621" s="17"/>
      <c r="CZ26621" s="17"/>
    </row>
    <row r="26622" spans="1:104" x14ac:dyDescent="0.3">
      <c r="A26622" s="16"/>
      <c r="J26622" s="17"/>
      <c r="CZ26622" s="17"/>
    </row>
    <row r="26623" spans="1:104" x14ac:dyDescent="0.3">
      <c r="A26623" s="16"/>
      <c r="J26623" s="17"/>
      <c r="CZ26623" s="17"/>
    </row>
    <row r="26624" spans="1:104" x14ac:dyDescent="0.3">
      <c r="A26624" s="16"/>
      <c r="J26624" s="17"/>
      <c r="CZ26624" s="17"/>
    </row>
    <row r="26625" spans="1:104" x14ac:dyDescent="0.3">
      <c r="A26625" s="16"/>
      <c r="J26625" s="17"/>
      <c r="CZ26625" s="17"/>
    </row>
    <row r="26626" spans="1:104" x14ac:dyDescent="0.3">
      <c r="A26626" s="16"/>
      <c r="J26626" s="17"/>
      <c r="CZ26626" s="17"/>
    </row>
    <row r="26627" spans="1:104" x14ac:dyDescent="0.3">
      <c r="A26627" s="16"/>
      <c r="J26627" s="17"/>
      <c r="CZ26627" s="17"/>
    </row>
    <row r="26628" spans="1:104" x14ac:dyDescent="0.3">
      <c r="A26628" s="16"/>
      <c r="J26628" s="17"/>
      <c r="CZ26628" s="17"/>
    </row>
    <row r="26629" spans="1:104" x14ac:dyDescent="0.3">
      <c r="A26629" s="16"/>
      <c r="J26629" s="17"/>
      <c r="CZ26629" s="17"/>
    </row>
    <row r="26630" spans="1:104" x14ac:dyDescent="0.3">
      <c r="A26630" s="16"/>
      <c r="J26630" s="17"/>
      <c r="CZ26630" s="17"/>
    </row>
    <row r="26631" spans="1:104" x14ac:dyDescent="0.3">
      <c r="A26631" s="16"/>
      <c r="J26631" s="17"/>
      <c r="CZ26631" s="17"/>
    </row>
    <row r="26632" spans="1:104" x14ac:dyDescent="0.3">
      <c r="A26632" s="16"/>
      <c r="J26632" s="17"/>
      <c r="CZ26632" s="17"/>
    </row>
    <row r="26633" spans="1:104" x14ac:dyDescent="0.3">
      <c r="A26633" s="16"/>
      <c r="J26633" s="17"/>
      <c r="CZ26633" s="17"/>
    </row>
    <row r="26634" spans="1:104" x14ac:dyDescent="0.3">
      <c r="A26634" s="16"/>
      <c r="J26634" s="17"/>
      <c r="CZ26634" s="17"/>
    </row>
    <row r="26635" spans="1:104" x14ac:dyDescent="0.3">
      <c r="A26635" s="16"/>
      <c r="J26635" s="17"/>
      <c r="CZ26635" s="17"/>
    </row>
    <row r="26636" spans="1:104" x14ac:dyDescent="0.3">
      <c r="A26636" s="16"/>
      <c r="J26636" s="17"/>
      <c r="CZ26636" s="17"/>
    </row>
    <row r="26637" spans="1:104" x14ac:dyDescent="0.3">
      <c r="A26637" s="16"/>
      <c r="J26637" s="17"/>
      <c r="CZ26637" s="17"/>
    </row>
    <row r="26638" spans="1:104" x14ac:dyDescent="0.3">
      <c r="A26638" s="16"/>
      <c r="J26638" s="17"/>
      <c r="CZ26638" s="17"/>
    </row>
    <row r="26639" spans="1:104" x14ac:dyDescent="0.3">
      <c r="A26639" s="16"/>
      <c r="J26639" s="17"/>
      <c r="CZ26639" s="17"/>
    </row>
    <row r="26640" spans="1:104" x14ac:dyDescent="0.3">
      <c r="A26640" s="16"/>
      <c r="J26640" s="17"/>
      <c r="CZ26640" s="17"/>
    </row>
    <row r="26641" spans="1:104" x14ac:dyDescent="0.3">
      <c r="A26641" s="16"/>
      <c r="J26641" s="17"/>
      <c r="CZ26641" s="17"/>
    </row>
    <row r="26642" spans="1:104" x14ac:dyDescent="0.3">
      <c r="A26642" s="16"/>
      <c r="J26642" s="17"/>
      <c r="CZ26642" s="17"/>
    </row>
    <row r="26643" spans="1:104" x14ac:dyDescent="0.3">
      <c r="A26643" s="16"/>
      <c r="J26643" s="17"/>
      <c r="CZ26643" s="17"/>
    </row>
    <row r="26644" spans="1:104" x14ac:dyDescent="0.3">
      <c r="A26644" s="16"/>
      <c r="J26644" s="17"/>
      <c r="CZ26644" s="17"/>
    </row>
    <row r="26645" spans="1:104" x14ac:dyDescent="0.3">
      <c r="A26645" s="16"/>
      <c r="J26645" s="17"/>
      <c r="CZ26645" s="17"/>
    </row>
    <row r="26646" spans="1:104" x14ac:dyDescent="0.3">
      <c r="A26646" s="16"/>
      <c r="J26646" s="17"/>
      <c r="CZ26646" s="17"/>
    </row>
    <row r="26647" spans="1:104" x14ac:dyDescent="0.3">
      <c r="A26647" s="16"/>
      <c r="J26647" s="17"/>
      <c r="CZ26647" s="17"/>
    </row>
    <row r="26648" spans="1:104" x14ac:dyDescent="0.3">
      <c r="A26648" s="16"/>
      <c r="J26648" s="17"/>
      <c r="CZ26648" s="17"/>
    </row>
    <row r="26649" spans="1:104" x14ac:dyDescent="0.3">
      <c r="A26649" s="16"/>
      <c r="J26649" s="17"/>
      <c r="CZ26649" s="17"/>
    </row>
    <row r="26650" spans="1:104" x14ac:dyDescent="0.3">
      <c r="A26650" s="16"/>
      <c r="J26650" s="17"/>
      <c r="CZ26650" s="17"/>
    </row>
    <row r="26651" spans="1:104" x14ac:dyDescent="0.3">
      <c r="A26651" s="16"/>
      <c r="J26651" s="17"/>
      <c r="CZ26651" s="17"/>
    </row>
    <row r="26652" spans="1:104" x14ac:dyDescent="0.3">
      <c r="A26652" s="16"/>
      <c r="J26652" s="17"/>
      <c r="CZ26652" s="17"/>
    </row>
    <row r="26653" spans="1:104" x14ac:dyDescent="0.3">
      <c r="A26653" s="16"/>
      <c r="J26653" s="17"/>
      <c r="CZ26653" s="17"/>
    </row>
    <row r="26654" spans="1:104" x14ac:dyDescent="0.3">
      <c r="A26654" s="16"/>
      <c r="J26654" s="17"/>
      <c r="CZ26654" s="17"/>
    </row>
    <row r="26655" spans="1:104" x14ac:dyDescent="0.3">
      <c r="A26655" s="16"/>
      <c r="J26655" s="17"/>
      <c r="CZ26655" s="17"/>
    </row>
    <row r="26656" spans="1:104" x14ac:dyDescent="0.3">
      <c r="A26656" s="16"/>
      <c r="J26656" s="17"/>
      <c r="CZ26656" s="17"/>
    </row>
    <row r="26657" spans="1:104" x14ac:dyDescent="0.3">
      <c r="A26657" s="16"/>
      <c r="J26657" s="17"/>
      <c r="CZ26657" s="17"/>
    </row>
    <row r="26658" spans="1:104" x14ac:dyDescent="0.3">
      <c r="A26658" s="16"/>
      <c r="J26658" s="17"/>
      <c r="CZ26658" s="17"/>
    </row>
    <row r="26659" spans="1:104" x14ac:dyDescent="0.3">
      <c r="A26659" s="16"/>
      <c r="J26659" s="17"/>
      <c r="CZ26659" s="17"/>
    </row>
    <row r="26660" spans="1:104" x14ac:dyDescent="0.3">
      <c r="A26660" s="16"/>
      <c r="J26660" s="17"/>
      <c r="CZ26660" s="17"/>
    </row>
    <row r="26661" spans="1:104" x14ac:dyDescent="0.3">
      <c r="A26661" s="16"/>
      <c r="J26661" s="17"/>
      <c r="CZ26661" s="17"/>
    </row>
    <row r="26662" spans="1:104" x14ac:dyDescent="0.3">
      <c r="A26662" s="16"/>
      <c r="J26662" s="17"/>
      <c r="CZ26662" s="17"/>
    </row>
    <row r="26663" spans="1:104" x14ac:dyDescent="0.3">
      <c r="A26663" s="16"/>
      <c r="J26663" s="17"/>
      <c r="CZ26663" s="17"/>
    </row>
    <row r="26664" spans="1:104" x14ac:dyDescent="0.3">
      <c r="A26664" s="16"/>
      <c r="J26664" s="17"/>
      <c r="CZ26664" s="17"/>
    </row>
    <row r="26665" spans="1:104" x14ac:dyDescent="0.3">
      <c r="A26665" s="16"/>
      <c r="J26665" s="17"/>
      <c r="CZ26665" s="17"/>
    </row>
    <row r="26666" spans="1:104" x14ac:dyDescent="0.3">
      <c r="A26666" s="16"/>
      <c r="J26666" s="17"/>
      <c r="CZ26666" s="17"/>
    </row>
    <row r="26667" spans="1:104" x14ac:dyDescent="0.3">
      <c r="A26667" s="16"/>
      <c r="J26667" s="17"/>
      <c r="CZ26667" s="17"/>
    </row>
    <row r="26668" spans="1:104" x14ac:dyDescent="0.3">
      <c r="A26668" s="16"/>
      <c r="J26668" s="17"/>
      <c r="CZ26668" s="17"/>
    </row>
    <row r="26669" spans="1:104" x14ac:dyDescent="0.3">
      <c r="A26669" s="16"/>
      <c r="J26669" s="17"/>
      <c r="CZ26669" s="17"/>
    </row>
    <row r="26670" spans="1:104" x14ac:dyDescent="0.3">
      <c r="A26670" s="16"/>
      <c r="J26670" s="17"/>
      <c r="CZ26670" s="17"/>
    </row>
    <row r="26671" spans="1:104" x14ac:dyDescent="0.3">
      <c r="A26671" s="16"/>
      <c r="J26671" s="17"/>
      <c r="CZ26671" s="17"/>
    </row>
    <row r="26672" spans="1:104" x14ac:dyDescent="0.3">
      <c r="A26672" s="16"/>
      <c r="J26672" s="17"/>
      <c r="CZ26672" s="17"/>
    </row>
    <row r="26673" spans="1:104" x14ac:dyDescent="0.3">
      <c r="A26673" s="16"/>
      <c r="J26673" s="17"/>
      <c r="CZ26673" s="17"/>
    </row>
    <row r="26674" spans="1:104" x14ac:dyDescent="0.3">
      <c r="A26674" s="16"/>
      <c r="J26674" s="17"/>
      <c r="CZ26674" s="17"/>
    </row>
    <row r="26675" spans="1:104" x14ac:dyDescent="0.3">
      <c r="A26675" s="16"/>
      <c r="J26675" s="17"/>
      <c r="CZ26675" s="17"/>
    </row>
    <row r="26676" spans="1:104" x14ac:dyDescent="0.3">
      <c r="A26676" s="16"/>
      <c r="J26676" s="17"/>
      <c r="CZ26676" s="17"/>
    </row>
    <row r="26677" spans="1:104" x14ac:dyDescent="0.3">
      <c r="A26677" s="16"/>
      <c r="J26677" s="17"/>
      <c r="CZ26677" s="17"/>
    </row>
    <row r="26678" spans="1:104" x14ac:dyDescent="0.3">
      <c r="A26678" s="16"/>
      <c r="J26678" s="17"/>
      <c r="CZ26678" s="17"/>
    </row>
    <row r="26679" spans="1:104" x14ac:dyDescent="0.3">
      <c r="A26679" s="16"/>
      <c r="J26679" s="17"/>
      <c r="CZ26679" s="17"/>
    </row>
    <row r="26680" spans="1:104" x14ac:dyDescent="0.3">
      <c r="A26680" s="16"/>
      <c r="J26680" s="17"/>
      <c r="CZ26680" s="17"/>
    </row>
    <row r="26681" spans="1:104" x14ac:dyDescent="0.3">
      <c r="A26681" s="16"/>
      <c r="J26681" s="17"/>
      <c r="CZ26681" s="17"/>
    </row>
    <row r="26682" spans="1:104" x14ac:dyDescent="0.3">
      <c r="A26682" s="16"/>
      <c r="J26682" s="17"/>
      <c r="CZ26682" s="17"/>
    </row>
    <row r="26683" spans="1:104" x14ac:dyDescent="0.3">
      <c r="A26683" s="16"/>
      <c r="J26683" s="17"/>
      <c r="CZ26683" s="17"/>
    </row>
    <row r="26684" spans="1:104" x14ac:dyDescent="0.3">
      <c r="A26684" s="16"/>
      <c r="J26684" s="17"/>
      <c r="CZ26684" s="17"/>
    </row>
    <row r="26685" spans="1:104" x14ac:dyDescent="0.3">
      <c r="A26685" s="16"/>
      <c r="J26685" s="17"/>
      <c r="CZ26685" s="17"/>
    </row>
    <row r="26686" spans="1:104" x14ac:dyDescent="0.3">
      <c r="A26686" s="16"/>
      <c r="J26686" s="17"/>
      <c r="CZ26686" s="17"/>
    </row>
    <row r="26687" spans="1:104" x14ac:dyDescent="0.3">
      <c r="A26687" s="16"/>
      <c r="J26687" s="17"/>
      <c r="CZ26687" s="17"/>
    </row>
    <row r="26688" spans="1:104" x14ac:dyDescent="0.3">
      <c r="A26688" s="16"/>
      <c r="J26688" s="17"/>
      <c r="CZ26688" s="17"/>
    </row>
    <row r="26689" spans="1:104" x14ac:dyDescent="0.3">
      <c r="A26689" s="16"/>
      <c r="J26689" s="17"/>
      <c r="CZ26689" s="17"/>
    </row>
    <row r="26690" spans="1:104" x14ac:dyDescent="0.3">
      <c r="A26690" s="16"/>
      <c r="J26690" s="17"/>
      <c r="CZ26690" s="17"/>
    </row>
    <row r="26691" spans="1:104" x14ac:dyDescent="0.3">
      <c r="A26691" s="16"/>
      <c r="J26691" s="17"/>
      <c r="CZ26691" s="17"/>
    </row>
    <row r="26692" spans="1:104" x14ac:dyDescent="0.3">
      <c r="A26692" s="16"/>
      <c r="J26692" s="17"/>
      <c r="CZ26692" s="17"/>
    </row>
    <row r="26693" spans="1:104" x14ac:dyDescent="0.3">
      <c r="A26693" s="16"/>
      <c r="J26693" s="17"/>
      <c r="CZ26693" s="17"/>
    </row>
    <row r="26694" spans="1:104" x14ac:dyDescent="0.3">
      <c r="A26694" s="16"/>
      <c r="J26694" s="17"/>
      <c r="CZ26694" s="17"/>
    </row>
    <row r="26695" spans="1:104" x14ac:dyDescent="0.3">
      <c r="A26695" s="16"/>
      <c r="J26695" s="17"/>
      <c r="CZ26695" s="17"/>
    </row>
    <row r="26696" spans="1:104" x14ac:dyDescent="0.3">
      <c r="A26696" s="16"/>
      <c r="J26696" s="17"/>
      <c r="CZ26696" s="17"/>
    </row>
    <row r="26697" spans="1:104" x14ac:dyDescent="0.3">
      <c r="A26697" s="16"/>
      <c r="J26697" s="17"/>
      <c r="CZ26697" s="17"/>
    </row>
    <row r="26698" spans="1:104" x14ac:dyDescent="0.3">
      <c r="A26698" s="16"/>
      <c r="J26698" s="17"/>
      <c r="CZ26698" s="17"/>
    </row>
    <row r="26699" spans="1:104" x14ac:dyDescent="0.3">
      <c r="A26699" s="16"/>
      <c r="J26699" s="17"/>
      <c r="CZ26699" s="17"/>
    </row>
    <row r="26700" spans="1:104" x14ac:dyDescent="0.3">
      <c r="A26700" s="16"/>
      <c r="J26700" s="17"/>
      <c r="CZ26700" s="17"/>
    </row>
    <row r="26701" spans="1:104" x14ac:dyDescent="0.3">
      <c r="A26701" s="16"/>
      <c r="J26701" s="17"/>
      <c r="CZ26701" s="17"/>
    </row>
    <row r="26702" spans="1:104" x14ac:dyDescent="0.3">
      <c r="A26702" s="16"/>
      <c r="J26702" s="17"/>
      <c r="CZ26702" s="17"/>
    </row>
    <row r="26703" spans="1:104" x14ac:dyDescent="0.3">
      <c r="A26703" s="16"/>
      <c r="J26703" s="17"/>
      <c r="CZ26703" s="17"/>
    </row>
    <row r="26704" spans="1:104" x14ac:dyDescent="0.3">
      <c r="A26704" s="16"/>
      <c r="J26704" s="17"/>
      <c r="CZ26704" s="17"/>
    </row>
    <row r="26705" spans="1:104" x14ac:dyDescent="0.3">
      <c r="A26705" s="16"/>
      <c r="J26705" s="17"/>
      <c r="CZ26705" s="17"/>
    </row>
    <row r="26706" spans="1:104" x14ac:dyDescent="0.3">
      <c r="A26706" s="16"/>
      <c r="J26706" s="17"/>
      <c r="CZ26706" s="17"/>
    </row>
    <row r="26707" spans="1:104" x14ac:dyDescent="0.3">
      <c r="A26707" s="16"/>
      <c r="J26707" s="17"/>
      <c r="CZ26707" s="17"/>
    </row>
    <row r="26708" spans="1:104" x14ac:dyDescent="0.3">
      <c r="A26708" s="16"/>
      <c r="J26708" s="17"/>
      <c r="CZ26708" s="17"/>
    </row>
    <row r="26709" spans="1:104" x14ac:dyDescent="0.3">
      <c r="A26709" s="16"/>
      <c r="J26709" s="17"/>
      <c r="CZ26709" s="17"/>
    </row>
    <row r="26710" spans="1:104" x14ac:dyDescent="0.3">
      <c r="A26710" s="16"/>
      <c r="J26710" s="17"/>
      <c r="CZ26710" s="17"/>
    </row>
    <row r="26711" spans="1:104" x14ac:dyDescent="0.3">
      <c r="A26711" s="16"/>
      <c r="J26711" s="17"/>
      <c r="CZ26711" s="17"/>
    </row>
    <row r="26712" spans="1:104" x14ac:dyDescent="0.3">
      <c r="A26712" s="16"/>
      <c r="J26712" s="17"/>
      <c r="CZ26712" s="17"/>
    </row>
    <row r="26713" spans="1:104" x14ac:dyDescent="0.3">
      <c r="A26713" s="16"/>
      <c r="J26713" s="17"/>
      <c r="CZ26713" s="17"/>
    </row>
    <row r="26714" spans="1:104" x14ac:dyDescent="0.3">
      <c r="A26714" s="16"/>
      <c r="J26714" s="17"/>
      <c r="CZ26714" s="17"/>
    </row>
    <row r="26715" spans="1:104" x14ac:dyDescent="0.3">
      <c r="A26715" s="16"/>
      <c r="J26715" s="17"/>
      <c r="CZ26715" s="17"/>
    </row>
    <row r="26716" spans="1:104" x14ac:dyDescent="0.3">
      <c r="A26716" s="16"/>
      <c r="J26716" s="17"/>
      <c r="CZ26716" s="17"/>
    </row>
    <row r="26717" spans="1:104" x14ac:dyDescent="0.3">
      <c r="A26717" s="16"/>
      <c r="J26717" s="17"/>
      <c r="CZ26717" s="17"/>
    </row>
    <row r="26718" spans="1:104" x14ac:dyDescent="0.3">
      <c r="A26718" s="16"/>
      <c r="J26718" s="17"/>
      <c r="CZ26718" s="17"/>
    </row>
    <row r="26719" spans="1:104" x14ac:dyDescent="0.3">
      <c r="A26719" s="16"/>
      <c r="J26719" s="17"/>
      <c r="CZ26719" s="17"/>
    </row>
    <row r="26720" spans="1:104" x14ac:dyDescent="0.3">
      <c r="A26720" s="16"/>
      <c r="J26720" s="17"/>
      <c r="CZ26720" s="17"/>
    </row>
    <row r="26721" spans="1:104" x14ac:dyDescent="0.3">
      <c r="A26721" s="16"/>
      <c r="J26721" s="17"/>
      <c r="CZ26721" s="17"/>
    </row>
    <row r="26722" spans="1:104" x14ac:dyDescent="0.3">
      <c r="A26722" s="16"/>
      <c r="J26722" s="17"/>
      <c r="CZ26722" s="17"/>
    </row>
    <row r="26723" spans="1:104" x14ac:dyDescent="0.3">
      <c r="A26723" s="16"/>
      <c r="J26723" s="17"/>
      <c r="CZ26723" s="17"/>
    </row>
    <row r="26724" spans="1:104" x14ac:dyDescent="0.3">
      <c r="A26724" s="16"/>
      <c r="J26724" s="17"/>
      <c r="CZ26724" s="17"/>
    </row>
    <row r="26725" spans="1:104" x14ac:dyDescent="0.3">
      <c r="A26725" s="16"/>
      <c r="J26725" s="17"/>
      <c r="CZ26725" s="17"/>
    </row>
    <row r="26726" spans="1:104" x14ac:dyDescent="0.3">
      <c r="A26726" s="16"/>
      <c r="J26726" s="17"/>
      <c r="CZ26726" s="17"/>
    </row>
    <row r="26727" spans="1:104" x14ac:dyDescent="0.3">
      <c r="A26727" s="16"/>
      <c r="J26727" s="17"/>
      <c r="CZ26727" s="17"/>
    </row>
    <row r="26728" spans="1:104" x14ac:dyDescent="0.3">
      <c r="A26728" s="16"/>
      <c r="J26728" s="17"/>
      <c r="CZ26728" s="17"/>
    </row>
    <row r="26729" spans="1:104" x14ac:dyDescent="0.3">
      <c r="A26729" s="16"/>
      <c r="J26729" s="17"/>
      <c r="CZ26729" s="17"/>
    </row>
    <row r="26730" spans="1:104" x14ac:dyDescent="0.3">
      <c r="A26730" s="16"/>
      <c r="J26730" s="17"/>
      <c r="CZ26730" s="17"/>
    </row>
    <row r="26731" spans="1:104" x14ac:dyDescent="0.3">
      <c r="A26731" s="16"/>
      <c r="J26731" s="17"/>
      <c r="CZ26731" s="17"/>
    </row>
    <row r="26732" spans="1:104" x14ac:dyDescent="0.3">
      <c r="A26732" s="16"/>
      <c r="J26732" s="17"/>
      <c r="CZ26732" s="17"/>
    </row>
    <row r="26733" spans="1:104" x14ac:dyDescent="0.3">
      <c r="A26733" s="16"/>
      <c r="J26733" s="17"/>
      <c r="CZ26733" s="17"/>
    </row>
    <row r="26734" spans="1:104" x14ac:dyDescent="0.3">
      <c r="A26734" s="16"/>
      <c r="J26734" s="17"/>
      <c r="CZ26734" s="17"/>
    </row>
    <row r="26735" spans="1:104" x14ac:dyDescent="0.3">
      <c r="A26735" s="16"/>
      <c r="J26735" s="17"/>
      <c r="CZ26735" s="17"/>
    </row>
    <row r="26736" spans="1:104" x14ac:dyDescent="0.3">
      <c r="A26736" s="16"/>
      <c r="J26736" s="17"/>
      <c r="CZ26736" s="17"/>
    </row>
    <row r="26737" spans="1:104" x14ac:dyDescent="0.3">
      <c r="A26737" s="16"/>
      <c r="J26737" s="17"/>
      <c r="CZ26737" s="17"/>
    </row>
    <row r="26738" spans="1:104" x14ac:dyDescent="0.3">
      <c r="A26738" s="16"/>
      <c r="J26738" s="17"/>
      <c r="CZ26738" s="17"/>
    </row>
    <row r="26739" spans="1:104" x14ac:dyDescent="0.3">
      <c r="A26739" s="16"/>
      <c r="J26739" s="17"/>
      <c r="CZ26739" s="17"/>
    </row>
    <row r="26740" spans="1:104" x14ac:dyDescent="0.3">
      <c r="A26740" s="16"/>
      <c r="J26740" s="17"/>
      <c r="CZ26740" s="17"/>
    </row>
    <row r="26741" spans="1:104" x14ac:dyDescent="0.3">
      <c r="A26741" s="16"/>
      <c r="J26741" s="17"/>
      <c r="CZ26741" s="17"/>
    </row>
    <row r="26742" spans="1:104" x14ac:dyDescent="0.3">
      <c r="A26742" s="16"/>
      <c r="J26742" s="17"/>
      <c r="CZ26742" s="17"/>
    </row>
    <row r="26743" spans="1:104" x14ac:dyDescent="0.3">
      <c r="A26743" s="16"/>
      <c r="J26743" s="17"/>
      <c r="CZ26743" s="17"/>
    </row>
    <row r="26744" spans="1:104" x14ac:dyDescent="0.3">
      <c r="A26744" s="16"/>
      <c r="J26744" s="17"/>
      <c r="CZ26744" s="17"/>
    </row>
    <row r="26745" spans="1:104" x14ac:dyDescent="0.3">
      <c r="A26745" s="16"/>
      <c r="J26745" s="17"/>
      <c r="CZ26745" s="17"/>
    </row>
    <row r="26746" spans="1:104" x14ac:dyDescent="0.3">
      <c r="A26746" s="16"/>
      <c r="J26746" s="17"/>
      <c r="CZ26746" s="17"/>
    </row>
    <row r="26747" spans="1:104" x14ac:dyDescent="0.3">
      <c r="A26747" s="16"/>
      <c r="J26747" s="17"/>
      <c r="CZ26747" s="17"/>
    </row>
    <row r="26748" spans="1:104" x14ac:dyDescent="0.3">
      <c r="A26748" s="16"/>
      <c r="J26748" s="17"/>
      <c r="CZ26748" s="17"/>
    </row>
    <row r="26749" spans="1:104" x14ac:dyDescent="0.3">
      <c r="A26749" s="16"/>
      <c r="J26749" s="17"/>
      <c r="CZ26749" s="17"/>
    </row>
    <row r="26750" spans="1:104" x14ac:dyDescent="0.3">
      <c r="A26750" s="16"/>
      <c r="J26750" s="17"/>
      <c r="CZ26750" s="17"/>
    </row>
    <row r="26751" spans="1:104" x14ac:dyDescent="0.3">
      <c r="A26751" s="16"/>
      <c r="J26751" s="17"/>
      <c r="CZ26751" s="17"/>
    </row>
    <row r="26752" spans="1:104" x14ac:dyDescent="0.3">
      <c r="A26752" s="16"/>
      <c r="J26752" s="17"/>
      <c r="CZ26752" s="17"/>
    </row>
    <row r="26753" spans="1:104" x14ac:dyDescent="0.3">
      <c r="A26753" s="16"/>
      <c r="J26753" s="17"/>
      <c r="CZ26753" s="17"/>
    </row>
    <row r="26754" spans="1:104" x14ac:dyDescent="0.3">
      <c r="A26754" s="16"/>
      <c r="J26754" s="17"/>
      <c r="CZ26754" s="17"/>
    </row>
    <row r="26755" spans="1:104" x14ac:dyDescent="0.3">
      <c r="A26755" s="16"/>
      <c r="J26755" s="17"/>
      <c r="CZ26755" s="17"/>
    </row>
    <row r="26756" spans="1:104" x14ac:dyDescent="0.3">
      <c r="A26756" s="16"/>
      <c r="J26756" s="17"/>
      <c r="CZ26756" s="17"/>
    </row>
    <row r="26757" spans="1:104" x14ac:dyDescent="0.3">
      <c r="A26757" s="16"/>
      <c r="J26757" s="17"/>
      <c r="CZ26757" s="17"/>
    </row>
    <row r="26758" spans="1:104" x14ac:dyDescent="0.3">
      <c r="A26758" s="16"/>
      <c r="J26758" s="17"/>
      <c r="CZ26758" s="17"/>
    </row>
    <row r="26759" spans="1:104" x14ac:dyDescent="0.3">
      <c r="A26759" s="16"/>
      <c r="J26759" s="17"/>
      <c r="CZ26759" s="17"/>
    </row>
    <row r="26760" spans="1:104" x14ac:dyDescent="0.3">
      <c r="A26760" s="16"/>
      <c r="J26760" s="17"/>
      <c r="CZ26760" s="17"/>
    </row>
    <row r="26761" spans="1:104" x14ac:dyDescent="0.3">
      <c r="A26761" s="16"/>
      <c r="J26761" s="17"/>
      <c r="CZ26761" s="17"/>
    </row>
    <row r="26762" spans="1:104" x14ac:dyDescent="0.3">
      <c r="A26762" s="16"/>
      <c r="J26762" s="17"/>
      <c r="CZ26762" s="17"/>
    </row>
    <row r="26763" spans="1:104" x14ac:dyDescent="0.3">
      <c r="A26763" s="16"/>
      <c r="J26763" s="17"/>
      <c r="CZ26763" s="17"/>
    </row>
    <row r="26764" spans="1:104" x14ac:dyDescent="0.3">
      <c r="A26764" s="16"/>
      <c r="J26764" s="17"/>
      <c r="CZ26764" s="17"/>
    </row>
    <row r="26765" spans="1:104" x14ac:dyDescent="0.3">
      <c r="A26765" s="16"/>
      <c r="J26765" s="17"/>
      <c r="CZ26765" s="17"/>
    </row>
    <row r="26766" spans="1:104" x14ac:dyDescent="0.3">
      <c r="A26766" s="16"/>
      <c r="J26766" s="17"/>
      <c r="CZ26766" s="17"/>
    </row>
    <row r="26767" spans="1:104" x14ac:dyDescent="0.3">
      <c r="A26767" s="16"/>
      <c r="J26767" s="17"/>
      <c r="CZ26767" s="17"/>
    </row>
    <row r="26768" spans="1:104" x14ac:dyDescent="0.3">
      <c r="A26768" s="16"/>
      <c r="J26768" s="17"/>
      <c r="CZ26768" s="17"/>
    </row>
    <row r="26769" spans="1:104" x14ac:dyDescent="0.3">
      <c r="A26769" s="16"/>
      <c r="J26769" s="17"/>
      <c r="CZ26769" s="17"/>
    </row>
    <row r="26770" spans="1:104" x14ac:dyDescent="0.3">
      <c r="A26770" s="16"/>
      <c r="J26770" s="17"/>
      <c r="CZ26770" s="17"/>
    </row>
    <row r="26771" spans="1:104" x14ac:dyDescent="0.3">
      <c r="A26771" s="16"/>
      <c r="J26771" s="17"/>
      <c r="CZ26771" s="17"/>
    </row>
    <row r="26772" spans="1:104" x14ac:dyDescent="0.3">
      <c r="A26772" s="16"/>
      <c r="J26772" s="17"/>
      <c r="CZ26772" s="17"/>
    </row>
    <row r="26773" spans="1:104" x14ac:dyDescent="0.3">
      <c r="A26773" s="16"/>
      <c r="J26773" s="17"/>
      <c r="CZ26773" s="17"/>
    </row>
    <row r="26774" spans="1:104" x14ac:dyDescent="0.3">
      <c r="A26774" s="16"/>
      <c r="J26774" s="17"/>
      <c r="CZ26774" s="17"/>
    </row>
    <row r="26775" spans="1:104" x14ac:dyDescent="0.3">
      <c r="A26775" s="16"/>
      <c r="J26775" s="17"/>
      <c r="CZ26775" s="17"/>
    </row>
    <row r="26776" spans="1:104" x14ac:dyDescent="0.3">
      <c r="A26776" s="16"/>
      <c r="J26776" s="17"/>
      <c r="CZ26776" s="17"/>
    </row>
    <row r="26777" spans="1:104" x14ac:dyDescent="0.3">
      <c r="A26777" s="16"/>
      <c r="J26777" s="17"/>
      <c r="CZ26777" s="17"/>
    </row>
    <row r="26778" spans="1:104" x14ac:dyDescent="0.3">
      <c r="A26778" s="16"/>
      <c r="J26778" s="17"/>
      <c r="CZ26778" s="17"/>
    </row>
    <row r="26779" spans="1:104" x14ac:dyDescent="0.3">
      <c r="A26779" s="16"/>
      <c r="J26779" s="17"/>
      <c r="CZ26779" s="17"/>
    </row>
    <row r="26780" spans="1:104" x14ac:dyDescent="0.3">
      <c r="A26780" s="16"/>
      <c r="J26780" s="17"/>
      <c r="CZ26780" s="17"/>
    </row>
    <row r="26781" spans="1:104" x14ac:dyDescent="0.3">
      <c r="A26781" s="16"/>
      <c r="J26781" s="17"/>
      <c r="CZ26781" s="17"/>
    </row>
    <row r="26782" spans="1:104" x14ac:dyDescent="0.3">
      <c r="A26782" s="16"/>
      <c r="J26782" s="17"/>
      <c r="CZ26782" s="17"/>
    </row>
    <row r="26783" spans="1:104" x14ac:dyDescent="0.3">
      <c r="A26783" s="16"/>
      <c r="J26783" s="17"/>
      <c r="CZ26783" s="17"/>
    </row>
    <row r="26784" spans="1:104" x14ac:dyDescent="0.3">
      <c r="A26784" s="16"/>
      <c r="J26784" s="17"/>
      <c r="CZ26784" s="17"/>
    </row>
    <row r="26785" spans="1:104" x14ac:dyDescent="0.3">
      <c r="A26785" s="16"/>
      <c r="J26785" s="17"/>
      <c r="CZ26785" s="17"/>
    </row>
    <row r="26786" spans="1:104" x14ac:dyDescent="0.3">
      <c r="A26786" s="16"/>
      <c r="J26786" s="17"/>
      <c r="CZ26786" s="17"/>
    </row>
    <row r="26787" spans="1:104" x14ac:dyDescent="0.3">
      <c r="A26787" s="16"/>
      <c r="J26787" s="17"/>
      <c r="CZ26787" s="17"/>
    </row>
    <row r="26788" spans="1:104" x14ac:dyDescent="0.3">
      <c r="A26788" s="16"/>
      <c r="J26788" s="17"/>
      <c r="CZ26788" s="17"/>
    </row>
    <row r="26789" spans="1:104" x14ac:dyDescent="0.3">
      <c r="A26789" s="16"/>
      <c r="J26789" s="17"/>
      <c r="CZ26789" s="17"/>
    </row>
    <row r="26790" spans="1:104" x14ac:dyDescent="0.3">
      <c r="A26790" s="16"/>
      <c r="J26790" s="17"/>
      <c r="CZ26790" s="17"/>
    </row>
    <row r="26791" spans="1:104" x14ac:dyDescent="0.3">
      <c r="A26791" s="16"/>
      <c r="J26791" s="17"/>
      <c r="CZ26791" s="17"/>
    </row>
    <row r="26792" spans="1:104" x14ac:dyDescent="0.3">
      <c r="A26792" s="16"/>
      <c r="J26792" s="17"/>
      <c r="CZ26792" s="17"/>
    </row>
    <row r="26793" spans="1:104" x14ac:dyDescent="0.3">
      <c r="A26793" s="16"/>
      <c r="J26793" s="17"/>
      <c r="CZ26793" s="17"/>
    </row>
    <row r="26794" spans="1:104" x14ac:dyDescent="0.3">
      <c r="A26794" s="16"/>
      <c r="J26794" s="17"/>
      <c r="CZ26794" s="17"/>
    </row>
    <row r="26795" spans="1:104" x14ac:dyDescent="0.3">
      <c r="A26795" s="16"/>
      <c r="J26795" s="17"/>
      <c r="CZ26795" s="17"/>
    </row>
    <row r="26796" spans="1:104" x14ac:dyDescent="0.3">
      <c r="A26796" s="16"/>
      <c r="J26796" s="17"/>
      <c r="CZ26796" s="17"/>
    </row>
    <row r="26797" spans="1:104" x14ac:dyDescent="0.3">
      <c r="A26797" s="16"/>
      <c r="J26797" s="17"/>
      <c r="CZ26797" s="17"/>
    </row>
    <row r="26798" spans="1:104" x14ac:dyDescent="0.3">
      <c r="A26798" s="16"/>
      <c r="J26798" s="17"/>
      <c r="CZ26798" s="17"/>
    </row>
    <row r="26799" spans="1:104" x14ac:dyDescent="0.3">
      <c r="A26799" s="16"/>
      <c r="J26799" s="17"/>
      <c r="CZ26799" s="17"/>
    </row>
    <row r="26800" spans="1:104" x14ac:dyDescent="0.3">
      <c r="A26800" s="16"/>
      <c r="J26800" s="17"/>
      <c r="CZ26800" s="17"/>
    </row>
    <row r="26801" spans="1:104" x14ac:dyDescent="0.3">
      <c r="A26801" s="16"/>
      <c r="J26801" s="17"/>
      <c r="CZ26801" s="17"/>
    </row>
    <row r="26802" spans="1:104" x14ac:dyDescent="0.3">
      <c r="A26802" s="16"/>
      <c r="J26802" s="17"/>
      <c r="CZ26802" s="17"/>
    </row>
    <row r="26803" spans="1:104" x14ac:dyDescent="0.3">
      <c r="A26803" s="16"/>
      <c r="J26803" s="17"/>
      <c r="CZ26803" s="17"/>
    </row>
    <row r="26804" spans="1:104" x14ac:dyDescent="0.3">
      <c r="A26804" s="16"/>
      <c r="J26804" s="17"/>
      <c r="CZ26804" s="17"/>
    </row>
    <row r="26805" spans="1:104" x14ac:dyDescent="0.3">
      <c r="A26805" s="16"/>
      <c r="J26805" s="17"/>
      <c r="CZ26805" s="17"/>
    </row>
    <row r="26806" spans="1:104" x14ac:dyDescent="0.3">
      <c r="A26806" s="16"/>
      <c r="J26806" s="17"/>
      <c r="CZ26806" s="17"/>
    </row>
    <row r="26807" spans="1:104" x14ac:dyDescent="0.3">
      <c r="A26807" s="16"/>
      <c r="J26807" s="17"/>
      <c r="CZ26807" s="17"/>
    </row>
    <row r="26808" spans="1:104" x14ac:dyDescent="0.3">
      <c r="A26808" s="16"/>
      <c r="J26808" s="17"/>
      <c r="CZ26808" s="17"/>
    </row>
    <row r="26809" spans="1:104" x14ac:dyDescent="0.3">
      <c r="A26809" s="16"/>
      <c r="J26809" s="17"/>
      <c r="CZ26809" s="17"/>
    </row>
    <row r="26810" spans="1:104" x14ac:dyDescent="0.3">
      <c r="A26810" s="16"/>
      <c r="J26810" s="17"/>
      <c r="CZ26810" s="17"/>
    </row>
    <row r="26811" spans="1:104" x14ac:dyDescent="0.3">
      <c r="A26811" s="16"/>
      <c r="J26811" s="17"/>
      <c r="CZ26811" s="17"/>
    </row>
    <row r="26812" spans="1:104" x14ac:dyDescent="0.3">
      <c r="A26812" s="16"/>
      <c r="J26812" s="17"/>
      <c r="CZ26812" s="17"/>
    </row>
    <row r="26813" spans="1:104" x14ac:dyDescent="0.3">
      <c r="A26813" s="16"/>
      <c r="J26813" s="17"/>
      <c r="CZ26813" s="17"/>
    </row>
    <row r="26814" spans="1:104" x14ac:dyDescent="0.3">
      <c r="A26814" s="16"/>
      <c r="J26814" s="17"/>
      <c r="CZ26814" s="17"/>
    </row>
    <row r="26815" spans="1:104" x14ac:dyDescent="0.3">
      <c r="A26815" s="16"/>
      <c r="J26815" s="17"/>
      <c r="CZ26815" s="17"/>
    </row>
    <row r="26816" spans="1:104" x14ac:dyDescent="0.3">
      <c r="A26816" s="16"/>
      <c r="J26816" s="17"/>
      <c r="CZ26816" s="17"/>
    </row>
    <row r="26817" spans="1:104" x14ac:dyDescent="0.3">
      <c r="A26817" s="16"/>
      <c r="J26817" s="17"/>
      <c r="CZ26817" s="17"/>
    </row>
    <row r="26818" spans="1:104" x14ac:dyDescent="0.3">
      <c r="A26818" s="16"/>
      <c r="J26818" s="17"/>
      <c r="CZ26818" s="17"/>
    </row>
    <row r="26819" spans="1:104" x14ac:dyDescent="0.3">
      <c r="A26819" s="16"/>
      <c r="J26819" s="17"/>
      <c r="CZ26819" s="17"/>
    </row>
    <row r="26820" spans="1:104" x14ac:dyDescent="0.3">
      <c r="A26820" s="16"/>
      <c r="J26820" s="17"/>
      <c r="CZ26820" s="17"/>
    </row>
    <row r="26821" spans="1:104" x14ac:dyDescent="0.3">
      <c r="A26821" s="16"/>
      <c r="J26821" s="17"/>
      <c r="CZ26821" s="17"/>
    </row>
    <row r="26822" spans="1:104" x14ac:dyDescent="0.3">
      <c r="A26822" s="16"/>
      <c r="J26822" s="17"/>
      <c r="CZ26822" s="17"/>
    </row>
    <row r="26823" spans="1:104" x14ac:dyDescent="0.3">
      <c r="A26823" s="16"/>
      <c r="J26823" s="17"/>
      <c r="CZ26823" s="17"/>
    </row>
    <row r="26824" spans="1:104" x14ac:dyDescent="0.3">
      <c r="A26824" s="16"/>
      <c r="J26824" s="17"/>
      <c r="CZ26824" s="17"/>
    </row>
    <row r="26825" spans="1:104" x14ac:dyDescent="0.3">
      <c r="A26825" s="16"/>
      <c r="J26825" s="17"/>
      <c r="CZ26825" s="17"/>
    </row>
    <row r="26826" spans="1:104" x14ac:dyDescent="0.3">
      <c r="A26826" s="16"/>
      <c r="J26826" s="17"/>
      <c r="CZ26826" s="17"/>
    </row>
    <row r="26827" spans="1:104" x14ac:dyDescent="0.3">
      <c r="A26827" s="16"/>
      <c r="J26827" s="17"/>
      <c r="CZ26827" s="17"/>
    </row>
    <row r="26828" spans="1:104" x14ac:dyDescent="0.3">
      <c r="A26828" s="16"/>
      <c r="J26828" s="17"/>
      <c r="CZ26828" s="17"/>
    </row>
    <row r="26829" spans="1:104" x14ac:dyDescent="0.3">
      <c r="A26829" s="16"/>
      <c r="J26829" s="17"/>
      <c r="CZ26829" s="17"/>
    </row>
    <row r="26830" spans="1:104" x14ac:dyDescent="0.3">
      <c r="A26830" s="16"/>
      <c r="J26830" s="17"/>
      <c r="CZ26830" s="17"/>
    </row>
    <row r="26831" spans="1:104" x14ac:dyDescent="0.3">
      <c r="A26831" s="16"/>
      <c r="J26831" s="17"/>
      <c r="CZ26831" s="17"/>
    </row>
    <row r="26832" spans="1:104" x14ac:dyDescent="0.3">
      <c r="A26832" s="16"/>
      <c r="J26832" s="17"/>
      <c r="CZ26832" s="17"/>
    </row>
    <row r="26833" spans="1:104" x14ac:dyDescent="0.3">
      <c r="A26833" s="16"/>
      <c r="J26833" s="17"/>
      <c r="CZ26833" s="17"/>
    </row>
    <row r="26834" spans="1:104" x14ac:dyDescent="0.3">
      <c r="A26834" s="16"/>
      <c r="J26834" s="17"/>
      <c r="CZ26834" s="17"/>
    </row>
    <row r="26835" spans="1:104" x14ac:dyDescent="0.3">
      <c r="A26835" s="16"/>
      <c r="J26835" s="17"/>
      <c r="CZ26835" s="17"/>
    </row>
    <row r="26836" spans="1:104" x14ac:dyDescent="0.3">
      <c r="A26836" s="16"/>
      <c r="J26836" s="17"/>
      <c r="CZ26836" s="17"/>
    </row>
    <row r="26837" spans="1:104" x14ac:dyDescent="0.3">
      <c r="A26837" s="16"/>
      <c r="J26837" s="17"/>
      <c r="CZ26837" s="17"/>
    </row>
    <row r="26838" spans="1:104" x14ac:dyDescent="0.3">
      <c r="A26838" s="16"/>
      <c r="J26838" s="17"/>
      <c r="CZ26838" s="17"/>
    </row>
    <row r="26839" spans="1:104" x14ac:dyDescent="0.3">
      <c r="A26839" s="16"/>
      <c r="J26839" s="17"/>
      <c r="CZ26839" s="17"/>
    </row>
    <row r="26840" spans="1:104" x14ac:dyDescent="0.3">
      <c r="A26840" s="16"/>
      <c r="J26840" s="17"/>
      <c r="CZ26840" s="17"/>
    </row>
    <row r="26841" spans="1:104" x14ac:dyDescent="0.3">
      <c r="A26841" s="16"/>
      <c r="J26841" s="17"/>
      <c r="CZ26841" s="17"/>
    </row>
    <row r="26842" spans="1:104" x14ac:dyDescent="0.3">
      <c r="A26842" s="16"/>
      <c r="J26842" s="17"/>
      <c r="CZ26842" s="17"/>
    </row>
    <row r="26843" spans="1:104" x14ac:dyDescent="0.3">
      <c r="A26843" s="16"/>
      <c r="J26843" s="17"/>
      <c r="CZ26843" s="17"/>
    </row>
    <row r="26844" spans="1:104" x14ac:dyDescent="0.3">
      <c r="A26844" s="16"/>
      <c r="J26844" s="17"/>
      <c r="CZ26844" s="17"/>
    </row>
    <row r="26845" spans="1:104" x14ac:dyDescent="0.3">
      <c r="A26845" s="16"/>
      <c r="J26845" s="17"/>
      <c r="CZ26845" s="17"/>
    </row>
    <row r="26846" spans="1:104" x14ac:dyDescent="0.3">
      <c r="A26846" s="16"/>
      <c r="J26846" s="17"/>
      <c r="CZ26846" s="17"/>
    </row>
    <row r="26847" spans="1:104" x14ac:dyDescent="0.3">
      <c r="A26847" s="16"/>
      <c r="J26847" s="17"/>
      <c r="CZ26847" s="17"/>
    </row>
    <row r="26848" spans="1:104" x14ac:dyDescent="0.3">
      <c r="A26848" s="16"/>
      <c r="J26848" s="17"/>
      <c r="CZ26848" s="17"/>
    </row>
    <row r="26849" spans="1:104" x14ac:dyDescent="0.3">
      <c r="A26849" s="16"/>
      <c r="J26849" s="17"/>
      <c r="CZ26849" s="17"/>
    </row>
    <row r="26850" spans="1:104" x14ac:dyDescent="0.3">
      <c r="A26850" s="16"/>
      <c r="J26850" s="17"/>
      <c r="CZ26850" s="17"/>
    </row>
    <row r="26851" spans="1:104" x14ac:dyDescent="0.3">
      <c r="A26851" s="16"/>
      <c r="J26851" s="17"/>
      <c r="CZ26851" s="17"/>
    </row>
    <row r="26852" spans="1:104" x14ac:dyDescent="0.3">
      <c r="A26852" s="16"/>
      <c r="J26852" s="17"/>
      <c r="CZ26852" s="17"/>
    </row>
    <row r="26853" spans="1:104" x14ac:dyDescent="0.3">
      <c r="A26853" s="16"/>
      <c r="J26853" s="17"/>
      <c r="CZ26853" s="17"/>
    </row>
    <row r="26854" spans="1:104" x14ac:dyDescent="0.3">
      <c r="A26854" s="16"/>
      <c r="J26854" s="17"/>
      <c r="CZ26854" s="17"/>
    </row>
    <row r="26855" spans="1:104" x14ac:dyDescent="0.3">
      <c r="A26855" s="16"/>
      <c r="J26855" s="17"/>
      <c r="CZ26855" s="17"/>
    </row>
    <row r="26856" spans="1:104" x14ac:dyDescent="0.3">
      <c r="A26856" s="16"/>
      <c r="J26856" s="17"/>
      <c r="CZ26856" s="17"/>
    </row>
    <row r="26857" spans="1:104" x14ac:dyDescent="0.3">
      <c r="A26857" s="16"/>
      <c r="J26857" s="17"/>
      <c r="CZ26857" s="17"/>
    </row>
    <row r="26858" spans="1:104" x14ac:dyDescent="0.3">
      <c r="A26858" s="16"/>
      <c r="J26858" s="17"/>
      <c r="CZ26858" s="17"/>
    </row>
    <row r="26859" spans="1:104" x14ac:dyDescent="0.3">
      <c r="A26859" s="16"/>
      <c r="J26859" s="17"/>
      <c r="CZ26859" s="17"/>
    </row>
    <row r="26860" spans="1:104" x14ac:dyDescent="0.3">
      <c r="A26860" s="16"/>
      <c r="J26860" s="17"/>
      <c r="CZ26860" s="17"/>
    </row>
    <row r="26861" spans="1:104" x14ac:dyDescent="0.3">
      <c r="A26861" s="16"/>
      <c r="J26861" s="17"/>
      <c r="CZ26861" s="17"/>
    </row>
    <row r="26862" spans="1:104" x14ac:dyDescent="0.3">
      <c r="A26862" s="16"/>
      <c r="J26862" s="17"/>
      <c r="CZ26862" s="17"/>
    </row>
    <row r="26863" spans="1:104" x14ac:dyDescent="0.3">
      <c r="A26863" s="16"/>
      <c r="J26863" s="17"/>
      <c r="CZ26863" s="17"/>
    </row>
    <row r="26864" spans="1:104" x14ac:dyDescent="0.3">
      <c r="A26864" s="16"/>
      <c r="J26864" s="17"/>
      <c r="CZ26864" s="17"/>
    </row>
    <row r="26865" spans="1:104" x14ac:dyDescent="0.3">
      <c r="A26865" s="16"/>
      <c r="J26865" s="17"/>
      <c r="CZ26865" s="17"/>
    </row>
    <row r="26866" spans="1:104" x14ac:dyDescent="0.3">
      <c r="A26866" s="16"/>
      <c r="J26866" s="17"/>
      <c r="CZ26866" s="17"/>
    </row>
    <row r="26867" spans="1:104" x14ac:dyDescent="0.3">
      <c r="A26867" s="16"/>
      <c r="J26867" s="17"/>
      <c r="CZ26867" s="17"/>
    </row>
    <row r="26868" spans="1:104" x14ac:dyDescent="0.3">
      <c r="A26868" s="16"/>
      <c r="J26868" s="17"/>
      <c r="CZ26868" s="17"/>
    </row>
    <row r="26869" spans="1:104" x14ac:dyDescent="0.3">
      <c r="A26869" s="16"/>
      <c r="J26869" s="17"/>
      <c r="CZ26869" s="17"/>
    </row>
    <row r="26870" spans="1:104" x14ac:dyDescent="0.3">
      <c r="A26870" s="16"/>
      <c r="J26870" s="17"/>
      <c r="CZ26870" s="17"/>
    </row>
    <row r="26871" spans="1:104" x14ac:dyDescent="0.3">
      <c r="A26871" s="16"/>
      <c r="J26871" s="17"/>
      <c r="CZ26871" s="17"/>
    </row>
    <row r="26872" spans="1:104" x14ac:dyDescent="0.3">
      <c r="A26872" s="16"/>
      <c r="J26872" s="17"/>
      <c r="CZ26872" s="17"/>
    </row>
    <row r="26873" spans="1:104" x14ac:dyDescent="0.3">
      <c r="A26873" s="16"/>
      <c r="J26873" s="17"/>
      <c r="CZ26873" s="17"/>
    </row>
    <row r="26874" spans="1:104" x14ac:dyDescent="0.3">
      <c r="A26874" s="16"/>
      <c r="J26874" s="17"/>
      <c r="CZ26874" s="17"/>
    </row>
    <row r="26875" spans="1:104" x14ac:dyDescent="0.3">
      <c r="A26875" s="16"/>
      <c r="J26875" s="17"/>
      <c r="CZ26875" s="17"/>
    </row>
    <row r="26876" spans="1:104" x14ac:dyDescent="0.3">
      <c r="A26876" s="16"/>
      <c r="J26876" s="17"/>
      <c r="CZ26876" s="17"/>
    </row>
    <row r="26877" spans="1:104" x14ac:dyDescent="0.3">
      <c r="A26877" s="16"/>
      <c r="J26877" s="17"/>
      <c r="CZ26877" s="17"/>
    </row>
    <row r="26878" spans="1:104" x14ac:dyDescent="0.3">
      <c r="A26878" s="16"/>
      <c r="J26878" s="17"/>
      <c r="CZ26878" s="17"/>
    </row>
    <row r="26879" spans="1:104" x14ac:dyDescent="0.3">
      <c r="A26879" s="16"/>
      <c r="J26879" s="17"/>
      <c r="CZ26879" s="17"/>
    </row>
    <row r="26880" spans="1:104" x14ac:dyDescent="0.3">
      <c r="A26880" s="16"/>
      <c r="J26880" s="17"/>
      <c r="CZ26880" s="17"/>
    </row>
    <row r="26881" spans="1:104" x14ac:dyDescent="0.3">
      <c r="A26881" s="16"/>
      <c r="J26881" s="17"/>
      <c r="CZ26881" s="17"/>
    </row>
    <row r="26882" spans="1:104" x14ac:dyDescent="0.3">
      <c r="A26882" s="16"/>
      <c r="J26882" s="17"/>
      <c r="CZ26882" s="17"/>
    </row>
    <row r="26883" spans="1:104" x14ac:dyDescent="0.3">
      <c r="A26883" s="16"/>
      <c r="J26883" s="17"/>
      <c r="CZ26883" s="17"/>
    </row>
    <row r="26884" spans="1:104" x14ac:dyDescent="0.3">
      <c r="A26884" s="16"/>
      <c r="J26884" s="17"/>
      <c r="CZ26884" s="17"/>
    </row>
    <row r="26885" spans="1:104" x14ac:dyDescent="0.3">
      <c r="A26885" s="16"/>
      <c r="J26885" s="17"/>
      <c r="CZ26885" s="17"/>
    </row>
    <row r="26886" spans="1:104" x14ac:dyDescent="0.3">
      <c r="A26886" s="16"/>
      <c r="J26886" s="17"/>
      <c r="CZ26886" s="17"/>
    </row>
    <row r="26887" spans="1:104" x14ac:dyDescent="0.3">
      <c r="A26887" s="16"/>
      <c r="J26887" s="17"/>
      <c r="CZ26887" s="17"/>
    </row>
    <row r="26888" spans="1:104" x14ac:dyDescent="0.3">
      <c r="A26888" s="16"/>
      <c r="J26888" s="17"/>
      <c r="CZ26888" s="17"/>
    </row>
    <row r="26889" spans="1:104" x14ac:dyDescent="0.3">
      <c r="A26889" s="16"/>
      <c r="J26889" s="17"/>
      <c r="CZ26889" s="17"/>
    </row>
    <row r="26890" spans="1:104" x14ac:dyDescent="0.3">
      <c r="A26890" s="16"/>
      <c r="J26890" s="17"/>
      <c r="CZ26890" s="17"/>
    </row>
    <row r="26891" spans="1:104" x14ac:dyDescent="0.3">
      <c r="A26891" s="16"/>
      <c r="J26891" s="17"/>
      <c r="CZ26891" s="17"/>
    </row>
    <row r="26892" spans="1:104" x14ac:dyDescent="0.3">
      <c r="A26892" s="16"/>
      <c r="J26892" s="17"/>
      <c r="CZ26892" s="17"/>
    </row>
    <row r="26893" spans="1:104" x14ac:dyDescent="0.3">
      <c r="A26893" s="16"/>
      <c r="J26893" s="17"/>
      <c r="CZ26893" s="17"/>
    </row>
    <row r="26894" spans="1:104" x14ac:dyDescent="0.3">
      <c r="A26894" s="16"/>
      <c r="J26894" s="17"/>
      <c r="CZ26894" s="17"/>
    </row>
    <row r="26895" spans="1:104" x14ac:dyDescent="0.3">
      <c r="A26895" s="16"/>
      <c r="J26895" s="17"/>
      <c r="CZ26895" s="17"/>
    </row>
    <row r="26896" spans="1:104" x14ac:dyDescent="0.3">
      <c r="A26896" s="16"/>
      <c r="J26896" s="17"/>
      <c r="CZ26896" s="17"/>
    </row>
    <row r="26897" spans="1:104" x14ac:dyDescent="0.3">
      <c r="A26897" s="16"/>
      <c r="J26897" s="17"/>
      <c r="CZ26897" s="17"/>
    </row>
    <row r="26898" spans="1:104" x14ac:dyDescent="0.3">
      <c r="A26898" s="16"/>
      <c r="J26898" s="17"/>
      <c r="CZ26898" s="17"/>
    </row>
    <row r="26899" spans="1:104" x14ac:dyDescent="0.3">
      <c r="A26899" s="16"/>
      <c r="J26899" s="17"/>
      <c r="CZ26899" s="17"/>
    </row>
    <row r="26900" spans="1:104" x14ac:dyDescent="0.3">
      <c r="A26900" s="16"/>
      <c r="J26900" s="17"/>
      <c r="CZ26900" s="17"/>
    </row>
    <row r="26901" spans="1:104" x14ac:dyDescent="0.3">
      <c r="A26901" s="16"/>
      <c r="J26901" s="17"/>
      <c r="CZ26901" s="17"/>
    </row>
    <row r="26902" spans="1:104" x14ac:dyDescent="0.3">
      <c r="A26902" s="16"/>
      <c r="J26902" s="17"/>
      <c r="CZ26902" s="17"/>
    </row>
    <row r="26903" spans="1:104" x14ac:dyDescent="0.3">
      <c r="A26903" s="16"/>
      <c r="J26903" s="17"/>
      <c r="CZ26903" s="17"/>
    </row>
    <row r="26904" spans="1:104" x14ac:dyDescent="0.3">
      <c r="A26904" s="16"/>
      <c r="J26904" s="17"/>
      <c r="CZ26904" s="17"/>
    </row>
    <row r="26905" spans="1:104" x14ac:dyDescent="0.3">
      <c r="A26905" s="16"/>
      <c r="J26905" s="17"/>
      <c r="CZ26905" s="17"/>
    </row>
    <row r="26906" spans="1:104" x14ac:dyDescent="0.3">
      <c r="A26906" s="16"/>
      <c r="J26906" s="17"/>
      <c r="CZ26906" s="17"/>
    </row>
    <row r="26907" spans="1:104" x14ac:dyDescent="0.3">
      <c r="A26907" s="16"/>
      <c r="J26907" s="17"/>
      <c r="CZ26907" s="17"/>
    </row>
    <row r="26908" spans="1:104" x14ac:dyDescent="0.3">
      <c r="A26908" s="16"/>
      <c r="J26908" s="17"/>
      <c r="CZ26908" s="17"/>
    </row>
    <row r="26909" spans="1:104" x14ac:dyDescent="0.3">
      <c r="A26909" s="16"/>
      <c r="J26909" s="17"/>
      <c r="CZ26909" s="17"/>
    </row>
    <row r="26910" spans="1:104" x14ac:dyDescent="0.3">
      <c r="A26910" s="16"/>
      <c r="J26910" s="17"/>
      <c r="CZ26910" s="17"/>
    </row>
    <row r="26911" spans="1:104" x14ac:dyDescent="0.3">
      <c r="A26911" s="16"/>
      <c r="J26911" s="17"/>
      <c r="CZ26911" s="17"/>
    </row>
    <row r="26912" spans="1:104" x14ac:dyDescent="0.3">
      <c r="A26912" s="16"/>
      <c r="J26912" s="17"/>
      <c r="CZ26912" s="17"/>
    </row>
    <row r="26913" spans="1:104" x14ac:dyDescent="0.3">
      <c r="A26913" s="16"/>
      <c r="J26913" s="17"/>
      <c r="CZ26913" s="17"/>
    </row>
    <row r="26914" spans="1:104" x14ac:dyDescent="0.3">
      <c r="A26914" s="16"/>
      <c r="J26914" s="17"/>
      <c r="CZ26914" s="17"/>
    </row>
    <row r="26915" spans="1:104" x14ac:dyDescent="0.3">
      <c r="A26915" s="16"/>
      <c r="J26915" s="17"/>
      <c r="CZ26915" s="17"/>
    </row>
    <row r="26916" spans="1:104" x14ac:dyDescent="0.3">
      <c r="A26916" s="16"/>
      <c r="J26916" s="17"/>
      <c r="CZ26916" s="17"/>
    </row>
    <row r="26917" spans="1:104" x14ac:dyDescent="0.3">
      <c r="A26917" s="16"/>
      <c r="J26917" s="17"/>
      <c r="CZ26917" s="17"/>
    </row>
    <row r="26918" spans="1:104" x14ac:dyDescent="0.3">
      <c r="A26918" s="16"/>
      <c r="J26918" s="17"/>
      <c r="CZ26918" s="17"/>
    </row>
    <row r="26919" spans="1:104" x14ac:dyDescent="0.3">
      <c r="A26919" s="16"/>
      <c r="J26919" s="17"/>
      <c r="CZ26919" s="17"/>
    </row>
    <row r="26920" spans="1:104" x14ac:dyDescent="0.3">
      <c r="A26920" s="16"/>
      <c r="J26920" s="17"/>
      <c r="CZ26920" s="17"/>
    </row>
    <row r="26921" spans="1:104" x14ac:dyDescent="0.3">
      <c r="A26921" s="16"/>
      <c r="J26921" s="17"/>
      <c r="CZ26921" s="17"/>
    </row>
    <row r="26922" spans="1:104" x14ac:dyDescent="0.3">
      <c r="A26922" s="16"/>
      <c r="J26922" s="17"/>
      <c r="CZ26922" s="17"/>
    </row>
    <row r="26923" spans="1:104" x14ac:dyDescent="0.3">
      <c r="A26923" s="16"/>
      <c r="J26923" s="17"/>
      <c r="CZ26923" s="17"/>
    </row>
    <row r="26924" spans="1:104" x14ac:dyDescent="0.3">
      <c r="A26924" s="16"/>
      <c r="J26924" s="17"/>
      <c r="CZ26924" s="17"/>
    </row>
    <row r="26925" spans="1:104" x14ac:dyDescent="0.3">
      <c r="A26925" s="16"/>
      <c r="J26925" s="17"/>
      <c r="CZ26925" s="17"/>
    </row>
    <row r="26926" spans="1:104" x14ac:dyDescent="0.3">
      <c r="A26926" s="16"/>
      <c r="J26926" s="17"/>
      <c r="CZ26926" s="17"/>
    </row>
    <row r="26927" spans="1:104" x14ac:dyDescent="0.3">
      <c r="A26927" s="16"/>
      <c r="J26927" s="17"/>
      <c r="CZ26927" s="17"/>
    </row>
    <row r="26928" spans="1:104" x14ac:dyDescent="0.3">
      <c r="A26928" s="16"/>
      <c r="J26928" s="17"/>
      <c r="CZ26928" s="17"/>
    </row>
    <row r="26929" spans="1:104" x14ac:dyDescent="0.3">
      <c r="A26929" s="16"/>
      <c r="J26929" s="17"/>
      <c r="CZ26929" s="17"/>
    </row>
    <row r="26930" spans="1:104" x14ac:dyDescent="0.3">
      <c r="A26930" s="16"/>
      <c r="J26930" s="17"/>
      <c r="CZ26930" s="17"/>
    </row>
    <row r="26931" spans="1:104" x14ac:dyDescent="0.3">
      <c r="A26931" s="16"/>
      <c r="J26931" s="17"/>
      <c r="CZ26931" s="17"/>
    </row>
    <row r="26932" spans="1:104" x14ac:dyDescent="0.3">
      <c r="A26932" s="16"/>
      <c r="J26932" s="17"/>
      <c r="CZ26932" s="17"/>
    </row>
    <row r="26933" spans="1:104" x14ac:dyDescent="0.3">
      <c r="A26933" s="16"/>
      <c r="J26933" s="17"/>
      <c r="CZ26933" s="17"/>
    </row>
    <row r="26934" spans="1:104" x14ac:dyDescent="0.3">
      <c r="A26934" s="16"/>
      <c r="J26934" s="17"/>
      <c r="CZ26934" s="17"/>
    </row>
    <row r="26935" spans="1:104" x14ac:dyDescent="0.3">
      <c r="A26935" s="16"/>
      <c r="J26935" s="17"/>
      <c r="CZ26935" s="17"/>
    </row>
    <row r="26936" spans="1:104" x14ac:dyDescent="0.3">
      <c r="A26936" s="16"/>
      <c r="J26936" s="17"/>
      <c r="CZ26936" s="17"/>
    </row>
    <row r="26937" spans="1:104" x14ac:dyDescent="0.3">
      <c r="A26937" s="16"/>
      <c r="J26937" s="17"/>
      <c r="CZ26937" s="17"/>
    </row>
    <row r="26938" spans="1:104" x14ac:dyDescent="0.3">
      <c r="A26938" s="16"/>
      <c r="J26938" s="17"/>
      <c r="CZ26938" s="17"/>
    </row>
    <row r="26939" spans="1:104" x14ac:dyDescent="0.3">
      <c r="A26939" s="16"/>
      <c r="J26939" s="17"/>
      <c r="CZ26939" s="17"/>
    </row>
    <row r="26940" spans="1:104" x14ac:dyDescent="0.3">
      <c r="A26940" s="16"/>
      <c r="J26940" s="17"/>
      <c r="CZ26940" s="17"/>
    </row>
    <row r="26941" spans="1:104" x14ac:dyDescent="0.3">
      <c r="A26941" s="16"/>
      <c r="J26941" s="17"/>
      <c r="CZ26941" s="17"/>
    </row>
    <row r="26942" spans="1:104" x14ac:dyDescent="0.3">
      <c r="A26942" s="16"/>
      <c r="J26942" s="17"/>
      <c r="CZ26942" s="17"/>
    </row>
    <row r="26943" spans="1:104" x14ac:dyDescent="0.3">
      <c r="A26943" s="16"/>
      <c r="J26943" s="17"/>
      <c r="CZ26943" s="17"/>
    </row>
    <row r="26944" spans="1:104" x14ac:dyDescent="0.3">
      <c r="A26944" s="16"/>
      <c r="J26944" s="17"/>
      <c r="CZ26944" s="17"/>
    </row>
    <row r="26945" spans="1:104" x14ac:dyDescent="0.3">
      <c r="A26945" s="16"/>
      <c r="J26945" s="17"/>
      <c r="CZ26945" s="17"/>
    </row>
    <row r="26946" spans="1:104" x14ac:dyDescent="0.3">
      <c r="A26946" s="16"/>
      <c r="J26946" s="17"/>
      <c r="CZ26946" s="17"/>
    </row>
    <row r="26947" spans="1:104" x14ac:dyDescent="0.3">
      <c r="A26947" s="16"/>
      <c r="J26947" s="17"/>
      <c r="CZ26947" s="17"/>
    </row>
    <row r="26948" spans="1:104" x14ac:dyDescent="0.3">
      <c r="A26948" s="16"/>
      <c r="J26948" s="17"/>
      <c r="CZ26948" s="17"/>
    </row>
    <row r="26949" spans="1:104" x14ac:dyDescent="0.3">
      <c r="A26949" s="16"/>
      <c r="J26949" s="17"/>
      <c r="CZ26949" s="17"/>
    </row>
    <row r="26950" spans="1:104" x14ac:dyDescent="0.3">
      <c r="A26950" s="16"/>
      <c r="J26950" s="17"/>
      <c r="CZ26950" s="17"/>
    </row>
    <row r="26951" spans="1:104" x14ac:dyDescent="0.3">
      <c r="A26951" s="16"/>
      <c r="J26951" s="17"/>
      <c r="CZ26951" s="17"/>
    </row>
    <row r="26952" spans="1:104" x14ac:dyDescent="0.3">
      <c r="A26952" s="16"/>
      <c r="J26952" s="17"/>
      <c r="CZ26952" s="17"/>
    </row>
    <row r="26953" spans="1:104" x14ac:dyDescent="0.3">
      <c r="A26953" s="16"/>
      <c r="J26953" s="17"/>
      <c r="CZ26953" s="17"/>
    </row>
    <row r="26954" spans="1:104" x14ac:dyDescent="0.3">
      <c r="A26954" s="16"/>
      <c r="J26954" s="17"/>
      <c r="CZ26954" s="17"/>
    </row>
    <row r="26955" spans="1:104" x14ac:dyDescent="0.3">
      <c r="A26955" s="16"/>
      <c r="J26955" s="17"/>
      <c r="CZ26955" s="17"/>
    </row>
    <row r="26956" spans="1:104" x14ac:dyDescent="0.3">
      <c r="A26956" s="16"/>
      <c r="J26956" s="17"/>
      <c r="CZ26956" s="17"/>
    </row>
    <row r="26957" spans="1:104" x14ac:dyDescent="0.3">
      <c r="A26957" s="16"/>
      <c r="J26957" s="17"/>
      <c r="CZ26957" s="17"/>
    </row>
    <row r="26958" spans="1:104" x14ac:dyDescent="0.3">
      <c r="A26958" s="16"/>
      <c r="J26958" s="17"/>
      <c r="CZ26958" s="17"/>
    </row>
    <row r="26959" spans="1:104" x14ac:dyDescent="0.3">
      <c r="A26959" s="16"/>
      <c r="J26959" s="17"/>
      <c r="CZ26959" s="17"/>
    </row>
    <row r="26960" spans="1:104" x14ac:dyDescent="0.3">
      <c r="A26960" s="16"/>
      <c r="J26960" s="17"/>
      <c r="CZ26960" s="17"/>
    </row>
    <row r="26961" spans="1:104" x14ac:dyDescent="0.3">
      <c r="A26961" s="16"/>
      <c r="J26961" s="17"/>
      <c r="CZ26961" s="17"/>
    </row>
    <row r="26962" spans="1:104" x14ac:dyDescent="0.3">
      <c r="A26962" s="16"/>
      <c r="J26962" s="17"/>
      <c r="CZ26962" s="17"/>
    </row>
    <row r="26963" spans="1:104" x14ac:dyDescent="0.3">
      <c r="A26963" s="16"/>
      <c r="J26963" s="17"/>
      <c r="CZ26963" s="17"/>
    </row>
    <row r="26964" spans="1:104" x14ac:dyDescent="0.3">
      <c r="A26964" s="16"/>
      <c r="J26964" s="17"/>
      <c r="CZ26964" s="17"/>
    </row>
    <row r="26965" spans="1:104" x14ac:dyDescent="0.3">
      <c r="A26965" s="16"/>
      <c r="J26965" s="17"/>
      <c r="CZ26965" s="17"/>
    </row>
    <row r="26966" spans="1:104" x14ac:dyDescent="0.3">
      <c r="A26966" s="16"/>
      <c r="J26966" s="17"/>
      <c r="CZ26966" s="17"/>
    </row>
    <row r="26967" spans="1:104" x14ac:dyDescent="0.3">
      <c r="A26967" s="16"/>
      <c r="J26967" s="17"/>
      <c r="CZ26967" s="17"/>
    </row>
    <row r="26968" spans="1:104" x14ac:dyDescent="0.3">
      <c r="A26968" s="16"/>
      <c r="J26968" s="17"/>
      <c r="CZ26968" s="17"/>
    </row>
    <row r="26969" spans="1:104" x14ac:dyDescent="0.3">
      <c r="A26969" s="16"/>
      <c r="J26969" s="17"/>
      <c r="CZ26969" s="17"/>
    </row>
    <row r="26970" spans="1:104" x14ac:dyDescent="0.3">
      <c r="A26970" s="16"/>
      <c r="J26970" s="17"/>
      <c r="CZ26970" s="17"/>
    </row>
    <row r="26971" spans="1:104" x14ac:dyDescent="0.3">
      <c r="A26971" s="16"/>
      <c r="J26971" s="17"/>
      <c r="CZ26971" s="17"/>
    </row>
    <row r="26972" spans="1:104" x14ac:dyDescent="0.3">
      <c r="A26972" s="16"/>
      <c r="J26972" s="17"/>
      <c r="CZ26972" s="17"/>
    </row>
    <row r="26973" spans="1:104" x14ac:dyDescent="0.3">
      <c r="A26973" s="16"/>
      <c r="J26973" s="17"/>
      <c r="CZ26973" s="17"/>
    </row>
    <row r="26974" spans="1:104" x14ac:dyDescent="0.3">
      <c r="A26974" s="16"/>
      <c r="J26974" s="17"/>
      <c r="CZ26974" s="17"/>
    </row>
    <row r="26975" spans="1:104" x14ac:dyDescent="0.3">
      <c r="A26975" s="16"/>
      <c r="J26975" s="17"/>
      <c r="CZ26975" s="17"/>
    </row>
    <row r="26976" spans="1:104" x14ac:dyDescent="0.3">
      <c r="A26976" s="16"/>
      <c r="J26976" s="17"/>
      <c r="CZ26976" s="17"/>
    </row>
    <row r="26977" spans="1:104" x14ac:dyDescent="0.3">
      <c r="A26977" s="16"/>
      <c r="J26977" s="17"/>
      <c r="CZ26977" s="17"/>
    </row>
    <row r="26978" spans="1:104" x14ac:dyDescent="0.3">
      <c r="A26978" s="16"/>
      <c r="J26978" s="17"/>
      <c r="CZ26978" s="17"/>
    </row>
    <row r="26979" spans="1:104" x14ac:dyDescent="0.3">
      <c r="A26979" s="16"/>
      <c r="J26979" s="17"/>
      <c r="CZ26979" s="17"/>
    </row>
    <row r="26980" spans="1:104" x14ac:dyDescent="0.3">
      <c r="A26980" s="16"/>
      <c r="J26980" s="17"/>
      <c r="CZ26980" s="17"/>
    </row>
    <row r="26981" spans="1:104" x14ac:dyDescent="0.3">
      <c r="A26981" s="16"/>
      <c r="J26981" s="17"/>
      <c r="CZ26981" s="17"/>
    </row>
    <row r="26982" spans="1:104" x14ac:dyDescent="0.3">
      <c r="A26982" s="16"/>
      <c r="J26982" s="17"/>
      <c r="CZ26982" s="17"/>
    </row>
    <row r="26983" spans="1:104" x14ac:dyDescent="0.3">
      <c r="A26983" s="16"/>
      <c r="J26983" s="17"/>
      <c r="CZ26983" s="17"/>
    </row>
    <row r="26984" spans="1:104" x14ac:dyDescent="0.3">
      <c r="A26984" s="16"/>
      <c r="J26984" s="17"/>
      <c r="CZ26984" s="17"/>
    </row>
    <row r="26985" spans="1:104" x14ac:dyDescent="0.3">
      <c r="A26985" s="16"/>
      <c r="J26985" s="17"/>
      <c r="CZ26985" s="17"/>
    </row>
    <row r="26986" spans="1:104" x14ac:dyDescent="0.3">
      <c r="A26986" s="16"/>
      <c r="J26986" s="17"/>
      <c r="CZ26986" s="17"/>
    </row>
    <row r="26987" spans="1:104" x14ac:dyDescent="0.3">
      <c r="A26987" s="16"/>
      <c r="J26987" s="17"/>
      <c r="CZ26987" s="17"/>
    </row>
    <row r="26988" spans="1:104" x14ac:dyDescent="0.3">
      <c r="A26988" s="16"/>
      <c r="J26988" s="17"/>
      <c r="CZ26988" s="17"/>
    </row>
    <row r="26989" spans="1:104" x14ac:dyDescent="0.3">
      <c r="A26989" s="16"/>
      <c r="J26989" s="17"/>
      <c r="CZ26989" s="17"/>
    </row>
    <row r="26990" spans="1:104" x14ac:dyDescent="0.3">
      <c r="A26990" s="16"/>
      <c r="J26990" s="17"/>
      <c r="CZ26990" s="17"/>
    </row>
    <row r="26991" spans="1:104" x14ac:dyDescent="0.3">
      <c r="A26991" s="16"/>
      <c r="J26991" s="17"/>
      <c r="CZ26991" s="17"/>
    </row>
    <row r="26992" spans="1:104" x14ac:dyDescent="0.3">
      <c r="A26992" s="16"/>
      <c r="J26992" s="17"/>
      <c r="CZ26992" s="17"/>
    </row>
    <row r="26993" spans="1:104" x14ac:dyDescent="0.3">
      <c r="A26993" s="16"/>
      <c r="J26993" s="17"/>
      <c r="CZ26993" s="17"/>
    </row>
    <row r="26994" spans="1:104" x14ac:dyDescent="0.3">
      <c r="A26994" s="16"/>
      <c r="J26994" s="17"/>
      <c r="CZ26994" s="17"/>
    </row>
    <row r="26995" spans="1:104" x14ac:dyDescent="0.3">
      <c r="A26995" s="16"/>
      <c r="J26995" s="17"/>
      <c r="CZ26995" s="17"/>
    </row>
    <row r="26996" spans="1:104" x14ac:dyDescent="0.3">
      <c r="A26996" s="16"/>
      <c r="J26996" s="17"/>
      <c r="CZ26996" s="17"/>
    </row>
    <row r="26997" spans="1:104" x14ac:dyDescent="0.3">
      <c r="A26997" s="16"/>
      <c r="J26997" s="17"/>
      <c r="CZ26997" s="17"/>
    </row>
    <row r="26998" spans="1:104" x14ac:dyDescent="0.3">
      <c r="A26998" s="16"/>
      <c r="J26998" s="17"/>
      <c r="CZ26998" s="17"/>
    </row>
    <row r="26999" spans="1:104" x14ac:dyDescent="0.3">
      <c r="A26999" s="16"/>
      <c r="J26999" s="17"/>
      <c r="CZ26999" s="17"/>
    </row>
    <row r="27000" spans="1:104" x14ac:dyDescent="0.3">
      <c r="A27000" s="16"/>
      <c r="J27000" s="17"/>
      <c r="CZ27000" s="17"/>
    </row>
    <row r="27001" spans="1:104" x14ac:dyDescent="0.3">
      <c r="A27001" s="16"/>
      <c r="J27001" s="17"/>
      <c r="CZ27001" s="17"/>
    </row>
    <row r="27002" spans="1:104" x14ac:dyDescent="0.3">
      <c r="A27002" s="16"/>
      <c r="J27002" s="17"/>
      <c r="CZ27002" s="17"/>
    </row>
    <row r="27003" spans="1:104" x14ac:dyDescent="0.3">
      <c r="A27003" s="16"/>
      <c r="J27003" s="17"/>
      <c r="CZ27003" s="17"/>
    </row>
    <row r="27004" spans="1:104" x14ac:dyDescent="0.3">
      <c r="A27004" s="16"/>
      <c r="J27004" s="17"/>
      <c r="CZ27004" s="17"/>
    </row>
    <row r="27005" spans="1:104" x14ac:dyDescent="0.3">
      <c r="A27005" s="16"/>
      <c r="J27005" s="17"/>
      <c r="CZ27005" s="17"/>
    </row>
    <row r="27006" spans="1:104" x14ac:dyDescent="0.3">
      <c r="A27006" s="16"/>
      <c r="J27006" s="17"/>
      <c r="CZ27006" s="17"/>
    </row>
    <row r="27007" spans="1:104" x14ac:dyDescent="0.3">
      <c r="A27007" s="16"/>
      <c r="J27007" s="17"/>
      <c r="CZ27007" s="17"/>
    </row>
    <row r="27008" spans="1:104" x14ac:dyDescent="0.3">
      <c r="A27008" s="16"/>
      <c r="J27008" s="17"/>
      <c r="CZ27008" s="17"/>
    </row>
    <row r="27009" spans="1:104" x14ac:dyDescent="0.3">
      <c r="A27009" s="16"/>
      <c r="J27009" s="17"/>
      <c r="CZ27009" s="17"/>
    </row>
    <row r="27010" spans="1:104" x14ac:dyDescent="0.3">
      <c r="A27010" s="16"/>
      <c r="J27010" s="17"/>
      <c r="CZ27010" s="17"/>
    </row>
    <row r="27011" spans="1:104" x14ac:dyDescent="0.3">
      <c r="A27011" s="16"/>
      <c r="J27011" s="17"/>
      <c r="CZ27011" s="17"/>
    </row>
    <row r="27012" spans="1:104" x14ac:dyDescent="0.3">
      <c r="A27012" s="16"/>
      <c r="J27012" s="17"/>
      <c r="CZ27012" s="17"/>
    </row>
    <row r="27013" spans="1:104" x14ac:dyDescent="0.3">
      <c r="A27013" s="16"/>
      <c r="J27013" s="17"/>
      <c r="CZ27013" s="17"/>
    </row>
    <row r="27014" spans="1:104" x14ac:dyDescent="0.3">
      <c r="A27014" s="16"/>
      <c r="J27014" s="17"/>
      <c r="CZ27014" s="17"/>
    </row>
    <row r="27015" spans="1:104" x14ac:dyDescent="0.3">
      <c r="A27015" s="16"/>
      <c r="J27015" s="17"/>
      <c r="CZ27015" s="17"/>
    </row>
    <row r="27016" spans="1:104" x14ac:dyDescent="0.3">
      <c r="A27016" s="16"/>
      <c r="J27016" s="17"/>
      <c r="CZ27016" s="17"/>
    </row>
    <row r="27017" spans="1:104" x14ac:dyDescent="0.3">
      <c r="A27017" s="16"/>
      <c r="J27017" s="17"/>
      <c r="CZ27017" s="17"/>
    </row>
    <row r="27018" spans="1:104" x14ac:dyDescent="0.3">
      <c r="A27018" s="16"/>
      <c r="J27018" s="17"/>
      <c r="CZ27018" s="17"/>
    </row>
    <row r="27019" spans="1:104" x14ac:dyDescent="0.3">
      <c r="A27019" s="16"/>
      <c r="J27019" s="17"/>
      <c r="CZ27019" s="17"/>
    </row>
    <row r="27020" spans="1:104" x14ac:dyDescent="0.3">
      <c r="A27020" s="16"/>
      <c r="J27020" s="17"/>
      <c r="CZ27020" s="17"/>
    </row>
    <row r="27021" spans="1:104" x14ac:dyDescent="0.3">
      <c r="A27021" s="16"/>
      <c r="J27021" s="17"/>
      <c r="CZ27021" s="17"/>
    </row>
    <row r="27022" spans="1:104" x14ac:dyDescent="0.3">
      <c r="A27022" s="16"/>
      <c r="J27022" s="17"/>
      <c r="CZ27022" s="17"/>
    </row>
    <row r="27023" spans="1:104" x14ac:dyDescent="0.3">
      <c r="A27023" s="16"/>
      <c r="J27023" s="17"/>
      <c r="CZ27023" s="17"/>
    </row>
    <row r="27024" spans="1:104" x14ac:dyDescent="0.3">
      <c r="A27024" s="16"/>
      <c r="J27024" s="17"/>
      <c r="CZ27024" s="17"/>
    </row>
    <row r="27025" spans="1:104" x14ac:dyDescent="0.3">
      <c r="A27025" s="16"/>
      <c r="J27025" s="17"/>
      <c r="CZ27025" s="17"/>
    </row>
    <row r="27026" spans="1:104" x14ac:dyDescent="0.3">
      <c r="A27026" s="16"/>
      <c r="J27026" s="17"/>
      <c r="CZ27026" s="17"/>
    </row>
    <row r="27027" spans="1:104" x14ac:dyDescent="0.3">
      <c r="A27027" s="16"/>
      <c r="J27027" s="17"/>
      <c r="CZ27027" s="17"/>
    </row>
    <row r="27028" spans="1:104" x14ac:dyDescent="0.3">
      <c r="A27028" s="16"/>
      <c r="J27028" s="17"/>
      <c r="CZ27028" s="17"/>
    </row>
    <row r="27029" spans="1:104" x14ac:dyDescent="0.3">
      <c r="A27029" s="16"/>
      <c r="J27029" s="17"/>
      <c r="CZ27029" s="17"/>
    </row>
    <row r="27030" spans="1:104" x14ac:dyDescent="0.3">
      <c r="A27030" s="16"/>
      <c r="J27030" s="17"/>
      <c r="CZ27030" s="17"/>
    </row>
    <row r="27031" spans="1:104" x14ac:dyDescent="0.3">
      <c r="A27031" s="16"/>
      <c r="J27031" s="17"/>
      <c r="CZ27031" s="17"/>
    </row>
    <row r="27032" spans="1:104" x14ac:dyDescent="0.3">
      <c r="A27032" s="16"/>
      <c r="J27032" s="17"/>
      <c r="CZ27032" s="17"/>
    </row>
    <row r="27033" spans="1:104" x14ac:dyDescent="0.3">
      <c r="A27033" s="16"/>
      <c r="J27033" s="17"/>
      <c r="CZ27033" s="17"/>
    </row>
    <row r="27034" spans="1:104" x14ac:dyDescent="0.3">
      <c r="A27034" s="16"/>
      <c r="J27034" s="17"/>
      <c r="CZ27034" s="17"/>
    </row>
    <row r="27035" spans="1:104" x14ac:dyDescent="0.3">
      <c r="A27035" s="16"/>
      <c r="J27035" s="17"/>
      <c r="CZ27035" s="17"/>
    </row>
    <row r="27036" spans="1:104" x14ac:dyDescent="0.3">
      <c r="A27036" s="16"/>
      <c r="J27036" s="17"/>
      <c r="CZ27036" s="17"/>
    </row>
    <row r="27037" spans="1:104" x14ac:dyDescent="0.3">
      <c r="A27037" s="16"/>
      <c r="J27037" s="17"/>
      <c r="CZ27037" s="17"/>
    </row>
    <row r="27038" spans="1:104" x14ac:dyDescent="0.3">
      <c r="A27038" s="16"/>
      <c r="J27038" s="17"/>
      <c r="CZ27038" s="17"/>
    </row>
    <row r="27039" spans="1:104" x14ac:dyDescent="0.3">
      <c r="A27039" s="16"/>
      <c r="J27039" s="17"/>
      <c r="CZ27039" s="17"/>
    </row>
    <row r="27040" spans="1:104" x14ac:dyDescent="0.3">
      <c r="A27040" s="16"/>
      <c r="J27040" s="17"/>
      <c r="CZ27040" s="17"/>
    </row>
    <row r="27041" spans="1:104" x14ac:dyDescent="0.3">
      <c r="A27041" s="16"/>
      <c r="J27041" s="17"/>
      <c r="CZ27041" s="17"/>
    </row>
    <row r="27042" spans="1:104" x14ac:dyDescent="0.3">
      <c r="A27042" s="16"/>
      <c r="J27042" s="17"/>
      <c r="CZ27042" s="17"/>
    </row>
    <row r="27043" spans="1:104" x14ac:dyDescent="0.3">
      <c r="A27043" s="16"/>
      <c r="J27043" s="17"/>
      <c r="CZ27043" s="17"/>
    </row>
    <row r="27044" spans="1:104" x14ac:dyDescent="0.3">
      <c r="A27044" s="16"/>
      <c r="J27044" s="17"/>
      <c r="CZ27044" s="17"/>
    </row>
    <row r="27045" spans="1:104" x14ac:dyDescent="0.3">
      <c r="A27045" s="16"/>
      <c r="J27045" s="17"/>
      <c r="CZ27045" s="17"/>
    </row>
    <row r="27046" spans="1:104" x14ac:dyDescent="0.3">
      <c r="A27046" s="16"/>
      <c r="J27046" s="17"/>
      <c r="CZ27046" s="17"/>
    </row>
    <row r="27047" spans="1:104" x14ac:dyDescent="0.3">
      <c r="A27047" s="16"/>
      <c r="J27047" s="17"/>
      <c r="CZ27047" s="17"/>
    </row>
    <row r="27048" spans="1:104" x14ac:dyDescent="0.3">
      <c r="A27048" s="16"/>
      <c r="J27048" s="17"/>
      <c r="CZ27048" s="17"/>
    </row>
    <row r="27049" spans="1:104" x14ac:dyDescent="0.3">
      <c r="A27049" s="16"/>
      <c r="J27049" s="17"/>
      <c r="CZ27049" s="17"/>
    </row>
    <row r="27050" spans="1:104" x14ac:dyDescent="0.3">
      <c r="A27050" s="16"/>
      <c r="J27050" s="17"/>
      <c r="CZ27050" s="17"/>
    </row>
    <row r="27051" spans="1:104" x14ac:dyDescent="0.3">
      <c r="A27051" s="16"/>
      <c r="J27051" s="17"/>
      <c r="CZ27051" s="17"/>
    </row>
    <row r="27052" spans="1:104" x14ac:dyDescent="0.3">
      <c r="A27052" s="16"/>
      <c r="J27052" s="17"/>
      <c r="CZ27052" s="17"/>
    </row>
    <row r="27053" spans="1:104" x14ac:dyDescent="0.3">
      <c r="A27053" s="16"/>
      <c r="J27053" s="17"/>
      <c r="CZ27053" s="17"/>
    </row>
    <row r="27054" spans="1:104" x14ac:dyDescent="0.3">
      <c r="A27054" s="16"/>
      <c r="J27054" s="17"/>
      <c r="CZ27054" s="17"/>
    </row>
    <row r="27055" spans="1:104" x14ac:dyDescent="0.3">
      <c r="A27055" s="16"/>
      <c r="J27055" s="17"/>
      <c r="CZ27055" s="17"/>
    </row>
    <row r="27056" spans="1:104" x14ac:dyDescent="0.3">
      <c r="A27056" s="16"/>
      <c r="J27056" s="17"/>
      <c r="CZ27056" s="17"/>
    </row>
    <row r="27057" spans="1:104" x14ac:dyDescent="0.3">
      <c r="A27057" s="16"/>
      <c r="J27057" s="17"/>
      <c r="CZ27057" s="17"/>
    </row>
    <row r="27058" spans="1:104" x14ac:dyDescent="0.3">
      <c r="A27058" s="16"/>
      <c r="J27058" s="17"/>
      <c r="CZ27058" s="17"/>
    </row>
    <row r="27059" spans="1:104" x14ac:dyDescent="0.3">
      <c r="A27059" s="16"/>
      <c r="J27059" s="17"/>
      <c r="CZ27059" s="17"/>
    </row>
    <row r="27060" spans="1:104" x14ac:dyDescent="0.3">
      <c r="A27060" s="16"/>
      <c r="J27060" s="17"/>
      <c r="CZ27060" s="17"/>
    </row>
    <row r="27061" spans="1:104" x14ac:dyDescent="0.3">
      <c r="A27061" s="16"/>
      <c r="J27061" s="17"/>
      <c r="CZ27061" s="17"/>
    </row>
    <row r="27062" spans="1:104" x14ac:dyDescent="0.3">
      <c r="A27062" s="16"/>
      <c r="J27062" s="17"/>
      <c r="CZ27062" s="17"/>
    </row>
    <row r="27063" spans="1:104" x14ac:dyDescent="0.3">
      <c r="A27063" s="16"/>
      <c r="J27063" s="17"/>
      <c r="CZ27063" s="17"/>
    </row>
    <row r="27064" spans="1:104" x14ac:dyDescent="0.3">
      <c r="A27064" s="16"/>
      <c r="J27064" s="17"/>
      <c r="CZ27064" s="17"/>
    </row>
    <row r="27065" spans="1:104" x14ac:dyDescent="0.3">
      <c r="A27065" s="16"/>
      <c r="J27065" s="17"/>
      <c r="CZ27065" s="17"/>
    </row>
    <row r="27066" spans="1:104" x14ac:dyDescent="0.3">
      <c r="A27066" s="16"/>
      <c r="J27066" s="17"/>
      <c r="CZ27066" s="17"/>
    </row>
    <row r="27067" spans="1:104" x14ac:dyDescent="0.3">
      <c r="A27067" s="16"/>
      <c r="J27067" s="17"/>
      <c r="CZ27067" s="17"/>
    </row>
    <row r="27068" spans="1:104" x14ac:dyDescent="0.3">
      <c r="A27068" s="16"/>
      <c r="J27068" s="17"/>
      <c r="CZ27068" s="17"/>
    </row>
    <row r="27069" spans="1:104" x14ac:dyDescent="0.3">
      <c r="A27069" s="16"/>
      <c r="J27069" s="17"/>
      <c r="CZ27069" s="17"/>
    </row>
    <row r="27070" spans="1:104" x14ac:dyDescent="0.3">
      <c r="A27070" s="16"/>
      <c r="J27070" s="17"/>
      <c r="CZ27070" s="17"/>
    </row>
    <row r="27071" spans="1:104" x14ac:dyDescent="0.3">
      <c r="A27071" s="16"/>
      <c r="J27071" s="17"/>
      <c r="CZ27071" s="17"/>
    </row>
    <row r="27072" spans="1:104" x14ac:dyDescent="0.3">
      <c r="A27072" s="16"/>
      <c r="J27072" s="17"/>
      <c r="CZ27072" s="17"/>
    </row>
    <row r="27073" spans="1:104" x14ac:dyDescent="0.3">
      <c r="A27073" s="16"/>
      <c r="J27073" s="17"/>
      <c r="CZ27073" s="17"/>
    </row>
    <row r="27074" spans="1:104" x14ac:dyDescent="0.3">
      <c r="A27074" s="16"/>
      <c r="J27074" s="17"/>
      <c r="CZ27074" s="17"/>
    </row>
    <row r="27075" spans="1:104" x14ac:dyDescent="0.3">
      <c r="A27075" s="16"/>
      <c r="J27075" s="17"/>
      <c r="CZ27075" s="17"/>
    </row>
    <row r="27076" spans="1:104" x14ac:dyDescent="0.3">
      <c r="A27076" s="16"/>
      <c r="J27076" s="17"/>
      <c r="CZ27076" s="17"/>
    </row>
    <row r="27077" spans="1:104" x14ac:dyDescent="0.3">
      <c r="A27077" s="16"/>
      <c r="J27077" s="17"/>
      <c r="CZ27077" s="17"/>
    </row>
    <row r="27078" spans="1:104" x14ac:dyDescent="0.3">
      <c r="A27078" s="16"/>
      <c r="J27078" s="17"/>
      <c r="CZ27078" s="17"/>
    </row>
    <row r="27079" spans="1:104" x14ac:dyDescent="0.3">
      <c r="A27079" s="16"/>
      <c r="J27079" s="17"/>
      <c r="CZ27079" s="17"/>
    </row>
    <row r="27080" spans="1:104" x14ac:dyDescent="0.3">
      <c r="A27080" s="16"/>
      <c r="J27080" s="17"/>
      <c r="CZ27080" s="17"/>
    </row>
    <row r="27081" spans="1:104" x14ac:dyDescent="0.3">
      <c r="A27081" s="16"/>
      <c r="J27081" s="17"/>
      <c r="CZ27081" s="17"/>
    </row>
    <row r="27082" spans="1:104" x14ac:dyDescent="0.3">
      <c r="A27082" s="16"/>
      <c r="J27082" s="17"/>
      <c r="CZ27082" s="17"/>
    </row>
    <row r="27083" spans="1:104" x14ac:dyDescent="0.3">
      <c r="A27083" s="16"/>
      <c r="J27083" s="17"/>
      <c r="CZ27083" s="17"/>
    </row>
    <row r="27084" spans="1:104" x14ac:dyDescent="0.3">
      <c r="A27084" s="16"/>
      <c r="J27084" s="17"/>
      <c r="CZ27084" s="17"/>
    </row>
    <row r="27085" spans="1:104" x14ac:dyDescent="0.3">
      <c r="A27085" s="16"/>
      <c r="J27085" s="17"/>
      <c r="CZ27085" s="17"/>
    </row>
    <row r="27086" spans="1:104" x14ac:dyDescent="0.3">
      <c r="A27086" s="16"/>
      <c r="J27086" s="17"/>
      <c r="CZ27086" s="17"/>
    </row>
    <row r="27087" spans="1:104" x14ac:dyDescent="0.3">
      <c r="A27087" s="16"/>
      <c r="J27087" s="17"/>
      <c r="CZ27087" s="17"/>
    </row>
    <row r="27088" spans="1:104" x14ac:dyDescent="0.3">
      <c r="A27088" s="16"/>
      <c r="J27088" s="17"/>
      <c r="CZ27088" s="17"/>
    </row>
    <row r="27089" spans="1:104" x14ac:dyDescent="0.3">
      <c r="A27089" s="16"/>
      <c r="J27089" s="17"/>
      <c r="CZ27089" s="17"/>
    </row>
    <row r="27090" spans="1:104" x14ac:dyDescent="0.3">
      <c r="A27090" s="16"/>
      <c r="J27090" s="17"/>
      <c r="CZ27090" s="17"/>
    </row>
    <row r="27091" spans="1:104" x14ac:dyDescent="0.3">
      <c r="A27091" s="16"/>
      <c r="J27091" s="17"/>
      <c r="CZ27091" s="17"/>
    </row>
    <row r="27092" spans="1:104" x14ac:dyDescent="0.3">
      <c r="A27092" s="16"/>
      <c r="J27092" s="17"/>
      <c r="CZ27092" s="17"/>
    </row>
    <row r="27093" spans="1:104" x14ac:dyDescent="0.3">
      <c r="A27093" s="16"/>
      <c r="J27093" s="17"/>
      <c r="CZ27093" s="17"/>
    </row>
    <row r="27094" spans="1:104" x14ac:dyDescent="0.3">
      <c r="A27094" s="16"/>
      <c r="J27094" s="17"/>
      <c r="CZ27094" s="17"/>
    </row>
    <row r="27095" spans="1:104" x14ac:dyDescent="0.3">
      <c r="A27095" s="16"/>
      <c r="J27095" s="17"/>
      <c r="CZ27095" s="17"/>
    </row>
    <row r="27096" spans="1:104" x14ac:dyDescent="0.3">
      <c r="A27096" s="16"/>
      <c r="J27096" s="17"/>
      <c r="CZ27096" s="17"/>
    </row>
    <row r="27097" spans="1:104" x14ac:dyDescent="0.3">
      <c r="A27097" s="16"/>
      <c r="J27097" s="17"/>
      <c r="CZ27097" s="17"/>
    </row>
    <row r="27098" spans="1:104" x14ac:dyDescent="0.3">
      <c r="A27098" s="16"/>
      <c r="J27098" s="17"/>
      <c r="CZ27098" s="17"/>
    </row>
    <row r="27099" spans="1:104" x14ac:dyDescent="0.3">
      <c r="A27099" s="16"/>
      <c r="J27099" s="17"/>
      <c r="CZ27099" s="17"/>
    </row>
    <row r="27100" spans="1:104" x14ac:dyDescent="0.3">
      <c r="A27100" s="16"/>
      <c r="J27100" s="17"/>
      <c r="CZ27100" s="17"/>
    </row>
    <row r="27101" spans="1:104" x14ac:dyDescent="0.3">
      <c r="A27101" s="16"/>
      <c r="J27101" s="17"/>
      <c r="CZ27101" s="17"/>
    </row>
    <row r="27102" spans="1:104" x14ac:dyDescent="0.3">
      <c r="A27102" s="16"/>
      <c r="J27102" s="17"/>
      <c r="CZ27102" s="17"/>
    </row>
    <row r="27103" spans="1:104" x14ac:dyDescent="0.3">
      <c r="A27103" s="16"/>
      <c r="J27103" s="17"/>
      <c r="CZ27103" s="17"/>
    </row>
    <row r="27104" spans="1:104" x14ac:dyDescent="0.3">
      <c r="A27104" s="16"/>
      <c r="J27104" s="17"/>
      <c r="CZ27104" s="17"/>
    </row>
    <row r="27105" spans="1:104" x14ac:dyDescent="0.3">
      <c r="A27105" s="16"/>
      <c r="J27105" s="17"/>
      <c r="CZ27105" s="17"/>
    </row>
    <row r="27106" spans="1:104" x14ac:dyDescent="0.3">
      <c r="A27106" s="16"/>
      <c r="J27106" s="17"/>
      <c r="CZ27106" s="17"/>
    </row>
    <row r="27107" spans="1:104" x14ac:dyDescent="0.3">
      <c r="A27107" s="16"/>
      <c r="J27107" s="17"/>
      <c r="CZ27107" s="17"/>
    </row>
    <row r="27108" spans="1:104" x14ac:dyDescent="0.3">
      <c r="A27108" s="16"/>
      <c r="J27108" s="17"/>
      <c r="CZ27108" s="17"/>
    </row>
    <row r="27109" spans="1:104" x14ac:dyDescent="0.3">
      <c r="A27109" s="16"/>
      <c r="J27109" s="17"/>
      <c r="CZ27109" s="17"/>
    </row>
    <row r="27110" spans="1:104" x14ac:dyDescent="0.3">
      <c r="A27110" s="16"/>
      <c r="J27110" s="17"/>
      <c r="CZ27110" s="17"/>
    </row>
    <row r="27111" spans="1:104" x14ac:dyDescent="0.3">
      <c r="A27111" s="16"/>
      <c r="J27111" s="17"/>
      <c r="CZ27111" s="17"/>
    </row>
    <row r="27112" spans="1:104" x14ac:dyDescent="0.3">
      <c r="A27112" s="16"/>
      <c r="J27112" s="17"/>
      <c r="CZ27112" s="17"/>
    </row>
    <row r="27113" spans="1:104" x14ac:dyDescent="0.3">
      <c r="A27113" s="16"/>
      <c r="J27113" s="17"/>
      <c r="CZ27113" s="17"/>
    </row>
    <row r="27114" spans="1:104" x14ac:dyDescent="0.3">
      <c r="A27114" s="16"/>
      <c r="J27114" s="17"/>
      <c r="CZ27114" s="17"/>
    </row>
    <row r="27115" spans="1:104" x14ac:dyDescent="0.3">
      <c r="A27115" s="16"/>
      <c r="J27115" s="17"/>
      <c r="CZ27115" s="17"/>
    </row>
    <row r="27116" spans="1:104" x14ac:dyDescent="0.3">
      <c r="A27116" s="16"/>
      <c r="J27116" s="17"/>
      <c r="CZ27116" s="17"/>
    </row>
    <row r="27117" spans="1:104" x14ac:dyDescent="0.3">
      <c r="A27117" s="16"/>
      <c r="J27117" s="17"/>
      <c r="CZ27117" s="17"/>
    </row>
    <row r="27118" spans="1:104" x14ac:dyDescent="0.3">
      <c r="A27118" s="16"/>
      <c r="J27118" s="17"/>
      <c r="CZ27118" s="17"/>
    </row>
    <row r="27119" spans="1:104" x14ac:dyDescent="0.3">
      <c r="A27119" s="16"/>
      <c r="J27119" s="17"/>
      <c r="CZ27119" s="17"/>
    </row>
    <row r="27120" spans="1:104" x14ac:dyDescent="0.3">
      <c r="A27120" s="16"/>
      <c r="J27120" s="17"/>
      <c r="CZ27120" s="17"/>
    </row>
    <row r="27121" spans="1:104" x14ac:dyDescent="0.3">
      <c r="A27121" s="16"/>
      <c r="J27121" s="17"/>
      <c r="CZ27121" s="17"/>
    </row>
    <row r="27122" spans="1:104" x14ac:dyDescent="0.3">
      <c r="A27122" s="16"/>
      <c r="J27122" s="17"/>
      <c r="CZ27122" s="17"/>
    </row>
    <row r="27123" spans="1:104" x14ac:dyDescent="0.3">
      <c r="A27123" s="16"/>
      <c r="J27123" s="17"/>
      <c r="CZ27123" s="17"/>
    </row>
    <row r="27124" spans="1:104" x14ac:dyDescent="0.3">
      <c r="A27124" s="16"/>
      <c r="J27124" s="17"/>
      <c r="CZ27124" s="17"/>
    </row>
    <row r="27125" spans="1:104" x14ac:dyDescent="0.3">
      <c r="A27125" s="16"/>
      <c r="J27125" s="17"/>
      <c r="CZ27125" s="17"/>
    </row>
    <row r="27126" spans="1:104" x14ac:dyDescent="0.3">
      <c r="A27126" s="16"/>
      <c r="J27126" s="17"/>
      <c r="CZ27126" s="17"/>
    </row>
    <row r="27127" spans="1:104" x14ac:dyDescent="0.3">
      <c r="A27127" s="16"/>
      <c r="J27127" s="17"/>
      <c r="CZ27127" s="17"/>
    </row>
    <row r="27128" spans="1:104" x14ac:dyDescent="0.3">
      <c r="A27128" s="16"/>
      <c r="J27128" s="17"/>
      <c r="CZ27128" s="17"/>
    </row>
    <row r="27129" spans="1:104" x14ac:dyDescent="0.3">
      <c r="A27129" s="16"/>
      <c r="J27129" s="17"/>
      <c r="CZ27129" s="17"/>
    </row>
    <row r="27130" spans="1:104" x14ac:dyDescent="0.3">
      <c r="A27130" s="16"/>
      <c r="J27130" s="17"/>
      <c r="CZ27130" s="17"/>
    </row>
    <row r="27131" spans="1:104" x14ac:dyDescent="0.3">
      <c r="A27131" s="16"/>
      <c r="J27131" s="17"/>
      <c r="CZ27131" s="17"/>
    </row>
    <row r="27132" spans="1:104" x14ac:dyDescent="0.3">
      <c r="A27132" s="16"/>
      <c r="J27132" s="17"/>
      <c r="CZ27132" s="17"/>
    </row>
    <row r="27133" spans="1:104" x14ac:dyDescent="0.3">
      <c r="A27133" s="16"/>
      <c r="J27133" s="17"/>
      <c r="CZ27133" s="17"/>
    </row>
    <row r="27134" spans="1:104" x14ac:dyDescent="0.3">
      <c r="A27134" s="16"/>
      <c r="J27134" s="17"/>
      <c r="CZ27134" s="17"/>
    </row>
    <row r="27135" spans="1:104" x14ac:dyDescent="0.3">
      <c r="A27135" s="16"/>
      <c r="J27135" s="17"/>
      <c r="CZ27135" s="17"/>
    </row>
    <row r="27136" spans="1:104" x14ac:dyDescent="0.3">
      <c r="A27136" s="16"/>
      <c r="J27136" s="17"/>
      <c r="CZ27136" s="17"/>
    </row>
    <row r="27137" spans="1:104" x14ac:dyDescent="0.3">
      <c r="A27137" s="16"/>
      <c r="J27137" s="17"/>
      <c r="CZ27137" s="17"/>
    </row>
    <row r="27138" spans="1:104" x14ac:dyDescent="0.3">
      <c r="A27138" s="16"/>
      <c r="J27138" s="17"/>
      <c r="CZ27138" s="17"/>
    </row>
    <row r="27139" spans="1:104" x14ac:dyDescent="0.3">
      <c r="A27139" s="16"/>
      <c r="J27139" s="17"/>
      <c r="CZ27139" s="17"/>
    </row>
    <row r="27140" spans="1:104" x14ac:dyDescent="0.3">
      <c r="A27140" s="16"/>
      <c r="J27140" s="17"/>
      <c r="CZ27140" s="17"/>
    </row>
    <row r="27141" spans="1:104" x14ac:dyDescent="0.3">
      <c r="A27141" s="16"/>
      <c r="J27141" s="17"/>
      <c r="CZ27141" s="17"/>
    </row>
    <row r="27142" spans="1:104" x14ac:dyDescent="0.3">
      <c r="A27142" s="16"/>
      <c r="J27142" s="17"/>
      <c r="CZ27142" s="17"/>
    </row>
    <row r="27143" spans="1:104" x14ac:dyDescent="0.3">
      <c r="A27143" s="16"/>
      <c r="J27143" s="17"/>
      <c r="CZ27143" s="17"/>
    </row>
    <row r="27144" spans="1:104" x14ac:dyDescent="0.3">
      <c r="A27144" s="16"/>
      <c r="J27144" s="17"/>
      <c r="CZ27144" s="17"/>
    </row>
    <row r="27145" spans="1:104" x14ac:dyDescent="0.3">
      <c r="A27145" s="16"/>
      <c r="J27145" s="17"/>
      <c r="CZ27145" s="17"/>
    </row>
    <row r="27146" spans="1:104" x14ac:dyDescent="0.3">
      <c r="A27146" s="16"/>
      <c r="J27146" s="17"/>
      <c r="CZ27146" s="17"/>
    </row>
    <row r="27147" spans="1:104" x14ac:dyDescent="0.3">
      <c r="A27147" s="16"/>
      <c r="J27147" s="17"/>
      <c r="CZ27147" s="17"/>
    </row>
    <row r="27148" spans="1:104" x14ac:dyDescent="0.3">
      <c r="A27148" s="16"/>
      <c r="J27148" s="17"/>
      <c r="CZ27148" s="17"/>
    </row>
    <row r="27149" spans="1:104" x14ac:dyDescent="0.3">
      <c r="A27149" s="16"/>
      <c r="J27149" s="17"/>
      <c r="CZ27149" s="17"/>
    </row>
    <row r="27150" spans="1:104" x14ac:dyDescent="0.3">
      <c r="A27150" s="16"/>
      <c r="J27150" s="17"/>
      <c r="CZ27150" s="17"/>
    </row>
    <row r="27151" spans="1:104" x14ac:dyDescent="0.3">
      <c r="A27151" s="16"/>
      <c r="J27151" s="17"/>
      <c r="CZ27151" s="17"/>
    </row>
    <row r="27152" spans="1:104" x14ac:dyDescent="0.3">
      <c r="A27152" s="16"/>
      <c r="J27152" s="17"/>
      <c r="CZ27152" s="17"/>
    </row>
    <row r="27153" spans="1:104" x14ac:dyDescent="0.3">
      <c r="A27153" s="16"/>
      <c r="J27153" s="17"/>
      <c r="CZ27153" s="17"/>
    </row>
    <row r="27154" spans="1:104" x14ac:dyDescent="0.3">
      <c r="A27154" s="16"/>
      <c r="J27154" s="17"/>
      <c r="CZ27154" s="17"/>
    </row>
    <row r="27155" spans="1:104" x14ac:dyDescent="0.3">
      <c r="A27155" s="16"/>
      <c r="J27155" s="17"/>
      <c r="CZ27155" s="17"/>
    </row>
    <row r="27156" spans="1:104" x14ac:dyDescent="0.3">
      <c r="A27156" s="16"/>
      <c r="J27156" s="17"/>
      <c r="CZ27156" s="17"/>
    </row>
    <row r="27157" spans="1:104" x14ac:dyDescent="0.3">
      <c r="A27157" s="16"/>
      <c r="J27157" s="17"/>
      <c r="CZ27157" s="17"/>
    </row>
    <row r="27158" spans="1:104" x14ac:dyDescent="0.3">
      <c r="A27158" s="16"/>
      <c r="J27158" s="17"/>
      <c r="CZ27158" s="17"/>
    </row>
    <row r="27159" spans="1:104" x14ac:dyDescent="0.3">
      <c r="A27159" s="16"/>
      <c r="J27159" s="17"/>
      <c r="CZ27159" s="17"/>
    </row>
    <row r="27160" spans="1:104" x14ac:dyDescent="0.3">
      <c r="A27160" s="16"/>
      <c r="J27160" s="17"/>
      <c r="CZ27160" s="17"/>
    </row>
    <row r="27161" spans="1:104" x14ac:dyDescent="0.3">
      <c r="A27161" s="16"/>
      <c r="J27161" s="17"/>
      <c r="CZ27161" s="17"/>
    </row>
    <row r="27162" spans="1:104" x14ac:dyDescent="0.3">
      <c r="A27162" s="16"/>
      <c r="J27162" s="17"/>
      <c r="CZ27162" s="17"/>
    </row>
    <row r="27163" spans="1:104" x14ac:dyDescent="0.3">
      <c r="A27163" s="16"/>
      <c r="J27163" s="17"/>
      <c r="CZ27163" s="17"/>
    </row>
    <row r="27164" spans="1:104" x14ac:dyDescent="0.3">
      <c r="A27164" s="16"/>
      <c r="J27164" s="17"/>
      <c r="CZ27164" s="17"/>
    </row>
    <row r="27165" spans="1:104" x14ac:dyDescent="0.3">
      <c r="A27165" s="16"/>
      <c r="J27165" s="17"/>
      <c r="CZ27165" s="17"/>
    </row>
    <row r="27166" spans="1:104" x14ac:dyDescent="0.3">
      <c r="A27166" s="16"/>
      <c r="J27166" s="17"/>
      <c r="CZ27166" s="17"/>
    </row>
    <row r="27167" spans="1:104" x14ac:dyDescent="0.3">
      <c r="A27167" s="16"/>
      <c r="J27167" s="17"/>
      <c r="CZ27167" s="17"/>
    </row>
    <row r="27168" spans="1:104" x14ac:dyDescent="0.3">
      <c r="A27168" s="16"/>
      <c r="J27168" s="17"/>
      <c r="CZ27168" s="17"/>
    </row>
    <row r="27169" spans="1:104" x14ac:dyDescent="0.3">
      <c r="A27169" s="16"/>
      <c r="J27169" s="17"/>
      <c r="CZ27169" s="17"/>
    </row>
    <row r="27170" spans="1:104" x14ac:dyDescent="0.3">
      <c r="A27170" s="16"/>
      <c r="J27170" s="17"/>
      <c r="CZ27170" s="17"/>
    </row>
    <row r="27171" spans="1:104" x14ac:dyDescent="0.3">
      <c r="A27171" s="16"/>
      <c r="J27171" s="17"/>
      <c r="CZ27171" s="17"/>
    </row>
    <row r="27172" spans="1:104" x14ac:dyDescent="0.3">
      <c r="A27172" s="16"/>
      <c r="J27172" s="17"/>
      <c r="CZ27172" s="17"/>
    </row>
    <row r="27173" spans="1:104" x14ac:dyDescent="0.3">
      <c r="A27173" s="16"/>
      <c r="J27173" s="17"/>
      <c r="CZ27173" s="17"/>
    </row>
    <row r="27174" spans="1:104" x14ac:dyDescent="0.3">
      <c r="A27174" s="16"/>
      <c r="J27174" s="17"/>
      <c r="CZ27174" s="17"/>
    </row>
    <row r="27175" spans="1:104" x14ac:dyDescent="0.3">
      <c r="A27175" s="16"/>
      <c r="J27175" s="17"/>
      <c r="CZ27175" s="17"/>
    </row>
    <row r="27176" spans="1:104" x14ac:dyDescent="0.3">
      <c r="A27176" s="16"/>
      <c r="J27176" s="17"/>
      <c r="CZ27176" s="17"/>
    </row>
    <row r="27177" spans="1:104" x14ac:dyDescent="0.3">
      <c r="A27177" s="16"/>
      <c r="J27177" s="17"/>
      <c r="CZ27177" s="17"/>
    </row>
    <row r="27178" spans="1:104" x14ac:dyDescent="0.3">
      <c r="A27178" s="16"/>
      <c r="J27178" s="17"/>
      <c r="CZ27178" s="17"/>
    </row>
    <row r="27179" spans="1:104" x14ac:dyDescent="0.3">
      <c r="A27179" s="16"/>
      <c r="J27179" s="17"/>
      <c r="CZ27179" s="17"/>
    </row>
    <row r="27180" spans="1:104" x14ac:dyDescent="0.3">
      <c r="A27180" s="16"/>
      <c r="J27180" s="17"/>
      <c r="CZ27180" s="17"/>
    </row>
    <row r="27181" spans="1:104" x14ac:dyDescent="0.3">
      <c r="A27181" s="16"/>
      <c r="J27181" s="17"/>
      <c r="CZ27181" s="17"/>
    </row>
    <row r="27182" spans="1:104" x14ac:dyDescent="0.3">
      <c r="A27182" s="16"/>
      <c r="J27182" s="17"/>
      <c r="CZ27182" s="17"/>
    </row>
    <row r="27183" spans="1:104" x14ac:dyDescent="0.3">
      <c r="A27183" s="16"/>
      <c r="J27183" s="17"/>
      <c r="CZ27183" s="17"/>
    </row>
    <row r="27184" spans="1:104" x14ac:dyDescent="0.3">
      <c r="A27184" s="16"/>
      <c r="J27184" s="17"/>
      <c r="CZ27184" s="17"/>
    </row>
    <row r="27185" spans="1:104" x14ac:dyDescent="0.3">
      <c r="A27185" s="16"/>
      <c r="J27185" s="17"/>
      <c r="CZ27185" s="17"/>
    </row>
    <row r="27186" spans="1:104" x14ac:dyDescent="0.3">
      <c r="A27186" s="16"/>
      <c r="J27186" s="17"/>
      <c r="CZ27186" s="17"/>
    </row>
    <row r="27187" spans="1:104" x14ac:dyDescent="0.3">
      <c r="A27187" s="16"/>
      <c r="J27187" s="17"/>
      <c r="CZ27187" s="17"/>
    </row>
    <row r="27188" spans="1:104" x14ac:dyDescent="0.3">
      <c r="A27188" s="16"/>
      <c r="J27188" s="17"/>
      <c r="CZ27188" s="17"/>
    </row>
    <row r="27189" spans="1:104" x14ac:dyDescent="0.3">
      <c r="A27189" s="16"/>
      <c r="J27189" s="17"/>
      <c r="CZ27189" s="17"/>
    </row>
    <row r="27190" spans="1:104" x14ac:dyDescent="0.3">
      <c r="A27190" s="16"/>
      <c r="J27190" s="17"/>
      <c r="CZ27190" s="17"/>
    </row>
    <row r="27191" spans="1:104" x14ac:dyDescent="0.3">
      <c r="A27191" s="16"/>
      <c r="J27191" s="17"/>
      <c r="CZ27191" s="17"/>
    </row>
    <row r="27192" spans="1:104" x14ac:dyDescent="0.3">
      <c r="A27192" s="16"/>
      <c r="J27192" s="17"/>
      <c r="CZ27192" s="17"/>
    </row>
    <row r="27193" spans="1:104" x14ac:dyDescent="0.3">
      <c r="A27193" s="16"/>
      <c r="J27193" s="17"/>
      <c r="CZ27193" s="17"/>
    </row>
    <row r="27194" spans="1:104" x14ac:dyDescent="0.3">
      <c r="A27194" s="16"/>
      <c r="J27194" s="17"/>
      <c r="CZ27194" s="17"/>
    </row>
    <row r="27195" spans="1:104" x14ac:dyDescent="0.3">
      <c r="A27195" s="16"/>
      <c r="J27195" s="17"/>
      <c r="CZ27195" s="17"/>
    </row>
    <row r="27196" spans="1:104" x14ac:dyDescent="0.3">
      <c r="A27196" s="16"/>
      <c r="J27196" s="17"/>
      <c r="CZ27196" s="17"/>
    </row>
    <row r="27197" spans="1:104" x14ac:dyDescent="0.3">
      <c r="A27197" s="16"/>
      <c r="J27197" s="17"/>
      <c r="CZ27197" s="17"/>
    </row>
    <row r="27198" spans="1:104" x14ac:dyDescent="0.3">
      <c r="A27198" s="16"/>
      <c r="J27198" s="17"/>
      <c r="CZ27198" s="17"/>
    </row>
    <row r="27199" spans="1:104" x14ac:dyDescent="0.3">
      <c r="A27199" s="16"/>
      <c r="J27199" s="17"/>
      <c r="CZ27199" s="17"/>
    </row>
    <row r="27200" spans="1:104" x14ac:dyDescent="0.3">
      <c r="A27200" s="16"/>
      <c r="J27200" s="17"/>
      <c r="CZ27200" s="17"/>
    </row>
    <row r="27201" spans="1:104" x14ac:dyDescent="0.3">
      <c r="A27201" s="16"/>
      <c r="J27201" s="17"/>
      <c r="CZ27201" s="17"/>
    </row>
    <row r="27202" spans="1:104" x14ac:dyDescent="0.3">
      <c r="A27202" s="16"/>
      <c r="J27202" s="17"/>
      <c r="CZ27202" s="17"/>
    </row>
    <row r="27203" spans="1:104" x14ac:dyDescent="0.3">
      <c r="A27203" s="16"/>
      <c r="J27203" s="17"/>
      <c r="CZ27203" s="17"/>
    </row>
    <row r="27204" spans="1:104" x14ac:dyDescent="0.3">
      <c r="A27204" s="16"/>
      <c r="J27204" s="17"/>
      <c r="CZ27204" s="17"/>
    </row>
    <row r="27205" spans="1:104" x14ac:dyDescent="0.3">
      <c r="A27205" s="16"/>
      <c r="J27205" s="17"/>
      <c r="CZ27205" s="17"/>
    </row>
    <row r="27206" spans="1:104" x14ac:dyDescent="0.3">
      <c r="A27206" s="16"/>
      <c r="J27206" s="17"/>
      <c r="CZ27206" s="17"/>
    </row>
    <row r="27207" spans="1:104" x14ac:dyDescent="0.3">
      <c r="A27207" s="16"/>
      <c r="J27207" s="17"/>
      <c r="CZ27207" s="17"/>
    </row>
    <row r="27208" spans="1:104" x14ac:dyDescent="0.3">
      <c r="A27208" s="16"/>
      <c r="J27208" s="17"/>
      <c r="CZ27208" s="17"/>
    </row>
    <row r="27209" spans="1:104" x14ac:dyDescent="0.3">
      <c r="A27209" s="16"/>
      <c r="J27209" s="17"/>
      <c r="CZ27209" s="17"/>
    </row>
    <row r="27210" spans="1:104" x14ac:dyDescent="0.3">
      <c r="A27210" s="16"/>
      <c r="J27210" s="17"/>
      <c r="CZ27210" s="17"/>
    </row>
    <row r="27211" spans="1:104" x14ac:dyDescent="0.3">
      <c r="A27211" s="16"/>
      <c r="J27211" s="17"/>
      <c r="CZ27211" s="17"/>
    </row>
    <row r="27212" spans="1:104" x14ac:dyDescent="0.3">
      <c r="A27212" s="16"/>
      <c r="J27212" s="17"/>
      <c r="CZ27212" s="17"/>
    </row>
    <row r="27213" spans="1:104" x14ac:dyDescent="0.3">
      <c r="A27213" s="16"/>
      <c r="J27213" s="17"/>
      <c r="CZ27213" s="17"/>
    </row>
    <row r="27214" spans="1:104" x14ac:dyDescent="0.3">
      <c r="A27214" s="16"/>
      <c r="J27214" s="17"/>
      <c r="CZ27214" s="17"/>
    </row>
    <row r="27215" spans="1:104" x14ac:dyDescent="0.3">
      <c r="A27215" s="16"/>
      <c r="J27215" s="17"/>
      <c r="CZ27215" s="17"/>
    </row>
    <row r="27216" spans="1:104" x14ac:dyDescent="0.3">
      <c r="A27216" s="16"/>
      <c r="J27216" s="17"/>
      <c r="CZ27216" s="17"/>
    </row>
    <row r="27217" spans="1:104" x14ac:dyDescent="0.3">
      <c r="A27217" s="16"/>
      <c r="J27217" s="17"/>
      <c r="CZ27217" s="17"/>
    </row>
    <row r="27218" spans="1:104" x14ac:dyDescent="0.3">
      <c r="A27218" s="16"/>
      <c r="J27218" s="17"/>
      <c r="CZ27218" s="17"/>
    </row>
    <row r="27219" spans="1:104" x14ac:dyDescent="0.3">
      <c r="A27219" s="16"/>
      <c r="J27219" s="17"/>
      <c r="CZ27219" s="17"/>
    </row>
    <row r="27220" spans="1:104" x14ac:dyDescent="0.3">
      <c r="A27220" s="16"/>
      <c r="J27220" s="17"/>
      <c r="CZ27220" s="17"/>
    </row>
    <row r="27221" spans="1:104" x14ac:dyDescent="0.3">
      <c r="A27221" s="16"/>
      <c r="J27221" s="17"/>
      <c r="CZ27221" s="17"/>
    </row>
    <row r="27222" spans="1:104" x14ac:dyDescent="0.3">
      <c r="A27222" s="16"/>
      <c r="J27222" s="17"/>
      <c r="CZ27222" s="17"/>
    </row>
    <row r="27223" spans="1:104" x14ac:dyDescent="0.3">
      <c r="A27223" s="16"/>
      <c r="J27223" s="17"/>
      <c r="CZ27223" s="17"/>
    </row>
    <row r="27224" spans="1:104" x14ac:dyDescent="0.3">
      <c r="A27224" s="16"/>
      <c r="J27224" s="17"/>
      <c r="CZ27224" s="17"/>
    </row>
    <row r="27225" spans="1:104" x14ac:dyDescent="0.3">
      <c r="A27225" s="16"/>
      <c r="J27225" s="17"/>
      <c r="CZ27225" s="17"/>
    </row>
    <row r="27226" spans="1:104" x14ac:dyDescent="0.3">
      <c r="A27226" s="16"/>
      <c r="J27226" s="17"/>
      <c r="CZ27226" s="17"/>
    </row>
    <row r="27227" spans="1:104" x14ac:dyDescent="0.3">
      <c r="A27227" s="16"/>
      <c r="J27227" s="17"/>
      <c r="CZ27227" s="17"/>
    </row>
    <row r="27228" spans="1:104" x14ac:dyDescent="0.3">
      <c r="A27228" s="16"/>
      <c r="J27228" s="17"/>
      <c r="CZ27228" s="17"/>
    </row>
    <row r="27229" spans="1:104" x14ac:dyDescent="0.3">
      <c r="A27229" s="16"/>
      <c r="J27229" s="17"/>
      <c r="CZ27229" s="17"/>
    </row>
    <row r="27230" spans="1:104" x14ac:dyDescent="0.3">
      <c r="A27230" s="16"/>
      <c r="J27230" s="17"/>
      <c r="CZ27230" s="17"/>
    </row>
    <row r="27231" spans="1:104" x14ac:dyDescent="0.3">
      <c r="A27231" s="16"/>
      <c r="J27231" s="17"/>
      <c r="CZ27231" s="17"/>
    </row>
    <row r="27232" spans="1:104" x14ac:dyDescent="0.3">
      <c r="A27232" s="16"/>
      <c r="J27232" s="17"/>
      <c r="CZ27232" s="17"/>
    </row>
    <row r="27233" spans="1:104" x14ac:dyDescent="0.3">
      <c r="A27233" s="16"/>
      <c r="J27233" s="17"/>
      <c r="CZ27233" s="17"/>
    </row>
    <row r="27234" spans="1:104" x14ac:dyDescent="0.3">
      <c r="A27234" s="16"/>
      <c r="J27234" s="17"/>
      <c r="CZ27234" s="17"/>
    </row>
    <row r="27235" spans="1:104" x14ac:dyDescent="0.3">
      <c r="A27235" s="16"/>
      <c r="J27235" s="17"/>
      <c r="CZ27235" s="17"/>
    </row>
    <row r="27236" spans="1:104" x14ac:dyDescent="0.3">
      <c r="A27236" s="16"/>
      <c r="J27236" s="17"/>
      <c r="CZ27236" s="17"/>
    </row>
    <row r="27237" spans="1:104" x14ac:dyDescent="0.3">
      <c r="A27237" s="16"/>
      <c r="J27237" s="17"/>
      <c r="CZ27237" s="17"/>
    </row>
    <row r="27238" spans="1:104" x14ac:dyDescent="0.3">
      <c r="A27238" s="16"/>
      <c r="J27238" s="17"/>
      <c r="CZ27238" s="17"/>
    </row>
    <row r="27239" spans="1:104" x14ac:dyDescent="0.3">
      <c r="A27239" s="16"/>
      <c r="J27239" s="17"/>
      <c r="CZ27239" s="17"/>
    </row>
    <row r="27240" spans="1:104" x14ac:dyDescent="0.3">
      <c r="A27240" s="16"/>
      <c r="J27240" s="17"/>
      <c r="CZ27240" s="17"/>
    </row>
    <row r="27241" spans="1:104" x14ac:dyDescent="0.3">
      <c r="A27241" s="16"/>
      <c r="J27241" s="17"/>
      <c r="CZ27241" s="17"/>
    </row>
    <row r="27242" spans="1:104" x14ac:dyDescent="0.3">
      <c r="A27242" s="16"/>
      <c r="J27242" s="17"/>
      <c r="CZ27242" s="17"/>
    </row>
    <row r="27243" spans="1:104" x14ac:dyDescent="0.3">
      <c r="A27243" s="16"/>
      <c r="J27243" s="17"/>
      <c r="CZ27243" s="17"/>
    </row>
    <row r="27244" spans="1:104" x14ac:dyDescent="0.3">
      <c r="A27244" s="16"/>
      <c r="J27244" s="17"/>
      <c r="CZ27244" s="17"/>
    </row>
    <row r="27245" spans="1:104" x14ac:dyDescent="0.3">
      <c r="A27245" s="16"/>
      <c r="J27245" s="17"/>
      <c r="CZ27245" s="17"/>
    </row>
    <row r="27246" spans="1:104" x14ac:dyDescent="0.3">
      <c r="A27246" s="16"/>
      <c r="J27246" s="17"/>
      <c r="CZ27246" s="17"/>
    </row>
    <row r="27247" spans="1:104" x14ac:dyDescent="0.3">
      <c r="A27247" s="16"/>
      <c r="J27247" s="17"/>
      <c r="CZ27247" s="17"/>
    </row>
    <row r="27248" spans="1:104" x14ac:dyDescent="0.3">
      <c r="A27248" s="16"/>
      <c r="J27248" s="17"/>
      <c r="CZ27248" s="17"/>
    </row>
    <row r="27249" spans="1:104" x14ac:dyDescent="0.3">
      <c r="A27249" s="16"/>
      <c r="J27249" s="17"/>
      <c r="CZ27249" s="17"/>
    </row>
    <row r="27250" spans="1:104" x14ac:dyDescent="0.3">
      <c r="A27250" s="16"/>
      <c r="J27250" s="17"/>
      <c r="CZ27250" s="17"/>
    </row>
    <row r="27251" spans="1:104" x14ac:dyDescent="0.3">
      <c r="A27251" s="16"/>
      <c r="J27251" s="17"/>
      <c r="CZ27251" s="17"/>
    </row>
    <row r="27252" spans="1:104" x14ac:dyDescent="0.3">
      <c r="A27252" s="16"/>
      <c r="J27252" s="17"/>
      <c r="CZ27252" s="17"/>
    </row>
    <row r="27253" spans="1:104" x14ac:dyDescent="0.3">
      <c r="A27253" s="16"/>
      <c r="J27253" s="17"/>
      <c r="CZ27253" s="17"/>
    </row>
    <row r="27254" spans="1:104" x14ac:dyDescent="0.3">
      <c r="A27254" s="16"/>
      <c r="J27254" s="17"/>
      <c r="CZ27254" s="17"/>
    </row>
    <row r="27255" spans="1:104" x14ac:dyDescent="0.3">
      <c r="A27255" s="16"/>
      <c r="J27255" s="17"/>
      <c r="CZ27255" s="17"/>
    </row>
    <row r="27256" spans="1:104" x14ac:dyDescent="0.3">
      <c r="A27256" s="16"/>
      <c r="J27256" s="17"/>
      <c r="CZ27256" s="17"/>
    </row>
    <row r="27257" spans="1:104" x14ac:dyDescent="0.3">
      <c r="A27257" s="16"/>
      <c r="J27257" s="17"/>
      <c r="CZ27257" s="17"/>
    </row>
    <row r="27258" spans="1:104" x14ac:dyDescent="0.3">
      <c r="A27258" s="16"/>
      <c r="J27258" s="17"/>
      <c r="CZ27258" s="17"/>
    </row>
    <row r="27259" spans="1:104" x14ac:dyDescent="0.3">
      <c r="A27259" s="16"/>
      <c r="J27259" s="17"/>
      <c r="CZ27259" s="17"/>
    </row>
    <row r="27260" spans="1:104" x14ac:dyDescent="0.3">
      <c r="A27260" s="16"/>
      <c r="J27260" s="17"/>
      <c r="CZ27260" s="17"/>
    </row>
    <row r="27261" spans="1:104" x14ac:dyDescent="0.3">
      <c r="A27261" s="16"/>
      <c r="J27261" s="17"/>
      <c r="CZ27261" s="17"/>
    </row>
    <row r="27262" spans="1:104" x14ac:dyDescent="0.3">
      <c r="A27262" s="16"/>
      <c r="J27262" s="17"/>
      <c r="CZ27262" s="17"/>
    </row>
    <row r="27263" spans="1:104" x14ac:dyDescent="0.3">
      <c r="A27263" s="16"/>
      <c r="J27263" s="17"/>
      <c r="CZ27263" s="17"/>
    </row>
    <row r="27264" spans="1:104" x14ac:dyDescent="0.3">
      <c r="A27264" s="16"/>
      <c r="J27264" s="17"/>
      <c r="CZ27264" s="17"/>
    </row>
    <row r="27265" spans="1:104" x14ac:dyDescent="0.3">
      <c r="A27265" s="16"/>
      <c r="J27265" s="17"/>
      <c r="CZ27265" s="17"/>
    </row>
    <row r="27266" spans="1:104" x14ac:dyDescent="0.3">
      <c r="A27266" s="16"/>
      <c r="J27266" s="17"/>
      <c r="CZ27266" s="17"/>
    </row>
    <row r="27267" spans="1:104" x14ac:dyDescent="0.3">
      <c r="A27267" s="16"/>
      <c r="J27267" s="17"/>
      <c r="CZ27267" s="17"/>
    </row>
    <row r="27268" spans="1:104" x14ac:dyDescent="0.3">
      <c r="A27268" s="16"/>
      <c r="J27268" s="17"/>
      <c r="CZ27268" s="17"/>
    </row>
    <row r="27269" spans="1:104" x14ac:dyDescent="0.3">
      <c r="A27269" s="16"/>
      <c r="J27269" s="17"/>
      <c r="CZ27269" s="17"/>
    </row>
    <row r="27270" spans="1:104" x14ac:dyDescent="0.3">
      <c r="A27270" s="16"/>
      <c r="J27270" s="17"/>
      <c r="CZ27270" s="17"/>
    </row>
    <row r="27271" spans="1:104" x14ac:dyDescent="0.3">
      <c r="A27271" s="16"/>
      <c r="J27271" s="17"/>
      <c r="CZ27271" s="17"/>
    </row>
    <row r="27272" spans="1:104" x14ac:dyDescent="0.3">
      <c r="A27272" s="16"/>
      <c r="J27272" s="17"/>
      <c r="CZ27272" s="17"/>
    </row>
    <row r="27273" spans="1:104" x14ac:dyDescent="0.3">
      <c r="A27273" s="16"/>
      <c r="J27273" s="17"/>
      <c r="CZ27273" s="17"/>
    </row>
    <row r="27274" spans="1:104" x14ac:dyDescent="0.3">
      <c r="A27274" s="16"/>
      <c r="J27274" s="17"/>
      <c r="CZ27274" s="17"/>
    </row>
    <row r="27275" spans="1:104" x14ac:dyDescent="0.3">
      <c r="A27275" s="16"/>
      <c r="J27275" s="17"/>
      <c r="CZ27275" s="17"/>
    </row>
    <row r="27276" spans="1:104" x14ac:dyDescent="0.3">
      <c r="A27276" s="16"/>
      <c r="J27276" s="17"/>
      <c r="CZ27276" s="17"/>
    </row>
    <row r="27277" spans="1:104" x14ac:dyDescent="0.3">
      <c r="A27277" s="16"/>
      <c r="J27277" s="17"/>
      <c r="CZ27277" s="17"/>
    </row>
    <row r="27278" spans="1:104" x14ac:dyDescent="0.3">
      <c r="A27278" s="16"/>
      <c r="J27278" s="17"/>
      <c r="CZ27278" s="17"/>
    </row>
    <row r="27279" spans="1:104" x14ac:dyDescent="0.3">
      <c r="A27279" s="16"/>
      <c r="J27279" s="17"/>
      <c r="CZ27279" s="17"/>
    </row>
    <row r="27280" spans="1:104" x14ac:dyDescent="0.3">
      <c r="A27280" s="16"/>
      <c r="J27280" s="17"/>
      <c r="CZ27280" s="17"/>
    </row>
    <row r="27281" spans="1:104" x14ac:dyDescent="0.3">
      <c r="A27281" s="16"/>
      <c r="J27281" s="17"/>
      <c r="CZ27281" s="17"/>
    </row>
    <row r="27282" spans="1:104" x14ac:dyDescent="0.3">
      <c r="A27282" s="16"/>
      <c r="J27282" s="17"/>
      <c r="CZ27282" s="17"/>
    </row>
    <row r="27283" spans="1:104" x14ac:dyDescent="0.3">
      <c r="A27283" s="16"/>
      <c r="J27283" s="17"/>
      <c r="CZ27283" s="17"/>
    </row>
    <row r="27284" spans="1:104" x14ac:dyDescent="0.3">
      <c r="A27284" s="16"/>
      <c r="J27284" s="17"/>
      <c r="CZ27284" s="17"/>
    </row>
    <row r="27285" spans="1:104" x14ac:dyDescent="0.3">
      <c r="A27285" s="16"/>
      <c r="J27285" s="17"/>
      <c r="CZ27285" s="17"/>
    </row>
    <row r="27286" spans="1:104" x14ac:dyDescent="0.3">
      <c r="A27286" s="16"/>
      <c r="J27286" s="17"/>
      <c r="CZ27286" s="17"/>
    </row>
    <row r="27287" spans="1:104" x14ac:dyDescent="0.3">
      <c r="A27287" s="16"/>
      <c r="J27287" s="17"/>
      <c r="CZ27287" s="17"/>
    </row>
    <row r="27288" spans="1:104" x14ac:dyDescent="0.3">
      <c r="A27288" s="16"/>
      <c r="J27288" s="17"/>
      <c r="CZ27288" s="17"/>
    </row>
    <row r="27289" spans="1:104" x14ac:dyDescent="0.3">
      <c r="A27289" s="16"/>
      <c r="J27289" s="17"/>
      <c r="CZ27289" s="17"/>
    </row>
    <row r="27290" spans="1:104" x14ac:dyDescent="0.3">
      <c r="A27290" s="16"/>
      <c r="J27290" s="17"/>
      <c r="CZ27290" s="17"/>
    </row>
    <row r="27291" spans="1:104" x14ac:dyDescent="0.3">
      <c r="A27291" s="16"/>
      <c r="J27291" s="17"/>
      <c r="CZ27291" s="17"/>
    </row>
    <row r="27292" spans="1:104" x14ac:dyDescent="0.3">
      <c r="A27292" s="16"/>
      <c r="J27292" s="17"/>
      <c r="CZ27292" s="17"/>
    </row>
    <row r="27293" spans="1:104" x14ac:dyDescent="0.3">
      <c r="A27293" s="16"/>
      <c r="J27293" s="17"/>
      <c r="CZ27293" s="17"/>
    </row>
    <row r="27294" spans="1:104" x14ac:dyDescent="0.3">
      <c r="A27294" s="16"/>
      <c r="J27294" s="17"/>
      <c r="CZ27294" s="17"/>
    </row>
    <row r="27295" spans="1:104" x14ac:dyDescent="0.3">
      <c r="A27295" s="16"/>
      <c r="J27295" s="17"/>
      <c r="CZ27295" s="17"/>
    </row>
    <row r="27296" spans="1:104" x14ac:dyDescent="0.3">
      <c r="A27296" s="16"/>
      <c r="J27296" s="17"/>
      <c r="CZ27296" s="17"/>
    </row>
    <row r="27297" spans="1:104" x14ac:dyDescent="0.3">
      <c r="A27297" s="16"/>
      <c r="J27297" s="17"/>
      <c r="CZ27297" s="17"/>
    </row>
    <row r="27298" spans="1:104" x14ac:dyDescent="0.3">
      <c r="A27298" s="16"/>
      <c r="J27298" s="17"/>
      <c r="CZ27298" s="17"/>
    </row>
    <row r="27299" spans="1:104" x14ac:dyDescent="0.3">
      <c r="A27299" s="16"/>
      <c r="J27299" s="17"/>
      <c r="CZ27299" s="17"/>
    </row>
    <row r="27300" spans="1:104" x14ac:dyDescent="0.3">
      <c r="A27300" s="16"/>
      <c r="J27300" s="17"/>
      <c r="CZ27300" s="17"/>
    </row>
    <row r="27301" spans="1:104" x14ac:dyDescent="0.3">
      <c r="A27301" s="16"/>
      <c r="J27301" s="17"/>
      <c r="CZ27301" s="17"/>
    </row>
    <row r="27302" spans="1:104" x14ac:dyDescent="0.3">
      <c r="A27302" s="16"/>
      <c r="J27302" s="17"/>
      <c r="CZ27302" s="17"/>
    </row>
    <row r="27303" spans="1:104" x14ac:dyDescent="0.3">
      <c r="A27303" s="16"/>
      <c r="J27303" s="17"/>
      <c r="CZ27303" s="17"/>
    </row>
    <row r="27304" spans="1:104" x14ac:dyDescent="0.3">
      <c r="A27304" s="16"/>
      <c r="J27304" s="17"/>
      <c r="CZ27304" s="17"/>
    </row>
    <row r="27305" spans="1:104" x14ac:dyDescent="0.3">
      <c r="A27305" s="16"/>
      <c r="J27305" s="17"/>
      <c r="CZ27305" s="17"/>
    </row>
    <row r="27306" spans="1:104" x14ac:dyDescent="0.3">
      <c r="A27306" s="16"/>
      <c r="J27306" s="17"/>
      <c r="CZ27306" s="17"/>
    </row>
    <row r="27307" spans="1:104" x14ac:dyDescent="0.3">
      <c r="A27307" s="16"/>
      <c r="J27307" s="17"/>
      <c r="CZ27307" s="17"/>
    </row>
    <row r="27308" spans="1:104" x14ac:dyDescent="0.3">
      <c r="A27308" s="16"/>
      <c r="J27308" s="17"/>
      <c r="CZ27308" s="17"/>
    </row>
    <row r="27309" spans="1:104" x14ac:dyDescent="0.3">
      <c r="A27309" s="16"/>
      <c r="J27309" s="17"/>
      <c r="CZ27309" s="17"/>
    </row>
    <row r="27310" spans="1:104" x14ac:dyDescent="0.3">
      <c r="A27310" s="16"/>
      <c r="J27310" s="17"/>
      <c r="CZ27310" s="17"/>
    </row>
    <row r="27311" spans="1:104" x14ac:dyDescent="0.3">
      <c r="A27311" s="16"/>
      <c r="J27311" s="17"/>
      <c r="CZ27311" s="17"/>
    </row>
    <row r="27312" spans="1:104" x14ac:dyDescent="0.3">
      <c r="A27312" s="16"/>
      <c r="J27312" s="17"/>
      <c r="CZ27312" s="17"/>
    </row>
    <row r="27313" spans="1:104" x14ac:dyDescent="0.3">
      <c r="A27313" s="16"/>
      <c r="J27313" s="17"/>
      <c r="CZ27313" s="17"/>
    </row>
    <row r="27314" spans="1:104" x14ac:dyDescent="0.3">
      <c r="A27314" s="16"/>
      <c r="J27314" s="17"/>
      <c r="CZ27314" s="17"/>
    </row>
    <row r="27315" spans="1:104" x14ac:dyDescent="0.3">
      <c r="A27315" s="16"/>
      <c r="J27315" s="17"/>
      <c r="CZ27315" s="17"/>
    </row>
    <row r="27316" spans="1:104" x14ac:dyDescent="0.3">
      <c r="A27316" s="16"/>
      <c r="J27316" s="17"/>
      <c r="CZ27316" s="17"/>
    </row>
    <row r="27317" spans="1:104" x14ac:dyDescent="0.3">
      <c r="A27317" s="16"/>
      <c r="J27317" s="17"/>
      <c r="CZ27317" s="17"/>
    </row>
    <row r="27318" spans="1:104" x14ac:dyDescent="0.3">
      <c r="A27318" s="16"/>
      <c r="J27318" s="17"/>
      <c r="CZ27318" s="17"/>
    </row>
    <row r="27319" spans="1:104" x14ac:dyDescent="0.3">
      <c r="A27319" s="16"/>
      <c r="J27319" s="17"/>
      <c r="CZ27319" s="17"/>
    </row>
    <row r="27320" spans="1:104" x14ac:dyDescent="0.3">
      <c r="A27320" s="16"/>
      <c r="J27320" s="17"/>
      <c r="CZ27320" s="17"/>
    </row>
    <row r="27321" spans="1:104" x14ac:dyDescent="0.3">
      <c r="A27321" s="16"/>
      <c r="J27321" s="17"/>
      <c r="CZ27321" s="17"/>
    </row>
    <row r="27322" spans="1:104" x14ac:dyDescent="0.3">
      <c r="A27322" s="16"/>
      <c r="J27322" s="17"/>
      <c r="CZ27322" s="17"/>
    </row>
    <row r="27323" spans="1:104" x14ac:dyDescent="0.3">
      <c r="A27323" s="16"/>
      <c r="J27323" s="17"/>
      <c r="CZ27323" s="17"/>
    </row>
    <row r="27324" spans="1:104" x14ac:dyDescent="0.3">
      <c r="A27324" s="16"/>
      <c r="J27324" s="17"/>
      <c r="CZ27324" s="17"/>
    </row>
    <row r="27325" spans="1:104" x14ac:dyDescent="0.3">
      <c r="A27325" s="16"/>
      <c r="J27325" s="17"/>
      <c r="CZ27325" s="17"/>
    </row>
    <row r="27326" spans="1:104" x14ac:dyDescent="0.3">
      <c r="A27326" s="16"/>
      <c r="J27326" s="17"/>
      <c r="CZ27326" s="17"/>
    </row>
    <row r="27327" spans="1:104" x14ac:dyDescent="0.3">
      <c r="A27327" s="16"/>
      <c r="J27327" s="17"/>
      <c r="CZ27327" s="17"/>
    </row>
    <row r="27328" spans="1:104" x14ac:dyDescent="0.3">
      <c r="A27328" s="16"/>
      <c r="J27328" s="17"/>
      <c r="CZ27328" s="17"/>
    </row>
    <row r="27329" spans="1:104" x14ac:dyDescent="0.3">
      <c r="A27329" s="16"/>
      <c r="J27329" s="17"/>
      <c r="CZ27329" s="17"/>
    </row>
    <row r="27330" spans="1:104" x14ac:dyDescent="0.3">
      <c r="A27330" s="16"/>
      <c r="J27330" s="17"/>
      <c r="CZ27330" s="17"/>
    </row>
    <row r="27331" spans="1:104" x14ac:dyDescent="0.3">
      <c r="A27331" s="16"/>
      <c r="J27331" s="17"/>
      <c r="CZ27331" s="17"/>
    </row>
    <row r="27332" spans="1:104" x14ac:dyDescent="0.3">
      <c r="A27332" s="16"/>
      <c r="J27332" s="17"/>
      <c r="CZ27332" s="17"/>
    </row>
    <row r="27333" spans="1:104" x14ac:dyDescent="0.3">
      <c r="A27333" s="16"/>
      <c r="J27333" s="17"/>
      <c r="CZ27333" s="17"/>
    </row>
    <row r="27334" spans="1:104" x14ac:dyDescent="0.3">
      <c r="A27334" s="16"/>
      <c r="J27334" s="17"/>
      <c r="CZ27334" s="17"/>
    </row>
    <row r="27335" spans="1:104" x14ac:dyDescent="0.3">
      <c r="A27335" s="16"/>
      <c r="J27335" s="17"/>
      <c r="CZ27335" s="17"/>
    </row>
    <row r="27336" spans="1:104" x14ac:dyDescent="0.3">
      <c r="A27336" s="16"/>
      <c r="J27336" s="17"/>
      <c r="CZ27336" s="17"/>
    </row>
    <row r="27337" spans="1:104" x14ac:dyDescent="0.3">
      <c r="A27337" s="16"/>
      <c r="J27337" s="17"/>
      <c r="CZ27337" s="17"/>
    </row>
    <row r="27338" spans="1:104" x14ac:dyDescent="0.3">
      <c r="A27338" s="16"/>
      <c r="J27338" s="17"/>
      <c r="CZ27338" s="17"/>
    </row>
    <row r="27339" spans="1:104" x14ac:dyDescent="0.3">
      <c r="A27339" s="16"/>
      <c r="J27339" s="17"/>
      <c r="CZ27339" s="17"/>
    </row>
    <row r="27340" spans="1:104" x14ac:dyDescent="0.3">
      <c r="A27340" s="16"/>
      <c r="J27340" s="17"/>
      <c r="CZ27340" s="17"/>
    </row>
    <row r="27341" spans="1:104" x14ac:dyDescent="0.3">
      <c r="A27341" s="16"/>
      <c r="J27341" s="17"/>
      <c r="CZ27341" s="17"/>
    </row>
    <row r="27342" spans="1:104" x14ac:dyDescent="0.3">
      <c r="A27342" s="16"/>
      <c r="J27342" s="17"/>
      <c r="CZ27342" s="17"/>
    </row>
    <row r="27343" spans="1:104" x14ac:dyDescent="0.3">
      <c r="A27343" s="16"/>
      <c r="J27343" s="17"/>
      <c r="CZ27343" s="17"/>
    </row>
    <row r="27344" spans="1:104" x14ac:dyDescent="0.3">
      <c r="A27344" s="16"/>
      <c r="J27344" s="17"/>
      <c r="CZ27344" s="17"/>
    </row>
    <row r="27345" spans="1:104" x14ac:dyDescent="0.3">
      <c r="A27345" s="16"/>
      <c r="J27345" s="17"/>
      <c r="CZ27345" s="17"/>
    </row>
    <row r="27346" spans="1:104" x14ac:dyDescent="0.3">
      <c r="A27346" s="16"/>
      <c r="J27346" s="17"/>
      <c r="CZ27346" s="17"/>
    </row>
    <row r="27347" spans="1:104" x14ac:dyDescent="0.3">
      <c r="A27347" s="16"/>
      <c r="J27347" s="17"/>
      <c r="CZ27347" s="17"/>
    </row>
    <row r="27348" spans="1:104" x14ac:dyDescent="0.3">
      <c r="A27348" s="16"/>
      <c r="J27348" s="17"/>
      <c r="CZ27348" s="17"/>
    </row>
    <row r="27349" spans="1:104" x14ac:dyDescent="0.3">
      <c r="A27349" s="16"/>
      <c r="J27349" s="17"/>
      <c r="CZ27349" s="17"/>
    </row>
    <row r="27350" spans="1:104" x14ac:dyDescent="0.3">
      <c r="A27350" s="16"/>
      <c r="J27350" s="17"/>
      <c r="CZ27350" s="17"/>
    </row>
    <row r="27351" spans="1:104" x14ac:dyDescent="0.3">
      <c r="A27351" s="16"/>
      <c r="J27351" s="17"/>
      <c r="CZ27351" s="17"/>
    </row>
    <row r="27352" spans="1:104" x14ac:dyDescent="0.3">
      <c r="A27352" s="16"/>
      <c r="J27352" s="17"/>
      <c r="CZ27352" s="17"/>
    </row>
    <row r="27353" spans="1:104" x14ac:dyDescent="0.3">
      <c r="A27353" s="16"/>
      <c r="J27353" s="17"/>
      <c r="CZ27353" s="17"/>
    </row>
    <row r="27354" spans="1:104" x14ac:dyDescent="0.3">
      <c r="A27354" s="16"/>
      <c r="J27354" s="17"/>
      <c r="CZ27354" s="17"/>
    </row>
    <row r="27355" spans="1:104" x14ac:dyDescent="0.3">
      <c r="A27355" s="16"/>
      <c r="J27355" s="17"/>
      <c r="CZ27355" s="17"/>
    </row>
    <row r="27356" spans="1:104" x14ac:dyDescent="0.3">
      <c r="A27356" s="16"/>
      <c r="J27356" s="17"/>
      <c r="CZ27356" s="17"/>
    </row>
    <row r="27357" spans="1:104" x14ac:dyDescent="0.3">
      <c r="A27357" s="16"/>
      <c r="J27357" s="17"/>
      <c r="CZ27357" s="17"/>
    </row>
    <row r="27358" spans="1:104" x14ac:dyDescent="0.3">
      <c r="A27358" s="16"/>
      <c r="J27358" s="17"/>
      <c r="CZ27358" s="17"/>
    </row>
    <row r="27359" spans="1:104" x14ac:dyDescent="0.3">
      <c r="A27359" s="16"/>
      <c r="J27359" s="17"/>
      <c r="CZ27359" s="17"/>
    </row>
    <row r="27360" spans="1:104" x14ac:dyDescent="0.3">
      <c r="A27360" s="16"/>
      <c r="J27360" s="17"/>
      <c r="CZ27360" s="17"/>
    </row>
    <row r="27361" spans="1:104" x14ac:dyDescent="0.3">
      <c r="A27361" s="16"/>
      <c r="J27361" s="17"/>
      <c r="CZ27361" s="17"/>
    </row>
    <row r="27362" spans="1:104" x14ac:dyDescent="0.3">
      <c r="A27362" s="16"/>
      <c r="J27362" s="17"/>
      <c r="CZ27362" s="17"/>
    </row>
    <row r="27363" spans="1:104" x14ac:dyDescent="0.3">
      <c r="A27363" s="16"/>
      <c r="J27363" s="17"/>
      <c r="CZ27363" s="17"/>
    </row>
    <row r="27364" spans="1:104" x14ac:dyDescent="0.3">
      <c r="A27364" s="16"/>
      <c r="J27364" s="17"/>
      <c r="CZ27364" s="17"/>
    </row>
    <row r="27365" spans="1:104" x14ac:dyDescent="0.3">
      <c r="A27365" s="16"/>
      <c r="J27365" s="17"/>
      <c r="CZ27365" s="17"/>
    </row>
    <row r="27366" spans="1:104" x14ac:dyDescent="0.3">
      <c r="A27366" s="16"/>
      <c r="J27366" s="17"/>
      <c r="CZ27366" s="17"/>
    </row>
    <row r="27367" spans="1:104" x14ac:dyDescent="0.3">
      <c r="A27367" s="16"/>
      <c r="J27367" s="17"/>
      <c r="CZ27367" s="17"/>
    </row>
    <row r="27368" spans="1:104" x14ac:dyDescent="0.3">
      <c r="A27368" s="16"/>
      <c r="J27368" s="17"/>
      <c r="CZ27368" s="17"/>
    </row>
    <row r="27369" spans="1:104" x14ac:dyDescent="0.3">
      <c r="A27369" s="16"/>
      <c r="J27369" s="17"/>
      <c r="CZ27369" s="17"/>
    </row>
    <row r="27370" spans="1:104" x14ac:dyDescent="0.3">
      <c r="A27370" s="16"/>
      <c r="J27370" s="17"/>
      <c r="CZ27370" s="17"/>
    </row>
    <row r="27371" spans="1:104" x14ac:dyDescent="0.3">
      <c r="A27371" s="16"/>
      <c r="J27371" s="17"/>
      <c r="CZ27371" s="17"/>
    </row>
    <row r="27372" spans="1:104" x14ac:dyDescent="0.3">
      <c r="A27372" s="16"/>
      <c r="J27372" s="17"/>
      <c r="CZ27372" s="17"/>
    </row>
    <row r="27373" spans="1:104" x14ac:dyDescent="0.3">
      <c r="A27373" s="16"/>
      <c r="J27373" s="17"/>
      <c r="CZ27373" s="17"/>
    </row>
    <row r="27374" spans="1:104" x14ac:dyDescent="0.3">
      <c r="A27374" s="16"/>
      <c r="J27374" s="17"/>
      <c r="CZ27374" s="17"/>
    </row>
    <row r="27375" spans="1:104" x14ac:dyDescent="0.3">
      <c r="A27375" s="16"/>
      <c r="J27375" s="17"/>
      <c r="CZ27375" s="17"/>
    </row>
    <row r="27376" spans="1:104" x14ac:dyDescent="0.3">
      <c r="A27376" s="16"/>
      <c r="J27376" s="17"/>
      <c r="CZ27376" s="17"/>
    </row>
    <row r="27377" spans="1:104" x14ac:dyDescent="0.3">
      <c r="A27377" s="16"/>
      <c r="J27377" s="17"/>
      <c r="CZ27377" s="17"/>
    </row>
    <row r="27378" spans="1:104" x14ac:dyDescent="0.3">
      <c r="A27378" s="16"/>
      <c r="J27378" s="17"/>
      <c r="CZ27378" s="17"/>
    </row>
    <row r="27379" spans="1:104" x14ac:dyDescent="0.3">
      <c r="A27379" s="16"/>
      <c r="J27379" s="17"/>
      <c r="CZ27379" s="17"/>
    </row>
    <row r="27380" spans="1:104" x14ac:dyDescent="0.3">
      <c r="A27380" s="16"/>
      <c r="J27380" s="17"/>
      <c r="CZ27380" s="17"/>
    </row>
    <row r="27381" spans="1:104" x14ac:dyDescent="0.3">
      <c r="A27381" s="16"/>
      <c r="J27381" s="17"/>
      <c r="CZ27381" s="17"/>
    </row>
    <row r="27382" spans="1:104" x14ac:dyDescent="0.3">
      <c r="A27382" s="16"/>
      <c r="J27382" s="17"/>
      <c r="CZ27382" s="17"/>
    </row>
    <row r="27383" spans="1:104" x14ac:dyDescent="0.3">
      <c r="A27383" s="16"/>
      <c r="J27383" s="17"/>
      <c r="CZ27383" s="17"/>
    </row>
    <row r="27384" spans="1:104" x14ac:dyDescent="0.3">
      <c r="A27384" s="16"/>
      <c r="J27384" s="17"/>
      <c r="CZ27384" s="17"/>
    </row>
    <row r="27385" spans="1:104" x14ac:dyDescent="0.3">
      <c r="A27385" s="16"/>
      <c r="J27385" s="17"/>
      <c r="CZ27385" s="17"/>
    </row>
    <row r="27386" spans="1:104" x14ac:dyDescent="0.3">
      <c r="A27386" s="16"/>
      <c r="J27386" s="17"/>
      <c r="CZ27386" s="17"/>
    </row>
    <row r="27387" spans="1:104" x14ac:dyDescent="0.3">
      <c r="A27387" s="16"/>
      <c r="J27387" s="17"/>
      <c r="CZ27387" s="17"/>
    </row>
    <row r="27388" spans="1:104" x14ac:dyDescent="0.3">
      <c r="A27388" s="16"/>
      <c r="J27388" s="17"/>
      <c r="CZ27388" s="17"/>
    </row>
    <row r="27389" spans="1:104" x14ac:dyDescent="0.3">
      <c r="A27389" s="16"/>
      <c r="J27389" s="17"/>
      <c r="CZ27389" s="17"/>
    </row>
    <row r="27390" spans="1:104" x14ac:dyDescent="0.3">
      <c r="A27390" s="16"/>
      <c r="J27390" s="17"/>
      <c r="CZ27390" s="17"/>
    </row>
    <row r="27391" spans="1:104" x14ac:dyDescent="0.3">
      <c r="A27391" s="16"/>
      <c r="J27391" s="17"/>
      <c r="CZ27391" s="17"/>
    </row>
    <row r="27392" spans="1:104" x14ac:dyDescent="0.3">
      <c r="A27392" s="16"/>
      <c r="J27392" s="17"/>
      <c r="CZ27392" s="17"/>
    </row>
    <row r="27393" spans="1:104" x14ac:dyDescent="0.3">
      <c r="A27393" s="16"/>
      <c r="J27393" s="17"/>
      <c r="CZ27393" s="17"/>
    </row>
    <row r="27394" spans="1:104" x14ac:dyDescent="0.3">
      <c r="A27394" s="16"/>
      <c r="J27394" s="17"/>
      <c r="CZ27394" s="17"/>
    </row>
    <row r="27395" spans="1:104" x14ac:dyDescent="0.3">
      <c r="A27395" s="16"/>
      <c r="J27395" s="17"/>
      <c r="CZ27395" s="17"/>
    </row>
    <row r="27396" spans="1:104" x14ac:dyDescent="0.3">
      <c r="A27396" s="16"/>
      <c r="J27396" s="17"/>
      <c r="CZ27396" s="17"/>
    </row>
    <row r="27397" spans="1:104" x14ac:dyDescent="0.3">
      <c r="A27397" s="16"/>
      <c r="J27397" s="17"/>
      <c r="CZ27397" s="17"/>
    </row>
    <row r="27398" spans="1:104" x14ac:dyDescent="0.3">
      <c r="A27398" s="16"/>
      <c r="J27398" s="17"/>
      <c r="CZ27398" s="17"/>
    </row>
    <row r="27399" spans="1:104" x14ac:dyDescent="0.3">
      <c r="A27399" s="16"/>
      <c r="J27399" s="17"/>
      <c r="CZ27399" s="17"/>
    </row>
    <row r="27400" spans="1:104" x14ac:dyDescent="0.3">
      <c r="A27400" s="16"/>
      <c r="J27400" s="17"/>
      <c r="CZ27400" s="17"/>
    </row>
    <row r="27401" spans="1:104" x14ac:dyDescent="0.3">
      <c r="A27401" s="16"/>
      <c r="J27401" s="17"/>
      <c r="CZ27401" s="17"/>
    </row>
    <row r="27402" spans="1:104" x14ac:dyDescent="0.3">
      <c r="A27402" s="16"/>
      <c r="J27402" s="17"/>
      <c r="CZ27402" s="17"/>
    </row>
    <row r="27403" spans="1:104" x14ac:dyDescent="0.3">
      <c r="A27403" s="16"/>
      <c r="J27403" s="17"/>
      <c r="CZ27403" s="17"/>
    </row>
    <row r="27404" spans="1:104" x14ac:dyDescent="0.3">
      <c r="A27404" s="16"/>
      <c r="J27404" s="17"/>
      <c r="CZ27404" s="17"/>
    </row>
    <row r="27405" spans="1:104" x14ac:dyDescent="0.3">
      <c r="A27405" s="16"/>
      <c r="J27405" s="17"/>
      <c r="CZ27405" s="17"/>
    </row>
    <row r="27406" spans="1:104" x14ac:dyDescent="0.3">
      <c r="A27406" s="16"/>
      <c r="J27406" s="17"/>
      <c r="CZ27406" s="17"/>
    </row>
    <row r="27407" spans="1:104" x14ac:dyDescent="0.3">
      <c r="A27407" s="16"/>
      <c r="J27407" s="17"/>
      <c r="CZ27407" s="17"/>
    </row>
    <row r="27408" spans="1:104" x14ac:dyDescent="0.3">
      <c r="A27408" s="16"/>
      <c r="J27408" s="17"/>
      <c r="CZ27408" s="17"/>
    </row>
    <row r="27409" spans="1:104" x14ac:dyDescent="0.3">
      <c r="A27409" s="16"/>
      <c r="J27409" s="17"/>
      <c r="CZ27409" s="17"/>
    </row>
    <row r="27410" spans="1:104" x14ac:dyDescent="0.3">
      <c r="A27410" s="16"/>
      <c r="J27410" s="17"/>
      <c r="CZ27410" s="17"/>
    </row>
    <row r="27411" spans="1:104" x14ac:dyDescent="0.3">
      <c r="A27411" s="16"/>
      <c r="J27411" s="17"/>
      <c r="CZ27411" s="17"/>
    </row>
    <row r="27412" spans="1:104" x14ac:dyDescent="0.3">
      <c r="A27412" s="16"/>
      <c r="J27412" s="17"/>
      <c r="CZ27412" s="17"/>
    </row>
    <row r="27413" spans="1:104" x14ac:dyDescent="0.3">
      <c r="A27413" s="16"/>
      <c r="J27413" s="17"/>
      <c r="CZ27413" s="17"/>
    </row>
    <row r="27414" spans="1:104" x14ac:dyDescent="0.3">
      <c r="A27414" s="16"/>
      <c r="J27414" s="17"/>
      <c r="CZ27414" s="17"/>
    </row>
    <row r="27415" spans="1:104" x14ac:dyDescent="0.3">
      <c r="A27415" s="16"/>
      <c r="J27415" s="17"/>
      <c r="CZ27415" s="17"/>
    </row>
    <row r="27416" spans="1:104" x14ac:dyDescent="0.3">
      <c r="A27416" s="16"/>
      <c r="J27416" s="17"/>
      <c r="CZ27416" s="17"/>
    </row>
    <row r="27417" spans="1:104" x14ac:dyDescent="0.3">
      <c r="A27417" s="16"/>
      <c r="J27417" s="17"/>
      <c r="CZ27417" s="17"/>
    </row>
    <row r="27418" spans="1:104" x14ac:dyDescent="0.3">
      <c r="A27418" s="16"/>
      <c r="J27418" s="17"/>
      <c r="CZ27418" s="17"/>
    </row>
    <row r="27419" spans="1:104" x14ac:dyDescent="0.3">
      <c r="A27419" s="16"/>
      <c r="J27419" s="17"/>
      <c r="CZ27419" s="17"/>
    </row>
    <row r="27420" spans="1:104" x14ac:dyDescent="0.3">
      <c r="A27420" s="16"/>
      <c r="J27420" s="17"/>
      <c r="CZ27420" s="17"/>
    </row>
    <row r="27421" spans="1:104" x14ac:dyDescent="0.3">
      <c r="A27421" s="16"/>
      <c r="J27421" s="17"/>
      <c r="CZ27421" s="17"/>
    </row>
    <row r="27422" spans="1:104" x14ac:dyDescent="0.3">
      <c r="A27422" s="16"/>
      <c r="J27422" s="17"/>
      <c r="CZ27422" s="17"/>
    </row>
    <row r="27423" spans="1:104" x14ac:dyDescent="0.3">
      <c r="A27423" s="16"/>
      <c r="J27423" s="17"/>
      <c r="CZ27423" s="17"/>
    </row>
    <row r="27424" spans="1:104" x14ac:dyDescent="0.3">
      <c r="A27424" s="16"/>
      <c r="J27424" s="17"/>
      <c r="CZ27424" s="17"/>
    </row>
    <row r="27425" spans="1:104" x14ac:dyDescent="0.3">
      <c r="A27425" s="16"/>
      <c r="J27425" s="17"/>
      <c r="CZ27425" s="17"/>
    </row>
    <row r="27426" spans="1:104" x14ac:dyDescent="0.3">
      <c r="A27426" s="16"/>
      <c r="J27426" s="17"/>
      <c r="CZ27426" s="17"/>
    </row>
    <row r="27427" spans="1:104" x14ac:dyDescent="0.3">
      <c r="A27427" s="16"/>
      <c r="J27427" s="17"/>
      <c r="CZ27427" s="17"/>
    </row>
    <row r="27428" spans="1:104" x14ac:dyDescent="0.3">
      <c r="A27428" s="16"/>
      <c r="J27428" s="17"/>
      <c r="CZ27428" s="17"/>
    </row>
    <row r="27429" spans="1:104" x14ac:dyDescent="0.3">
      <c r="A27429" s="16"/>
      <c r="J27429" s="17"/>
      <c r="CZ27429" s="17"/>
    </row>
    <row r="27430" spans="1:104" x14ac:dyDescent="0.3">
      <c r="A27430" s="16"/>
      <c r="J27430" s="17"/>
      <c r="CZ27430" s="17"/>
    </row>
    <row r="27431" spans="1:104" x14ac:dyDescent="0.3">
      <c r="A27431" s="16"/>
      <c r="J27431" s="17"/>
      <c r="CZ27431" s="17"/>
    </row>
    <row r="27432" spans="1:104" x14ac:dyDescent="0.3">
      <c r="A27432" s="16"/>
      <c r="J27432" s="17"/>
      <c r="CZ27432" s="17"/>
    </row>
    <row r="27433" spans="1:104" x14ac:dyDescent="0.3">
      <c r="A27433" s="16"/>
      <c r="J27433" s="17"/>
      <c r="CZ27433" s="17"/>
    </row>
    <row r="27434" spans="1:104" x14ac:dyDescent="0.3">
      <c r="A27434" s="16"/>
      <c r="J27434" s="17"/>
      <c r="CZ27434" s="17"/>
    </row>
    <row r="27435" spans="1:104" x14ac:dyDescent="0.3">
      <c r="A27435" s="16"/>
      <c r="J27435" s="17"/>
      <c r="CZ27435" s="17"/>
    </row>
    <row r="27436" spans="1:104" x14ac:dyDescent="0.3">
      <c r="A27436" s="16"/>
      <c r="J27436" s="17"/>
      <c r="CZ27436" s="17"/>
    </row>
    <row r="27437" spans="1:104" x14ac:dyDescent="0.3">
      <c r="A27437" s="16"/>
      <c r="J27437" s="17"/>
      <c r="CZ27437" s="17"/>
    </row>
    <row r="27438" spans="1:104" x14ac:dyDescent="0.3">
      <c r="A27438" s="16"/>
      <c r="J27438" s="17"/>
      <c r="CZ27438" s="17"/>
    </row>
    <row r="27439" spans="1:104" x14ac:dyDescent="0.3">
      <c r="A27439" s="16"/>
      <c r="J27439" s="17"/>
      <c r="CZ27439" s="17"/>
    </row>
    <row r="27440" spans="1:104" x14ac:dyDescent="0.3">
      <c r="A27440" s="16"/>
      <c r="J27440" s="17"/>
      <c r="CZ27440" s="17"/>
    </row>
    <row r="27441" spans="1:104" x14ac:dyDescent="0.3">
      <c r="A27441" s="16"/>
      <c r="J27441" s="17"/>
      <c r="CZ27441" s="17"/>
    </row>
    <row r="27442" spans="1:104" x14ac:dyDescent="0.3">
      <c r="A27442" s="16"/>
      <c r="J27442" s="17"/>
      <c r="CZ27442" s="17"/>
    </row>
    <row r="27443" spans="1:104" x14ac:dyDescent="0.3">
      <c r="A27443" s="16"/>
      <c r="J27443" s="17"/>
      <c r="CZ27443" s="17"/>
    </row>
    <row r="27444" spans="1:104" x14ac:dyDescent="0.3">
      <c r="A27444" s="16"/>
      <c r="J27444" s="17"/>
      <c r="CZ27444" s="17"/>
    </row>
    <row r="27445" spans="1:104" x14ac:dyDescent="0.3">
      <c r="A27445" s="16"/>
      <c r="J27445" s="17"/>
      <c r="CZ27445" s="17"/>
    </row>
    <row r="27446" spans="1:104" x14ac:dyDescent="0.3">
      <c r="A27446" s="16"/>
      <c r="J27446" s="17"/>
      <c r="CZ27446" s="17"/>
    </row>
    <row r="27447" spans="1:104" x14ac:dyDescent="0.3">
      <c r="A27447" s="16"/>
      <c r="J27447" s="17"/>
      <c r="CZ27447" s="17"/>
    </row>
    <row r="27448" spans="1:104" x14ac:dyDescent="0.3">
      <c r="A27448" s="16"/>
      <c r="J27448" s="17"/>
      <c r="CZ27448" s="17"/>
    </row>
    <row r="27449" spans="1:104" x14ac:dyDescent="0.3">
      <c r="A27449" s="16"/>
      <c r="J27449" s="17"/>
      <c r="CZ27449" s="17"/>
    </row>
    <row r="27450" spans="1:104" x14ac:dyDescent="0.3">
      <c r="A27450" s="16"/>
      <c r="J27450" s="17"/>
      <c r="CZ27450" s="17"/>
    </row>
    <row r="27451" spans="1:104" x14ac:dyDescent="0.3">
      <c r="A27451" s="16"/>
      <c r="J27451" s="17"/>
      <c r="CZ27451" s="17"/>
    </row>
    <row r="27452" spans="1:104" x14ac:dyDescent="0.3">
      <c r="A27452" s="16"/>
      <c r="J27452" s="17"/>
      <c r="CZ27452" s="17"/>
    </row>
    <row r="27453" spans="1:104" x14ac:dyDescent="0.3">
      <c r="A27453" s="16"/>
      <c r="J27453" s="17"/>
      <c r="CZ27453" s="17"/>
    </row>
    <row r="27454" spans="1:104" x14ac:dyDescent="0.3">
      <c r="A27454" s="16"/>
      <c r="J27454" s="17"/>
      <c r="CZ27454" s="17"/>
    </row>
    <row r="27455" spans="1:104" x14ac:dyDescent="0.3">
      <c r="A27455" s="16"/>
      <c r="J27455" s="17"/>
      <c r="CZ27455" s="17"/>
    </row>
    <row r="27456" spans="1:104" x14ac:dyDescent="0.3">
      <c r="A27456" s="16"/>
      <c r="J27456" s="17"/>
      <c r="CZ27456" s="17"/>
    </row>
    <row r="27457" spans="1:104" x14ac:dyDescent="0.3">
      <c r="A27457" s="16"/>
      <c r="J27457" s="17"/>
      <c r="CZ27457" s="17"/>
    </row>
    <row r="27458" spans="1:104" x14ac:dyDescent="0.3">
      <c r="A27458" s="16"/>
      <c r="J27458" s="17"/>
      <c r="CZ27458" s="17"/>
    </row>
    <row r="27459" spans="1:104" x14ac:dyDescent="0.3">
      <c r="A27459" s="16"/>
      <c r="J27459" s="17"/>
      <c r="CZ27459" s="17"/>
    </row>
    <row r="27460" spans="1:104" x14ac:dyDescent="0.3">
      <c r="A27460" s="16"/>
      <c r="J27460" s="17"/>
      <c r="CZ27460" s="17"/>
    </row>
    <row r="27461" spans="1:104" x14ac:dyDescent="0.3">
      <c r="A27461" s="16"/>
      <c r="J27461" s="17"/>
      <c r="CZ27461" s="17"/>
    </row>
    <row r="27462" spans="1:104" x14ac:dyDescent="0.3">
      <c r="A27462" s="16"/>
      <c r="J27462" s="17"/>
      <c r="CZ27462" s="17"/>
    </row>
    <row r="27463" spans="1:104" x14ac:dyDescent="0.3">
      <c r="A27463" s="16"/>
      <c r="J27463" s="17"/>
      <c r="CZ27463" s="17"/>
    </row>
    <row r="27464" spans="1:104" x14ac:dyDescent="0.3">
      <c r="A27464" s="16"/>
      <c r="J27464" s="17"/>
      <c r="CZ27464" s="17"/>
    </row>
    <row r="27465" spans="1:104" x14ac:dyDescent="0.3">
      <c r="A27465" s="16"/>
      <c r="J27465" s="17"/>
      <c r="CZ27465" s="17"/>
    </row>
    <row r="27466" spans="1:104" x14ac:dyDescent="0.3">
      <c r="A27466" s="16"/>
      <c r="J27466" s="17"/>
      <c r="CZ27466" s="17"/>
    </row>
    <row r="27467" spans="1:104" x14ac:dyDescent="0.3">
      <c r="A27467" s="16"/>
      <c r="J27467" s="17"/>
      <c r="CZ27467" s="17"/>
    </row>
    <row r="27468" spans="1:104" x14ac:dyDescent="0.3">
      <c r="A27468" s="16"/>
      <c r="J27468" s="17"/>
      <c r="CZ27468" s="17"/>
    </row>
    <row r="27469" spans="1:104" x14ac:dyDescent="0.3">
      <c r="A27469" s="16"/>
      <c r="J27469" s="17"/>
      <c r="CZ27469" s="17"/>
    </row>
    <row r="27470" spans="1:104" x14ac:dyDescent="0.3">
      <c r="A27470" s="16"/>
      <c r="J27470" s="17"/>
      <c r="CZ27470" s="17"/>
    </row>
    <row r="27471" spans="1:104" x14ac:dyDescent="0.3">
      <c r="A27471" s="16"/>
      <c r="J27471" s="17"/>
      <c r="CZ27471" s="17"/>
    </row>
    <row r="27472" spans="1:104" x14ac:dyDescent="0.3">
      <c r="A27472" s="16"/>
      <c r="J27472" s="17"/>
      <c r="CZ27472" s="17"/>
    </row>
    <row r="27473" spans="1:104" x14ac:dyDescent="0.3">
      <c r="A27473" s="16"/>
      <c r="J27473" s="17"/>
      <c r="CZ27473" s="17"/>
    </row>
    <row r="27474" spans="1:104" x14ac:dyDescent="0.3">
      <c r="A27474" s="16"/>
      <c r="J27474" s="17"/>
      <c r="CZ27474" s="17"/>
    </row>
    <row r="27475" spans="1:104" x14ac:dyDescent="0.3">
      <c r="A27475" s="16"/>
      <c r="J27475" s="17"/>
      <c r="CZ27475" s="17"/>
    </row>
    <row r="27476" spans="1:104" x14ac:dyDescent="0.3">
      <c r="A27476" s="16"/>
      <c r="J27476" s="17"/>
      <c r="CZ27476" s="17"/>
    </row>
    <row r="27477" spans="1:104" x14ac:dyDescent="0.3">
      <c r="A27477" s="16"/>
      <c r="J27477" s="17"/>
      <c r="CZ27477" s="17"/>
    </row>
    <row r="27478" spans="1:104" x14ac:dyDescent="0.3">
      <c r="A27478" s="16"/>
      <c r="J27478" s="17"/>
      <c r="CZ27478" s="17"/>
    </row>
    <row r="27479" spans="1:104" x14ac:dyDescent="0.3">
      <c r="A27479" s="16"/>
      <c r="J27479" s="17"/>
      <c r="CZ27479" s="17"/>
    </row>
    <row r="27480" spans="1:104" x14ac:dyDescent="0.3">
      <c r="A27480" s="16"/>
      <c r="J27480" s="17"/>
      <c r="CZ27480" s="17"/>
    </row>
    <row r="27481" spans="1:104" x14ac:dyDescent="0.3">
      <c r="A27481" s="16"/>
      <c r="J27481" s="17"/>
      <c r="CZ27481" s="17"/>
    </row>
    <row r="27482" spans="1:104" x14ac:dyDescent="0.3">
      <c r="A27482" s="16"/>
      <c r="J27482" s="17"/>
      <c r="CZ27482" s="17"/>
    </row>
    <row r="27483" spans="1:104" x14ac:dyDescent="0.3">
      <c r="A27483" s="16"/>
      <c r="J27483" s="17"/>
      <c r="CZ27483" s="17"/>
    </row>
    <row r="27484" spans="1:104" x14ac:dyDescent="0.3">
      <c r="A27484" s="16"/>
      <c r="J27484" s="17"/>
      <c r="CZ27484" s="17"/>
    </row>
    <row r="27485" spans="1:104" x14ac:dyDescent="0.3">
      <c r="A27485" s="16"/>
      <c r="J27485" s="17"/>
      <c r="CZ27485" s="17"/>
    </row>
    <row r="27486" spans="1:104" x14ac:dyDescent="0.3">
      <c r="A27486" s="16"/>
      <c r="J27486" s="17"/>
      <c r="CZ27486" s="17"/>
    </row>
    <row r="27487" spans="1:104" x14ac:dyDescent="0.3">
      <c r="A27487" s="16"/>
      <c r="J27487" s="17"/>
      <c r="CZ27487" s="17"/>
    </row>
    <row r="27488" spans="1:104" x14ac:dyDescent="0.3">
      <c r="A27488" s="16"/>
      <c r="J27488" s="17"/>
      <c r="CZ27488" s="17"/>
    </row>
    <row r="27489" spans="1:104" x14ac:dyDescent="0.3">
      <c r="A27489" s="16"/>
      <c r="J27489" s="17"/>
      <c r="CZ27489" s="17"/>
    </row>
    <row r="27490" spans="1:104" x14ac:dyDescent="0.3">
      <c r="A27490" s="16"/>
      <c r="J27490" s="17"/>
      <c r="CZ27490" s="17"/>
    </row>
    <row r="27491" spans="1:104" x14ac:dyDescent="0.3">
      <c r="A27491" s="16"/>
      <c r="J27491" s="17"/>
      <c r="CZ27491" s="17"/>
    </row>
    <row r="27492" spans="1:104" x14ac:dyDescent="0.3">
      <c r="A27492" s="16"/>
      <c r="J27492" s="17"/>
      <c r="CZ27492" s="17"/>
    </row>
    <row r="27493" spans="1:104" x14ac:dyDescent="0.3">
      <c r="A27493" s="16"/>
      <c r="J27493" s="17"/>
      <c r="CZ27493" s="17"/>
    </row>
    <row r="27494" spans="1:104" x14ac:dyDescent="0.3">
      <c r="A27494" s="16"/>
      <c r="J27494" s="17"/>
      <c r="CZ27494" s="17"/>
    </row>
    <row r="27495" spans="1:104" x14ac:dyDescent="0.3">
      <c r="A27495" s="16"/>
      <c r="J27495" s="17"/>
      <c r="CZ27495" s="17"/>
    </row>
    <row r="27496" spans="1:104" x14ac:dyDescent="0.3">
      <c r="A27496" s="16"/>
      <c r="J27496" s="17"/>
      <c r="CZ27496" s="17"/>
    </row>
    <row r="27497" spans="1:104" x14ac:dyDescent="0.3">
      <c r="A27497" s="16"/>
      <c r="J27497" s="17"/>
      <c r="CZ27497" s="17"/>
    </row>
    <row r="27498" spans="1:104" x14ac:dyDescent="0.3">
      <c r="A27498" s="16"/>
      <c r="J27498" s="17"/>
      <c r="CZ27498" s="17"/>
    </row>
    <row r="27499" spans="1:104" x14ac:dyDescent="0.3">
      <c r="A27499" s="16"/>
      <c r="J27499" s="17"/>
      <c r="CZ27499" s="17"/>
    </row>
    <row r="27500" spans="1:104" x14ac:dyDescent="0.3">
      <c r="A27500" s="16"/>
      <c r="J27500" s="17"/>
      <c r="CZ27500" s="17"/>
    </row>
    <row r="27501" spans="1:104" x14ac:dyDescent="0.3">
      <c r="A27501" s="16"/>
      <c r="J27501" s="17"/>
      <c r="CZ27501" s="17"/>
    </row>
    <row r="27502" spans="1:104" x14ac:dyDescent="0.3">
      <c r="A27502" s="16"/>
      <c r="J27502" s="17"/>
      <c r="CZ27502" s="17"/>
    </row>
    <row r="27503" spans="1:104" x14ac:dyDescent="0.3">
      <c r="A27503" s="16"/>
      <c r="J27503" s="17"/>
      <c r="CZ27503" s="17"/>
    </row>
    <row r="27504" spans="1:104" x14ac:dyDescent="0.3">
      <c r="A27504" s="16"/>
      <c r="J27504" s="17"/>
      <c r="CZ27504" s="17"/>
    </row>
    <row r="27505" spans="1:104" x14ac:dyDescent="0.3">
      <c r="A27505" s="16"/>
      <c r="J27505" s="17"/>
      <c r="CZ27505" s="17"/>
    </row>
    <row r="27506" spans="1:104" x14ac:dyDescent="0.3">
      <c r="A27506" s="16"/>
      <c r="J27506" s="17"/>
      <c r="CZ27506" s="17"/>
    </row>
    <row r="27507" spans="1:104" x14ac:dyDescent="0.3">
      <c r="A27507" s="16"/>
      <c r="J27507" s="17"/>
      <c r="CZ27507" s="17"/>
    </row>
    <row r="27508" spans="1:104" x14ac:dyDescent="0.3">
      <c r="A27508" s="16"/>
      <c r="J27508" s="17"/>
      <c r="CZ27508" s="17"/>
    </row>
    <row r="27509" spans="1:104" x14ac:dyDescent="0.3">
      <c r="A27509" s="16"/>
      <c r="J27509" s="17"/>
      <c r="CZ27509" s="17"/>
    </row>
    <row r="27510" spans="1:104" x14ac:dyDescent="0.3">
      <c r="A27510" s="16"/>
      <c r="J27510" s="17"/>
      <c r="CZ27510" s="17"/>
    </row>
    <row r="27511" spans="1:104" x14ac:dyDescent="0.3">
      <c r="A27511" s="16"/>
      <c r="J27511" s="17"/>
      <c r="CZ27511" s="17"/>
    </row>
    <row r="27512" spans="1:104" x14ac:dyDescent="0.3">
      <c r="A27512" s="16"/>
      <c r="J27512" s="17"/>
      <c r="CZ27512" s="17"/>
    </row>
    <row r="27513" spans="1:104" x14ac:dyDescent="0.3">
      <c r="A27513" s="16"/>
      <c r="J27513" s="17"/>
      <c r="CZ27513" s="17"/>
    </row>
    <row r="27514" spans="1:104" x14ac:dyDescent="0.3">
      <c r="A27514" s="16"/>
      <c r="J27514" s="17"/>
      <c r="CZ27514" s="17"/>
    </row>
    <row r="27515" spans="1:104" x14ac:dyDescent="0.3">
      <c r="A27515" s="16"/>
      <c r="J27515" s="17"/>
      <c r="CZ27515" s="17"/>
    </row>
    <row r="27516" spans="1:104" x14ac:dyDescent="0.3">
      <c r="A27516" s="16"/>
      <c r="J27516" s="17"/>
      <c r="CZ27516" s="17"/>
    </row>
    <row r="27517" spans="1:104" x14ac:dyDescent="0.3">
      <c r="A27517" s="16"/>
      <c r="J27517" s="17"/>
      <c r="CZ27517" s="17"/>
    </row>
    <row r="27518" spans="1:104" x14ac:dyDescent="0.3">
      <c r="A27518" s="16"/>
      <c r="J27518" s="17"/>
      <c r="CZ27518" s="17"/>
    </row>
    <row r="27519" spans="1:104" x14ac:dyDescent="0.3">
      <c r="A27519" s="16"/>
      <c r="J27519" s="17"/>
      <c r="CZ27519" s="17"/>
    </row>
    <row r="27520" spans="1:104" x14ac:dyDescent="0.3">
      <c r="A27520" s="16"/>
      <c r="J27520" s="17"/>
      <c r="CZ27520" s="17"/>
    </row>
    <row r="27521" spans="1:104" x14ac:dyDescent="0.3">
      <c r="A27521" s="16"/>
      <c r="J27521" s="17"/>
      <c r="CZ27521" s="17"/>
    </row>
    <row r="27522" spans="1:104" x14ac:dyDescent="0.3">
      <c r="A27522" s="16"/>
      <c r="J27522" s="17"/>
      <c r="CZ27522" s="17"/>
    </row>
    <row r="27523" spans="1:104" x14ac:dyDescent="0.3">
      <c r="A27523" s="16"/>
      <c r="J27523" s="17"/>
      <c r="CZ27523" s="17"/>
    </row>
    <row r="27524" spans="1:104" x14ac:dyDescent="0.3">
      <c r="A27524" s="16"/>
      <c r="J27524" s="17"/>
      <c r="CZ27524" s="17"/>
    </row>
    <row r="27525" spans="1:104" x14ac:dyDescent="0.3">
      <c r="A27525" s="16"/>
      <c r="J27525" s="17"/>
      <c r="CZ27525" s="17"/>
    </row>
    <row r="27526" spans="1:104" x14ac:dyDescent="0.3">
      <c r="A27526" s="16"/>
      <c r="J27526" s="17"/>
      <c r="CZ27526" s="17"/>
    </row>
    <row r="27527" spans="1:104" x14ac:dyDescent="0.3">
      <c r="A27527" s="16"/>
      <c r="J27527" s="17"/>
      <c r="CZ27527" s="17"/>
    </row>
    <row r="27528" spans="1:104" x14ac:dyDescent="0.3">
      <c r="A27528" s="16"/>
      <c r="J27528" s="17"/>
      <c r="CZ27528" s="17"/>
    </row>
    <row r="27529" spans="1:104" x14ac:dyDescent="0.3">
      <c r="A27529" s="16"/>
      <c r="J27529" s="17"/>
      <c r="CZ27529" s="17"/>
    </row>
    <row r="27530" spans="1:104" x14ac:dyDescent="0.3">
      <c r="A27530" s="16"/>
      <c r="J27530" s="17"/>
      <c r="CZ27530" s="17"/>
    </row>
    <row r="27531" spans="1:104" x14ac:dyDescent="0.3">
      <c r="A27531" s="16"/>
      <c r="J27531" s="17"/>
      <c r="CZ27531" s="17"/>
    </row>
    <row r="27532" spans="1:104" x14ac:dyDescent="0.3">
      <c r="A27532" s="16"/>
      <c r="J27532" s="17"/>
      <c r="CZ27532" s="17"/>
    </row>
    <row r="27533" spans="1:104" x14ac:dyDescent="0.3">
      <c r="A27533" s="16"/>
      <c r="J27533" s="17"/>
      <c r="CZ27533" s="17"/>
    </row>
    <row r="27534" spans="1:104" x14ac:dyDescent="0.3">
      <c r="A27534" s="16"/>
      <c r="J27534" s="17"/>
      <c r="CZ27534" s="17"/>
    </row>
    <row r="27535" spans="1:104" x14ac:dyDescent="0.3">
      <c r="A27535" s="16"/>
      <c r="J27535" s="17"/>
      <c r="CZ27535" s="17"/>
    </row>
    <row r="27536" spans="1:104" x14ac:dyDescent="0.3">
      <c r="A27536" s="16"/>
      <c r="J27536" s="17"/>
      <c r="CZ27536" s="17"/>
    </row>
    <row r="27537" spans="1:104" x14ac:dyDescent="0.3">
      <c r="A27537" s="16"/>
      <c r="J27537" s="17"/>
      <c r="CZ27537" s="17"/>
    </row>
    <row r="27538" spans="1:104" x14ac:dyDescent="0.3">
      <c r="A27538" s="16"/>
      <c r="J27538" s="17"/>
      <c r="CZ27538" s="17"/>
    </row>
    <row r="27539" spans="1:104" x14ac:dyDescent="0.3">
      <c r="A27539" s="16"/>
      <c r="J27539" s="17"/>
      <c r="CZ27539" s="17"/>
    </row>
    <row r="27540" spans="1:104" x14ac:dyDescent="0.3">
      <c r="A27540" s="16"/>
      <c r="J27540" s="17"/>
      <c r="CZ27540" s="17"/>
    </row>
    <row r="27541" spans="1:104" x14ac:dyDescent="0.3">
      <c r="A27541" s="16"/>
      <c r="J27541" s="17"/>
      <c r="CZ27541" s="17"/>
    </row>
    <row r="27542" spans="1:104" x14ac:dyDescent="0.3">
      <c r="A27542" s="16"/>
      <c r="J27542" s="17"/>
      <c r="CZ27542" s="17"/>
    </row>
    <row r="27543" spans="1:104" x14ac:dyDescent="0.3">
      <c r="A27543" s="16"/>
      <c r="J27543" s="17"/>
      <c r="CZ27543" s="17"/>
    </row>
    <row r="27544" spans="1:104" x14ac:dyDescent="0.3">
      <c r="A27544" s="16"/>
      <c r="J27544" s="17"/>
      <c r="CZ27544" s="17"/>
    </row>
    <row r="27545" spans="1:104" x14ac:dyDescent="0.3">
      <c r="A27545" s="16"/>
      <c r="J27545" s="17"/>
      <c r="CZ27545" s="17"/>
    </row>
    <row r="27546" spans="1:104" x14ac:dyDescent="0.3">
      <c r="A27546" s="16"/>
      <c r="J27546" s="17"/>
      <c r="CZ27546" s="17"/>
    </row>
    <row r="27547" spans="1:104" x14ac:dyDescent="0.3">
      <c r="A27547" s="16"/>
      <c r="J27547" s="17"/>
      <c r="CZ27547" s="17"/>
    </row>
    <row r="27548" spans="1:104" x14ac:dyDescent="0.3">
      <c r="A27548" s="16"/>
      <c r="J27548" s="17"/>
      <c r="CZ27548" s="17"/>
    </row>
    <row r="27549" spans="1:104" x14ac:dyDescent="0.3">
      <c r="A27549" s="16"/>
      <c r="J27549" s="17"/>
      <c r="CZ27549" s="17"/>
    </row>
    <row r="27550" spans="1:104" x14ac:dyDescent="0.3">
      <c r="A27550" s="16"/>
      <c r="J27550" s="17"/>
      <c r="CZ27550" s="17"/>
    </row>
    <row r="27551" spans="1:104" x14ac:dyDescent="0.3">
      <c r="A27551" s="16"/>
      <c r="J27551" s="17"/>
      <c r="CZ27551" s="17"/>
    </row>
    <row r="27552" spans="1:104" x14ac:dyDescent="0.3">
      <c r="A27552" s="16"/>
      <c r="J27552" s="17"/>
      <c r="CZ27552" s="17"/>
    </row>
    <row r="27553" spans="1:104" x14ac:dyDescent="0.3">
      <c r="A27553" s="16"/>
      <c r="J27553" s="17"/>
      <c r="CZ27553" s="17"/>
    </row>
    <row r="27554" spans="1:104" x14ac:dyDescent="0.3">
      <c r="A27554" s="16"/>
      <c r="J27554" s="17"/>
      <c r="CZ27554" s="17"/>
    </row>
    <row r="27555" spans="1:104" x14ac:dyDescent="0.3">
      <c r="A27555" s="16"/>
      <c r="J27555" s="17"/>
      <c r="CZ27555" s="17"/>
    </row>
    <row r="27556" spans="1:104" x14ac:dyDescent="0.3">
      <c r="A27556" s="16"/>
      <c r="J27556" s="17"/>
      <c r="CZ27556" s="17"/>
    </row>
    <row r="27557" spans="1:104" x14ac:dyDescent="0.3">
      <c r="A27557" s="16"/>
      <c r="J27557" s="17"/>
      <c r="CZ27557" s="17"/>
    </row>
    <row r="27558" spans="1:104" x14ac:dyDescent="0.3">
      <c r="A27558" s="16"/>
      <c r="J27558" s="17"/>
      <c r="CZ27558" s="17"/>
    </row>
    <row r="27559" spans="1:104" x14ac:dyDescent="0.3">
      <c r="A27559" s="16"/>
      <c r="J27559" s="17"/>
      <c r="CZ27559" s="17"/>
    </row>
    <row r="27560" spans="1:104" x14ac:dyDescent="0.3">
      <c r="A27560" s="16"/>
      <c r="J27560" s="17"/>
      <c r="CZ27560" s="17"/>
    </row>
    <row r="27561" spans="1:104" x14ac:dyDescent="0.3">
      <c r="A27561" s="16"/>
      <c r="J27561" s="17"/>
      <c r="CZ27561" s="17"/>
    </row>
    <row r="27562" spans="1:104" x14ac:dyDescent="0.3">
      <c r="A27562" s="16"/>
      <c r="J27562" s="17"/>
      <c r="CZ27562" s="17"/>
    </row>
    <row r="27563" spans="1:104" x14ac:dyDescent="0.3">
      <c r="A27563" s="16"/>
      <c r="J27563" s="17"/>
      <c r="CZ27563" s="17"/>
    </row>
    <row r="27564" spans="1:104" x14ac:dyDescent="0.3">
      <c r="A27564" s="16"/>
      <c r="J27564" s="17"/>
      <c r="CZ27564" s="17"/>
    </row>
    <row r="27565" spans="1:104" x14ac:dyDescent="0.3">
      <c r="A27565" s="16"/>
      <c r="J27565" s="17"/>
      <c r="CZ27565" s="17"/>
    </row>
    <row r="27566" spans="1:104" x14ac:dyDescent="0.3">
      <c r="A27566" s="16"/>
      <c r="J27566" s="17"/>
      <c r="CZ27566" s="17"/>
    </row>
    <row r="27567" spans="1:104" x14ac:dyDescent="0.3">
      <c r="A27567" s="16"/>
      <c r="J27567" s="17"/>
      <c r="CZ27567" s="17"/>
    </row>
    <row r="27568" spans="1:104" x14ac:dyDescent="0.3">
      <c r="A27568" s="16"/>
      <c r="J27568" s="17"/>
      <c r="CZ27568" s="17"/>
    </row>
    <row r="27569" spans="1:104" x14ac:dyDescent="0.3">
      <c r="A27569" s="16"/>
      <c r="J27569" s="17"/>
      <c r="CZ27569" s="17"/>
    </row>
    <row r="27570" spans="1:104" x14ac:dyDescent="0.3">
      <c r="A27570" s="16"/>
      <c r="J27570" s="17"/>
      <c r="CZ27570" s="17"/>
    </row>
    <row r="27571" spans="1:104" x14ac:dyDescent="0.3">
      <c r="A27571" s="16"/>
      <c r="J27571" s="17"/>
      <c r="CZ27571" s="17"/>
    </row>
    <row r="27572" spans="1:104" x14ac:dyDescent="0.3">
      <c r="A27572" s="16"/>
      <c r="J27572" s="17"/>
      <c r="CZ27572" s="17"/>
    </row>
    <row r="27573" spans="1:104" x14ac:dyDescent="0.3">
      <c r="A27573" s="16"/>
      <c r="J27573" s="17"/>
      <c r="CZ27573" s="17"/>
    </row>
    <row r="27574" spans="1:104" x14ac:dyDescent="0.3">
      <c r="A27574" s="16"/>
      <c r="J27574" s="17"/>
      <c r="CZ27574" s="17"/>
    </row>
    <row r="27575" spans="1:104" x14ac:dyDescent="0.3">
      <c r="A27575" s="16"/>
      <c r="J27575" s="17"/>
      <c r="CZ27575" s="17"/>
    </row>
    <row r="27576" spans="1:104" x14ac:dyDescent="0.3">
      <c r="A27576" s="16"/>
      <c r="J27576" s="17"/>
      <c r="CZ27576" s="17"/>
    </row>
    <row r="27577" spans="1:104" x14ac:dyDescent="0.3">
      <c r="A27577" s="16"/>
      <c r="J27577" s="17"/>
      <c r="CZ27577" s="17"/>
    </row>
    <row r="27578" spans="1:104" x14ac:dyDescent="0.3">
      <c r="A27578" s="16"/>
      <c r="J27578" s="17"/>
      <c r="CZ27578" s="17"/>
    </row>
    <row r="27579" spans="1:104" x14ac:dyDescent="0.3">
      <c r="A27579" s="16"/>
      <c r="J27579" s="17"/>
      <c r="CZ27579" s="17"/>
    </row>
    <row r="27580" spans="1:104" x14ac:dyDescent="0.3">
      <c r="A27580" s="16"/>
      <c r="J27580" s="17"/>
      <c r="CZ27580" s="17"/>
    </row>
    <row r="27581" spans="1:104" x14ac:dyDescent="0.3">
      <c r="A27581" s="16"/>
      <c r="J27581" s="17"/>
      <c r="CZ27581" s="17"/>
    </row>
    <row r="27582" spans="1:104" x14ac:dyDescent="0.3">
      <c r="A27582" s="16"/>
      <c r="J27582" s="17"/>
      <c r="CZ27582" s="17"/>
    </row>
    <row r="27583" spans="1:104" x14ac:dyDescent="0.3">
      <c r="A27583" s="16"/>
      <c r="J27583" s="17"/>
      <c r="CZ27583" s="17"/>
    </row>
    <row r="27584" spans="1:104" x14ac:dyDescent="0.3">
      <c r="A27584" s="16"/>
      <c r="J27584" s="17"/>
      <c r="CZ27584" s="17"/>
    </row>
    <row r="27585" spans="1:104" x14ac:dyDescent="0.3">
      <c r="A27585" s="16"/>
      <c r="J27585" s="17"/>
      <c r="CZ27585" s="17"/>
    </row>
    <row r="27586" spans="1:104" x14ac:dyDescent="0.3">
      <c r="A27586" s="16"/>
      <c r="J27586" s="17"/>
      <c r="CZ27586" s="17"/>
    </row>
    <row r="27587" spans="1:104" x14ac:dyDescent="0.3">
      <c r="A27587" s="16"/>
      <c r="J27587" s="17"/>
      <c r="CZ27587" s="17"/>
    </row>
    <row r="27588" spans="1:104" x14ac:dyDescent="0.3">
      <c r="A27588" s="16"/>
      <c r="J27588" s="17"/>
      <c r="CZ27588" s="17"/>
    </row>
    <row r="27589" spans="1:104" x14ac:dyDescent="0.3">
      <c r="A27589" s="16"/>
      <c r="J27589" s="17"/>
      <c r="CZ27589" s="17"/>
    </row>
    <row r="27590" spans="1:104" x14ac:dyDescent="0.3">
      <c r="A27590" s="16"/>
      <c r="J27590" s="17"/>
      <c r="CZ27590" s="17"/>
    </row>
    <row r="27591" spans="1:104" x14ac:dyDescent="0.3">
      <c r="A27591" s="16"/>
      <c r="J27591" s="17"/>
      <c r="CZ27591" s="17"/>
    </row>
    <row r="27592" spans="1:104" x14ac:dyDescent="0.3">
      <c r="A27592" s="16"/>
      <c r="J27592" s="17"/>
      <c r="CZ27592" s="17"/>
    </row>
    <row r="27593" spans="1:104" x14ac:dyDescent="0.3">
      <c r="A27593" s="16"/>
      <c r="J27593" s="17"/>
      <c r="CZ27593" s="17"/>
    </row>
    <row r="27594" spans="1:104" x14ac:dyDescent="0.3">
      <c r="A27594" s="16"/>
      <c r="J27594" s="17"/>
      <c r="CZ27594" s="17"/>
    </row>
    <row r="27595" spans="1:104" x14ac:dyDescent="0.3">
      <c r="A27595" s="16"/>
      <c r="J27595" s="17"/>
      <c r="CZ27595" s="17"/>
    </row>
    <row r="27596" spans="1:104" x14ac:dyDescent="0.3">
      <c r="A27596" s="16"/>
      <c r="J27596" s="17"/>
      <c r="CZ27596" s="17"/>
    </row>
    <row r="27597" spans="1:104" x14ac:dyDescent="0.3">
      <c r="A27597" s="16"/>
      <c r="J27597" s="17"/>
      <c r="CZ27597" s="17"/>
    </row>
    <row r="27598" spans="1:104" x14ac:dyDescent="0.3">
      <c r="A27598" s="16"/>
      <c r="J27598" s="17"/>
      <c r="CZ27598" s="17"/>
    </row>
    <row r="27599" spans="1:104" x14ac:dyDescent="0.3">
      <c r="A27599" s="16"/>
      <c r="J27599" s="17"/>
      <c r="CZ27599" s="17"/>
    </row>
    <row r="27600" spans="1:104" x14ac:dyDescent="0.3">
      <c r="A27600" s="16"/>
      <c r="J27600" s="17"/>
      <c r="CZ27600" s="17"/>
    </row>
    <row r="27601" spans="1:104" x14ac:dyDescent="0.3">
      <c r="A27601" s="16"/>
      <c r="J27601" s="17"/>
      <c r="CZ27601" s="17"/>
    </row>
    <row r="27602" spans="1:104" x14ac:dyDescent="0.3">
      <c r="A27602" s="16"/>
      <c r="J27602" s="17"/>
      <c r="CZ27602" s="17"/>
    </row>
    <row r="27603" spans="1:104" x14ac:dyDescent="0.3">
      <c r="A27603" s="16"/>
      <c r="J27603" s="17"/>
      <c r="CZ27603" s="17"/>
    </row>
    <row r="27604" spans="1:104" x14ac:dyDescent="0.3">
      <c r="A27604" s="16"/>
      <c r="J27604" s="17"/>
      <c r="CZ27604" s="17"/>
    </row>
    <row r="27605" spans="1:104" x14ac:dyDescent="0.3">
      <c r="A27605" s="16"/>
      <c r="J27605" s="17"/>
      <c r="CZ27605" s="17"/>
    </row>
    <row r="27606" spans="1:104" x14ac:dyDescent="0.3">
      <c r="A27606" s="16"/>
      <c r="J27606" s="17"/>
      <c r="CZ27606" s="17"/>
    </row>
    <row r="27607" spans="1:104" x14ac:dyDescent="0.3">
      <c r="A27607" s="16"/>
      <c r="J27607" s="17"/>
      <c r="CZ27607" s="17"/>
    </row>
    <row r="27608" spans="1:104" x14ac:dyDescent="0.3">
      <c r="A27608" s="16"/>
      <c r="J27608" s="17"/>
      <c r="CZ27608" s="17"/>
    </row>
    <row r="27609" spans="1:104" x14ac:dyDescent="0.3">
      <c r="A27609" s="16"/>
      <c r="J27609" s="17"/>
      <c r="CZ27609" s="17"/>
    </row>
    <row r="27610" spans="1:104" x14ac:dyDescent="0.3">
      <c r="A27610" s="16"/>
      <c r="J27610" s="17"/>
      <c r="CZ27610" s="17"/>
    </row>
    <row r="27611" spans="1:104" x14ac:dyDescent="0.3">
      <c r="A27611" s="16"/>
      <c r="J27611" s="17"/>
      <c r="CZ27611" s="17"/>
    </row>
    <row r="27612" spans="1:104" x14ac:dyDescent="0.3">
      <c r="A27612" s="16"/>
      <c r="J27612" s="17"/>
      <c r="CZ27612" s="17"/>
    </row>
    <row r="27613" spans="1:104" x14ac:dyDescent="0.3">
      <c r="A27613" s="16"/>
      <c r="J27613" s="17"/>
      <c r="CZ27613" s="17"/>
    </row>
    <row r="27614" spans="1:104" x14ac:dyDescent="0.3">
      <c r="A27614" s="16"/>
      <c r="J27614" s="17"/>
      <c r="CZ27614" s="17"/>
    </row>
    <row r="27615" spans="1:104" x14ac:dyDescent="0.3">
      <c r="A27615" s="16"/>
      <c r="J27615" s="17"/>
      <c r="CZ27615" s="17"/>
    </row>
    <row r="27616" spans="1:104" x14ac:dyDescent="0.3">
      <c r="A27616" s="16"/>
      <c r="J27616" s="17"/>
      <c r="CZ27616" s="17"/>
    </row>
    <row r="27617" spans="1:104" x14ac:dyDescent="0.3">
      <c r="A27617" s="16"/>
      <c r="J27617" s="17"/>
      <c r="CZ27617" s="17"/>
    </row>
    <row r="27618" spans="1:104" x14ac:dyDescent="0.3">
      <c r="A27618" s="16"/>
      <c r="J27618" s="17"/>
      <c r="CZ27618" s="17"/>
    </row>
    <row r="27619" spans="1:104" x14ac:dyDescent="0.3">
      <c r="A27619" s="16"/>
      <c r="J27619" s="17"/>
      <c r="CZ27619" s="17"/>
    </row>
    <row r="27620" spans="1:104" x14ac:dyDescent="0.3">
      <c r="A27620" s="16"/>
      <c r="J27620" s="17"/>
      <c r="CZ27620" s="17"/>
    </row>
    <row r="27621" spans="1:104" x14ac:dyDescent="0.3">
      <c r="A27621" s="16"/>
      <c r="J27621" s="17"/>
      <c r="CZ27621" s="17"/>
    </row>
    <row r="27622" spans="1:104" x14ac:dyDescent="0.3">
      <c r="A27622" s="16"/>
      <c r="J27622" s="17"/>
      <c r="CZ27622" s="17"/>
    </row>
    <row r="27623" spans="1:104" x14ac:dyDescent="0.3">
      <c r="A27623" s="16"/>
      <c r="J27623" s="17"/>
      <c r="CZ27623" s="17"/>
    </row>
    <row r="27624" spans="1:104" x14ac:dyDescent="0.3">
      <c r="A27624" s="16"/>
      <c r="J27624" s="17"/>
      <c r="CZ27624" s="17"/>
    </row>
    <row r="27625" spans="1:104" x14ac:dyDescent="0.3">
      <c r="A27625" s="16"/>
      <c r="J27625" s="17"/>
      <c r="CZ27625" s="17"/>
    </row>
    <row r="27626" spans="1:104" x14ac:dyDescent="0.3">
      <c r="A27626" s="16"/>
      <c r="J27626" s="17"/>
      <c r="CZ27626" s="17"/>
    </row>
    <row r="27627" spans="1:104" x14ac:dyDescent="0.3">
      <c r="A27627" s="16"/>
      <c r="J27627" s="17"/>
      <c r="CZ27627" s="17"/>
    </row>
    <row r="27628" spans="1:104" x14ac:dyDescent="0.3">
      <c r="A27628" s="16"/>
      <c r="J27628" s="17"/>
      <c r="CZ27628" s="17"/>
    </row>
    <row r="27629" spans="1:104" x14ac:dyDescent="0.3">
      <c r="A27629" s="16"/>
      <c r="J27629" s="17"/>
      <c r="CZ27629" s="17"/>
    </row>
    <row r="27630" spans="1:104" x14ac:dyDescent="0.3">
      <c r="A27630" s="16"/>
      <c r="J27630" s="17"/>
      <c r="CZ27630" s="17"/>
    </row>
    <row r="27631" spans="1:104" x14ac:dyDescent="0.3">
      <c r="A27631" s="16"/>
      <c r="J27631" s="17"/>
      <c r="CZ27631" s="17"/>
    </row>
    <row r="27632" spans="1:104" x14ac:dyDescent="0.3">
      <c r="A27632" s="16"/>
      <c r="J27632" s="17"/>
      <c r="CZ27632" s="17"/>
    </row>
    <row r="27633" spans="1:104" x14ac:dyDescent="0.3">
      <c r="A27633" s="16"/>
      <c r="J27633" s="17"/>
      <c r="CZ27633" s="17"/>
    </row>
    <row r="27634" spans="1:104" x14ac:dyDescent="0.3">
      <c r="A27634" s="16"/>
      <c r="J27634" s="17"/>
      <c r="CZ27634" s="17"/>
    </row>
    <row r="27635" spans="1:104" x14ac:dyDescent="0.3">
      <c r="A27635" s="16"/>
      <c r="J27635" s="17"/>
      <c r="CZ27635" s="17"/>
    </row>
    <row r="27636" spans="1:104" x14ac:dyDescent="0.3">
      <c r="A27636" s="16"/>
      <c r="J27636" s="17"/>
      <c r="CZ27636" s="17"/>
    </row>
    <row r="27637" spans="1:104" x14ac:dyDescent="0.3">
      <c r="A27637" s="16"/>
      <c r="J27637" s="17"/>
      <c r="CZ27637" s="17"/>
    </row>
    <row r="27638" spans="1:104" x14ac:dyDescent="0.3">
      <c r="A27638" s="16"/>
      <c r="J27638" s="17"/>
      <c r="CZ27638" s="17"/>
    </row>
    <row r="27639" spans="1:104" x14ac:dyDescent="0.3">
      <c r="A27639" s="16"/>
      <c r="J27639" s="17"/>
      <c r="CZ27639" s="17"/>
    </row>
    <row r="27640" spans="1:104" x14ac:dyDescent="0.3">
      <c r="A27640" s="16"/>
      <c r="J27640" s="17"/>
      <c r="CZ27640" s="17"/>
    </row>
    <row r="27641" spans="1:104" x14ac:dyDescent="0.3">
      <c r="A27641" s="16"/>
      <c r="J27641" s="17"/>
      <c r="CZ27641" s="17"/>
    </row>
    <row r="27642" spans="1:104" x14ac:dyDescent="0.3">
      <c r="A27642" s="16"/>
      <c r="J27642" s="17"/>
      <c r="CZ27642" s="17"/>
    </row>
    <row r="27643" spans="1:104" x14ac:dyDescent="0.3">
      <c r="A27643" s="16"/>
      <c r="J27643" s="17"/>
      <c r="CZ27643" s="17"/>
    </row>
    <row r="27644" spans="1:104" x14ac:dyDescent="0.3">
      <c r="A27644" s="16"/>
      <c r="J27644" s="17"/>
      <c r="CZ27644" s="17"/>
    </row>
    <row r="27645" spans="1:104" x14ac:dyDescent="0.3">
      <c r="A27645" s="16"/>
      <c r="J27645" s="17"/>
      <c r="CZ27645" s="17"/>
    </row>
    <row r="27646" spans="1:104" x14ac:dyDescent="0.3">
      <c r="A27646" s="16"/>
      <c r="J27646" s="17"/>
      <c r="CZ27646" s="17"/>
    </row>
    <row r="27647" spans="1:104" x14ac:dyDescent="0.3">
      <c r="A27647" s="16"/>
      <c r="J27647" s="17"/>
      <c r="CZ27647" s="17"/>
    </row>
    <row r="27648" spans="1:104" x14ac:dyDescent="0.3">
      <c r="A27648" s="16"/>
      <c r="J27648" s="17"/>
      <c r="CZ27648" s="17"/>
    </row>
    <row r="27649" spans="1:104" x14ac:dyDescent="0.3">
      <c r="A27649" s="16"/>
      <c r="J27649" s="17"/>
      <c r="CZ27649" s="17"/>
    </row>
    <row r="27650" spans="1:104" x14ac:dyDescent="0.3">
      <c r="A27650" s="16"/>
      <c r="J27650" s="17"/>
      <c r="CZ27650" s="17"/>
    </row>
    <row r="27651" spans="1:104" x14ac:dyDescent="0.3">
      <c r="A27651" s="16"/>
      <c r="J27651" s="17"/>
      <c r="CZ27651" s="17"/>
    </row>
    <row r="27652" spans="1:104" x14ac:dyDescent="0.3">
      <c r="A27652" s="16"/>
      <c r="J27652" s="17"/>
      <c r="CZ27652" s="17"/>
    </row>
    <row r="27653" spans="1:104" x14ac:dyDescent="0.3">
      <c r="A27653" s="16"/>
      <c r="J27653" s="17"/>
      <c r="CZ27653" s="17"/>
    </row>
    <row r="27654" spans="1:104" x14ac:dyDescent="0.3">
      <c r="A27654" s="16"/>
      <c r="J27654" s="17"/>
      <c r="CZ27654" s="17"/>
    </row>
    <row r="27655" spans="1:104" x14ac:dyDescent="0.3">
      <c r="A27655" s="16"/>
      <c r="J27655" s="17"/>
      <c r="CZ27655" s="17"/>
    </row>
    <row r="27656" spans="1:104" x14ac:dyDescent="0.3">
      <c r="A27656" s="16"/>
      <c r="J27656" s="17"/>
      <c r="CZ27656" s="17"/>
    </row>
    <row r="27657" spans="1:104" x14ac:dyDescent="0.3">
      <c r="A27657" s="16"/>
      <c r="J27657" s="17"/>
      <c r="CZ27657" s="17"/>
    </row>
    <row r="27658" spans="1:104" x14ac:dyDescent="0.3">
      <c r="A27658" s="16"/>
      <c r="J27658" s="17"/>
      <c r="CZ27658" s="17"/>
    </row>
    <row r="27659" spans="1:104" x14ac:dyDescent="0.3">
      <c r="A27659" s="16"/>
      <c r="J27659" s="17"/>
      <c r="CZ27659" s="17"/>
    </row>
    <row r="27660" spans="1:104" x14ac:dyDescent="0.3">
      <c r="A27660" s="16"/>
      <c r="J27660" s="17"/>
      <c r="CZ27660" s="17"/>
    </row>
    <row r="27661" spans="1:104" x14ac:dyDescent="0.3">
      <c r="A27661" s="16"/>
      <c r="J27661" s="17"/>
      <c r="CZ27661" s="17"/>
    </row>
    <row r="27662" spans="1:104" x14ac:dyDescent="0.3">
      <c r="A27662" s="16"/>
      <c r="J27662" s="17"/>
      <c r="CZ27662" s="17"/>
    </row>
    <row r="27663" spans="1:104" x14ac:dyDescent="0.3">
      <c r="A27663" s="16"/>
      <c r="J27663" s="17"/>
      <c r="CZ27663" s="17"/>
    </row>
    <row r="27664" spans="1:104" x14ac:dyDescent="0.3">
      <c r="A27664" s="16"/>
      <c r="J27664" s="17"/>
      <c r="CZ27664" s="17"/>
    </row>
    <row r="27665" spans="1:104" x14ac:dyDescent="0.3">
      <c r="A27665" s="16"/>
      <c r="J27665" s="17"/>
      <c r="CZ27665" s="17"/>
    </row>
    <row r="27666" spans="1:104" x14ac:dyDescent="0.3">
      <c r="A27666" s="16"/>
      <c r="J27666" s="17"/>
      <c r="CZ27666" s="17"/>
    </row>
    <row r="27667" spans="1:104" x14ac:dyDescent="0.3">
      <c r="A27667" s="16"/>
      <c r="J27667" s="17"/>
      <c r="CZ27667" s="17"/>
    </row>
    <row r="27668" spans="1:104" x14ac:dyDescent="0.3">
      <c r="A27668" s="16"/>
      <c r="J27668" s="17"/>
      <c r="CZ27668" s="17"/>
    </row>
    <row r="27669" spans="1:104" x14ac:dyDescent="0.3">
      <c r="A27669" s="16"/>
      <c r="J27669" s="17"/>
      <c r="CZ27669" s="17"/>
    </row>
    <row r="27670" spans="1:104" x14ac:dyDescent="0.3">
      <c r="A27670" s="16"/>
      <c r="J27670" s="17"/>
      <c r="CZ27670" s="17"/>
    </row>
    <row r="27671" spans="1:104" x14ac:dyDescent="0.3">
      <c r="A27671" s="16"/>
      <c r="J27671" s="17"/>
      <c r="CZ27671" s="17"/>
    </row>
    <row r="27672" spans="1:104" x14ac:dyDescent="0.3">
      <c r="A27672" s="16"/>
      <c r="J27672" s="17"/>
      <c r="CZ27672" s="17"/>
    </row>
    <row r="27673" spans="1:104" x14ac:dyDescent="0.3">
      <c r="A27673" s="16"/>
      <c r="J27673" s="17"/>
      <c r="CZ27673" s="17"/>
    </row>
    <row r="27674" spans="1:104" x14ac:dyDescent="0.3">
      <c r="A27674" s="16"/>
      <c r="J27674" s="17"/>
      <c r="CZ27674" s="17"/>
    </row>
    <row r="27675" spans="1:104" x14ac:dyDescent="0.3">
      <c r="A27675" s="16"/>
      <c r="J27675" s="17"/>
      <c r="CZ27675" s="17"/>
    </row>
    <row r="27676" spans="1:104" x14ac:dyDescent="0.3">
      <c r="A27676" s="16"/>
      <c r="J27676" s="17"/>
      <c r="CZ27676" s="17"/>
    </row>
    <row r="27677" spans="1:104" x14ac:dyDescent="0.3">
      <c r="A27677" s="16"/>
      <c r="J27677" s="17"/>
      <c r="CZ27677" s="17"/>
    </row>
    <row r="27678" spans="1:104" x14ac:dyDescent="0.3">
      <c r="A27678" s="16"/>
      <c r="J27678" s="17"/>
      <c r="CZ27678" s="17"/>
    </row>
    <row r="27679" spans="1:104" x14ac:dyDescent="0.3">
      <c r="A27679" s="16"/>
      <c r="J27679" s="17"/>
      <c r="CZ27679" s="17"/>
    </row>
    <row r="27680" spans="1:104" x14ac:dyDescent="0.3">
      <c r="A27680" s="16"/>
      <c r="J27680" s="17"/>
      <c r="CZ27680" s="17"/>
    </row>
    <row r="27681" spans="1:104" x14ac:dyDescent="0.3">
      <c r="A27681" s="16"/>
      <c r="J27681" s="17"/>
      <c r="CZ27681" s="17"/>
    </row>
    <row r="27682" spans="1:104" x14ac:dyDescent="0.3">
      <c r="A27682" s="16"/>
      <c r="J27682" s="17"/>
      <c r="CZ27682" s="17"/>
    </row>
    <row r="27683" spans="1:104" x14ac:dyDescent="0.3">
      <c r="A27683" s="16"/>
      <c r="J27683" s="17"/>
      <c r="CZ27683" s="17"/>
    </row>
    <row r="27684" spans="1:104" x14ac:dyDescent="0.3">
      <c r="A27684" s="16"/>
      <c r="J27684" s="17"/>
      <c r="CZ27684" s="17"/>
    </row>
    <row r="27685" spans="1:104" x14ac:dyDescent="0.3">
      <c r="A27685" s="16"/>
      <c r="J27685" s="17"/>
      <c r="CZ27685" s="17"/>
    </row>
    <row r="27686" spans="1:104" x14ac:dyDescent="0.3">
      <c r="A27686" s="16"/>
      <c r="J27686" s="17"/>
      <c r="CZ27686" s="17"/>
    </row>
    <row r="27687" spans="1:104" x14ac:dyDescent="0.3">
      <c r="A27687" s="16"/>
      <c r="J27687" s="17"/>
      <c r="CZ27687" s="17"/>
    </row>
    <row r="27688" spans="1:104" x14ac:dyDescent="0.3">
      <c r="A27688" s="16"/>
      <c r="J27688" s="17"/>
      <c r="CZ27688" s="17"/>
    </row>
    <row r="27689" spans="1:104" x14ac:dyDescent="0.3">
      <c r="A27689" s="16"/>
      <c r="J27689" s="17"/>
      <c r="CZ27689" s="17"/>
    </row>
    <row r="27690" spans="1:104" x14ac:dyDescent="0.3">
      <c r="A27690" s="16"/>
      <c r="J27690" s="17"/>
      <c r="CZ27690" s="17"/>
    </row>
    <row r="27691" spans="1:104" x14ac:dyDescent="0.3">
      <c r="A27691" s="16"/>
      <c r="J27691" s="17"/>
      <c r="CZ27691" s="17"/>
    </row>
    <row r="27692" spans="1:104" x14ac:dyDescent="0.3">
      <c r="A27692" s="16"/>
      <c r="J27692" s="17"/>
      <c r="CZ27692" s="17"/>
    </row>
    <row r="27693" spans="1:104" x14ac:dyDescent="0.3">
      <c r="A27693" s="16"/>
      <c r="J27693" s="17"/>
      <c r="CZ27693" s="17"/>
    </row>
    <row r="27694" spans="1:104" x14ac:dyDescent="0.3">
      <c r="A27694" s="16"/>
      <c r="J27694" s="17"/>
      <c r="CZ27694" s="17"/>
    </row>
    <row r="27695" spans="1:104" x14ac:dyDescent="0.3">
      <c r="A27695" s="16"/>
      <c r="J27695" s="17"/>
      <c r="CZ27695" s="17"/>
    </row>
    <row r="27696" spans="1:104" x14ac:dyDescent="0.3">
      <c r="A27696" s="16"/>
      <c r="J27696" s="17"/>
      <c r="CZ27696" s="17"/>
    </row>
    <row r="27697" spans="1:104" x14ac:dyDescent="0.3">
      <c r="A27697" s="16"/>
      <c r="J27697" s="17"/>
      <c r="CZ27697" s="17"/>
    </row>
    <row r="27698" spans="1:104" x14ac:dyDescent="0.3">
      <c r="A27698" s="16"/>
      <c r="J27698" s="17"/>
      <c r="CZ27698" s="17"/>
    </row>
    <row r="27699" spans="1:104" x14ac:dyDescent="0.3">
      <c r="A27699" s="16"/>
      <c r="J27699" s="17"/>
      <c r="CZ27699" s="17"/>
    </row>
    <row r="27700" spans="1:104" x14ac:dyDescent="0.3">
      <c r="A27700" s="16"/>
      <c r="J27700" s="17"/>
      <c r="CZ27700" s="17"/>
    </row>
    <row r="27701" spans="1:104" x14ac:dyDescent="0.3">
      <c r="A27701" s="16"/>
      <c r="J27701" s="17"/>
      <c r="CZ27701" s="17"/>
    </row>
    <row r="27702" spans="1:104" x14ac:dyDescent="0.3">
      <c r="A27702" s="16"/>
      <c r="J27702" s="17"/>
      <c r="CZ27702" s="17"/>
    </row>
    <row r="27703" spans="1:104" x14ac:dyDescent="0.3">
      <c r="A27703" s="16"/>
      <c r="J27703" s="17"/>
      <c r="CZ27703" s="17"/>
    </row>
    <row r="27704" spans="1:104" x14ac:dyDescent="0.3">
      <c r="A27704" s="16"/>
      <c r="J27704" s="17"/>
      <c r="CZ27704" s="17"/>
    </row>
    <row r="27705" spans="1:104" x14ac:dyDescent="0.3">
      <c r="A27705" s="16"/>
      <c r="J27705" s="17"/>
      <c r="CZ27705" s="17"/>
    </row>
    <row r="27706" spans="1:104" x14ac:dyDescent="0.3">
      <c r="A27706" s="16"/>
      <c r="J27706" s="17"/>
      <c r="CZ27706" s="17"/>
    </row>
    <row r="27707" spans="1:104" x14ac:dyDescent="0.3">
      <c r="A27707" s="16"/>
      <c r="J27707" s="17"/>
      <c r="CZ27707" s="17"/>
    </row>
    <row r="27708" spans="1:104" x14ac:dyDescent="0.3">
      <c r="A27708" s="16"/>
      <c r="J27708" s="17"/>
      <c r="CZ27708" s="17"/>
    </row>
    <row r="27709" spans="1:104" x14ac:dyDescent="0.3">
      <c r="A27709" s="16"/>
      <c r="J27709" s="17"/>
      <c r="CZ27709" s="17"/>
    </row>
    <row r="27710" spans="1:104" x14ac:dyDescent="0.3">
      <c r="A27710" s="16"/>
      <c r="J27710" s="17"/>
      <c r="CZ27710" s="17"/>
    </row>
    <row r="27711" spans="1:104" x14ac:dyDescent="0.3">
      <c r="A27711" s="16"/>
      <c r="J27711" s="17"/>
      <c r="CZ27711" s="17"/>
    </row>
    <row r="27712" spans="1:104" x14ac:dyDescent="0.3">
      <c r="A27712" s="16"/>
      <c r="J27712" s="17"/>
      <c r="CZ27712" s="17"/>
    </row>
    <row r="27713" spans="1:104" x14ac:dyDescent="0.3">
      <c r="A27713" s="16"/>
      <c r="J27713" s="17"/>
      <c r="CZ27713" s="17"/>
    </row>
    <row r="27714" spans="1:104" x14ac:dyDescent="0.3">
      <c r="A27714" s="16"/>
      <c r="J27714" s="17"/>
      <c r="CZ27714" s="17"/>
    </row>
    <row r="27715" spans="1:104" x14ac:dyDescent="0.3">
      <c r="A27715" s="16"/>
      <c r="J27715" s="17"/>
      <c r="CZ27715" s="17"/>
    </row>
    <row r="27716" spans="1:104" x14ac:dyDescent="0.3">
      <c r="A27716" s="16"/>
      <c r="J27716" s="17"/>
      <c r="CZ27716" s="17"/>
    </row>
    <row r="27717" spans="1:104" x14ac:dyDescent="0.3">
      <c r="A27717" s="16"/>
      <c r="J27717" s="17"/>
      <c r="CZ27717" s="17"/>
    </row>
    <row r="27718" spans="1:104" x14ac:dyDescent="0.3">
      <c r="A27718" s="16"/>
      <c r="J27718" s="17"/>
      <c r="CZ27718" s="17"/>
    </row>
    <row r="27719" spans="1:104" x14ac:dyDescent="0.3">
      <c r="A27719" s="16"/>
      <c r="J27719" s="17"/>
      <c r="CZ27719" s="17"/>
    </row>
    <row r="27720" spans="1:104" x14ac:dyDescent="0.3">
      <c r="A27720" s="16"/>
      <c r="J27720" s="17"/>
      <c r="CZ27720" s="17"/>
    </row>
    <row r="27721" spans="1:104" x14ac:dyDescent="0.3">
      <c r="A27721" s="16"/>
      <c r="J27721" s="17"/>
      <c r="CZ27721" s="17"/>
    </row>
    <row r="27722" spans="1:104" x14ac:dyDescent="0.3">
      <c r="A27722" s="16"/>
      <c r="J27722" s="17"/>
      <c r="CZ27722" s="17"/>
    </row>
    <row r="27723" spans="1:104" x14ac:dyDescent="0.3">
      <c r="A27723" s="16"/>
      <c r="J27723" s="17"/>
      <c r="CZ27723" s="17"/>
    </row>
    <row r="27724" spans="1:104" x14ac:dyDescent="0.3">
      <c r="A27724" s="16"/>
      <c r="J27724" s="17"/>
      <c r="CZ27724" s="17"/>
    </row>
    <row r="27725" spans="1:104" x14ac:dyDescent="0.3">
      <c r="A27725" s="16"/>
      <c r="J27725" s="17"/>
      <c r="CZ27725" s="17"/>
    </row>
    <row r="27726" spans="1:104" x14ac:dyDescent="0.3">
      <c r="A27726" s="16"/>
      <c r="J27726" s="17"/>
      <c r="CZ27726" s="17"/>
    </row>
    <row r="27727" spans="1:104" x14ac:dyDescent="0.3">
      <c r="A27727" s="16"/>
      <c r="J27727" s="17"/>
      <c r="CZ27727" s="17"/>
    </row>
    <row r="27728" spans="1:104" x14ac:dyDescent="0.3">
      <c r="A27728" s="16"/>
      <c r="J27728" s="17"/>
      <c r="CZ27728" s="17"/>
    </row>
    <row r="27729" spans="1:104" x14ac:dyDescent="0.3">
      <c r="A27729" s="16"/>
      <c r="J27729" s="17"/>
      <c r="CZ27729" s="17"/>
    </row>
    <row r="27730" spans="1:104" x14ac:dyDescent="0.3">
      <c r="A27730" s="16"/>
      <c r="J27730" s="17"/>
      <c r="CZ27730" s="17"/>
    </row>
    <row r="27731" spans="1:104" x14ac:dyDescent="0.3">
      <c r="A27731" s="16"/>
      <c r="J27731" s="17"/>
      <c r="CZ27731" s="17"/>
    </row>
    <row r="27732" spans="1:104" x14ac:dyDescent="0.3">
      <c r="A27732" s="16"/>
      <c r="J27732" s="17"/>
      <c r="CZ27732" s="17"/>
    </row>
    <row r="27733" spans="1:104" x14ac:dyDescent="0.3">
      <c r="A27733" s="16"/>
      <c r="J27733" s="17"/>
      <c r="CZ27733" s="17"/>
    </row>
    <row r="27734" spans="1:104" x14ac:dyDescent="0.3">
      <c r="A27734" s="16"/>
      <c r="J27734" s="17"/>
      <c r="CZ27734" s="17"/>
    </row>
    <row r="27735" spans="1:104" x14ac:dyDescent="0.3">
      <c r="A27735" s="16"/>
      <c r="J27735" s="17"/>
      <c r="CZ27735" s="17"/>
    </row>
    <row r="27736" spans="1:104" x14ac:dyDescent="0.3">
      <c r="A27736" s="16"/>
      <c r="J27736" s="17"/>
      <c r="CZ27736" s="17"/>
    </row>
    <row r="27737" spans="1:104" x14ac:dyDescent="0.3">
      <c r="A27737" s="16"/>
      <c r="J27737" s="17"/>
      <c r="CZ27737" s="17"/>
    </row>
    <row r="27738" spans="1:104" x14ac:dyDescent="0.3">
      <c r="A27738" s="16"/>
      <c r="J27738" s="17"/>
      <c r="CZ27738" s="17"/>
    </row>
    <row r="27739" spans="1:104" x14ac:dyDescent="0.3">
      <c r="A27739" s="16"/>
      <c r="J27739" s="17"/>
      <c r="CZ27739" s="17"/>
    </row>
    <row r="27740" spans="1:104" x14ac:dyDescent="0.3">
      <c r="A27740" s="16"/>
      <c r="J27740" s="17"/>
      <c r="CZ27740" s="17"/>
    </row>
    <row r="27741" spans="1:104" x14ac:dyDescent="0.3">
      <c r="A27741" s="16"/>
      <c r="J27741" s="17"/>
      <c r="CZ27741" s="17"/>
    </row>
    <row r="27742" spans="1:104" x14ac:dyDescent="0.3">
      <c r="A27742" s="16"/>
      <c r="J27742" s="17"/>
      <c r="CZ27742" s="17"/>
    </row>
    <row r="27743" spans="1:104" x14ac:dyDescent="0.3">
      <c r="A27743" s="16"/>
      <c r="J27743" s="17"/>
      <c r="CZ27743" s="17"/>
    </row>
    <row r="27744" spans="1:104" x14ac:dyDescent="0.3">
      <c r="A27744" s="16"/>
      <c r="J27744" s="17"/>
      <c r="CZ27744" s="17"/>
    </row>
    <row r="27745" spans="1:104" x14ac:dyDescent="0.3">
      <c r="A27745" s="16"/>
      <c r="J27745" s="17"/>
      <c r="CZ27745" s="17"/>
    </row>
    <row r="27746" spans="1:104" x14ac:dyDescent="0.3">
      <c r="A27746" s="16"/>
      <c r="J27746" s="17"/>
      <c r="CZ27746" s="17"/>
    </row>
    <row r="27747" spans="1:104" x14ac:dyDescent="0.3">
      <c r="A27747" s="16"/>
      <c r="J27747" s="17"/>
      <c r="CZ27747" s="17"/>
    </row>
    <row r="27748" spans="1:104" x14ac:dyDescent="0.3">
      <c r="A27748" s="16"/>
      <c r="J27748" s="17"/>
      <c r="CZ27748" s="17"/>
    </row>
    <row r="27749" spans="1:104" x14ac:dyDescent="0.3">
      <c r="A27749" s="16"/>
      <c r="J27749" s="17"/>
      <c r="CZ27749" s="17"/>
    </row>
    <row r="27750" spans="1:104" x14ac:dyDescent="0.3">
      <c r="A27750" s="16"/>
      <c r="J27750" s="17"/>
      <c r="CZ27750" s="17"/>
    </row>
    <row r="27751" spans="1:104" x14ac:dyDescent="0.3">
      <c r="A27751" s="16"/>
      <c r="J27751" s="17"/>
      <c r="CZ27751" s="17"/>
    </row>
    <row r="27752" spans="1:104" x14ac:dyDescent="0.3">
      <c r="A27752" s="16"/>
      <c r="J27752" s="17"/>
      <c r="CZ27752" s="17"/>
    </row>
    <row r="27753" spans="1:104" x14ac:dyDescent="0.3">
      <c r="A27753" s="16"/>
      <c r="J27753" s="17"/>
      <c r="CZ27753" s="17"/>
    </row>
    <row r="27754" spans="1:104" x14ac:dyDescent="0.3">
      <c r="A27754" s="16"/>
      <c r="J27754" s="17"/>
      <c r="CZ27754" s="17"/>
    </row>
    <row r="27755" spans="1:104" x14ac:dyDescent="0.3">
      <c r="A27755" s="16"/>
      <c r="J27755" s="17"/>
      <c r="CZ27755" s="17"/>
    </row>
    <row r="27756" spans="1:104" x14ac:dyDescent="0.3">
      <c r="A27756" s="16"/>
      <c r="J27756" s="17"/>
      <c r="CZ27756" s="17"/>
    </row>
    <row r="27757" spans="1:104" x14ac:dyDescent="0.3">
      <c r="A27757" s="16"/>
      <c r="J27757" s="17"/>
      <c r="CZ27757" s="17"/>
    </row>
    <row r="27758" spans="1:104" x14ac:dyDescent="0.3">
      <c r="A27758" s="16"/>
      <c r="J27758" s="17"/>
      <c r="CZ27758" s="17"/>
    </row>
    <row r="27759" spans="1:104" x14ac:dyDescent="0.3">
      <c r="A27759" s="16"/>
      <c r="J27759" s="17"/>
      <c r="CZ27759" s="17"/>
    </row>
    <row r="27760" spans="1:104" x14ac:dyDescent="0.3">
      <c r="A27760" s="16"/>
      <c r="J27760" s="17"/>
      <c r="CZ27760" s="17"/>
    </row>
    <row r="27761" spans="1:104" x14ac:dyDescent="0.3">
      <c r="A27761" s="16"/>
      <c r="J27761" s="17"/>
      <c r="CZ27761" s="17"/>
    </row>
    <row r="27762" spans="1:104" x14ac:dyDescent="0.3">
      <c r="A27762" s="16"/>
      <c r="J27762" s="17"/>
      <c r="CZ27762" s="17"/>
    </row>
    <row r="27763" spans="1:104" x14ac:dyDescent="0.3">
      <c r="A27763" s="16"/>
      <c r="J27763" s="17"/>
      <c r="CZ27763" s="17"/>
    </row>
    <row r="27764" spans="1:104" x14ac:dyDescent="0.3">
      <c r="A27764" s="16"/>
      <c r="J27764" s="17"/>
      <c r="CZ27764" s="17"/>
    </row>
    <row r="27765" spans="1:104" x14ac:dyDescent="0.3">
      <c r="A27765" s="16"/>
      <c r="J27765" s="17"/>
      <c r="CZ27765" s="17"/>
    </row>
    <row r="27766" spans="1:104" x14ac:dyDescent="0.3">
      <c r="A27766" s="16"/>
      <c r="J27766" s="17"/>
      <c r="CZ27766" s="17"/>
    </row>
    <row r="27767" spans="1:104" x14ac:dyDescent="0.3">
      <c r="A27767" s="16"/>
      <c r="J27767" s="17"/>
      <c r="CZ27767" s="17"/>
    </row>
    <row r="27768" spans="1:104" x14ac:dyDescent="0.3">
      <c r="A27768" s="16"/>
      <c r="J27768" s="17"/>
      <c r="CZ27768" s="17"/>
    </row>
    <row r="27769" spans="1:104" x14ac:dyDescent="0.3">
      <c r="A27769" s="16"/>
      <c r="J27769" s="17"/>
      <c r="CZ27769" s="17"/>
    </row>
    <row r="27770" spans="1:104" x14ac:dyDescent="0.3">
      <c r="A27770" s="16"/>
      <c r="J27770" s="17"/>
      <c r="CZ27770" s="17"/>
    </row>
    <row r="27771" spans="1:104" x14ac:dyDescent="0.3">
      <c r="A27771" s="16"/>
      <c r="J27771" s="17"/>
      <c r="CZ27771" s="17"/>
    </row>
    <row r="27772" spans="1:104" x14ac:dyDescent="0.3">
      <c r="A27772" s="16"/>
      <c r="J27772" s="17"/>
      <c r="CZ27772" s="17"/>
    </row>
    <row r="27773" spans="1:104" x14ac:dyDescent="0.3">
      <c r="A27773" s="16"/>
      <c r="J27773" s="17"/>
      <c r="CZ27773" s="17"/>
    </row>
    <row r="27774" spans="1:104" x14ac:dyDescent="0.3">
      <c r="A27774" s="16"/>
      <c r="J27774" s="17"/>
      <c r="CZ27774" s="17"/>
    </row>
    <row r="27775" spans="1:104" x14ac:dyDescent="0.3">
      <c r="A27775" s="16"/>
      <c r="J27775" s="17"/>
      <c r="CZ27775" s="17"/>
    </row>
    <row r="27776" spans="1:104" x14ac:dyDescent="0.3">
      <c r="A27776" s="16"/>
      <c r="J27776" s="17"/>
      <c r="CZ27776" s="17"/>
    </row>
    <row r="27777" spans="1:104" x14ac:dyDescent="0.3">
      <c r="A27777" s="16"/>
      <c r="J27777" s="17"/>
      <c r="CZ27777" s="17"/>
    </row>
    <row r="27778" spans="1:104" x14ac:dyDescent="0.3">
      <c r="A27778" s="16"/>
      <c r="J27778" s="17"/>
      <c r="CZ27778" s="17"/>
    </row>
    <row r="27779" spans="1:104" x14ac:dyDescent="0.3">
      <c r="A27779" s="16"/>
      <c r="J27779" s="17"/>
      <c r="CZ27779" s="17"/>
    </row>
    <row r="27780" spans="1:104" x14ac:dyDescent="0.3">
      <c r="A27780" s="16"/>
      <c r="J27780" s="17"/>
      <c r="CZ27780" s="17"/>
    </row>
    <row r="27781" spans="1:104" x14ac:dyDescent="0.3">
      <c r="A27781" s="16"/>
      <c r="J27781" s="17"/>
      <c r="CZ27781" s="17"/>
    </row>
    <row r="27782" spans="1:104" x14ac:dyDescent="0.3">
      <c r="A27782" s="16"/>
      <c r="J27782" s="17"/>
      <c r="CZ27782" s="17"/>
    </row>
    <row r="27783" spans="1:104" x14ac:dyDescent="0.3">
      <c r="A27783" s="16"/>
      <c r="J27783" s="17"/>
      <c r="CZ27783" s="17"/>
    </row>
    <row r="27784" spans="1:104" x14ac:dyDescent="0.3">
      <c r="A27784" s="16"/>
      <c r="J27784" s="17"/>
      <c r="CZ27784" s="17"/>
    </row>
    <row r="27785" spans="1:104" x14ac:dyDescent="0.3">
      <c r="A27785" s="16"/>
      <c r="J27785" s="17"/>
      <c r="CZ27785" s="17"/>
    </row>
    <row r="27786" spans="1:104" x14ac:dyDescent="0.3">
      <c r="A27786" s="16"/>
      <c r="J27786" s="17"/>
      <c r="CZ27786" s="17"/>
    </row>
    <row r="27787" spans="1:104" x14ac:dyDescent="0.3">
      <c r="A27787" s="16"/>
      <c r="J27787" s="17"/>
      <c r="CZ27787" s="17"/>
    </row>
    <row r="27788" spans="1:104" x14ac:dyDescent="0.3">
      <c r="A27788" s="16"/>
      <c r="J27788" s="17"/>
      <c r="CZ27788" s="17"/>
    </row>
    <row r="27789" spans="1:104" x14ac:dyDescent="0.3">
      <c r="A27789" s="16"/>
      <c r="J27789" s="17"/>
      <c r="CZ27789" s="17"/>
    </row>
    <row r="27790" spans="1:104" x14ac:dyDescent="0.3">
      <c r="A27790" s="16"/>
      <c r="J27790" s="17"/>
      <c r="CZ27790" s="17"/>
    </row>
    <row r="27791" spans="1:104" x14ac:dyDescent="0.3">
      <c r="A27791" s="16"/>
      <c r="J27791" s="17"/>
      <c r="CZ27791" s="17"/>
    </row>
    <row r="27792" spans="1:104" x14ac:dyDescent="0.3">
      <c r="A27792" s="16"/>
      <c r="J27792" s="17"/>
      <c r="CZ27792" s="17"/>
    </row>
    <row r="27793" spans="1:104" x14ac:dyDescent="0.3">
      <c r="A27793" s="16"/>
      <c r="J27793" s="17"/>
      <c r="CZ27793" s="17"/>
    </row>
    <row r="27794" spans="1:104" x14ac:dyDescent="0.3">
      <c r="A27794" s="16"/>
      <c r="J27794" s="17"/>
      <c r="CZ27794" s="17"/>
    </row>
    <row r="27795" spans="1:104" x14ac:dyDescent="0.3">
      <c r="A27795" s="16"/>
      <c r="J27795" s="17"/>
      <c r="CZ27795" s="17"/>
    </row>
    <row r="27796" spans="1:104" x14ac:dyDescent="0.3">
      <c r="A27796" s="16"/>
      <c r="J27796" s="17"/>
      <c r="CZ27796" s="17"/>
    </row>
    <row r="27797" spans="1:104" x14ac:dyDescent="0.3">
      <c r="A27797" s="16"/>
      <c r="J27797" s="17"/>
      <c r="CZ27797" s="17"/>
    </row>
    <row r="27798" spans="1:104" x14ac:dyDescent="0.3">
      <c r="A27798" s="16"/>
      <c r="J27798" s="17"/>
      <c r="CZ27798" s="17"/>
    </row>
    <row r="27799" spans="1:104" x14ac:dyDescent="0.3">
      <c r="A27799" s="16"/>
      <c r="J27799" s="17"/>
      <c r="CZ27799" s="17"/>
    </row>
    <row r="27800" spans="1:104" x14ac:dyDescent="0.3">
      <c r="A27800" s="16"/>
      <c r="J27800" s="17"/>
      <c r="CZ27800" s="17"/>
    </row>
    <row r="27801" spans="1:104" x14ac:dyDescent="0.3">
      <c r="A27801" s="16"/>
      <c r="J27801" s="17"/>
      <c r="CZ27801" s="17"/>
    </row>
    <row r="27802" spans="1:104" x14ac:dyDescent="0.3">
      <c r="A27802" s="16"/>
      <c r="J27802" s="17"/>
      <c r="CZ27802" s="17"/>
    </row>
    <row r="27803" spans="1:104" x14ac:dyDescent="0.3">
      <c r="A27803" s="16"/>
      <c r="J27803" s="17"/>
      <c r="CZ27803" s="17"/>
    </row>
    <row r="27804" spans="1:104" x14ac:dyDescent="0.3">
      <c r="A27804" s="16"/>
      <c r="J27804" s="17"/>
      <c r="CZ27804" s="17"/>
    </row>
    <row r="27805" spans="1:104" x14ac:dyDescent="0.3">
      <c r="A27805" s="16"/>
      <c r="J27805" s="17"/>
      <c r="CZ27805" s="17"/>
    </row>
    <row r="27806" spans="1:104" x14ac:dyDescent="0.3">
      <c r="A27806" s="16"/>
      <c r="J27806" s="17"/>
      <c r="CZ27806" s="17"/>
    </row>
    <row r="27807" spans="1:104" x14ac:dyDescent="0.3">
      <c r="A27807" s="16"/>
      <c r="J27807" s="17"/>
      <c r="CZ27807" s="17"/>
    </row>
    <row r="27808" spans="1:104" x14ac:dyDescent="0.3">
      <c r="A27808" s="16"/>
      <c r="J27808" s="17"/>
      <c r="CZ27808" s="17"/>
    </row>
    <row r="27809" spans="1:104" x14ac:dyDescent="0.3">
      <c r="A27809" s="16"/>
      <c r="J27809" s="17"/>
      <c r="CZ27809" s="17"/>
    </row>
    <row r="27810" spans="1:104" x14ac:dyDescent="0.3">
      <c r="A27810" s="16"/>
      <c r="J27810" s="17"/>
      <c r="CZ27810" s="17"/>
    </row>
    <row r="27811" spans="1:104" x14ac:dyDescent="0.3">
      <c r="A27811" s="16"/>
      <c r="J27811" s="17"/>
      <c r="CZ27811" s="17"/>
    </row>
    <row r="27812" spans="1:104" x14ac:dyDescent="0.3">
      <c r="A27812" s="16"/>
      <c r="J27812" s="17"/>
      <c r="CZ27812" s="17"/>
    </row>
    <row r="27813" spans="1:104" x14ac:dyDescent="0.3">
      <c r="A27813" s="16"/>
      <c r="J27813" s="17"/>
      <c r="CZ27813" s="17"/>
    </row>
    <row r="27814" spans="1:104" x14ac:dyDescent="0.3">
      <c r="A27814" s="16"/>
      <c r="J27814" s="17"/>
      <c r="CZ27814" s="17"/>
    </row>
    <row r="27815" spans="1:104" x14ac:dyDescent="0.3">
      <c r="A27815" s="16"/>
      <c r="J27815" s="17"/>
      <c r="CZ27815" s="17"/>
    </row>
    <row r="27816" spans="1:104" x14ac:dyDescent="0.3">
      <c r="A27816" s="16"/>
      <c r="J27816" s="17"/>
      <c r="CZ27816" s="17"/>
    </row>
    <row r="27817" spans="1:104" x14ac:dyDescent="0.3">
      <c r="A27817" s="16"/>
      <c r="J27817" s="17"/>
      <c r="CZ27817" s="17"/>
    </row>
    <row r="27818" spans="1:104" x14ac:dyDescent="0.3">
      <c r="A27818" s="16"/>
      <c r="J27818" s="17"/>
      <c r="CZ27818" s="17"/>
    </row>
    <row r="27819" spans="1:104" x14ac:dyDescent="0.3">
      <c r="A27819" s="16"/>
      <c r="J27819" s="17"/>
      <c r="CZ27819" s="17"/>
    </row>
    <row r="27820" spans="1:104" x14ac:dyDescent="0.3">
      <c r="A27820" s="16"/>
      <c r="J27820" s="17"/>
      <c r="CZ27820" s="17"/>
    </row>
    <row r="27821" spans="1:104" x14ac:dyDescent="0.3">
      <c r="A27821" s="16"/>
      <c r="J27821" s="17"/>
      <c r="CZ27821" s="17"/>
    </row>
    <row r="27822" spans="1:104" x14ac:dyDescent="0.3">
      <c r="A27822" s="16"/>
      <c r="J27822" s="17"/>
      <c r="CZ27822" s="17"/>
    </row>
    <row r="27823" spans="1:104" x14ac:dyDescent="0.3">
      <c r="A27823" s="16"/>
      <c r="J27823" s="17"/>
      <c r="CZ27823" s="17"/>
    </row>
    <row r="27824" spans="1:104" x14ac:dyDescent="0.3">
      <c r="A27824" s="16"/>
      <c r="J27824" s="17"/>
      <c r="CZ27824" s="17"/>
    </row>
    <row r="27825" spans="1:104" x14ac:dyDescent="0.3">
      <c r="A27825" s="16"/>
      <c r="J27825" s="17"/>
      <c r="CZ27825" s="17"/>
    </row>
    <row r="27826" spans="1:104" x14ac:dyDescent="0.3">
      <c r="A27826" s="16"/>
      <c r="J27826" s="17"/>
      <c r="CZ27826" s="17"/>
    </row>
    <row r="27827" spans="1:104" x14ac:dyDescent="0.3">
      <c r="A27827" s="16"/>
      <c r="J27827" s="17"/>
      <c r="CZ27827" s="17"/>
    </row>
    <row r="27828" spans="1:104" x14ac:dyDescent="0.3">
      <c r="A27828" s="16"/>
      <c r="J27828" s="17"/>
      <c r="CZ27828" s="17"/>
    </row>
    <row r="27829" spans="1:104" x14ac:dyDescent="0.3">
      <c r="A27829" s="16"/>
      <c r="J27829" s="17"/>
      <c r="CZ27829" s="17"/>
    </row>
    <row r="27830" spans="1:104" x14ac:dyDescent="0.3">
      <c r="A27830" s="16"/>
      <c r="J27830" s="17"/>
      <c r="CZ27830" s="17"/>
    </row>
    <row r="27831" spans="1:104" x14ac:dyDescent="0.3">
      <c r="A27831" s="16"/>
      <c r="J27831" s="17"/>
      <c r="CZ27831" s="17"/>
    </row>
    <row r="27832" spans="1:104" x14ac:dyDescent="0.3">
      <c r="A27832" s="16"/>
      <c r="J27832" s="17"/>
      <c r="CZ27832" s="17"/>
    </row>
    <row r="27833" spans="1:104" x14ac:dyDescent="0.3">
      <c r="A27833" s="16"/>
      <c r="J27833" s="17"/>
      <c r="CZ27833" s="17"/>
    </row>
    <row r="27834" spans="1:104" x14ac:dyDescent="0.3">
      <c r="A27834" s="16"/>
      <c r="J27834" s="17"/>
      <c r="CZ27834" s="17"/>
    </row>
    <row r="27835" spans="1:104" x14ac:dyDescent="0.3">
      <c r="A27835" s="16"/>
      <c r="J27835" s="17"/>
      <c r="CZ27835" s="17"/>
    </row>
    <row r="27836" spans="1:104" x14ac:dyDescent="0.3">
      <c r="A27836" s="16"/>
      <c r="J27836" s="17"/>
      <c r="CZ27836" s="17"/>
    </row>
    <row r="27837" spans="1:104" x14ac:dyDescent="0.3">
      <c r="A27837" s="16"/>
      <c r="J27837" s="17"/>
      <c r="CZ27837" s="17"/>
    </row>
    <row r="27838" spans="1:104" x14ac:dyDescent="0.3">
      <c r="A27838" s="16"/>
      <c r="J27838" s="17"/>
      <c r="CZ27838" s="17"/>
    </row>
    <row r="27839" spans="1:104" x14ac:dyDescent="0.3">
      <c r="A27839" s="16"/>
      <c r="J27839" s="17"/>
      <c r="CZ27839" s="17"/>
    </row>
    <row r="27840" spans="1:104" x14ac:dyDescent="0.3">
      <c r="A27840" s="16"/>
      <c r="J27840" s="17"/>
      <c r="CZ27840" s="17"/>
    </row>
    <row r="27841" spans="1:104" x14ac:dyDescent="0.3">
      <c r="A27841" s="16"/>
      <c r="J27841" s="17"/>
      <c r="CZ27841" s="17"/>
    </row>
    <row r="27842" spans="1:104" x14ac:dyDescent="0.3">
      <c r="A27842" s="16"/>
      <c r="J27842" s="17"/>
      <c r="CZ27842" s="17"/>
    </row>
    <row r="27843" spans="1:104" x14ac:dyDescent="0.3">
      <c r="A27843" s="16"/>
      <c r="J27843" s="17"/>
      <c r="CZ27843" s="17"/>
    </row>
    <row r="27844" spans="1:104" x14ac:dyDescent="0.3">
      <c r="A27844" s="16"/>
      <c r="J27844" s="17"/>
      <c r="CZ27844" s="17"/>
    </row>
    <row r="27845" spans="1:104" x14ac:dyDescent="0.3">
      <c r="A27845" s="16"/>
      <c r="J27845" s="17"/>
      <c r="CZ27845" s="17"/>
    </row>
    <row r="27846" spans="1:104" x14ac:dyDescent="0.3">
      <c r="A27846" s="16"/>
      <c r="J27846" s="17"/>
      <c r="CZ27846" s="17"/>
    </row>
    <row r="27847" spans="1:104" x14ac:dyDescent="0.3">
      <c r="A27847" s="16"/>
      <c r="J27847" s="17"/>
      <c r="CZ27847" s="17"/>
    </row>
    <row r="27848" spans="1:104" x14ac:dyDescent="0.3">
      <c r="A27848" s="16"/>
      <c r="J27848" s="17"/>
      <c r="CZ27848" s="17"/>
    </row>
    <row r="27849" spans="1:104" x14ac:dyDescent="0.3">
      <c r="A27849" s="16"/>
      <c r="J27849" s="17"/>
      <c r="CZ27849" s="17"/>
    </row>
    <row r="27850" spans="1:104" x14ac:dyDescent="0.3">
      <c r="A27850" s="16"/>
      <c r="J27850" s="17"/>
      <c r="CZ27850" s="17"/>
    </row>
    <row r="27851" spans="1:104" x14ac:dyDescent="0.3">
      <c r="A27851" s="16"/>
      <c r="J27851" s="17"/>
      <c r="CZ27851" s="17"/>
    </row>
    <row r="27852" spans="1:104" x14ac:dyDescent="0.3">
      <c r="A27852" s="16"/>
      <c r="J27852" s="17"/>
      <c r="CZ27852" s="17"/>
    </row>
    <row r="27853" spans="1:104" x14ac:dyDescent="0.3">
      <c r="A27853" s="16"/>
      <c r="J27853" s="17"/>
      <c r="CZ27853" s="17"/>
    </row>
    <row r="27854" spans="1:104" x14ac:dyDescent="0.3">
      <c r="A27854" s="16"/>
      <c r="J27854" s="17"/>
      <c r="CZ27854" s="17"/>
    </row>
    <row r="27855" spans="1:104" x14ac:dyDescent="0.3">
      <c r="A27855" s="16"/>
      <c r="J27855" s="17"/>
      <c r="CZ27855" s="17"/>
    </row>
    <row r="27856" spans="1:104" x14ac:dyDescent="0.3">
      <c r="A27856" s="16"/>
      <c r="J27856" s="17"/>
      <c r="CZ27856" s="17"/>
    </row>
    <row r="27857" spans="1:104" x14ac:dyDescent="0.3">
      <c r="A27857" s="16"/>
      <c r="J27857" s="17"/>
      <c r="CZ27857" s="17"/>
    </row>
    <row r="27858" spans="1:104" x14ac:dyDescent="0.3">
      <c r="A27858" s="16"/>
      <c r="J27858" s="17"/>
      <c r="CZ27858" s="17"/>
    </row>
    <row r="27859" spans="1:104" x14ac:dyDescent="0.3">
      <c r="A27859" s="16"/>
      <c r="J27859" s="17"/>
      <c r="CZ27859" s="17"/>
    </row>
    <row r="27860" spans="1:104" x14ac:dyDescent="0.3">
      <c r="A27860" s="16"/>
      <c r="J27860" s="17"/>
      <c r="CZ27860" s="17"/>
    </row>
    <row r="27861" spans="1:104" x14ac:dyDescent="0.3">
      <c r="A27861" s="16"/>
      <c r="J27861" s="17"/>
      <c r="CZ27861" s="17"/>
    </row>
    <row r="27862" spans="1:104" x14ac:dyDescent="0.3">
      <c r="A27862" s="16"/>
      <c r="J27862" s="17"/>
      <c r="CZ27862" s="17"/>
    </row>
    <row r="27863" spans="1:104" x14ac:dyDescent="0.3">
      <c r="A27863" s="16"/>
      <c r="J27863" s="17"/>
      <c r="CZ27863" s="17"/>
    </row>
    <row r="27864" spans="1:104" x14ac:dyDescent="0.3">
      <c r="A27864" s="16"/>
      <c r="J27864" s="17"/>
      <c r="CZ27864" s="17"/>
    </row>
    <row r="27865" spans="1:104" x14ac:dyDescent="0.3">
      <c r="A27865" s="16"/>
      <c r="J27865" s="17"/>
      <c r="CZ27865" s="17"/>
    </row>
    <row r="27866" spans="1:104" x14ac:dyDescent="0.3">
      <c r="A27866" s="16"/>
      <c r="J27866" s="17"/>
      <c r="CZ27866" s="17"/>
    </row>
    <row r="27867" spans="1:104" x14ac:dyDescent="0.3">
      <c r="A27867" s="16"/>
      <c r="J27867" s="17"/>
      <c r="CZ27867" s="17"/>
    </row>
    <row r="27868" spans="1:104" x14ac:dyDescent="0.3">
      <c r="A27868" s="16"/>
      <c r="J27868" s="17"/>
      <c r="CZ27868" s="17"/>
    </row>
    <row r="27869" spans="1:104" x14ac:dyDescent="0.3">
      <c r="A27869" s="16"/>
      <c r="J27869" s="17"/>
      <c r="CZ27869" s="17"/>
    </row>
    <row r="27870" spans="1:104" x14ac:dyDescent="0.3">
      <c r="A27870" s="16"/>
      <c r="J27870" s="17"/>
      <c r="CZ27870" s="17"/>
    </row>
    <row r="27871" spans="1:104" x14ac:dyDescent="0.3">
      <c r="A27871" s="16"/>
      <c r="J27871" s="17"/>
      <c r="CZ27871" s="17"/>
    </row>
    <row r="27872" spans="1:104" x14ac:dyDescent="0.3">
      <c r="A27872" s="16"/>
      <c r="J27872" s="17"/>
      <c r="CZ27872" s="17"/>
    </row>
    <row r="27873" spans="1:104" x14ac:dyDescent="0.3">
      <c r="A27873" s="16"/>
      <c r="J27873" s="17"/>
      <c r="CZ27873" s="17"/>
    </row>
    <row r="27874" spans="1:104" x14ac:dyDescent="0.3">
      <c r="A27874" s="16"/>
      <c r="J27874" s="17"/>
      <c r="CZ27874" s="17"/>
    </row>
    <row r="27875" spans="1:104" x14ac:dyDescent="0.3">
      <c r="A27875" s="16"/>
      <c r="J27875" s="17"/>
      <c r="CZ27875" s="17"/>
    </row>
    <row r="27876" spans="1:104" x14ac:dyDescent="0.3">
      <c r="A27876" s="16"/>
      <c r="J27876" s="17"/>
      <c r="CZ27876" s="17"/>
    </row>
    <row r="27877" spans="1:104" x14ac:dyDescent="0.3">
      <c r="A27877" s="16"/>
      <c r="J27877" s="17"/>
      <c r="CZ27877" s="17"/>
    </row>
    <row r="27878" spans="1:104" x14ac:dyDescent="0.3">
      <c r="A27878" s="16"/>
      <c r="J27878" s="17"/>
      <c r="CZ27878" s="17"/>
    </row>
    <row r="27879" spans="1:104" x14ac:dyDescent="0.3">
      <c r="A27879" s="16"/>
      <c r="J27879" s="17"/>
      <c r="CZ27879" s="17"/>
    </row>
    <row r="27880" spans="1:104" x14ac:dyDescent="0.3">
      <c r="A27880" s="16"/>
      <c r="J27880" s="17"/>
      <c r="CZ27880" s="17"/>
    </row>
    <row r="27881" spans="1:104" x14ac:dyDescent="0.3">
      <c r="A27881" s="16"/>
      <c r="J27881" s="17"/>
      <c r="CZ27881" s="17"/>
    </row>
    <row r="27882" spans="1:104" x14ac:dyDescent="0.3">
      <c r="A27882" s="16"/>
      <c r="J27882" s="17"/>
      <c r="CZ27882" s="17"/>
    </row>
    <row r="27883" spans="1:104" x14ac:dyDescent="0.3">
      <c r="A27883" s="16"/>
      <c r="J27883" s="17"/>
      <c r="CZ27883" s="17"/>
    </row>
    <row r="27884" spans="1:104" x14ac:dyDescent="0.3">
      <c r="A27884" s="16"/>
      <c r="J27884" s="17"/>
      <c r="CZ27884" s="17"/>
    </row>
    <row r="27885" spans="1:104" x14ac:dyDescent="0.3">
      <c r="A27885" s="16"/>
      <c r="J27885" s="17"/>
      <c r="CZ27885" s="17"/>
    </row>
    <row r="27886" spans="1:104" x14ac:dyDescent="0.3">
      <c r="A27886" s="16"/>
      <c r="J27886" s="17"/>
      <c r="CZ27886" s="17"/>
    </row>
    <row r="27887" spans="1:104" x14ac:dyDescent="0.3">
      <c r="A27887" s="16"/>
      <c r="J27887" s="17"/>
      <c r="CZ27887" s="17"/>
    </row>
    <row r="27888" spans="1:104" x14ac:dyDescent="0.3">
      <c r="A27888" s="16"/>
      <c r="J27888" s="17"/>
      <c r="CZ27888" s="17"/>
    </row>
    <row r="27889" spans="1:104" x14ac:dyDescent="0.3">
      <c r="A27889" s="16"/>
      <c r="J27889" s="17"/>
      <c r="CZ27889" s="17"/>
    </row>
    <row r="27890" spans="1:104" x14ac:dyDescent="0.3">
      <c r="A27890" s="16"/>
      <c r="J27890" s="17"/>
      <c r="CZ27890" s="17"/>
    </row>
    <row r="27891" spans="1:104" x14ac:dyDescent="0.3">
      <c r="A27891" s="16"/>
      <c r="J27891" s="17"/>
      <c r="CZ27891" s="17"/>
    </row>
    <row r="27892" spans="1:104" x14ac:dyDescent="0.3">
      <c r="A27892" s="16"/>
      <c r="J27892" s="17"/>
      <c r="CZ27892" s="17"/>
    </row>
    <row r="27893" spans="1:104" x14ac:dyDescent="0.3">
      <c r="A27893" s="16"/>
      <c r="J27893" s="17"/>
      <c r="CZ27893" s="17"/>
    </row>
    <row r="27894" spans="1:104" x14ac:dyDescent="0.3">
      <c r="A27894" s="16"/>
      <c r="J27894" s="17"/>
      <c r="CZ27894" s="17"/>
    </row>
    <row r="27895" spans="1:104" x14ac:dyDescent="0.3">
      <c r="A27895" s="16"/>
      <c r="J27895" s="17"/>
      <c r="CZ27895" s="17"/>
    </row>
    <row r="27896" spans="1:104" x14ac:dyDescent="0.3">
      <c r="A27896" s="16"/>
      <c r="J27896" s="17"/>
      <c r="CZ27896" s="17"/>
    </row>
    <row r="27897" spans="1:104" x14ac:dyDescent="0.3">
      <c r="A27897" s="16"/>
      <c r="J27897" s="17"/>
      <c r="CZ27897" s="17"/>
    </row>
    <row r="27898" spans="1:104" x14ac:dyDescent="0.3">
      <c r="A27898" s="16"/>
      <c r="J27898" s="17"/>
      <c r="CZ27898" s="17"/>
    </row>
    <row r="27899" spans="1:104" x14ac:dyDescent="0.3">
      <c r="A27899" s="16"/>
      <c r="J27899" s="17"/>
      <c r="CZ27899" s="17"/>
    </row>
    <row r="27900" spans="1:104" x14ac:dyDescent="0.3">
      <c r="A27900" s="16"/>
      <c r="J27900" s="17"/>
      <c r="CZ27900" s="17"/>
    </row>
    <row r="27901" spans="1:104" x14ac:dyDescent="0.3">
      <c r="A27901" s="16"/>
      <c r="J27901" s="17"/>
      <c r="CZ27901" s="17"/>
    </row>
    <row r="27902" spans="1:104" x14ac:dyDescent="0.3">
      <c r="A27902" s="16"/>
      <c r="J27902" s="17"/>
      <c r="CZ27902" s="17"/>
    </row>
    <row r="27903" spans="1:104" x14ac:dyDescent="0.3">
      <c r="A27903" s="16"/>
      <c r="J27903" s="17"/>
      <c r="CZ27903" s="17"/>
    </row>
    <row r="27904" spans="1:104" x14ac:dyDescent="0.3">
      <c r="A27904" s="16"/>
      <c r="J27904" s="17"/>
      <c r="CZ27904" s="17"/>
    </row>
    <row r="27905" spans="1:104" x14ac:dyDescent="0.3">
      <c r="A27905" s="16"/>
      <c r="J27905" s="17"/>
      <c r="CZ27905" s="17"/>
    </row>
    <row r="27906" spans="1:104" x14ac:dyDescent="0.3">
      <c r="A27906" s="16"/>
      <c r="J27906" s="17"/>
      <c r="CZ27906" s="17"/>
    </row>
    <row r="27907" spans="1:104" x14ac:dyDescent="0.3">
      <c r="A27907" s="16"/>
      <c r="J27907" s="17"/>
      <c r="CZ27907" s="17"/>
    </row>
    <row r="27908" spans="1:104" x14ac:dyDescent="0.3">
      <c r="A27908" s="16"/>
      <c r="J27908" s="17"/>
      <c r="CZ27908" s="17"/>
    </row>
    <row r="27909" spans="1:104" x14ac:dyDescent="0.3">
      <c r="A27909" s="16"/>
      <c r="J27909" s="17"/>
      <c r="CZ27909" s="17"/>
    </row>
    <row r="27910" spans="1:104" x14ac:dyDescent="0.3">
      <c r="A27910" s="16"/>
      <c r="J27910" s="17"/>
      <c r="CZ27910" s="17"/>
    </row>
    <row r="27911" spans="1:104" x14ac:dyDescent="0.3">
      <c r="A27911" s="16"/>
      <c r="J27911" s="17"/>
      <c r="CZ27911" s="17"/>
    </row>
    <row r="27912" spans="1:104" x14ac:dyDescent="0.3">
      <c r="A27912" s="16"/>
      <c r="J27912" s="17"/>
      <c r="CZ27912" s="17"/>
    </row>
    <row r="27913" spans="1:104" x14ac:dyDescent="0.3">
      <c r="A27913" s="16"/>
      <c r="J27913" s="17"/>
      <c r="CZ27913" s="17"/>
    </row>
    <row r="27914" spans="1:104" x14ac:dyDescent="0.3">
      <c r="A27914" s="16"/>
      <c r="J27914" s="17"/>
      <c r="CZ27914" s="17"/>
    </row>
    <row r="27915" spans="1:104" x14ac:dyDescent="0.3">
      <c r="A27915" s="16"/>
      <c r="J27915" s="17"/>
      <c r="CZ27915" s="17"/>
    </row>
    <row r="27916" spans="1:104" x14ac:dyDescent="0.3">
      <c r="A27916" s="16"/>
      <c r="J27916" s="17"/>
      <c r="CZ27916" s="17"/>
    </row>
    <row r="27917" spans="1:104" x14ac:dyDescent="0.3">
      <c r="A27917" s="16"/>
      <c r="J27917" s="17"/>
      <c r="CZ27917" s="17"/>
    </row>
    <row r="27918" spans="1:104" x14ac:dyDescent="0.3">
      <c r="A27918" s="16"/>
      <c r="J27918" s="17"/>
      <c r="CZ27918" s="17"/>
    </row>
    <row r="27919" spans="1:104" x14ac:dyDescent="0.3">
      <c r="A27919" s="16"/>
      <c r="J27919" s="17"/>
      <c r="CZ27919" s="17"/>
    </row>
    <row r="27920" spans="1:104" x14ac:dyDescent="0.3">
      <c r="A27920" s="16"/>
      <c r="J27920" s="17"/>
      <c r="CZ27920" s="17"/>
    </row>
    <row r="27921" spans="1:104" x14ac:dyDescent="0.3">
      <c r="A27921" s="16"/>
      <c r="J27921" s="17"/>
      <c r="CZ27921" s="17"/>
    </row>
    <row r="27922" spans="1:104" x14ac:dyDescent="0.3">
      <c r="A27922" s="16"/>
      <c r="J27922" s="17"/>
      <c r="CZ27922" s="17"/>
    </row>
    <row r="27923" spans="1:104" x14ac:dyDescent="0.3">
      <c r="A27923" s="16"/>
      <c r="J27923" s="17"/>
      <c r="CZ27923" s="17"/>
    </row>
    <row r="27924" spans="1:104" x14ac:dyDescent="0.3">
      <c r="A27924" s="16"/>
      <c r="J27924" s="17"/>
      <c r="CZ27924" s="17"/>
    </row>
    <row r="27925" spans="1:104" x14ac:dyDescent="0.3">
      <c r="A27925" s="16"/>
      <c r="J27925" s="17"/>
      <c r="CZ27925" s="17"/>
    </row>
    <row r="27926" spans="1:104" x14ac:dyDescent="0.3">
      <c r="A27926" s="16"/>
      <c r="J27926" s="17"/>
      <c r="CZ27926" s="17"/>
    </row>
    <row r="27927" spans="1:104" x14ac:dyDescent="0.3">
      <c r="A27927" s="16"/>
      <c r="J27927" s="17"/>
      <c r="CZ27927" s="17"/>
    </row>
    <row r="27928" spans="1:104" x14ac:dyDescent="0.3">
      <c r="A27928" s="16"/>
      <c r="J27928" s="17"/>
      <c r="CZ27928" s="17"/>
    </row>
    <row r="27929" spans="1:104" x14ac:dyDescent="0.3">
      <c r="A27929" s="16"/>
      <c r="J27929" s="17"/>
      <c r="CZ27929" s="17"/>
    </row>
    <row r="27930" spans="1:104" x14ac:dyDescent="0.3">
      <c r="A27930" s="16"/>
      <c r="J27930" s="17"/>
      <c r="CZ27930" s="17"/>
    </row>
    <row r="27931" spans="1:104" x14ac:dyDescent="0.3">
      <c r="A27931" s="16"/>
      <c r="J27931" s="17"/>
      <c r="CZ27931" s="17"/>
    </row>
    <row r="27932" spans="1:104" x14ac:dyDescent="0.3">
      <c r="A27932" s="16"/>
      <c r="J27932" s="17"/>
      <c r="CZ27932" s="17"/>
    </row>
    <row r="27933" spans="1:104" x14ac:dyDescent="0.3">
      <c r="A27933" s="16"/>
      <c r="J27933" s="17"/>
      <c r="CZ27933" s="17"/>
    </row>
    <row r="27934" spans="1:104" x14ac:dyDescent="0.3">
      <c r="A27934" s="16"/>
      <c r="J27934" s="17"/>
      <c r="CZ27934" s="17"/>
    </row>
    <row r="27935" spans="1:104" x14ac:dyDescent="0.3">
      <c r="A27935" s="16"/>
      <c r="J27935" s="17"/>
      <c r="CZ27935" s="17"/>
    </row>
    <row r="27936" spans="1:104" x14ac:dyDescent="0.3">
      <c r="A27936" s="16"/>
      <c r="J27936" s="17"/>
      <c r="CZ27936" s="17"/>
    </row>
    <row r="27937" spans="1:104" x14ac:dyDescent="0.3">
      <c r="A27937" s="16"/>
      <c r="J27937" s="17"/>
      <c r="CZ27937" s="17"/>
    </row>
    <row r="27938" spans="1:104" x14ac:dyDescent="0.3">
      <c r="A27938" s="16"/>
      <c r="J27938" s="17"/>
      <c r="CZ27938" s="17"/>
    </row>
    <row r="27939" spans="1:104" x14ac:dyDescent="0.3">
      <c r="A27939" s="16"/>
      <c r="J27939" s="17"/>
      <c r="CZ27939" s="17"/>
    </row>
    <row r="27940" spans="1:104" x14ac:dyDescent="0.3">
      <c r="A27940" s="16"/>
      <c r="J27940" s="17"/>
      <c r="CZ27940" s="17"/>
    </row>
    <row r="27941" spans="1:104" x14ac:dyDescent="0.3">
      <c r="A27941" s="16"/>
      <c r="J27941" s="17"/>
      <c r="CZ27941" s="17"/>
    </row>
    <row r="27942" spans="1:104" x14ac:dyDescent="0.3">
      <c r="A27942" s="16"/>
      <c r="J27942" s="17"/>
      <c r="CZ27942" s="17"/>
    </row>
    <row r="27943" spans="1:104" x14ac:dyDescent="0.3">
      <c r="A27943" s="16"/>
      <c r="J27943" s="17"/>
      <c r="CZ27943" s="17"/>
    </row>
    <row r="27944" spans="1:104" x14ac:dyDescent="0.3">
      <c r="A27944" s="16"/>
      <c r="J27944" s="17"/>
      <c r="CZ27944" s="17"/>
    </row>
    <row r="27945" spans="1:104" x14ac:dyDescent="0.3">
      <c r="A27945" s="16"/>
      <c r="J27945" s="17"/>
      <c r="CZ27945" s="17"/>
    </row>
    <row r="27946" spans="1:104" x14ac:dyDescent="0.3">
      <c r="A27946" s="16"/>
      <c r="J27946" s="17"/>
      <c r="CZ27946" s="17"/>
    </row>
    <row r="27947" spans="1:104" x14ac:dyDescent="0.3">
      <c r="A27947" s="16"/>
      <c r="J27947" s="17"/>
      <c r="CZ27947" s="17"/>
    </row>
    <row r="27948" spans="1:104" x14ac:dyDescent="0.3">
      <c r="A27948" s="16"/>
      <c r="J27948" s="17"/>
      <c r="CZ27948" s="17"/>
    </row>
    <row r="27949" spans="1:104" x14ac:dyDescent="0.3">
      <c r="A27949" s="16"/>
      <c r="J27949" s="17"/>
      <c r="CZ27949" s="17"/>
    </row>
    <row r="27950" spans="1:104" x14ac:dyDescent="0.3">
      <c r="A27950" s="16"/>
      <c r="J27950" s="17"/>
      <c r="CZ27950" s="17"/>
    </row>
    <row r="27951" spans="1:104" x14ac:dyDescent="0.3">
      <c r="A27951" s="16"/>
      <c r="J27951" s="17"/>
      <c r="CZ27951" s="17"/>
    </row>
    <row r="27952" spans="1:104" x14ac:dyDescent="0.3">
      <c r="A27952" s="16"/>
      <c r="J27952" s="17"/>
      <c r="CZ27952" s="17"/>
    </row>
    <row r="27953" spans="1:104" x14ac:dyDescent="0.3">
      <c r="A27953" s="16"/>
      <c r="J27953" s="17"/>
      <c r="CZ27953" s="17"/>
    </row>
    <row r="27954" spans="1:104" x14ac:dyDescent="0.3">
      <c r="A27954" s="16"/>
      <c r="J27954" s="17"/>
      <c r="CZ27954" s="17"/>
    </row>
    <row r="27955" spans="1:104" x14ac:dyDescent="0.3">
      <c r="A27955" s="16"/>
      <c r="J27955" s="17"/>
      <c r="CZ27955" s="17"/>
    </row>
    <row r="27956" spans="1:104" x14ac:dyDescent="0.3">
      <c r="A27956" s="16"/>
      <c r="J27956" s="17"/>
      <c r="CZ27956" s="17"/>
    </row>
    <row r="27957" spans="1:104" x14ac:dyDescent="0.3">
      <c r="A27957" s="16"/>
      <c r="J27957" s="17"/>
      <c r="CZ27957" s="17"/>
    </row>
    <row r="27958" spans="1:104" x14ac:dyDescent="0.3">
      <c r="A27958" s="16"/>
      <c r="J27958" s="17"/>
      <c r="CZ27958" s="17"/>
    </row>
    <row r="27959" spans="1:104" x14ac:dyDescent="0.3">
      <c r="A27959" s="16"/>
      <c r="J27959" s="17"/>
      <c r="CZ27959" s="17"/>
    </row>
    <row r="27960" spans="1:104" x14ac:dyDescent="0.3">
      <c r="A27960" s="16"/>
      <c r="J27960" s="17"/>
      <c r="CZ27960" s="17"/>
    </row>
    <row r="27961" spans="1:104" x14ac:dyDescent="0.3">
      <c r="A27961" s="16"/>
      <c r="J27961" s="17"/>
      <c r="CZ27961" s="17"/>
    </row>
    <row r="27962" spans="1:104" x14ac:dyDescent="0.3">
      <c r="A27962" s="16"/>
      <c r="J27962" s="17"/>
      <c r="CZ27962" s="17"/>
    </row>
    <row r="27963" spans="1:104" x14ac:dyDescent="0.3">
      <c r="A27963" s="16"/>
      <c r="J27963" s="17"/>
      <c r="CZ27963" s="17"/>
    </row>
    <row r="27964" spans="1:104" x14ac:dyDescent="0.3">
      <c r="A27964" s="16"/>
      <c r="J27964" s="17"/>
      <c r="CZ27964" s="17"/>
    </row>
    <row r="27965" spans="1:104" x14ac:dyDescent="0.3">
      <c r="A27965" s="16"/>
      <c r="J27965" s="17"/>
      <c r="CZ27965" s="17"/>
    </row>
    <row r="27966" spans="1:104" x14ac:dyDescent="0.3">
      <c r="A27966" s="16"/>
      <c r="J27966" s="17"/>
      <c r="CZ27966" s="17"/>
    </row>
    <row r="27967" spans="1:104" x14ac:dyDescent="0.3">
      <c r="A27967" s="16"/>
      <c r="J27967" s="17"/>
      <c r="CZ27967" s="17"/>
    </row>
    <row r="27968" spans="1:104" x14ac:dyDescent="0.3">
      <c r="A27968" s="16"/>
      <c r="J27968" s="17"/>
      <c r="CZ27968" s="17"/>
    </row>
    <row r="27969" spans="1:104" x14ac:dyDescent="0.3">
      <c r="A27969" s="16"/>
      <c r="J27969" s="17"/>
      <c r="CZ27969" s="17"/>
    </row>
    <row r="27970" spans="1:104" x14ac:dyDescent="0.3">
      <c r="A27970" s="16"/>
      <c r="J27970" s="17"/>
      <c r="CZ27970" s="17"/>
    </row>
    <row r="27971" spans="1:104" x14ac:dyDescent="0.3">
      <c r="A27971" s="16"/>
      <c r="J27971" s="17"/>
      <c r="CZ27971" s="17"/>
    </row>
    <row r="27972" spans="1:104" x14ac:dyDescent="0.3">
      <c r="A27972" s="16"/>
      <c r="J27972" s="17"/>
      <c r="CZ27972" s="17"/>
    </row>
    <row r="27973" spans="1:104" x14ac:dyDescent="0.3">
      <c r="A27973" s="16"/>
      <c r="J27973" s="17"/>
      <c r="CZ27973" s="17"/>
    </row>
    <row r="27974" spans="1:104" x14ac:dyDescent="0.3">
      <c r="A27974" s="16"/>
      <c r="J27974" s="17"/>
      <c r="CZ27974" s="17"/>
    </row>
    <row r="27975" spans="1:104" x14ac:dyDescent="0.3">
      <c r="A27975" s="16"/>
      <c r="J27975" s="17"/>
      <c r="CZ27975" s="17"/>
    </row>
    <row r="27976" spans="1:104" x14ac:dyDescent="0.3">
      <c r="A27976" s="16"/>
      <c r="J27976" s="17"/>
      <c r="CZ27976" s="17"/>
    </row>
    <row r="27977" spans="1:104" x14ac:dyDescent="0.3">
      <c r="A27977" s="16"/>
      <c r="J27977" s="17"/>
      <c r="CZ27977" s="17"/>
    </row>
    <row r="27978" spans="1:104" x14ac:dyDescent="0.3">
      <c r="A27978" s="16"/>
      <c r="J27978" s="17"/>
      <c r="CZ27978" s="17"/>
    </row>
    <row r="27979" spans="1:104" x14ac:dyDescent="0.3">
      <c r="A27979" s="16"/>
      <c r="J27979" s="17"/>
      <c r="CZ27979" s="17"/>
    </row>
    <row r="27980" spans="1:104" x14ac:dyDescent="0.3">
      <c r="A27980" s="16"/>
      <c r="J27980" s="17"/>
      <c r="CZ27980" s="17"/>
    </row>
    <row r="27981" spans="1:104" x14ac:dyDescent="0.3">
      <c r="A27981" s="16"/>
      <c r="J27981" s="17"/>
      <c r="CZ27981" s="17"/>
    </row>
    <row r="27982" spans="1:104" x14ac:dyDescent="0.3">
      <c r="A27982" s="16"/>
      <c r="J27982" s="17"/>
      <c r="CZ27982" s="17"/>
    </row>
    <row r="27983" spans="1:104" x14ac:dyDescent="0.3">
      <c r="A27983" s="16"/>
      <c r="J27983" s="17"/>
      <c r="CZ27983" s="17"/>
    </row>
    <row r="27984" spans="1:104" x14ac:dyDescent="0.3">
      <c r="A27984" s="16"/>
      <c r="J27984" s="17"/>
      <c r="CZ27984" s="17"/>
    </row>
    <row r="27985" spans="1:104" x14ac:dyDescent="0.3">
      <c r="A27985" s="16"/>
      <c r="J27985" s="17"/>
      <c r="CZ27985" s="17"/>
    </row>
    <row r="27986" spans="1:104" x14ac:dyDescent="0.3">
      <c r="A27986" s="16"/>
      <c r="J27986" s="17"/>
      <c r="CZ27986" s="17"/>
    </row>
    <row r="27987" spans="1:104" x14ac:dyDescent="0.3">
      <c r="A27987" s="16"/>
      <c r="J27987" s="17"/>
      <c r="CZ27987" s="17"/>
    </row>
    <row r="27988" spans="1:104" x14ac:dyDescent="0.3">
      <c r="A27988" s="16"/>
      <c r="J27988" s="17"/>
      <c r="CZ27988" s="17"/>
    </row>
    <row r="27989" spans="1:104" x14ac:dyDescent="0.3">
      <c r="A27989" s="16"/>
      <c r="J27989" s="17"/>
      <c r="CZ27989" s="17"/>
    </row>
    <row r="27990" spans="1:104" x14ac:dyDescent="0.3">
      <c r="A27990" s="16"/>
      <c r="J27990" s="17"/>
      <c r="CZ27990" s="17"/>
    </row>
    <row r="27991" spans="1:104" x14ac:dyDescent="0.3">
      <c r="A27991" s="16"/>
      <c r="J27991" s="17"/>
      <c r="CZ27991" s="17"/>
    </row>
    <row r="27992" spans="1:104" x14ac:dyDescent="0.3">
      <c r="A27992" s="16"/>
      <c r="J27992" s="17"/>
      <c r="CZ27992" s="17"/>
    </row>
    <row r="27993" spans="1:104" x14ac:dyDescent="0.3">
      <c r="A27993" s="16"/>
      <c r="J27993" s="17"/>
      <c r="CZ27993" s="17"/>
    </row>
    <row r="27994" spans="1:104" x14ac:dyDescent="0.3">
      <c r="A27994" s="16"/>
      <c r="J27994" s="17"/>
      <c r="CZ27994" s="17"/>
    </row>
    <row r="27995" spans="1:104" x14ac:dyDescent="0.3">
      <c r="A27995" s="16"/>
      <c r="J27995" s="17"/>
      <c r="CZ27995" s="17"/>
    </row>
    <row r="27996" spans="1:104" x14ac:dyDescent="0.3">
      <c r="A27996" s="16"/>
      <c r="J27996" s="17"/>
      <c r="CZ27996" s="17"/>
    </row>
    <row r="27997" spans="1:104" x14ac:dyDescent="0.3">
      <c r="A27997" s="16"/>
      <c r="J27997" s="17"/>
      <c r="CZ27997" s="17"/>
    </row>
    <row r="27998" spans="1:104" x14ac:dyDescent="0.3">
      <c r="A27998" s="16"/>
      <c r="J27998" s="17"/>
      <c r="CZ27998" s="17"/>
    </row>
    <row r="27999" spans="1:104" x14ac:dyDescent="0.3">
      <c r="A27999" s="16"/>
      <c r="J27999" s="17"/>
      <c r="CZ27999" s="17"/>
    </row>
    <row r="28000" spans="1:104" x14ac:dyDescent="0.3">
      <c r="A28000" s="16"/>
      <c r="J28000" s="17"/>
      <c r="CZ28000" s="17"/>
    </row>
    <row r="28001" spans="1:104" x14ac:dyDescent="0.3">
      <c r="A28001" s="16"/>
      <c r="J28001" s="17"/>
      <c r="CZ28001" s="17"/>
    </row>
    <row r="28002" spans="1:104" x14ac:dyDescent="0.3">
      <c r="A28002" s="16"/>
      <c r="J28002" s="17"/>
      <c r="CZ28002" s="17"/>
    </row>
    <row r="28003" spans="1:104" x14ac:dyDescent="0.3">
      <c r="A28003" s="16"/>
      <c r="J28003" s="17"/>
      <c r="CZ28003" s="17"/>
    </row>
    <row r="28004" spans="1:104" x14ac:dyDescent="0.3">
      <c r="A28004" s="16"/>
      <c r="J28004" s="17"/>
      <c r="CZ28004" s="17"/>
    </row>
    <row r="28005" spans="1:104" x14ac:dyDescent="0.3">
      <c r="A28005" s="16"/>
      <c r="J28005" s="17"/>
      <c r="CZ28005" s="17"/>
    </row>
    <row r="28006" spans="1:104" x14ac:dyDescent="0.3">
      <c r="A28006" s="16"/>
      <c r="J28006" s="17"/>
      <c r="CZ28006" s="17"/>
    </row>
    <row r="28007" spans="1:104" x14ac:dyDescent="0.3">
      <c r="A28007" s="16"/>
      <c r="J28007" s="17"/>
      <c r="CZ28007" s="17"/>
    </row>
    <row r="28008" spans="1:104" x14ac:dyDescent="0.3">
      <c r="A28008" s="16"/>
      <c r="J28008" s="17"/>
      <c r="CZ28008" s="17"/>
    </row>
    <row r="28009" spans="1:104" x14ac:dyDescent="0.3">
      <c r="A28009" s="16"/>
      <c r="J28009" s="17"/>
      <c r="CZ28009" s="17"/>
    </row>
    <row r="28010" spans="1:104" x14ac:dyDescent="0.3">
      <c r="A28010" s="16"/>
      <c r="J28010" s="17"/>
      <c r="CZ28010" s="17"/>
    </row>
    <row r="28011" spans="1:104" x14ac:dyDescent="0.3">
      <c r="A28011" s="16"/>
      <c r="J28011" s="17"/>
      <c r="CZ28011" s="17"/>
    </row>
    <row r="28012" spans="1:104" x14ac:dyDescent="0.3">
      <c r="A28012" s="16"/>
      <c r="J28012" s="17"/>
      <c r="CZ28012" s="17"/>
    </row>
    <row r="28013" spans="1:104" x14ac:dyDescent="0.3">
      <c r="A28013" s="16"/>
      <c r="J28013" s="17"/>
      <c r="CZ28013" s="17"/>
    </row>
    <row r="28014" spans="1:104" x14ac:dyDescent="0.3">
      <c r="A28014" s="16"/>
      <c r="J28014" s="17"/>
      <c r="CZ28014" s="17"/>
    </row>
    <row r="28015" spans="1:104" x14ac:dyDescent="0.3">
      <c r="A28015" s="16"/>
      <c r="J28015" s="17"/>
      <c r="CZ28015" s="17"/>
    </row>
    <row r="28016" spans="1:104" x14ac:dyDescent="0.3">
      <c r="A28016" s="16"/>
      <c r="J28016" s="17"/>
      <c r="CZ28016" s="17"/>
    </row>
    <row r="28017" spans="1:104" x14ac:dyDescent="0.3">
      <c r="A28017" s="16"/>
      <c r="J28017" s="17"/>
      <c r="CZ28017" s="17"/>
    </row>
    <row r="28018" spans="1:104" x14ac:dyDescent="0.3">
      <c r="A28018" s="16"/>
      <c r="J28018" s="17"/>
      <c r="CZ28018" s="17"/>
    </row>
    <row r="28019" spans="1:104" x14ac:dyDescent="0.3">
      <c r="A28019" s="16"/>
      <c r="J28019" s="17"/>
      <c r="CZ28019" s="17"/>
    </row>
    <row r="28020" spans="1:104" x14ac:dyDescent="0.3">
      <c r="A28020" s="16"/>
      <c r="J28020" s="17"/>
      <c r="CZ28020" s="17"/>
    </row>
    <row r="28021" spans="1:104" x14ac:dyDescent="0.3">
      <c r="A28021" s="16"/>
      <c r="J28021" s="17"/>
      <c r="CZ28021" s="17"/>
    </row>
    <row r="28022" spans="1:104" x14ac:dyDescent="0.3">
      <c r="A28022" s="16"/>
      <c r="J28022" s="17"/>
      <c r="CZ28022" s="17"/>
    </row>
    <row r="28023" spans="1:104" x14ac:dyDescent="0.3">
      <c r="A28023" s="16"/>
      <c r="J28023" s="17"/>
      <c r="CZ28023" s="17"/>
    </row>
    <row r="28024" spans="1:104" x14ac:dyDescent="0.3">
      <c r="A28024" s="16"/>
      <c r="J28024" s="17"/>
      <c r="CZ28024" s="17"/>
    </row>
    <row r="28025" spans="1:104" x14ac:dyDescent="0.3">
      <c r="A28025" s="16"/>
      <c r="J28025" s="17"/>
      <c r="CZ28025" s="17"/>
    </row>
    <row r="28026" spans="1:104" x14ac:dyDescent="0.3">
      <c r="A28026" s="16"/>
      <c r="J28026" s="17"/>
      <c r="CZ28026" s="17"/>
    </row>
    <row r="28027" spans="1:104" x14ac:dyDescent="0.3">
      <c r="A28027" s="16"/>
      <c r="J28027" s="17"/>
      <c r="CZ28027" s="17"/>
    </row>
    <row r="28028" spans="1:104" x14ac:dyDescent="0.3">
      <c r="A28028" s="16"/>
      <c r="J28028" s="17"/>
      <c r="CZ28028" s="17"/>
    </row>
    <row r="28029" spans="1:104" x14ac:dyDescent="0.3">
      <c r="A28029" s="16"/>
      <c r="J28029" s="17"/>
      <c r="CZ28029" s="17"/>
    </row>
    <row r="28030" spans="1:104" x14ac:dyDescent="0.3">
      <c r="A28030" s="16"/>
      <c r="J28030" s="17"/>
      <c r="CZ28030" s="17"/>
    </row>
    <row r="28031" spans="1:104" x14ac:dyDescent="0.3">
      <c r="A28031" s="16"/>
      <c r="J28031" s="17"/>
      <c r="CZ28031" s="17"/>
    </row>
    <row r="28032" spans="1:104" x14ac:dyDescent="0.3">
      <c r="A28032" s="16"/>
      <c r="J28032" s="17"/>
      <c r="CZ28032" s="17"/>
    </row>
    <row r="28033" spans="1:104" x14ac:dyDescent="0.3">
      <c r="A28033" s="16"/>
      <c r="J28033" s="17"/>
      <c r="CZ28033" s="17"/>
    </row>
    <row r="28034" spans="1:104" x14ac:dyDescent="0.3">
      <c r="A28034" s="16"/>
      <c r="J28034" s="17"/>
      <c r="CZ28034" s="17"/>
    </row>
    <row r="28035" spans="1:104" x14ac:dyDescent="0.3">
      <c r="A28035" s="16"/>
      <c r="J28035" s="17"/>
      <c r="CZ28035" s="17"/>
    </row>
    <row r="28036" spans="1:104" x14ac:dyDescent="0.3">
      <c r="A28036" s="16"/>
      <c r="J28036" s="17"/>
      <c r="CZ28036" s="17"/>
    </row>
    <row r="28037" spans="1:104" x14ac:dyDescent="0.3">
      <c r="A28037" s="16"/>
      <c r="J28037" s="17"/>
      <c r="CZ28037" s="17"/>
    </row>
    <row r="28038" spans="1:104" x14ac:dyDescent="0.3">
      <c r="A28038" s="16"/>
      <c r="J28038" s="17"/>
      <c r="CZ28038" s="17"/>
    </row>
    <row r="28039" spans="1:104" x14ac:dyDescent="0.3">
      <c r="A28039" s="16"/>
      <c r="J28039" s="17"/>
      <c r="CZ28039" s="17"/>
    </row>
    <row r="28040" spans="1:104" x14ac:dyDescent="0.3">
      <c r="A28040" s="16"/>
      <c r="J28040" s="17"/>
      <c r="CZ28040" s="17"/>
    </row>
    <row r="28041" spans="1:104" x14ac:dyDescent="0.3">
      <c r="A28041" s="16"/>
      <c r="J28041" s="17"/>
      <c r="CZ28041" s="17"/>
    </row>
    <row r="28042" spans="1:104" x14ac:dyDescent="0.3">
      <c r="A28042" s="16"/>
      <c r="J28042" s="17"/>
      <c r="CZ28042" s="17"/>
    </row>
    <row r="28043" spans="1:104" x14ac:dyDescent="0.3">
      <c r="A28043" s="16"/>
      <c r="J28043" s="17"/>
      <c r="CZ28043" s="17"/>
    </row>
    <row r="28044" spans="1:104" x14ac:dyDescent="0.3">
      <c r="A28044" s="16"/>
      <c r="J28044" s="17"/>
      <c r="CZ28044" s="17"/>
    </row>
    <row r="28045" spans="1:104" x14ac:dyDescent="0.3">
      <c r="A28045" s="16"/>
      <c r="J28045" s="17"/>
      <c r="CZ28045" s="17"/>
    </row>
    <row r="28046" spans="1:104" x14ac:dyDescent="0.3">
      <c r="A28046" s="16"/>
      <c r="J28046" s="17"/>
      <c r="CZ28046" s="17"/>
    </row>
    <row r="28047" spans="1:104" x14ac:dyDescent="0.3">
      <c r="A28047" s="16"/>
      <c r="J28047" s="17"/>
      <c r="CZ28047" s="17"/>
    </row>
    <row r="28048" spans="1:104" x14ac:dyDescent="0.3">
      <c r="A28048" s="16"/>
      <c r="J28048" s="17"/>
      <c r="CZ28048" s="17"/>
    </row>
    <row r="28049" spans="1:104" x14ac:dyDescent="0.3">
      <c r="A28049" s="16"/>
      <c r="J28049" s="17"/>
      <c r="CZ28049" s="17"/>
    </row>
    <row r="28050" spans="1:104" x14ac:dyDescent="0.3">
      <c r="A28050" s="16"/>
      <c r="J28050" s="17"/>
      <c r="CZ28050" s="17"/>
    </row>
    <row r="28051" spans="1:104" x14ac:dyDescent="0.3">
      <c r="A28051" s="16"/>
      <c r="J28051" s="17"/>
      <c r="CZ28051" s="17"/>
    </row>
    <row r="28052" spans="1:104" x14ac:dyDescent="0.3">
      <c r="A28052" s="16"/>
      <c r="J28052" s="17"/>
      <c r="CZ28052" s="17"/>
    </row>
    <row r="28053" spans="1:104" x14ac:dyDescent="0.3">
      <c r="A28053" s="16"/>
      <c r="J28053" s="17"/>
      <c r="CZ28053" s="17"/>
    </row>
    <row r="28054" spans="1:104" x14ac:dyDescent="0.3">
      <c r="A28054" s="16"/>
      <c r="J28054" s="17"/>
      <c r="CZ28054" s="17"/>
    </row>
    <row r="28055" spans="1:104" x14ac:dyDescent="0.3">
      <c r="A28055" s="16"/>
      <c r="J28055" s="17"/>
      <c r="CZ28055" s="17"/>
    </row>
    <row r="28056" spans="1:104" x14ac:dyDescent="0.3">
      <c r="A28056" s="16"/>
      <c r="J28056" s="17"/>
      <c r="CZ28056" s="17"/>
    </row>
    <row r="28057" spans="1:104" x14ac:dyDescent="0.3">
      <c r="A28057" s="16"/>
      <c r="J28057" s="17"/>
      <c r="CZ28057" s="17"/>
    </row>
    <row r="28058" spans="1:104" x14ac:dyDescent="0.3">
      <c r="A28058" s="16"/>
      <c r="J28058" s="17"/>
      <c r="CZ28058" s="17"/>
    </row>
    <row r="28059" spans="1:104" x14ac:dyDescent="0.3">
      <c r="A28059" s="16"/>
      <c r="J28059" s="17"/>
      <c r="CZ28059" s="17"/>
    </row>
    <row r="28060" spans="1:104" x14ac:dyDescent="0.3">
      <c r="A28060" s="16"/>
      <c r="J28060" s="17"/>
      <c r="CZ28060" s="17"/>
    </row>
    <row r="28061" spans="1:104" x14ac:dyDescent="0.3">
      <c r="A28061" s="16"/>
      <c r="J28061" s="17"/>
      <c r="CZ28061" s="17"/>
    </row>
    <row r="28062" spans="1:104" x14ac:dyDescent="0.3">
      <c r="A28062" s="16"/>
      <c r="J28062" s="17"/>
      <c r="CZ28062" s="17"/>
    </row>
    <row r="28063" spans="1:104" x14ac:dyDescent="0.3">
      <c r="A28063" s="16"/>
      <c r="J28063" s="17"/>
      <c r="CZ28063" s="17"/>
    </row>
    <row r="28064" spans="1:104" x14ac:dyDescent="0.3">
      <c r="A28064" s="16"/>
      <c r="J28064" s="17"/>
      <c r="CZ28064" s="17"/>
    </row>
    <row r="28065" spans="1:104" x14ac:dyDescent="0.3">
      <c r="A28065" s="16"/>
      <c r="J28065" s="17"/>
      <c r="CZ28065" s="17"/>
    </row>
    <row r="28066" spans="1:104" x14ac:dyDescent="0.3">
      <c r="A28066" s="16"/>
      <c r="J28066" s="17"/>
      <c r="CZ28066" s="17"/>
    </row>
    <row r="28067" spans="1:104" x14ac:dyDescent="0.3">
      <c r="A28067" s="16"/>
      <c r="J28067" s="17"/>
      <c r="CZ28067" s="17"/>
    </row>
    <row r="28068" spans="1:104" x14ac:dyDescent="0.3">
      <c r="A28068" s="16"/>
      <c r="J28068" s="17"/>
      <c r="CZ28068" s="17"/>
    </row>
    <row r="28069" spans="1:104" x14ac:dyDescent="0.3">
      <c r="A28069" s="16"/>
      <c r="J28069" s="17"/>
      <c r="CZ28069" s="17"/>
    </row>
    <row r="28070" spans="1:104" x14ac:dyDescent="0.3">
      <c r="A28070" s="16"/>
      <c r="J28070" s="17"/>
      <c r="CZ28070" s="17"/>
    </row>
    <row r="28071" spans="1:104" x14ac:dyDescent="0.3">
      <c r="A28071" s="16"/>
      <c r="J28071" s="17"/>
      <c r="CZ28071" s="17"/>
    </row>
    <row r="28072" spans="1:104" x14ac:dyDescent="0.3">
      <c r="A28072" s="16"/>
      <c r="J28072" s="17"/>
      <c r="CZ28072" s="17"/>
    </row>
    <row r="28073" spans="1:104" x14ac:dyDescent="0.3">
      <c r="A28073" s="16"/>
      <c r="J28073" s="17"/>
      <c r="CZ28073" s="17"/>
    </row>
    <row r="28074" spans="1:104" x14ac:dyDescent="0.3">
      <c r="A28074" s="16"/>
      <c r="J28074" s="17"/>
      <c r="CZ28074" s="17"/>
    </row>
    <row r="28075" spans="1:104" x14ac:dyDescent="0.3">
      <c r="A28075" s="16"/>
      <c r="J28075" s="17"/>
      <c r="CZ28075" s="17"/>
    </row>
    <row r="28076" spans="1:104" x14ac:dyDescent="0.3">
      <c r="A28076" s="16"/>
      <c r="J28076" s="17"/>
      <c r="CZ28076" s="17"/>
    </row>
    <row r="28077" spans="1:104" x14ac:dyDescent="0.3">
      <c r="A28077" s="16"/>
      <c r="J28077" s="17"/>
      <c r="CZ28077" s="17"/>
    </row>
    <row r="28078" spans="1:104" x14ac:dyDescent="0.3">
      <c r="A28078" s="16"/>
      <c r="J28078" s="17"/>
      <c r="CZ28078" s="17"/>
    </row>
    <row r="28079" spans="1:104" x14ac:dyDescent="0.3">
      <c r="A28079" s="16"/>
      <c r="J28079" s="17"/>
      <c r="CZ28079" s="17"/>
    </row>
    <row r="28080" spans="1:104" x14ac:dyDescent="0.3">
      <c r="A28080" s="16"/>
      <c r="J28080" s="17"/>
      <c r="CZ28080" s="17"/>
    </row>
    <row r="28081" spans="1:104" x14ac:dyDescent="0.3">
      <c r="A28081" s="16"/>
      <c r="J28081" s="17"/>
      <c r="CZ28081" s="17"/>
    </row>
    <row r="28082" spans="1:104" x14ac:dyDescent="0.3">
      <c r="A28082" s="16"/>
      <c r="J28082" s="17"/>
      <c r="CZ28082" s="17"/>
    </row>
    <row r="28083" spans="1:104" x14ac:dyDescent="0.3">
      <c r="A28083" s="16"/>
      <c r="J28083" s="17"/>
      <c r="CZ28083" s="17"/>
    </row>
    <row r="28084" spans="1:104" x14ac:dyDescent="0.3">
      <c r="A28084" s="16"/>
      <c r="J28084" s="17"/>
      <c r="CZ28084" s="17"/>
    </row>
    <row r="28085" spans="1:104" x14ac:dyDescent="0.3">
      <c r="A28085" s="16"/>
      <c r="J28085" s="17"/>
      <c r="CZ28085" s="17"/>
    </row>
    <row r="28086" spans="1:104" x14ac:dyDescent="0.3">
      <c r="A28086" s="16"/>
      <c r="J28086" s="17"/>
      <c r="CZ28086" s="17"/>
    </row>
    <row r="28087" spans="1:104" x14ac:dyDescent="0.3">
      <c r="A28087" s="16"/>
      <c r="J28087" s="17"/>
      <c r="CZ28087" s="17"/>
    </row>
    <row r="28088" spans="1:104" x14ac:dyDescent="0.3">
      <c r="A28088" s="16"/>
      <c r="J28088" s="17"/>
      <c r="CZ28088" s="17"/>
    </row>
    <row r="28089" spans="1:104" x14ac:dyDescent="0.3">
      <c r="A28089" s="16"/>
      <c r="J28089" s="17"/>
      <c r="CZ28089" s="17"/>
    </row>
    <row r="28090" spans="1:104" x14ac:dyDescent="0.3">
      <c r="A28090" s="16"/>
      <c r="J28090" s="17"/>
      <c r="CZ28090" s="17"/>
    </row>
    <row r="28091" spans="1:104" x14ac:dyDescent="0.3">
      <c r="A28091" s="16"/>
      <c r="J28091" s="17"/>
      <c r="CZ28091" s="17"/>
    </row>
    <row r="28092" spans="1:104" x14ac:dyDescent="0.3">
      <c r="A28092" s="16"/>
      <c r="J28092" s="17"/>
      <c r="CZ28092" s="17"/>
    </row>
    <row r="28093" spans="1:104" x14ac:dyDescent="0.3">
      <c r="A28093" s="16"/>
      <c r="J28093" s="17"/>
      <c r="CZ28093" s="17"/>
    </row>
    <row r="28094" spans="1:104" x14ac:dyDescent="0.3">
      <c r="A28094" s="16"/>
      <c r="J28094" s="17"/>
      <c r="CZ28094" s="17"/>
    </row>
    <row r="28095" spans="1:104" x14ac:dyDescent="0.3">
      <c r="A28095" s="16"/>
      <c r="J28095" s="17"/>
      <c r="CZ28095" s="17"/>
    </row>
    <row r="28096" spans="1:104" x14ac:dyDescent="0.3">
      <c r="A28096" s="16"/>
      <c r="J28096" s="17"/>
      <c r="CZ28096" s="17"/>
    </row>
    <row r="28097" spans="1:104" x14ac:dyDescent="0.3">
      <c r="A28097" s="16"/>
      <c r="J28097" s="17"/>
      <c r="CZ28097" s="17"/>
    </row>
    <row r="28098" spans="1:104" x14ac:dyDescent="0.3">
      <c r="A28098" s="16"/>
      <c r="J28098" s="17"/>
      <c r="CZ28098" s="17"/>
    </row>
    <row r="28099" spans="1:104" x14ac:dyDescent="0.3">
      <c r="A28099" s="16"/>
      <c r="J28099" s="17"/>
      <c r="CZ28099" s="17"/>
    </row>
    <row r="28100" spans="1:104" x14ac:dyDescent="0.3">
      <c r="A28100" s="16"/>
      <c r="J28100" s="17"/>
      <c r="CZ28100" s="17"/>
    </row>
    <row r="28101" spans="1:104" x14ac:dyDescent="0.3">
      <c r="A28101" s="16"/>
      <c r="J28101" s="17"/>
      <c r="CZ28101" s="17"/>
    </row>
    <row r="28102" spans="1:104" x14ac:dyDescent="0.3">
      <c r="A28102" s="16"/>
      <c r="J28102" s="17"/>
      <c r="CZ28102" s="17"/>
    </row>
    <row r="28103" spans="1:104" x14ac:dyDescent="0.3">
      <c r="A28103" s="16"/>
      <c r="J28103" s="17"/>
      <c r="CZ28103" s="17"/>
    </row>
    <row r="28104" spans="1:104" x14ac:dyDescent="0.3">
      <c r="A28104" s="16"/>
      <c r="J28104" s="17"/>
      <c r="CZ28104" s="17"/>
    </row>
    <row r="28105" spans="1:104" x14ac:dyDescent="0.3">
      <c r="A28105" s="16"/>
      <c r="J28105" s="17"/>
      <c r="CZ28105" s="17"/>
    </row>
    <row r="28106" spans="1:104" x14ac:dyDescent="0.3">
      <c r="A28106" s="16"/>
      <c r="J28106" s="17"/>
      <c r="CZ28106" s="17"/>
    </row>
    <row r="28107" spans="1:104" x14ac:dyDescent="0.3">
      <c r="A28107" s="16"/>
      <c r="J28107" s="17"/>
      <c r="CZ28107" s="17"/>
    </row>
    <row r="28108" spans="1:104" x14ac:dyDescent="0.3">
      <c r="A28108" s="16"/>
      <c r="J28108" s="17"/>
      <c r="CZ28108" s="17"/>
    </row>
    <row r="28109" spans="1:104" x14ac:dyDescent="0.3">
      <c r="A28109" s="16"/>
      <c r="J28109" s="17"/>
      <c r="CZ28109" s="17"/>
    </row>
    <row r="28110" spans="1:104" x14ac:dyDescent="0.3">
      <c r="A28110" s="16"/>
      <c r="J28110" s="17"/>
      <c r="CZ28110" s="17"/>
    </row>
    <row r="28111" spans="1:104" x14ac:dyDescent="0.3">
      <c r="A28111" s="16"/>
      <c r="J28111" s="17"/>
      <c r="CZ28111" s="17"/>
    </row>
    <row r="28112" spans="1:104" x14ac:dyDescent="0.3">
      <c r="A28112" s="16"/>
      <c r="J28112" s="17"/>
      <c r="CZ28112" s="17"/>
    </row>
    <row r="28113" spans="1:104" x14ac:dyDescent="0.3">
      <c r="A28113" s="16"/>
      <c r="J28113" s="17"/>
      <c r="CZ28113" s="17"/>
    </row>
    <row r="28114" spans="1:104" x14ac:dyDescent="0.3">
      <c r="A28114" s="16"/>
      <c r="J28114" s="17"/>
      <c r="CZ28114" s="17"/>
    </row>
    <row r="28115" spans="1:104" x14ac:dyDescent="0.3">
      <c r="A28115" s="16"/>
      <c r="J28115" s="17"/>
      <c r="CZ28115" s="17"/>
    </row>
    <row r="28116" spans="1:104" x14ac:dyDescent="0.3">
      <c r="A28116" s="16"/>
      <c r="J28116" s="17"/>
      <c r="CZ28116" s="17"/>
    </row>
    <row r="28117" spans="1:104" x14ac:dyDescent="0.3">
      <c r="A28117" s="16"/>
      <c r="J28117" s="17"/>
      <c r="CZ28117" s="17"/>
    </row>
    <row r="28118" spans="1:104" x14ac:dyDescent="0.3">
      <c r="A28118" s="16"/>
      <c r="J28118" s="17"/>
      <c r="CZ28118" s="17"/>
    </row>
    <row r="28119" spans="1:104" x14ac:dyDescent="0.3">
      <c r="A28119" s="16"/>
      <c r="J28119" s="17"/>
      <c r="CZ28119" s="17"/>
    </row>
    <row r="28120" spans="1:104" x14ac:dyDescent="0.3">
      <c r="A28120" s="16"/>
      <c r="J28120" s="17"/>
      <c r="CZ28120" s="17"/>
    </row>
    <row r="28121" spans="1:104" x14ac:dyDescent="0.3">
      <c r="A28121" s="16"/>
      <c r="J28121" s="17"/>
      <c r="CZ28121" s="17"/>
    </row>
    <row r="28122" spans="1:104" x14ac:dyDescent="0.3">
      <c r="A28122" s="16"/>
      <c r="J28122" s="17"/>
      <c r="CZ28122" s="17"/>
    </row>
    <row r="28123" spans="1:104" x14ac:dyDescent="0.3">
      <c r="A28123" s="16"/>
      <c r="J28123" s="17"/>
      <c r="CZ28123" s="17"/>
    </row>
    <row r="28124" spans="1:104" x14ac:dyDescent="0.3">
      <c r="A28124" s="16"/>
      <c r="J28124" s="17"/>
      <c r="CZ28124" s="17"/>
    </row>
    <row r="28125" spans="1:104" x14ac:dyDescent="0.3">
      <c r="A28125" s="16"/>
      <c r="J28125" s="17"/>
      <c r="CZ28125" s="17"/>
    </row>
    <row r="28126" spans="1:104" x14ac:dyDescent="0.3">
      <c r="A28126" s="16"/>
      <c r="J28126" s="17"/>
      <c r="CZ28126" s="17"/>
    </row>
    <row r="28127" spans="1:104" x14ac:dyDescent="0.3">
      <c r="A28127" s="16"/>
      <c r="J28127" s="17"/>
      <c r="CZ28127" s="17"/>
    </row>
    <row r="28128" spans="1:104" x14ac:dyDescent="0.3">
      <c r="A28128" s="16"/>
      <c r="J28128" s="17"/>
      <c r="CZ28128" s="17"/>
    </row>
    <row r="28129" spans="1:104" x14ac:dyDescent="0.3">
      <c r="A28129" s="16"/>
      <c r="J28129" s="17"/>
      <c r="CZ28129" s="17"/>
    </row>
    <row r="28130" spans="1:104" x14ac:dyDescent="0.3">
      <c r="A28130" s="16"/>
      <c r="J28130" s="17"/>
      <c r="CZ28130" s="17"/>
    </row>
    <row r="28131" spans="1:104" x14ac:dyDescent="0.3">
      <c r="A28131" s="16"/>
      <c r="J28131" s="17"/>
      <c r="CZ28131" s="17"/>
    </row>
    <row r="28132" spans="1:104" x14ac:dyDescent="0.3">
      <c r="A28132" s="16"/>
      <c r="J28132" s="17"/>
      <c r="CZ28132" s="17"/>
    </row>
    <row r="28133" spans="1:104" x14ac:dyDescent="0.3">
      <c r="A28133" s="16"/>
      <c r="J28133" s="17"/>
      <c r="CZ28133" s="17"/>
    </row>
    <row r="28134" spans="1:104" x14ac:dyDescent="0.3">
      <c r="A28134" s="16"/>
      <c r="J28134" s="17"/>
      <c r="CZ28134" s="17"/>
    </row>
    <row r="28135" spans="1:104" x14ac:dyDescent="0.3">
      <c r="A28135" s="16"/>
      <c r="J28135" s="17"/>
      <c r="CZ28135" s="17"/>
    </row>
    <row r="28136" spans="1:104" x14ac:dyDescent="0.3">
      <c r="A28136" s="16"/>
      <c r="J28136" s="17"/>
      <c r="CZ28136" s="17"/>
    </row>
    <row r="28137" spans="1:104" x14ac:dyDescent="0.3">
      <c r="A28137" s="16"/>
      <c r="J28137" s="17"/>
      <c r="CZ28137" s="17"/>
    </row>
    <row r="28138" spans="1:104" x14ac:dyDescent="0.3">
      <c r="A28138" s="16"/>
      <c r="J28138" s="17"/>
      <c r="CZ28138" s="17"/>
    </row>
    <row r="28139" spans="1:104" x14ac:dyDescent="0.3">
      <c r="A28139" s="16"/>
      <c r="J28139" s="17"/>
      <c r="CZ28139" s="17"/>
    </row>
    <row r="28140" spans="1:104" x14ac:dyDescent="0.3">
      <c r="A28140" s="16"/>
      <c r="J28140" s="17"/>
      <c r="CZ28140" s="17"/>
    </row>
    <row r="28141" spans="1:104" x14ac:dyDescent="0.3">
      <c r="A28141" s="16"/>
      <c r="J28141" s="17"/>
      <c r="CZ28141" s="17"/>
    </row>
    <row r="28142" spans="1:104" x14ac:dyDescent="0.3">
      <c r="A28142" s="16"/>
      <c r="J28142" s="17"/>
      <c r="CZ28142" s="17"/>
    </row>
    <row r="28143" spans="1:104" x14ac:dyDescent="0.3">
      <c r="A28143" s="16"/>
      <c r="J28143" s="17"/>
      <c r="CZ28143" s="17"/>
    </row>
    <row r="28144" spans="1:104" x14ac:dyDescent="0.3">
      <c r="A28144" s="16"/>
      <c r="J28144" s="17"/>
      <c r="CZ28144" s="17"/>
    </row>
    <row r="28145" spans="1:104" x14ac:dyDescent="0.3">
      <c r="A28145" s="16"/>
      <c r="J28145" s="17"/>
      <c r="CZ28145" s="17"/>
    </row>
    <row r="28146" spans="1:104" x14ac:dyDescent="0.3">
      <c r="A28146" s="16"/>
      <c r="J28146" s="17"/>
      <c r="CZ28146" s="17"/>
    </row>
    <row r="28147" spans="1:104" x14ac:dyDescent="0.3">
      <c r="A28147" s="16"/>
      <c r="J28147" s="17"/>
      <c r="CZ28147" s="17"/>
    </row>
    <row r="28148" spans="1:104" x14ac:dyDescent="0.3">
      <c r="A28148" s="16"/>
      <c r="J28148" s="17"/>
      <c r="CZ28148" s="17"/>
    </row>
    <row r="28149" spans="1:104" x14ac:dyDescent="0.3">
      <c r="A28149" s="16"/>
      <c r="J28149" s="17"/>
      <c r="CZ28149" s="17"/>
    </row>
    <row r="28150" spans="1:104" x14ac:dyDescent="0.3">
      <c r="A28150" s="16"/>
      <c r="J28150" s="17"/>
      <c r="CZ28150" s="17"/>
    </row>
    <row r="28151" spans="1:104" x14ac:dyDescent="0.3">
      <c r="A28151" s="16"/>
      <c r="J28151" s="17"/>
      <c r="CZ28151" s="17"/>
    </row>
    <row r="28152" spans="1:104" x14ac:dyDescent="0.3">
      <c r="A28152" s="16"/>
      <c r="J28152" s="17"/>
      <c r="CZ28152" s="17"/>
    </row>
    <row r="28153" spans="1:104" x14ac:dyDescent="0.3">
      <c r="A28153" s="16"/>
      <c r="J28153" s="17"/>
      <c r="CZ28153" s="17"/>
    </row>
    <row r="28154" spans="1:104" x14ac:dyDescent="0.3">
      <c r="A28154" s="16"/>
      <c r="J28154" s="17"/>
      <c r="CZ28154" s="17"/>
    </row>
    <row r="28155" spans="1:104" x14ac:dyDescent="0.3">
      <c r="A28155" s="16"/>
      <c r="J28155" s="17"/>
      <c r="CZ28155" s="17"/>
    </row>
    <row r="28156" spans="1:104" x14ac:dyDescent="0.3">
      <c r="A28156" s="16"/>
      <c r="J28156" s="17"/>
      <c r="CZ28156" s="17"/>
    </row>
    <row r="28157" spans="1:104" x14ac:dyDescent="0.3">
      <c r="A28157" s="16"/>
      <c r="J28157" s="17"/>
      <c r="CZ28157" s="17"/>
    </row>
    <row r="28158" spans="1:104" x14ac:dyDescent="0.3">
      <c r="A28158" s="16"/>
      <c r="J28158" s="17"/>
      <c r="CZ28158" s="17"/>
    </row>
    <row r="28159" spans="1:104" x14ac:dyDescent="0.3">
      <c r="A28159" s="16"/>
      <c r="J28159" s="17"/>
      <c r="CZ28159" s="17"/>
    </row>
    <row r="28160" spans="1:104" x14ac:dyDescent="0.3">
      <c r="A28160" s="16"/>
      <c r="J28160" s="17"/>
      <c r="CZ28160" s="17"/>
    </row>
    <row r="28161" spans="1:104" x14ac:dyDescent="0.3">
      <c r="A28161" s="16"/>
      <c r="J28161" s="17"/>
      <c r="CZ28161" s="17"/>
    </row>
    <row r="28162" spans="1:104" x14ac:dyDescent="0.3">
      <c r="A28162" s="16"/>
      <c r="J28162" s="17"/>
      <c r="CZ28162" s="17"/>
    </row>
    <row r="28163" spans="1:104" x14ac:dyDescent="0.3">
      <c r="A28163" s="16"/>
      <c r="J28163" s="17"/>
      <c r="CZ28163" s="17"/>
    </row>
    <row r="28164" spans="1:104" x14ac:dyDescent="0.3">
      <c r="A28164" s="16"/>
      <c r="J28164" s="17"/>
      <c r="CZ28164" s="17"/>
    </row>
    <row r="28165" spans="1:104" x14ac:dyDescent="0.3">
      <c r="A28165" s="16"/>
      <c r="J28165" s="17"/>
      <c r="CZ28165" s="17"/>
    </row>
    <row r="28166" spans="1:104" x14ac:dyDescent="0.3">
      <c r="A28166" s="16"/>
      <c r="J28166" s="17"/>
      <c r="CZ28166" s="17"/>
    </row>
    <row r="28167" spans="1:104" x14ac:dyDescent="0.3">
      <c r="A28167" s="16"/>
      <c r="J28167" s="17"/>
      <c r="CZ28167" s="17"/>
    </row>
    <row r="28168" spans="1:104" x14ac:dyDescent="0.3">
      <c r="A28168" s="16"/>
      <c r="J28168" s="17"/>
      <c r="CZ28168" s="17"/>
    </row>
    <row r="28169" spans="1:104" x14ac:dyDescent="0.3">
      <c r="A28169" s="16"/>
      <c r="J28169" s="17"/>
      <c r="CZ28169" s="17"/>
    </row>
    <row r="28170" spans="1:104" x14ac:dyDescent="0.3">
      <c r="A28170" s="16"/>
      <c r="J28170" s="17"/>
      <c r="CZ28170" s="17"/>
    </row>
    <row r="28171" spans="1:104" x14ac:dyDescent="0.3">
      <c r="A28171" s="16"/>
      <c r="J28171" s="17"/>
      <c r="CZ28171" s="17"/>
    </row>
    <row r="28172" spans="1:104" x14ac:dyDescent="0.3">
      <c r="A28172" s="16"/>
      <c r="J28172" s="17"/>
      <c r="CZ28172" s="17"/>
    </row>
    <row r="28173" spans="1:104" x14ac:dyDescent="0.3">
      <c r="A28173" s="16"/>
      <c r="J28173" s="17"/>
      <c r="CZ28173" s="17"/>
    </row>
    <row r="28174" spans="1:104" x14ac:dyDescent="0.3">
      <c r="A28174" s="16"/>
      <c r="J28174" s="17"/>
      <c r="CZ28174" s="17"/>
    </row>
    <row r="28175" spans="1:104" x14ac:dyDescent="0.3">
      <c r="A28175" s="16"/>
      <c r="J28175" s="17"/>
      <c r="CZ28175" s="17"/>
    </row>
    <row r="28176" spans="1:104" x14ac:dyDescent="0.3">
      <c r="A28176" s="16"/>
      <c r="J28176" s="17"/>
      <c r="CZ28176" s="17"/>
    </row>
    <row r="28177" spans="1:104" x14ac:dyDescent="0.3">
      <c r="A28177" s="16"/>
      <c r="J28177" s="17"/>
      <c r="CZ28177" s="17"/>
    </row>
    <row r="28178" spans="1:104" x14ac:dyDescent="0.3">
      <c r="A28178" s="16"/>
      <c r="J28178" s="17"/>
      <c r="CZ28178" s="17"/>
    </row>
    <row r="28179" spans="1:104" x14ac:dyDescent="0.3">
      <c r="A28179" s="16"/>
      <c r="J28179" s="17"/>
      <c r="CZ28179" s="17"/>
    </row>
    <row r="28180" spans="1:104" x14ac:dyDescent="0.3">
      <c r="A28180" s="16"/>
      <c r="J28180" s="17"/>
      <c r="CZ28180" s="17"/>
    </row>
    <row r="28181" spans="1:104" x14ac:dyDescent="0.3">
      <c r="A28181" s="16"/>
      <c r="J28181" s="17"/>
      <c r="CZ28181" s="17"/>
    </row>
    <row r="28182" spans="1:104" x14ac:dyDescent="0.3">
      <c r="A28182" s="16"/>
      <c r="J28182" s="17"/>
      <c r="CZ28182" s="17"/>
    </row>
    <row r="28183" spans="1:104" x14ac:dyDescent="0.3">
      <c r="A28183" s="16"/>
      <c r="J28183" s="17"/>
      <c r="CZ28183" s="17"/>
    </row>
    <row r="28184" spans="1:104" x14ac:dyDescent="0.3">
      <c r="A28184" s="16"/>
      <c r="J28184" s="17"/>
      <c r="CZ28184" s="17"/>
    </row>
    <row r="28185" spans="1:104" x14ac:dyDescent="0.3">
      <c r="A28185" s="16"/>
      <c r="J28185" s="17"/>
      <c r="CZ28185" s="17"/>
    </row>
    <row r="28186" spans="1:104" x14ac:dyDescent="0.3">
      <c r="A28186" s="16"/>
      <c r="J28186" s="17"/>
      <c r="CZ28186" s="17"/>
    </row>
    <row r="28187" spans="1:104" x14ac:dyDescent="0.3">
      <c r="A28187" s="16"/>
      <c r="J28187" s="17"/>
      <c r="CZ28187" s="17"/>
    </row>
    <row r="28188" spans="1:104" x14ac:dyDescent="0.3">
      <c r="A28188" s="16"/>
      <c r="J28188" s="17"/>
      <c r="CZ28188" s="17"/>
    </row>
    <row r="28189" spans="1:104" x14ac:dyDescent="0.3">
      <c r="A28189" s="16"/>
      <c r="J28189" s="17"/>
      <c r="CZ28189" s="17"/>
    </row>
    <row r="28190" spans="1:104" x14ac:dyDescent="0.3">
      <c r="A28190" s="16"/>
      <c r="J28190" s="17"/>
      <c r="CZ28190" s="17"/>
    </row>
    <row r="28191" spans="1:104" x14ac:dyDescent="0.3">
      <c r="A28191" s="16"/>
      <c r="J28191" s="17"/>
      <c r="CZ28191" s="17"/>
    </row>
    <row r="28192" spans="1:104" x14ac:dyDescent="0.3">
      <c r="A28192" s="16"/>
      <c r="J28192" s="17"/>
      <c r="CZ28192" s="17"/>
    </row>
    <row r="28193" spans="1:104" x14ac:dyDescent="0.3">
      <c r="A28193" s="16"/>
      <c r="J28193" s="17"/>
      <c r="CZ28193" s="17"/>
    </row>
    <row r="28194" spans="1:104" x14ac:dyDescent="0.3">
      <c r="A28194" s="16"/>
      <c r="J28194" s="17"/>
      <c r="CZ28194" s="17"/>
    </row>
    <row r="28195" spans="1:104" x14ac:dyDescent="0.3">
      <c r="A28195" s="16"/>
      <c r="J28195" s="17"/>
      <c r="CZ28195" s="17"/>
    </row>
    <row r="28196" spans="1:104" x14ac:dyDescent="0.3">
      <c r="A28196" s="16"/>
      <c r="J28196" s="17"/>
      <c r="CZ28196" s="17"/>
    </row>
    <row r="28197" spans="1:104" x14ac:dyDescent="0.3">
      <c r="A28197" s="16"/>
      <c r="J28197" s="17"/>
      <c r="CZ28197" s="17"/>
    </row>
    <row r="28198" spans="1:104" x14ac:dyDescent="0.3">
      <c r="A28198" s="16"/>
      <c r="J28198" s="17"/>
      <c r="CZ28198" s="17"/>
    </row>
    <row r="28199" spans="1:104" x14ac:dyDescent="0.3">
      <c r="A28199" s="16"/>
      <c r="J28199" s="17"/>
      <c r="CZ28199" s="17"/>
    </row>
    <row r="28200" spans="1:104" x14ac:dyDescent="0.3">
      <c r="A28200" s="16"/>
      <c r="J28200" s="17"/>
      <c r="CZ28200" s="17"/>
    </row>
    <row r="28201" spans="1:104" x14ac:dyDescent="0.3">
      <c r="A28201" s="16"/>
      <c r="J28201" s="17"/>
      <c r="CZ28201" s="17"/>
    </row>
    <row r="28202" spans="1:104" x14ac:dyDescent="0.3">
      <c r="A28202" s="16"/>
      <c r="J28202" s="17"/>
      <c r="CZ28202" s="17"/>
    </row>
    <row r="28203" spans="1:104" x14ac:dyDescent="0.3">
      <c r="A28203" s="16"/>
      <c r="J28203" s="17"/>
      <c r="CZ28203" s="17"/>
    </row>
    <row r="28204" spans="1:104" x14ac:dyDescent="0.3">
      <c r="A28204" s="16"/>
      <c r="J28204" s="17"/>
      <c r="CZ28204" s="17"/>
    </row>
    <row r="28205" spans="1:104" x14ac:dyDescent="0.3">
      <c r="A28205" s="16"/>
      <c r="J28205" s="17"/>
      <c r="CZ28205" s="17"/>
    </row>
    <row r="28206" spans="1:104" x14ac:dyDescent="0.3">
      <c r="A28206" s="16"/>
      <c r="J28206" s="17"/>
      <c r="CZ28206" s="17"/>
    </row>
    <row r="28207" spans="1:104" x14ac:dyDescent="0.3">
      <c r="A28207" s="16"/>
      <c r="J28207" s="17"/>
      <c r="CZ28207" s="17"/>
    </row>
    <row r="28208" spans="1:104" x14ac:dyDescent="0.3">
      <c r="A28208" s="16"/>
      <c r="J28208" s="17"/>
      <c r="CZ28208" s="17"/>
    </row>
    <row r="28209" spans="1:104" x14ac:dyDescent="0.3">
      <c r="A28209" s="16"/>
      <c r="J28209" s="17"/>
      <c r="CZ28209" s="17"/>
    </row>
    <row r="28210" spans="1:104" x14ac:dyDescent="0.3">
      <c r="A28210" s="16"/>
      <c r="J28210" s="17"/>
      <c r="CZ28210" s="17"/>
    </row>
    <row r="28211" spans="1:104" x14ac:dyDescent="0.3">
      <c r="A28211" s="16"/>
      <c r="J28211" s="17"/>
      <c r="CZ28211" s="17"/>
    </row>
    <row r="28212" spans="1:104" x14ac:dyDescent="0.3">
      <c r="A28212" s="16"/>
      <c r="J28212" s="17"/>
      <c r="CZ28212" s="17"/>
    </row>
    <row r="28213" spans="1:104" x14ac:dyDescent="0.3">
      <c r="A28213" s="16"/>
      <c r="J28213" s="17"/>
      <c r="CZ28213" s="17"/>
    </row>
    <row r="28214" spans="1:104" x14ac:dyDescent="0.3">
      <c r="A28214" s="16"/>
      <c r="J28214" s="17"/>
      <c r="CZ28214" s="17"/>
    </row>
    <row r="28215" spans="1:104" x14ac:dyDescent="0.3">
      <c r="A28215" s="16"/>
      <c r="J28215" s="17"/>
      <c r="CZ28215" s="17"/>
    </row>
    <row r="28216" spans="1:104" x14ac:dyDescent="0.3">
      <c r="A28216" s="16"/>
      <c r="J28216" s="17"/>
      <c r="CZ28216" s="17"/>
    </row>
    <row r="28217" spans="1:104" x14ac:dyDescent="0.3">
      <c r="A28217" s="16"/>
      <c r="J28217" s="17"/>
      <c r="CZ28217" s="17"/>
    </row>
    <row r="28218" spans="1:104" x14ac:dyDescent="0.3">
      <c r="A28218" s="16"/>
      <c r="J28218" s="17"/>
      <c r="CZ28218" s="17"/>
    </row>
    <row r="28219" spans="1:104" x14ac:dyDescent="0.3">
      <c r="A28219" s="16"/>
      <c r="J28219" s="17"/>
      <c r="CZ28219" s="17"/>
    </row>
    <row r="28220" spans="1:104" x14ac:dyDescent="0.3">
      <c r="A28220" s="16"/>
      <c r="J28220" s="17"/>
      <c r="CZ28220" s="17"/>
    </row>
    <row r="28221" spans="1:104" x14ac:dyDescent="0.3">
      <c r="A28221" s="16"/>
      <c r="J28221" s="17"/>
      <c r="CZ28221" s="17"/>
    </row>
    <row r="28222" spans="1:104" x14ac:dyDescent="0.3">
      <c r="A28222" s="16"/>
      <c r="J28222" s="17"/>
      <c r="CZ28222" s="17"/>
    </row>
    <row r="28223" spans="1:104" x14ac:dyDescent="0.3">
      <c r="A28223" s="16"/>
      <c r="J28223" s="17"/>
      <c r="CZ28223" s="17"/>
    </row>
    <row r="28224" spans="1:104" x14ac:dyDescent="0.3">
      <c r="A28224" s="16"/>
      <c r="J28224" s="17"/>
      <c r="CZ28224" s="17"/>
    </row>
    <row r="28225" spans="1:104" x14ac:dyDescent="0.3">
      <c r="A28225" s="16"/>
      <c r="J28225" s="17"/>
      <c r="CZ28225" s="17"/>
    </row>
    <row r="28226" spans="1:104" x14ac:dyDescent="0.3">
      <c r="A28226" s="16"/>
      <c r="J28226" s="17"/>
      <c r="CZ28226" s="17"/>
    </row>
    <row r="28227" spans="1:104" x14ac:dyDescent="0.3">
      <c r="A28227" s="16"/>
      <c r="J28227" s="17"/>
      <c r="CZ28227" s="17"/>
    </row>
    <row r="28228" spans="1:104" x14ac:dyDescent="0.3">
      <c r="A28228" s="16"/>
      <c r="J28228" s="17"/>
      <c r="CZ28228" s="17"/>
    </row>
    <row r="28229" spans="1:104" x14ac:dyDescent="0.3">
      <c r="A28229" s="16"/>
      <c r="J28229" s="17"/>
      <c r="CZ28229" s="17"/>
    </row>
    <row r="28230" spans="1:104" x14ac:dyDescent="0.3">
      <c r="A28230" s="16"/>
      <c r="J28230" s="17"/>
      <c r="CZ28230" s="17"/>
    </row>
    <row r="28231" spans="1:104" x14ac:dyDescent="0.3">
      <c r="A28231" s="16"/>
      <c r="J28231" s="17"/>
      <c r="CZ28231" s="17"/>
    </row>
    <row r="28232" spans="1:104" x14ac:dyDescent="0.3">
      <c r="A28232" s="16"/>
      <c r="J28232" s="17"/>
      <c r="CZ28232" s="17"/>
    </row>
    <row r="28233" spans="1:104" x14ac:dyDescent="0.3">
      <c r="A28233" s="16"/>
      <c r="J28233" s="17"/>
      <c r="CZ28233" s="17"/>
    </row>
    <row r="28234" spans="1:104" x14ac:dyDescent="0.3">
      <c r="A28234" s="16"/>
      <c r="J28234" s="17"/>
      <c r="CZ28234" s="17"/>
    </row>
    <row r="28235" spans="1:104" x14ac:dyDescent="0.3">
      <c r="A28235" s="16"/>
      <c r="J28235" s="17"/>
      <c r="CZ28235" s="17"/>
    </row>
    <row r="28236" spans="1:104" x14ac:dyDescent="0.3">
      <c r="A28236" s="16"/>
      <c r="J28236" s="17"/>
      <c r="CZ28236" s="17"/>
    </row>
    <row r="28237" spans="1:104" x14ac:dyDescent="0.3">
      <c r="A28237" s="16"/>
      <c r="J28237" s="17"/>
      <c r="CZ28237" s="17"/>
    </row>
    <row r="28238" spans="1:104" x14ac:dyDescent="0.3">
      <c r="A28238" s="16"/>
      <c r="J28238" s="17"/>
      <c r="CZ28238" s="17"/>
    </row>
    <row r="28239" spans="1:104" x14ac:dyDescent="0.3">
      <c r="A28239" s="16"/>
      <c r="J28239" s="17"/>
      <c r="CZ28239" s="17"/>
    </row>
    <row r="28240" spans="1:104" x14ac:dyDescent="0.3">
      <c r="A28240" s="16"/>
      <c r="J28240" s="17"/>
      <c r="CZ28240" s="17"/>
    </row>
    <row r="28241" spans="1:104" x14ac:dyDescent="0.3">
      <c r="A28241" s="16"/>
      <c r="J28241" s="17"/>
      <c r="CZ28241" s="17"/>
    </row>
    <row r="28242" spans="1:104" x14ac:dyDescent="0.3">
      <c r="A28242" s="16"/>
      <c r="J28242" s="17"/>
      <c r="CZ28242" s="17"/>
    </row>
    <row r="28243" spans="1:104" x14ac:dyDescent="0.3">
      <c r="A28243" s="16"/>
      <c r="J28243" s="17"/>
      <c r="CZ28243" s="17"/>
    </row>
    <row r="28244" spans="1:104" x14ac:dyDescent="0.3">
      <c r="A28244" s="16"/>
      <c r="J28244" s="17"/>
      <c r="CZ28244" s="17"/>
    </row>
    <row r="28245" spans="1:104" x14ac:dyDescent="0.3">
      <c r="A28245" s="16"/>
      <c r="J28245" s="17"/>
      <c r="CZ28245" s="17"/>
    </row>
    <row r="28246" spans="1:104" x14ac:dyDescent="0.3">
      <c r="A28246" s="16"/>
      <c r="J28246" s="17"/>
      <c r="CZ28246" s="17"/>
    </row>
    <row r="28247" spans="1:104" x14ac:dyDescent="0.3">
      <c r="A28247" s="16"/>
      <c r="J28247" s="17"/>
      <c r="CZ28247" s="17"/>
    </row>
    <row r="28248" spans="1:104" x14ac:dyDescent="0.3">
      <c r="A28248" s="16"/>
      <c r="J28248" s="17"/>
      <c r="CZ28248" s="17"/>
    </row>
    <row r="28249" spans="1:104" x14ac:dyDescent="0.3">
      <c r="A28249" s="16"/>
      <c r="J28249" s="17"/>
      <c r="CZ28249" s="17"/>
    </row>
    <row r="28250" spans="1:104" x14ac:dyDescent="0.3">
      <c r="A28250" s="16"/>
      <c r="J28250" s="17"/>
      <c r="CZ28250" s="17"/>
    </row>
    <row r="28251" spans="1:104" x14ac:dyDescent="0.3">
      <c r="A28251" s="16"/>
      <c r="J28251" s="17"/>
      <c r="CZ28251" s="17"/>
    </row>
    <row r="28252" spans="1:104" x14ac:dyDescent="0.3">
      <c r="A28252" s="16"/>
      <c r="J28252" s="17"/>
      <c r="CZ28252" s="17"/>
    </row>
    <row r="28253" spans="1:104" x14ac:dyDescent="0.3">
      <c r="A28253" s="16"/>
      <c r="J28253" s="17"/>
      <c r="CZ28253" s="17"/>
    </row>
    <row r="28254" spans="1:104" x14ac:dyDescent="0.3">
      <c r="A28254" s="16"/>
      <c r="J28254" s="17"/>
      <c r="CZ28254" s="17"/>
    </row>
    <row r="28255" spans="1:104" x14ac:dyDescent="0.3">
      <c r="A28255" s="16"/>
      <c r="J28255" s="17"/>
      <c r="CZ28255" s="17"/>
    </row>
    <row r="28256" spans="1:104" x14ac:dyDescent="0.3">
      <c r="A28256" s="16"/>
      <c r="J28256" s="17"/>
      <c r="CZ28256" s="17"/>
    </row>
    <row r="28257" spans="1:104" x14ac:dyDescent="0.3">
      <c r="A28257" s="16"/>
      <c r="J28257" s="17"/>
      <c r="CZ28257" s="17"/>
    </row>
    <row r="28258" spans="1:104" x14ac:dyDescent="0.3">
      <c r="A28258" s="16"/>
      <c r="J28258" s="17"/>
      <c r="CZ28258" s="17"/>
    </row>
    <row r="28259" spans="1:104" x14ac:dyDescent="0.3">
      <c r="A28259" s="16"/>
      <c r="J28259" s="17"/>
      <c r="CZ28259" s="17"/>
    </row>
    <row r="28260" spans="1:104" x14ac:dyDescent="0.3">
      <c r="A28260" s="16"/>
      <c r="J28260" s="17"/>
      <c r="CZ28260" s="17"/>
    </row>
    <row r="28261" spans="1:104" x14ac:dyDescent="0.3">
      <c r="A28261" s="16"/>
      <c r="J28261" s="17"/>
      <c r="CZ28261" s="17"/>
    </row>
    <row r="28262" spans="1:104" x14ac:dyDescent="0.3">
      <c r="A28262" s="16"/>
      <c r="J28262" s="17"/>
      <c r="CZ28262" s="17"/>
    </row>
    <row r="28263" spans="1:104" x14ac:dyDescent="0.3">
      <c r="A28263" s="16"/>
      <c r="J28263" s="17"/>
      <c r="CZ28263" s="17"/>
    </row>
    <row r="28264" spans="1:104" x14ac:dyDescent="0.3">
      <c r="A28264" s="16"/>
      <c r="J28264" s="17"/>
      <c r="CZ28264" s="17"/>
    </row>
    <row r="28265" spans="1:104" x14ac:dyDescent="0.3">
      <c r="A28265" s="16"/>
      <c r="J28265" s="17"/>
      <c r="CZ28265" s="17"/>
    </row>
    <row r="28266" spans="1:104" x14ac:dyDescent="0.3">
      <c r="A28266" s="16"/>
      <c r="J28266" s="17"/>
      <c r="CZ28266" s="17"/>
    </row>
    <row r="28267" spans="1:104" x14ac:dyDescent="0.3">
      <c r="A28267" s="16"/>
      <c r="J28267" s="17"/>
      <c r="CZ28267" s="17"/>
    </row>
    <row r="28268" spans="1:104" x14ac:dyDescent="0.3">
      <c r="A28268" s="16"/>
      <c r="J28268" s="17"/>
      <c r="CZ28268" s="17"/>
    </row>
    <row r="28269" spans="1:104" x14ac:dyDescent="0.3">
      <c r="A28269" s="16"/>
      <c r="J28269" s="17"/>
      <c r="CZ28269" s="17"/>
    </row>
    <row r="28270" spans="1:104" x14ac:dyDescent="0.3">
      <c r="A28270" s="16"/>
      <c r="J28270" s="17"/>
      <c r="CZ28270" s="17"/>
    </row>
    <row r="28271" spans="1:104" x14ac:dyDescent="0.3">
      <c r="A28271" s="16"/>
      <c r="J28271" s="17"/>
      <c r="CZ28271" s="17"/>
    </row>
    <row r="28272" spans="1:104" x14ac:dyDescent="0.3">
      <c r="A28272" s="16"/>
      <c r="J28272" s="17"/>
      <c r="CZ28272" s="17"/>
    </row>
    <row r="28273" spans="1:104" x14ac:dyDescent="0.3">
      <c r="A28273" s="16"/>
      <c r="J28273" s="17"/>
      <c r="CZ28273" s="17"/>
    </row>
    <row r="28274" spans="1:104" x14ac:dyDescent="0.3">
      <c r="A28274" s="16"/>
      <c r="J28274" s="17"/>
      <c r="CZ28274" s="17"/>
    </row>
    <row r="28275" spans="1:104" x14ac:dyDescent="0.3">
      <c r="A28275" s="16"/>
      <c r="J28275" s="17"/>
      <c r="CZ28275" s="17"/>
    </row>
    <row r="28276" spans="1:104" x14ac:dyDescent="0.3">
      <c r="A28276" s="16"/>
      <c r="J28276" s="17"/>
      <c r="CZ28276" s="17"/>
    </row>
    <row r="28277" spans="1:104" x14ac:dyDescent="0.3">
      <c r="A28277" s="16"/>
      <c r="J28277" s="17"/>
      <c r="CZ28277" s="17"/>
    </row>
    <row r="28278" spans="1:104" x14ac:dyDescent="0.3">
      <c r="A28278" s="16"/>
      <c r="J28278" s="17"/>
      <c r="CZ28278" s="17"/>
    </row>
    <row r="28279" spans="1:104" x14ac:dyDescent="0.3">
      <c r="A28279" s="16"/>
      <c r="J28279" s="17"/>
      <c r="CZ28279" s="17"/>
    </row>
    <row r="28280" spans="1:104" x14ac:dyDescent="0.3">
      <c r="A28280" s="16"/>
      <c r="J28280" s="17"/>
      <c r="CZ28280" s="17"/>
    </row>
    <row r="28281" spans="1:104" x14ac:dyDescent="0.3">
      <c r="A28281" s="16"/>
      <c r="J28281" s="17"/>
      <c r="CZ28281" s="17"/>
    </row>
    <row r="28282" spans="1:104" x14ac:dyDescent="0.3">
      <c r="A28282" s="16"/>
      <c r="J28282" s="17"/>
      <c r="CZ28282" s="17"/>
    </row>
    <row r="28283" spans="1:104" x14ac:dyDescent="0.3">
      <c r="A28283" s="16"/>
      <c r="J28283" s="17"/>
      <c r="CZ28283" s="17"/>
    </row>
    <row r="28284" spans="1:104" x14ac:dyDescent="0.3">
      <c r="A28284" s="16"/>
      <c r="J28284" s="17"/>
      <c r="CZ28284" s="17"/>
    </row>
    <row r="28285" spans="1:104" x14ac:dyDescent="0.3">
      <c r="A28285" s="16"/>
      <c r="J28285" s="17"/>
      <c r="CZ28285" s="17"/>
    </row>
    <row r="28286" spans="1:104" x14ac:dyDescent="0.3">
      <c r="A28286" s="16"/>
      <c r="J28286" s="17"/>
      <c r="CZ28286" s="17"/>
    </row>
    <row r="28287" spans="1:104" x14ac:dyDescent="0.3">
      <c r="A28287" s="16"/>
      <c r="J28287" s="17"/>
      <c r="CZ28287" s="17"/>
    </row>
    <row r="28288" spans="1:104" x14ac:dyDescent="0.3">
      <c r="A28288" s="16"/>
      <c r="J28288" s="17"/>
      <c r="CZ28288" s="17"/>
    </row>
    <row r="28289" spans="1:104" x14ac:dyDescent="0.3">
      <c r="A28289" s="16"/>
      <c r="J28289" s="17"/>
      <c r="CZ28289" s="17"/>
    </row>
    <row r="28290" spans="1:104" x14ac:dyDescent="0.3">
      <c r="A28290" s="16"/>
      <c r="J28290" s="17"/>
      <c r="CZ28290" s="17"/>
    </row>
    <row r="28291" spans="1:104" x14ac:dyDescent="0.3">
      <c r="A28291" s="16"/>
      <c r="J28291" s="17"/>
      <c r="CZ28291" s="17"/>
    </row>
    <row r="28292" spans="1:104" x14ac:dyDescent="0.3">
      <c r="A28292" s="16"/>
      <c r="J28292" s="17"/>
      <c r="CZ28292" s="17"/>
    </row>
    <row r="28293" spans="1:104" x14ac:dyDescent="0.3">
      <c r="A28293" s="16"/>
      <c r="J28293" s="17"/>
      <c r="CZ28293" s="17"/>
    </row>
    <row r="28294" spans="1:104" x14ac:dyDescent="0.3">
      <c r="A28294" s="16"/>
      <c r="J28294" s="17"/>
      <c r="CZ28294" s="17"/>
    </row>
    <row r="28295" spans="1:104" x14ac:dyDescent="0.3">
      <c r="A28295" s="16"/>
      <c r="J28295" s="17"/>
      <c r="CZ28295" s="17"/>
    </row>
    <row r="28296" spans="1:104" x14ac:dyDescent="0.3">
      <c r="A28296" s="16"/>
      <c r="J28296" s="17"/>
      <c r="CZ28296" s="17"/>
    </row>
    <row r="28297" spans="1:104" x14ac:dyDescent="0.3">
      <c r="A28297" s="16"/>
      <c r="J28297" s="17"/>
      <c r="CZ28297" s="17"/>
    </row>
    <row r="28298" spans="1:104" x14ac:dyDescent="0.3">
      <c r="A28298" s="16"/>
      <c r="J28298" s="17"/>
      <c r="CZ28298" s="17"/>
    </row>
    <row r="28299" spans="1:104" x14ac:dyDescent="0.3">
      <c r="A28299" s="16"/>
      <c r="J28299" s="17"/>
      <c r="CZ28299" s="17"/>
    </row>
    <row r="28300" spans="1:104" x14ac:dyDescent="0.3">
      <c r="A28300" s="16"/>
      <c r="J28300" s="17"/>
      <c r="CZ28300" s="17"/>
    </row>
    <row r="28301" spans="1:104" x14ac:dyDescent="0.3">
      <c r="A28301" s="16"/>
      <c r="J28301" s="17"/>
      <c r="CZ28301" s="17"/>
    </row>
    <row r="28302" spans="1:104" x14ac:dyDescent="0.3">
      <c r="A28302" s="16"/>
      <c r="J28302" s="17"/>
      <c r="CZ28302" s="17"/>
    </row>
    <row r="28303" spans="1:104" x14ac:dyDescent="0.3">
      <c r="A28303" s="16"/>
      <c r="J28303" s="17"/>
      <c r="CZ28303" s="17"/>
    </row>
    <row r="28304" spans="1:104" x14ac:dyDescent="0.3">
      <c r="A28304" s="16"/>
      <c r="J28304" s="17"/>
      <c r="CZ28304" s="17"/>
    </row>
    <row r="28305" spans="1:104" x14ac:dyDescent="0.3">
      <c r="A28305" s="16"/>
      <c r="J28305" s="17"/>
      <c r="CZ28305" s="17"/>
    </row>
    <row r="28306" spans="1:104" x14ac:dyDescent="0.3">
      <c r="A28306" s="16"/>
      <c r="J28306" s="17"/>
      <c r="CZ28306" s="17"/>
    </row>
    <row r="28307" spans="1:104" x14ac:dyDescent="0.3">
      <c r="A28307" s="16"/>
      <c r="J28307" s="17"/>
      <c r="CZ28307" s="17"/>
    </row>
    <row r="28308" spans="1:104" x14ac:dyDescent="0.3">
      <c r="A28308" s="16"/>
      <c r="J28308" s="17"/>
      <c r="CZ28308" s="17"/>
    </row>
    <row r="28309" spans="1:104" x14ac:dyDescent="0.3">
      <c r="A28309" s="16"/>
      <c r="J28309" s="17"/>
      <c r="CZ28309" s="17"/>
    </row>
    <row r="28310" spans="1:104" x14ac:dyDescent="0.3">
      <c r="A28310" s="16"/>
      <c r="J28310" s="17"/>
      <c r="CZ28310" s="17"/>
    </row>
    <row r="28311" spans="1:104" x14ac:dyDescent="0.3">
      <c r="A28311" s="16"/>
      <c r="J28311" s="17"/>
      <c r="CZ28311" s="17"/>
    </row>
    <row r="28312" spans="1:104" x14ac:dyDescent="0.3">
      <c r="A28312" s="16"/>
      <c r="J28312" s="17"/>
      <c r="CZ28312" s="17"/>
    </row>
    <row r="28313" spans="1:104" x14ac:dyDescent="0.3">
      <c r="A28313" s="16"/>
      <c r="J28313" s="17"/>
      <c r="CZ28313" s="17"/>
    </row>
    <row r="28314" spans="1:104" x14ac:dyDescent="0.3">
      <c r="A28314" s="16"/>
      <c r="J28314" s="17"/>
      <c r="CZ28314" s="17"/>
    </row>
    <row r="28315" spans="1:104" x14ac:dyDescent="0.3">
      <c r="A28315" s="16"/>
      <c r="J28315" s="17"/>
      <c r="CZ28315" s="17"/>
    </row>
    <row r="28316" spans="1:104" x14ac:dyDescent="0.3">
      <c r="A28316" s="16"/>
      <c r="J28316" s="17"/>
      <c r="CZ28316" s="17"/>
    </row>
    <row r="28317" spans="1:104" x14ac:dyDescent="0.3">
      <c r="A28317" s="16"/>
      <c r="J28317" s="17"/>
      <c r="CZ28317" s="17"/>
    </row>
    <row r="28318" spans="1:104" x14ac:dyDescent="0.3">
      <c r="A28318" s="16"/>
      <c r="J28318" s="17"/>
      <c r="CZ28318" s="17"/>
    </row>
    <row r="28319" spans="1:104" x14ac:dyDescent="0.3">
      <c r="A28319" s="16"/>
      <c r="J28319" s="17"/>
      <c r="CZ28319" s="17"/>
    </row>
    <row r="28320" spans="1:104" x14ac:dyDescent="0.3">
      <c r="A28320" s="16"/>
      <c r="J28320" s="17"/>
      <c r="CZ28320" s="17"/>
    </row>
    <row r="28321" spans="1:104" x14ac:dyDescent="0.3">
      <c r="A28321" s="16"/>
      <c r="J28321" s="17"/>
      <c r="CZ28321" s="17"/>
    </row>
    <row r="28322" spans="1:104" x14ac:dyDescent="0.3">
      <c r="A28322" s="16"/>
      <c r="J28322" s="17"/>
      <c r="CZ28322" s="17"/>
    </row>
    <row r="28323" spans="1:104" x14ac:dyDescent="0.3">
      <c r="A28323" s="16"/>
      <c r="J28323" s="17"/>
      <c r="CZ28323" s="17"/>
    </row>
    <row r="28324" spans="1:104" x14ac:dyDescent="0.3">
      <c r="A28324" s="16"/>
      <c r="J28324" s="17"/>
      <c r="CZ28324" s="17"/>
    </row>
    <row r="28325" spans="1:104" x14ac:dyDescent="0.3">
      <c r="A28325" s="16"/>
      <c r="J28325" s="17"/>
      <c r="CZ28325" s="17"/>
    </row>
    <row r="28326" spans="1:104" x14ac:dyDescent="0.3">
      <c r="A28326" s="16"/>
      <c r="J28326" s="17"/>
      <c r="CZ28326" s="17"/>
    </row>
    <row r="28327" spans="1:104" x14ac:dyDescent="0.3">
      <c r="A28327" s="16"/>
      <c r="J28327" s="17"/>
      <c r="CZ28327" s="17"/>
    </row>
    <row r="28328" spans="1:104" x14ac:dyDescent="0.3">
      <c r="A28328" s="16"/>
      <c r="J28328" s="17"/>
      <c r="CZ28328" s="17"/>
    </row>
    <row r="28329" spans="1:104" x14ac:dyDescent="0.3">
      <c r="A28329" s="16"/>
      <c r="J28329" s="17"/>
      <c r="CZ28329" s="17"/>
    </row>
    <row r="28330" spans="1:104" x14ac:dyDescent="0.3">
      <c r="A28330" s="16"/>
      <c r="J28330" s="17"/>
      <c r="CZ28330" s="17"/>
    </row>
    <row r="28331" spans="1:104" x14ac:dyDescent="0.3">
      <c r="A28331" s="16"/>
      <c r="J28331" s="17"/>
      <c r="CZ28331" s="17"/>
    </row>
    <row r="28332" spans="1:104" x14ac:dyDescent="0.3">
      <c r="A28332" s="16"/>
      <c r="J28332" s="17"/>
      <c r="CZ28332" s="17"/>
    </row>
    <row r="28333" spans="1:104" x14ac:dyDescent="0.3">
      <c r="A28333" s="16"/>
      <c r="J28333" s="17"/>
      <c r="CZ28333" s="17"/>
    </row>
    <row r="28334" spans="1:104" x14ac:dyDescent="0.3">
      <c r="A28334" s="16"/>
      <c r="J28334" s="17"/>
      <c r="CZ28334" s="17"/>
    </row>
    <row r="28335" spans="1:104" x14ac:dyDescent="0.3">
      <c r="A28335" s="16"/>
      <c r="J28335" s="17"/>
      <c r="CZ28335" s="17"/>
    </row>
    <row r="28336" spans="1:104" x14ac:dyDescent="0.3">
      <c r="A28336" s="16"/>
      <c r="J28336" s="17"/>
      <c r="CZ28336" s="17"/>
    </row>
    <row r="28337" spans="1:104" x14ac:dyDescent="0.3">
      <c r="A28337" s="16"/>
      <c r="J28337" s="17"/>
      <c r="CZ28337" s="17"/>
    </row>
    <row r="28338" spans="1:104" x14ac:dyDescent="0.3">
      <c r="A28338" s="16"/>
      <c r="J28338" s="17"/>
      <c r="CZ28338" s="17"/>
    </row>
    <row r="28339" spans="1:104" x14ac:dyDescent="0.3">
      <c r="A28339" s="16"/>
      <c r="J28339" s="17"/>
      <c r="CZ28339" s="17"/>
    </row>
    <row r="28340" spans="1:104" x14ac:dyDescent="0.3">
      <c r="A28340" s="16"/>
      <c r="J28340" s="17"/>
      <c r="CZ28340" s="17"/>
    </row>
    <row r="28341" spans="1:104" x14ac:dyDescent="0.3">
      <c r="A28341" s="16"/>
      <c r="J28341" s="17"/>
      <c r="CZ28341" s="17"/>
    </row>
    <row r="28342" spans="1:104" x14ac:dyDescent="0.3">
      <c r="A28342" s="16"/>
      <c r="J28342" s="17"/>
      <c r="CZ28342" s="17"/>
    </row>
    <row r="28343" spans="1:104" x14ac:dyDescent="0.3">
      <c r="A28343" s="16"/>
      <c r="J28343" s="17"/>
      <c r="CZ28343" s="17"/>
    </row>
    <row r="28344" spans="1:104" x14ac:dyDescent="0.3">
      <c r="A28344" s="16"/>
      <c r="J28344" s="17"/>
      <c r="CZ28344" s="17"/>
    </row>
    <row r="28345" spans="1:104" x14ac:dyDescent="0.3">
      <c r="A28345" s="16"/>
      <c r="J28345" s="17"/>
      <c r="CZ28345" s="17"/>
    </row>
    <row r="28346" spans="1:104" x14ac:dyDescent="0.3">
      <c r="A28346" s="16"/>
      <c r="J28346" s="17"/>
      <c r="CZ28346" s="17"/>
    </row>
    <row r="28347" spans="1:104" x14ac:dyDescent="0.3">
      <c r="A28347" s="16"/>
      <c r="J28347" s="17"/>
      <c r="CZ28347" s="17"/>
    </row>
    <row r="28348" spans="1:104" x14ac:dyDescent="0.3">
      <c r="A28348" s="16"/>
      <c r="J28348" s="17"/>
      <c r="CZ28348" s="17"/>
    </row>
    <row r="28349" spans="1:104" x14ac:dyDescent="0.3">
      <c r="A28349" s="16"/>
      <c r="J28349" s="17"/>
      <c r="CZ28349" s="17"/>
    </row>
    <row r="28350" spans="1:104" x14ac:dyDescent="0.3">
      <c r="A28350" s="16"/>
      <c r="J28350" s="17"/>
      <c r="CZ28350" s="17"/>
    </row>
    <row r="28351" spans="1:104" x14ac:dyDescent="0.3">
      <c r="A28351" s="16"/>
      <c r="J28351" s="17"/>
      <c r="CZ28351" s="17"/>
    </row>
    <row r="28352" spans="1:104" x14ac:dyDescent="0.3">
      <c r="A28352" s="16"/>
      <c r="J28352" s="17"/>
      <c r="CZ28352" s="17"/>
    </row>
    <row r="28353" spans="1:104" x14ac:dyDescent="0.3">
      <c r="A28353" s="16"/>
      <c r="J28353" s="17"/>
      <c r="CZ28353" s="17"/>
    </row>
    <row r="28354" spans="1:104" x14ac:dyDescent="0.3">
      <c r="A28354" s="16"/>
      <c r="J28354" s="17"/>
      <c r="CZ28354" s="17"/>
    </row>
    <row r="28355" spans="1:104" x14ac:dyDescent="0.3">
      <c r="A28355" s="16"/>
      <c r="J28355" s="17"/>
      <c r="CZ28355" s="17"/>
    </row>
    <row r="28356" spans="1:104" x14ac:dyDescent="0.3">
      <c r="A28356" s="16"/>
      <c r="J28356" s="17"/>
      <c r="CZ28356" s="17"/>
    </row>
    <row r="28357" spans="1:104" x14ac:dyDescent="0.3">
      <c r="A28357" s="16"/>
      <c r="J28357" s="17"/>
      <c r="CZ28357" s="17"/>
    </row>
    <row r="28358" spans="1:104" x14ac:dyDescent="0.3">
      <c r="A28358" s="16"/>
      <c r="J28358" s="17"/>
      <c r="CZ28358" s="17"/>
    </row>
    <row r="28359" spans="1:104" x14ac:dyDescent="0.3">
      <c r="A28359" s="16"/>
      <c r="J28359" s="17"/>
      <c r="CZ28359" s="17"/>
    </row>
    <row r="28360" spans="1:104" x14ac:dyDescent="0.3">
      <c r="A28360" s="16"/>
      <c r="J28360" s="17"/>
      <c r="CZ28360" s="17"/>
    </row>
    <row r="28361" spans="1:104" x14ac:dyDescent="0.3">
      <c r="A28361" s="16"/>
      <c r="J28361" s="17"/>
      <c r="CZ28361" s="17"/>
    </row>
    <row r="28362" spans="1:104" x14ac:dyDescent="0.3">
      <c r="A28362" s="16"/>
      <c r="J28362" s="17"/>
      <c r="CZ28362" s="17"/>
    </row>
    <row r="28363" spans="1:104" x14ac:dyDescent="0.3">
      <c r="A28363" s="16"/>
      <c r="J28363" s="17"/>
      <c r="CZ28363" s="17"/>
    </row>
    <row r="28364" spans="1:104" x14ac:dyDescent="0.3">
      <c r="A28364" s="16"/>
      <c r="J28364" s="17"/>
      <c r="CZ28364" s="17"/>
    </row>
    <row r="28365" spans="1:104" x14ac:dyDescent="0.3">
      <c r="A28365" s="16"/>
      <c r="J28365" s="17"/>
      <c r="CZ28365" s="17"/>
    </row>
    <row r="28366" spans="1:104" x14ac:dyDescent="0.3">
      <c r="A28366" s="16"/>
      <c r="J28366" s="17"/>
      <c r="CZ28366" s="17"/>
    </row>
    <row r="28367" spans="1:104" x14ac:dyDescent="0.3">
      <c r="A28367" s="16"/>
      <c r="J28367" s="17"/>
      <c r="CZ28367" s="17"/>
    </row>
    <row r="28368" spans="1:104" x14ac:dyDescent="0.3">
      <c r="A28368" s="16"/>
      <c r="J28368" s="17"/>
      <c r="CZ28368" s="17"/>
    </row>
    <row r="28369" spans="1:104" x14ac:dyDescent="0.3">
      <c r="A28369" s="16"/>
      <c r="J28369" s="17"/>
      <c r="CZ28369" s="17"/>
    </row>
    <row r="28370" spans="1:104" x14ac:dyDescent="0.3">
      <c r="A28370" s="16"/>
      <c r="J28370" s="17"/>
      <c r="CZ28370" s="17"/>
    </row>
    <row r="28371" spans="1:104" x14ac:dyDescent="0.3">
      <c r="A28371" s="16"/>
      <c r="J28371" s="17"/>
      <c r="CZ28371" s="17"/>
    </row>
    <row r="28372" spans="1:104" x14ac:dyDescent="0.3">
      <c r="A28372" s="16"/>
      <c r="J28372" s="17"/>
      <c r="CZ28372" s="17"/>
    </row>
    <row r="28373" spans="1:104" x14ac:dyDescent="0.3">
      <c r="A28373" s="16"/>
      <c r="J28373" s="17"/>
      <c r="CZ28373" s="17"/>
    </row>
    <row r="28374" spans="1:104" x14ac:dyDescent="0.3">
      <c r="A28374" s="16"/>
      <c r="J28374" s="17"/>
      <c r="CZ28374" s="17"/>
    </row>
    <row r="28375" spans="1:104" x14ac:dyDescent="0.3">
      <c r="A28375" s="16"/>
      <c r="J28375" s="17"/>
      <c r="CZ28375" s="17"/>
    </row>
    <row r="28376" spans="1:104" x14ac:dyDescent="0.3">
      <c r="A28376" s="16"/>
      <c r="J28376" s="17"/>
      <c r="CZ28376" s="17"/>
    </row>
    <row r="28377" spans="1:104" x14ac:dyDescent="0.3">
      <c r="A28377" s="16"/>
      <c r="J28377" s="17"/>
      <c r="CZ28377" s="17"/>
    </row>
    <row r="28378" spans="1:104" x14ac:dyDescent="0.3">
      <c r="A28378" s="16"/>
      <c r="J28378" s="17"/>
      <c r="CZ28378" s="17"/>
    </row>
    <row r="28379" spans="1:104" x14ac:dyDescent="0.3">
      <c r="A28379" s="16"/>
      <c r="J28379" s="17"/>
      <c r="CZ28379" s="17"/>
    </row>
    <row r="28380" spans="1:104" x14ac:dyDescent="0.3">
      <c r="A28380" s="16"/>
      <c r="J28380" s="17"/>
      <c r="CZ28380" s="17"/>
    </row>
    <row r="28381" spans="1:104" x14ac:dyDescent="0.3">
      <c r="A28381" s="16"/>
      <c r="J28381" s="17"/>
      <c r="CZ28381" s="17"/>
    </row>
    <row r="28382" spans="1:104" x14ac:dyDescent="0.3">
      <c r="A28382" s="16"/>
      <c r="J28382" s="17"/>
      <c r="CZ28382" s="17"/>
    </row>
    <row r="28383" spans="1:104" x14ac:dyDescent="0.3">
      <c r="A28383" s="16"/>
      <c r="J28383" s="17"/>
      <c r="CZ28383" s="17"/>
    </row>
    <row r="28384" spans="1:104" x14ac:dyDescent="0.3">
      <c r="A28384" s="16"/>
      <c r="J28384" s="17"/>
      <c r="CZ28384" s="17"/>
    </row>
    <row r="28385" spans="1:104" x14ac:dyDescent="0.3">
      <c r="A28385" s="16"/>
      <c r="J28385" s="17"/>
      <c r="CZ28385" s="17"/>
    </row>
    <row r="28386" spans="1:104" x14ac:dyDescent="0.3">
      <c r="A28386" s="16"/>
      <c r="J28386" s="17"/>
      <c r="CZ28386" s="17"/>
    </row>
    <row r="28387" spans="1:104" x14ac:dyDescent="0.3">
      <c r="A28387" s="16"/>
      <c r="J28387" s="17"/>
      <c r="CZ28387" s="17"/>
    </row>
    <row r="28388" spans="1:104" x14ac:dyDescent="0.3">
      <c r="A28388" s="16"/>
      <c r="J28388" s="17"/>
      <c r="CZ28388" s="17"/>
    </row>
    <row r="28389" spans="1:104" x14ac:dyDescent="0.3">
      <c r="A28389" s="16"/>
      <c r="J28389" s="17"/>
      <c r="CZ28389" s="17"/>
    </row>
    <row r="28390" spans="1:104" x14ac:dyDescent="0.3">
      <c r="A28390" s="16"/>
      <c r="J28390" s="17"/>
      <c r="CZ28390" s="17"/>
    </row>
    <row r="28391" spans="1:104" x14ac:dyDescent="0.3">
      <c r="A28391" s="16"/>
      <c r="J28391" s="17"/>
      <c r="CZ28391" s="17"/>
    </row>
    <row r="28392" spans="1:104" x14ac:dyDescent="0.3">
      <c r="A28392" s="16"/>
      <c r="J28392" s="17"/>
      <c r="CZ28392" s="17"/>
    </row>
    <row r="28393" spans="1:104" x14ac:dyDescent="0.3">
      <c r="A28393" s="16"/>
      <c r="J28393" s="17"/>
      <c r="CZ28393" s="17"/>
    </row>
    <row r="28394" spans="1:104" x14ac:dyDescent="0.3">
      <c r="A28394" s="16"/>
      <c r="J28394" s="17"/>
      <c r="CZ28394" s="17"/>
    </row>
    <row r="28395" spans="1:104" x14ac:dyDescent="0.3">
      <c r="A28395" s="16"/>
      <c r="J28395" s="17"/>
      <c r="CZ28395" s="17"/>
    </row>
    <row r="28396" spans="1:104" x14ac:dyDescent="0.3">
      <c r="A28396" s="16"/>
      <c r="J28396" s="17"/>
      <c r="CZ28396" s="17"/>
    </row>
    <row r="28397" spans="1:104" x14ac:dyDescent="0.3">
      <c r="A28397" s="16"/>
      <c r="J28397" s="17"/>
      <c r="CZ28397" s="17"/>
    </row>
    <row r="28398" spans="1:104" x14ac:dyDescent="0.3">
      <c r="A28398" s="16"/>
      <c r="J28398" s="17"/>
      <c r="CZ28398" s="17"/>
    </row>
    <row r="28399" spans="1:104" x14ac:dyDescent="0.3">
      <c r="A28399" s="16"/>
      <c r="J28399" s="17"/>
      <c r="CZ28399" s="17"/>
    </row>
    <row r="28400" spans="1:104" x14ac:dyDescent="0.3">
      <c r="A28400" s="16"/>
      <c r="J28400" s="17"/>
      <c r="CZ28400" s="17"/>
    </row>
    <row r="28401" spans="1:104" x14ac:dyDescent="0.3">
      <c r="A28401" s="16"/>
      <c r="J28401" s="17"/>
      <c r="CZ28401" s="17"/>
    </row>
    <row r="28402" spans="1:104" x14ac:dyDescent="0.3">
      <c r="A28402" s="16"/>
      <c r="J28402" s="17"/>
      <c r="CZ28402" s="17"/>
    </row>
    <row r="28403" spans="1:104" x14ac:dyDescent="0.3">
      <c r="A28403" s="16"/>
      <c r="J28403" s="17"/>
      <c r="CZ28403" s="17"/>
    </row>
    <row r="28404" spans="1:104" x14ac:dyDescent="0.3">
      <c r="A28404" s="16"/>
      <c r="J28404" s="17"/>
      <c r="CZ28404" s="17"/>
    </row>
    <row r="28405" spans="1:104" x14ac:dyDescent="0.3">
      <c r="A28405" s="16"/>
      <c r="J28405" s="17"/>
      <c r="CZ28405" s="17"/>
    </row>
    <row r="28406" spans="1:104" x14ac:dyDescent="0.3">
      <c r="A28406" s="16"/>
      <c r="J28406" s="17"/>
      <c r="CZ28406" s="17"/>
    </row>
    <row r="28407" spans="1:104" x14ac:dyDescent="0.3">
      <c r="A28407" s="16"/>
      <c r="J28407" s="17"/>
      <c r="CZ28407" s="17"/>
    </row>
    <row r="28408" spans="1:104" x14ac:dyDescent="0.3">
      <c r="A28408" s="16"/>
      <c r="J28408" s="17"/>
      <c r="CZ28408" s="17"/>
    </row>
    <row r="28409" spans="1:104" x14ac:dyDescent="0.3">
      <c r="A28409" s="16"/>
      <c r="J28409" s="17"/>
      <c r="CZ28409" s="17"/>
    </row>
    <row r="28410" spans="1:104" x14ac:dyDescent="0.3">
      <c r="A28410" s="16"/>
      <c r="J28410" s="17"/>
      <c r="CZ28410" s="17"/>
    </row>
    <row r="28411" spans="1:104" x14ac:dyDescent="0.3">
      <c r="A28411" s="16"/>
      <c r="J28411" s="17"/>
      <c r="CZ28411" s="17"/>
    </row>
    <row r="28412" spans="1:104" x14ac:dyDescent="0.3">
      <c r="A28412" s="16"/>
      <c r="J28412" s="17"/>
      <c r="CZ28412" s="17"/>
    </row>
    <row r="28413" spans="1:104" x14ac:dyDescent="0.3">
      <c r="A28413" s="16"/>
      <c r="J28413" s="17"/>
      <c r="CZ28413" s="17"/>
    </row>
    <row r="28414" spans="1:104" x14ac:dyDescent="0.3">
      <c r="A28414" s="16"/>
      <c r="J28414" s="17"/>
      <c r="CZ28414" s="17"/>
    </row>
    <row r="28415" spans="1:104" x14ac:dyDescent="0.3">
      <c r="A28415" s="16"/>
      <c r="J28415" s="17"/>
      <c r="CZ28415" s="17"/>
    </row>
    <row r="28416" spans="1:104" x14ac:dyDescent="0.3">
      <c r="A28416" s="16"/>
      <c r="J28416" s="17"/>
      <c r="CZ28416" s="17"/>
    </row>
    <row r="28417" spans="1:104" x14ac:dyDescent="0.3">
      <c r="A28417" s="16"/>
      <c r="J28417" s="17"/>
      <c r="CZ28417" s="17"/>
    </row>
    <row r="28418" spans="1:104" x14ac:dyDescent="0.3">
      <c r="A28418" s="16"/>
      <c r="J28418" s="17"/>
      <c r="CZ28418" s="17"/>
    </row>
    <row r="28419" spans="1:104" x14ac:dyDescent="0.3">
      <c r="A28419" s="16"/>
      <c r="J28419" s="17"/>
      <c r="CZ28419" s="17"/>
    </row>
    <row r="28420" spans="1:104" x14ac:dyDescent="0.3">
      <c r="A28420" s="16"/>
      <c r="J28420" s="17"/>
      <c r="CZ28420" s="17"/>
    </row>
    <row r="28421" spans="1:104" x14ac:dyDescent="0.3">
      <c r="A28421" s="16"/>
      <c r="J28421" s="17"/>
      <c r="CZ28421" s="17"/>
    </row>
    <row r="28422" spans="1:104" x14ac:dyDescent="0.3">
      <c r="A28422" s="16"/>
      <c r="J28422" s="17"/>
      <c r="CZ28422" s="17"/>
    </row>
    <row r="28423" spans="1:104" x14ac:dyDescent="0.3">
      <c r="A28423" s="16"/>
      <c r="J28423" s="17"/>
      <c r="CZ28423" s="17"/>
    </row>
    <row r="28424" spans="1:104" x14ac:dyDescent="0.3">
      <c r="A28424" s="16"/>
      <c r="J28424" s="17"/>
      <c r="CZ28424" s="17"/>
    </row>
    <row r="28425" spans="1:104" x14ac:dyDescent="0.3">
      <c r="A28425" s="16"/>
      <c r="J28425" s="17"/>
      <c r="CZ28425" s="17"/>
    </row>
    <row r="28426" spans="1:104" x14ac:dyDescent="0.3">
      <c r="A28426" s="16"/>
      <c r="J28426" s="17"/>
      <c r="CZ28426" s="17"/>
    </row>
    <row r="28427" spans="1:104" x14ac:dyDescent="0.3">
      <c r="A28427" s="16"/>
      <c r="J28427" s="17"/>
      <c r="CZ28427" s="17"/>
    </row>
    <row r="28428" spans="1:104" x14ac:dyDescent="0.3">
      <c r="A28428" s="16"/>
      <c r="J28428" s="17"/>
      <c r="CZ28428" s="17"/>
    </row>
    <row r="28429" spans="1:104" x14ac:dyDescent="0.3">
      <c r="A28429" s="16"/>
      <c r="J28429" s="17"/>
      <c r="CZ28429" s="17"/>
    </row>
    <row r="28430" spans="1:104" x14ac:dyDescent="0.3">
      <c r="A28430" s="16"/>
      <c r="J28430" s="17"/>
      <c r="CZ28430" s="17"/>
    </row>
    <row r="28431" spans="1:104" x14ac:dyDescent="0.3">
      <c r="A28431" s="16"/>
      <c r="J28431" s="17"/>
      <c r="CZ28431" s="17"/>
    </row>
    <row r="28432" spans="1:104" x14ac:dyDescent="0.3">
      <c r="A28432" s="16"/>
      <c r="J28432" s="17"/>
      <c r="CZ28432" s="17"/>
    </row>
    <row r="28433" spans="1:104" x14ac:dyDescent="0.3">
      <c r="A28433" s="16"/>
      <c r="J28433" s="17"/>
      <c r="CZ28433" s="17"/>
    </row>
    <row r="28434" spans="1:104" x14ac:dyDescent="0.3">
      <c r="A28434" s="16"/>
      <c r="J28434" s="17"/>
      <c r="CZ28434" s="17"/>
    </row>
    <row r="28435" spans="1:104" x14ac:dyDescent="0.3">
      <c r="A28435" s="16"/>
      <c r="J28435" s="17"/>
      <c r="CZ28435" s="17"/>
    </row>
    <row r="28436" spans="1:104" x14ac:dyDescent="0.3">
      <c r="A28436" s="16"/>
      <c r="J28436" s="17"/>
      <c r="CZ28436" s="17"/>
    </row>
    <row r="28437" spans="1:104" x14ac:dyDescent="0.3">
      <c r="A28437" s="16"/>
      <c r="J28437" s="17"/>
      <c r="CZ28437" s="17"/>
    </row>
    <row r="28438" spans="1:104" x14ac:dyDescent="0.3">
      <c r="A28438" s="16"/>
      <c r="J28438" s="17"/>
      <c r="CZ28438" s="17"/>
    </row>
    <row r="28439" spans="1:104" x14ac:dyDescent="0.3">
      <c r="A28439" s="16"/>
      <c r="J28439" s="17"/>
      <c r="CZ28439" s="17"/>
    </row>
    <row r="28440" spans="1:104" x14ac:dyDescent="0.3">
      <c r="A28440" s="16"/>
      <c r="J28440" s="17"/>
      <c r="CZ28440" s="17"/>
    </row>
    <row r="28441" spans="1:104" x14ac:dyDescent="0.3">
      <c r="A28441" s="16"/>
      <c r="J28441" s="17"/>
      <c r="CZ28441" s="17"/>
    </row>
    <row r="28442" spans="1:104" x14ac:dyDescent="0.3">
      <c r="A28442" s="16"/>
      <c r="J28442" s="17"/>
      <c r="CZ28442" s="17"/>
    </row>
    <row r="28443" spans="1:104" x14ac:dyDescent="0.3">
      <c r="A28443" s="16"/>
      <c r="J28443" s="17"/>
      <c r="CZ28443" s="17"/>
    </row>
    <row r="28444" spans="1:104" x14ac:dyDescent="0.3">
      <c r="A28444" s="16"/>
      <c r="J28444" s="17"/>
      <c r="CZ28444" s="17"/>
    </row>
    <row r="28445" spans="1:104" x14ac:dyDescent="0.3">
      <c r="A28445" s="16"/>
      <c r="J28445" s="17"/>
      <c r="CZ28445" s="17"/>
    </row>
    <row r="28446" spans="1:104" x14ac:dyDescent="0.3">
      <c r="A28446" s="16"/>
      <c r="J28446" s="17"/>
      <c r="CZ28446" s="17"/>
    </row>
    <row r="28447" spans="1:104" x14ac:dyDescent="0.3">
      <c r="A28447" s="16"/>
      <c r="J28447" s="17"/>
      <c r="CZ28447" s="17"/>
    </row>
    <row r="28448" spans="1:104" x14ac:dyDescent="0.3">
      <c r="A28448" s="16"/>
      <c r="J28448" s="17"/>
      <c r="CZ28448" s="17"/>
    </row>
    <row r="28449" spans="1:104" x14ac:dyDescent="0.3">
      <c r="A28449" s="16"/>
      <c r="J28449" s="17"/>
      <c r="CZ28449" s="17"/>
    </row>
    <row r="28450" spans="1:104" x14ac:dyDescent="0.3">
      <c r="A28450" s="16"/>
      <c r="J28450" s="17"/>
      <c r="CZ28450" s="17"/>
    </row>
    <row r="28451" spans="1:104" x14ac:dyDescent="0.3">
      <c r="A28451" s="16"/>
      <c r="J28451" s="17"/>
      <c r="CZ28451" s="17"/>
    </row>
    <row r="28452" spans="1:104" x14ac:dyDescent="0.3">
      <c r="A28452" s="16"/>
      <c r="J28452" s="17"/>
      <c r="CZ28452" s="17"/>
    </row>
    <row r="28453" spans="1:104" x14ac:dyDescent="0.3">
      <c r="A28453" s="16"/>
      <c r="J28453" s="17"/>
      <c r="CZ28453" s="17"/>
    </row>
    <row r="28454" spans="1:104" x14ac:dyDescent="0.3">
      <c r="A28454" s="16"/>
      <c r="J28454" s="17"/>
      <c r="CZ28454" s="17"/>
    </row>
    <row r="28455" spans="1:104" x14ac:dyDescent="0.3">
      <c r="A28455" s="16"/>
      <c r="J28455" s="17"/>
      <c r="CZ28455" s="17"/>
    </row>
    <row r="28456" spans="1:104" x14ac:dyDescent="0.3">
      <c r="A28456" s="16"/>
      <c r="J28456" s="17"/>
      <c r="CZ28456" s="17"/>
    </row>
    <row r="28457" spans="1:104" x14ac:dyDescent="0.3">
      <c r="A28457" s="16"/>
      <c r="J28457" s="17"/>
      <c r="CZ28457" s="17"/>
    </row>
    <row r="28458" spans="1:104" x14ac:dyDescent="0.3">
      <c r="A28458" s="16"/>
      <c r="J28458" s="17"/>
      <c r="CZ28458" s="17"/>
    </row>
    <row r="28459" spans="1:104" x14ac:dyDescent="0.3">
      <c r="A28459" s="16"/>
      <c r="J28459" s="17"/>
      <c r="CZ28459" s="17"/>
    </row>
    <row r="28460" spans="1:104" x14ac:dyDescent="0.3">
      <c r="A28460" s="16"/>
      <c r="J28460" s="17"/>
      <c r="CZ28460" s="17"/>
    </row>
    <row r="28461" spans="1:104" x14ac:dyDescent="0.3">
      <c r="A28461" s="16"/>
      <c r="J28461" s="17"/>
      <c r="CZ28461" s="17"/>
    </row>
    <row r="28462" spans="1:104" x14ac:dyDescent="0.3">
      <c r="A28462" s="16"/>
      <c r="J28462" s="17"/>
      <c r="CZ28462" s="17"/>
    </row>
    <row r="28463" spans="1:104" x14ac:dyDescent="0.3">
      <c r="A28463" s="16"/>
      <c r="J28463" s="17"/>
      <c r="CZ28463" s="17"/>
    </row>
    <row r="28464" spans="1:104" x14ac:dyDescent="0.3">
      <c r="A28464" s="16"/>
      <c r="J28464" s="17"/>
      <c r="CZ28464" s="17"/>
    </row>
    <row r="28465" spans="1:104" x14ac:dyDescent="0.3">
      <c r="A28465" s="16"/>
      <c r="J28465" s="17"/>
      <c r="CZ28465" s="17"/>
    </row>
    <row r="28466" spans="1:104" x14ac:dyDescent="0.3">
      <c r="A28466" s="16"/>
      <c r="J28466" s="17"/>
      <c r="CZ28466" s="17"/>
    </row>
    <row r="28467" spans="1:104" x14ac:dyDescent="0.3">
      <c r="A28467" s="16"/>
      <c r="J28467" s="17"/>
      <c r="CZ28467" s="17"/>
    </row>
    <row r="28468" spans="1:104" x14ac:dyDescent="0.3">
      <c r="A28468" s="16"/>
      <c r="J28468" s="17"/>
      <c r="CZ28468" s="17"/>
    </row>
    <row r="28469" spans="1:104" x14ac:dyDescent="0.3">
      <c r="A28469" s="16"/>
      <c r="J28469" s="17"/>
      <c r="CZ28469" s="17"/>
    </row>
    <row r="28470" spans="1:104" x14ac:dyDescent="0.3">
      <c r="A28470" s="16"/>
      <c r="J28470" s="17"/>
      <c r="CZ28470" s="17"/>
    </row>
    <row r="28471" spans="1:104" x14ac:dyDescent="0.3">
      <c r="A28471" s="16"/>
      <c r="J28471" s="17"/>
      <c r="CZ28471" s="17"/>
    </row>
    <row r="28472" spans="1:104" x14ac:dyDescent="0.3">
      <c r="A28472" s="16"/>
      <c r="J28472" s="17"/>
      <c r="CZ28472" s="17"/>
    </row>
    <row r="28473" spans="1:104" x14ac:dyDescent="0.3">
      <c r="A28473" s="16"/>
      <c r="J28473" s="17"/>
      <c r="CZ28473" s="17"/>
    </row>
    <row r="28474" spans="1:104" x14ac:dyDescent="0.3">
      <c r="A28474" s="16"/>
      <c r="J28474" s="17"/>
      <c r="CZ28474" s="17"/>
    </row>
    <row r="28475" spans="1:104" x14ac:dyDescent="0.3">
      <c r="A28475" s="16"/>
      <c r="J28475" s="17"/>
      <c r="CZ28475" s="17"/>
    </row>
    <row r="28476" spans="1:104" x14ac:dyDescent="0.3">
      <c r="A28476" s="16"/>
      <c r="J28476" s="17"/>
      <c r="CZ28476" s="17"/>
    </row>
    <row r="28477" spans="1:104" x14ac:dyDescent="0.3">
      <c r="A28477" s="16"/>
      <c r="J28477" s="17"/>
      <c r="CZ28477" s="17"/>
    </row>
    <row r="28478" spans="1:104" x14ac:dyDescent="0.3">
      <c r="A28478" s="16"/>
      <c r="J28478" s="17"/>
      <c r="CZ28478" s="17"/>
    </row>
    <row r="28479" spans="1:104" x14ac:dyDescent="0.3">
      <c r="A28479" s="16"/>
      <c r="J28479" s="17"/>
      <c r="CZ28479" s="17"/>
    </row>
    <row r="28480" spans="1:104" x14ac:dyDescent="0.3">
      <c r="A28480" s="16"/>
      <c r="J28480" s="17"/>
      <c r="CZ28480" s="17"/>
    </row>
    <row r="28481" spans="1:104" x14ac:dyDescent="0.3">
      <c r="A28481" s="16"/>
      <c r="J28481" s="17"/>
      <c r="CZ28481" s="17"/>
    </row>
    <row r="28482" spans="1:104" x14ac:dyDescent="0.3">
      <c r="A28482" s="16"/>
      <c r="J28482" s="17"/>
      <c r="CZ28482" s="17"/>
    </row>
    <row r="28483" spans="1:104" x14ac:dyDescent="0.3">
      <c r="A28483" s="16"/>
      <c r="J28483" s="17"/>
      <c r="CZ28483" s="17"/>
    </row>
    <row r="28484" spans="1:104" x14ac:dyDescent="0.3">
      <c r="A28484" s="16"/>
      <c r="J28484" s="17"/>
      <c r="CZ28484" s="17"/>
    </row>
    <row r="28485" spans="1:104" x14ac:dyDescent="0.3">
      <c r="A28485" s="16"/>
      <c r="J28485" s="17"/>
      <c r="CZ28485" s="17"/>
    </row>
    <row r="28486" spans="1:104" x14ac:dyDescent="0.3">
      <c r="A28486" s="16"/>
      <c r="J28486" s="17"/>
      <c r="CZ28486" s="17"/>
    </row>
    <row r="28487" spans="1:104" x14ac:dyDescent="0.3">
      <c r="A28487" s="16"/>
      <c r="J28487" s="17"/>
      <c r="CZ28487" s="17"/>
    </row>
    <row r="28488" spans="1:104" x14ac:dyDescent="0.3">
      <c r="A28488" s="16"/>
      <c r="J28488" s="17"/>
      <c r="CZ28488" s="17"/>
    </row>
    <row r="28489" spans="1:104" x14ac:dyDescent="0.3">
      <c r="A28489" s="16"/>
      <c r="J28489" s="17"/>
      <c r="CZ28489" s="17"/>
    </row>
    <row r="28490" spans="1:104" x14ac:dyDescent="0.3">
      <c r="A28490" s="16"/>
      <c r="J28490" s="17"/>
      <c r="CZ28490" s="17"/>
    </row>
    <row r="28491" spans="1:104" x14ac:dyDescent="0.3">
      <c r="A28491" s="16"/>
      <c r="J28491" s="17"/>
      <c r="CZ28491" s="17"/>
    </row>
    <row r="28492" spans="1:104" x14ac:dyDescent="0.3">
      <c r="A28492" s="16"/>
      <c r="J28492" s="17"/>
      <c r="CZ28492" s="17"/>
    </row>
    <row r="28493" spans="1:104" x14ac:dyDescent="0.3">
      <c r="A28493" s="16"/>
      <c r="J28493" s="17"/>
      <c r="CZ28493" s="17"/>
    </row>
    <row r="28494" spans="1:104" x14ac:dyDescent="0.3">
      <c r="A28494" s="16"/>
      <c r="J28494" s="17"/>
      <c r="CZ28494" s="17"/>
    </row>
    <row r="28495" spans="1:104" x14ac:dyDescent="0.3">
      <c r="A28495" s="16"/>
      <c r="J28495" s="17"/>
      <c r="CZ28495" s="17"/>
    </row>
    <row r="28496" spans="1:104" x14ac:dyDescent="0.3">
      <c r="A28496" s="16"/>
      <c r="J28496" s="17"/>
      <c r="CZ28496" s="17"/>
    </row>
    <row r="28497" spans="1:104" x14ac:dyDescent="0.3">
      <c r="A28497" s="16"/>
      <c r="J28497" s="17"/>
      <c r="CZ28497" s="17"/>
    </row>
    <row r="28498" spans="1:104" x14ac:dyDescent="0.3">
      <c r="A28498" s="16"/>
      <c r="J28498" s="17"/>
      <c r="CZ28498" s="17"/>
    </row>
    <row r="28499" spans="1:104" x14ac:dyDescent="0.3">
      <c r="A28499" s="16"/>
      <c r="J28499" s="17"/>
      <c r="CZ28499" s="17"/>
    </row>
    <row r="28500" spans="1:104" x14ac:dyDescent="0.3">
      <c r="A28500" s="16"/>
      <c r="J28500" s="17"/>
      <c r="CZ28500" s="17"/>
    </row>
    <row r="28501" spans="1:104" x14ac:dyDescent="0.3">
      <c r="A28501" s="16"/>
      <c r="J28501" s="17"/>
      <c r="CZ28501" s="17"/>
    </row>
    <row r="28502" spans="1:104" x14ac:dyDescent="0.3">
      <c r="A28502" s="16"/>
      <c r="J28502" s="17"/>
      <c r="CZ28502" s="17"/>
    </row>
    <row r="28503" spans="1:104" x14ac:dyDescent="0.3">
      <c r="A28503" s="16"/>
      <c r="J28503" s="17"/>
      <c r="CZ28503" s="17"/>
    </row>
    <row r="28504" spans="1:104" x14ac:dyDescent="0.3">
      <c r="A28504" s="16"/>
      <c r="J28504" s="17"/>
      <c r="CZ28504" s="17"/>
    </row>
    <row r="28505" spans="1:104" x14ac:dyDescent="0.3">
      <c r="A28505" s="16"/>
      <c r="J28505" s="17"/>
      <c r="CZ28505" s="17"/>
    </row>
    <row r="28506" spans="1:104" x14ac:dyDescent="0.3">
      <c r="A28506" s="16"/>
      <c r="J28506" s="17"/>
      <c r="CZ28506" s="17"/>
    </row>
    <row r="28507" spans="1:104" x14ac:dyDescent="0.3">
      <c r="A28507" s="16"/>
      <c r="J28507" s="17"/>
      <c r="CZ28507" s="17"/>
    </row>
    <row r="28508" spans="1:104" x14ac:dyDescent="0.3">
      <c r="A28508" s="16"/>
      <c r="J28508" s="17"/>
      <c r="CZ28508" s="17"/>
    </row>
    <row r="28509" spans="1:104" x14ac:dyDescent="0.3">
      <c r="A28509" s="16"/>
      <c r="J28509" s="17"/>
      <c r="CZ28509" s="17"/>
    </row>
    <row r="28510" spans="1:104" x14ac:dyDescent="0.3">
      <c r="A28510" s="16"/>
      <c r="J28510" s="17"/>
      <c r="CZ28510" s="17"/>
    </row>
    <row r="28511" spans="1:104" x14ac:dyDescent="0.3">
      <c r="A28511" s="16"/>
      <c r="J28511" s="17"/>
      <c r="CZ28511" s="17"/>
    </row>
    <row r="28512" spans="1:104" x14ac:dyDescent="0.3">
      <c r="A28512" s="16"/>
      <c r="J28512" s="17"/>
      <c r="CZ28512" s="17"/>
    </row>
    <row r="28513" spans="1:104" x14ac:dyDescent="0.3">
      <c r="A28513" s="16"/>
      <c r="J28513" s="17"/>
      <c r="CZ28513" s="17"/>
    </row>
    <row r="28514" spans="1:104" x14ac:dyDescent="0.3">
      <c r="A28514" s="16"/>
      <c r="J28514" s="17"/>
      <c r="CZ28514" s="17"/>
    </row>
    <row r="28515" spans="1:104" x14ac:dyDescent="0.3">
      <c r="A28515" s="16"/>
      <c r="J28515" s="17"/>
      <c r="CZ28515" s="17"/>
    </row>
    <row r="28516" spans="1:104" x14ac:dyDescent="0.3">
      <c r="A28516" s="16"/>
      <c r="J28516" s="17"/>
      <c r="CZ28516" s="17"/>
    </row>
    <row r="28517" spans="1:104" x14ac:dyDescent="0.3">
      <c r="A28517" s="16"/>
      <c r="J28517" s="17"/>
      <c r="CZ28517" s="17"/>
    </row>
    <row r="28518" spans="1:104" x14ac:dyDescent="0.3">
      <c r="A28518" s="16"/>
      <c r="J28518" s="17"/>
      <c r="CZ28518" s="17"/>
    </row>
    <row r="28519" spans="1:104" x14ac:dyDescent="0.3">
      <c r="A28519" s="16"/>
      <c r="J28519" s="17"/>
      <c r="CZ28519" s="17"/>
    </row>
    <row r="28520" spans="1:104" x14ac:dyDescent="0.3">
      <c r="A28520" s="16"/>
      <c r="J28520" s="17"/>
      <c r="CZ28520" s="17"/>
    </row>
    <row r="28521" spans="1:104" x14ac:dyDescent="0.3">
      <c r="A28521" s="16"/>
      <c r="J28521" s="17"/>
      <c r="CZ28521" s="17"/>
    </row>
    <row r="28522" spans="1:104" x14ac:dyDescent="0.3">
      <c r="A28522" s="16"/>
      <c r="J28522" s="17"/>
      <c r="CZ28522" s="17"/>
    </row>
    <row r="28523" spans="1:104" x14ac:dyDescent="0.3">
      <c r="A28523" s="16"/>
      <c r="J28523" s="17"/>
      <c r="CZ28523" s="17"/>
    </row>
    <row r="28524" spans="1:104" x14ac:dyDescent="0.3">
      <c r="A28524" s="16"/>
      <c r="J28524" s="17"/>
      <c r="CZ28524" s="17"/>
    </row>
    <row r="28525" spans="1:104" x14ac:dyDescent="0.3">
      <c r="A28525" s="16"/>
      <c r="J28525" s="17"/>
      <c r="CZ28525" s="17"/>
    </row>
    <row r="28526" spans="1:104" x14ac:dyDescent="0.3">
      <c r="A28526" s="16"/>
      <c r="J28526" s="17"/>
      <c r="CZ28526" s="17"/>
    </row>
    <row r="28527" spans="1:104" x14ac:dyDescent="0.3">
      <c r="A28527" s="16"/>
      <c r="J28527" s="17"/>
      <c r="CZ28527" s="17"/>
    </row>
    <row r="28528" spans="1:104" x14ac:dyDescent="0.3">
      <c r="A28528" s="16"/>
      <c r="J28528" s="17"/>
      <c r="CZ28528" s="17"/>
    </row>
    <row r="28529" spans="1:104" x14ac:dyDescent="0.3">
      <c r="A28529" s="16"/>
      <c r="J28529" s="17"/>
      <c r="CZ28529" s="17"/>
    </row>
    <row r="28530" spans="1:104" x14ac:dyDescent="0.3">
      <c r="A28530" s="16"/>
      <c r="J28530" s="17"/>
      <c r="CZ28530" s="17"/>
    </row>
    <row r="28531" spans="1:104" x14ac:dyDescent="0.3">
      <c r="A28531" s="16"/>
      <c r="J28531" s="17"/>
      <c r="CZ28531" s="17"/>
    </row>
    <row r="28532" spans="1:104" x14ac:dyDescent="0.3">
      <c r="A28532" s="16"/>
      <c r="J28532" s="17"/>
      <c r="CZ28532" s="17"/>
    </row>
    <row r="28533" spans="1:104" x14ac:dyDescent="0.3">
      <c r="A28533" s="16"/>
      <c r="J28533" s="17"/>
      <c r="CZ28533" s="17"/>
    </row>
    <row r="28534" spans="1:104" x14ac:dyDescent="0.3">
      <c r="A28534" s="16"/>
      <c r="J28534" s="17"/>
      <c r="CZ28534" s="17"/>
    </row>
    <row r="28535" spans="1:104" x14ac:dyDescent="0.3">
      <c r="A28535" s="16"/>
      <c r="J28535" s="17"/>
      <c r="CZ28535" s="17"/>
    </row>
    <row r="28536" spans="1:104" x14ac:dyDescent="0.3">
      <c r="A28536" s="16"/>
      <c r="J28536" s="17"/>
      <c r="CZ28536" s="17"/>
    </row>
    <row r="28537" spans="1:104" x14ac:dyDescent="0.3">
      <c r="A28537" s="16"/>
      <c r="J28537" s="17"/>
      <c r="CZ28537" s="17"/>
    </row>
    <row r="28538" spans="1:104" x14ac:dyDescent="0.3">
      <c r="A28538" s="16"/>
      <c r="J28538" s="17"/>
      <c r="CZ28538" s="17"/>
    </row>
    <row r="28539" spans="1:104" x14ac:dyDescent="0.3">
      <c r="A28539" s="16"/>
      <c r="J28539" s="17"/>
      <c r="CZ28539" s="17"/>
    </row>
    <row r="28540" spans="1:104" x14ac:dyDescent="0.3">
      <c r="A28540" s="16"/>
      <c r="J28540" s="17"/>
      <c r="CZ28540" s="17"/>
    </row>
    <row r="28541" spans="1:104" x14ac:dyDescent="0.3">
      <c r="A28541" s="16"/>
      <c r="J28541" s="17"/>
      <c r="CZ28541" s="17"/>
    </row>
    <row r="28542" spans="1:104" x14ac:dyDescent="0.3">
      <c r="A28542" s="16"/>
      <c r="J28542" s="17"/>
      <c r="CZ28542" s="17"/>
    </row>
    <row r="28543" spans="1:104" x14ac:dyDescent="0.3">
      <c r="A28543" s="16"/>
      <c r="J28543" s="17"/>
      <c r="CZ28543" s="17"/>
    </row>
    <row r="28544" spans="1:104" x14ac:dyDescent="0.3">
      <c r="A28544" s="16"/>
      <c r="J28544" s="17"/>
      <c r="CZ28544" s="17"/>
    </row>
    <row r="28545" spans="1:104" x14ac:dyDescent="0.3">
      <c r="A28545" s="16"/>
      <c r="J28545" s="17"/>
      <c r="CZ28545" s="17"/>
    </row>
    <row r="28546" spans="1:104" x14ac:dyDescent="0.3">
      <c r="A28546" s="16"/>
      <c r="J28546" s="17"/>
      <c r="CZ28546" s="17"/>
    </row>
    <row r="28547" spans="1:104" x14ac:dyDescent="0.3">
      <c r="A28547" s="16"/>
      <c r="J28547" s="17"/>
      <c r="CZ28547" s="17"/>
    </row>
    <row r="28548" spans="1:104" x14ac:dyDescent="0.3">
      <c r="A28548" s="16"/>
      <c r="J28548" s="17"/>
      <c r="CZ28548" s="17"/>
    </row>
    <row r="28549" spans="1:104" x14ac:dyDescent="0.3">
      <c r="A28549" s="16"/>
      <c r="J28549" s="17"/>
      <c r="CZ28549" s="17"/>
    </row>
    <row r="28550" spans="1:104" x14ac:dyDescent="0.3">
      <c r="A28550" s="16"/>
      <c r="J28550" s="17"/>
      <c r="CZ28550" s="17"/>
    </row>
    <row r="28551" spans="1:104" x14ac:dyDescent="0.3">
      <c r="A28551" s="16"/>
      <c r="J28551" s="17"/>
      <c r="CZ28551" s="17"/>
    </row>
    <row r="28552" spans="1:104" x14ac:dyDescent="0.3">
      <c r="A28552" s="16"/>
      <c r="J28552" s="17"/>
      <c r="CZ28552" s="17"/>
    </row>
    <row r="28553" spans="1:104" x14ac:dyDescent="0.3">
      <c r="A28553" s="16"/>
      <c r="J28553" s="17"/>
      <c r="CZ28553" s="17"/>
    </row>
    <row r="28554" spans="1:104" x14ac:dyDescent="0.3">
      <c r="A28554" s="16"/>
      <c r="J28554" s="17"/>
      <c r="CZ28554" s="17"/>
    </row>
    <row r="28555" spans="1:104" x14ac:dyDescent="0.3">
      <c r="A28555" s="16"/>
      <c r="J28555" s="17"/>
      <c r="CZ28555" s="17"/>
    </row>
    <row r="28556" spans="1:104" x14ac:dyDescent="0.3">
      <c r="A28556" s="16"/>
      <c r="J28556" s="17"/>
      <c r="CZ28556" s="17"/>
    </row>
    <row r="28557" spans="1:104" x14ac:dyDescent="0.3">
      <c r="A28557" s="16"/>
      <c r="J28557" s="17"/>
      <c r="CZ28557" s="17"/>
    </row>
    <row r="28558" spans="1:104" x14ac:dyDescent="0.3">
      <c r="A28558" s="16"/>
      <c r="J28558" s="17"/>
      <c r="CZ28558" s="17"/>
    </row>
    <row r="28559" spans="1:104" x14ac:dyDescent="0.3">
      <c r="A28559" s="16"/>
      <c r="J28559" s="17"/>
      <c r="CZ28559" s="17"/>
    </row>
    <row r="28560" spans="1:104" x14ac:dyDescent="0.3">
      <c r="A28560" s="16"/>
      <c r="J28560" s="17"/>
      <c r="CZ28560" s="17"/>
    </row>
    <row r="28561" spans="1:104" x14ac:dyDescent="0.3">
      <c r="A28561" s="16"/>
      <c r="J28561" s="17"/>
      <c r="CZ28561" s="17"/>
    </row>
    <row r="28562" spans="1:104" x14ac:dyDescent="0.3">
      <c r="A28562" s="16"/>
      <c r="J28562" s="17"/>
      <c r="CZ28562" s="17"/>
    </row>
    <row r="28563" spans="1:104" x14ac:dyDescent="0.3">
      <c r="A28563" s="16"/>
      <c r="J28563" s="17"/>
      <c r="CZ28563" s="17"/>
    </row>
    <row r="28564" spans="1:104" x14ac:dyDescent="0.3">
      <c r="A28564" s="16"/>
      <c r="J28564" s="17"/>
      <c r="CZ28564" s="17"/>
    </row>
    <row r="28565" spans="1:104" x14ac:dyDescent="0.3">
      <c r="A28565" s="16"/>
      <c r="J28565" s="17"/>
      <c r="CZ28565" s="17"/>
    </row>
    <row r="28566" spans="1:104" x14ac:dyDescent="0.3">
      <c r="A28566" s="16"/>
      <c r="J28566" s="17"/>
      <c r="CZ28566" s="17"/>
    </row>
    <row r="28567" spans="1:104" x14ac:dyDescent="0.3">
      <c r="A28567" s="16"/>
      <c r="J28567" s="17"/>
      <c r="CZ28567" s="17"/>
    </row>
    <row r="28568" spans="1:104" x14ac:dyDescent="0.3">
      <c r="A28568" s="16"/>
      <c r="J28568" s="17"/>
      <c r="CZ28568" s="17"/>
    </row>
    <row r="28569" spans="1:104" x14ac:dyDescent="0.3">
      <c r="A28569" s="16"/>
      <c r="J28569" s="17"/>
      <c r="CZ28569" s="17"/>
    </row>
    <row r="28570" spans="1:104" x14ac:dyDescent="0.3">
      <c r="A28570" s="16"/>
      <c r="J28570" s="17"/>
      <c r="CZ28570" s="17"/>
    </row>
    <row r="28571" spans="1:104" x14ac:dyDescent="0.3">
      <c r="A28571" s="16"/>
      <c r="J28571" s="17"/>
      <c r="CZ28571" s="17"/>
    </row>
    <row r="28572" spans="1:104" x14ac:dyDescent="0.3">
      <c r="A28572" s="16"/>
      <c r="J28572" s="17"/>
      <c r="CZ28572" s="17"/>
    </row>
    <row r="28573" spans="1:104" x14ac:dyDescent="0.3">
      <c r="A28573" s="16"/>
      <c r="J28573" s="17"/>
      <c r="CZ28573" s="17"/>
    </row>
    <row r="28574" spans="1:104" x14ac:dyDescent="0.3">
      <c r="A28574" s="16"/>
      <c r="J28574" s="17"/>
      <c r="CZ28574" s="17"/>
    </row>
    <row r="28575" spans="1:104" x14ac:dyDescent="0.3">
      <c r="A28575" s="16"/>
      <c r="J28575" s="17"/>
      <c r="CZ28575" s="17"/>
    </row>
    <row r="28576" spans="1:104" x14ac:dyDescent="0.3">
      <c r="A28576" s="16"/>
      <c r="J28576" s="17"/>
      <c r="CZ28576" s="17"/>
    </row>
    <row r="28577" spans="1:104" x14ac:dyDescent="0.3">
      <c r="A28577" s="16"/>
      <c r="J28577" s="17"/>
      <c r="CZ28577" s="17"/>
    </row>
    <row r="28578" spans="1:104" x14ac:dyDescent="0.3">
      <c r="A28578" s="16"/>
      <c r="J28578" s="17"/>
      <c r="CZ28578" s="17"/>
    </row>
    <row r="28579" spans="1:104" x14ac:dyDescent="0.3">
      <c r="A28579" s="16"/>
      <c r="J28579" s="17"/>
      <c r="CZ28579" s="17"/>
    </row>
    <row r="28580" spans="1:104" x14ac:dyDescent="0.3">
      <c r="A28580" s="16"/>
      <c r="J28580" s="17"/>
      <c r="CZ28580" s="17"/>
    </row>
    <row r="28581" spans="1:104" x14ac:dyDescent="0.3">
      <c r="A28581" s="16"/>
      <c r="J28581" s="17"/>
      <c r="CZ28581" s="17"/>
    </row>
    <row r="28582" spans="1:104" x14ac:dyDescent="0.3">
      <c r="A28582" s="16"/>
      <c r="J28582" s="17"/>
      <c r="CZ28582" s="17"/>
    </row>
    <row r="28583" spans="1:104" x14ac:dyDescent="0.3">
      <c r="A28583" s="16"/>
      <c r="J28583" s="17"/>
      <c r="CZ28583" s="17"/>
    </row>
    <row r="28584" spans="1:104" x14ac:dyDescent="0.3">
      <c r="A28584" s="16"/>
      <c r="J28584" s="17"/>
      <c r="CZ28584" s="17"/>
    </row>
    <row r="28585" spans="1:104" x14ac:dyDescent="0.3">
      <c r="A28585" s="16"/>
      <c r="J28585" s="17"/>
      <c r="CZ28585" s="17"/>
    </row>
    <row r="28586" spans="1:104" x14ac:dyDescent="0.3">
      <c r="A28586" s="16"/>
      <c r="J28586" s="17"/>
      <c r="CZ28586" s="17"/>
    </row>
    <row r="28587" spans="1:104" x14ac:dyDescent="0.3">
      <c r="A28587" s="16"/>
      <c r="J28587" s="17"/>
      <c r="CZ28587" s="17"/>
    </row>
    <row r="28588" spans="1:104" x14ac:dyDescent="0.3">
      <c r="A28588" s="16"/>
      <c r="J28588" s="17"/>
      <c r="CZ28588" s="17"/>
    </row>
    <row r="28589" spans="1:104" x14ac:dyDescent="0.3">
      <c r="A28589" s="16"/>
      <c r="J28589" s="17"/>
      <c r="CZ28589" s="17"/>
    </row>
    <row r="28590" spans="1:104" x14ac:dyDescent="0.3">
      <c r="A28590" s="16"/>
      <c r="J28590" s="17"/>
      <c r="CZ28590" s="17"/>
    </row>
    <row r="28591" spans="1:104" x14ac:dyDescent="0.3">
      <c r="A28591" s="16"/>
      <c r="J28591" s="17"/>
      <c r="CZ28591" s="17"/>
    </row>
    <row r="28592" spans="1:104" x14ac:dyDescent="0.3">
      <c r="A28592" s="16"/>
      <c r="J28592" s="17"/>
      <c r="CZ28592" s="17"/>
    </row>
    <row r="28593" spans="1:104" x14ac:dyDescent="0.3">
      <c r="A28593" s="16"/>
      <c r="J28593" s="17"/>
      <c r="CZ28593" s="17"/>
    </row>
    <row r="28594" spans="1:104" x14ac:dyDescent="0.3">
      <c r="A28594" s="16"/>
      <c r="J28594" s="17"/>
      <c r="CZ28594" s="17"/>
    </row>
    <row r="28595" spans="1:104" x14ac:dyDescent="0.3">
      <c r="A28595" s="16"/>
      <c r="J28595" s="17"/>
      <c r="CZ28595" s="17"/>
    </row>
    <row r="28596" spans="1:104" x14ac:dyDescent="0.3">
      <c r="A28596" s="16"/>
      <c r="J28596" s="17"/>
      <c r="CZ28596" s="17"/>
    </row>
    <row r="28597" spans="1:104" x14ac:dyDescent="0.3">
      <c r="A28597" s="16"/>
      <c r="J28597" s="17"/>
      <c r="CZ28597" s="17"/>
    </row>
    <row r="28598" spans="1:104" x14ac:dyDescent="0.3">
      <c r="A28598" s="16"/>
      <c r="J28598" s="17"/>
      <c r="CZ28598" s="17"/>
    </row>
    <row r="28599" spans="1:104" x14ac:dyDescent="0.3">
      <c r="A28599" s="16"/>
      <c r="J28599" s="17"/>
      <c r="CZ28599" s="17"/>
    </row>
    <row r="28600" spans="1:104" x14ac:dyDescent="0.3">
      <c r="A28600" s="16"/>
      <c r="J28600" s="17"/>
      <c r="CZ28600" s="17"/>
    </row>
    <row r="28601" spans="1:104" x14ac:dyDescent="0.3">
      <c r="A28601" s="16"/>
      <c r="J28601" s="17"/>
      <c r="CZ28601" s="17"/>
    </row>
    <row r="28602" spans="1:104" x14ac:dyDescent="0.3">
      <c r="A28602" s="16"/>
      <c r="J28602" s="17"/>
      <c r="CZ28602" s="17"/>
    </row>
    <row r="28603" spans="1:104" x14ac:dyDescent="0.3">
      <c r="A28603" s="16"/>
      <c r="J28603" s="17"/>
      <c r="CZ28603" s="17"/>
    </row>
    <row r="28604" spans="1:104" x14ac:dyDescent="0.3">
      <c r="A28604" s="16"/>
      <c r="J28604" s="17"/>
      <c r="CZ28604" s="17"/>
    </row>
    <row r="28605" spans="1:104" x14ac:dyDescent="0.3">
      <c r="A28605" s="16"/>
      <c r="J28605" s="17"/>
      <c r="CZ28605" s="17"/>
    </row>
    <row r="28606" spans="1:104" x14ac:dyDescent="0.3">
      <c r="A28606" s="16"/>
      <c r="J28606" s="17"/>
      <c r="CZ28606" s="17"/>
    </row>
    <row r="28607" spans="1:104" x14ac:dyDescent="0.3">
      <c r="A28607" s="16"/>
      <c r="J28607" s="17"/>
      <c r="CZ28607" s="17"/>
    </row>
    <row r="28608" spans="1:104" x14ac:dyDescent="0.3">
      <c r="A28608" s="16"/>
      <c r="J28608" s="17"/>
      <c r="CZ28608" s="17"/>
    </row>
    <row r="28609" spans="1:104" x14ac:dyDescent="0.3">
      <c r="A28609" s="16"/>
      <c r="J28609" s="17"/>
      <c r="CZ28609" s="17"/>
    </row>
    <row r="28610" spans="1:104" x14ac:dyDescent="0.3">
      <c r="A28610" s="16"/>
      <c r="J28610" s="17"/>
      <c r="CZ28610" s="17"/>
    </row>
    <row r="28611" spans="1:104" x14ac:dyDescent="0.3">
      <c r="A28611" s="16"/>
      <c r="J28611" s="17"/>
      <c r="CZ28611" s="17"/>
    </row>
    <row r="28612" spans="1:104" x14ac:dyDescent="0.3">
      <c r="A28612" s="16"/>
      <c r="J28612" s="17"/>
      <c r="CZ28612" s="17"/>
    </row>
    <row r="28613" spans="1:104" x14ac:dyDescent="0.3">
      <c r="A28613" s="16"/>
      <c r="J28613" s="17"/>
      <c r="CZ28613" s="17"/>
    </row>
    <row r="28614" spans="1:104" x14ac:dyDescent="0.3">
      <c r="A28614" s="16"/>
      <c r="J28614" s="17"/>
      <c r="CZ28614" s="17"/>
    </row>
    <row r="28615" spans="1:104" x14ac:dyDescent="0.3">
      <c r="A28615" s="16"/>
      <c r="J28615" s="17"/>
      <c r="CZ28615" s="17"/>
    </row>
    <row r="28616" spans="1:104" x14ac:dyDescent="0.3">
      <c r="A28616" s="16"/>
      <c r="J28616" s="17"/>
      <c r="CZ28616" s="17"/>
    </row>
    <row r="28617" spans="1:104" x14ac:dyDescent="0.3">
      <c r="A28617" s="16"/>
      <c r="J28617" s="17"/>
      <c r="CZ28617" s="17"/>
    </row>
    <row r="28618" spans="1:104" x14ac:dyDescent="0.3">
      <c r="A28618" s="16"/>
      <c r="J28618" s="17"/>
      <c r="CZ28618" s="17"/>
    </row>
    <row r="28619" spans="1:104" x14ac:dyDescent="0.3">
      <c r="A28619" s="16"/>
      <c r="J28619" s="17"/>
      <c r="CZ28619" s="17"/>
    </row>
    <row r="28620" spans="1:104" x14ac:dyDescent="0.3">
      <c r="A28620" s="16"/>
      <c r="J28620" s="17"/>
      <c r="CZ28620" s="17"/>
    </row>
    <row r="28621" spans="1:104" x14ac:dyDescent="0.3">
      <c r="A28621" s="16"/>
      <c r="J28621" s="17"/>
      <c r="CZ28621" s="17"/>
    </row>
    <row r="28622" spans="1:104" x14ac:dyDescent="0.3">
      <c r="A28622" s="16"/>
      <c r="J28622" s="17"/>
      <c r="CZ28622" s="17"/>
    </row>
    <row r="28623" spans="1:104" x14ac:dyDescent="0.3">
      <c r="A28623" s="16"/>
      <c r="J28623" s="17"/>
      <c r="CZ28623" s="17"/>
    </row>
    <row r="28624" spans="1:104" x14ac:dyDescent="0.3">
      <c r="A28624" s="16"/>
      <c r="J28624" s="17"/>
      <c r="CZ28624" s="17"/>
    </row>
    <row r="28625" spans="1:104" x14ac:dyDescent="0.3">
      <c r="A28625" s="16"/>
      <c r="J28625" s="17"/>
      <c r="CZ28625" s="17"/>
    </row>
    <row r="28626" spans="1:104" x14ac:dyDescent="0.3">
      <c r="A28626" s="16"/>
      <c r="J28626" s="17"/>
      <c r="CZ28626" s="17"/>
    </row>
    <row r="28627" spans="1:104" x14ac:dyDescent="0.3">
      <c r="A28627" s="16"/>
      <c r="J28627" s="17"/>
      <c r="CZ28627" s="17"/>
    </row>
    <row r="28628" spans="1:104" x14ac:dyDescent="0.3">
      <c r="A28628" s="16"/>
      <c r="J28628" s="17"/>
      <c r="CZ28628" s="17"/>
    </row>
    <row r="28629" spans="1:104" x14ac:dyDescent="0.3">
      <c r="A28629" s="16"/>
      <c r="J28629" s="17"/>
      <c r="CZ28629" s="17"/>
    </row>
    <row r="28630" spans="1:104" x14ac:dyDescent="0.3">
      <c r="A28630" s="16"/>
      <c r="J28630" s="17"/>
      <c r="CZ28630" s="17"/>
    </row>
    <row r="28631" spans="1:104" x14ac:dyDescent="0.3">
      <c r="A28631" s="16"/>
      <c r="J28631" s="17"/>
      <c r="CZ28631" s="17"/>
    </row>
    <row r="28632" spans="1:104" x14ac:dyDescent="0.3">
      <c r="A28632" s="16"/>
      <c r="J28632" s="17"/>
      <c r="CZ28632" s="17"/>
    </row>
    <row r="28633" spans="1:104" x14ac:dyDescent="0.3">
      <c r="A28633" s="16"/>
      <c r="J28633" s="17"/>
      <c r="CZ28633" s="17"/>
    </row>
    <row r="28634" spans="1:104" x14ac:dyDescent="0.3">
      <c r="A28634" s="16"/>
      <c r="J28634" s="17"/>
      <c r="CZ28634" s="17"/>
    </row>
    <row r="28635" spans="1:104" x14ac:dyDescent="0.3">
      <c r="A28635" s="16"/>
      <c r="J28635" s="17"/>
      <c r="CZ28635" s="17"/>
    </row>
    <row r="28636" spans="1:104" x14ac:dyDescent="0.3">
      <c r="A28636" s="16"/>
      <c r="J28636" s="17"/>
      <c r="CZ28636" s="17"/>
    </row>
    <row r="28637" spans="1:104" x14ac:dyDescent="0.3">
      <c r="A28637" s="16"/>
      <c r="J28637" s="17"/>
      <c r="CZ28637" s="17"/>
    </row>
    <row r="28638" spans="1:104" x14ac:dyDescent="0.3">
      <c r="A28638" s="16"/>
      <c r="J28638" s="17"/>
      <c r="CZ28638" s="17"/>
    </row>
    <row r="28639" spans="1:104" x14ac:dyDescent="0.3">
      <c r="A28639" s="16"/>
      <c r="J28639" s="17"/>
      <c r="CZ28639" s="17"/>
    </row>
    <row r="28640" spans="1:104" x14ac:dyDescent="0.3">
      <c r="A28640" s="16"/>
      <c r="J28640" s="17"/>
      <c r="CZ28640" s="17"/>
    </row>
    <row r="28641" spans="1:104" x14ac:dyDescent="0.3">
      <c r="A28641" s="16"/>
      <c r="J28641" s="17"/>
      <c r="CZ28641" s="17"/>
    </row>
    <row r="28642" spans="1:104" x14ac:dyDescent="0.3">
      <c r="A28642" s="16"/>
      <c r="J28642" s="17"/>
      <c r="CZ28642" s="17"/>
    </row>
    <row r="28643" spans="1:104" x14ac:dyDescent="0.3">
      <c r="A28643" s="16"/>
      <c r="J28643" s="17"/>
      <c r="CZ28643" s="17"/>
    </row>
    <row r="28644" spans="1:104" x14ac:dyDescent="0.3">
      <c r="A28644" s="16"/>
      <c r="J28644" s="17"/>
      <c r="CZ28644" s="17"/>
    </row>
    <row r="28645" spans="1:104" x14ac:dyDescent="0.3">
      <c r="A28645" s="16"/>
      <c r="J28645" s="17"/>
      <c r="CZ28645" s="17"/>
    </row>
    <row r="28646" spans="1:104" x14ac:dyDescent="0.3">
      <c r="A28646" s="16"/>
      <c r="J28646" s="17"/>
      <c r="CZ28646" s="17"/>
    </row>
    <row r="28647" spans="1:104" x14ac:dyDescent="0.3">
      <c r="A28647" s="16"/>
      <c r="J28647" s="17"/>
      <c r="CZ28647" s="17"/>
    </row>
    <row r="28648" spans="1:104" x14ac:dyDescent="0.3">
      <c r="A28648" s="16"/>
      <c r="J28648" s="17"/>
      <c r="CZ28648" s="17"/>
    </row>
    <row r="28649" spans="1:104" x14ac:dyDescent="0.3">
      <c r="A28649" s="16"/>
      <c r="J28649" s="17"/>
      <c r="CZ28649" s="17"/>
    </row>
    <row r="28650" spans="1:104" x14ac:dyDescent="0.3">
      <c r="A28650" s="16"/>
      <c r="J28650" s="17"/>
      <c r="CZ28650" s="17"/>
    </row>
    <row r="28651" spans="1:104" x14ac:dyDescent="0.3">
      <c r="A28651" s="16"/>
      <c r="J28651" s="17"/>
      <c r="CZ28651" s="17"/>
    </row>
    <row r="28652" spans="1:104" x14ac:dyDescent="0.3">
      <c r="A28652" s="16"/>
      <c r="J28652" s="17"/>
      <c r="CZ28652" s="17"/>
    </row>
    <row r="28653" spans="1:104" x14ac:dyDescent="0.3">
      <c r="A28653" s="16"/>
      <c r="J28653" s="17"/>
      <c r="CZ28653" s="17"/>
    </row>
    <row r="28654" spans="1:104" x14ac:dyDescent="0.3">
      <c r="A28654" s="16"/>
      <c r="J28654" s="17"/>
      <c r="CZ28654" s="17"/>
    </row>
    <row r="28655" spans="1:104" x14ac:dyDescent="0.3">
      <c r="A28655" s="16"/>
      <c r="J28655" s="17"/>
      <c r="CZ28655" s="17"/>
    </row>
    <row r="28656" spans="1:104" x14ac:dyDescent="0.3">
      <c r="A28656" s="16"/>
      <c r="J28656" s="17"/>
      <c r="CZ28656" s="17"/>
    </row>
    <row r="28657" spans="1:104" x14ac:dyDescent="0.3">
      <c r="A28657" s="16"/>
      <c r="J28657" s="17"/>
      <c r="CZ28657" s="17"/>
    </row>
    <row r="28658" spans="1:104" x14ac:dyDescent="0.3">
      <c r="A28658" s="16"/>
      <c r="J28658" s="17"/>
      <c r="CZ28658" s="17"/>
    </row>
    <row r="28659" spans="1:104" x14ac:dyDescent="0.3">
      <c r="A28659" s="16"/>
      <c r="J28659" s="17"/>
      <c r="CZ28659" s="17"/>
    </row>
    <row r="28660" spans="1:104" x14ac:dyDescent="0.3">
      <c r="A28660" s="16"/>
      <c r="J28660" s="17"/>
      <c r="CZ28660" s="17"/>
    </row>
    <row r="28661" spans="1:104" x14ac:dyDescent="0.3">
      <c r="A28661" s="16"/>
      <c r="J28661" s="17"/>
      <c r="CZ28661" s="17"/>
    </row>
    <row r="28662" spans="1:104" x14ac:dyDescent="0.3">
      <c r="A28662" s="16"/>
      <c r="J28662" s="17"/>
      <c r="CZ28662" s="17"/>
    </row>
    <row r="28663" spans="1:104" x14ac:dyDescent="0.3">
      <c r="A28663" s="16"/>
      <c r="J28663" s="17"/>
      <c r="CZ28663" s="17"/>
    </row>
    <row r="28664" spans="1:104" x14ac:dyDescent="0.3">
      <c r="A28664" s="16"/>
      <c r="J28664" s="17"/>
      <c r="CZ28664" s="17"/>
    </row>
    <row r="28665" spans="1:104" x14ac:dyDescent="0.3">
      <c r="A28665" s="16"/>
      <c r="J28665" s="17"/>
      <c r="CZ28665" s="17"/>
    </row>
    <row r="28666" spans="1:104" x14ac:dyDescent="0.3">
      <c r="A28666" s="16"/>
      <c r="J28666" s="17"/>
      <c r="CZ28666" s="17"/>
    </row>
    <row r="28667" spans="1:104" x14ac:dyDescent="0.3">
      <c r="A28667" s="16"/>
      <c r="J28667" s="17"/>
      <c r="CZ28667" s="17"/>
    </row>
    <row r="28668" spans="1:104" x14ac:dyDescent="0.3">
      <c r="A28668" s="16"/>
      <c r="J28668" s="17"/>
      <c r="CZ28668" s="17"/>
    </row>
    <row r="28669" spans="1:104" x14ac:dyDescent="0.3">
      <c r="A28669" s="16"/>
      <c r="J28669" s="17"/>
      <c r="CZ28669" s="17"/>
    </row>
    <row r="28670" spans="1:104" x14ac:dyDescent="0.3">
      <c r="A28670" s="16"/>
      <c r="J28670" s="17"/>
      <c r="CZ28670" s="17"/>
    </row>
    <row r="28671" spans="1:104" x14ac:dyDescent="0.3">
      <c r="A28671" s="16"/>
      <c r="J28671" s="17"/>
      <c r="CZ28671" s="17"/>
    </row>
    <row r="28672" spans="1:104" x14ac:dyDescent="0.3">
      <c r="A28672" s="16"/>
      <c r="J28672" s="17"/>
      <c r="CZ28672" s="17"/>
    </row>
    <row r="28673" spans="1:104" x14ac:dyDescent="0.3">
      <c r="A28673" s="16"/>
      <c r="J28673" s="17"/>
      <c r="CZ28673" s="17"/>
    </row>
    <row r="28674" spans="1:104" x14ac:dyDescent="0.3">
      <c r="A28674" s="16"/>
      <c r="J28674" s="17"/>
      <c r="CZ28674" s="17"/>
    </row>
    <row r="28675" spans="1:104" x14ac:dyDescent="0.3">
      <c r="A28675" s="16"/>
      <c r="J28675" s="17"/>
      <c r="CZ28675" s="17"/>
    </row>
    <row r="28676" spans="1:104" x14ac:dyDescent="0.3">
      <c r="A28676" s="16"/>
      <c r="J28676" s="17"/>
      <c r="CZ28676" s="17"/>
    </row>
    <row r="28677" spans="1:104" x14ac:dyDescent="0.3">
      <c r="A28677" s="16"/>
      <c r="J28677" s="17"/>
      <c r="CZ28677" s="17"/>
    </row>
    <row r="28678" spans="1:104" x14ac:dyDescent="0.3">
      <c r="A28678" s="16"/>
      <c r="J28678" s="17"/>
      <c r="CZ28678" s="17"/>
    </row>
    <row r="28679" spans="1:104" x14ac:dyDescent="0.3">
      <c r="A28679" s="16"/>
      <c r="J28679" s="17"/>
      <c r="CZ28679" s="17"/>
    </row>
    <row r="28680" spans="1:104" x14ac:dyDescent="0.3">
      <c r="A28680" s="16"/>
      <c r="J28680" s="17"/>
      <c r="CZ28680" s="17"/>
    </row>
    <row r="28681" spans="1:104" x14ac:dyDescent="0.3">
      <c r="A28681" s="16"/>
      <c r="J28681" s="17"/>
      <c r="CZ28681" s="17"/>
    </row>
    <row r="28682" spans="1:104" x14ac:dyDescent="0.3">
      <c r="A28682" s="16"/>
      <c r="J28682" s="17"/>
      <c r="CZ28682" s="17"/>
    </row>
    <row r="28683" spans="1:104" x14ac:dyDescent="0.3">
      <c r="A28683" s="16"/>
      <c r="J28683" s="17"/>
      <c r="CZ28683" s="17"/>
    </row>
    <row r="28684" spans="1:104" x14ac:dyDescent="0.3">
      <c r="A28684" s="16"/>
      <c r="J28684" s="17"/>
      <c r="CZ28684" s="17"/>
    </row>
    <row r="28685" spans="1:104" x14ac:dyDescent="0.3">
      <c r="A28685" s="16"/>
      <c r="J28685" s="17"/>
      <c r="CZ28685" s="17"/>
    </row>
    <row r="28686" spans="1:104" x14ac:dyDescent="0.3">
      <c r="A28686" s="16"/>
      <c r="J28686" s="17"/>
      <c r="CZ28686" s="17"/>
    </row>
    <row r="28687" spans="1:104" x14ac:dyDescent="0.3">
      <c r="A28687" s="16"/>
      <c r="J28687" s="17"/>
      <c r="CZ28687" s="17"/>
    </row>
    <row r="28688" spans="1:104" x14ac:dyDescent="0.3">
      <c r="A28688" s="16"/>
      <c r="J28688" s="17"/>
      <c r="CZ28688" s="17"/>
    </row>
    <row r="28689" spans="1:104" x14ac:dyDescent="0.3">
      <c r="A28689" s="16"/>
      <c r="J28689" s="17"/>
      <c r="CZ28689" s="17"/>
    </row>
    <row r="28690" spans="1:104" x14ac:dyDescent="0.3">
      <c r="A28690" s="16"/>
      <c r="J28690" s="17"/>
      <c r="CZ28690" s="17"/>
    </row>
    <row r="28691" spans="1:104" x14ac:dyDescent="0.3">
      <c r="A28691" s="16"/>
      <c r="J28691" s="17"/>
      <c r="CZ28691" s="17"/>
    </row>
    <row r="28692" spans="1:104" x14ac:dyDescent="0.3">
      <c r="A28692" s="16"/>
      <c r="J28692" s="17"/>
      <c r="CZ28692" s="17"/>
    </row>
    <row r="28693" spans="1:104" x14ac:dyDescent="0.3">
      <c r="A28693" s="16"/>
      <c r="J28693" s="17"/>
      <c r="CZ28693" s="17"/>
    </row>
    <row r="28694" spans="1:104" x14ac:dyDescent="0.3">
      <c r="A28694" s="16"/>
      <c r="J28694" s="17"/>
      <c r="CZ28694" s="17"/>
    </row>
    <row r="28695" spans="1:104" x14ac:dyDescent="0.3">
      <c r="A28695" s="16"/>
      <c r="J28695" s="17"/>
      <c r="CZ28695" s="17"/>
    </row>
    <row r="28696" spans="1:104" x14ac:dyDescent="0.3">
      <c r="A28696" s="16"/>
      <c r="J28696" s="17"/>
      <c r="CZ28696" s="17"/>
    </row>
    <row r="28697" spans="1:104" x14ac:dyDescent="0.3">
      <c r="A28697" s="16"/>
      <c r="J28697" s="17"/>
      <c r="CZ28697" s="17"/>
    </row>
    <row r="28698" spans="1:104" x14ac:dyDescent="0.3">
      <c r="A28698" s="16"/>
      <c r="J28698" s="17"/>
      <c r="CZ28698" s="17"/>
    </row>
    <row r="28699" spans="1:104" x14ac:dyDescent="0.3">
      <c r="A28699" s="16"/>
      <c r="J28699" s="17"/>
      <c r="CZ28699" s="17"/>
    </row>
    <row r="28700" spans="1:104" x14ac:dyDescent="0.3">
      <c r="A28700" s="16"/>
      <c r="J28700" s="17"/>
      <c r="CZ28700" s="17"/>
    </row>
    <row r="28701" spans="1:104" x14ac:dyDescent="0.3">
      <c r="A28701" s="16"/>
      <c r="J28701" s="17"/>
      <c r="CZ28701" s="17"/>
    </row>
    <row r="28702" spans="1:104" x14ac:dyDescent="0.3">
      <c r="A28702" s="16"/>
      <c r="J28702" s="17"/>
      <c r="CZ28702" s="17"/>
    </row>
    <row r="28703" spans="1:104" x14ac:dyDescent="0.3">
      <c r="A28703" s="16"/>
      <c r="J28703" s="17"/>
      <c r="CZ28703" s="17"/>
    </row>
    <row r="28704" spans="1:104" x14ac:dyDescent="0.3">
      <c r="A28704" s="16"/>
      <c r="J28704" s="17"/>
      <c r="CZ28704" s="17"/>
    </row>
    <row r="28705" spans="1:104" x14ac:dyDescent="0.3">
      <c r="A28705" s="16"/>
      <c r="J28705" s="17"/>
      <c r="CZ28705" s="17"/>
    </row>
    <row r="28706" spans="1:104" x14ac:dyDescent="0.3">
      <c r="A28706" s="16"/>
      <c r="J28706" s="17"/>
      <c r="CZ28706" s="17"/>
    </row>
    <row r="28707" spans="1:104" x14ac:dyDescent="0.3">
      <c r="A28707" s="16"/>
      <c r="J28707" s="17"/>
      <c r="CZ28707" s="17"/>
    </row>
    <row r="28708" spans="1:104" x14ac:dyDescent="0.3">
      <c r="A28708" s="16"/>
      <c r="J28708" s="17"/>
      <c r="CZ28708" s="17"/>
    </row>
    <row r="28709" spans="1:104" x14ac:dyDescent="0.3">
      <c r="A28709" s="16"/>
      <c r="J28709" s="17"/>
      <c r="CZ28709" s="17"/>
    </row>
    <row r="28710" spans="1:104" x14ac:dyDescent="0.3">
      <c r="A28710" s="16"/>
      <c r="J28710" s="17"/>
      <c r="CZ28710" s="17"/>
    </row>
    <row r="28711" spans="1:104" x14ac:dyDescent="0.3">
      <c r="A28711" s="16"/>
      <c r="J28711" s="17"/>
      <c r="CZ28711" s="17"/>
    </row>
    <row r="28712" spans="1:104" x14ac:dyDescent="0.3">
      <c r="A28712" s="16"/>
      <c r="J28712" s="17"/>
      <c r="CZ28712" s="17"/>
    </row>
    <row r="28713" spans="1:104" x14ac:dyDescent="0.3">
      <c r="A28713" s="16"/>
      <c r="J28713" s="17"/>
      <c r="CZ28713" s="17"/>
    </row>
    <row r="28714" spans="1:104" x14ac:dyDescent="0.3">
      <c r="A28714" s="16"/>
      <c r="J28714" s="17"/>
      <c r="CZ28714" s="17"/>
    </row>
    <row r="28715" spans="1:104" x14ac:dyDescent="0.3">
      <c r="A28715" s="16"/>
      <c r="J28715" s="17"/>
      <c r="CZ28715" s="17"/>
    </row>
    <row r="28716" spans="1:104" x14ac:dyDescent="0.3">
      <c r="A28716" s="16"/>
      <c r="J28716" s="17"/>
      <c r="CZ28716" s="17"/>
    </row>
    <row r="28717" spans="1:104" x14ac:dyDescent="0.3">
      <c r="A28717" s="16"/>
      <c r="J28717" s="17"/>
      <c r="CZ28717" s="17"/>
    </row>
    <row r="28718" spans="1:104" x14ac:dyDescent="0.3">
      <c r="A28718" s="16"/>
      <c r="J28718" s="17"/>
      <c r="CZ28718" s="17"/>
    </row>
    <row r="28719" spans="1:104" x14ac:dyDescent="0.3">
      <c r="A28719" s="16"/>
      <c r="J28719" s="17"/>
      <c r="CZ28719" s="17"/>
    </row>
    <row r="28720" spans="1:104" x14ac:dyDescent="0.3">
      <c r="A28720" s="16"/>
      <c r="J28720" s="17"/>
      <c r="CZ28720" s="17"/>
    </row>
    <row r="28721" spans="1:104" x14ac:dyDescent="0.3">
      <c r="A28721" s="16"/>
      <c r="J28721" s="17"/>
      <c r="CZ28721" s="17"/>
    </row>
    <row r="28722" spans="1:104" x14ac:dyDescent="0.3">
      <c r="A28722" s="16"/>
      <c r="J28722" s="17"/>
      <c r="CZ28722" s="17"/>
    </row>
    <row r="28723" spans="1:104" x14ac:dyDescent="0.3">
      <c r="A28723" s="16"/>
      <c r="J28723" s="17"/>
      <c r="CZ28723" s="17"/>
    </row>
    <row r="28724" spans="1:104" x14ac:dyDescent="0.3">
      <c r="A28724" s="16"/>
      <c r="J28724" s="17"/>
      <c r="CZ28724" s="17"/>
    </row>
    <row r="28725" spans="1:104" x14ac:dyDescent="0.3">
      <c r="A28725" s="16"/>
      <c r="J28725" s="17"/>
      <c r="CZ28725" s="17"/>
    </row>
    <row r="28726" spans="1:104" x14ac:dyDescent="0.3">
      <c r="A28726" s="16"/>
      <c r="J28726" s="17"/>
      <c r="CZ28726" s="17"/>
    </row>
    <row r="28727" spans="1:104" x14ac:dyDescent="0.3">
      <c r="A28727" s="16"/>
      <c r="J28727" s="17"/>
      <c r="CZ28727" s="17"/>
    </row>
    <row r="28728" spans="1:104" x14ac:dyDescent="0.3">
      <c r="A28728" s="16"/>
      <c r="J28728" s="17"/>
      <c r="CZ28728" s="17"/>
    </row>
    <row r="28729" spans="1:104" x14ac:dyDescent="0.3">
      <c r="A28729" s="16"/>
      <c r="J28729" s="17"/>
      <c r="CZ28729" s="17"/>
    </row>
    <row r="28730" spans="1:104" x14ac:dyDescent="0.3">
      <c r="A28730" s="16"/>
      <c r="J28730" s="17"/>
      <c r="CZ28730" s="17"/>
    </row>
    <row r="28731" spans="1:104" x14ac:dyDescent="0.3">
      <c r="A28731" s="16"/>
      <c r="J28731" s="17"/>
      <c r="CZ28731" s="17"/>
    </row>
    <row r="28732" spans="1:104" x14ac:dyDescent="0.3">
      <c r="A28732" s="16"/>
      <c r="J28732" s="17"/>
      <c r="CZ28732" s="17"/>
    </row>
    <row r="28733" spans="1:104" x14ac:dyDescent="0.3">
      <c r="A28733" s="16"/>
      <c r="J28733" s="17"/>
      <c r="CZ28733" s="17"/>
    </row>
    <row r="28734" spans="1:104" x14ac:dyDescent="0.3">
      <c r="A28734" s="16"/>
      <c r="J28734" s="17"/>
      <c r="CZ28734" s="17"/>
    </row>
    <row r="28735" spans="1:104" x14ac:dyDescent="0.3">
      <c r="A28735" s="16"/>
      <c r="J28735" s="17"/>
      <c r="CZ28735" s="17"/>
    </row>
    <row r="28736" spans="1:104" x14ac:dyDescent="0.3">
      <c r="A28736" s="16"/>
      <c r="J28736" s="17"/>
      <c r="CZ28736" s="17"/>
    </row>
    <row r="28737" spans="1:104" x14ac:dyDescent="0.3">
      <c r="A28737" s="16"/>
      <c r="J28737" s="17"/>
      <c r="CZ28737" s="17"/>
    </row>
    <row r="28738" spans="1:104" x14ac:dyDescent="0.3">
      <c r="A28738" s="16"/>
      <c r="J28738" s="17"/>
      <c r="CZ28738" s="17"/>
    </row>
    <row r="28739" spans="1:104" x14ac:dyDescent="0.3">
      <c r="A28739" s="16"/>
      <c r="J28739" s="17"/>
      <c r="CZ28739" s="17"/>
    </row>
    <row r="28740" spans="1:104" x14ac:dyDescent="0.3">
      <c r="A28740" s="16"/>
      <c r="J28740" s="17"/>
      <c r="CZ28740" s="17"/>
    </row>
    <row r="28741" spans="1:104" x14ac:dyDescent="0.3">
      <c r="A28741" s="16"/>
      <c r="J28741" s="17"/>
      <c r="CZ28741" s="17"/>
    </row>
    <row r="28742" spans="1:104" x14ac:dyDescent="0.3">
      <c r="A28742" s="16"/>
      <c r="J28742" s="17"/>
      <c r="CZ28742" s="17"/>
    </row>
    <row r="28743" spans="1:104" x14ac:dyDescent="0.3">
      <c r="A28743" s="16"/>
      <c r="J28743" s="17"/>
      <c r="CZ28743" s="17"/>
    </row>
    <row r="28744" spans="1:104" x14ac:dyDescent="0.3">
      <c r="A28744" s="16"/>
      <c r="J28744" s="17"/>
      <c r="CZ28744" s="17"/>
    </row>
    <row r="28745" spans="1:104" x14ac:dyDescent="0.3">
      <c r="A28745" s="16"/>
      <c r="J28745" s="17"/>
      <c r="CZ28745" s="17"/>
    </row>
    <row r="28746" spans="1:104" x14ac:dyDescent="0.3">
      <c r="A28746" s="16"/>
      <c r="J28746" s="17"/>
      <c r="CZ28746" s="17"/>
    </row>
    <row r="28747" spans="1:104" x14ac:dyDescent="0.3">
      <c r="A28747" s="16"/>
      <c r="J28747" s="17"/>
      <c r="CZ28747" s="17"/>
    </row>
    <row r="28748" spans="1:104" x14ac:dyDescent="0.3">
      <c r="A28748" s="16"/>
      <c r="J28748" s="17"/>
      <c r="CZ28748" s="17"/>
    </row>
    <row r="28749" spans="1:104" x14ac:dyDescent="0.3">
      <c r="A28749" s="16"/>
      <c r="J28749" s="17"/>
      <c r="CZ28749" s="17"/>
    </row>
    <row r="28750" spans="1:104" x14ac:dyDescent="0.3">
      <c r="A28750" s="16"/>
      <c r="J28750" s="17"/>
      <c r="CZ28750" s="17"/>
    </row>
    <row r="28751" spans="1:104" x14ac:dyDescent="0.3">
      <c r="A28751" s="16"/>
      <c r="J28751" s="17"/>
      <c r="CZ28751" s="17"/>
    </row>
    <row r="28752" spans="1:104" x14ac:dyDescent="0.3">
      <c r="A28752" s="16"/>
      <c r="J28752" s="17"/>
      <c r="CZ28752" s="17"/>
    </row>
    <row r="28753" spans="1:104" x14ac:dyDescent="0.3">
      <c r="A28753" s="16"/>
      <c r="J28753" s="17"/>
      <c r="CZ28753" s="17"/>
    </row>
    <row r="28754" spans="1:104" x14ac:dyDescent="0.3">
      <c r="A28754" s="16"/>
      <c r="J28754" s="17"/>
      <c r="CZ28754" s="17"/>
    </row>
    <row r="28755" spans="1:104" x14ac:dyDescent="0.3">
      <c r="A28755" s="16"/>
      <c r="J28755" s="17"/>
      <c r="CZ28755" s="17"/>
    </row>
    <row r="28756" spans="1:104" x14ac:dyDescent="0.3">
      <c r="A28756" s="16"/>
      <c r="J28756" s="17"/>
      <c r="CZ28756" s="17"/>
    </row>
    <row r="28757" spans="1:104" x14ac:dyDescent="0.3">
      <c r="A28757" s="16"/>
      <c r="J28757" s="17"/>
      <c r="CZ28757" s="17"/>
    </row>
    <row r="28758" spans="1:104" x14ac:dyDescent="0.3">
      <c r="A28758" s="16"/>
      <c r="J28758" s="17"/>
      <c r="CZ28758" s="17"/>
    </row>
    <row r="28759" spans="1:104" x14ac:dyDescent="0.3">
      <c r="A28759" s="16"/>
      <c r="J28759" s="17"/>
      <c r="CZ28759" s="17"/>
    </row>
    <row r="28760" spans="1:104" x14ac:dyDescent="0.3">
      <c r="A28760" s="16"/>
      <c r="J28760" s="17"/>
      <c r="CZ28760" s="17"/>
    </row>
    <row r="28761" spans="1:104" x14ac:dyDescent="0.3">
      <c r="A28761" s="16"/>
      <c r="J28761" s="17"/>
      <c r="CZ28761" s="17"/>
    </row>
    <row r="28762" spans="1:104" x14ac:dyDescent="0.3">
      <c r="A28762" s="16"/>
      <c r="J28762" s="17"/>
      <c r="CZ28762" s="17"/>
    </row>
    <row r="28763" spans="1:104" x14ac:dyDescent="0.3">
      <c r="A28763" s="16"/>
      <c r="J28763" s="17"/>
      <c r="CZ28763" s="17"/>
    </row>
    <row r="28764" spans="1:104" x14ac:dyDescent="0.3">
      <c r="A28764" s="16"/>
      <c r="J28764" s="17"/>
      <c r="CZ28764" s="17"/>
    </row>
    <row r="28765" spans="1:104" x14ac:dyDescent="0.3">
      <c r="A28765" s="16"/>
      <c r="J28765" s="17"/>
      <c r="CZ28765" s="17"/>
    </row>
    <row r="28766" spans="1:104" x14ac:dyDescent="0.3">
      <c r="A28766" s="16"/>
      <c r="J28766" s="17"/>
      <c r="CZ28766" s="17"/>
    </row>
    <row r="28767" spans="1:104" x14ac:dyDescent="0.3">
      <c r="A28767" s="16"/>
      <c r="J28767" s="17"/>
      <c r="CZ28767" s="17"/>
    </row>
    <row r="28768" spans="1:104" x14ac:dyDescent="0.3">
      <c r="A28768" s="16"/>
      <c r="J28768" s="17"/>
      <c r="CZ28768" s="17"/>
    </row>
    <row r="28769" spans="1:104" x14ac:dyDescent="0.3">
      <c r="A28769" s="16"/>
      <c r="J28769" s="17"/>
      <c r="CZ28769" s="17"/>
    </row>
    <row r="28770" spans="1:104" x14ac:dyDescent="0.3">
      <c r="A28770" s="16"/>
      <c r="J28770" s="17"/>
      <c r="CZ28770" s="17"/>
    </row>
    <row r="28771" spans="1:104" x14ac:dyDescent="0.3">
      <c r="A28771" s="16"/>
      <c r="J28771" s="17"/>
      <c r="CZ28771" s="17"/>
    </row>
    <row r="28772" spans="1:104" x14ac:dyDescent="0.3">
      <c r="A28772" s="16"/>
      <c r="J28772" s="17"/>
      <c r="CZ28772" s="17"/>
    </row>
    <row r="28773" spans="1:104" x14ac:dyDescent="0.3">
      <c r="A28773" s="16"/>
      <c r="J28773" s="17"/>
      <c r="CZ28773" s="17"/>
    </row>
    <row r="28774" spans="1:104" x14ac:dyDescent="0.3">
      <c r="A28774" s="16"/>
      <c r="J28774" s="17"/>
      <c r="CZ28774" s="17"/>
    </row>
    <row r="28775" spans="1:104" x14ac:dyDescent="0.3">
      <c r="A28775" s="16"/>
      <c r="J28775" s="17"/>
      <c r="CZ28775" s="17"/>
    </row>
    <row r="28776" spans="1:104" x14ac:dyDescent="0.3">
      <c r="A28776" s="16"/>
      <c r="J28776" s="17"/>
      <c r="CZ28776" s="17"/>
    </row>
    <row r="28777" spans="1:104" x14ac:dyDescent="0.3">
      <c r="A28777" s="16"/>
      <c r="J28777" s="17"/>
      <c r="CZ28777" s="17"/>
    </row>
    <row r="28778" spans="1:104" x14ac:dyDescent="0.3">
      <c r="A28778" s="16"/>
      <c r="J28778" s="17"/>
      <c r="CZ28778" s="17"/>
    </row>
    <row r="28779" spans="1:104" x14ac:dyDescent="0.3">
      <c r="A28779" s="16"/>
      <c r="J28779" s="17"/>
      <c r="CZ28779" s="17"/>
    </row>
    <row r="28780" spans="1:104" x14ac:dyDescent="0.3">
      <c r="A28780" s="16"/>
      <c r="J28780" s="17"/>
      <c r="CZ28780" s="17"/>
    </row>
    <row r="28781" spans="1:104" x14ac:dyDescent="0.3">
      <c r="A28781" s="16"/>
      <c r="J28781" s="17"/>
      <c r="CZ28781" s="17"/>
    </row>
    <row r="28782" spans="1:104" x14ac:dyDescent="0.3">
      <c r="A28782" s="16"/>
      <c r="J28782" s="17"/>
      <c r="CZ28782" s="17"/>
    </row>
    <row r="28783" spans="1:104" x14ac:dyDescent="0.3">
      <c r="A28783" s="16"/>
      <c r="J28783" s="17"/>
      <c r="CZ28783" s="17"/>
    </row>
    <row r="28784" spans="1:104" x14ac:dyDescent="0.3">
      <c r="A28784" s="16"/>
      <c r="J28784" s="17"/>
      <c r="CZ28784" s="17"/>
    </row>
    <row r="28785" spans="1:104" x14ac:dyDescent="0.3">
      <c r="A28785" s="16"/>
      <c r="J28785" s="17"/>
      <c r="CZ28785" s="17"/>
    </row>
    <row r="28786" spans="1:104" x14ac:dyDescent="0.3">
      <c r="A28786" s="16"/>
      <c r="J28786" s="17"/>
      <c r="CZ28786" s="17"/>
    </row>
    <row r="28787" spans="1:104" x14ac:dyDescent="0.3">
      <c r="A28787" s="16"/>
      <c r="J28787" s="17"/>
      <c r="CZ28787" s="17"/>
    </row>
    <row r="28788" spans="1:104" x14ac:dyDescent="0.3">
      <c r="A28788" s="16"/>
      <c r="J28788" s="17"/>
      <c r="CZ28788" s="17"/>
    </row>
    <row r="28789" spans="1:104" x14ac:dyDescent="0.3">
      <c r="A28789" s="16"/>
      <c r="J28789" s="17"/>
      <c r="CZ28789" s="17"/>
    </row>
    <row r="28790" spans="1:104" x14ac:dyDescent="0.3">
      <c r="A28790" s="16"/>
      <c r="J28790" s="17"/>
      <c r="CZ28790" s="17"/>
    </row>
    <row r="28791" spans="1:104" x14ac:dyDescent="0.3">
      <c r="A28791" s="16"/>
      <c r="J28791" s="17"/>
      <c r="CZ28791" s="17"/>
    </row>
    <row r="28792" spans="1:104" x14ac:dyDescent="0.3">
      <c r="A28792" s="16"/>
      <c r="J28792" s="17"/>
      <c r="CZ28792" s="17"/>
    </row>
    <row r="28793" spans="1:104" x14ac:dyDescent="0.3">
      <c r="A28793" s="16"/>
      <c r="J28793" s="17"/>
      <c r="CZ28793" s="17"/>
    </row>
    <row r="28794" spans="1:104" x14ac:dyDescent="0.3">
      <c r="A28794" s="16"/>
      <c r="J28794" s="17"/>
      <c r="CZ28794" s="17"/>
    </row>
    <row r="28795" spans="1:104" x14ac:dyDescent="0.3">
      <c r="A28795" s="16"/>
      <c r="J28795" s="17"/>
      <c r="CZ28795" s="17"/>
    </row>
    <row r="28796" spans="1:104" x14ac:dyDescent="0.3">
      <c r="A28796" s="16"/>
      <c r="J28796" s="17"/>
      <c r="CZ28796" s="17"/>
    </row>
    <row r="28797" spans="1:104" x14ac:dyDescent="0.3">
      <c r="A28797" s="16"/>
      <c r="J28797" s="17"/>
      <c r="CZ28797" s="17"/>
    </row>
    <row r="28798" spans="1:104" x14ac:dyDescent="0.3">
      <c r="A28798" s="16"/>
      <c r="J28798" s="17"/>
      <c r="CZ28798" s="17"/>
    </row>
    <row r="28799" spans="1:104" x14ac:dyDescent="0.3">
      <c r="A28799" s="16"/>
      <c r="J28799" s="17"/>
      <c r="CZ28799" s="17"/>
    </row>
    <row r="28800" spans="1:104" x14ac:dyDescent="0.3">
      <c r="A28800" s="16"/>
      <c r="J28800" s="17"/>
      <c r="CZ28800" s="17"/>
    </row>
    <row r="28801" spans="1:104" x14ac:dyDescent="0.3">
      <c r="A28801" s="16"/>
      <c r="J28801" s="17"/>
      <c r="CZ28801" s="17"/>
    </row>
    <row r="28802" spans="1:104" x14ac:dyDescent="0.3">
      <c r="A28802" s="16"/>
      <c r="J28802" s="17"/>
      <c r="CZ28802" s="17"/>
    </row>
    <row r="28803" spans="1:104" x14ac:dyDescent="0.3">
      <c r="A28803" s="16"/>
      <c r="J28803" s="17"/>
      <c r="CZ28803" s="17"/>
    </row>
    <row r="28804" spans="1:104" x14ac:dyDescent="0.3">
      <c r="A28804" s="16"/>
      <c r="J28804" s="17"/>
      <c r="CZ28804" s="17"/>
    </row>
    <row r="28805" spans="1:104" x14ac:dyDescent="0.3">
      <c r="A28805" s="16"/>
      <c r="J28805" s="17"/>
      <c r="CZ28805" s="17"/>
    </row>
    <row r="28806" spans="1:104" x14ac:dyDescent="0.3">
      <c r="A28806" s="16"/>
      <c r="J28806" s="17"/>
      <c r="CZ28806" s="17"/>
    </row>
    <row r="28807" spans="1:104" x14ac:dyDescent="0.3">
      <c r="A28807" s="16"/>
      <c r="J28807" s="17"/>
      <c r="CZ28807" s="17"/>
    </row>
    <row r="28808" spans="1:104" x14ac:dyDescent="0.3">
      <c r="A28808" s="16"/>
      <c r="J28808" s="17"/>
      <c r="CZ28808" s="17"/>
    </row>
    <row r="28809" spans="1:104" x14ac:dyDescent="0.3">
      <c r="A28809" s="16"/>
      <c r="J28809" s="17"/>
      <c r="CZ28809" s="17"/>
    </row>
    <row r="28810" spans="1:104" x14ac:dyDescent="0.3">
      <c r="A28810" s="16"/>
      <c r="J28810" s="17"/>
      <c r="CZ28810" s="17"/>
    </row>
    <row r="28811" spans="1:104" x14ac:dyDescent="0.3">
      <c r="A28811" s="16"/>
      <c r="J28811" s="17"/>
      <c r="CZ28811" s="17"/>
    </row>
    <row r="28812" spans="1:104" x14ac:dyDescent="0.3">
      <c r="A28812" s="16"/>
      <c r="J28812" s="17"/>
      <c r="CZ28812" s="17"/>
    </row>
    <row r="28813" spans="1:104" x14ac:dyDescent="0.3">
      <c r="A28813" s="16"/>
      <c r="J28813" s="17"/>
      <c r="CZ28813" s="17"/>
    </row>
    <row r="28814" spans="1:104" x14ac:dyDescent="0.3">
      <c r="A28814" s="16"/>
      <c r="J28814" s="17"/>
      <c r="CZ28814" s="17"/>
    </row>
    <row r="28815" spans="1:104" x14ac:dyDescent="0.3">
      <c r="A28815" s="16"/>
      <c r="J28815" s="17"/>
      <c r="CZ28815" s="17"/>
    </row>
    <row r="28816" spans="1:104" x14ac:dyDescent="0.3">
      <c r="A28816" s="16"/>
      <c r="J28816" s="17"/>
      <c r="CZ28816" s="17"/>
    </row>
    <row r="28817" spans="1:104" x14ac:dyDescent="0.3">
      <c r="A28817" s="16"/>
      <c r="J28817" s="17"/>
      <c r="CZ28817" s="17"/>
    </row>
    <row r="28818" spans="1:104" x14ac:dyDescent="0.3">
      <c r="A28818" s="16"/>
      <c r="J28818" s="17"/>
      <c r="CZ28818" s="17"/>
    </row>
    <row r="28819" spans="1:104" x14ac:dyDescent="0.3">
      <c r="A28819" s="16"/>
      <c r="J28819" s="17"/>
      <c r="CZ28819" s="17"/>
    </row>
    <row r="28820" spans="1:104" x14ac:dyDescent="0.3">
      <c r="A28820" s="16"/>
      <c r="J28820" s="17"/>
      <c r="CZ28820" s="17"/>
    </row>
    <row r="28821" spans="1:104" x14ac:dyDescent="0.3">
      <c r="A28821" s="16"/>
      <c r="J28821" s="17"/>
      <c r="CZ28821" s="17"/>
    </row>
    <row r="28822" spans="1:104" x14ac:dyDescent="0.3">
      <c r="A28822" s="16"/>
      <c r="J28822" s="17"/>
      <c r="CZ28822" s="17"/>
    </row>
    <row r="28823" spans="1:104" x14ac:dyDescent="0.3">
      <c r="A28823" s="16"/>
      <c r="J28823" s="17"/>
      <c r="CZ28823" s="17"/>
    </row>
    <row r="28824" spans="1:104" x14ac:dyDescent="0.3">
      <c r="A28824" s="16"/>
      <c r="J28824" s="17"/>
      <c r="CZ28824" s="17"/>
    </row>
    <row r="28825" spans="1:104" x14ac:dyDescent="0.3">
      <c r="A28825" s="16"/>
      <c r="J28825" s="17"/>
      <c r="CZ28825" s="17"/>
    </row>
    <row r="28826" spans="1:104" x14ac:dyDescent="0.3">
      <c r="A28826" s="16"/>
      <c r="J28826" s="17"/>
      <c r="CZ28826" s="17"/>
    </row>
    <row r="28827" spans="1:104" x14ac:dyDescent="0.3">
      <c r="A28827" s="16"/>
      <c r="J28827" s="17"/>
      <c r="CZ28827" s="17"/>
    </row>
    <row r="28828" spans="1:104" x14ac:dyDescent="0.3">
      <c r="A28828" s="16"/>
      <c r="J28828" s="17"/>
      <c r="CZ28828" s="17"/>
    </row>
    <row r="28829" spans="1:104" x14ac:dyDescent="0.3">
      <c r="A28829" s="16"/>
      <c r="J28829" s="17"/>
      <c r="CZ28829" s="17"/>
    </row>
    <row r="28830" spans="1:104" x14ac:dyDescent="0.3">
      <c r="A28830" s="16"/>
      <c r="J28830" s="17"/>
      <c r="CZ28830" s="17"/>
    </row>
    <row r="28831" spans="1:104" x14ac:dyDescent="0.3">
      <c r="A28831" s="16"/>
      <c r="J28831" s="17"/>
      <c r="CZ28831" s="17"/>
    </row>
    <row r="28832" spans="1:104" x14ac:dyDescent="0.3">
      <c r="A28832" s="16"/>
      <c r="J28832" s="17"/>
      <c r="CZ28832" s="17"/>
    </row>
    <row r="28833" spans="1:104" x14ac:dyDescent="0.3">
      <c r="A28833" s="16"/>
      <c r="J28833" s="17"/>
      <c r="CZ28833" s="17"/>
    </row>
    <row r="28834" spans="1:104" x14ac:dyDescent="0.3">
      <c r="A28834" s="16"/>
      <c r="J28834" s="17"/>
      <c r="CZ28834" s="17"/>
    </row>
    <row r="28835" spans="1:104" x14ac:dyDescent="0.3">
      <c r="A28835" s="16"/>
      <c r="J28835" s="17"/>
      <c r="CZ28835" s="17"/>
    </row>
    <row r="28836" spans="1:104" x14ac:dyDescent="0.3">
      <c r="A28836" s="16"/>
      <c r="J28836" s="17"/>
      <c r="CZ28836" s="17"/>
    </row>
    <row r="28837" spans="1:104" x14ac:dyDescent="0.3">
      <c r="A28837" s="16"/>
      <c r="J28837" s="17"/>
      <c r="CZ28837" s="17"/>
    </row>
    <row r="28838" spans="1:104" x14ac:dyDescent="0.3">
      <c r="A28838" s="16"/>
      <c r="J28838" s="17"/>
      <c r="CZ28838" s="17"/>
    </row>
    <row r="28839" spans="1:104" x14ac:dyDescent="0.3">
      <c r="A28839" s="16"/>
      <c r="J28839" s="17"/>
      <c r="CZ28839" s="17"/>
    </row>
    <row r="28840" spans="1:104" x14ac:dyDescent="0.3">
      <c r="A28840" s="16"/>
      <c r="J28840" s="17"/>
      <c r="CZ28840" s="17"/>
    </row>
    <row r="28841" spans="1:104" x14ac:dyDescent="0.3">
      <c r="A28841" s="16"/>
      <c r="J28841" s="17"/>
      <c r="CZ28841" s="17"/>
    </row>
    <row r="28842" spans="1:104" x14ac:dyDescent="0.3">
      <c r="A28842" s="16"/>
      <c r="J28842" s="17"/>
      <c r="CZ28842" s="17"/>
    </row>
    <row r="28843" spans="1:104" x14ac:dyDescent="0.3">
      <c r="A28843" s="16"/>
      <c r="J28843" s="17"/>
      <c r="CZ28843" s="17"/>
    </row>
    <row r="28844" spans="1:104" x14ac:dyDescent="0.3">
      <c r="A28844" s="16"/>
      <c r="J28844" s="17"/>
      <c r="CZ28844" s="17"/>
    </row>
    <row r="28845" spans="1:104" x14ac:dyDescent="0.3">
      <c r="A28845" s="16"/>
      <c r="J28845" s="17"/>
      <c r="CZ28845" s="17"/>
    </row>
    <row r="28846" spans="1:104" x14ac:dyDescent="0.3">
      <c r="A28846" s="16"/>
      <c r="J28846" s="17"/>
      <c r="CZ28846" s="17"/>
    </row>
    <row r="28847" spans="1:104" x14ac:dyDescent="0.3">
      <c r="A28847" s="16"/>
      <c r="J28847" s="17"/>
      <c r="CZ28847" s="17"/>
    </row>
    <row r="28848" spans="1:104" x14ac:dyDescent="0.3">
      <c r="A28848" s="16"/>
      <c r="J28848" s="17"/>
      <c r="CZ28848" s="17"/>
    </row>
    <row r="28849" spans="1:104" x14ac:dyDescent="0.3">
      <c r="A28849" s="16"/>
      <c r="J28849" s="17"/>
      <c r="CZ28849" s="17"/>
    </row>
    <row r="28850" spans="1:104" x14ac:dyDescent="0.3">
      <c r="A28850" s="16"/>
      <c r="J28850" s="17"/>
      <c r="CZ28850" s="17"/>
    </row>
    <row r="28851" spans="1:104" x14ac:dyDescent="0.3">
      <c r="A28851" s="16"/>
      <c r="J28851" s="17"/>
      <c r="CZ28851" s="17"/>
    </row>
    <row r="28852" spans="1:104" x14ac:dyDescent="0.3">
      <c r="A28852" s="16"/>
      <c r="J28852" s="17"/>
      <c r="CZ28852" s="17"/>
    </row>
    <row r="28853" spans="1:104" x14ac:dyDescent="0.3">
      <c r="A28853" s="16"/>
      <c r="J28853" s="17"/>
      <c r="CZ28853" s="17"/>
    </row>
    <row r="28854" spans="1:104" x14ac:dyDescent="0.3">
      <c r="A28854" s="16"/>
      <c r="J28854" s="17"/>
      <c r="CZ28854" s="17"/>
    </row>
    <row r="28855" spans="1:104" x14ac:dyDescent="0.3">
      <c r="A28855" s="16"/>
      <c r="J28855" s="17"/>
      <c r="CZ28855" s="17"/>
    </row>
    <row r="28856" spans="1:104" x14ac:dyDescent="0.3">
      <c r="A28856" s="16"/>
      <c r="J28856" s="17"/>
      <c r="CZ28856" s="17"/>
    </row>
    <row r="28857" spans="1:104" x14ac:dyDescent="0.3">
      <c r="A28857" s="16"/>
      <c r="J28857" s="17"/>
      <c r="CZ28857" s="17"/>
    </row>
    <row r="28858" spans="1:104" x14ac:dyDescent="0.3">
      <c r="A28858" s="16"/>
      <c r="J28858" s="17"/>
      <c r="CZ28858" s="17"/>
    </row>
    <row r="28859" spans="1:104" x14ac:dyDescent="0.3">
      <c r="A28859" s="16"/>
      <c r="J28859" s="17"/>
      <c r="CZ28859" s="17"/>
    </row>
    <row r="28860" spans="1:104" x14ac:dyDescent="0.3">
      <c r="A28860" s="16"/>
      <c r="J28860" s="17"/>
      <c r="CZ28860" s="17"/>
    </row>
    <row r="28861" spans="1:104" x14ac:dyDescent="0.3">
      <c r="A28861" s="16"/>
      <c r="J28861" s="17"/>
      <c r="CZ28861" s="17"/>
    </row>
    <row r="28862" spans="1:104" x14ac:dyDescent="0.3">
      <c r="A28862" s="16"/>
      <c r="J28862" s="17"/>
      <c r="CZ28862" s="17"/>
    </row>
    <row r="28863" spans="1:104" x14ac:dyDescent="0.3">
      <c r="A28863" s="16"/>
      <c r="J28863" s="17"/>
      <c r="CZ28863" s="17"/>
    </row>
    <row r="28864" spans="1:104" x14ac:dyDescent="0.3">
      <c r="A28864" s="16"/>
      <c r="J28864" s="17"/>
      <c r="CZ28864" s="17"/>
    </row>
    <row r="28865" spans="1:104" x14ac:dyDescent="0.3">
      <c r="A28865" s="16"/>
      <c r="J28865" s="17"/>
      <c r="CZ28865" s="17"/>
    </row>
    <row r="28866" spans="1:104" x14ac:dyDescent="0.3">
      <c r="A28866" s="16"/>
      <c r="J28866" s="17"/>
      <c r="CZ28866" s="17"/>
    </row>
    <row r="28867" spans="1:104" x14ac:dyDescent="0.3">
      <c r="A28867" s="16"/>
      <c r="J28867" s="17"/>
      <c r="CZ28867" s="17"/>
    </row>
    <row r="28868" spans="1:104" x14ac:dyDescent="0.3">
      <c r="A28868" s="16"/>
      <c r="J28868" s="17"/>
      <c r="CZ28868" s="17"/>
    </row>
    <row r="28869" spans="1:104" x14ac:dyDescent="0.3">
      <c r="A28869" s="16"/>
      <c r="J28869" s="17"/>
      <c r="CZ28869" s="17"/>
    </row>
    <row r="28870" spans="1:104" x14ac:dyDescent="0.3">
      <c r="A28870" s="16"/>
      <c r="J28870" s="17"/>
      <c r="CZ28870" s="17"/>
    </row>
    <row r="28871" spans="1:104" x14ac:dyDescent="0.3">
      <c r="A28871" s="16"/>
      <c r="J28871" s="17"/>
      <c r="CZ28871" s="17"/>
    </row>
    <row r="28872" spans="1:104" x14ac:dyDescent="0.3">
      <c r="A28872" s="16"/>
      <c r="J28872" s="17"/>
      <c r="CZ28872" s="17"/>
    </row>
    <row r="28873" spans="1:104" x14ac:dyDescent="0.3">
      <c r="A28873" s="16"/>
      <c r="J28873" s="17"/>
      <c r="CZ28873" s="17"/>
    </row>
    <row r="28874" spans="1:104" x14ac:dyDescent="0.3">
      <c r="A28874" s="16"/>
      <c r="J28874" s="17"/>
      <c r="CZ28874" s="17"/>
    </row>
    <row r="28875" spans="1:104" x14ac:dyDescent="0.3">
      <c r="A28875" s="16"/>
      <c r="J28875" s="17"/>
      <c r="CZ28875" s="17"/>
    </row>
    <row r="28876" spans="1:104" x14ac:dyDescent="0.3">
      <c r="A28876" s="16"/>
      <c r="J28876" s="17"/>
      <c r="CZ28876" s="17"/>
    </row>
    <row r="28877" spans="1:104" x14ac:dyDescent="0.3">
      <c r="A28877" s="16"/>
      <c r="J28877" s="17"/>
      <c r="CZ28877" s="17"/>
    </row>
    <row r="28878" spans="1:104" x14ac:dyDescent="0.3">
      <c r="A28878" s="16"/>
      <c r="J28878" s="17"/>
      <c r="CZ28878" s="17"/>
    </row>
    <row r="28879" spans="1:104" x14ac:dyDescent="0.3">
      <c r="A28879" s="16"/>
      <c r="J28879" s="17"/>
      <c r="CZ28879" s="17"/>
    </row>
    <row r="28880" spans="1:104" x14ac:dyDescent="0.3">
      <c r="A28880" s="16"/>
      <c r="J28880" s="17"/>
      <c r="CZ28880" s="17"/>
    </row>
    <row r="28881" spans="1:104" x14ac:dyDescent="0.3">
      <c r="A28881" s="16"/>
      <c r="J28881" s="17"/>
      <c r="CZ28881" s="17"/>
    </row>
    <row r="28882" spans="1:104" x14ac:dyDescent="0.3">
      <c r="A28882" s="16"/>
      <c r="J28882" s="17"/>
      <c r="CZ28882" s="17"/>
    </row>
    <row r="28883" spans="1:104" x14ac:dyDescent="0.3">
      <c r="A28883" s="16"/>
      <c r="J28883" s="17"/>
      <c r="CZ28883" s="17"/>
    </row>
    <row r="28884" spans="1:104" x14ac:dyDescent="0.3">
      <c r="A28884" s="16"/>
      <c r="J28884" s="17"/>
      <c r="CZ28884" s="17"/>
    </row>
    <row r="28885" spans="1:104" x14ac:dyDescent="0.3">
      <c r="A28885" s="16"/>
      <c r="J28885" s="17"/>
      <c r="CZ28885" s="17"/>
    </row>
    <row r="28886" spans="1:104" x14ac:dyDescent="0.3">
      <c r="A28886" s="16"/>
      <c r="J28886" s="17"/>
      <c r="CZ28886" s="17"/>
    </row>
    <row r="28887" spans="1:104" x14ac:dyDescent="0.3">
      <c r="A28887" s="16"/>
      <c r="J28887" s="17"/>
      <c r="CZ28887" s="17"/>
    </row>
    <row r="28888" spans="1:104" x14ac:dyDescent="0.3">
      <c r="A28888" s="16"/>
      <c r="J28888" s="17"/>
      <c r="CZ28888" s="17"/>
    </row>
    <row r="28889" spans="1:104" x14ac:dyDescent="0.3">
      <c r="A28889" s="16"/>
      <c r="J28889" s="17"/>
      <c r="CZ28889" s="17"/>
    </row>
    <row r="28890" spans="1:104" x14ac:dyDescent="0.3">
      <c r="A28890" s="16"/>
      <c r="J28890" s="17"/>
      <c r="CZ28890" s="17"/>
    </row>
    <row r="28891" spans="1:104" x14ac:dyDescent="0.3">
      <c r="A28891" s="16"/>
      <c r="J28891" s="17"/>
      <c r="CZ28891" s="17"/>
    </row>
    <row r="28892" spans="1:104" x14ac:dyDescent="0.3">
      <c r="A28892" s="16"/>
      <c r="J28892" s="17"/>
      <c r="CZ28892" s="17"/>
    </row>
    <row r="28893" spans="1:104" x14ac:dyDescent="0.3">
      <c r="A28893" s="16"/>
      <c r="J28893" s="17"/>
      <c r="CZ28893" s="17"/>
    </row>
    <row r="28894" spans="1:104" x14ac:dyDescent="0.3">
      <c r="A28894" s="16"/>
      <c r="J28894" s="17"/>
      <c r="CZ28894" s="17"/>
    </row>
    <row r="28895" spans="1:104" x14ac:dyDescent="0.3">
      <c r="A28895" s="16"/>
      <c r="J28895" s="17"/>
      <c r="CZ28895" s="17"/>
    </row>
    <row r="28896" spans="1:104" x14ac:dyDescent="0.3">
      <c r="A28896" s="16"/>
      <c r="J28896" s="17"/>
      <c r="CZ28896" s="17"/>
    </row>
    <row r="28897" spans="1:104" x14ac:dyDescent="0.3">
      <c r="A28897" s="16"/>
      <c r="J28897" s="17"/>
      <c r="CZ28897" s="17"/>
    </row>
    <row r="28898" spans="1:104" x14ac:dyDescent="0.3">
      <c r="A28898" s="16"/>
      <c r="J28898" s="17"/>
      <c r="CZ28898" s="17"/>
    </row>
    <row r="28899" spans="1:104" x14ac:dyDescent="0.3">
      <c r="A28899" s="16"/>
      <c r="J28899" s="17"/>
      <c r="CZ28899" s="17"/>
    </row>
    <row r="28900" spans="1:104" x14ac:dyDescent="0.3">
      <c r="A28900" s="16"/>
      <c r="J28900" s="17"/>
      <c r="CZ28900" s="17"/>
    </row>
    <row r="28901" spans="1:104" x14ac:dyDescent="0.3">
      <c r="A28901" s="16"/>
      <c r="J28901" s="17"/>
      <c r="CZ28901" s="17"/>
    </row>
    <row r="28902" spans="1:104" x14ac:dyDescent="0.3">
      <c r="A28902" s="16"/>
      <c r="J28902" s="17"/>
      <c r="CZ28902" s="17"/>
    </row>
    <row r="28903" spans="1:104" x14ac:dyDescent="0.3">
      <c r="A28903" s="16"/>
      <c r="J28903" s="17"/>
      <c r="CZ28903" s="17"/>
    </row>
    <row r="28904" spans="1:104" x14ac:dyDescent="0.3">
      <c r="A28904" s="16"/>
      <c r="J28904" s="17"/>
      <c r="CZ28904" s="17"/>
    </row>
    <row r="28905" spans="1:104" x14ac:dyDescent="0.3">
      <c r="A28905" s="16"/>
      <c r="J28905" s="17"/>
      <c r="CZ28905" s="17"/>
    </row>
    <row r="28906" spans="1:104" x14ac:dyDescent="0.3">
      <c r="A28906" s="16"/>
      <c r="J28906" s="17"/>
      <c r="CZ28906" s="17"/>
    </row>
    <row r="28907" spans="1:104" x14ac:dyDescent="0.3">
      <c r="A28907" s="16"/>
      <c r="J28907" s="17"/>
      <c r="CZ28907" s="17"/>
    </row>
    <row r="28908" spans="1:104" x14ac:dyDescent="0.3">
      <c r="A28908" s="16"/>
      <c r="J28908" s="17"/>
      <c r="CZ28908" s="17"/>
    </row>
    <row r="28909" spans="1:104" x14ac:dyDescent="0.3">
      <c r="A28909" s="16"/>
      <c r="J28909" s="17"/>
      <c r="CZ28909" s="17"/>
    </row>
    <row r="28910" spans="1:104" x14ac:dyDescent="0.3">
      <c r="A28910" s="16"/>
      <c r="J28910" s="17"/>
      <c r="CZ28910" s="17"/>
    </row>
    <row r="28911" spans="1:104" x14ac:dyDescent="0.3">
      <c r="A28911" s="16"/>
      <c r="J28911" s="17"/>
      <c r="CZ28911" s="17"/>
    </row>
    <row r="28912" spans="1:104" x14ac:dyDescent="0.3">
      <c r="A28912" s="16"/>
      <c r="J28912" s="17"/>
      <c r="CZ28912" s="17"/>
    </row>
    <row r="28913" spans="1:104" x14ac:dyDescent="0.3">
      <c r="A28913" s="16"/>
      <c r="J28913" s="17"/>
      <c r="CZ28913" s="17"/>
    </row>
    <row r="28914" spans="1:104" x14ac:dyDescent="0.3">
      <c r="A28914" s="16"/>
      <c r="J28914" s="17"/>
      <c r="CZ28914" s="17"/>
    </row>
    <row r="28915" spans="1:104" x14ac:dyDescent="0.3">
      <c r="A28915" s="16"/>
      <c r="J28915" s="17"/>
      <c r="CZ28915" s="17"/>
    </row>
    <row r="28916" spans="1:104" x14ac:dyDescent="0.3">
      <c r="A28916" s="16"/>
      <c r="J28916" s="17"/>
      <c r="CZ28916" s="17"/>
    </row>
    <row r="28917" spans="1:104" x14ac:dyDescent="0.3">
      <c r="A28917" s="16"/>
      <c r="J28917" s="17"/>
      <c r="CZ28917" s="17"/>
    </row>
    <row r="28918" spans="1:104" x14ac:dyDescent="0.3">
      <c r="A28918" s="16"/>
      <c r="J28918" s="17"/>
      <c r="CZ28918" s="17"/>
    </row>
    <row r="28919" spans="1:104" x14ac:dyDescent="0.3">
      <c r="A28919" s="16"/>
      <c r="J28919" s="17"/>
      <c r="CZ28919" s="17"/>
    </row>
    <row r="28920" spans="1:104" x14ac:dyDescent="0.3">
      <c r="A28920" s="16"/>
      <c r="J28920" s="17"/>
      <c r="CZ28920" s="17"/>
    </row>
    <row r="28921" spans="1:104" x14ac:dyDescent="0.3">
      <c r="A28921" s="16"/>
      <c r="J28921" s="17"/>
      <c r="CZ28921" s="17"/>
    </row>
    <row r="28922" spans="1:104" x14ac:dyDescent="0.3">
      <c r="A28922" s="16"/>
      <c r="J28922" s="17"/>
      <c r="CZ28922" s="17"/>
    </row>
    <row r="28923" spans="1:104" x14ac:dyDescent="0.3">
      <c r="A28923" s="16"/>
      <c r="J28923" s="17"/>
      <c r="CZ28923" s="17"/>
    </row>
    <row r="28924" spans="1:104" x14ac:dyDescent="0.3">
      <c r="A28924" s="16"/>
      <c r="J28924" s="17"/>
      <c r="CZ28924" s="17"/>
    </row>
    <row r="28925" spans="1:104" x14ac:dyDescent="0.3">
      <c r="A28925" s="16"/>
      <c r="J28925" s="17"/>
      <c r="CZ28925" s="17"/>
    </row>
    <row r="28926" spans="1:104" x14ac:dyDescent="0.3">
      <c r="A28926" s="16"/>
      <c r="J28926" s="17"/>
      <c r="CZ28926" s="17"/>
    </row>
    <row r="28927" spans="1:104" x14ac:dyDescent="0.3">
      <c r="A28927" s="16"/>
      <c r="J28927" s="17"/>
      <c r="CZ28927" s="17"/>
    </row>
    <row r="28928" spans="1:104" x14ac:dyDescent="0.3">
      <c r="A28928" s="16"/>
      <c r="J28928" s="17"/>
      <c r="CZ28928" s="17"/>
    </row>
    <row r="28929" spans="1:104" x14ac:dyDescent="0.3">
      <c r="A28929" s="16"/>
      <c r="J28929" s="17"/>
      <c r="CZ28929" s="17"/>
    </row>
    <row r="28930" spans="1:104" x14ac:dyDescent="0.3">
      <c r="A28930" s="16"/>
      <c r="J28930" s="17"/>
      <c r="CZ28930" s="17"/>
    </row>
    <row r="28931" spans="1:104" x14ac:dyDescent="0.3">
      <c r="A28931" s="16"/>
      <c r="J28931" s="17"/>
      <c r="CZ28931" s="17"/>
    </row>
    <row r="28932" spans="1:104" x14ac:dyDescent="0.3">
      <c r="A28932" s="16"/>
      <c r="J28932" s="17"/>
      <c r="CZ28932" s="17"/>
    </row>
    <row r="28933" spans="1:104" x14ac:dyDescent="0.3">
      <c r="A28933" s="16"/>
      <c r="J28933" s="17"/>
      <c r="CZ28933" s="17"/>
    </row>
    <row r="28934" spans="1:104" x14ac:dyDescent="0.3">
      <c r="A28934" s="16"/>
      <c r="J28934" s="17"/>
      <c r="CZ28934" s="17"/>
    </row>
    <row r="28935" spans="1:104" x14ac:dyDescent="0.3">
      <c r="A28935" s="16"/>
      <c r="J28935" s="17"/>
      <c r="CZ28935" s="17"/>
    </row>
    <row r="28936" spans="1:104" x14ac:dyDescent="0.3">
      <c r="A28936" s="16"/>
      <c r="J28936" s="17"/>
      <c r="CZ28936" s="17"/>
    </row>
    <row r="28937" spans="1:104" x14ac:dyDescent="0.3">
      <c r="A28937" s="16"/>
      <c r="J28937" s="17"/>
      <c r="CZ28937" s="17"/>
    </row>
    <row r="28938" spans="1:104" x14ac:dyDescent="0.3">
      <c r="A28938" s="16"/>
      <c r="J28938" s="17"/>
      <c r="CZ28938" s="17"/>
    </row>
    <row r="28939" spans="1:104" x14ac:dyDescent="0.3">
      <c r="A28939" s="16"/>
      <c r="J28939" s="17"/>
      <c r="CZ28939" s="17"/>
    </row>
    <row r="28940" spans="1:104" x14ac:dyDescent="0.3">
      <c r="A28940" s="16"/>
      <c r="J28940" s="17"/>
      <c r="CZ28940" s="17"/>
    </row>
    <row r="28941" spans="1:104" x14ac:dyDescent="0.3">
      <c r="A28941" s="16"/>
      <c r="J28941" s="17"/>
      <c r="CZ28941" s="17"/>
    </row>
    <row r="28942" spans="1:104" x14ac:dyDescent="0.3">
      <c r="A28942" s="16"/>
      <c r="J28942" s="17"/>
      <c r="CZ28942" s="17"/>
    </row>
    <row r="28943" spans="1:104" x14ac:dyDescent="0.3">
      <c r="A28943" s="16"/>
      <c r="J28943" s="17"/>
      <c r="CZ28943" s="17"/>
    </row>
    <row r="28944" spans="1:104" x14ac:dyDescent="0.3">
      <c r="A28944" s="16"/>
      <c r="J28944" s="17"/>
      <c r="CZ28944" s="17"/>
    </row>
    <row r="28945" spans="1:104" x14ac:dyDescent="0.3">
      <c r="A28945" s="16"/>
      <c r="J28945" s="17"/>
      <c r="CZ28945" s="17"/>
    </row>
    <row r="28946" spans="1:104" x14ac:dyDescent="0.3">
      <c r="A28946" s="16"/>
      <c r="J28946" s="17"/>
      <c r="CZ28946" s="17"/>
    </row>
    <row r="28947" spans="1:104" x14ac:dyDescent="0.3">
      <c r="A28947" s="16"/>
      <c r="J28947" s="17"/>
      <c r="CZ28947" s="17"/>
    </row>
    <row r="28948" spans="1:104" x14ac:dyDescent="0.3">
      <c r="A28948" s="16"/>
      <c r="J28948" s="17"/>
      <c r="CZ28948" s="17"/>
    </row>
    <row r="28949" spans="1:104" x14ac:dyDescent="0.3">
      <c r="A28949" s="16"/>
      <c r="J28949" s="17"/>
      <c r="CZ28949" s="17"/>
    </row>
    <row r="28950" spans="1:104" x14ac:dyDescent="0.3">
      <c r="A28950" s="16"/>
      <c r="J28950" s="17"/>
      <c r="CZ28950" s="17"/>
    </row>
    <row r="28951" spans="1:104" x14ac:dyDescent="0.3">
      <c r="A28951" s="16"/>
      <c r="J28951" s="17"/>
      <c r="CZ28951" s="17"/>
    </row>
    <row r="28952" spans="1:104" x14ac:dyDescent="0.3">
      <c r="A28952" s="16"/>
      <c r="J28952" s="17"/>
      <c r="CZ28952" s="17"/>
    </row>
    <row r="28953" spans="1:104" x14ac:dyDescent="0.3">
      <c r="A28953" s="16"/>
      <c r="J28953" s="17"/>
      <c r="CZ28953" s="17"/>
    </row>
    <row r="28954" spans="1:104" x14ac:dyDescent="0.3">
      <c r="A28954" s="16"/>
      <c r="J28954" s="17"/>
      <c r="CZ28954" s="17"/>
    </row>
    <row r="28955" spans="1:104" x14ac:dyDescent="0.3">
      <c r="A28955" s="16"/>
      <c r="J28955" s="17"/>
      <c r="CZ28955" s="17"/>
    </row>
    <row r="28956" spans="1:104" x14ac:dyDescent="0.3">
      <c r="A28956" s="16"/>
      <c r="J28956" s="17"/>
      <c r="CZ28956" s="17"/>
    </row>
    <row r="28957" spans="1:104" x14ac:dyDescent="0.3">
      <c r="A28957" s="16"/>
      <c r="J28957" s="17"/>
      <c r="CZ28957" s="17"/>
    </row>
    <row r="28958" spans="1:104" x14ac:dyDescent="0.3">
      <c r="A28958" s="16"/>
      <c r="J28958" s="17"/>
      <c r="CZ28958" s="17"/>
    </row>
    <row r="28959" spans="1:104" x14ac:dyDescent="0.3">
      <c r="A28959" s="16"/>
      <c r="J28959" s="17"/>
      <c r="CZ28959" s="17"/>
    </row>
    <row r="28960" spans="1:104" x14ac:dyDescent="0.3">
      <c r="A28960" s="16"/>
      <c r="J28960" s="17"/>
      <c r="CZ28960" s="17"/>
    </row>
    <row r="28961" spans="1:104" x14ac:dyDescent="0.3">
      <c r="A28961" s="16"/>
      <c r="J28961" s="17"/>
      <c r="CZ28961" s="17"/>
    </row>
    <row r="28962" spans="1:104" x14ac:dyDescent="0.3">
      <c r="A28962" s="16"/>
      <c r="J28962" s="17"/>
      <c r="CZ28962" s="17"/>
    </row>
    <row r="28963" spans="1:104" x14ac:dyDescent="0.3">
      <c r="A28963" s="16"/>
      <c r="J28963" s="17"/>
      <c r="CZ28963" s="17"/>
    </row>
    <row r="28964" spans="1:104" x14ac:dyDescent="0.3">
      <c r="A28964" s="16"/>
      <c r="J28964" s="17"/>
      <c r="CZ28964" s="17"/>
    </row>
    <row r="28965" spans="1:104" x14ac:dyDescent="0.3">
      <c r="A28965" s="16"/>
      <c r="J28965" s="17"/>
      <c r="CZ28965" s="17"/>
    </row>
    <row r="28966" spans="1:104" x14ac:dyDescent="0.3">
      <c r="A28966" s="16"/>
      <c r="J28966" s="17"/>
      <c r="CZ28966" s="17"/>
    </row>
    <row r="28967" spans="1:104" x14ac:dyDescent="0.3">
      <c r="A28967" s="16"/>
      <c r="J28967" s="17"/>
      <c r="CZ28967" s="17"/>
    </row>
    <row r="28968" spans="1:104" x14ac:dyDescent="0.3">
      <c r="A28968" s="16"/>
      <c r="J28968" s="17"/>
      <c r="CZ28968" s="17"/>
    </row>
    <row r="28969" spans="1:104" x14ac:dyDescent="0.3">
      <c r="A28969" s="16"/>
      <c r="J28969" s="17"/>
      <c r="CZ28969" s="17"/>
    </row>
    <row r="28970" spans="1:104" x14ac:dyDescent="0.3">
      <c r="A28970" s="16"/>
      <c r="J28970" s="17"/>
      <c r="CZ28970" s="17"/>
    </row>
    <row r="28971" spans="1:104" x14ac:dyDescent="0.3">
      <c r="A28971" s="16"/>
      <c r="J28971" s="17"/>
      <c r="CZ28971" s="17"/>
    </row>
    <row r="28972" spans="1:104" x14ac:dyDescent="0.3">
      <c r="A28972" s="16"/>
      <c r="J28972" s="17"/>
      <c r="CZ28972" s="17"/>
    </row>
    <row r="28973" spans="1:104" x14ac:dyDescent="0.3">
      <c r="A28973" s="16"/>
      <c r="J28973" s="17"/>
      <c r="CZ28973" s="17"/>
    </row>
    <row r="28974" spans="1:104" x14ac:dyDescent="0.3">
      <c r="A28974" s="16"/>
      <c r="J28974" s="17"/>
      <c r="CZ28974" s="17"/>
    </row>
    <row r="28975" spans="1:104" x14ac:dyDescent="0.3">
      <c r="A28975" s="16"/>
      <c r="J28975" s="17"/>
      <c r="CZ28975" s="17"/>
    </row>
    <row r="28976" spans="1:104" x14ac:dyDescent="0.3">
      <c r="A28976" s="16"/>
      <c r="J28976" s="17"/>
      <c r="CZ28976" s="17"/>
    </row>
    <row r="28977" spans="1:104" x14ac:dyDescent="0.3">
      <c r="A28977" s="16"/>
      <c r="J28977" s="17"/>
      <c r="CZ28977" s="17"/>
    </row>
    <row r="28978" spans="1:104" x14ac:dyDescent="0.3">
      <c r="A28978" s="16"/>
      <c r="J28978" s="17"/>
      <c r="CZ28978" s="17"/>
    </row>
    <row r="28979" spans="1:104" x14ac:dyDescent="0.3">
      <c r="A28979" s="16"/>
      <c r="J28979" s="17"/>
      <c r="CZ28979" s="17"/>
    </row>
    <row r="28980" spans="1:104" x14ac:dyDescent="0.3">
      <c r="A28980" s="16"/>
      <c r="J28980" s="17"/>
      <c r="CZ28980" s="17"/>
    </row>
    <row r="28981" spans="1:104" x14ac:dyDescent="0.3">
      <c r="A28981" s="16"/>
      <c r="J28981" s="17"/>
      <c r="CZ28981" s="17"/>
    </row>
    <row r="28982" spans="1:104" x14ac:dyDescent="0.3">
      <c r="A28982" s="16"/>
      <c r="J28982" s="17"/>
      <c r="CZ28982" s="17"/>
    </row>
    <row r="28983" spans="1:104" x14ac:dyDescent="0.3">
      <c r="A28983" s="16"/>
      <c r="J28983" s="17"/>
      <c r="CZ28983" s="17"/>
    </row>
    <row r="28984" spans="1:104" x14ac:dyDescent="0.3">
      <c r="A28984" s="16"/>
      <c r="J28984" s="17"/>
      <c r="CZ28984" s="17"/>
    </row>
    <row r="28985" spans="1:104" x14ac:dyDescent="0.3">
      <c r="A28985" s="16"/>
      <c r="J28985" s="17"/>
      <c r="CZ28985" s="17"/>
    </row>
    <row r="28986" spans="1:104" x14ac:dyDescent="0.3">
      <c r="A28986" s="16"/>
      <c r="J28986" s="17"/>
      <c r="CZ28986" s="17"/>
    </row>
    <row r="28987" spans="1:104" x14ac:dyDescent="0.3">
      <c r="A28987" s="16"/>
      <c r="J28987" s="17"/>
      <c r="CZ28987" s="17"/>
    </row>
    <row r="28988" spans="1:104" x14ac:dyDescent="0.3">
      <c r="A28988" s="16"/>
      <c r="J28988" s="17"/>
      <c r="CZ28988" s="17"/>
    </row>
    <row r="28989" spans="1:104" x14ac:dyDescent="0.3">
      <c r="A28989" s="16"/>
      <c r="J28989" s="17"/>
      <c r="CZ28989" s="17"/>
    </row>
    <row r="28990" spans="1:104" x14ac:dyDescent="0.3">
      <c r="A28990" s="16"/>
      <c r="J28990" s="17"/>
      <c r="CZ28990" s="17"/>
    </row>
    <row r="28991" spans="1:104" x14ac:dyDescent="0.3">
      <c r="A28991" s="16"/>
      <c r="J28991" s="17"/>
      <c r="CZ28991" s="17"/>
    </row>
    <row r="28992" spans="1:104" x14ac:dyDescent="0.3">
      <c r="A28992" s="16"/>
      <c r="J28992" s="17"/>
      <c r="CZ28992" s="17"/>
    </row>
    <row r="28993" spans="1:104" x14ac:dyDescent="0.3">
      <c r="A28993" s="16"/>
      <c r="J28993" s="17"/>
      <c r="CZ28993" s="17"/>
    </row>
    <row r="28994" spans="1:104" x14ac:dyDescent="0.3">
      <c r="A28994" s="16"/>
      <c r="J28994" s="17"/>
      <c r="CZ28994" s="17"/>
    </row>
    <row r="28995" spans="1:104" x14ac:dyDescent="0.3">
      <c r="A28995" s="16"/>
      <c r="J28995" s="17"/>
      <c r="CZ28995" s="17"/>
    </row>
    <row r="28996" spans="1:104" x14ac:dyDescent="0.3">
      <c r="A28996" s="16"/>
      <c r="J28996" s="17"/>
      <c r="CZ28996" s="17"/>
    </row>
    <row r="28997" spans="1:104" x14ac:dyDescent="0.3">
      <c r="A28997" s="16"/>
      <c r="J28997" s="17"/>
      <c r="CZ28997" s="17"/>
    </row>
    <row r="28998" spans="1:104" x14ac:dyDescent="0.3">
      <c r="A28998" s="16"/>
      <c r="J28998" s="17"/>
      <c r="CZ28998" s="17"/>
    </row>
    <row r="28999" spans="1:104" x14ac:dyDescent="0.3">
      <c r="A28999" s="16"/>
      <c r="J28999" s="17"/>
      <c r="CZ28999" s="17"/>
    </row>
    <row r="29000" spans="1:104" x14ac:dyDescent="0.3">
      <c r="A29000" s="16"/>
      <c r="J29000" s="17"/>
      <c r="CZ29000" s="17"/>
    </row>
    <row r="29001" spans="1:104" x14ac:dyDescent="0.3">
      <c r="A29001" s="16"/>
      <c r="J29001" s="17"/>
      <c r="CZ29001" s="17"/>
    </row>
    <row r="29002" spans="1:104" x14ac:dyDescent="0.3">
      <c r="A29002" s="16"/>
      <c r="J29002" s="17"/>
      <c r="CZ29002" s="17"/>
    </row>
    <row r="29003" spans="1:104" x14ac:dyDescent="0.3">
      <c r="A29003" s="16"/>
      <c r="J29003" s="17"/>
      <c r="CZ29003" s="17"/>
    </row>
    <row r="29004" spans="1:104" x14ac:dyDescent="0.3">
      <c r="A29004" s="16"/>
      <c r="J29004" s="17"/>
      <c r="CZ29004" s="17"/>
    </row>
    <row r="29005" spans="1:104" x14ac:dyDescent="0.3">
      <c r="A29005" s="16"/>
      <c r="J29005" s="17"/>
      <c r="CZ29005" s="17"/>
    </row>
    <row r="29006" spans="1:104" x14ac:dyDescent="0.3">
      <c r="A29006" s="16"/>
      <c r="J29006" s="17"/>
      <c r="CZ29006" s="17"/>
    </row>
    <row r="29007" spans="1:104" x14ac:dyDescent="0.3">
      <c r="A29007" s="16"/>
      <c r="J29007" s="17"/>
      <c r="CZ29007" s="17"/>
    </row>
    <row r="29008" spans="1:104" x14ac:dyDescent="0.3">
      <c r="A29008" s="16"/>
      <c r="J29008" s="17"/>
      <c r="CZ29008" s="17"/>
    </row>
    <row r="29009" spans="1:104" x14ac:dyDescent="0.3">
      <c r="A29009" s="16"/>
      <c r="J29009" s="17"/>
      <c r="CZ29009" s="17"/>
    </row>
    <row r="29010" spans="1:104" x14ac:dyDescent="0.3">
      <c r="A29010" s="16"/>
      <c r="J29010" s="17"/>
      <c r="CZ29010" s="17"/>
    </row>
    <row r="29011" spans="1:104" x14ac:dyDescent="0.3">
      <c r="A29011" s="16"/>
      <c r="J29011" s="17"/>
      <c r="CZ29011" s="17"/>
    </row>
    <row r="29012" spans="1:104" x14ac:dyDescent="0.3">
      <c r="A29012" s="16"/>
      <c r="J29012" s="17"/>
      <c r="CZ29012" s="17"/>
    </row>
    <row r="29013" spans="1:104" x14ac:dyDescent="0.3">
      <c r="A29013" s="16"/>
      <c r="J29013" s="17"/>
      <c r="CZ29013" s="17"/>
    </row>
    <row r="29014" spans="1:104" x14ac:dyDescent="0.3">
      <c r="A29014" s="16"/>
      <c r="J29014" s="17"/>
      <c r="CZ29014" s="17"/>
    </row>
    <row r="29015" spans="1:104" x14ac:dyDescent="0.3">
      <c r="A29015" s="16"/>
      <c r="J29015" s="17"/>
      <c r="CZ29015" s="17"/>
    </row>
    <row r="29016" spans="1:104" x14ac:dyDescent="0.3">
      <c r="A29016" s="16"/>
      <c r="J29016" s="17"/>
      <c r="CZ29016" s="17"/>
    </row>
    <row r="29017" spans="1:104" x14ac:dyDescent="0.3">
      <c r="A29017" s="16"/>
      <c r="J29017" s="17"/>
      <c r="CZ29017" s="17"/>
    </row>
    <row r="29018" spans="1:104" x14ac:dyDescent="0.3">
      <c r="A29018" s="16"/>
      <c r="J29018" s="17"/>
      <c r="CZ29018" s="17"/>
    </row>
    <row r="29019" spans="1:104" x14ac:dyDescent="0.3">
      <c r="A29019" s="16"/>
      <c r="J29019" s="17"/>
      <c r="CZ29019" s="17"/>
    </row>
    <row r="29020" spans="1:104" x14ac:dyDescent="0.3">
      <c r="A29020" s="16"/>
      <c r="J29020" s="17"/>
      <c r="CZ29020" s="17"/>
    </row>
    <row r="29021" spans="1:104" x14ac:dyDescent="0.3">
      <c r="A29021" s="16"/>
      <c r="J29021" s="17"/>
      <c r="CZ29021" s="17"/>
    </row>
    <row r="29022" spans="1:104" x14ac:dyDescent="0.3">
      <c r="A29022" s="16"/>
      <c r="J29022" s="17"/>
      <c r="CZ29022" s="17"/>
    </row>
    <row r="29023" spans="1:104" x14ac:dyDescent="0.3">
      <c r="A29023" s="16"/>
      <c r="J29023" s="17"/>
      <c r="CZ29023" s="17"/>
    </row>
    <row r="29024" spans="1:104" x14ac:dyDescent="0.3">
      <c r="A29024" s="16"/>
      <c r="J29024" s="17"/>
      <c r="CZ29024" s="17"/>
    </row>
    <row r="29025" spans="1:104" x14ac:dyDescent="0.3">
      <c r="A29025" s="16"/>
      <c r="J29025" s="17"/>
      <c r="CZ29025" s="17"/>
    </row>
    <row r="29026" spans="1:104" x14ac:dyDescent="0.3">
      <c r="A29026" s="16"/>
      <c r="J29026" s="17"/>
      <c r="CZ29026" s="17"/>
    </row>
    <row r="29027" spans="1:104" x14ac:dyDescent="0.3">
      <c r="A29027" s="16"/>
      <c r="J29027" s="17"/>
      <c r="CZ29027" s="17"/>
    </row>
    <row r="29028" spans="1:104" x14ac:dyDescent="0.3">
      <c r="A29028" s="16"/>
      <c r="J29028" s="17"/>
      <c r="CZ29028" s="17"/>
    </row>
    <row r="29029" spans="1:104" x14ac:dyDescent="0.3">
      <c r="A29029" s="16"/>
      <c r="J29029" s="17"/>
      <c r="CZ29029" s="17"/>
    </row>
    <row r="29030" spans="1:104" x14ac:dyDescent="0.3">
      <c r="A29030" s="16"/>
      <c r="J29030" s="17"/>
      <c r="CZ29030" s="17"/>
    </row>
    <row r="29031" spans="1:104" x14ac:dyDescent="0.3">
      <c r="A29031" s="16"/>
      <c r="J29031" s="17"/>
      <c r="CZ29031" s="17"/>
    </row>
    <row r="29032" spans="1:104" x14ac:dyDescent="0.3">
      <c r="A29032" s="16"/>
      <c r="J29032" s="17"/>
      <c r="CZ29032" s="17"/>
    </row>
    <row r="29033" spans="1:104" x14ac:dyDescent="0.3">
      <c r="A29033" s="16"/>
      <c r="J29033" s="17"/>
      <c r="CZ29033" s="17"/>
    </row>
    <row r="29034" spans="1:104" x14ac:dyDescent="0.3">
      <c r="A29034" s="16"/>
      <c r="J29034" s="17"/>
      <c r="CZ29034" s="17"/>
    </row>
    <row r="29035" spans="1:104" x14ac:dyDescent="0.3">
      <c r="A29035" s="16"/>
      <c r="J29035" s="17"/>
      <c r="CZ29035" s="17"/>
    </row>
    <row r="29036" spans="1:104" x14ac:dyDescent="0.3">
      <c r="A29036" s="16"/>
      <c r="J29036" s="17"/>
      <c r="CZ29036" s="17"/>
    </row>
    <row r="29037" spans="1:104" x14ac:dyDescent="0.3">
      <c r="A29037" s="16"/>
      <c r="J29037" s="17"/>
      <c r="CZ29037" s="17"/>
    </row>
    <row r="29038" spans="1:104" x14ac:dyDescent="0.3">
      <c r="A29038" s="16"/>
      <c r="J29038" s="17"/>
      <c r="CZ29038" s="17"/>
    </row>
    <row r="29039" spans="1:104" x14ac:dyDescent="0.3">
      <c r="A29039" s="16"/>
      <c r="J29039" s="17"/>
      <c r="CZ29039" s="17"/>
    </row>
    <row r="29040" spans="1:104" x14ac:dyDescent="0.3">
      <c r="A29040" s="16"/>
      <c r="J29040" s="17"/>
      <c r="CZ29040" s="17"/>
    </row>
    <row r="29041" spans="1:104" x14ac:dyDescent="0.3">
      <c r="A29041" s="16"/>
      <c r="J29041" s="17"/>
      <c r="CZ29041" s="17"/>
    </row>
    <row r="29042" spans="1:104" x14ac:dyDescent="0.3">
      <c r="A29042" s="16"/>
      <c r="J29042" s="17"/>
      <c r="CZ29042" s="17"/>
    </row>
    <row r="29043" spans="1:104" x14ac:dyDescent="0.3">
      <c r="A29043" s="16"/>
      <c r="J29043" s="17"/>
      <c r="CZ29043" s="17"/>
    </row>
    <row r="29044" spans="1:104" x14ac:dyDescent="0.3">
      <c r="A29044" s="16"/>
      <c r="J29044" s="17"/>
      <c r="CZ29044" s="17"/>
    </row>
    <row r="29045" spans="1:104" x14ac:dyDescent="0.3">
      <c r="A29045" s="16"/>
      <c r="J29045" s="17"/>
      <c r="CZ29045" s="17"/>
    </row>
    <row r="29046" spans="1:104" x14ac:dyDescent="0.3">
      <c r="A29046" s="16"/>
      <c r="J29046" s="17"/>
      <c r="CZ29046" s="17"/>
    </row>
    <row r="29047" spans="1:104" x14ac:dyDescent="0.3">
      <c r="A29047" s="16"/>
      <c r="J29047" s="17"/>
      <c r="CZ29047" s="17"/>
    </row>
    <row r="29048" spans="1:104" x14ac:dyDescent="0.3">
      <c r="A29048" s="16"/>
      <c r="J29048" s="17"/>
      <c r="CZ29048" s="17"/>
    </row>
    <row r="29049" spans="1:104" x14ac:dyDescent="0.3">
      <c r="A29049" s="16"/>
      <c r="J29049" s="17"/>
      <c r="CZ29049" s="17"/>
    </row>
    <row r="29050" spans="1:104" x14ac:dyDescent="0.3">
      <c r="A29050" s="16"/>
      <c r="J29050" s="17"/>
      <c r="CZ29050" s="17"/>
    </row>
    <row r="29051" spans="1:104" x14ac:dyDescent="0.3">
      <c r="A29051" s="16"/>
      <c r="J29051" s="17"/>
      <c r="CZ29051" s="17"/>
    </row>
    <row r="29052" spans="1:104" x14ac:dyDescent="0.3">
      <c r="A29052" s="16"/>
      <c r="J29052" s="17"/>
      <c r="CZ29052" s="17"/>
    </row>
    <row r="29053" spans="1:104" x14ac:dyDescent="0.3">
      <c r="A29053" s="16"/>
      <c r="J29053" s="17"/>
      <c r="CZ29053" s="17"/>
    </row>
    <row r="29054" spans="1:104" x14ac:dyDescent="0.3">
      <c r="A29054" s="16"/>
      <c r="J29054" s="17"/>
      <c r="CZ29054" s="17"/>
    </row>
    <row r="29055" spans="1:104" x14ac:dyDescent="0.3">
      <c r="A29055" s="16"/>
      <c r="J29055" s="17"/>
      <c r="CZ29055" s="17"/>
    </row>
    <row r="29056" spans="1:104" x14ac:dyDescent="0.3">
      <c r="A29056" s="16"/>
      <c r="J29056" s="17"/>
      <c r="CZ29056" s="17"/>
    </row>
    <row r="29057" spans="1:104" x14ac:dyDescent="0.3">
      <c r="A29057" s="16"/>
      <c r="J29057" s="17"/>
      <c r="CZ29057" s="17"/>
    </row>
    <row r="29058" spans="1:104" x14ac:dyDescent="0.3">
      <c r="A29058" s="16"/>
      <c r="J29058" s="17"/>
      <c r="CZ29058" s="17"/>
    </row>
    <row r="29059" spans="1:104" x14ac:dyDescent="0.3">
      <c r="A29059" s="16"/>
      <c r="J29059" s="17"/>
      <c r="CZ29059" s="17"/>
    </row>
    <row r="29060" spans="1:104" x14ac:dyDescent="0.3">
      <c r="A29060" s="16"/>
      <c r="J29060" s="17"/>
      <c r="CZ29060" s="17"/>
    </row>
    <row r="29061" spans="1:104" x14ac:dyDescent="0.3">
      <c r="A29061" s="16"/>
      <c r="J29061" s="17"/>
      <c r="CZ29061" s="17"/>
    </row>
    <row r="29062" spans="1:104" x14ac:dyDescent="0.3">
      <c r="A29062" s="16"/>
      <c r="J29062" s="17"/>
      <c r="CZ29062" s="17"/>
    </row>
    <row r="29063" spans="1:104" x14ac:dyDescent="0.3">
      <c r="A29063" s="16"/>
      <c r="J29063" s="17"/>
      <c r="CZ29063" s="17"/>
    </row>
    <row r="29064" spans="1:104" x14ac:dyDescent="0.3">
      <c r="A29064" s="16"/>
      <c r="J29064" s="17"/>
      <c r="CZ29064" s="17"/>
    </row>
    <row r="29065" spans="1:104" x14ac:dyDescent="0.3">
      <c r="A29065" s="16"/>
      <c r="J29065" s="17"/>
      <c r="CZ29065" s="17"/>
    </row>
    <row r="29066" spans="1:104" x14ac:dyDescent="0.3">
      <c r="A29066" s="16"/>
      <c r="J29066" s="17"/>
      <c r="CZ29066" s="17"/>
    </row>
    <row r="29067" spans="1:104" x14ac:dyDescent="0.3">
      <c r="A29067" s="16"/>
      <c r="J29067" s="17"/>
      <c r="CZ29067" s="17"/>
    </row>
    <row r="29068" spans="1:104" x14ac:dyDescent="0.3">
      <c r="A29068" s="16"/>
      <c r="J29068" s="17"/>
      <c r="CZ29068" s="17"/>
    </row>
    <row r="29069" spans="1:104" x14ac:dyDescent="0.3">
      <c r="A29069" s="16"/>
      <c r="J29069" s="17"/>
      <c r="CZ29069" s="17"/>
    </row>
    <row r="29070" spans="1:104" x14ac:dyDescent="0.3">
      <c r="A29070" s="16"/>
      <c r="J29070" s="17"/>
      <c r="CZ29070" s="17"/>
    </row>
    <row r="29071" spans="1:104" x14ac:dyDescent="0.3">
      <c r="A29071" s="16"/>
      <c r="J29071" s="17"/>
      <c r="CZ29071" s="17"/>
    </row>
    <row r="29072" spans="1:104" x14ac:dyDescent="0.3">
      <c r="A29072" s="16"/>
      <c r="J29072" s="17"/>
      <c r="CZ29072" s="17"/>
    </row>
    <row r="29073" spans="1:104" x14ac:dyDescent="0.3">
      <c r="A29073" s="16"/>
      <c r="J29073" s="17"/>
      <c r="CZ29073" s="17"/>
    </row>
    <row r="29074" spans="1:104" x14ac:dyDescent="0.3">
      <c r="A29074" s="16"/>
      <c r="J29074" s="17"/>
      <c r="CZ29074" s="17"/>
    </row>
    <row r="29075" spans="1:104" x14ac:dyDescent="0.3">
      <c r="A29075" s="16"/>
      <c r="J29075" s="17"/>
      <c r="CZ29075" s="17"/>
    </row>
    <row r="29076" spans="1:104" x14ac:dyDescent="0.3">
      <c r="A29076" s="16"/>
      <c r="J29076" s="17"/>
      <c r="CZ29076" s="17"/>
    </row>
    <row r="29077" spans="1:104" x14ac:dyDescent="0.3">
      <c r="A29077" s="16"/>
      <c r="J29077" s="17"/>
      <c r="CZ29077" s="17"/>
    </row>
    <row r="29078" spans="1:104" x14ac:dyDescent="0.3">
      <c r="A29078" s="16"/>
      <c r="J29078" s="17"/>
      <c r="CZ29078" s="17"/>
    </row>
    <row r="29079" spans="1:104" x14ac:dyDescent="0.3">
      <c r="A29079" s="16"/>
      <c r="J29079" s="17"/>
      <c r="CZ29079" s="17"/>
    </row>
    <row r="29080" spans="1:104" x14ac:dyDescent="0.3">
      <c r="A29080" s="16"/>
      <c r="J29080" s="17"/>
      <c r="CZ29080" s="17"/>
    </row>
    <row r="29081" spans="1:104" x14ac:dyDescent="0.3">
      <c r="A29081" s="16"/>
      <c r="J29081" s="17"/>
      <c r="CZ29081" s="17"/>
    </row>
    <row r="29082" spans="1:104" x14ac:dyDescent="0.3">
      <c r="A29082" s="16"/>
      <c r="J29082" s="17"/>
      <c r="CZ29082" s="17"/>
    </row>
    <row r="29083" spans="1:104" x14ac:dyDescent="0.3">
      <c r="A29083" s="16"/>
      <c r="J29083" s="17"/>
      <c r="CZ29083" s="17"/>
    </row>
    <row r="29084" spans="1:104" x14ac:dyDescent="0.3">
      <c r="A29084" s="16"/>
      <c r="J29084" s="17"/>
      <c r="CZ29084" s="17"/>
    </row>
    <row r="29085" spans="1:104" x14ac:dyDescent="0.3">
      <c r="A29085" s="16"/>
      <c r="J29085" s="17"/>
      <c r="CZ29085" s="17"/>
    </row>
    <row r="29086" spans="1:104" x14ac:dyDescent="0.3">
      <c r="A29086" s="16"/>
      <c r="J29086" s="17"/>
      <c r="CZ29086" s="17"/>
    </row>
    <row r="29087" spans="1:104" x14ac:dyDescent="0.3">
      <c r="A29087" s="16"/>
      <c r="J29087" s="17"/>
      <c r="CZ29087" s="17"/>
    </row>
    <row r="29088" spans="1:104" x14ac:dyDescent="0.3">
      <c r="A29088" s="16"/>
      <c r="J29088" s="17"/>
      <c r="CZ29088" s="17"/>
    </row>
    <row r="29089" spans="1:104" x14ac:dyDescent="0.3">
      <c r="A29089" s="16"/>
      <c r="J29089" s="17"/>
      <c r="CZ29089" s="17"/>
    </row>
    <row r="29090" spans="1:104" x14ac:dyDescent="0.3">
      <c r="A29090" s="16"/>
      <c r="J29090" s="17"/>
      <c r="CZ29090" s="17"/>
    </row>
    <row r="29091" spans="1:104" x14ac:dyDescent="0.3">
      <c r="A29091" s="16"/>
      <c r="J29091" s="17"/>
      <c r="CZ29091" s="17"/>
    </row>
    <row r="29092" spans="1:104" x14ac:dyDescent="0.3">
      <c r="A29092" s="16"/>
      <c r="J29092" s="17"/>
      <c r="CZ29092" s="17"/>
    </row>
    <row r="29093" spans="1:104" x14ac:dyDescent="0.3">
      <c r="A29093" s="16"/>
      <c r="J29093" s="17"/>
      <c r="CZ29093" s="17"/>
    </row>
    <row r="29094" spans="1:104" x14ac:dyDescent="0.3">
      <c r="A29094" s="16"/>
      <c r="J29094" s="17"/>
      <c r="CZ29094" s="17"/>
    </row>
    <row r="29095" spans="1:104" x14ac:dyDescent="0.3">
      <c r="A29095" s="16"/>
      <c r="J29095" s="17"/>
      <c r="CZ29095" s="17"/>
    </row>
    <row r="29096" spans="1:104" x14ac:dyDescent="0.3">
      <c r="A29096" s="16"/>
      <c r="J29096" s="17"/>
      <c r="CZ29096" s="17"/>
    </row>
    <row r="29097" spans="1:104" x14ac:dyDescent="0.3">
      <c r="A29097" s="16"/>
      <c r="J29097" s="17"/>
      <c r="CZ29097" s="17"/>
    </row>
    <row r="29098" spans="1:104" x14ac:dyDescent="0.3">
      <c r="A29098" s="16"/>
      <c r="J29098" s="17"/>
      <c r="CZ29098" s="17"/>
    </row>
    <row r="29099" spans="1:104" x14ac:dyDescent="0.3">
      <c r="A29099" s="16"/>
      <c r="J29099" s="17"/>
      <c r="CZ29099" s="17"/>
    </row>
    <row r="29100" spans="1:104" x14ac:dyDescent="0.3">
      <c r="A29100" s="16"/>
      <c r="J29100" s="17"/>
      <c r="CZ29100" s="17"/>
    </row>
    <row r="29101" spans="1:104" x14ac:dyDescent="0.3">
      <c r="A29101" s="16"/>
      <c r="J29101" s="17"/>
      <c r="CZ29101" s="17"/>
    </row>
    <row r="29102" spans="1:104" x14ac:dyDescent="0.3">
      <c r="A29102" s="16"/>
      <c r="J29102" s="17"/>
      <c r="CZ29102" s="17"/>
    </row>
    <row r="29103" spans="1:104" x14ac:dyDescent="0.3">
      <c r="A29103" s="16"/>
      <c r="J29103" s="17"/>
      <c r="CZ29103" s="17"/>
    </row>
    <row r="29104" spans="1:104" x14ac:dyDescent="0.3">
      <c r="A29104" s="16"/>
      <c r="J29104" s="17"/>
      <c r="CZ29104" s="17"/>
    </row>
    <row r="29105" spans="1:104" x14ac:dyDescent="0.3">
      <c r="A29105" s="16"/>
      <c r="J29105" s="17"/>
      <c r="CZ29105" s="17"/>
    </row>
    <row r="29106" spans="1:104" x14ac:dyDescent="0.3">
      <c r="A29106" s="16"/>
      <c r="J29106" s="17"/>
      <c r="CZ29106" s="17"/>
    </row>
    <row r="29107" spans="1:104" x14ac:dyDescent="0.3">
      <c r="A29107" s="16"/>
      <c r="J29107" s="17"/>
      <c r="CZ29107" s="17"/>
    </row>
    <row r="29108" spans="1:104" x14ac:dyDescent="0.3">
      <c r="A29108" s="16"/>
      <c r="J29108" s="17"/>
      <c r="CZ29108" s="17"/>
    </row>
    <row r="29109" spans="1:104" x14ac:dyDescent="0.3">
      <c r="A29109" s="16"/>
      <c r="J29109" s="17"/>
      <c r="CZ29109" s="17"/>
    </row>
    <row r="29110" spans="1:104" x14ac:dyDescent="0.3">
      <c r="A29110" s="16"/>
      <c r="J29110" s="17"/>
      <c r="CZ29110" s="17"/>
    </row>
    <row r="29111" spans="1:104" x14ac:dyDescent="0.3">
      <c r="A29111" s="16"/>
      <c r="J29111" s="17"/>
      <c r="CZ29111" s="17"/>
    </row>
    <row r="29112" spans="1:104" x14ac:dyDescent="0.3">
      <c r="A29112" s="16"/>
      <c r="J29112" s="17"/>
      <c r="CZ29112" s="17"/>
    </row>
    <row r="29113" spans="1:104" x14ac:dyDescent="0.3">
      <c r="A29113" s="16"/>
      <c r="J29113" s="17"/>
      <c r="CZ29113" s="17"/>
    </row>
    <row r="29114" spans="1:104" x14ac:dyDescent="0.3">
      <c r="A29114" s="16"/>
      <c r="J29114" s="17"/>
      <c r="CZ29114" s="17"/>
    </row>
    <row r="29115" spans="1:104" x14ac:dyDescent="0.3">
      <c r="A29115" s="16"/>
      <c r="J29115" s="17"/>
      <c r="CZ29115" s="17"/>
    </row>
    <row r="29116" spans="1:104" x14ac:dyDescent="0.3">
      <c r="A29116" s="16"/>
      <c r="J29116" s="17"/>
      <c r="CZ29116" s="17"/>
    </row>
    <row r="29117" spans="1:104" x14ac:dyDescent="0.3">
      <c r="A29117" s="16"/>
      <c r="J29117" s="17"/>
      <c r="CZ29117" s="17"/>
    </row>
    <row r="29118" spans="1:104" x14ac:dyDescent="0.3">
      <c r="A29118" s="16"/>
      <c r="J29118" s="17"/>
      <c r="CZ29118" s="17"/>
    </row>
    <row r="29119" spans="1:104" x14ac:dyDescent="0.3">
      <c r="A29119" s="16"/>
      <c r="J29119" s="17"/>
      <c r="CZ29119" s="17"/>
    </row>
    <row r="29120" spans="1:104" x14ac:dyDescent="0.3">
      <c r="A29120" s="16"/>
      <c r="J29120" s="17"/>
      <c r="CZ29120" s="17"/>
    </row>
    <row r="29121" spans="1:104" x14ac:dyDescent="0.3">
      <c r="A29121" s="16"/>
      <c r="J29121" s="17"/>
      <c r="CZ29121" s="17"/>
    </row>
    <row r="29122" spans="1:104" x14ac:dyDescent="0.3">
      <c r="A29122" s="16"/>
      <c r="J29122" s="17"/>
      <c r="CZ29122" s="17"/>
    </row>
    <row r="29123" spans="1:104" x14ac:dyDescent="0.3">
      <c r="A29123" s="16"/>
      <c r="J29123" s="17"/>
      <c r="CZ29123" s="17"/>
    </row>
    <row r="29124" spans="1:104" x14ac:dyDescent="0.3">
      <c r="A29124" s="16"/>
      <c r="J29124" s="17"/>
      <c r="CZ29124" s="17"/>
    </row>
    <row r="29125" spans="1:104" x14ac:dyDescent="0.3">
      <c r="A29125" s="16"/>
      <c r="J29125" s="17"/>
      <c r="CZ29125" s="17"/>
    </row>
    <row r="29126" spans="1:104" x14ac:dyDescent="0.3">
      <c r="A29126" s="16"/>
      <c r="J29126" s="17"/>
      <c r="CZ29126" s="17"/>
    </row>
    <row r="29127" spans="1:104" x14ac:dyDescent="0.3">
      <c r="A29127" s="16"/>
      <c r="J29127" s="17"/>
      <c r="CZ29127" s="17"/>
    </row>
    <row r="29128" spans="1:104" x14ac:dyDescent="0.3">
      <c r="A29128" s="16"/>
      <c r="J29128" s="17"/>
      <c r="CZ29128" s="17"/>
    </row>
    <row r="29129" spans="1:104" x14ac:dyDescent="0.3">
      <c r="A29129" s="16"/>
      <c r="J29129" s="17"/>
      <c r="CZ29129" s="17"/>
    </row>
    <row r="29130" spans="1:104" x14ac:dyDescent="0.3">
      <c r="A29130" s="16"/>
      <c r="J29130" s="17"/>
      <c r="CZ29130" s="17"/>
    </row>
    <row r="29131" spans="1:104" x14ac:dyDescent="0.3">
      <c r="A29131" s="16"/>
      <c r="J29131" s="17"/>
      <c r="CZ29131" s="17"/>
    </row>
    <row r="29132" spans="1:104" x14ac:dyDescent="0.3">
      <c r="A29132" s="16"/>
      <c r="J29132" s="17"/>
      <c r="CZ29132" s="17"/>
    </row>
    <row r="29133" spans="1:104" x14ac:dyDescent="0.3">
      <c r="A29133" s="16"/>
      <c r="J29133" s="17"/>
      <c r="CZ29133" s="17"/>
    </row>
    <row r="29134" spans="1:104" x14ac:dyDescent="0.3">
      <c r="A29134" s="16"/>
      <c r="J29134" s="17"/>
      <c r="CZ29134" s="17"/>
    </row>
    <row r="29135" spans="1:104" x14ac:dyDescent="0.3">
      <c r="A29135" s="16"/>
      <c r="J29135" s="17"/>
      <c r="CZ29135" s="17"/>
    </row>
    <row r="29136" spans="1:104" x14ac:dyDescent="0.3">
      <c r="A29136" s="16"/>
      <c r="J29136" s="17"/>
      <c r="CZ29136" s="17"/>
    </row>
    <row r="29137" spans="1:104" x14ac:dyDescent="0.3">
      <c r="A29137" s="16"/>
      <c r="J29137" s="17"/>
      <c r="CZ29137" s="17"/>
    </row>
    <row r="29138" spans="1:104" x14ac:dyDescent="0.3">
      <c r="A29138" s="16"/>
      <c r="J29138" s="17"/>
      <c r="CZ29138" s="17"/>
    </row>
    <row r="29139" spans="1:104" x14ac:dyDescent="0.3">
      <c r="A29139" s="16"/>
      <c r="J29139" s="17"/>
      <c r="CZ29139" s="17"/>
    </row>
    <row r="29140" spans="1:104" x14ac:dyDescent="0.3">
      <c r="A29140" s="16"/>
      <c r="J29140" s="17"/>
      <c r="CZ29140" s="17"/>
    </row>
    <row r="29141" spans="1:104" x14ac:dyDescent="0.3">
      <c r="A29141" s="16"/>
      <c r="J29141" s="17"/>
      <c r="CZ29141" s="17"/>
    </row>
    <row r="29142" spans="1:104" x14ac:dyDescent="0.3">
      <c r="A29142" s="16"/>
      <c r="J29142" s="17"/>
      <c r="CZ29142" s="17"/>
    </row>
    <row r="29143" spans="1:104" x14ac:dyDescent="0.3">
      <c r="A29143" s="16"/>
      <c r="J29143" s="17"/>
      <c r="CZ29143" s="17"/>
    </row>
    <row r="29144" spans="1:104" x14ac:dyDescent="0.3">
      <c r="A29144" s="16"/>
      <c r="J29144" s="17"/>
      <c r="CZ29144" s="17"/>
    </row>
    <row r="29145" spans="1:104" x14ac:dyDescent="0.3">
      <c r="A29145" s="16"/>
      <c r="J29145" s="17"/>
      <c r="CZ29145" s="17"/>
    </row>
    <row r="29146" spans="1:104" x14ac:dyDescent="0.3">
      <c r="A29146" s="16"/>
      <c r="J29146" s="17"/>
      <c r="CZ29146" s="17"/>
    </row>
    <row r="29147" spans="1:104" x14ac:dyDescent="0.3">
      <c r="A29147" s="16"/>
      <c r="J29147" s="17"/>
      <c r="CZ29147" s="17"/>
    </row>
    <row r="29148" spans="1:104" x14ac:dyDescent="0.3">
      <c r="A29148" s="16"/>
      <c r="J29148" s="17"/>
      <c r="CZ29148" s="17"/>
    </row>
    <row r="29149" spans="1:104" x14ac:dyDescent="0.3">
      <c r="A29149" s="16"/>
      <c r="J29149" s="17"/>
      <c r="CZ29149" s="17"/>
    </row>
    <row r="29150" spans="1:104" x14ac:dyDescent="0.3">
      <c r="A29150" s="16"/>
      <c r="J29150" s="17"/>
      <c r="CZ29150" s="17"/>
    </row>
    <row r="29151" spans="1:104" x14ac:dyDescent="0.3">
      <c r="A29151" s="16"/>
      <c r="J29151" s="17"/>
      <c r="CZ29151" s="17"/>
    </row>
    <row r="29152" spans="1:104" x14ac:dyDescent="0.3">
      <c r="A29152" s="16"/>
      <c r="J29152" s="17"/>
      <c r="CZ29152" s="17"/>
    </row>
    <row r="29153" spans="1:104" x14ac:dyDescent="0.3">
      <c r="A29153" s="16"/>
      <c r="J29153" s="17"/>
      <c r="CZ29153" s="17"/>
    </row>
    <row r="29154" spans="1:104" x14ac:dyDescent="0.3">
      <c r="A29154" s="16"/>
      <c r="J29154" s="17"/>
      <c r="CZ29154" s="17"/>
    </row>
    <row r="29155" spans="1:104" x14ac:dyDescent="0.3">
      <c r="A29155" s="16"/>
      <c r="J29155" s="17"/>
      <c r="CZ29155" s="17"/>
    </row>
    <row r="29156" spans="1:104" x14ac:dyDescent="0.3">
      <c r="A29156" s="16"/>
      <c r="J29156" s="17"/>
      <c r="CZ29156" s="17"/>
    </row>
    <row r="29157" spans="1:104" x14ac:dyDescent="0.3">
      <c r="A29157" s="16"/>
      <c r="J29157" s="17"/>
      <c r="CZ29157" s="17"/>
    </row>
    <row r="29158" spans="1:104" x14ac:dyDescent="0.3">
      <c r="A29158" s="16"/>
      <c r="J29158" s="17"/>
      <c r="CZ29158" s="17"/>
    </row>
    <row r="29159" spans="1:104" x14ac:dyDescent="0.3">
      <c r="A29159" s="16"/>
      <c r="J29159" s="17"/>
      <c r="CZ29159" s="17"/>
    </row>
    <row r="29160" spans="1:104" x14ac:dyDescent="0.3">
      <c r="A29160" s="16"/>
      <c r="J29160" s="17"/>
      <c r="CZ29160" s="17"/>
    </row>
    <row r="29161" spans="1:104" x14ac:dyDescent="0.3">
      <c r="A29161" s="16"/>
      <c r="J29161" s="17"/>
      <c r="CZ29161" s="17"/>
    </row>
    <row r="29162" spans="1:104" x14ac:dyDescent="0.3">
      <c r="A29162" s="16"/>
      <c r="J29162" s="17"/>
      <c r="CZ29162" s="17"/>
    </row>
    <row r="29163" spans="1:104" x14ac:dyDescent="0.3">
      <c r="A29163" s="16"/>
      <c r="J29163" s="17"/>
      <c r="CZ29163" s="17"/>
    </row>
    <row r="29164" spans="1:104" x14ac:dyDescent="0.3">
      <c r="A29164" s="16"/>
      <c r="J29164" s="17"/>
      <c r="CZ29164" s="17"/>
    </row>
    <row r="29165" spans="1:104" x14ac:dyDescent="0.3">
      <c r="A29165" s="16"/>
      <c r="J29165" s="17"/>
      <c r="CZ29165" s="17"/>
    </row>
    <row r="29166" spans="1:104" x14ac:dyDescent="0.3">
      <c r="A29166" s="16"/>
      <c r="J29166" s="17"/>
      <c r="CZ29166" s="17"/>
    </row>
    <row r="29167" spans="1:104" x14ac:dyDescent="0.3">
      <c r="A29167" s="16"/>
      <c r="J29167" s="17"/>
      <c r="CZ29167" s="17"/>
    </row>
    <row r="29168" spans="1:104" x14ac:dyDescent="0.3">
      <c r="A29168" s="16"/>
      <c r="J29168" s="17"/>
      <c r="CZ29168" s="17"/>
    </row>
    <row r="29169" spans="1:104" x14ac:dyDescent="0.3">
      <c r="A29169" s="16"/>
      <c r="J29169" s="17"/>
      <c r="CZ29169" s="17"/>
    </row>
    <row r="29170" spans="1:104" x14ac:dyDescent="0.3">
      <c r="A29170" s="16"/>
      <c r="J29170" s="17"/>
      <c r="CZ29170" s="17"/>
    </row>
    <row r="29171" spans="1:104" x14ac:dyDescent="0.3">
      <c r="A29171" s="16"/>
      <c r="J29171" s="17"/>
      <c r="CZ29171" s="17"/>
    </row>
    <row r="29172" spans="1:104" x14ac:dyDescent="0.3">
      <c r="A29172" s="16"/>
      <c r="J29172" s="17"/>
      <c r="CZ29172" s="17"/>
    </row>
    <row r="29173" spans="1:104" x14ac:dyDescent="0.3">
      <c r="A29173" s="16"/>
      <c r="J29173" s="17"/>
      <c r="CZ29173" s="17"/>
    </row>
    <row r="29174" spans="1:104" x14ac:dyDescent="0.3">
      <c r="A29174" s="16"/>
      <c r="J29174" s="17"/>
      <c r="CZ29174" s="17"/>
    </row>
    <row r="29175" spans="1:104" x14ac:dyDescent="0.3">
      <c r="A29175" s="16"/>
      <c r="J29175" s="17"/>
      <c r="CZ29175" s="17"/>
    </row>
    <row r="29176" spans="1:104" x14ac:dyDescent="0.3">
      <c r="A29176" s="16"/>
      <c r="J29176" s="17"/>
      <c r="CZ29176" s="17"/>
    </row>
    <row r="29177" spans="1:104" x14ac:dyDescent="0.3">
      <c r="A29177" s="16"/>
      <c r="J29177" s="17"/>
      <c r="CZ29177" s="17"/>
    </row>
    <row r="29178" spans="1:104" x14ac:dyDescent="0.3">
      <c r="A29178" s="16"/>
      <c r="J29178" s="17"/>
      <c r="CZ29178" s="17"/>
    </row>
    <row r="29179" spans="1:104" x14ac:dyDescent="0.3">
      <c r="A29179" s="16"/>
      <c r="J29179" s="17"/>
      <c r="CZ29179" s="17"/>
    </row>
    <row r="29180" spans="1:104" x14ac:dyDescent="0.3">
      <c r="A29180" s="16"/>
      <c r="J29180" s="17"/>
      <c r="CZ29180" s="17"/>
    </row>
    <row r="29181" spans="1:104" x14ac:dyDescent="0.3">
      <c r="A29181" s="16"/>
      <c r="J29181" s="17"/>
      <c r="CZ29181" s="17"/>
    </row>
    <row r="29182" spans="1:104" x14ac:dyDescent="0.3">
      <c r="A29182" s="16"/>
      <c r="J29182" s="17"/>
      <c r="CZ29182" s="17"/>
    </row>
    <row r="29183" spans="1:104" x14ac:dyDescent="0.3">
      <c r="A29183" s="16"/>
      <c r="J29183" s="17"/>
      <c r="CZ29183" s="17"/>
    </row>
    <row r="29184" spans="1:104" x14ac:dyDescent="0.3">
      <c r="A29184" s="16"/>
      <c r="J29184" s="17"/>
      <c r="CZ29184" s="17"/>
    </row>
    <row r="29185" spans="1:104" x14ac:dyDescent="0.3">
      <c r="A29185" s="16"/>
      <c r="J29185" s="17"/>
      <c r="CZ29185" s="17"/>
    </row>
    <row r="29186" spans="1:104" x14ac:dyDescent="0.3">
      <c r="A29186" s="16"/>
      <c r="J29186" s="17"/>
      <c r="CZ29186" s="17"/>
    </row>
    <row r="29187" spans="1:104" x14ac:dyDescent="0.3">
      <c r="A29187" s="16"/>
      <c r="J29187" s="17"/>
      <c r="CZ29187" s="17"/>
    </row>
    <row r="29188" spans="1:104" x14ac:dyDescent="0.3">
      <c r="A29188" s="16"/>
      <c r="J29188" s="17"/>
      <c r="CZ29188" s="17"/>
    </row>
    <row r="29189" spans="1:104" x14ac:dyDescent="0.3">
      <c r="A29189" s="16"/>
      <c r="J29189" s="17"/>
      <c r="CZ29189" s="17"/>
    </row>
    <row r="29190" spans="1:104" x14ac:dyDescent="0.3">
      <c r="A29190" s="16"/>
      <c r="J29190" s="17"/>
      <c r="CZ29190" s="17"/>
    </row>
    <row r="29191" spans="1:104" x14ac:dyDescent="0.3">
      <c r="A29191" s="16"/>
      <c r="J29191" s="17"/>
      <c r="CZ29191" s="17"/>
    </row>
    <row r="29192" spans="1:104" x14ac:dyDescent="0.3">
      <c r="A29192" s="16"/>
      <c r="J29192" s="17"/>
      <c r="CZ29192" s="17"/>
    </row>
    <row r="29193" spans="1:104" x14ac:dyDescent="0.3">
      <c r="A29193" s="16"/>
      <c r="J29193" s="17"/>
      <c r="CZ29193" s="17"/>
    </row>
    <row r="29194" spans="1:104" x14ac:dyDescent="0.3">
      <c r="A29194" s="16"/>
      <c r="J29194" s="17"/>
      <c r="CZ29194" s="17"/>
    </row>
    <row r="29195" spans="1:104" x14ac:dyDescent="0.3">
      <c r="A29195" s="16"/>
      <c r="J29195" s="17"/>
      <c r="CZ29195" s="17"/>
    </row>
    <row r="29196" spans="1:104" x14ac:dyDescent="0.3">
      <c r="A29196" s="16"/>
      <c r="J29196" s="17"/>
      <c r="CZ29196" s="17"/>
    </row>
    <row r="29197" spans="1:104" x14ac:dyDescent="0.3">
      <c r="A29197" s="16"/>
      <c r="J29197" s="17"/>
      <c r="CZ29197" s="17"/>
    </row>
    <row r="29198" spans="1:104" x14ac:dyDescent="0.3">
      <c r="A29198" s="16"/>
      <c r="J29198" s="17"/>
      <c r="CZ29198" s="17"/>
    </row>
    <row r="29199" spans="1:104" x14ac:dyDescent="0.3">
      <c r="A29199" s="16"/>
      <c r="J29199" s="17"/>
      <c r="CZ29199" s="17"/>
    </row>
    <row r="29200" spans="1:104" x14ac:dyDescent="0.3">
      <c r="A29200" s="16"/>
      <c r="J29200" s="17"/>
      <c r="CZ29200" s="17"/>
    </row>
    <row r="29201" spans="1:104" x14ac:dyDescent="0.3">
      <c r="A29201" s="16"/>
      <c r="J29201" s="17"/>
      <c r="CZ29201" s="17"/>
    </row>
    <row r="29202" spans="1:104" x14ac:dyDescent="0.3">
      <c r="A29202" s="16"/>
      <c r="J29202" s="17"/>
      <c r="CZ29202" s="17"/>
    </row>
    <row r="29203" spans="1:104" x14ac:dyDescent="0.3">
      <c r="A29203" s="16"/>
      <c r="J29203" s="17"/>
      <c r="CZ29203" s="17"/>
    </row>
    <row r="29204" spans="1:104" x14ac:dyDescent="0.3">
      <c r="A29204" s="16"/>
      <c r="J29204" s="17"/>
      <c r="CZ29204" s="17"/>
    </row>
    <row r="29205" spans="1:104" x14ac:dyDescent="0.3">
      <c r="A29205" s="16"/>
      <c r="J29205" s="17"/>
      <c r="CZ29205" s="17"/>
    </row>
    <row r="29206" spans="1:104" x14ac:dyDescent="0.3">
      <c r="A29206" s="16"/>
      <c r="J29206" s="17"/>
      <c r="CZ29206" s="17"/>
    </row>
    <row r="29207" spans="1:104" x14ac:dyDescent="0.3">
      <c r="A29207" s="16"/>
      <c r="J29207" s="17"/>
      <c r="CZ29207" s="17"/>
    </row>
    <row r="29208" spans="1:104" x14ac:dyDescent="0.3">
      <c r="A29208" s="16"/>
      <c r="J29208" s="17"/>
      <c r="CZ29208" s="17"/>
    </row>
    <row r="29209" spans="1:104" x14ac:dyDescent="0.3">
      <c r="A29209" s="16"/>
      <c r="J29209" s="17"/>
      <c r="CZ29209" s="17"/>
    </row>
    <row r="29210" spans="1:104" x14ac:dyDescent="0.3">
      <c r="A29210" s="16"/>
      <c r="J29210" s="17"/>
      <c r="CZ29210" s="17"/>
    </row>
    <row r="29211" spans="1:104" x14ac:dyDescent="0.3">
      <c r="A29211" s="16"/>
      <c r="J29211" s="17"/>
      <c r="CZ29211" s="17"/>
    </row>
    <row r="29212" spans="1:104" x14ac:dyDescent="0.3">
      <c r="A29212" s="16"/>
      <c r="J29212" s="17"/>
      <c r="CZ29212" s="17"/>
    </row>
    <row r="29213" spans="1:104" x14ac:dyDescent="0.3">
      <c r="A29213" s="16"/>
      <c r="J29213" s="17"/>
      <c r="CZ29213" s="17"/>
    </row>
    <row r="29214" spans="1:104" x14ac:dyDescent="0.3">
      <c r="A29214" s="16"/>
      <c r="J29214" s="17"/>
      <c r="CZ29214" s="17"/>
    </row>
    <row r="29215" spans="1:104" x14ac:dyDescent="0.3">
      <c r="A29215" s="16"/>
      <c r="J29215" s="17"/>
      <c r="CZ29215" s="17"/>
    </row>
    <row r="29216" spans="1:104" x14ac:dyDescent="0.3">
      <c r="A29216" s="16"/>
      <c r="J29216" s="17"/>
      <c r="CZ29216" s="17"/>
    </row>
    <row r="29217" spans="1:104" x14ac:dyDescent="0.3">
      <c r="A29217" s="16"/>
      <c r="J29217" s="17"/>
      <c r="CZ29217" s="17"/>
    </row>
    <row r="29218" spans="1:104" x14ac:dyDescent="0.3">
      <c r="A29218" s="16"/>
      <c r="J29218" s="17"/>
      <c r="CZ29218" s="17"/>
    </row>
    <row r="29219" spans="1:104" x14ac:dyDescent="0.3">
      <c r="A29219" s="16"/>
      <c r="J29219" s="17"/>
      <c r="CZ29219" s="17"/>
    </row>
    <row r="29220" spans="1:104" x14ac:dyDescent="0.3">
      <c r="A29220" s="16"/>
      <c r="J29220" s="17"/>
      <c r="CZ29220" s="17"/>
    </row>
    <row r="29221" spans="1:104" x14ac:dyDescent="0.3">
      <c r="A29221" s="16"/>
      <c r="J29221" s="17"/>
      <c r="CZ29221" s="17"/>
    </row>
    <row r="29222" spans="1:104" x14ac:dyDescent="0.3">
      <c r="A29222" s="16"/>
      <c r="J29222" s="17"/>
      <c r="CZ29222" s="17"/>
    </row>
    <row r="29223" spans="1:104" x14ac:dyDescent="0.3">
      <c r="A29223" s="16"/>
      <c r="J29223" s="17"/>
      <c r="CZ29223" s="17"/>
    </row>
    <row r="29224" spans="1:104" x14ac:dyDescent="0.3">
      <c r="A29224" s="16"/>
      <c r="J29224" s="17"/>
      <c r="CZ29224" s="17"/>
    </row>
    <row r="29225" spans="1:104" x14ac:dyDescent="0.3">
      <c r="A29225" s="16"/>
      <c r="J29225" s="17"/>
      <c r="CZ29225" s="17"/>
    </row>
    <row r="29226" spans="1:104" x14ac:dyDescent="0.3">
      <c r="A29226" s="16"/>
      <c r="J29226" s="17"/>
      <c r="CZ29226" s="17"/>
    </row>
    <row r="29227" spans="1:104" x14ac:dyDescent="0.3">
      <c r="A29227" s="16"/>
      <c r="J29227" s="17"/>
      <c r="CZ29227" s="17"/>
    </row>
    <row r="29228" spans="1:104" x14ac:dyDescent="0.3">
      <c r="A29228" s="16"/>
      <c r="J29228" s="17"/>
      <c r="CZ29228" s="17"/>
    </row>
    <row r="29229" spans="1:104" x14ac:dyDescent="0.3">
      <c r="A29229" s="16"/>
      <c r="J29229" s="17"/>
      <c r="CZ29229" s="17"/>
    </row>
    <row r="29230" spans="1:104" x14ac:dyDescent="0.3">
      <c r="A29230" s="16"/>
      <c r="J29230" s="17"/>
      <c r="CZ29230" s="17"/>
    </row>
    <row r="29231" spans="1:104" x14ac:dyDescent="0.3">
      <c r="A29231" s="16"/>
      <c r="J29231" s="17"/>
      <c r="CZ29231" s="17"/>
    </row>
    <row r="29232" spans="1:104" x14ac:dyDescent="0.3">
      <c r="A29232" s="16"/>
      <c r="J29232" s="17"/>
      <c r="CZ29232" s="17"/>
    </row>
    <row r="29233" spans="1:104" x14ac:dyDescent="0.3">
      <c r="A29233" s="16"/>
      <c r="J29233" s="17"/>
      <c r="CZ29233" s="17"/>
    </row>
    <row r="29234" spans="1:104" x14ac:dyDescent="0.3">
      <c r="A29234" s="16"/>
      <c r="J29234" s="17"/>
      <c r="CZ29234" s="17"/>
    </row>
    <row r="29235" spans="1:104" x14ac:dyDescent="0.3">
      <c r="A29235" s="16"/>
      <c r="J29235" s="17"/>
      <c r="CZ29235" s="17"/>
    </row>
    <row r="29236" spans="1:104" x14ac:dyDescent="0.3">
      <c r="A29236" s="16"/>
      <c r="J29236" s="17"/>
      <c r="CZ29236" s="17"/>
    </row>
    <row r="29237" spans="1:104" x14ac:dyDescent="0.3">
      <c r="A29237" s="16"/>
      <c r="J29237" s="17"/>
      <c r="CZ29237" s="17"/>
    </row>
    <row r="29238" spans="1:104" x14ac:dyDescent="0.3">
      <c r="A29238" s="16"/>
      <c r="J29238" s="17"/>
      <c r="CZ29238" s="17"/>
    </row>
    <row r="29239" spans="1:104" x14ac:dyDescent="0.3">
      <c r="A29239" s="16"/>
      <c r="J29239" s="17"/>
      <c r="CZ29239" s="17"/>
    </row>
    <row r="29240" spans="1:104" x14ac:dyDescent="0.3">
      <c r="A29240" s="16"/>
      <c r="J29240" s="17"/>
      <c r="CZ29240" s="17"/>
    </row>
    <row r="29241" spans="1:104" x14ac:dyDescent="0.3">
      <c r="A29241" s="16"/>
      <c r="J29241" s="17"/>
      <c r="CZ29241" s="17"/>
    </row>
    <row r="29242" spans="1:104" x14ac:dyDescent="0.3">
      <c r="A29242" s="16"/>
      <c r="J29242" s="17"/>
      <c r="CZ29242" s="17"/>
    </row>
    <row r="29243" spans="1:104" x14ac:dyDescent="0.3">
      <c r="A29243" s="16"/>
      <c r="J29243" s="17"/>
      <c r="CZ29243" s="17"/>
    </row>
    <row r="29244" spans="1:104" x14ac:dyDescent="0.3">
      <c r="A29244" s="16"/>
      <c r="J29244" s="17"/>
      <c r="CZ29244" s="17"/>
    </row>
    <row r="29245" spans="1:104" x14ac:dyDescent="0.3">
      <c r="A29245" s="16"/>
      <c r="J29245" s="17"/>
      <c r="CZ29245" s="17"/>
    </row>
    <row r="29246" spans="1:104" x14ac:dyDescent="0.3">
      <c r="A29246" s="16"/>
      <c r="J29246" s="17"/>
      <c r="CZ29246" s="17"/>
    </row>
    <row r="29247" spans="1:104" x14ac:dyDescent="0.3">
      <c r="A29247" s="16"/>
      <c r="J29247" s="17"/>
      <c r="CZ29247" s="17"/>
    </row>
    <row r="29248" spans="1:104" x14ac:dyDescent="0.3">
      <c r="A29248" s="16"/>
      <c r="J29248" s="17"/>
      <c r="CZ29248" s="17"/>
    </row>
    <row r="29249" spans="1:104" x14ac:dyDescent="0.3">
      <c r="A29249" s="16"/>
      <c r="J29249" s="17"/>
      <c r="CZ29249" s="17"/>
    </row>
    <row r="29250" spans="1:104" x14ac:dyDescent="0.3">
      <c r="A29250" s="16"/>
      <c r="J29250" s="17"/>
      <c r="CZ29250" s="17"/>
    </row>
    <row r="29251" spans="1:104" x14ac:dyDescent="0.3">
      <c r="A29251" s="16"/>
      <c r="J29251" s="17"/>
      <c r="CZ29251" s="17"/>
    </row>
    <row r="29252" spans="1:104" x14ac:dyDescent="0.3">
      <c r="A29252" s="16"/>
      <c r="J29252" s="17"/>
      <c r="CZ29252" s="17"/>
    </row>
    <row r="29253" spans="1:104" x14ac:dyDescent="0.3">
      <c r="A29253" s="16"/>
      <c r="J29253" s="17"/>
      <c r="CZ29253" s="17"/>
    </row>
    <row r="29254" spans="1:104" x14ac:dyDescent="0.3">
      <c r="A29254" s="16"/>
      <c r="J29254" s="17"/>
      <c r="CZ29254" s="17"/>
    </row>
    <row r="29255" spans="1:104" x14ac:dyDescent="0.3">
      <c r="A29255" s="16"/>
      <c r="J29255" s="17"/>
      <c r="CZ29255" s="17"/>
    </row>
    <row r="29256" spans="1:104" x14ac:dyDescent="0.3">
      <c r="A29256" s="16"/>
      <c r="J29256" s="17"/>
      <c r="CZ29256" s="17"/>
    </row>
    <row r="29257" spans="1:104" x14ac:dyDescent="0.3">
      <c r="A29257" s="16"/>
      <c r="J29257" s="17"/>
      <c r="CZ29257" s="17"/>
    </row>
    <row r="29258" spans="1:104" x14ac:dyDescent="0.3">
      <c r="A29258" s="16"/>
      <c r="J29258" s="17"/>
      <c r="CZ29258" s="17"/>
    </row>
    <row r="29259" spans="1:104" x14ac:dyDescent="0.3">
      <c r="A29259" s="16"/>
      <c r="J29259" s="17"/>
      <c r="CZ29259" s="17"/>
    </row>
    <row r="29260" spans="1:104" x14ac:dyDescent="0.3">
      <c r="A29260" s="16"/>
      <c r="J29260" s="17"/>
      <c r="CZ29260" s="17"/>
    </row>
    <row r="29261" spans="1:104" x14ac:dyDescent="0.3">
      <c r="A29261" s="16"/>
      <c r="J29261" s="17"/>
      <c r="CZ29261" s="17"/>
    </row>
    <row r="29262" spans="1:104" x14ac:dyDescent="0.3">
      <c r="A29262" s="16"/>
      <c r="J29262" s="17"/>
      <c r="CZ29262" s="17"/>
    </row>
    <row r="29263" spans="1:104" x14ac:dyDescent="0.3">
      <c r="A29263" s="16"/>
      <c r="J29263" s="17"/>
      <c r="CZ29263" s="17"/>
    </row>
    <row r="29264" spans="1:104" x14ac:dyDescent="0.3">
      <c r="A29264" s="16"/>
      <c r="J29264" s="17"/>
      <c r="CZ29264" s="17"/>
    </row>
    <row r="29265" spans="1:104" x14ac:dyDescent="0.3">
      <c r="A29265" s="16"/>
      <c r="J29265" s="17"/>
      <c r="CZ29265" s="17"/>
    </row>
    <row r="29266" spans="1:104" x14ac:dyDescent="0.3">
      <c r="A29266" s="16"/>
      <c r="J29266" s="17"/>
      <c r="CZ29266" s="17"/>
    </row>
    <row r="29267" spans="1:104" x14ac:dyDescent="0.3">
      <c r="A29267" s="16"/>
      <c r="J29267" s="17"/>
      <c r="CZ29267" s="17"/>
    </row>
    <row r="29268" spans="1:104" x14ac:dyDescent="0.3">
      <c r="A29268" s="16"/>
      <c r="J29268" s="17"/>
      <c r="CZ29268" s="17"/>
    </row>
    <row r="29269" spans="1:104" x14ac:dyDescent="0.3">
      <c r="A29269" s="16"/>
      <c r="J29269" s="17"/>
      <c r="CZ29269" s="17"/>
    </row>
    <row r="29270" spans="1:104" x14ac:dyDescent="0.3">
      <c r="A29270" s="16"/>
      <c r="J29270" s="17"/>
      <c r="CZ29270" s="17"/>
    </row>
    <row r="29271" spans="1:104" x14ac:dyDescent="0.3">
      <c r="A29271" s="16"/>
      <c r="J29271" s="17"/>
      <c r="CZ29271" s="17"/>
    </row>
    <row r="29272" spans="1:104" x14ac:dyDescent="0.3">
      <c r="A29272" s="16"/>
      <c r="J29272" s="17"/>
      <c r="CZ29272" s="17"/>
    </row>
    <row r="29273" spans="1:104" x14ac:dyDescent="0.3">
      <c r="A29273" s="16"/>
      <c r="J29273" s="17"/>
      <c r="CZ29273" s="17"/>
    </row>
    <row r="29274" spans="1:104" x14ac:dyDescent="0.3">
      <c r="A29274" s="16"/>
      <c r="J29274" s="17"/>
      <c r="CZ29274" s="17"/>
    </row>
    <row r="29275" spans="1:104" x14ac:dyDescent="0.3">
      <c r="A29275" s="16"/>
      <c r="J29275" s="17"/>
      <c r="CZ29275" s="17"/>
    </row>
    <row r="29276" spans="1:104" x14ac:dyDescent="0.3">
      <c r="A29276" s="16"/>
      <c r="J29276" s="17"/>
      <c r="CZ29276" s="17"/>
    </row>
    <row r="29277" spans="1:104" x14ac:dyDescent="0.3">
      <c r="A29277" s="16"/>
      <c r="J29277" s="17"/>
      <c r="CZ29277" s="17"/>
    </row>
    <row r="29278" spans="1:104" x14ac:dyDescent="0.3">
      <c r="A29278" s="16"/>
      <c r="J29278" s="17"/>
      <c r="CZ29278" s="17"/>
    </row>
    <row r="29279" spans="1:104" x14ac:dyDescent="0.3">
      <c r="A29279" s="16"/>
      <c r="J29279" s="17"/>
      <c r="CZ29279" s="17"/>
    </row>
    <row r="29280" spans="1:104" x14ac:dyDescent="0.3">
      <c r="A29280" s="16"/>
      <c r="J29280" s="17"/>
      <c r="CZ29280" s="17"/>
    </row>
    <row r="29281" spans="1:104" x14ac:dyDescent="0.3">
      <c r="A29281" s="16"/>
      <c r="J29281" s="17"/>
      <c r="CZ29281" s="17"/>
    </row>
    <row r="29282" spans="1:104" x14ac:dyDescent="0.3">
      <c r="A29282" s="16"/>
      <c r="J29282" s="17"/>
      <c r="CZ29282" s="17"/>
    </row>
    <row r="29283" spans="1:104" x14ac:dyDescent="0.3">
      <c r="A29283" s="16"/>
      <c r="J29283" s="17"/>
      <c r="CZ29283" s="17"/>
    </row>
    <row r="29284" spans="1:104" x14ac:dyDescent="0.3">
      <c r="A29284" s="16"/>
      <c r="J29284" s="17"/>
      <c r="CZ29284" s="17"/>
    </row>
    <row r="29285" spans="1:104" x14ac:dyDescent="0.3">
      <c r="A29285" s="16"/>
      <c r="J29285" s="17"/>
      <c r="CZ29285" s="17"/>
    </row>
    <row r="29286" spans="1:104" x14ac:dyDescent="0.3">
      <c r="A29286" s="16"/>
      <c r="J29286" s="17"/>
      <c r="CZ29286" s="17"/>
    </row>
    <row r="29287" spans="1:104" x14ac:dyDescent="0.3">
      <c r="A29287" s="16"/>
      <c r="J29287" s="17"/>
      <c r="CZ29287" s="17"/>
    </row>
    <row r="29288" spans="1:104" x14ac:dyDescent="0.3">
      <c r="A29288" s="16"/>
      <c r="J29288" s="17"/>
      <c r="CZ29288" s="17"/>
    </row>
    <row r="29289" spans="1:104" x14ac:dyDescent="0.3">
      <c r="A29289" s="16"/>
      <c r="J29289" s="17"/>
      <c r="CZ29289" s="17"/>
    </row>
    <row r="29290" spans="1:104" x14ac:dyDescent="0.3">
      <c r="A29290" s="16"/>
      <c r="J29290" s="17"/>
      <c r="CZ29290" s="17"/>
    </row>
    <row r="29291" spans="1:104" x14ac:dyDescent="0.3">
      <c r="A29291" s="16"/>
      <c r="J29291" s="17"/>
      <c r="CZ29291" s="17"/>
    </row>
    <row r="29292" spans="1:104" x14ac:dyDescent="0.3">
      <c r="A29292" s="16"/>
      <c r="J29292" s="17"/>
      <c r="CZ29292" s="17"/>
    </row>
    <row r="29293" spans="1:104" x14ac:dyDescent="0.3">
      <c r="A29293" s="16"/>
      <c r="J29293" s="17"/>
      <c r="CZ29293" s="17"/>
    </row>
    <row r="29294" spans="1:104" x14ac:dyDescent="0.3">
      <c r="A29294" s="16"/>
      <c r="J29294" s="17"/>
      <c r="CZ29294" s="17"/>
    </row>
    <row r="29295" spans="1:104" x14ac:dyDescent="0.3">
      <c r="A29295" s="16"/>
      <c r="J29295" s="17"/>
      <c r="CZ29295" s="17"/>
    </row>
    <row r="29296" spans="1:104" x14ac:dyDescent="0.3">
      <c r="A29296" s="16"/>
      <c r="J29296" s="17"/>
      <c r="CZ29296" s="17"/>
    </row>
    <row r="29297" spans="1:104" x14ac:dyDescent="0.3">
      <c r="A29297" s="16"/>
      <c r="J29297" s="17"/>
      <c r="CZ29297" s="17"/>
    </row>
    <row r="29298" spans="1:104" x14ac:dyDescent="0.3">
      <c r="A29298" s="16"/>
      <c r="J29298" s="17"/>
      <c r="CZ29298" s="17"/>
    </row>
    <row r="29299" spans="1:104" x14ac:dyDescent="0.3">
      <c r="A29299" s="16"/>
      <c r="J29299" s="17"/>
      <c r="CZ29299" s="17"/>
    </row>
    <row r="29300" spans="1:104" x14ac:dyDescent="0.3">
      <c r="A29300" s="16"/>
      <c r="J29300" s="17"/>
      <c r="CZ29300" s="17"/>
    </row>
    <row r="29301" spans="1:104" x14ac:dyDescent="0.3">
      <c r="A29301" s="16"/>
      <c r="J29301" s="17"/>
      <c r="CZ29301" s="17"/>
    </row>
    <row r="29302" spans="1:104" x14ac:dyDescent="0.3">
      <c r="A29302" s="16"/>
      <c r="J29302" s="17"/>
      <c r="CZ29302" s="17"/>
    </row>
    <row r="29303" spans="1:104" x14ac:dyDescent="0.3">
      <c r="A29303" s="16"/>
      <c r="J29303" s="17"/>
      <c r="CZ29303" s="17"/>
    </row>
    <row r="29304" spans="1:104" x14ac:dyDescent="0.3">
      <c r="A29304" s="16"/>
      <c r="J29304" s="17"/>
      <c r="CZ29304" s="17"/>
    </row>
    <row r="29305" spans="1:104" x14ac:dyDescent="0.3">
      <c r="A29305" s="16"/>
      <c r="J29305" s="17"/>
      <c r="CZ29305" s="17"/>
    </row>
    <row r="29306" spans="1:104" x14ac:dyDescent="0.3">
      <c r="A29306" s="16"/>
      <c r="J29306" s="17"/>
      <c r="CZ29306" s="17"/>
    </row>
    <row r="29307" spans="1:104" x14ac:dyDescent="0.3">
      <c r="A29307" s="16"/>
      <c r="J29307" s="17"/>
      <c r="CZ29307" s="17"/>
    </row>
    <row r="29308" spans="1:104" x14ac:dyDescent="0.3">
      <c r="A29308" s="16"/>
      <c r="J29308" s="17"/>
      <c r="CZ29308" s="17"/>
    </row>
    <row r="29309" spans="1:104" x14ac:dyDescent="0.3">
      <c r="A29309" s="16"/>
      <c r="J29309" s="17"/>
      <c r="CZ29309" s="17"/>
    </row>
    <row r="29310" spans="1:104" x14ac:dyDescent="0.3">
      <c r="A29310" s="16"/>
      <c r="J29310" s="17"/>
      <c r="CZ29310" s="17"/>
    </row>
    <row r="29311" spans="1:104" x14ac:dyDescent="0.3">
      <c r="A29311" s="16"/>
      <c r="J29311" s="17"/>
      <c r="CZ29311" s="17"/>
    </row>
    <row r="29312" spans="1:104" x14ac:dyDescent="0.3">
      <c r="A29312" s="16"/>
      <c r="J29312" s="17"/>
      <c r="CZ29312" s="17"/>
    </row>
    <row r="29313" spans="1:104" x14ac:dyDescent="0.3">
      <c r="A29313" s="16"/>
      <c r="J29313" s="17"/>
      <c r="CZ29313" s="17"/>
    </row>
    <row r="29314" spans="1:104" x14ac:dyDescent="0.3">
      <c r="A29314" s="16"/>
      <c r="J29314" s="17"/>
      <c r="CZ29314" s="17"/>
    </row>
    <row r="29315" spans="1:104" x14ac:dyDescent="0.3">
      <c r="A29315" s="16"/>
      <c r="J29315" s="17"/>
      <c r="CZ29315" s="17"/>
    </row>
    <row r="29316" spans="1:104" x14ac:dyDescent="0.3">
      <c r="A29316" s="16"/>
      <c r="J29316" s="17"/>
      <c r="CZ29316" s="17"/>
    </row>
    <row r="29317" spans="1:104" x14ac:dyDescent="0.3">
      <c r="A29317" s="16"/>
      <c r="J29317" s="17"/>
      <c r="CZ29317" s="17"/>
    </row>
    <row r="29318" spans="1:104" x14ac:dyDescent="0.3">
      <c r="A29318" s="16"/>
      <c r="J29318" s="17"/>
      <c r="CZ29318" s="17"/>
    </row>
    <row r="29319" spans="1:104" x14ac:dyDescent="0.3">
      <c r="A29319" s="16"/>
      <c r="J29319" s="17"/>
      <c r="CZ29319" s="17"/>
    </row>
    <row r="29320" spans="1:104" x14ac:dyDescent="0.3">
      <c r="A29320" s="16"/>
      <c r="J29320" s="17"/>
      <c r="CZ29320" s="17"/>
    </row>
    <row r="29321" spans="1:104" x14ac:dyDescent="0.3">
      <c r="A29321" s="16"/>
      <c r="J29321" s="17"/>
      <c r="CZ29321" s="17"/>
    </row>
    <row r="29322" spans="1:104" x14ac:dyDescent="0.3">
      <c r="A29322" s="16"/>
      <c r="J29322" s="17"/>
      <c r="CZ29322" s="17"/>
    </row>
    <row r="29323" spans="1:104" x14ac:dyDescent="0.3">
      <c r="A29323" s="16"/>
      <c r="J29323" s="17"/>
      <c r="CZ29323" s="17"/>
    </row>
    <row r="29324" spans="1:104" x14ac:dyDescent="0.3">
      <c r="A29324" s="16"/>
      <c r="J29324" s="17"/>
      <c r="CZ29324" s="17"/>
    </row>
    <row r="29325" spans="1:104" x14ac:dyDescent="0.3">
      <c r="A29325" s="16"/>
      <c r="J29325" s="17"/>
      <c r="CZ29325" s="17"/>
    </row>
    <row r="29326" spans="1:104" x14ac:dyDescent="0.3">
      <c r="A29326" s="16"/>
      <c r="J29326" s="17"/>
      <c r="CZ29326" s="17"/>
    </row>
    <row r="29327" spans="1:104" x14ac:dyDescent="0.3">
      <c r="A29327" s="16"/>
      <c r="J29327" s="17"/>
      <c r="CZ29327" s="17"/>
    </row>
    <row r="29328" spans="1:104" x14ac:dyDescent="0.3">
      <c r="A29328" s="16"/>
      <c r="J29328" s="17"/>
      <c r="CZ29328" s="17"/>
    </row>
    <row r="29329" spans="1:104" x14ac:dyDescent="0.3">
      <c r="A29329" s="16"/>
      <c r="J29329" s="17"/>
      <c r="CZ29329" s="17"/>
    </row>
    <row r="29330" spans="1:104" x14ac:dyDescent="0.3">
      <c r="A29330" s="16"/>
      <c r="J29330" s="17"/>
      <c r="CZ29330" s="17"/>
    </row>
    <row r="29331" spans="1:104" x14ac:dyDescent="0.3">
      <c r="A29331" s="16"/>
      <c r="J29331" s="17"/>
      <c r="CZ29331" s="17"/>
    </row>
    <row r="29332" spans="1:104" x14ac:dyDescent="0.3">
      <c r="A29332" s="16"/>
      <c r="J29332" s="17"/>
      <c r="CZ29332" s="17"/>
    </row>
    <row r="29333" spans="1:104" x14ac:dyDescent="0.3">
      <c r="A29333" s="16"/>
      <c r="J29333" s="17"/>
      <c r="CZ29333" s="17"/>
    </row>
    <row r="29334" spans="1:104" x14ac:dyDescent="0.3">
      <c r="A29334" s="16"/>
      <c r="J29334" s="17"/>
      <c r="CZ29334" s="17"/>
    </row>
    <row r="29335" spans="1:104" x14ac:dyDescent="0.3">
      <c r="A29335" s="16"/>
      <c r="J29335" s="17"/>
      <c r="CZ29335" s="17"/>
    </row>
    <row r="29336" spans="1:104" x14ac:dyDescent="0.3">
      <c r="A29336" s="16"/>
      <c r="J29336" s="17"/>
      <c r="CZ29336" s="17"/>
    </row>
    <row r="29337" spans="1:104" x14ac:dyDescent="0.3">
      <c r="A29337" s="16"/>
      <c r="J29337" s="17"/>
      <c r="CZ29337" s="17"/>
    </row>
    <row r="29338" spans="1:104" x14ac:dyDescent="0.3">
      <c r="A29338" s="16"/>
      <c r="J29338" s="17"/>
      <c r="CZ29338" s="17"/>
    </row>
    <row r="29339" spans="1:104" x14ac:dyDescent="0.3">
      <c r="A29339" s="16"/>
      <c r="J29339" s="17"/>
      <c r="CZ29339" s="17"/>
    </row>
    <row r="29340" spans="1:104" x14ac:dyDescent="0.3">
      <c r="A29340" s="16"/>
      <c r="J29340" s="17"/>
      <c r="CZ29340" s="17"/>
    </row>
    <row r="29341" spans="1:104" x14ac:dyDescent="0.3">
      <c r="A29341" s="16"/>
      <c r="J29341" s="17"/>
      <c r="CZ29341" s="17"/>
    </row>
    <row r="29342" spans="1:104" x14ac:dyDescent="0.3">
      <c r="A29342" s="16"/>
      <c r="J29342" s="17"/>
      <c r="CZ29342" s="17"/>
    </row>
    <row r="29343" spans="1:104" x14ac:dyDescent="0.3">
      <c r="A29343" s="16"/>
      <c r="J29343" s="17"/>
      <c r="CZ29343" s="17"/>
    </row>
    <row r="29344" spans="1:104" x14ac:dyDescent="0.3">
      <c r="A29344" s="16"/>
      <c r="J29344" s="17"/>
      <c r="CZ29344" s="17"/>
    </row>
    <row r="29345" spans="1:104" x14ac:dyDescent="0.3">
      <c r="A29345" s="16"/>
      <c r="J29345" s="17"/>
      <c r="CZ29345" s="17"/>
    </row>
    <row r="29346" spans="1:104" x14ac:dyDescent="0.3">
      <c r="A29346" s="16"/>
      <c r="J29346" s="17"/>
      <c r="CZ29346" s="17"/>
    </row>
    <row r="29347" spans="1:104" x14ac:dyDescent="0.3">
      <c r="A29347" s="16"/>
      <c r="J29347" s="17"/>
      <c r="CZ29347" s="17"/>
    </row>
    <row r="29348" spans="1:104" x14ac:dyDescent="0.3">
      <c r="A29348" s="16"/>
      <c r="J29348" s="17"/>
      <c r="CZ29348" s="17"/>
    </row>
    <row r="29349" spans="1:104" x14ac:dyDescent="0.3">
      <c r="A29349" s="16"/>
      <c r="J29349" s="17"/>
      <c r="CZ29349" s="17"/>
    </row>
    <row r="29350" spans="1:104" x14ac:dyDescent="0.3">
      <c r="A29350" s="16"/>
      <c r="J29350" s="17"/>
      <c r="CZ29350" s="17"/>
    </row>
    <row r="29351" spans="1:104" x14ac:dyDescent="0.3">
      <c r="A29351" s="16"/>
      <c r="J29351" s="17"/>
      <c r="CZ29351" s="17"/>
    </row>
    <row r="29352" spans="1:104" x14ac:dyDescent="0.3">
      <c r="A29352" s="16"/>
      <c r="J29352" s="17"/>
      <c r="CZ29352" s="17"/>
    </row>
    <row r="29353" spans="1:104" x14ac:dyDescent="0.3">
      <c r="A29353" s="16"/>
      <c r="J29353" s="17"/>
      <c r="CZ29353" s="17"/>
    </row>
    <row r="29354" spans="1:104" x14ac:dyDescent="0.3">
      <c r="A29354" s="16"/>
      <c r="J29354" s="17"/>
      <c r="CZ29354" s="17"/>
    </row>
    <row r="29355" spans="1:104" x14ac:dyDescent="0.3">
      <c r="A29355" s="16"/>
      <c r="J29355" s="17"/>
      <c r="CZ29355" s="17"/>
    </row>
    <row r="29356" spans="1:104" x14ac:dyDescent="0.3">
      <c r="A29356" s="16"/>
      <c r="J29356" s="17"/>
      <c r="CZ29356" s="17"/>
    </row>
    <row r="29357" spans="1:104" x14ac:dyDescent="0.3">
      <c r="A29357" s="16"/>
      <c r="J29357" s="17"/>
      <c r="CZ29357" s="17"/>
    </row>
    <row r="29358" spans="1:104" x14ac:dyDescent="0.3">
      <c r="A29358" s="16"/>
      <c r="J29358" s="17"/>
      <c r="CZ29358" s="17"/>
    </row>
    <row r="29359" spans="1:104" x14ac:dyDescent="0.3">
      <c r="A29359" s="16"/>
      <c r="J29359" s="17"/>
      <c r="CZ29359" s="17"/>
    </row>
    <row r="29360" spans="1:104" x14ac:dyDescent="0.3">
      <c r="A29360" s="16"/>
      <c r="J29360" s="17"/>
      <c r="CZ29360" s="17"/>
    </row>
    <row r="29361" spans="1:104" x14ac:dyDescent="0.3">
      <c r="A29361" s="16"/>
      <c r="J29361" s="17"/>
      <c r="CZ29361" s="17"/>
    </row>
    <row r="29362" spans="1:104" x14ac:dyDescent="0.3">
      <c r="A29362" s="16"/>
      <c r="J29362" s="17"/>
      <c r="CZ29362" s="17"/>
    </row>
    <row r="29363" spans="1:104" x14ac:dyDescent="0.3">
      <c r="A29363" s="16"/>
      <c r="J29363" s="17"/>
      <c r="CZ29363" s="17"/>
    </row>
    <row r="29364" spans="1:104" x14ac:dyDescent="0.3">
      <c r="A29364" s="16"/>
      <c r="J29364" s="17"/>
      <c r="CZ29364" s="17"/>
    </row>
    <row r="29365" spans="1:104" x14ac:dyDescent="0.3">
      <c r="A29365" s="16"/>
      <c r="J29365" s="17"/>
      <c r="CZ29365" s="17"/>
    </row>
    <row r="29366" spans="1:104" x14ac:dyDescent="0.3">
      <c r="A29366" s="16"/>
      <c r="J29366" s="17"/>
      <c r="CZ29366" s="17"/>
    </row>
    <row r="29367" spans="1:104" x14ac:dyDescent="0.3">
      <c r="A29367" s="16"/>
      <c r="J29367" s="17"/>
      <c r="CZ29367" s="17"/>
    </row>
    <row r="29368" spans="1:104" x14ac:dyDescent="0.3">
      <c r="A29368" s="16"/>
      <c r="J29368" s="17"/>
      <c r="CZ29368" s="17"/>
    </row>
    <row r="29369" spans="1:104" x14ac:dyDescent="0.3">
      <c r="A29369" s="16"/>
      <c r="J29369" s="17"/>
      <c r="CZ29369" s="17"/>
    </row>
    <row r="29370" spans="1:104" x14ac:dyDescent="0.3">
      <c r="A29370" s="16"/>
      <c r="J29370" s="17"/>
      <c r="CZ29370" s="17"/>
    </row>
    <row r="29371" spans="1:104" x14ac:dyDescent="0.3">
      <c r="A29371" s="16"/>
      <c r="J29371" s="17"/>
      <c r="CZ29371" s="17"/>
    </row>
    <row r="29372" spans="1:104" x14ac:dyDescent="0.3">
      <c r="A29372" s="16"/>
      <c r="J29372" s="17"/>
      <c r="CZ29372" s="17"/>
    </row>
    <row r="29373" spans="1:104" x14ac:dyDescent="0.3">
      <c r="A29373" s="16"/>
      <c r="J29373" s="17"/>
      <c r="CZ29373" s="17"/>
    </row>
    <row r="29374" spans="1:104" x14ac:dyDescent="0.3">
      <c r="A29374" s="16"/>
      <c r="J29374" s="17"/>
      <c r="CZ29374" s="17"/>
    </row>
    <row r="29375" spans="1:104" x14ac:dyDescent="0.3">
      <c r="A29375" s="16"/>
      <c r="J29375" s="17"/>
      <c r="CZ29375" s="17"/>
    </row>
    <row r="29376" spans="1:104" x14ac:dyDescent="0.3">
      <c r="A29376" s="16"/>
      <c r="J29376" s="17"/>
      <c r="CZ29376" s="17"/>
    </row>
    <row r="29377" spans="1:104" x14ac:dyDescent="0.3">
      <c r="A29377" s="16"/>
      <c r="J29377" s="17"/>
      <c r="CZ29377" s="17"/>
    </row>
    <row r="29378" spans="1:104" x14ac:dyDescent="0.3">
      <c r="A29378" s="16"/>
      <c r="J29378" s="17"/>
      <c r="CZ29378" s="17"/>
    </row>
    <row r="29379" spans="1:104" x14ac:dyDescent="0.3">
      <c r="A29379" s="16"/>
      <c r="J29379" s="17"/>
      <c r="CZ29379" s="17"/>
    </row>
    <row r="29380" spans="1:104" x14ac:dyDescent="0.3">
      <c r="A29380" s="16"/>
      <c r="J29380" s="17"/>
      <c r="CZ29380" s="17"/>
    </row>
    <row r="29381" spans="1:104" x14ac:dyDescent="0.3">
      <c r="A29381" s="16"/>
      <c r="J29381" s="17"/>
      <c r="CZ29381" s="17"/>
    </row>
    <row r="29382" spans="1:104" x14ac:dyDescent="0.3">
      <c r="A29382" s="16"/>
      <c r="J29382" s="17"/>
      <c r="CZ29382" s="17"/>
    </row>
    <row r="29383" spans="1:104" x14ac:dyDescent="0.3">
      <c r="A29383" s="16"/>
      <c r="J29383" s="17"/>
      <c r="CZ29383" s="17"/>
    </row>
    <row r="29384" spans="1:104" x14ac:dyDescent="0.3">
      <c r="A29384" s="16"/>
      <c r="J29384" s="17"/>
      <c r="CZ29384" s="17"/>
    </row>
    <row r="29385" spans="1:104" x14ac:dyDescent="0.3">
      <c r="A29385" s="16"/>
      <c r="J29385" s="17"/>
      <c r="CZ29385" s="17"/>
    </row>
    <row r="29386" spans="1:104" x14ac:dyDescent="0.3">
      <c r="A29386" s="16"/>
      <c r="J29386" s="17"/>
      <c r="CZ29386" s="17"/>
    </row>
    <row r="29387" spans="1:104" x14ac:dyDescent="0.3">
      <c r="A29387" s="16"/>
      <c r="J29387" s="17"/>
      <c r="CZ29387" s="17"/>
    </row>
    <row r="29388" spans="1:104" x14ac:dyDescent="0.3">
      <c r="A29388" s="16"/>
      <c r="J29388" s="17"/>
      <c r="CZ29388" s="17"/>
    </row>
    <row r="29389" spans="1:104" x14ac:dyDescent="0.3">
      <c r="A29389" s="16"/>
      <c r="J29389" s="17"/>
      <c r="CZ29389" s="17"/>
    </row>
    <row r="29390" spans="1:104" x14ac:dyDescent="0.3">
      <c r="A29390" s="16"/>
      <c r="J29390" s="17"/>
      <c r="CZ29390" s="17"/>
    </row>
    <row r="29391" spans="1:104" x14ac:dyDescent="0.3">
      <c r="A29391" s="16"/>
      <c r="J29391" s="17"/>
      <c r="CZ29391" s="17"/>
    </row>
    <row r="29392" spans="1:104" x14ac:dyDescent="0.3">
      <c r="A29392" s="16"/>
      <c r="J29392" s="17"/>
      <c r="CZ29392" s="17"/>
    </row>
    <row r="29393" spans="1:104" x14ac:dyDescent="0.3">
      <c r="A29393" s="16"/>
      <c r="J29393" s="17"/>
      <c r="CZ29393" s="17"/>
    </row>
    <row r="29394" spans="1:104" x14ac:dyDescent="0.3">
      <c r="A29394" s="16"/>
      <c r="J29394" s="17"/>
      <c r="CZ29394" s="17"/>
    </row>
    <row r="29395" spans="1:104" x14ac:dyDescent="0.3">
      <c r="A29395" s="16"/>
      <c r="J29395" s="17"/>
      <c r="CZ29395" s="17"/>
    </row>
    <row r="29396" spans="1:104" x14ac:dyDescent="0.3">
      <c r="A29396" s="16"/>
      <c r="J29396" s="17"/>
      <c r="CZ29396" s="17"/>
    </row>
    <row r="29397" spans="1:104" x14ac:dyDescent="0.3">
      <c r="A29397" s="16"/>
      <c r="J29397" s="17"/>
      <c r="CZ29397" s="17"/>
    </row>
    <row r="29398" spans="1:104" x14ac:dyDescent="0.3">
      <c r="A29398" s="16"/>
      <c r="J29398" s="17"/>
      <c r="CZ29398" s="17"/>
    </row>
    <row r="29399" spans="1:104" x14ac:dyDescent="0.3">
      <c r="A29399" s="16"/>
      <c r="J29399" s="17"/>
      <c r="CZ29399" s="17"/>
    </row>
    <row r="29400" spans="1:104" x14ac:dyDescent="0.3">
      <c r="A29400" s="16"/>
      <c r="J29400" s="17"/>
      <c r="CZ29400" s="17"/>
    </row>
    <row r="29401" spans="1:104" x14ac:dyDescent="0.3">
      <c r="A29401" s="16"/>
      <c r="J29401" s="17"/>
      <c r="CZ29401" s="17"/>
    </row>
    <row r="29402" spans="1:104" x14ac:dyDescent="0.3">
      <c r="A29402" s="16"/>
      <c r="J29402" s="17"/>
      <c r="CZ29402" s="17"/>
    </row>
    <row r="29403" spans="1:104" x14ac:dyDescent="0.3">
      <c r="A29403" s="16"/>
      <c r="J29403" s="17"/>
      <c r="CZ29403" s="17"/>
    </row>
    <row r="29404" spans="1:104" x14ac:dyDescent="0.3">
      <c r="A29404" s="16"/>
      <c r="J29404" s="17"/>
      <c r="CZ29404" s="17"/>
    </row>
    <row r="29405" spans="1:104" x14ac:dyDescent="0.3">
      <c r="A29405" s="16"/>
      <c r="J29405" s="17"/>
      <c r="CZ29405" s="17"/>
    </row>
    <row r="29406" spans="1:104" x14ac:dyDescent="0.3">
      <c r="A29406" s="16"/>
      <c r="J29406" s="17"/>
      <c r="CZ29406" s="17"/>
    </row>
    <row r="29407" spans="1:104" x14ac:dyDescent="0.3">
      <c r="A29407" s="16"/>
      <c r="J29407" s="17"/>
      <c r="CZ29407" s="17"/>
    </row>
    <row r="29408" spans="1:104" x14ac:dyDescent="0.3">
      <c r="A29408" s="16"/>
      <c r="J29408" s="17"/>
      <c r="CZ29408" s="17"/>
    </row>
    <row r="29409" spans="1:104" x14ac:dyDescent="0.3">
      <c r="A29409" s="16"/>
      <c r="J29409" s="17"/>
      <c r="CZ29409" s="17"/>
    </row>
    <row r="29410" spans="1:104" x14ac:dyDescent="0.3">
      <c r="A29410" s="16"/>
      <c r="J29410" s="17"/>
      <c r="CZ29410" s="17"/>
    </row>
    <row r="29411" spans="1:104" x14ac:dyDescent="0.3">
      <c r="A29411" s="16"/>
      <c r="J29411" s="17"/>
      <c r="CZ29411" s="17"/>
    </row>
    <row r="29412" spans="1:104" x14ac:dyDescent="0.3">
      <c r="A29412" s="16"/>
      <c r="J29412" s="17"/>
      <c r="CZ29412" s="17"/>
    </row>
    <row r="29413" spans="1:104" x14ac:dyDescent="0.3">
      <c r="A29413" s="16"/>
      <c r="J29413" s="17"/>
      <c r="CZ29413" s="17"/>
    </row>
    <row r="29414" spans="1:104" x14ac:dyDescent="0.3">
      <c r="A29414" s="16"/>
      <c r="J29414" s="17"/>
      <c r="CZ29414" s="17"/>
    </row>
    <row r="29415" spans="1:104" x14ac:dyDescent="0.3">
      <c r="A29415" s="16"/>
      <c r="J29415" s="17"/>
      <c r="CZ29415" s="17"/>
    </row>
    <row r="29416" spans="1:104" x14ac:dyDescent="0.3">
      <c r="A29416" s="16"/>
      <c r="J29416" s="17"/>
      <c r="CZ29416" s="17"/>
    </row>
    <row r="29417" spans="1:104" x14ac:dyDescent="0.3">
      <c r="A29417" s="16"/>
      <c r="J29417" s="17"/>
      <c r="CZ29417" s="17"/>
    </row>
    <row r="29418" spans="1:104" x14ac:dyDescent="0.3">
      <c r="A29418" s="16"/>
      <c r="J29418" s="17"/>
      <c r="CZ29418" s="17"/>
    </row>
    <row r="29419" spans="1:104" x14ac:dyDescent="0.3">
      <c r="A29419" s="16"/>
      <c r="J29419" s="17"/>
      <c r="CZ29419" s="17"/>
    </row>
    <row r="29420" spans="1:104" x14ac:dyDescent="0.3">
      <c r="A29420" s="16"/>
      <c r="J29420" s="17"/>
      <c r="CZ29420" s="17"/>
    </row>
    <row r="29421" spans="1:104" x14ac:dyDescent="0.3">
      <c r="A29421" s="16"/>
      <c r="J29421" s="17"/>
      <c r="CZ29421" s="17"/>
    </row>
    <row r="29422" spans="1:104" x14ac:dyDescent="0.3">
      <c r="A29422" s="16"/>
      <c r="J29422" s="17"/>
      <c r="CZ29422" s="17"/>
    </row>
    <row r="29423" spans="1:104" x14ac:dyDescent="0.3">
      <c r="A29423" s="16"/>
      <c r="J29423" s="17"/>
      <c r="CZ29423" s="17"/>
    </row>
    <row r="29424" spans="1:104" x14ac:dyDescent="0.3">
      <c r="A29424" s="16"/>
      <c r="J29424" s="17"/>
      <c r="CZ29424" s="17"/>
    </row>
    <row r="29425" spans="1:104" x14ac:dyDescent="0.3">
      <c r="A29425" s="16"/>
      <c r="J29425" s="17"/>
      <c r="CZ29425" s="17"/>
    </row>
    <row r="29426" spans="1:104" x14ac:dyDescent="0.3">
      <c r="A29426" s="16"/>
      <c r="J29426" s="17"/>
      <c r="CZ29426" s="17"/>
    </row>
    <row r="29427" spans="1:104" x14ac:dyDescent="0.3">
      <c r="A29427" s="16"/>
      <c r="J29427" s="17"/>
      <c r="CZ29427" s="17"/>
    </row>
    <row r="29428" spans="1:104" x14ac:dyDescent="0.3">
      <c r="A29428" s="16"/>
      <c r="J29428" s="17"/>
      <c r="CZ29428" s="17"/>
    </row>
    <row r="29429" spans="1:104" x14ac:dyDescent="0.3">
      <c r="A29429" s="16"/>
      <c r="J29429" s="17"/>
      <c r="CZ29429" s="17"/>
    </row>
    <row r="29430" spans="1:104" x14ac:dyDescent="0.3">
      <c r="A29430" s="16"/>
      <c r="J29430" s="17"/>
      <c r="CZ29430" s="17"/>
    </row>
    <row r="29431" spans="1:104" x14ac:dyDescent="0.3">
      <c r="A29431" s="16"/>
      <c r="J29431" s="17"/>
      <c r="CZ29431" s="17"/>
    </row>
    <row r="29432" spans="1:104" x14ac:dyDescent="0.3">
      <c r="A29432" s="16"/>
      <c r="J29432" s="17"/>
      <c r="CZ29432" s="17"/>
    </row>
    <row r="29433" spans="1:104" x14ac:dyDescent="0.3">
      <c r="A29433" s="16"/>
      <c r="J29433" s="17"/>
      <c r="CZ29433" s="17"/>
    </row>
    <row r="29434" spans="1:104" x14ac:dyDescent="0.3">
      <c r="A29434" s="16"/>
      <c r="J29434" s="17"/>
      <c r="CZ29434" s="17"/>
    </row>
    <row r="29435" spans="1:104" x14ac:dyDescent="0.3">
      <c r="A29435" s="16"/>
      <c r="J29435" s="17"/>
      <c r="CZ29435" s="17"/>
    </row>
    <row r="29436" spans="1:104" x14ac:dyDescent="0.3">
      <c r="A29436" s="16"/>
      <c r="J29436" s="17"/>
      <c r="CZ29436" s="17"/>
    </row>
    <row r="29437" spans="1:104" x14ac:dyDescent="0.3">
      <c r="A29437" s="16"/>
      <c r="J29437" s="17"/>
      <c r="CZ29437" s="17"/>
    </row>
    <row r="29438" spans="1:104" x14ac:dyDescent="0.3">
      <c r="A29438" s="16"/>
      <c r="J29438" s="17"/>
      <c r="CZ29438" s="17"/>
    </row>
    <row r="29439" spans="1:104" x14ac:dyDescent="0.3">
      <c r="A29439" s="16"/>
      <c r="J29439" s="17"/>
      <c r="CZ29439" s="17"/>
    </row>
    <row r="29440" spans="1:104" x14ac:dyDescent="0.3">
      <c r="A29440" s="16"/>
      <c r="J29440" s="17"/>
      <c r="CZ29440" s="17"/>
    </row>
    <row r="29441" spans="1:104" x14ac:dyDescent="0.3">
      <c r="A29441" s="16"/>
      <c r="J29441" s="17"/>
      <c r="CZ29441" s="17"/>
    </row>
    <row r="29442" spans="1:104" x14ac:dyDescent="0.3">
      <c r="A29442" s="16"/>
      <c r="J29442" s="17"/>
      <c r="CZ29442" s="17"/>
    </row>
    <row r="29443" spans="1:104" x14ac:dyDescent="0.3">
      <c r="A29443" s="16"/>
      <c r="J29443" s="17"/>
      <c r="CZ29443" s="17"/>
    </row>
    <row r="29444" spans="1:104" x14ac:dyDescent="0.3">
      <c r="A29444" s="16"/>
      <c r="J29444" s="17"/>
      <c r="CZ29444" s="17"/>
    </row>
    <row r="29445" spans="1:104" x14ac:dyDescent="0.3">
      <c r="A29445" s="16"/>
      <c r="J29445" s="17"/>
      <c r="CZ29445" s="17"/>
    </row>
    <row r="29446" spans="1:104" x14ac:dyDescent="0.3">
      <c r="A29446" s="16"/>
      <c r="J29446" s="17"/>
      <c r="CZ29446" s="17"/>
    </row>
    <row r="29447" spans="1:104" x14ac:dyDescent="0.3">
      <c r="A29447" s="16"/>
      <c r="J29447" s="17"/>
      <c r="CZ29447" s="17"/>
    </row>
    <row r="29448" spans="1:104" x14ac:dyDescent="0.3">
      <c r="A29448" s="16"/>
      <c r="J29448" s="17"/>
      <c r="CZ29448" s="17"/>
    </row>
    <row r="29449" spans="1:104" x14ac:dyDescent="0.3">
      <c r="A29449" s="16"/>
      <c r="J29449" s="17"/>
      <c r="CZ29449" s="17"/>
    </row>
    <row r="29450" spans="1:104" x14ac:dyDescent="0.3">
      <c r="A29450" s="16"/>
      <c r="J29450" s="17"/>
      <c r="CZ29450" s="17"/>
    </row>
    <row r="29451" spans="1:104" x14ac:dyDescent="0.3">
      <c r="A29451" s="16"/>
      <c r="J29451" s="17"/>
      <c r="CZ29451" s="17"/>
    </row>
    <row r="29452" spans="1:104" x14ac:dyDescent="0.3">
      <c r="A29452" s="16"/>
      <c r="J29452" s="17"/>
      <c r="CZ29452" s="17"/>
    </row>
    <row r="29453" spans="1:104" x14ac:dyDescent="0.3">
      <c r="A29453" s="16"/>
      <c r="J29453" s="17"/>
      <c r="CZ29453" s="17"/>
    </row>
    <row r="29454" spans="1:104" x14ac:dyDescent="0.3">
      <c r="A29454" s="16"/>
      <c r="J29454" s="17"/>
      <c r="CZ29454" s="17"/>
    </row>
    <row r="29455" spans="1:104" x14ac:dyDescent="0.3">
      <c r="A29455" s="16"/>
      <c r="J29455" s="17"/>
      <c r="CZ29455" s="17"/>
    </row>
    <row r="29456" spans="1:104" x14ac:dyDescent="0.3">
      <c r="A29456" s="16"/>
      <c r="J29456" s="17"/>
      <c r="CZ29456" s="17"/>
    </row>
    <row r="29457" spans="1:104" x14ac:dyDescent="0.3">
      <c r="A29457" s="16"/>
      <c r="J29457" s="17"/>
      <c r="CZ29457" s="17"/>
    </row>
    <row r="29458" spans="1:104" x14ac:dyDescent="0.3">
      <c r="A29458" s="16"/>
      <c r="J29458" s="17"/>
      <c r="CZ29458" s="17"/>
    </row>
    <row r="29459" spans="1:104" x14ac:dyDescent="0.3">
      <c r="A29459" s="16"/>
      <c r="J29459" s="17"/>
      <c r="CZ29459" s="17"/>
    </row>
    <row r="29460" spans="1:104" x14ac:dyDescent="0.3">
      <c r="A29460" s="16"/>
      <c r="J29460" s="17"/>
      <c r="CZ29460" s="17"/>
    </row>
    <row r="29461" spans="1:104" x14ac:dyDescent="0.3">
      <c r="A29461" s="16"/>
      <c r="J29461" s="17"/>
      <c r="CZ29461" s="17"/>
    </row>
    <row r="29462" spans="1:104" x14ac:dyDescent="0.3">
      <c r="A29462" s="16"/>
      <c r="J29462" s="17"/>
      <c r="CZ29462" s="17"/>
    </row>
    <row r="29463" spans="1:104" x14ac:dyDescent="0.3">
      <c r="A29463" s="16"/>
      <c r="J29463" s="17"/>
      <c r="CZ29463" s="17"/>
    </row>
    <row r="29464" spans="1:104" x14ac:dyDescent="0.3">
      <c r="A29464" s="16"/>
      <c r="J29464" s="17"/>
      <c r="CZ29464" s="17"/>
    </row>
    <row r="29465" spans="1:104" x14ac:dyDescent="0.3">
      <c r="A29465" s="16"/>
      <c r="J29465" s="17"/>
      <c r="CZ29465" s="17"/>
    </row>
    <row r="29466" spans="1:104" x14ac:dyDescent="0.3">
      <c r="A29466" s="16"/>
      <c r="J29466" s="17"/>
      <c r="CZ29466" s="17"/>
    </row>
    <row r="29467" spans="1:104" x14ac:dyDescent="0.3">
      <c r="A29467" s="16"/>
      <c r="J29467" s="17"/>
      <c r="CZ29467" s="17"/>
    </row>
    <row r="29468" spans="1:104" x14ac:dyDescent="0.3">
      <c r="A29468" s="16"/>
      <c r="J29468" s="17"/>
      <c r="CZ29468" s="17"/>
    </row>
    <row r="29469" spans="1:104" x14ac:dyDescent="0.3">
      <c r="A29469" s="16"/>
      <c r="J29469" s="17"/>
      <c r="CZ29469" s="17"/>
    </row>
    <row r="29470" spans="1:104" x14ac:dyDescent="0.3">
      <c r="A29470" s="16"/>
      <c r="J29470" s="17"/>
      <c r="CZ29470" s="17"/>
    </row>
    <row r="29471" spans="1:104" x14ac:dyDescent="0.3">
      <c r="A29471" s="16"/>
      <c r="J29471" s="17"/>
      <c r="CZ29471" s="17"/>
    </row>
    <row r="29472" spans="1:104" x14ac:dyDescent="0.3">
      <c r="A29472" s="16"/>
      <c r="J29472" s="17"/>
      <c r="CZ29472" s="17"/>
    </row>
    <row r="29473" spans="1:104" x14ac:dyDescent="0.3">
      <c r="A29473" s="16"/>
      <c r="J29473" s="17"/>
      <c r="CZ29473" s="17"/>
    </row>
    <row r="29474" spans="1:104" x14ac:dyDescent="0.3">
      <c r="A29474" s="16"/>
      <c r="J29474" s="17"/>
      <c r="CZ29474" s="17"/>
    </row>
    <row r="29475" spans="1:104" x14ac:dyDescent="0.3">
      <c r="A29475" s="16"/>
      <c r="J29475" s="17"/>
      <c r="CZ29475" s="17"/>
    </row>
    <row r="29476" spans="1:104" x14ac:dyDescent="0.3">
      <c r="A29476" s="16"/>
      <c r="J29476" s="17"/>
      <c r="CZ29476" s="17"/>
    </row>
    <row r="29477" spans="1:104" x14ac:dyDescent="0.3">
      <c r="A29477" s="16"/>
      <c r="J29477" s="17"/>
      <c r="CZ29477" s="17"/>
    </row>
    <row r="29478" spans="1:104" x14ac:dyDescent="0.3">
      <c r="A29478" s="16"/>
      <c r="J29478" s="17"/>
      <c r="CZ29478" s="17"/>
    </row>
    <row r="29479" spans="1:104" x14ac:dyDescent="0.3">
      <c r="A29479" s="16"/>
      <c r="J29479" s="17"/>
      <c r="CZ29479" s="17"/>
    </row>
    <row r="29480" spans="1:104" x14ac:dyDescent="0.3">
      <c r="A29480" s="16"/>
      <c r="J29480" s="17"/>
      <c r="CZ29480" s="17"/>
    </row>
    <row r="29481" spans="1:104" x14ac:dyDescent="0.3">
      <c r="A29481" s="16"/>
      <c r="J29481" s="17"/>
      <c r="CZ29481" s="17"/>
    </row>
    <row r="29482" spans="1:104" x14ac:dyDescent="0.3">
      <c r="A29482" s="16"/>
      <c r="J29482" s="17"/>
      <c r="CZ29482" s="17"/>
    </row>
    <row r="29483" spans="1:104" x14ac:dyDescent="0.3">
      <c r="A29483" s="16"/>
      <c r="J29483" s="17"/>
      <c r="CZ29483" s="17"/>
    </row>
    <row r="29484" spans="1:104" x14ac:dyDescent="0.3">
      <c r="A29484" s="16"/>
      <c r="J29484" s="17"/>
      <c r="CZ29484" s="17"/>
    </row>
    <row r="29485" spans="1:104" x14ac:dyDescent="0.3">
      <c r="A29485" s="16"/>
      <c r="J29485" s="17"/>
      <c r="CZ29485" s="17"/>
    </row>
    <row r="29486" spans="1:104" x14ac:dyDescent="0.3">
      <c r="A29486" s="16"/>
      <c r="J29486" s="17"/>
      <c r="CZ29486" s="17"/>
    </row>
    <row r="29487" spans="1:104" x14ac:dyDescent="0.3">
      <c r="A29487" s="16"/>
      <c r="J29487" s="17"/>
      <c r="CZ29487" s="17"/>
    </row>
    <row r="29488" spans="1:104" x14ac:dyDescent="0.3">
      <c r="A29488" s="16"/>
      <c r="J29488" s="17"/>
      <c r="CZ29488" s="17"/>
    </row>
    <row r="29489" spans="1:104" x14ac:dyDescent="0.3">
      <c r="A29489" s="16"/>
      <c r="J29489" s="17"/>
      <c r="CZ29489" s="17"/>
    </row>
    <row r="29490" spans="1:104" x14ac:dyDescent="0.3">
      <c r="A29490" s="16"/>
      <c r="J29490" s="17"/>
      <c r="CZ29490" s="17"/>
    </row>
    <row r="29491" spans="1:104" x14ac:dyDescent="0.3">
      <c r="A29491" s="16"/>
      <c r="J29491" s="17"/>
      <c r="CZ29491" s="17"/>
    </row>
    <row r="29492" spans="1:104" x14ac:dyDescent="0.3">
      <c r="A29492" s="16"/>
      <c r="J29492" s="17"/>
      <c r="CZ29492" s="17"/>
    </row>
    <row r="29493" spans="1:104" x14ac:dyDescent="0.3">
      <c r="A29493" s="16"/>
      <c r="J29493" s="17"/>
      <c r="CZ29493" s="17"/>
    </row>
    <row r="29494" spans="1:104" x14ac:dyDescent="0.3">
      <c r="A29494" s="16"/>
      <c r="J29494" s="17"/>
      <c r="CZ29494" s="17"/>
    </row>
    <row r="29495" spans="1:104" x14ac:dyDescent="0.3">
      <c r="A29495" s="16"/>
      <c r="J29495" s="17"/>
      <c r="CZ29495" s="17"/>
    </row>
    <row r="29496" spans="1:104" x14ac:dyDescent="0.3">
      <c r="A29496" s="16"/>
      <c r="J29496" s="17"/>
      <c r="CZ29496" s="17"/>
    </row>
    <row r="29497" spans="1:104" x14ac:dyDescent="0.3">
      <c r="A29497" s="16"/>
      <c r="J29497" s="17"/>
      <c r="CZ29497" s="17"/>
    </row>
    <row r="29498" spans="1:104" x14ac:dyDescent="0.3">
      <c r="A29498" s="16"/>
      <c r="J29498" s="17"/>
      <c r="CZ29498" s="17"/>
    </row>
    <row r="29499" spans="1:104" x14ac:dyDescent="0.3">
      <c r="A29499" s="16"/>
      <c r="J29499" s="17"/>
      <c r="CZ29499" s="17"/>
    </row>
    <row r="29500" spans="1:104" x14ac:dyDescent="0.3">
      <c r="A29500" s="16"/>
      <c r="J29500" s="17"/>
      <c r="CZ29500" s="17"/>
    </row>
    <row r="29501" spans="1:104" x14ac:dyDescent="0.3">
      <c r="A29501" s="16"/>
      <c r="J29501" s="17"/>
      <c r="CZ29501" s="17"/>
    </row>
    <row r="29502" spans="1:104" x14ac:dyDescent="0.3">
      <c r="A29502" s="16"/>
      <c r="J29502" s="17"/>
      <c r="CZ29502" s="17"/>
    </row>
    <row r="29503" spans="1:104" x14ac:dyDescent="0.3">
      <c r="A29503" s="16"/>
      <c r="J29503" s="17"/>
      <c r="CZ29503" s="17"/>
    </row>
    <row r="29504" spans="1:104" x14ac:dyDescent="0.3">
      <c r="A29504" s="16"/>
      <c r="J29504" s="17"/>
      <c r="CZ29504" s="17"/>
    </row>
    <row r="29505" spans="1:104" x14ac:dyDescent="0.3">
      <c r="A29505" s="16"/>
      <c r="J29505" s="17"/>
      <c r="CZ29505" s="17"/>
    </row>
    <row r="29506" spans="1:104" x14ac:dyDescent="0.3">
      <c r="A29506" s="16"/>
      <c r="J29506" s="17"/>
      <c r="CZ29506" s="17"/>
    </row>
    <row r="29507" spans="1:104" x14ac:dyDescent="0.3">
      <c r="A29507" s="16"/>
      <c r="J29507" s="17"/>
      <c r="CZ29507" s="17"/>
    </row>
    <row r="29508" spans="1:104" x14ac:dyDescent="0.3">
      <c r="A29508" s="16"/>
      <c r="J29508" s="17"/>
      <c r="CZ29508" s="17"/>
    </row>
    <row r="29509" spans="1:104" x14ac:dyDescent="0.3">
      <c r="A29509" s="16"/>
      <c r="J29509" s="17"/>
      <c r="CZ29509" s="17"/>
    </row>
    <row r="29510" spans="1:104" x14ac:dyDescent="0.3">
      <c r="A29510" s="16"/>
      <c r="J29510" s="17"/>
      <c r="CZ29510" s="17"/>
    </row>
    <row r="29511" spans="1:104" x14ac:dyDescent="0.3">
      <c r="A29511" s="16"/>
      <c r="J29511" s="17"/>
      <c r="CZ29511" s="17"/>
    </row>
    <row r="29512" spans="1:104" x14ac:dyDescent="0.3">
      <c r="A29512" s="16"/>
      <c r="J29512" s="17"/>
      <c r="CZ29512" s="17"/>
    </row>
    <row r="29513" spans="1:104" x14ac:dyDescent="0.3">
      <c r="A29513" s="16"/>
      <c r="J29513" s="17"/>
      <c r="CZ29513" s="17"/>
    </row>
    <row r="29514" spans="1:104" x14ac:dyDescent="0.3">
      <c r="A29514" s="16"/>
      <c r="J29514" s="17"/>
      <c r="CZ29514" s="17"/>
    </row>
    <row r="29515" spans="1:104" x14ac:dyDescent="0.3">
      <c r="A29515" s="16"/>
      <c r="J29515" s="17"/>
      <c r="CZ29515" s="17"/>
    </row>
    <row r="29516" spans="1:104" x14ac:dyDescent="0.3">
      <c r="A29516" s="16"/>
      <c r="J29516" s="17"/>
      <c r="CZ29516" s="17"/>
    </row>
    <row r="29517" spans="1:104" x14ac:dyDescent="0.3">
      <c r="A29517" s="16"/>
      <c r="J29517" s="17"/>
      <c r="CZ29517" s="17"/>
    </row>
    <row r="29518" spans="1:104" x14ac:dyDescent="0.3">
      <c r="A29518" s="16"/>
      <c r="J29518" s="17"/>
      <c r="CZ29518" s="17"/>
    </row>
    <row r="29519" spans="1:104" x14ac:dyDescent="0.3">
      <c r="A29519" s="16"/>
      <c r="J29519" s="17"/>
      <c r="CZ29519" s="17"/>
    </row>
    <row r="29520" spans="1:104" x14ac:dyDescent="0.3">
      <c r="A29520" s="16"/>
      <c r="J29520" s="17"/>
      <c r="CZ29520" s="17"/>
    </row>
    <row r="29521" spans="1:104" x14ac:dyDescent="0.3">
      <c r="A29521" s="16"/>
      <c r="J29521" s="17"/>
      <c r="CZ29521" s="17"/>
    </row>
    <row r="29522" spans="1:104" x14ac:dyDescent="0.3">
      <c r="A29522" s="16"/>
      <c r="J29522" s="17"/>
      <c r="CZ29522" s="17"/>
    </row>
    <row r="29523" spans="1:104" x14ac:dyDescent="0.3">
      <c r="A29523" s="16"/>
      <c r="J29523" s="17"/>
      <c r="CZ29523" s="17"/>
    </row>
    <row r="29524" spans="1:104" x14ac:dyDescent="0.3">
      <c r="A29524" s="16"/>
      <c r="J29524" s="17"/>
      <c r="CZ29524" s="17"/>
    </row>
    <row r="29525" spans="1:104" x14ac:dyDescent="0.3">
      <c r="A29525" s="16"/>
      <c r="J29525" s="17"/>
      <c r="CZ29525" s="17"/>
    </row>
    <row r="29526" spans="1:104" x14ac:dyDescent="0.3">
      <c r="A29526" s="16"/>
      <c r="J29526" s="17"/>
      <c r="CZ29526" s="17"/>
    </row>
    <row r="29527" spans="1:104" x14ac:dyDescent="0.3">
      <c r="A29527" s="16"/>
      <c r="J29527" s="17"/>
      <c r="CZ29527" s="17"/>
    </row>
    <row r="29528" spans="1:104" x14ac:dyDescent="0.3">
      <c r="A29528" s="16"/>
      <c r="J29528" s="17"/>
      <c r="CZ29528" s="17"/>
    </row>
    <row r="29529" spans="1:104" x14ac:dyDescent="0.3">
      <c r="A29529" s="16"/>
      <c r="J29529" s="17"/>
      <c r="CZ29529" s="17"/>
    </row>
    <row r="29530" spans="1:104" x14ac:dyDescent="0.3">
      <c r="A29530" s="16"/>
      <c r="J29530" s="17"/>
      <c r="CZ29530" s="17"/>
    </row>
    <row r="29531" spans="1:104" x14ac:dyDescent="0.3">
      <c r="A29531" s="16"/>
      <c r="J29531" s="17"/>
      <c r="CZ29531" s="17"/>
    </row>
    <row r="29532" spans="1:104" x14ac:dyDescent="0.3">
      <c r="A29532" s="16"/>
      <c r="J29532" s="17"/>
      <c r="CZ29532" s="17"/>
    </row>
    <row r="29533" spans="1:104" x14ac:dyDescent="0.3">
      <c r="A29533" s="16"/>
      <c r="J29533" s="17"/>
      <c r="CZ29533" s="17"/>
    </row>
    <row r="29534" spans="1:104" x14ac:dyDescent="0.3">
      <c r="A29534" s="16"/>
      <c r="J29534" s="17"/>
      <c r="CZ29534" s="17"/>
    </row>
    <row r="29535" spans="1:104" x14ac:dyDescent="0.3">
      <c r="A29535" s="16"/>
      <c r="J29535" s="17"/>
      <c r="CZ29535" s="17"/>
    </row>
    <row r="29536" spans="1:104" x14ac:dyDescent="0.3">
      <c r="A29536" s="16"/>
      <c r="J29536" s="17"/>
      <c r="CZ29536" s="17"/>
    </row>
    <row r="29537" spans="1:104" x14ac:dyDescent="0.3">
      <c r="A29537" s="16"/>
      <c r="J29537" s="17"/>
      <c r="CZ29537" s="17"/>
    </row>
    <row r="29538" spans="1:104" x14ac:dyDescent="0.3">
      <c r="A29538" s="16"/>
      <c r="J29538" s="17"/>
      <c r="CZ29538" s="17"/>
    </row>
    <row r="29539" spans="1:104" x14ac:dyDescent="0.3">
      <c r="A29539" s="16"/>
      <c r="J29539" s="17"/>
      <c r="CZ29539" s="17"/>
    </row>
    <row r="29540" spans="1:104" x14ac:dyDescent="0.3">
      <c r="A29540" s="16"/>
      <c r="J29540" s="17"/>
      <c r="CZ29540" s="17"/>
    </row>
    <row r="29541" spans="1:104" x14ac:dyDescent="0.3">
      <c r="A29541" s="16"/>
      <c r="J29541" s="17"/>
      <c r="CZ29541" s="17"/>
    </row>
    <row r="29542" spans="1:104" x14ac:dyDescent="0.3">
      <c r="A29542" s="16"/>
      <c r="J29542" s="17"/>
      <c r="CZ29542" s="17"/>
    </row>
    <row r="29543" spans="1:104" x14ac:dyDescent="0.3">
      <c r="A29543" s="16"/>
      <c r="J29543" s="17"/>
      <c r="CZ29543" s="17"/>
    </row>
    <row r="29544" spans="1:104" x14ac:dyDescent="0.3">
      <c r="A29544" s="16"/>
      <c r="J29544" s="17"/>
      <c r="CZ29544" s="17"/>
    </row>
    <row r="29545" spans="1:104" x14ac:dyDescent="0.3">
      <c r="A29545" s="16"/>
      <c r="J29545" s="17"/>
      <c r="CZ29545" s="17"/>
    </row>
    <row r="29546" spans="1:104" x14ac:dyDescent="0.3">
      <c r="A29546" s="16"/>
      <c r="J29546" s="17"/>
      <c r="CZ29546" s="17"/>
    </row>
    <row r="29547" spans="1:104" x14ac:dyDescent="0.3">
      <c r="A29547" s="16"/>
      <c r="J29547" s="17"/>
      <c r="CZ29547" s="17"/>
    </row>
    <row r="29548" spans="1:104" x14ac:dyDescent="0.3">
      <c r="A29548" s="16"/>
      <c r="J29548" s="17"/>
      <c r="CZ29548" s="17"/>
    </row>
    <row r="29549" spans="1:104" x14ac:dyDescent="0.3">
      <c r="A29549" s="16"/>
      <c r="J29549" s="17"/>
      <c r="CZ29549" s="17"/>
    </row>
    <row r="29550" spans="1:104" x14ac:dyDescent="0.3">
      <c r="A29550" s="16"/>
      <c r="J29550" s="17"/>
      <c r="CZ29550" s="17"/>
    </row>
    <row r="29551" spans="1:104" x14ac:dyDescent="0.3">
      <c r="A29551" s="16"/>
      <c r="J29551" s="17"/>
      <c r="CZ29551" s="17"/>
    </row>
    <row r="29552" spans="1:104" x14ac:dyDescent="0.3">
      <c r="A29552" s="16"/>
      <c r="J29552" s="17"/>
      <c r="CZ29552" s="17"/>
    </row>
    <row r="29553" spans="1:104" x14ac:dyDescent="0.3">
      <c r="A29553" s="16"/>
      <c r="J29553" s="17"/>
      <c r="CZ29553" s="17"/>
    </row>
    <row r="29554" spans="1:104" x14ac:dyDescent="0.3">
      <c r="A29554" s="16"/>
      <c r="J29554" s="17"/>
      <c r="CZ29554" s="17"/>
    </row>
    <row r="29555" spans="1:104" x14ac:dyDescent="0.3">
      <c r="A29555" s="16"/>
      <c r="J29555" s="17"/>
      <c r="CZ29555" s="17"/>
    </row>
    <row r="29556" spans="1:104" x14ac:dyDescent="0.3">
      <c r="A29556" s="16"/>
      <c r="J29556" s="17"/>
      <c r="CZ29556" s="17"/>
    </row>
    <row r="29557" spans="1:104" x14ac:dyDescent="0.3">
      <c r="A29557" s="16"/>
      <c r="J29557" s="17"/>
      <c r="CZ29557" s="17"/>
    </row>
    <row r="29558" spans="1:104" x14ac:dyDescent="0.3">
      <c r="A29558" s="16"/>
      <c r="J29558" s="17"/>
      <c r="CZ29558" s="17"/>
    </row>
    <row r="29559" spans="1:104" x14ac:dyDescent="0.3">
      <c r="A29559" s="16"/>
      <c r="J29559" s="17"/>
      <c r="CZ29559" s="17"/>
    </row>
    <row r="29560" spans="1:104" x14ac:dyDescent="0.3">
      <c r="A29560" s="16"/>
      <c r="J29560" s="17"/>
      <c r="CZ29560" s="17"/>
    </row>
    <row r="29561" spans="1:104" x14ac:dyDescent="0.3">
      <c r="A29561" s="16"/>
      <c r="J29561" s="17"/>
      <c r="CZ29561" s="17"/>
    </row>
    <row r="29562" spans="1:104" x14ac:dyDescent="0.3">
      <c r="A29562" s="16"/>
      <c r="J29562" s="17"/>
      <c r="CZ29562" s="17"/>
    </row>
    <row r="29563" spans="1:104" x14ac:dyDescent="0.3">
      <c r="A29563" s="16"/>
      <c r="J29563" s="17"/>
      <c r="CZ29563" s="17"/>
    </row>
    <row r="29564" spans="1:104" x14ac:dyDescent="0.3">
      <c r="A29564" s="16"/>
      <c r="J29564" s="17"/>
      <c r="CZ29564" s="17"/>
    </row>
    <row r="29565" spans="1:104" x14ac:dyDescent="0.3">
      <c r="A29565" s="16"/>
      <c r="J29565" s="17"/>
      <c r="CZ29565" s="17"/>
    </row>
    <row r="29566" spans="1:104" x14ac:dyDescent="0.3">
      <c r="A29566" s="16"/>
      <c r="J29566" s="17"/>
      <c r="CZ29566" s="17"/>
    </row>
    <row r="29567" spans="1:104" x14ac:dyDescent="0.3">
      <c r="A29567" s="16"/>
      <c r="J29567" s="17"/>
      <c r="CZ29567" s="17"/>
    </row>
    <row r="29568" spans="1:104" x14ac:dyDescent="0.3">
      <c r="A29568" s="16"/>
      <c r="J29568" s="17"/>
      <c r="CZ29568" s="17"/>
    </row>
    <row r="29569" spans="1:104" x14ac:dyDescent="0.3">
      <c r="A29569" s="16"/>
      <c r="J29569" s="17"/>
      <c r="CZ29569" s="17"/>
    </row>
    <row r="29570" spans="1:104" x14ac:dyDescent="0.3">
      <c r="A29570" s="16"/>
      <c r="J29570" s="17"/>
      <c r="CZ29570" s="17"/>
    </row>
    <row r="29571" spans="1:104" x14ac:dyDescent="0.3">
      <c r="A29571" s="16"/>
      <c r="J29571" s="17"/>
      <c r="CZ29571" s="17"/>
    </row>
    <row r="29572" spans="1:104" x14ac:dyDescent="0.3">
      <c r="A29572" s="16"/>
      <c r="J29572" s="17"/>
      <c r="CZ29572" s="17"/>
    </row>
    <row r="29573" spans="1:104" x14ac:dyDescent="0.3">
      <c r="A29573" s="16"/>
      <c r="J29573" s="17"/>
      <c r="CZ29573" s="17"/>
    </row>
    <row r="29574" spans="1:104" x14ac:dyDescent="0.3">
      <c r="A29574" s="16"/>
      <c r="J29574" s="17"/>
      <c r="CZ29574" s="17"/>
    </row>
    <row r="29575" spans="1:104" x14ac:dyDescent="0.3">
      <c r="A29575" s="16"/>
      <c r="J29575" s="17"/>
      <c r="CZ29575" s="17"/>
    </row>
    <row r="29576" spans="1:104" x14ac:dyDescent="0.3">
      <c r="A29576" s="16"/>
      <c r="J29576" s="17"/>
      <c r="CZ29576" s="17"/>
    </row>
    <row r="29577" spans="1:104" x14ac:dyDescent="0.3">
      <c r="A29577" s="16"/>
      <c r="J29577" s="17"/>
      <c r="CZ29577" s="17"/>
    </row>
    <row r="29578" spans="1:104" x14ac:dyDescent="0.3">
      <c r="A29578" s="16"/>
      <c r="J29578" s="17"/>
      <c r="CZ29578" s="17"/>
    </row>
    <row r="29579" spans="1:104" x14ac:dyDescent="0.3">
      <c r="A29579" s="16"/>
      <c r="J29579" s="17"/>
      <c r="CZ29579" s="17"/>
    </row>
    <row r="29580" spans="1:104" x14ac:dyDescent="0.3">
      <c r="A29580" s="16"/>
      <c r="J29580" s="17"/>
      <c r="CZ29580" s="17"/>
    </row>
    <row r="29581" spans="1:104" x14ac:dyDescent="0.3">
      <c r="A29581" s="16"/>
      <c r="J29581" s="17"/>
      <c r="CZ29581" s="17"/>
    </row>
    <row r="29582" spans="1:104" x14ac:dyDescent="0.3">
      <c r="A29582" s="16"/>
      <c r="J29582" s="17"/>
      <c r="CZ29582" s="17"/>
    </row>
    <row r="29583" spans="1:104" x14ac:dyDescent="0.3">
      <c r="A29583" s="16"/>
      <c r="J29583" s="17"/>
      <c r="CZ29583" s="17"/>
    </row>
    <row r="29584" spans="1:104" x14ac:dyDescent="0.3">
      <c r="A29584" s="16"/>
      <c r="J29584" s="17"/>
      <c r="CZ29584" s="17"/>
    </row>
    <row r="29585" spans="1:104" x14ac:dyDescent="0.3">
      <c r="A29585" s="16"/>
      <c r="J29585" s="17"/>
      <c r="CZ29585" s="17"/>
    </row>
    <row r="29586" spans="1:104" x14ac:dyDescent="0.3">
      <c r="A29586" s="16"/>
      <c r="J29586" s="17"/>
      <c r="CZ29586" s="17"/>
    </row>
    <row r="29587" spans="1:104" x14ac:dyDescent="0.3">
      <c r="A29587" s="16"/>
      <c r="J29587" s="17"/>
      <c r="CZ29587" s="17"/>
    </row>
    <row r="29588" spans="1:104" x14ac:dyDescent="0.3">
      <c r="A29588" s="16"/>
      <c r="J29588" s="17"/>
      <c r="CZ29588" s="17"/>
    </row>
    <row r="29589" spans="1:104" x14ac:dyDescent="0.3">
      <c r="A29589" s="16"/>
      <c r="J29589" s="17"/>
      <c r="CZ29589" s="17"/>
    </row>
    <row r="29590" spans="1:104" x14ac:dyDescent="0.3">
      <c r="A29590" s="16"/>
      <c r="J29590" s="17"/>
      <c r="CZ29590" s="17"/>
    </row>
    <row r="29591" spans="1:104" x14ac:dyDescent="0.3">
      <c r="A29591" s="16"/>
      <c r="J29591" s="17"/>
      <c r="CZ29591" s="17"/>
    </row>
    <row r="29592" spans="1:104" x14ac:dyDescent="0.3">
      <c r="A29592" s="16"/>
      <c r="J29592" s="17"/>
      <c r="CZ29592" s="17"/>
    </row>
    <row r="29593" spans="1:104" x14ac:dyDescent="0.3">
      <c r="A29593" s="16"/>
      <c r="J29593" s="17"/>
      <c r="CZ29593" s="17"/>
    </row>
    <row r="29594" spans="1:104" x14ac:dyDescent="0.3">
      <c r="A29594" s="16"/>
      <c r="J29594" s="17"/>
      <c r="CZ29594" s="17"/>
    </row>
    <row r="29595" spans="1:104" x14ac:dyDescent="0.3">
      <c r="A29595" s="16"/>
      <c r="J29595" s="17"/>
      <c r="CZ29595" s="17"/>
    </row>
    <row r="29596" spans="1:104" x14ac:dyDescent="0.3">
      <c r="A29596" s="16"/>
      <c r="J29596" s="17"/>
      <c r="CZ29596" s="17"/>
    </row>
    <row r="29597" spans="1:104" x14ac:dyDescent="0.3">
      <c r="A29597" s="16"/>
      <c r="J29597" s="17"/>
      <c r="CZ29597" s="17"/>
    </row>
    <row r="29598" spans="1:104" x14ac:dyDescent="0.3">
      <c r="A29598" s="16"/>
      <c r="J29598" s="17"/>
      <c r="CZ29598" s="17"/>
    </row>
    <row r="29599" spans="1:104" x14ac:dyDescent="0.3">
      <c r="A29599" s="16"/>
      <c r="J29599" s="17"/>
      <c r="CZ29599" s="17"/>
    </row>
    <row r="29600" spans="1:104" x14ac:dyDescent="0.3">
      <c r="A29600" s="16"/>
      <c r="J29600" s="17"/>
      <c r="CZ29600" s="17"/>
    </row>
    <row r="29601" spans="1:104" x14ac:dyDescent="0.3">
      <c r="A29601" s="16"/>
      <c r="J29601" s="17"/>
      <c r="CZ29601" s="17"/>
    </row>
    <row r="29602" spans="1:104" x14ac:dyDescent="0.3">
      <c r="A29602" s="16"/>
      <c r="J29602" s="17"/>
      <c r="CZ29602" s="17"/>
    </row>
    <row r="29603" spans="1:104" x14ac:dyDescent="0.3">
      <c r="A29603" s="16"/>
      <c r="J29603" s="17"/>
      <c r="CZ29603" s="17"/>
    </row>
    <row r="29604" spans="1:104" x14ac:dyDescent="0.3">
      <c r="A29604" s="16"/>
      <c r="J29604" s="17"/>
      <c r="CZ29604" s="17"/>
    </row>
    <row r="29605" spans="1:104" x14ac:dyDescent="0.3">
      <c r="A29605" s="16"/>
      <c r="J29605" s="17"/>
      <c r="CZ29605" s="17"/>
    </row>
    <row r="29606" spans="1:104" x14ac:dyDescent="0.3">
      <c r="A29606" s="16"/>
      <c r="J29606" s="17"/>
      <c r="CZ29606" s="17"/>
    </row>
    <row r="29607" spans="1:104" x14ac:dyDescent="0.3">
      <c r="A29607" s="16"/>
      <c r="J29607" s="17"/>
      <c r="CZ29607" s="17"/>
    </row>
    <row r="29608" spans="1:104" x14ac:dyDescent="0.3">
      <c r="A29608" s="16"/>
      <c r="J29608" s="17"/>
      <c r="CZ29608" s="17"/>
    </row>
    <row r="29609" spans="1:104" x14ac:dyDescent="0.3">
      <c r="A29609" s="16"/>
      <c r="J29609" s="17"/>
      <c r="CZ29609" s="17"/>
    </row>
    <row r="29610" spans="1:104" x14ac:dyDescent="0.3">
      <c r="A29610" s="16"/>
      <c r="J29610" s="17"/>
      <c r="CZ29610" s="17"/>
    </row>
    <row r="29611" spans="1:104" x14ac:dyDescent="0.3">
      <c r="A29611" s="16"/>
      <c r="J29611" s="17"/>
      <c r="CZ29611" s="17"/>
    </row>
    <row r="29612" spans="1:104" x14ac:dyDescent="0.3">
      <c r="A29612" s="16"/>
      <c r="J29612" s="17"/>
      <c r="CZ29612" s="17"/>
    </row>
    <row r="29613" spans="1:104" x14ac:dyDescent="0.3">
      <c r="A29613" s="16"/>
      <c r="J29613" s="17"/>
      <c r="CZ29613" s="17"/>
    </row>
    <row r="29614" spans="1:104" x14ac:dyDescent="0.3">
      <c r="A29614" s="16"/>
      <c r="J29614" s="17"/>
      <c r="CZ29614" s="17"/>
    </row>
    <row r="29615" spans="1:104" x14ac:dyDescent="0.3">
      <c r="A29615" s="16"/>
      <c r="J29615" s="17"/>
      <c r="CZ29615" s="17"/>
    </row>
    <row r="29616" spans="1:104" x14ac:dyDescent="0.3">
      <c r="A29616" s="16"/>
      <c r="J29616" s="17"/>
      <c r="CZ29616" s="17"/>
    </row>
    <row r="29617" spans="1:104" x14ac:dyDescent="0.3">
      <c r="A29617" s="16"/>
      <c r="J29617" s="17"/>
      <c r="CZ29617" s="17"/>
    </row>
    <row r="29618" spans="1:104" x14ac:dyDescent="0.3">
      <c r="A29618" s="16"/>
      <c r="J29618" s="17"/>
      <c r="CZ29618" s="17"/>
    </row>
    <row r="29619" spans="1:104" x14ac:dyDescent="0.3">
      <c r="A29619" s="16"/>
      <c r="J29619" s="17"/>
      <c r="CZ29619" s="17"/>
    </row>
    <row r="29620" spans="1:104" x14ac:dyDescent="0.3">
      <c r="A29620" s="16"/>
      <c r="J29620" s="17"/>
      <c r="CZ29620" s="17"/>
    </row>
    <row r="29621" spans="1:104" x14ac:dyDescent="0.3">
      <c r="A29621" s="16"/>
      <c r="J29621" s="17"/>
      <c r="CZ29621" s="17"/>
    </row>
    <row r="29622" spans="1:104" x14ac:dyDescent="0.3">
      <c r="A29622" s="16"/>
      <c r="J29622" s="17"/>
      <c r="CZ29622" s="17"/>
    </row>
    <row r="29623" spans="1:104" x14ac:dyDescent="0.3">
      <c r="A29623" s="16"/>
      <c r="J29623" s="17"/>
      <c r="CZ29623" s="17"/>
    </row>
    <row r="29624" spans="1:104" x14ac:dyDescent="0.3">
      <c r="A29624" s="16"/>
      <c r="J29624" s="17"/>
      <c r="CZ29624" s="17"/>
    </row>
    <row r="29625" spans="1:104" x14ac:dyDescent="0.3">
      <c r="A29625" s="16"/>
      <c r="J29625" s="17"/>
      <c r="CZ29625" s="17"/>
    </row>
    <row r="29626" spans="1:104" x14ac:dyDescent="0.3">
      <c r="A29626" s="16"/>
      <c r="J29626" s="17"/>
      <c r="CZ29626" s="17"/>
    </row>
    <row r="29627" spans="1:104" x14ac:dyDescent="0.3">
      <c r="A29627" s="16"/>
      <c r="J29627" s="17"/>
      <c r="CZ29627" s="17"/>
    </row>
    <row r="29628" spans="1:104" x14ac:dyDescent="0.3">
      <c r="A29628" s="16"/>
      <c r="J29628" s="17"/>
      <c r="CZ29628" s="17"/>
    </row>
    <row r="29629" spans="1:104" x14ac:dyDescent="0.3">
      <c r="A29629" s="16"/>
      <c r="J29629" s="17"/>
      <c r="CZ29629" s="17"/>
    </row>
    <row r="29630" spans="1:104" x14ac:dyDescent="0.3">
      <c r="A29630" s="16"/>
      <c r="J29630" s="17"/>
      <c r="CZ29630" s="17"/>
    </row>
    <row r="29631" spans="1:104" x14ac:dyDescent="0.3">
      <c r="A29631" s="16"/>
      <c r="J29631" s="17"/>
      <c r="CZ29631" s="17"/>
    </row>
    <row r="29632" spans="1:104" x14ac:dyDescent="0.3">
      <c r="A29632" s="16"/>
      <c r="J29632" s="17"/>
      <c r="CZ29632" s="17"/>
    </row>
    <row r="29633" spans="1:104" x14ac:dyDescent="0.3">
      <c r="A29633" s="16"/>
      <c r="J29633" s="17"/>
      <c r="CZ29633" s="17"/>
    </row>
    <row r="29634" spans="1:104" x14ac:dyDescent="0.3">
      <c r="A29634" s="16"/>
      <c r="J29634" s="17"/>
      <c r="CZ29634" s="17"/>
    </row>
    <row r="29635" spans="1:104" x14ac:dyDescent="0.3">
      <c r="A29635" s="16"/>
      <c r="J29635" s="17"/>
      <c r="CZ29635" s="17"/>
    </row>
    <row r="29636" spans="1:104" x14ac:dyDescent="0.3">
      <c r="A29636" s="16"/>
      <c r="J29636" s="17"/>
      <c r="CZ29636" s="17"/>
    </row>
    <row r="29637" spans="1:104" x14ac:dyDescent="0.3">
      <c r="A29637" s="16"/>
      <c r="J29637" s="17"/>
      <c r="CZ29637" s="17"/>
    </row>
    <row r="29638" spans="1:104" x14ac:dyDescent="0.3">
      <c r="A29638" s="16"/>
      <c r="J29638" s="17"/>
      <c r="CZ29638" s="17"/>
    </row>
    <row r="29639" spans="1:104" x14ac:dyDescent="0.3">
      <c r="A29639" s="16"/>
      <c r="J29639" s="17"/>
      <c r="CZ29639" s="17"/>
    </row>
    <row r="29640" spans="1:104" x14ac:dyDescent="0.3">
      <c r="A29640" s="16"/>
      <c r="J29640" s="17"/>
      <c r="CZ29640" s="17"/>
    </row>
    <row r="29641" spans="1:104" x14ac:dyDescent="0.3">
      <c r="A29641" s="16"/>
      <c r="J29641" s="17"/>
      <c r="CZ29641" s="17"/>
    </row>
    <row r="29642" spans="1:104" x14ac:dyDescent="0.3">
      <c r="A29642" s="16"/>
      <c r="J29642" s="17"/>
      <c r="CZ29642" s="17"/>
    </row>
    <row r="29643" spans="1:104" x14ac:dyDescent="0.3">
      <c r="A29643" s="16"/>
      <c r="J29643" s="17"/>
      <c r="CZ29643" s="17"/>
    </row>
    <row r="29644" spans="1:104" x14ac:dyDescent="0.3">
      <c r="A29644" s="16"/>
      <c r="J29644" s="17"/>
      <c r="CZ29644" s="17"/>
    </row>
    <row r="29645" spans="1:104" x14ac:dyDescent="0.3">
      <c r="A29645" s="16"/>
      <c r="J29645" s="17"/>
      <c r="CZ29645" s="17"/>
    </row>
    <row r="29646" spans="1:104" x14ac:dyDescent="0.3">
      <c r="A29646" s="16"/>
      <c r="J29646" s="17"/>
      <c r="CZ29646" s="17"/>
    </row>
    <row r="29647" spans="1:104" x14ac:dyDescent="0.3">
      <c r="A29647" s="16"/>
      <c r="J29647" s="17"/>
      <c r="CZ29647" s="17"/>
    </row>
    <row r="29648" spans="1:104" x14ac:dyDescent="0.3">
      <c r="A29648" s="16"/>
      <c r="J29648" s="17"/>
      <c r="CZ29648" s="17"/>
    </row>
    <row r="29649" spans="1:104" x14ac:dyDescent="0.3">
      <c r="A29649" s="16"/>
      <c r="J29649" s="17"/>
      <c r="CZ29649" s="17"/>
    </row>
    <row r="29650" spans="1:104" x14ac:dyDescent="0.3">
      <c r="A29650" s="16"/>
      <c r="J29650" s="17"/>
      <c r="CZ29650" s="17"/>
    </row>
    <row r="29651" spans="1:104" x14ac:dyDescent="0.3">
      <c r="A29651" s="16"/>
      <c r="J29651" s="17"/>
      <c r="CZ29651" s="17"/>
    </row>
    <row r="29652" spans="1:104" x14ac:dyDescent="0.3">
      <c r="A29652" s="16"/>
      <c r="J29652" s="17"/>
      <c r="CZ29652" s="17"/>
    </row>
    <row r="29653" spans="1:104" x14ac:dyDescent="0.3">
      <c r="A29653" s="16"/>
      <c r="J29653" s="17"/>
      <c r="CZ29653" s="17"/>
    </row>
    <row r="29654" spans="1:104" x14ac:dyDescent="0.3">
      <c r="A29654" s="16"/>
      <c r="J29654" s="17"/>
      <c r="CZ29654" s="17"/>
    </row>
    <row r="29655" spans="1:104" x14ac:dyDescent="0.3">
      <c r="A29655" s="16"/>
      <c r="J29655" s="17"/>
      <c r="CZ29655" s="17"/>
    </row>
    <row r="29656" spans="1:104" x14ac:dyDescent="0.3">
      <c r="A29656" s="16"/>
      <c r="J29656" s="17"/>
      <c r="CZ29656" s="17"/>
    </row>
    <row r="29657" spans="1:104" x14ac:dyDescent="0.3">
      <c r="A29657" s="16"/>
      <c r="J29657" s="17"/>
      <c r="CZ29657" s="17"/>
    </row>
    <row r="29658" spans="1:104" x14ac:dyDescent="0.3">
      <c r="A29658" s="16"/>
      <c r="J29658" s="17"/>
      <c r="CZ29658" s="17"/>
    </row>
    <row r="29659" spans="1:104" x14ac:dyDescent="0.3">
      <c r="A29659" s="16"/>
      <c r="J29659" s="17"/>
      <c r="CZ29659" s="17"/>
    </row>
    <row r="29660" spans="1:104" x14ac:dyDescent="0.3">
      <c r="A29660" s="16"/>
      <c r="J29660" s="17"/>
      <c r="CZ29660" s="17"/>
    </row>
    <row r="29661" spans="1:104" x14ac:dyDescent="0.3">
      <c r="A29661" s="16"/>
      <c r="J29661" s="17"/>
      <c r="CZ29661" s="17"/>
    </row>
    <row r="29662" spans="1:104" x14ac:dyDescent="0.3">
      <c r="A29662" s="16"/>
      <c r="J29662" s="17"/>
      <c r="CZ29662" s="17"/>
    </row>
    <row r="29663" spans="1:104" x14ac:dyDescent="0.3">
      <c r="A29663" s="16"/>
      <c r="J29663" s="17"/>
      <c r="CZ29663" s="17"/>
    </row>
    <row r="29664" spans="1:104" x14ac:dyDescent="0.3">
      <c r="A29664" s="16"/>
      <c r="J29664" s="17"/>
      <c r="CZ29664" s="17"/>
    </row>
    <row r="29665" spans="1:104" x14ac:dyDescent="0.3">
      <c r="A29665" s="16"/>
      <c r="J29665" s="17"/>
      <c r="CZ29665" s="17"/>
    </row>
    <row r="29666" spans="1:104" x14ac:dyDescent="0.3">
      <c r="A29666" s="16"/>
      <c r="J29666" s="17"/>
      <c r="CZ29666" s="17"/>
    </row>
    <row r="29667" spans="1:104" x14ac:dyDescent="0.3">
      <c r="A29667" s="16"/>
      <c r="J29667" s="17"/>
      <c r="CZ29667" s="17"/>
    </row>
    <row r="29668" spans="1:104" x14ac:dyDescent="0.3">
      <c r="A29668" s="16"/>
      <c r="J29668" s="17"/>
      <c r="CZ29668" s="17"/>
    </row>
    <row r="29669" spans="1:104" x14ac:dyDescent="0.3">
      <c r="A29669" s="16"/>
      <c r="J29669" s="17"/>
      <c r="CZ29669" s="17"/>
    </row>
    <row r="29670" spans="1:104" x14ac:dyDescent="0.3">
      <c r="A29670" s="16"/>
      <c r="J29670" s="17"/>
      <c r="CZ29670" s="17"/>
    </row>
    <row r="29671" spans="1:104" x14ac:dyDescent="0.3">
      <c r="A29671" s="16"/>
      <c r="J29671" s="17"/>
      <c r="CZ29671" s="17"/>
    </row>
    <row r="29672" spans="1:104" x14ac:dyDescent="0.3">
      <c r="A29672" s="16"/>
      <c r="J29672" s="17"/>
      <c r="CZ29672" s="17"/>
    </row>
    <row r="29673" spans="1:104" x14ac:dyDescent="0.3">
      <c r="A29673" s="16"/>
      <c r="J29673" s="17"/>
      <c r="CZ29673" s="17"/>
    </row>
    <row r="29674" spans="1:104" x14ac:dyDescent="0.3">
      <c r="A29674" s="16"/>
      <c r="J29674" s="17"/>
      <c r="CZ29674" s="17"/>
    </row>
    <row r="29675" spans="1:104" x14ac:dyDescent="0.3">
      <c r="A29675" s="16"/>
      <c r="J29675" s="17"/>
      <c r="CZ29675" s="17"/>
    </row>
    <row r="29676" spans="1:104" x14ac:dyDescent="0.3">
      <c r="A29676" s="16"/>
      <c r="J29676" s="17"/>
      <c r="CZ29676" s="17"/>
    </row>
    <row r="29677" spans="1:104" x14ac:dyDescent="0.3">
      <c r="A29677" s="16"/>
      <c r="J29677" s="17"/>
      <c r="CZ29677" s="17"/>
    </row>
    <row r="29678" spans="1:104" x14ac:dyDescent="0.3">
      <c r="A29678" s="16"/>
      <c r="J29678" s="17"/>
      <c r="CZ29678" s="17"/>
    </row>
    <row r="29679" spans="1:104" x14ac:dyDescent="0.3">
      <c r="A29679" s="16"/>
      <c r="J29679" s="17"/>
      <c r="CZ29679" s="17"/>
    </row>
    <row r="29680" spans="1:104" x14ac:dyDescent="0.3">
      <c r="A29680" s="16"/>
      <c r="J29680" s="17"/>
      <c r="CZ29680" s="17"/>
    </row>
    <row r="29681" spans="1:104" x14ac:dyDescent="0.3">
      <c r="A29681" s="16"/>
      <c r="J29681" s="17"/>
      <c r="CZ29681" s="17"/>
    </row>
    <row r="29682" spans="1:104" x14ac:dyDescent="0.3">
      <c r="A29682" s="16"/>
      <c r="J29682" s="17"/>
      <c r="CZ29682" s="17"/>
    </row>
    <row r="29683" spans="1:104" x14ac:dyDescent="0.3">
      <c r="A29683" s="16"/>
      <c r="J29683" s="17"/>
      <c r="CZ29683" s="17"/>
    </row>
    <row r="29684" spans="1:104" x14ac:dyDescent="0.3">
      <c r="A29684" s="16"/>
      <c r="J29684" s="17"/>
      <c r="CZ29684" s="17"/>
    </row>
    <row r="29685" spans="1:104" x14ac:dyDescent="0.3">
      <c r="A29685" s="16"/>
      <c r="J29685" s="17"/>
      <c r="CZ29685" s="17"/>
    </row>
    <row r="29686" spans="1:104" x14ac:dyDescent="0.3">
      <c r="A29686" s="16"/>
      <c r="J29686" s="17"/>
      <c r="CZ29686" s="17"/>
    </row>
    <row r="29687" spans="1:104" x14ac:dyDescent="0.3">
      <c r="A29687" s="16"/>
      <c r="J29687" s="17"/>
      <c r="CZ29687" s="17"/>
    </row>
    <row r="29688" spans="1:104" x14ac:dyDescent="0.3">
      <c r="A29688" s="16"/>
      <c r="J29688" s="17"/>
      <c r="CZ29688" s="17"/>
    </row>
    <row r="29689" spans="1:104" x14ac:dyDescent="0.3">
      <c r="A29689" s="16"/>
      <c r="J29689" s="17"/>
      <c r="CZ29689" s="17"/>
    </row>
    <row r="29690" spans="1:104" x14ac:dyDescent="0.3">
      <c r="A29690" s="16"/>
      <c r="J29690" s="17"/>
      <c r="CZ29690" s="17"/>
    </row>
    <row r="29691" spans="1:104" x14ac:dyDescent="0.3">
      <c r="A29691" s="16"/>
      <c r="J29691" s="17"/>
      <c r="CZ29691" s="17"/>
    </row>
    <row r="29692" spans="1:104" x14ac:dyDescent="0.3">
      <c r="A29692" s="16"/>
      <c r="J29692" s="17"/>
      <c r="CZ29692" s="17"/>
    </row>
    <row r="29693" spans="1:104" x14ac:dyDescent="0.3">
      <c r="A29693" s="16"/>
      <c r="J29693" s="17"/>
      <c r="CZ29693" s="17"/>
    </row>
    <row r="29694" spans="1:104" x14ac:dyDescent="0.3">
      <c r="A29694" s="16"/>
      <c r="J29694" s="17"/>
      <c r="CZ29694" s="17"/>
    </row>
    <row r="29695" spans="1:104" x14ac:dyDescent="0.3">
      <c r="A29695" s="16"/>
      <c r="J29695" s="17"/>
      <c r="CZ29695" s="17"/>
    </row>
    <row r="29696" spans="1:104" x14ac:dyDescent="0.3">
      <c r="A29696" s="16"/>
      <c r="J29696" s="17"/>
      <c r="CZ29696" s="17"/>
    </row>
    <row r="29697" spans="1:104" x14ac:dyDescent="0.3">
      <c r="A29697" s="16"/>
      <c r="J29697" s="17"/>
      <c r="CZ29697" s="17"/>
    </row>
    <row r="29698" spans="1:104" x14ac:dyDescent="0.3">
      <c r="A29698" s="16"/>
      <c r="J29698" s="17"/>
      <c r="CZ29698" s="17"/>
    </row>
    <row r="29699" spans="1:104" x14ac:dyDescent="0.3">
      <c r="A29699" s="16"/>
      <c r="J29699" s="17"/>
      <c r="CZ29699" s="17"/>
    </row>
    <row r="29700" spans="1:104" x14ac:dyDescent="0.3">
      <c r="A29700" s="16"/>
      <c r="J29700" s="17"/>
      <c r="CZ29700" s="17"/>
    </row>
    <row r="29701" spans="1:104" x14ac:dyDescent="0.3">
      <c r="A29701" s="16"/>
      <c r="J29701" s="17"/>
      <c r="CZ29701" s="17"/>
    </row>
    <row r="29702" spans="1:104" x14ac:dyDescent="0.3">
      <c r="A29702" s="16"/>
      <c r="J29702" s="17"/>
      <c r="CZ29702" s="17"/>
    </row>
    <row r="29703" spans="1:104" x14ac:dyDescent="0.3">
      <c r="A29703" s="16"/>
      <c r="J29703" s="17"/>
      <c r="CZ29703" s="17"/>
    </row>
    <row r="29704" spans="1:104" x14ac:dyDescent="0.3">
      <c r="A29704" s="16"/>
      <c r="J29704" s="17"/>
      <c r="CZ29704" s="17"/>
    </row>
    <row r="29705" spans="1:104" x14ac:dyDescent="0.3">
      <c r="A29705" s="16"/>
      <c r="J29705" s="17"/>
      <c r="CZ29705" s="17"/>
    </row>
    <row r="29706" spans="1:104" x14ac:dyDescent="0.3">
      <c r="A29706" s="16"/>
      <c r="J29706" s="17"/>
      <c r="CZ29706" s="17"/>
    </row>
    <row r="29707" spans="1:104" x14ac:dyDescent="0.3">
      <c r="A29707" s="16"/>
      <c r="J29707" s="17"/>
      <c r="CZ29707" s="17"/>
    </row>
    <row r="29708" spans="1:104" x14ac:dyDescent="0.3">
      <c r="A29708" s="16"/>
      <c r="J29708" s="17"/>
      <c r="CZ29708" s="17"/>
    </row>
    <row r="29709" spans="1:104" x14ac:dyDescent="0.3">
      <c r="A29709" s="16"/>
      <c r="J29709" s="17"/>
      <c r="CZ29709" s="17"/>
    </row>
    <row r="29710" spans="1:104" x14ac:dyDescent="0.3">
      <c r="A29710" s="16"/>
      <c r="J29710" s="17"/>
      <c r="CZ29710" s="17"/>
    </row>
    <row r="29711" spans="1:104" x14ac:dyDescent="0.3">
      <c r="A29711" s="16"/>
      <c r="J29711" s="17"/>
      <c r="CZ29711" s="17"/>
    </row>
    <row r="29712" spans="1:104" x14ac:dyDescent="0.3">
      <c r="A29712" s="16"/>
      <c r="J29712" s="17"/>
      <c r="CZ29712" s="17"/>
    </row>
    <row r="29713" spans="1:104" x14ac:dyDescent="0.3">
      <c r="A29713" s="16"/>
      <c r="J29713" s="17"/>
      <c r="CZ29713" s="17"/>
    </row>
    <row r="29714" spans="1:104" x14ac:dyDescent="0.3">
      <c r="A29714" s="16"/>
      <c r="J29714" s="17"/>
      <c r="CZ29714" s="17"/>
    </row>
    <row r="29715" spans="1:104" x14ac:dyDescent="0.3">
      <c r="A29715" s="16"/>
      <c r="J29715" s="17"/>
      <c r="CZ29715" s="17"/>
    </row>
    <row r="29716" spans="1:104" x14ac:dyDescent="0.3">
      <c r="A29716" s="16"/>
      <c r="J29716" s="17"/>
      <c r="CZ29716" s="17"/>
    </row>
    <row r="29717" spans="1:104" x14ac:dyDescent="0.3">
      <c r="A29717" s="16"/>
      <c r="J29717" s="17"/>
      <c r="CZ29717" s="17"/>
    </row>
    <row r="29718" spans="1:104" x14ac:dyDescent="0.3">
      <c r="A29718" s="16"/>
      <c r="J29718" s="17"/>
      <c r="CZ29718" s="17"/>
    </row>
    <row r="29719" spans="1:104" x14ac:dyDescent="0.3">
      <c r="A29719" s="16"/>
      <c r="J29719" s="17"/>
      <c r="CZ29719" s="17"/>
    </row>
    <row r="29720" spans="1:104" x14ac:dyDescent="0.3">
      <c r="A29720" s="16"/>
      <c r="J29720" s="17"/>
      <c r="CZ29720" s="17"/>
    </row>
    <row r="29721" spans="1:104" x14ac:dyDescent="0.3">
      <c r="A29721" s="16"/>
      <c r="J29721" s="17"/>
      <c r="CZ29721" s="17"/>
    </row>
    <row r="29722" spans="1:104" x14ac:dyDescent="0.3">
      <c r="A29722" s="16"/>
      <c r="J29722" s="17"/>
      <c r="CZ29722" s="17"/>
    </row>
    <row r="29723" spans="1:104" x14ac:dyDescent="0.3">
      <c r="A29723" s="16"/>
      <c r="J29723" s="17"/>
      <c r="CZ29723" s="17"/>
    </row>
    <row r="29724" spans="1:104" x14ac:dyDescent="0.3">
      <c r="A29724" s="16"/>
      <c r="J29724" s="17"/>
      <c r="CZ29724" s="17"/>
    </row>
    <row r="29725" spans="1:104" x14ac:dyDescent="0.3">
      <c r="A29725" s="16"/>
      <c r="J29725" s="17"/>
      <c r="CZ29725" s="17"/>
    </row>
    <row r="29726" spans="1:104" x14ac:dyDescent="0.3">
      <c r="A29726" s="16"/>
      <c r="J29726" s="17"/>
      <c r="CZ29726" s="17"/>
    </row>
    <row r="29727" spans="1:104" x14ac:dyDescent="0.3">
      <c r="A29727" s="16"/>
      <c r="J29727" s="17"/>
      <c r="CZ29727" s="17"/>
    </row>
    <row r="29728" spans="1:104" x14ac:dyDescent="0.3">
      <c r="A29728" s="16"/>
      <c r="J29728" s="17"/>
      <c r="CZ29728" s="17"/>
    </row>
    <row r="29729" spans="1:104" x14ac:dyDescent="0.3">
      <c r="A29729" s="16"/>
      <c r="J29729" s="17"/>
      <c r="CZ29729" s="17"/>
    </row>
    <row r="29730" spans="1:104" x14ac:dyDescent="0.3">
      <c r="A29730" s="16"/>
      <c r="J29730" s="17"/>
      <c r="CZ29730" s="17"/>
    </row>
    <row r="29731" spans="1:104" x14ac:dyDescent="0.3">
      <c r="A29731" s="16"/>
      <c r="J29731" s="17"/>
      <c r="CZ29731" s="17"/>
    </row>
    <row r="29732" spans="1:104" x14ac:dyDescent="0.3">
      <c r="A29732" s="16"/>
      <c r="J29732" s="17"/>
      <c r="CZ29732" s="17"/>
    </row>
    <row r="29733" spans="1:104" x14ac:dyDescent="0.3">
      <c r="A29733" s="16"/>
      <c r="J29733" s="17"/>
      <c r="CZ29733" s="17"/>
    </row>
    <row r="29734" spans="1:104" x14ac:dyDescent="0.3">
      <c r="A29734" s="16"/>
      <c r="J29734" s="17"/>
      <c r="CZ29734" s="17"/>
    </row>
    <row r="29735" spans="1:104" x14ac:dyDescent="0.3">
      <c r="A29735" s="16"/>
      <c r="J29735" s="17"/>
      <c r="CZ29735" s="17"/>
    </row>
    <row r="29736" spans="1:104" x14ac:dyDescent="0.3">
      <c r="A29736" s="16"/>
      <c r="J29736" s="17"/>
      <c r="CZ29736" s="17"/>
    </row>
    <row r="29737" spans="1:104" x14ac:dyDescent="0.3">
      <c r="A29737" s="16"/>
      <c r="J29737" s="17"/>
      <c r="CZ29737" s="17"/>
    </row>
    <row r="29738" spans="1:104" x14ac:dyDescent="0.3">
      <c r="A29738" s="16"/>
      <c r="J29738" s="17"/>
      <c r="CZ29738" s="17"/>
    </row>
    <row r="29739" spans="1:104" x14ac:dyDescent="0.3">
      <c r="A29739" s="16"/>
      <c r="J29739" s="17"/>
      <c r="CZ29739" s="17"/>
    </row>
    <row r="29740" spans="1:104" x14ac:dyDescent="0.3">
      <c r="A29740" s="16"/>
      <c r="J29740" s="17"/>
      <c r="CZ29740" s="17"/>
    </row>
    <row r="29741" spans="1:104" x14ac:dyDescent="0.3">
      <c r="A29741" s="16"/>
      <c r="J29741" s="17"/>
      <c r="CZ29741" s="17"/>
    </row>
    <row r="29742" spans="1:104" x14ac:dyDescent="0.3">
      <c r="A29742" s="16"/>
      <c r="J29742" s="17"/>
      <c r="CZ29742" s="17"/>
    </row>
    <row r="29743" spans="1:104" x14ac:dyDescent="0.3">
      <c r="A29743" s="16"/>
      <c r="J29743" s="17"/>
      <c r="CZ29743" s="17"/>
    </row>
    <row r="29744" spans="1:104" x14ac:dyDescent="0.3">
      <c r="A29744" s="16"/>
      <c r="J29744" s="17"/>
      <c r="CZ29744" s="17"/>
    </row>
    <row r="29745" spans="1:104" x14ac:dyDescent="0.3">
      <c r="A29745" s="16"/>
      <c r="J29745" s="17"/>
      <c r="CZ29745" s="17"/>
    </row>
    <row r="29746" spans="1:104" x14ac:dyDescent="0.3">
      <c r="A29746" s="16"/>
      <c r="J29746" s="17"/>
      <c r="CZ29746" s="17"/>
    </row>
    <row r="29747" spans="1:104" x14ac:dyDescent="0.3">
      <c r="A29747" s="16"/>
      <c r="J29747" s="17"/>
      <c r="CZ29747" s="17"/>
    </row>
    <row r="29748" spans="1:104" x14ac:dyDescent="0.3">
      <c r="A29748" s="16"/>
      <c r="J29748" s="17"/>
      <c r="CZ29748" s="17"/>
    </row>
    <row r="29749" spans="1:104" x14ac:dyDescent="0.3">
      <c r="A29749" s="16"/>
      <c r="J29749" s="17"/>
      <c r="CZ29749" s="17"/>
    </row>
    <row r="29750" spans="1:104" x14ac:dyDescent="0.3">
      <c r="A29750" s="16"/>
      <c r="J29750" s="17"/>
      <c r="CZ29750" s="17"/>
    </row>
    <row r="29751" spans="1:104" x14ac:dyDescent="0.3">
      <c r="A29751" s="16"/>
      <c r="J29751" s="17"/>
      <c r="CZ29751" s="17"/>
    </row>
    <row r="29752" spans="1:104" x14ac:dyDescent="0.3">
      <c r="A29752" s="16"/>
      <c r="J29752" s="17"/>
      <c r="CZ29752" s="17"/>
    </row>
    <row r="29753" spans="1:104" x14ac:dyDescent="0.3">
      <c r="A29753" s="16"/>
      <c r="J29753" s="17"/>
      <c r="CZ29753" s="17"/>
    </row>
    <row r="29754" spans="1:104" x14ac:dyDescent="0.3">
      <c r="A29754" s="16"/>
      <c r="J29754" s="17"/>
      <c r="CZ29754" s="17"/>
    </row>
    <row r="29755" spans="1:104" x14ac:dyDescent="0.3">
      <c r="A29755" s="16"/>
      <c r="J29755" s="17"/>
      <c r="CZ29755" s="17"/>
    </row>
    <row r="29756" spans="1:104" x14ac:dyDescent="0.3">
      <c r="A29756" s="16"/>
      <c r="J29756" s="17"/>
      <c r="CZ29756" s="17"/>
    </row>
    <row r="29757" spans="1:104" x14ac:dyDescent="0.3">
      <c r="A29757" s="16"/>
      <c r="J29757" s="17"/>
      <c r="CZ29757" s="17"/>
    </row>
    <row r="29758" spans="1:104" x14ac:dyDescent="0.3">
      <c r="A29758" s="16"/>
      <c r="J29758" s="17"/>
      <c r="CZ29758" s="17"/>
    </row>
    <row r="29759" spans="1:104" x14ac:dyDescent="0.3">
      <c r="A29759" s="16"/>
      <c r="J29759" s="17"/>
      <c r="CZ29759" s="17"/>
    </row>
    <row r="29760" spans="1:104" x14ac:dyDescent="0.3">
      <c r="A29760" s="16"/>
      <c r="J29760" s="17"/>
      <c r="CZ29760" s="17"/>
    </row>
    <row r="29761" spans="1:104" x14ac:dyDescent="0.3">
      <c r="A29761" s="16"/>
      <c r="J29761" s="17"/>
      <c r="CZ29761" s="17"/>
    </row>
    <row r="29762" spans="1:104" x14ac:dyDescent="0.3">
      <c r="A29762" s="16"/>
      <c r="J29762" s="17"/>
      <c r="CZ29762" s="17"/>
    </row>
    <row r="29763" spans="1:104" x14ac:dyDescent="0.3">
      <c r="A29763" s="16"/>
      <c r="J29763" s="17"/>
      <c r="CZ29763" s="17"/>
    </row>
    <row r="29764" spans="1:104" x14ac:dyDescent="0.3">
      <c r="A29764" s="16"/>
      <c r="J29764" s="17"/>
      <c r="CZ29764" s="17"/>
    </row>
    <row r="29765" spans="1:104" x14ac:dyDescent="0.3">
      <c r="A29765" s="16"/>
      <c r="J29765" s="17"/>
      <c r="CZ29765" s="17"/>
    </row>
    <row r="29766" spans="1:104" x14ac:dyDescent="0.3">
      <c r="A29766" s="16"/>
      <c r="J29766" s="17"/>
      <c r="CZ29766" s="17"/>
    </row>
    <row r="29767" spans="1:104" x14ac:dyDescent="0.3">
      <c r="A29767" s="16"/>
      <c r="J29767" s="17"/>
      <c r="CZ29767" s="17"/>
    </row>
    <row r="29768" spans="1:104" x14ac:dyDescent="0.3">
      <c r="A29768" s="16"/>
      <c r="J29768" s="17"/>
      <c r="CZ29768" s="17"/>
    </row>
    <row r="29769" spans="1:104" x14ac:dyDescent="0.3">
      <c r="A29769" s="16"/>
      <c r="J29769" s="17"/>
      <c r="CZ29769" s="17"/>
    </row>
    <row r="29770" spans="1:104" x14ac:dyDescent="0.3">
      <c r="A29770" s="16"/>
      <c r="J29770" s="17"/>
      <c r="CZ29770" s="17"/>
    </row>
    <row r="29771" spans="1:104" x14ac:dyDescent="0.3">
      <c r="A29771" s="16"/>
      <c r="J29771" s="17"/>
      <c r="CZ29771" s="17"/>
    </row>
    <row r="29772" spans="1:104" x14ac:dyDescent="0.3">
      <c r="A29772" s="16"/>
      <c r="J29772" s="17"/>
      <c r="CZ29772" s="17"/>
    </row>
    <row r="29773" spans="1:104" x14ac:dyDescent="0.3">
      <c r="A29773" s="16"/>
      <c r="J29773" s="17"/>
      <c r="CZ29773" s="17"/>
    </row>
    <row r="29774" spans="1:104" x14ac:dyDescent="0.3">
      <c r="A29774" s="16"/>
      <c r="J29774" s="17"/>
      <c r="CZ29774" s="17"/>
    </row>
    <row r="29775" spans="1:104" x14ac:dyDescent="0.3">
      <c r="A29775" s="16"/>
      <c r="J29775" s="17"/>
      <c r="CZ29775" s="17"/>
    </row>
    <row r="29776" spans="1:104" x14ac:dyDescent="0.3">
      <c r="A29776" s="16"/>
      <c r="J29776" s="17"/>
      <c r="CZ29776" s="17"/>
    </row>
    <row r="29777" spans="1:104" x14ac:dyDescent="0.3">
      <c r="A29777" s="16"/>
      <c r="J29777" s="17"/>
      <c r="CZ29777" s="17"/>
    </row>
    <row r="29778" spans="1:104" x14ac:dyDescent="0.3">
      <c r="A29778" s="16"/>
      <c r="J29778" s="17"/>
      <c r="CZ29778" s="17"/>
    </row>
    <row r="29779" spans="1:104" x14ac:dyDescent="0.3">
      <c r="A29779" s="16"/>
      <c r="J29779" s="17"/>
      <c r="CZ29779" s="17"/>
    </row>
    <row r="29780" spans="1:104" x14ac:dyDescent="0.3">
      <c r="A29780" s="16"/>
      <c r="J29780" s="17"/>
      <c r="CZ29780" s="17"/>
    </row>
    <row r="29781" spans="1:104" x14ac:dyDescent="0.3">
      <c r="A29781" s="16"/>
      <c r="J29781" s="17"/>
      <c r="CZ29781" s="17"/>
    </row>
    <row r="29782" spans="1:104" x14ac:dyDescent="0.3">
      <c r="A29782" s="16"/>
      <c r="J29782" s="17"/>
      <c r="CZ29782" s="17"/>
    </row>
    <row r="29783" spans="1:104" x14ac:dyDescent="0.3">
      <c r="A29783" s="16"/>
      <c r="J29783" s="17"/>
      <c r="CZ29783" s="17"/>
    </row>
    <row r="29784" spans="1:104" x14ac:dyDescent="0.3">
      <c r="A29784" s="16"/>
      <c r="J29784" s="17"/>
      <c r="CZ29784" s="17"/>
    </row>
    <row r="29785" spans="1:104" x14ac:dyDescent="0.3">
      <c r="A29785" s="16"/>
      <c r="J29785" s="17"/>
      <c r="CZ29785" s="17"/>
    </row>
    <row r="29786" spans="1:104" x14ac:dyDescent="0.3">
      <c r="A29786" s="16"/>
      <c r="J29786" s="17"/>
      <c r="CZ29786" s="17"/>
    </row>
    <row r="29787" spans="1:104" x14ac:dyDescent="0.3">
      <c r="A29787" s="16"/>
      <c r="J29787" s="17"/>
      <c r="CZ29787" s="17"/>
    </row>
    <row r="29788" spans="1:104" x14ac:dyDescent="0.3">
      <c r="A29788" s="16"/>
      <c r="J29788" s="17"/>
      <c r="CZ29788" s="17"/>
    </row>
    <row r="29789" spans="1:104" x14ac:dyDescent="0.3">
      <c r="A29789" s="16"/>
      <c r="J29789" s="17"/>
      <c r="CZ29789" s="17"/>
    </row>
    <row r="29790" spans="1:104" x14ac:dyDescent="0.3">
      <c r="A29790" s="16"/>
      <c r="J29790" s="17"/>
      <c r="CZ29790" s="17"/>
    </row>
    <row r="29791" spans="1:104" x14ac:dyDescent="0.3">
      <c r="A29791" s="16"/>
      <c r="J29791" s="17"/>
      <c r="CZ29791" s="17"/>
    </row>
    <row r="29792" spans="1:104" x14ac:dyDescent="0.3">
      <c r="A29792" s="16"/>
      <c r="J29792" s="17"/>
      <c r="CZ29792" s="17"/>
    </row>
    <row r="29793" spans="1:104" x14ac:dyDescent="0.3">
      <c r="A29793" s="16"/>
      <c r="J29793" s="17"/>
      <c r="CZ29793" s="17"/>
    </row>
    <row r="29794" spans="1:104" x14ac:dyDescent="0.3">
      <c r="A29794" s="16"/>
      <c r="J29794" s="17"/>
      <c r="CZ29794" s="17"/>
    </row>
    <row r="29795" spans="1:104" x14ac:dyDescent="0.3">
      <c r="A29795" s="16"/>
      <c r="J29795" s="17"/>
      <c r="CZ29795" s="17"/>
    </row>
    <row r="29796" spans="1:104" x14ac:dyDescent="0.3">
      <c r="A29796" s="16"/>
      <c r="J29796" s="17"/>
      <c r="CZ29796" s="17"/>
    </row>
    <row r="29797" spans="1:104" x14ac:dyDescent="0.3">
      <c r="A29797" s="16"/>
      <c r="J29797" s="17"/>
      <c r="CZ29797" s="17"/>
    </row>
    <row r="29798" spans="1:104" x14ac:dyDescent="0.3">
      <c r="A29798" s="16"/>
      <c r="J29798" s="17"/>
      <c r="CZ29798" s="17"/>
    </row>
    <row r="29799" spans="1:104" x14ac:dyDescent="0.3">
      <c r="A29799" s="16"/>
      <c r="J29799" s="17"/>
      <c r="CZ29799" s="17"/>
    </row>
    <row r="29800" spans="1:104" x14ac:dyDescent="0.3">
      <c r="A29800" s="16"/>
      <c r="J29800" s="17"/>
      <c r="CZ29800" s="17"/>
    </row>
    <row r="29801" spans="1:104" x14ac:dyDescent="0.3">
      <c r="A29801" s="16"/>
      <c r="J29801" s="17"/>
      <c r="CZ29801" s="17"/>
    </row>
    <row r="29802" spans="1:104" x14ac:dyDescent="0.3">
      <c r="A29802" s="16"/>
      <c r="J29802" s="17"/>
      <c r="CZ29802" s="17"/>
    </row>
    <row r="29803" spans="1:104" x14ac:dyDescent="0.3">
      <c r="A29803" s="16"/>
      <c r="J29803" s="17"/>
      <c r="CZ29803" s="17"/>
    </row>
    <row r="29804" spans="1:104" x14ac:dyDescent="0.3">
      <c r="A29804" s="16"/>
      <c r="J29804" s="17"/>
      <c r="CZ29804" s="17"/>
    </row>
    <row r="29805" spans="1:104" x14ac:dyDescent="0.3">
      <c r="A29805" s="16"/>
      <c r="J29805" s="17"/>
      <c r="CZ29805" s="17"/>
    </row>
    <row r="29806" spans="1:104" x14ac:dyDescent="0.3">
      <c r="A29806" s="16"/>
      <c r="J29806" s="17"/>
      <c r="CZ29806" s="17"/>
    </row>
    <row r="29807" spans="1:104" x14ac:dyDescent="0.3">
      <c r="A29807" s="16"/>
      <c r="J29807" s="17"/>
      <c r="CZ29807" s="17"/>
    </row>
    <row r="29808" spans="1:104" x14ac:dyDescent="0.3">
      <c r="A29808" s="16"/>
      <c r="J29808" s="17"/>
      <c r="CZ29808" s="17"/>
    </row>
    <row r="29809" spans="1:104" x14ac:dyDescent="0.3">
      <c r="A29809" s="16"/>
      <c r="J29809" s="17"/>
      <c r="CZ29809" s="17"/>
    </row>
    <row r="29810" spans="1:104" x14ac:dyDescent="0.3">
      <c r="A29810" s="16"/>
      <c r="J29810" s="17"/>
      <c r="CZ29810" s="17"/>
    </row>
    <row r="29811" spans="1:104" x14ac:dyDescent="0.3">
      <c r="A29811" s="16"/>
      <c r="J29811" s="17"/>
      <c r="CZ29811" s="17"/>
    </row>
    <row r="29812" spans="1:104" x14ac:dyDescent="0.3">
      <c r="A29812" s="16"/>
      <c r="J29812" s="17"/>
      <c r="CZ29812" s="17"/>
    </row>
    <row r="29813" spans="1:104" x14ac:dyDescent="0.3">
      <c r="A29813" s="16"/>
      <c r="J29813" s="17"/>
      <c r="CZ29813" s="17"/>
    </row>
    <row r="29814" spans="1:104" x14ac:dyDescent="0.3">
      <c r="A29814" s="16"/>
      <c r="J29814" s="17"/>
      <c r="CZ29814" s="17"/>
    </row>
    <row r="29815" spans="1:104" x14ac:dyDescent="0.3">
      <c r="A29815" s="16"/>
      <c r="J29815" s="17"/>
      <c r="CZ29815" s="17"/>
    </row>
    <row r="29816" spans="1:104" x14ac:dyDescent="0.3">
      <c r="A29816" s="16"/>
      <c r="J29816" s="17"/>
      <c r="CZ29816" s="17"/>
    </row>
    <row r="29817" spans="1:104" x14ac:dyDescent="0.3">
      <c r="A29817" s="16"/>
      <c r="J29817" s="17"/>
      <c r="CZ29817" s="17"/>
    </row>
    <row r="29818" spans="1:104" x14ac:dyDescent="0.3">
      <c r="A29818" s="16"/>
      <c r="J29818" s="17"/>
      <c r="CZ29818" s="17"/>
    </row>
    <row r="29819" spans="1:104" x14ac:dyDescent="0.3">
      <c r="A29819" s="16"/>
      <c r="J29819" s="17"/>
      <c r="CZ29819" s="17"/>
    </row>
    <row r="29820" spans="1:104" x14ac:dyDescent="0.3">
      <c r="A29820" s="16"/>
      <c r="J29820" s="17"/>
      <c r="CZ29820" s="17"/>
    </row>
    <row r="29821" spans="1:104" x14ac:dyDescent="0.3">
      <c r="A29821" s="16"/>
      <c r="J29821" s="17"/>
      <c r="CZ29821" s="17"/>
    </row>
    <row r="29822" spans="1:104" x14ac:dyDescent="0.3">
      <c r="A29822" s="16"/>
      <c r="J29822" s="17"/>
      <c r="CZ29822" s="17"/>
    </row>
    <row r="29823" spans="1:104" x14ac:dyDescent="0.3">
      <c r="A29823" s="16"/>
      <c r="J29823" s="17"/>
      <c r="CZ29823" s="17"/>
    </row>
    <row r="29824" spans="1:104" x14ac:dyDescent="0.3">
      <c r="A29824" s="16"/>
      <c r="J29824" s="17"/>
      <c r="CZ29824" s="17"/>
    </row>
    <row r="29825" spans="1:104" x14ac:dyDescent="0.3">
      <c r="A29825" s="16"/>
      <c r="J29825" s="17"/>
      <c r="CZ29825" s="17"/>
    </row>
    <row r="29826" spans="1:104" x14ac:dyDescent="0.3">
      <c r="A29826" s="16"/>
      <c r="J29826" s="17"/>
      <c r="CZ29826" s="17"/>
    </row>
    <row r="29827" spans="1:104" x14ac:dyDescent="0.3">
      <c r="A29827" s="16"/>
      <c r="J29827" s="17"/>
      <c r="CZ29827" s="17"/>
    </row>
    <row r="29828" spans="1:104" x14ac:dyDescent="0.3">
      <c r="A29828" s="16"/>
      <c r="J29828" s="17"/>
      <c r="CZ29828" s="17"/>
    </row>
    <row r="29829" spans="1:104" x14ac:dyDescent="0.3">
      <c r="A29829" s="16"/>
      <c r="J29829" s="17"/>
      <c r="CZ29829" s="17"/>
    </row>
    <row r="29830" spans="1:104" x14ac:dyDescent="0.3">
      <c r="A29830" s="16"/>
      <c r="J29830" s="17"/>
      <c r="CZ29830" s="17"/>
    </row>
    <row r="29831" spans="1:104" x14ac:dyDescent="0.3">
      <c r="A29831" s="16"/>
      <c r="J29831" s="17"/>
      <c r="CZ29831" s="17"/>
    </row>
    <row r="29832" spans="1:104" x14ac:dyDescent="0.3">
      <c r="A29832" s="16"/>
      <c r="J29832" s="17"/>
      <c r="CZ29832" s="17"/>
    </row>
    <row r="29833" spans="1:104" x14ac:dyDescent="0.3">
      <c r="A29833" s="16"/>
      <c r="J29833" s="17"/>
      <c r="CZ29833" s="17"/>
    </row>
    <row r="29834" spans="1:104" x14ac:dyDescent="0.3">
      <c r="A29834" s="16"/>
      <c r="J29834" s="17"/>
      <c r="CZ29834" s="17"/>
    </row>
    <row r="29835" spans="1:104" x14ac:dyDescent="0.3">
      <c r="A29835" s="16"/>
      <c r="J29835" s="17"/>
      <c r="CZ29835" s="17"/>
    </row>
    <row r="29836" spans="1:104" x14ac:dyDescent="0.3">
      <c r="A29836" s="16"/>
      <c r="J29836" s="17"/>
      <c r="CZ29836" s="17"/>
    </row>
    <row r="29837" spans="1:104" x14ac:dyDescent="0.3">
      <c r="A29837" s="16"/>
      <c r="J29837" s="17"/>
      <c r="CZ29837" s="17"/>
    </row>
    <row r="29838" spans="1:104" x14ac:dyDescent="0.3">
      <c r="A29838" s="16"/>
      <c r="J29838" s="17"/>
      <c r="CZ29838" s="17"/>
    </row>
    <row r="29839" spans="1:104" x14ac:dyDescent="0.3">
      <c r="A29839" s="16"/>
      <c r="J29839" s="17"/>
      <c r="CZ29839" s="17"/>
    </row>
    <row r="29840" spans="1:104" x14ac:dyDescent="0.3">
      <c r="A29840" s="16"/>
      <c r="J29840" s="17"/>
      <c r="CZ29840" s="17"/>
    </row>
    <row r="29841" spans="1:104" x14ac:dyDescent="0.3">
      <c r="A29841" s="16"/>
      <c r="J29841" s="17"/>
      <c r="CZ29841" s="17"/>
    </row>
    <row r="29842" spans="1:104" x14ac:dyDescent="0.3">
      <c r="A29842" s="16"/>
      <c r="J29842" s="17"/>
      <c r="CZ29842" s="17"/>
    </row>
    <row r="29843" spans="1:104" x14ac:dyDescent="0.3">
      <c r="A29843" s="16"/>
      <c r="J29843" s="17"/>
      <c r="CZ29843" s="17"/>
    </row>
    <row r="29844" spans="1:104" x14ac:dyDescent="0.3">
      <c r="A29844" s="16"/>
      <c r="J29844" s="17"/>
      <c r="CZ29844" s="17"/>
    </row>
    <row r="29845" spans="1:104" x14ac:dyDescent="0.3">
      <c r="A29845" s="16"/>
      <c r="J29845" s="17"/>
      <c r="CZ29845" s="17"/>
    </row>
    <row r="29846" spans="1:104" x14ac:dyDescent="0.3">
      <c r="A29846" s="16"/>
      <c r="J29846" s="17"/>
      <c r="CZ29846" s="17"/>
    </row>
    <row r="29847" spans="1:104" x14ac:dyDescent="0.3">
      <c r="A29847" s="16"/>
      <c r="J29847" s="17"/>
      <c r="CZ29847" s="17"/>
    </row>
    <row r="29848" spans="1:104" x14ac:dyDescent="0.3">
      <c r="A29848" s="16"/>
      <c r="J29848" s="17"/>
      <c r="CZ29848" s="17"/>
    </row>
    <row r="29849" spans="1:104" x14ac:dyDescent="0.3">
      <c r="A29849" s="16"/>
      <c r="J29849" s="17"/>
      <c r="CZ29849" s="17"/>
    </row>
    <row r="29850" spans="1:104" x14ac:dyDescent="0.3">
      <c r="A29850" s="16"/>
      <c r="J29850" s="17"/>
      <c r="CZ29850" s="17"/>
    </row>
    <row r="29851" spans="1:104" x14ac:dyDescent="0.3">
      <c r="A29851" s="16"/>
      <c r="J29851" s="17"/>
      <c r="CZ29851" s="17"/>
    </row>
    <row r="29852" spans="1:104" x14ac:dyDescent="0.3">
      <c r="A29852" s="16"/>
      <c r="J29852" s="17"/>
      <c r="CZ29852" s="17"/>
    </row>
    <row r="29853" spans="1:104" x14ac:dyDescent="0.3">
      <c r="A29853" s="16"/>
      <c r="J29853" s="17"/>
      <c r="CZ29853" s="17"/>
    </row>
    <row r="29854" spans="1:104" x14ac:dyDescent="0.3">
      <c r="A29854" s="16"/>
      <c r="J29854" s="17"/>
      <c r="CZ29854" s="17"/>
    </row>
    <row r="29855" spans="1:104" x14ac:dyDescent="0.3">
      <c r="A29855" s="16"/>
      <c r="J29855" s="17"/>
      <c r="CZ29855" s="17"/>
    </row>
    <row r="29856" spans="1:104" x14ac:dyDescent="0.3">
      <c r="A29856" s="16"/>
      <c r="J29856" s="17"/>
      <c r="CZ29856" s="17"/>
    </row>
    <row r="29857" spans="1:104" x14ac:dyDescent="0.3">
      <c r="A29857" s="16"/>
      <c r="J29857" s="17"/>
      <c r="CZ29857" s="17"/>
    </row>
    <row r="29858" spans="1:104" x14ac:dyDescent="0.3">
      <c r="A29858" s="16"/>
      <c r="J29858" s="17"/>
      <c r="CZ29858" s="17"/>
    </row>
    <row r="29859" spans="1:104" x14ac:dyDescent="0.3">
      <c r="A29859" s="16"/>
      <c r="J29859" s="17"/>
      <c r="CZ29859" s="17"/>
    </row>
    <row r="29860" spans="1:104" x14ac:dyDescent="0.3">
      <c r="A29860" s="16"/>
      <c r="J29860" s="17"/>
      <c r="CZ29860" s="17"/>
    </row>
    <row r="29861" spans="1:104" x14ac:dyDescent="0.3">
      <c r="A29861" s="16"/>
      <c r="J29861" s="17"/>
      <c r="CZ29861" s="17"/>
    </row>
    <row r="29862" spans="1:104" x14ac:dyDescent="0.3">
      <c r="A29862" s="16"/>
      <c r="J29862" s="17"/>
      <c r="CZ29862" s="17"/>
    </row>
    <row r="29863" spans="1:104" x14ac:dyDescent="0.3">
      <c r="A29863" s="16"/>
      <c r="J29863" s="17"/>
      <c r="CZ29863" s="17"/>
    </row>
    <row r="29864" spans="1:104" x14ac:dyDescent="0.3">
      <c r="A29864" s="16"/>
      <c r="J29864" s="17"/>
      <c r="CZ29864" s="17"/>
    </row>
    <row r="29865" spans="1:104" x14ac:dyDescent="0.3">
      <c r="A29865" s="16"/>
      <c r="J29865" s="17"/>
      <c r="CZ29865" s="17"/>
    </row>
    <row r="29866" spans="1:104" x14ac:dyDescent="0.3">
      <c r="A29866" s="16"/>
      <c r="J29866" s="17"/>
      <c r="CZ29866" s="17"/>
    </row>
    <row r="29867" spans="1:104" x14ac:dyDescent="0.3">
      <c r="A29867" s="16"/>
      <c r="J29867" s="17"/>
      <c r="CZ29867" s="17"/>
    </row>
    <row r="29868" spans="1:104" x14ac:dyDescent="0.3">
      <c r="A29868" s="16"/>
      <c r="J29868" s="17"/>
      <c r="CZ29868" s="17"/>
    </row>
    <row r="29869" spans="1:104" x14ac:dyDescent="0.3">
      <c r="A29869" s="16"/>
      <c r="J29869" s="17"/>
      <c r="CZ29869" s="17"/>
    </row>
    <row r="29870" spans="1:104" x14ac:dyDescent="0.3">
      <c r="A29870" s="16"/>
      <c r="J29870" s="17"/>
      <c r="CZ29870" s="17"/>
    </row>
    <row r="29871" spans="1:104" x14ac:dyDescent="0.3">
      <c r="A29871" s="16"/>
      <c r="J29871" s="17"/>
      <c r="CZ29871" s="17"/>
    </row>
    <row r="29872" spans="1:104" x14ac:dyDescent="0.3">
      <c r="A29872" s="16"/>
      <c r="J29872" s="17"/>
      <c r="CZ29872" s="17"/>
    </row>
    <row r="29873" spans="1:104" x14ac:dyDescent="0.3">
      <c r="A29873" s="16"/>
      <c r="J29873" s="17"/>
      <c r="CZ29873" s="17"/>
    </row>
    <row r="29874" spans="1:104" x14ac:dyDescent="0.3">
      <c r="A29874" s="16"/>
      <c r="J29874" s="17"/>
      <c r="CZ29874" s="17"/>
    </row>
    <row r="29875" spans="1:104" x14ac:dyDescent="0.3">
      <c r="A29875" s="16"/>
      <c r="J29875" s="17"/>
      <c r="CZ29875" s="17"/>
    </row>
    <row r="29876" spans="1:104" x14ac:dyDescent="0.3">
      <c r="A29876" s="16"/>
      <c r="J29876" s="17"/>
      <c r="CZ29876" s="17"/>
    </row>
    <row r="29877" spans="1:104" x14ac:dyDescent="0.3">
      <c r="A29877" s="16"/>
      <c r="J29877" s="17"/>
      <c r="CZ29877" s="17"/>
    </row>
    <row r="29878" spans="1:104" x14ac:dyDescent="0.3">
      <c r="A29878" s="16"/>
      <c r="J29878" s="17"/>
      <c r="CZ29878" s="17"/>
    </row>
    <row r="29879" spans="1:104" x14ac:dyDescent="0.3">
      <c r="A29879" s="16"/>
      <c r="J29879" s="17"/>
      <c r="CZ29879" s="17"/>
    </row>
    <row r="29880" spans="1:104" x14ac:dyDescent="0.3">
      <c r="A29880" s="16"/>
      <c r="J29880" s="17"/>
      <c r="CZ29880" s="17"/>
    </row>
    <row r="29881" spans="1:104" x14ac:dyDescent="0.3">
      <c r="A29881" s="16"/>
      <c r="J29881" s="17"/>
      <c r="CZ29881" s="17"/>
    </row>
    <row r="29882" spans="1:104" x14ac:dyDescent="0.3">
      <c r="A29882" s="16"/>
      <c r="J29882" s="17"/>
      <c r="CZ29882" s="17"/>
    </row>
    <row r="29883" spans="1:104" x14ac:dyDescent="0.3">
      <c r="A29883" s="16"/>
      <c r="J29883" s="17"/>
      <c r="CZ29883" s="17"/>
    </row>
    <row r="29884" spans="1:104" x14ac:dyDescent="0.3">
      <c r="A29884" s="16"/>
      <c r="J29884" s="17"/>
      <c r="CZ29884" s="17"/>
    </row>
    <row r="29885" spans="1:104" x14ac:dyDescent="0.3">
      <c r="A29885" s="16"/>
      <c r="J29885" s="17"/>
      <c r="CZ29885" s="17"/>
    </row>
    <row r="29886" spans="1:104" x14ac:dyDescent="0.3">
      <c r="A29886" s="16"/>
      <c r="J29886" s="17"/>
      <c r="CZ29886" s="17"/>
    </row>
    <row r="29887" spans="1:104" x14ac:dyDescent="0.3">
      <c r="A29887" s="16"/>
      <c r="J29887" s="17"/>
      <c r="CZ29887" s="17"/>
    </row>
    <row r="29888" spans="1:104" x14ac:dyDescent="0.3">
      <c r="A29888" s="16"/>
      <c r="J29888" s="17"/>
      <c r="CZ29888" s="17"/>
    </row>
    <row r="29889" spans="1:104" x14ac:dyDescent="0.3">
      <c r="A29889" s="16"/>
      <c r="J29889" s="17"/>
      <c r="CZ29889" s="17"/>
    </row>
    <row r="29890" spans="1:104" x14ac:dyDescent="0.3">
      <c r="A29890" s="16"/>
      <c r="J29890" s="17"/>
      <c r="CZ29890" s="17"/>
    </row>
    <row r="29891" spans="1:104" x14ac:dyDescent="0.3">
      <c r="A29891" s="16"/>
      <c r="J29891" s="17"/>
      <c r="CZ29891" s="17"/>
    </row>
    <row r="29892" spans="1:104" x14ac:dyDescent="0.3">
      <c r="A29892" s="16"/>
      <c r="J29892" s="17"/>
      <c r="CZ29892" s="17"/>
    </row>
    <row r="29893" spans="1:104" x14ac:dyDescent="0.3">
      <c r="A29893" s="16"/>
      <c r="J29893" s="17"/>
      <c r="CZ29893" s="17"/>
    </row>
    <row r="29894" spans="1:104" x14ac:dyDescent="0.3">
      <c r="A29894" s="16"/>
      <c r="J29894" s="17"/>
      <c r="CZ29894" s="17"/>
    </row>
    <row r="29895" spans="1:104" x14ac:dyDescent="0.3">
      <c r="A29895" s="16"/>
      <c r="J29895" s="17"/>
      <c r="CZ29895" s="17"/>
    </row>
    <row r="29896" spans="1:104" x14ac:dyDescent="0.3">
      <c r="A29896" s="16"/>
      <c r="J29896" s="17"/>
      <c r="CZ29896" s="17"/>
    </row>
    <row r="29897" spans="1:104" x14ac:dyDescent="0.3">
      <c r="A29897" s="16"/>
      <c r="J29897" s="17"/>
      <c r="CZ29897" s="17"/>
    </row>
    <row r="29898" spans="1:104" x14ac:dyDescent="0.3">
      <c r="A29898" s="16"/>
      <c r="J29898" s="17"/>
      <c r="CZ29898" s="17"/>
    </row>
    <row r="29899" spans="1:104" x14ac:dyDescent="0.3">
      <c r="A29899" s="16"/>
      <c r="J29899" s="17"/>
      <c r="CZ29899" s="17"/>
    </row>
    <row r="29900" spans="1:104" x14ac:dyDescent="0.3">
      <c r="A29900" s="16"/>
      <c r="J29900" s="17"/>
      <c r="CZ29900" s="17"/>
    </row>
    <row r="29901" spans="1:104" x14ac:dyDescent="0.3">
      <c r="A29901" s="16"/>
      <c r="J29901" s="17"/>
      <c r="CZ29901" s="17"/>
    </row>
    <row r="29902" spans="1:104" x14ac:dyDescent="0.3">
      <c r="A29902" s="16"/>
      <c r="J29902" s="17"/>
      <c r="CZ29902" s="17"/>
    </row>
    <row r="29903" spans="1:104" x14ac:dyDescent="0.3">
      <c r="A29903" s="16"/>
      <c r="J29903" s="17"/>
      <c r="CZ29903" s="17"/>
    </row>
    <row r="29904" spans="1:104" x14ac:dyDescent="0.3">
      <c r="A29904" s="16"/>
      <c r="J29904" s="17"/>
      <c r="CZ29904" s="17"/>
    </row>
    <row r="29905" spans="1:104" x14ac:dyDescent="0.3">
      <c r="A29905" s="16"/>
      <c r="J29905" s="17"/>
      <c r="CZ29905" s="17"/>
    </row>
    <row r="29906" spans="1:104" x14ac:dyDescent="0.3">
      <c r="A29906" s="16"/>
      <c r="J29906" s="17"/>
      <c r="CZ29906" s="17"/>
    </row>
    <row r="29907" spans="1:104" x14ac:dyDescent="0.3">
      <c r="A29907" s="16"/>
      <c r="J29907" s="17"/>
      <c r="CZ29907" s="17"/>
    </row>
    <row r="29908" spans="1:104" x14ac:dyDescent="0.3">
      <c r="A29908" s="16"/>
      <c r="J29908" s="17"/>
      <c r="CZ29908" s="17"/>
    </row>
    <row r="29909" spans="1:104" x14ac:dyDescent="0.3">
      <c r="A29909" s="16"/>
      <c r="J29909" s="17"/>
      <c r="CZ29909" s="17"/>
    </row>
    <row r="29910" spans="1:104" x14ac:dyDescent="0.3">
      <c r="A29910" s="16"/>
      <c r="J29910" s="17"/>
      <c r="CZ29910" s="17"/>
    </row>
    <row r="29911" spans="1:104" x14ac:dyDescent="0.3">
      <c r="A29911" s="16"/>
      <c r="J29911" s="17"/>
      <c r="CZ29911" s="17"/>
    </row>
    <row r="29912" spans="1:104" x14ac:dyDescent="0.3">
      <c r="A29912" s="16"/>
      <c r="J29912" s="17"/>
      <c r="CZ29912" s="17"/>
    </row>
    <row r="29913" spans="1:104" x14ac:dyDescent="0.3">
      <c r="A29913" s="16"/>
      <c r="J29913" s="17"/>
      <c r="CZ29913" s="17"/>
    </row>
    <row r="29914" spans="1:104" x14ac:dyDescent="0.3">
      <c r="A29914" s="16"/>
      <c r="J29914" s="17"/>
      <c r="CZ29914" s="17"/>
    </row>
    <row r="29915" spans="1:104" x14ac:dyDescent="0.3">
      <c r="A29915" s="16"/>
      <c r="J29915" s="17"/>
      <c r="CZ29915" s="17"/>
    </row>
    <row r="29916" spans="1:104" x14ac:dyDescent="0.3">
      <c r="A29916" s="16"/>
      <c r="J29916" s="17"/>
      <c r="CZ29916" s="17"/>
    </row>
    <row r="29917" spans="1:104" x14ac:dyDescent="0.3">
      <c r="A29917" s="16"/>
      <c r="J29917" s="17"/>
      <c r="CZ29917" s="17"/>
    </row>
    <row r="29918" spans="1:104" x14ac:dyDescent="0.3">
      <c r="A29918" s="16"/>
      <c r="J29918" s="17"/>
      <c r="CZ29918" s="17"/>
    </row>
    <row r="29919" spans="1:104" x14ac:dyDescent="0.3">
      <c r="A29919" s="16"/>
      <c r="J29919" s="17"/>
      <c r="CZ29919" s="17"/>
    </row>
    <row r="29920" spans="1:104" x14ac:dyDescent="0.3">
      <c r="A29920" s="16"/>
      <c r="J29920" s="17"/>
      <c r="CZ29920" s="17"/>
    </row>
    <row r="29921" spans="1:104" x14ac:dyDescent="0.3">
      <c r="A29921" s="16"/>
      <c r="J29921" s="17"/>
      <c r="CZ29921" s="17"/>
    </row>
    <row r="29922" spans="1:104" x14ac:dyDescent="0.3">
      <c r="A29922" s="16"/>
      <c r="J29922" s="17"/>
      <c r="CZ29922" s="17"/>
    </row>
    <row r="29923" spans="1:104" x14ac:dyDescent="0.3">
      <c r="A29923" s="16"/>
      <c r="J29923" s="17"/>
      <c r="CZ29923" s="17"/>
    </row>
    <row r="29924" spans="1:104" x14ac:dyDescent="0.3">
      <c r="A29924" s="16"/>
      <c r="J29924" s="17"/>
      <c r="CZ29924" s="17"/>
    </row>
    <row r="29925" spans="1:104" x14ac:dyDescent="0.3">
      <c r="A29925" s="16"/>
      <c r="J29925" s="17"/>
      <c r="CZ29925" s="17"/>
    </row>
    <row r="29926" spans="1:104" x14ac:dyDescent="0.3">
      <c r="A29926" s="16"/>
      <c r="J29926" s="17"/>
      <c r="CZ29926" s="17"/>
    </row>
    <row r="29927" spans="1:104" x14ac:dyDescent="0.3">
      <c r="A29927" s="16"/>
      <c r="J29927" s="17"/>
      <c r="CZ29927" s="17"/>
    </row>
    <row r="29928" spans="1:104" x14ac:dyDescent="0.3">
      <c r="A29928" s="16"/>
      <c r="J29928" s="17"/>
      <c r="CZ29928" s="17"/>
    </row>
    <row r="29929" spans="1:104" x14ac:dyDescent="0.3">
      <c r="A29929" s="16"/>
      <c r="J29929" s="17"/>
      <c r="CZ29929" s="17"/>
    </row>
    <row r="29930" spans="1:104" x14ac:dyDescent="0.3">
      <c r="A29930" s="16"/>
      <c r="J29930" s="17"/>
      <c r="CZ29930" s="17"/>
    </row>
    <row r="29931" spans="1:104" x14ac:dyDescent="0.3">
      <c r="A29931" s="16"/>
      <c r="J29931" s="17"/>
      <c r="CZ29931" s="17"/>
    </row>
    <row r="29932" spans="1:104" x14ac:dyDescent="0.3">
      <c r="A29932" s="16"/>
      <c r="J29932" s="17"/>
      <c r="CZ29932" s="17"/>
    </row>
    <row r="29933" spans="1:104" x14ac:dyDescent="0.3">
      <c r="A29933" s="16"/>
      <c r="J29933" s="17"/>
      <c r="CZ29933" s="17"/>
    </row>
    <row r="29934" spans="1:104" x14ac:dyDescent="0.3">
      <c r="A29934" s="16"/>
      <c r="J29934" s="17"/>
      <c r="CZ29934" s="17"/>
    </row>
    <row r="29935" spans="1:104" x14ac:dyDescent="0.3">
      <c r="A29935" s="16"/>
      <c r="J29935" s="17"/>
      <c r="CZ29935" s="17"/>
    </row>
    <row r="29936" spans="1:104" x14ac:dyDescent="0.3">
      <c r="A29936" s="16"/>
      <c r="J29936" s="17"/>
      <c r="CZ29936" s="17"/>
    </row>
    <row r="29937" spans="1:104" x14ac:dyDescent="0.3">
      <c r="A29937" s="16"/>
      <c r="J29937" s="17"/>
      <c r="CZ29937" s="17"/>
    </row>
    <row r="29938" spans="1:104" x14ac:dyDescent="0.3">
      <c r="A29938" s="16"/>
      <c r="J29938" s="17"/>
      <c r="CZ29938" s="17"/>
    </row>
    <row r="29939" spans="1:104" x14ac:dyDescent="0.3">
      <c r="A29939" s="16"/>
      <c r="J29939" s="17"/>
      <c r="CZ29939" s="17"/>
    </row>
    <row r="29940" spans="1:104" x14ac:dyDescent="0.3">
      <c r="A29940" s="16"/>
      <c r="J29940" s="17"/>
      <c r="CZ29940" s="17"/>
    </row>
    <row r="29941" spans="1:104" x14ac:dyDescent="0.3">
      <c r="A29941" s="16"/>
      <c r="J29941" s="17"/>
      <c r="CZ29941" s="17"/>
    </row>
    <row r="29942" spans="1:104" x14ac:dyDescent="0.3">
      <c r="A29942" s="16"/>
      <c r="J29942" s="17"/>
      <c r="CZ29942" s="17"/>
    </row>
    <row r="29943" spans="1:104" x14ac:dyDescent="0.3">
      <c r="A29943" s="16"/>
      <c r="J29943" s="17"/>
      <c r="CZ29943" s="17"/>
    </row>
    <row r="29944" spans="1:104" x14ac:dyDescent="0.3">
      <c r="A29944" s="16"/>
      <c r="J29944" s="17"/>
      <c r="CZ29944" s="17"/>
    </row>
    <row r="29945" spans="1:104" x14ac:dyDescent="0.3">
      <c r="A29945" s="16"/>
      <c r="J29945" s="17"/>
      <c r="CZ29945" s="17"/>
    </row>
    <row r="29946" spans="1:104" x14ac:dyDescent="0.3">
      <c r="A29946" s="16"/>
      <c r="J29946" s="17"/>
      <c r="CZ29946" s="17"/>
    </row>
    <row r="29947" spans="1:104" x14ac:dyDescent="0.3">
      <c r="A29947" s="16"/>
      <c r="J29947" s="17"/>
      <c r="CZ29947" s="17"/>
    </row>
    <row r="29948" spans="1:104" x14ac:dyDescent="0.3">
      <c r="A29948" s="16"/>
      <c r="J29948" s="17"/>
      <c r="CZ29948" s="17"/>
    </row>
    <row r="29949" spans="1:104" x14ac:dyDescent="0.3">
      <c r="A29949" s="16"/>
      <c r="J29949" s="17"/>
      <c r="CZ29949" s="17"/>
    </row>
    <row r="29950" spans="1:104" x14ac:dyDescent="0.3">
      <c r="A29950" s="16"/>
      <c r="J29950" s="17"/>
      <c r="CZ29950" s="17"/>
    </row>
    <row r="29951" spans="1:104" x14ac:dyDescent="0.3">
      <c r="A29951" s="16"/>
      <c r="J29951" s="17"/>
      <c r="CZ29951" s="17"/>
    </row>
    <row r="29952" spans="1:104" x14ac:dyDescent="0.3">
      <c r="A29952" s="16"/>
      <c r="J29952" s="17"/>
      <c r="CZ29952" s="17"/>
    </row>
    <row r="29953" spans="1:104" x14ac:dyDescent="0.3">
      <c r="A29953" s="16"/>
      <c r="J29953" s="17"/>
      <c r="CZ29953" s="17"/>
    </row>
    <row r="29954" spans="1:104" x14ac:dyDescent="0.3">
      <c r="A29954" s="16"/>
      <c r="J29954" s="17"/>
      <c r="CZ29954" s="17"/>
    </row>
    <row r="29955" spans="1:104" x14ac:dyDescent="0.3">
      <c r="A29955" s="16"/>
      <c r="J29955" s="17"/>
      <c r="CZ29955" s="17"/>
    </row>
    <row r="29956" spans="1:104" x14ac:dyDescent="0.3">
      <c r="A29956" s="16"/>
      <c r="J29956" s="17"/>
      <c r="CZ29956" s="17"/>
    </row>
    <row r="29957" spans="1:104" x14ac:dyDescent="0.3">
      <c r="A29957" s="16"/>
      <c r="J29957" s="17"/>
      <c r="CZ29957" s="17"/>
    </row>
    <row r="29958" spans="1:104" x14ac:dyDescent="0.3">
      <c r="A29958" s="16"/>
      <c r="J29958" s="17"/>
      <c r="CZ29958" s="17"/>
    </row>
    <row r="29959" spans="1:104" x14ac:dyDescent="0.3">
      <c r="A29959" s="16"/>
      <c r="J29959" s="17"/>
      <c r="CZ29959" s="17"/>
    </row>
    <row r="29960" spans="1:104" x14ac:dyDescent="0.3">
      <c r="A29960" s="16"/>
      <c r="J29960" s="17"/>
      <c r="CZ29960" s="17"/>
    </row>
    <row r="29961" spans="1:104" x14ac:dyDescent="0.3">
      <c r="A29961" s="16"/>
      <c r="J29961" s="17"/>
      <c r="CZ29961" s="17"/>
    </row>
    <row r="29962" spans="1:104" x14ac:dyDescent="0.3">
      <c r="A29962" s="16"/>
      <c r="J29962" s="17"/>
      <c r="CZ29962" s="17"/>
    </row>
    <row r="29963" spans="1:104" x14ac:dyDescent="0.3">
      <c r="A29963" s="16"/>
      <c r="J29963" s="17"/>
      <c r="CZ29963" s="17"/>
    </row>
    <row r="29964" spans="1:104" x14ac:dyDescent="0.3">
      <c r="A29964" s="16"/>
      <c r="J29964" s="17"/>
      <c r="CZ29964" s="17"/>
    </row>
    <row r="29965" spans="1:104" x14ac:dyDescent="0.3">
      <c r="A29965" s="16"/>
      <c r="J29965" s="17"/>
      <c r="CZ29965" s="17"/>
    </row>
    <row r="29966" spans="1:104" x14ac:dyDescent="0.3">
      <c r="A29966" s="16"/>
      <c r="J29966" s="17"/>
      <c r="CZ29966" s="17"/>
    </row>
    <row r="29967" spans="1:104" x14ac:dyDescent="0.3">
      <c r="A29967" s="16"/>
      <c r="J29967" s="17"/>
      <c r="CZ29967" s="17"/>
    </row>
    <row r="29968" spans="1:104" x14ac:dyDescent="0.3">
      <c r="A29968" s="16"/>
      <c r="J29968" s="17"/>
      <c r="CZ29968" s="17"/>
    </row>
    <row r="29969" spans="1:104" x14ac:dyDescent="0.3">
      <c r="A29969" s="16"/>
      <c r="J29969" s="17"/>
      <c r="CZ29969" s="17"/>
    </row>
    <row r="29970" spans="1:104" x14ac:dyDescent="0.3">
      <c r="A29970" s="16"/>
      <c r="J29970" s="17"/>
      <c r="CZ29970" s="17"/>
    </row>
    <row r="29971" spans="1:104" x14ac:dyDescent="0.3">
      <c r="A29971" s="16"/>
      <c r="J29971" s="17"/>
      <c r="CZ29971" s="17"/>
    </row>
    <row r="29972" spans="1:104" x14ac:dyDescent="0.3">
      <c r="A29972" s="16"/>
      <c r="J29972" s="17"/>
      <c r="CZ29972" s="17"/>
    </row>
    <row r="29973" spans="1:104" x14ac:dyDescent="0.3">
      <c r="A29973" s="16"/>
      <c r="J29973" s="17"/>
      <c r="CZ29973" s="17"/>
    </row>
    <row r="29974" spans="1:104" x14ac:dyDescent="0.3">
      <c r="A29974" s="16"/>
      <c r="J29974" s="17"/>
      <c r="CZ29974" s="17"/>
    </row>
    <row r="29975" spans="1:104" x14ac:dyDescent="0.3">
      <c r="A29975" s="16"/>
      <c r="J29975" s="17"/>
      <c r="CZ29975" s="17"/>
    </row>
    <row r="29976" spans="1:104" x14ac:dyDescent="0.3">
      <c r="A29976" s="16"/>
      <c r="J29976" s="17"/>
      <c r="CZ29976" s="17"/>
    </row>
    <row r="29977" spans="1:104" x14ac:dyDescent="0.3">
      <c r="A29977" s="16"/>
      <c r="J29977" s="17"/>
      <c r="CZ29977" s="17"/>
    </row>
    <row r="29978" spans="1:104" x14ac:dyDescent="0.3">
      <c r="A29978" s="16"/>
      <c r="J29978" s="17"/>
      <c r="CZ29978" s="17"/>
    </row>
    <row r="29979" spans="1:104" x14ac:dyDescent="0.3">
      <c r="A29979" s="16"/>
      <c r="J29979" s="17"/>
      <c r="CZ29979" s="17"/>
    </row>
    <row r="29980" spans="1:104" x14ac:dyDescent="0.3">
      <c r="A29980" s="16"/>
      <c r="J29980" s="17"/>
      <c r="CZ29980" s="17"/>
    </row>
    <row r="29981" spans="1:104" x14ac:dyDescent="0.3">
      <c r="A29981" s="16"/>
      <c r="J29981" s="17"/>
      <c r="CZ29981" s="17"/>
    </row>
    <row r="29982" spans="1:104" x14ac:dyDescent="0.3">
      <c r="A29982" s="16"/>
      <c r="J29982" s="17"/>
      <c r="CZ29982" s="17"/>
    </row>
    <row r="29983" spans="1:104" x14ac:dyDescent="0.3">
      <c r="A29983" s="16"/>
      <c r="J29983" s="17"/>
      <c r="CZ29983" s="17"/>
    </row>
    <row r="29984" spans="1:104" x14ac:dyDescent="0.3">
      <c r="A29984" s="16"/>
      <c r="J29984" s="17"/>
      <c r="CZ29984" s="17"/>
    </row>
    <row r="29985" spans="1:104" x14ac:dyDescent="0.3">
      <c r="A29985" s="16"/>
      <c r="J29985" s="17"/>
      <c r="CZ29985" s="17"/>
    </row>
    <row r="29986" spans="1:104" x14ac:dyDescent="0.3">
      <c r="A29986" s="16"/>
      <c r="J29986" s="17"/>
      <c r="CZ29986" s="17"/>
    </row>
    <row r="29987" spans="1:104" x14ac:dyDescent="0.3">
      <c r="A29987" s="16"/>
      <c r="J29987" s="17"/>
      <c r="CZ29987" s="17"/>
    </row>
    <row r="29988" spans="1:104" x14ac:dyDescent="0.3">
      <c r="A29988" s="16"/>
      <c r="J29988" s="17"/>
      <c r="CZ29988" s="17"/>
    </row>
    <row r="29989" spans="1:104" x14ac:dyDescent="0.3">
      <c r="A29989" s="16"/>
      <c r="J29989" s="17"/>
      <c r="CZ29989" s="17"/>
    </row>
    <row r="29990" spans="1:104" x14ac:dyDescent="0.3">
      <c r="A29990" s="16"/>
      <c r="J29990" s="17"/>
      <c r="CZ29990" s="17"/>
    </row>
    <row r="29991" spans="1:104" x14ac:dyDescent="0.3">
      <c r="A29991" s="16"/>
      <c r="J29991" s="17"/>
      <c r="CZ29991" s="17"/>
    </row>
    <row r="29992" spans="1:104" x14ac:dyDescent="0.3">
      <c r="A29992" s="16"/>
      <c r="J29992" s="17"/>
      <c r="CZ29992" s="17"/>
    </row>
    <row r="29993" spans="1:104" x14ac:dyDescent="0.3">
      <c r="A29993" s="16"/>
      <c r="J29993" s="17"/>
      <c r="CZ29993" s="17"/>
    </row>
    <row r="29994" spans="1:104" x14ac:dyDescent="0.3">
      <c r="A29994" s="16"/>
      <c r="J29994" s="17"/>
      <c r="CZ29994" s="17"/>
    </row>
    <row r="29995" spans="1:104" x14ac:dyDescent="0.3">
      <c r="A29995" s="16"/>
      <c r="J29995" s="17"/>
      <c r="CZ29995" s="17"/>
    </row>
    <row r="29996" spans="1:104" x14ac:dyDescent="0.3">
      <c r="A29996" s="16"/>
      <c r="J29996" s="17"/>
      <c r="CZ29996" s="17"/>
    </row>
    <row r="29997" spans="1:104" x14ac:dyDescent="0.3">
      <c r="A29997" s="16"/>
      <c r="J29997" s="17"/>
      <c r="CZ29997" s="17"/>
    </row>
    <row r="29998" spans="1:104" x14ac:dyDescent="0.3">
      <c r="A29998" s="16"/>
      <c r="J29998" s="17"/>
      <c r="CZ29998" s="17"/>
    </row>
    <row r="29999" spans="1:104" x14ac:dyDescent="0.3">
      <c r="A29999" s="16"/>
      <c r="J29999" s="17"/>
      <c r="CZ29999" s="17"/>
    </row>
    <row r="30000" spans="1:104" x14ac:dyDescent="0.3">
      <c r="A30000" s="16"/>
      <c r="J30000" s="17"/>
      <c r="CZ30000" s="17"/>
    </row>
    <row r="30001" spans="1:104" x14ac:dyDescent="0.3">
      <c r="A30001" s="16"/>
      <c r="J30001" s="17"/>
      <c r="CZ30001" s="17"/>
    </row>
    <row r="30002" spans="1:104" x14ac:dyDescent="0.3">
      <c r="A30002" s="16"/>
      <c r="J30002" s="17"/>
      <c r="CZ30002" s="17"/>
    </row>
    <row r="30003" spans="1:104" x14ac:dyDescent="0.3">
      <c r="A30003" s="16"/>
      <c r="J30003" s="17"/>
      <c r="CZ30003" s="17"/>
    </row>
    <row r="30004" spans="1:104" x14ac:dyDescent="0.3">
      <c r="A30004" s="16"/>
      <c r="J30004" s="17"/>
      <c r="CZ30004" s="17"/>
    </row>
    <row r="30005" spans="1:104" x14ac:dyDescent="0.3">
      <c r="A30005" s="16"/>
      <c r="J30005" s="17"/>
      <c r="CZ30005" s="17"/>
    </row>
    <row r="30006" spans="1:104" x14ac:dyDescent="0.3">
      <c r="A30006" s="16"/>
      <c r="J30006" s="17"/>
      <c r="CZ30006" s="17"/>
    </row>
    <row r="30007" spans="1:104" x14ac:dyDescent="0.3">
      <c r="A30007" s="16"/>
      <c r="J30007" s="17"/>
      <c r="CZ30007" s="17"/>
    </row>
    <row r="30008" spans="1:104" x14ac:dyDescent="0.3">
      <c r="A30008" s="16"/>
      <c r="J30008" s="17"/>
      <c r="CZ30008" s="17"/>
    </row>
    <row r="30009" spans="1:104" x14ac:dyDescent="0.3">
      <c r="A30009" s="16"/>
      <c r="J30009" s="17"/>
      <c r="CZ30009" s="17"/>
    </row>
    <row r="30010" spans="1:104" x14ac:dyDescent="0.3">
      <c r="A30010" s="16"/>
      <c r="J30010" s="17"/>
      <c r="CZ30010" s="17"/>
    </row>
    <row r="30011" spans="1:104" x14ac:dyDescent="0.3">
      <c r="A30011" s="16"/>
      <c r="J30011" s="17"/>
      <c r="CZ30011" s="17"/>
    </row>
    <row r="30012" spans="1:104" x14ac:dyDescent="0.3">
      <c r="A30012" s="16"/>
      <c r="J30012" s="17"/>
      <c r="CZ30012" s="17"/>
    </row>
    <row r="30013" spans="1:104" x14ac:dyDescent="0.3">
      <c r="A30013" s="16"/>
      <c r="J30013" s="17"/>
      <c r="CZ30013" s="17"/>
    </row>
    <row r="30014" spans="1:104" x14ac:dyDescent="0.3">
      <c r="A30014" s="16"/>
      <c r="J30014" s="17"/>
      <c r="CZ30014" s="17"/>
    </row>
    <row r="30015" spans="1:104" x14ac:dyDescent="0.3">
      <c r="A30015" s="16"/>
      <c r="J30015" s="17"/>
      <c r="CZ30015" s="17"/>
    </row>
    <row r="30016" spans="1:104" x14ac:dyDescent="0.3">
      <c r="A30016" s="16"/>
      <c r="J30016" s="17"/>
      <c r="CZ30016" s="17"/>
    </row>
    <row r="30017" spans="1:104" x14ac:dyDescent="0.3">
      <c r="A30017" s="16"/>
      <c r="J30017" s="17"/>
      <c r="CZ30017" s="17"/>
    </row>
    <row r="30018" spans="1:104" x14ac:dyDescent="0.3">
      <c r="A30018" s="16"/>
      <c r="J30018" s="17"/>
      <c r="CZ30018" s="17"/>
    </row>
    <row r="30019" spans="1:104" x14ac:dyDescent="0.3">
      <c r="A30019" s="16"/>
      <c r="J30019" s="17"/>
      <c r="CZ30019" s="17"/>
    </row>
    <row r="30020" spans="1:104" x14ac:dyDescent="0.3">
      <c r="A30020" s="16"/>
      <c r="J30020" s="17"/>
      <c r="CZ30020" s="17"/>
    </row>
    <row r="30021" spans="1:104" x14ac:dyDescent="0.3">
      <c r="A30021" s="16"/>
      <c r="J30021" s="17"/>
      <c r="CZ30021" s="17"/>
    </row>
    <row r="30022" spans="1:104" x14ac:dyDescent="0.3">
      <c r="A30022" s="16"/>
      <c r="J30022" s="17"/>
      <c r="CZ30022" s="17"/>
    </row>
    <row r="30023" spans="1:104" x14ac:dyDescent="0.3">
      <c r="A30023" s="16"/>
      <c r="J30023" s="17"/>
      <c r="CZ30023" s="17"/>
    </row>
    <row r="30024" spans="1:104" x14ac:dyDescent="0.3">
      <c r="A30024" s="16"/>
      <c r="J30024" s="17"/>
      <c r="CZ30024" s="17"/>
    </row>
    <row r="30025" spans="1:104" x14ac:dyDescent="0.3">
      <c r="A30025" s="16"/>
      <c r="J30025" s="17"/>
      <c r="CZ30025" s="17"/>
    </row>
    <row r="30026" spans="1:104" x14ac:dyDescent="0.3">
      <c r="A30026" s="16"/>
      <c r="J30026" s="17"/>
      <c r="CZ30026" s="17"/>
    </row>
    <row r="30027" spans="1:104" x14ac:dyDescent="0.3">
      <c r="A30027" s="16"/>
      <c r="J30027" s="17"/>
      <c r="CZ30027" s="17"/>
    </row>
    <row r="30028" spans="1:104" x14ac:dyDescent="0.3">
      <c r="A30028" s="16"/>
      <c r="J30028" s="17"/>
      <c r="CZ30028" s="17"/>
    </row>
    <row r="30029" spans="1:104" x14ac:dyDescent="0.3">
      <c r="A30029" s="16"/>
      <c r="J30029" s="17"/>
      <c r="CZ30029" s="17"/>
    </row>
    <row r="30030" spans="1:104" x14ac:dyDescent="0.3">
      <c r="A30030" s="16"/>
      <c r="J30030" s="17"/>
      <c r="CZ30030" s="17"/>
    </row>
    <row r="30031" spans="1:104" x14ac:dyDescent="0.3">
      <c r="A30031" s="16"/>
      <c r="J30031" s="17"/>
      <c r="CZ30031" s="17"/>
    </row>
    <row r="30032" spans="1:104" x14ac:dyDescent="0.3">
      <c r="A30032" s="16"/>
      <c r="J30032" s="17"/>
      <c r="CZ30032" s="17"/>
    </row>
    <row r="30033" spans="1:104" x14ac:dyDescent="0.3">
      <c r="A30033" s="16"/>
      <c r="J30033" s="17"/>
      <c r="CZ30033" s="17"/>
    </row>
    <row r="30034" spans="1:104" x14ac:dyDescent="0.3">
      <c r="A30034" s="16"/>
      <c r="J30034" s="17"/>
      <c r="CZ30034" s="17"/>
    </row>
    <row r="30035" spans="1:104" x14ac:dyDescent="0.3">
      <c r="A30035" s="16"/>
      <c r="J30035" s="17"/>
      <c r="CZ30035" s="17"/>
    </row>
    <row r="30036" spans="1:104" x14ac:dyDescent="0.3">
      <c r="A30036" s="16"/>
      <c r="J30036" s="17"/>
      <c r="CZ30036" s="17"/>
    </row>
    <row r="30037" spans="1:104" x14ac:dyDescent="0.3">
      <c r="A30037" s="16"/>
      <c r="J30037" s="17"/>
      <c r="CZ30037" s="17"/>
    </row>
    <row r="30038" spans="1:104" x14ac:dyDescent="0.3">
      <c r="A30038" s="16"/>
      <c r="J30038" s="17"/>
      <c r="CZ30038" s="17"/>
    </row>
    <row r="30039" spans="1:104" x14ac:dyDescent="0.3">
      <c r="A30039" s="16"/>
      <c r="J30039" s="17"/>
      <c r="CZ30039" s="17"/>
    </row>
    <row r="30040" spans="1:104" x14ac:dyDescent="0.3">
      <c r="A30040" s="16"/>
      <c r="J30040" s="17"/>
      <c r="CZ30040" s="17"/>
    </row>
    <row r="30041" spans="1:104" x14ac:dyDescent="0.3">
      <c r="A30041" s="16"/>
      <c r="J30041" s="17"/>
      <c r="CZ30041" s="17"/>
    </row>
    <row r="30042" spans="1:104" x14ac:dyDescent="0.3">
      <c r="A30042" s="16"/>
      <c r="J30042" s="17"/>
      <c r="CZ30042" s="17"/>
    </row>
    <row r="30043" spans="1:104" x14ac:dyDescent="0.3">
      <c r="A30043" s="16"/>
      <c r="J30043" s="17"/>
      <c r="CZ30043" s="17"/>
    </row>
    <row r="30044" spans="1:104" x14ac:dyDescent="0.3">
      <c r="A30044" s="16"/>
      <c r="J30044" s="17"/>
      <c r="CZ30044" s="17"/>
    </row>
    <row r="30045" spans="1:104" x14ac:dyDescent="0.3">
      <c r="A30045" s="16"/>
      <c r="J30045" s="17"/>
      <c r="CZ30045" s="17"/>
    </row>
    <row r="30046" spans="1:104" x14ac:dyDescent="0.3">
      <c r="A30046" s="16"/>
      <c r="J30046" s="17"/>
      <c r="CZ30046" s="17"/>
    </row>
    <row r="30047" spans="1:104" x14ac:dyDescent="0.3">
      <c r="A30047" s="16"/>
      <c r="J30047" s="17"/>
      <c r="CZ30047" s="17"/>
    </row>
    <row r="30048" spans="1:104" x14ac:dyDescent="0.3">
      <c r="A30048" s="16"/>
      <c r="J30048" s="17"/>
      <c r="CZ30048" s="17"/>
    </row>
    <row r="30049" spans="1:104" x14ac:dyDescent="0.3">
      <c r="A30049" s="16"/>
      <c r="J30049" s="17"/>
      <c r="CZ30049" s="17"/>
    </row>
    <row r="30050" spans="1:104" x14ac:dyDescent="0.3">
      <c r="A30050" s="16"/>
      <c r="J30050" s="17"/>
      <c r="CZ30050" s="17"/>
    </row>
    <row r="30051" spans="1:104" x14ac:dyDescent="0.3">
      <c r="A30051" s="16"/>
      <c r="J30051" s="17"/>
      <c r="CZ30051" s="17"/>
    </row>
    <row r="30052" spans="1:104" x14ac:dyDescent="0.3">
      <c r="A30052" s="16"/>
      <c r="J30052" s="17"/>
      <c r="CZ30052" s="17"/>
    </row>
    <row r="30053" spans="1:104" x14ac:dyDescent="0.3">
      <c r="A30053" s="16"/>
      <c r="J30053" s="17"/>
      <c r="CZ30053" s="17"/>
    </row>
    <row r="30054" spans="1:104" x14ac:dyDescent="0.3">
      <c r="A30054" s="16"/>
      <c r="J30054" s="17"/>
      <c r="CZ30054" s="17"/>
    </row>
    <row r="30055" spans="1:104" x14ac:dyDescent="0.3">
      <c r="A30055" s="16"/>
      <c r="J30055" s="17"/>
      <c r="CZ30055" s="17"/>
    </row>
    <row r="30056" spans="1:104" x14ac:dyDescent="0.3">
      <c r="A30056" s="16"/>
      <c r="J30056" s="17"/>
      <c r="CZ30056" s="17"/>
    </row>
    <row r="30057" spans="1:104" x14ac:dyDescent="0.3">
      <c r="A30057" s="16"/>
      <c r="J30057" s="17"/>
      <c r="CZ30057" s="17"/>
    </row>
    <row r="30058" spans="1:104" x14ac:dyDescent="0.3">
      <c r="A30058" s="16"/>
      <c r="J30058" s="17"/>
      <c r="CZ30058" s="17"/>
    </row>
    <row r="30059" spans="1:104" x14ac:dyDescent="0.3">
      <c r="A30059" s="16"/>
      <c r="J30059" s="17"/>
      <c r="CZ30059" s="17"/>
    </row>
    <row r="30060" spans="1:104" x14ac:dyDescent="0.3">
      <c r="A30060" s="16"/>
      <c r="J30060" s="17"/>
      <c r="CZ30060" s="17"/>
    </row>
    <row r="30061" spans="1:104" x14ac:dyDescent="0.3">
      <c r="A30061" s="16"/>
      <c r="J30061" s="17"/>
      <c r="CZ30061" s="17"/>
    </row>
    <row r="30062" spans="1:104" x14ac:dyDescent="0.3">
      <c r="A30062" s="16"/>
      <c r="J30062" s="17"/>
      <c r="CZ30062" s="17"/>
    </row>
    <row r="30063" spans="1:104" x14ac:dyDescent="0.3">
      <c r="A30063" s="16"/>
      <c r="J30063" s="17"/>
      <c r="CZ30063" s="17"/>
    </row>
    <row r="30064" spans="1:104" x14ac:dyDescent="0.3">
      <c r="A30064" s="16"/>
      <c r="J30064" s="17"/>
      <c r="CZ30064" s="17"/>
    </row>
    <row r="30065" spans="1:104" x14ac:dyDescent="0.3">
      <c r="A30065" s="16"/>
      <c r="J30065" s="17"/>
      <c r="CZ30065" s="17"/>
    </row>
    <row r="30066" spans="1:104" x14ac:dyDescent="0.3">
      <c r="A30066" s="16"/>
      <c r="J30066" s="17"/>
      <c r="CZ30066" s="17"/>
    </row>
    <row r="30067" spans="1:104" x14ac:dyDescent="0.3">
      <c r="A30067" s="16"/>
      <c r="J30067" s="17"/>
      <c r="CZ30067" s="17"/>
    </row>
    <row r="30068" spans="1:104" x14ac:dyDescent="0.3">
      <c r="A30068" s="16"/>
      <c r="J30068" s="17"/>
      <c r="CZ30068" s="17"/>
    </row>
    <row r="30069" spans="1:104" x14ac:dyDescent="0.3">
      <c r="A30069" s="16"/>
      <c r="J30069" s="17"/>
      <c r="CZ30069" s="17"/>
    </row>
    <row r="30070" spans="1:104" x14ac:dyDescent="0.3">
      <c r="A30070" s="16"/>
      <c r="J30070" s="17"/>
      <c r="CZ30070" s="17"/>
    </row>
    <row r="30071" spans="1:104" x14ac:dyDescent="0.3">
      <c r="A30071" s="16"/>
      <c r="J30071" s="17"/>
      <c r="CZ30071" s="17"/>
    </row>
    <row r="30072" spans="1:104" x14ac:dyDescent="0.3">
      <c r="A30072" s="16"/>
      <c r="J30072" s="17"/>
      <c r="CZ30072" s="17"/>
    </row>
    <row r="30073" spans="1:104" x14ac:dyDescent="0.3">
      <c r="A30073" s="16"/>
      <c r="J30073" s="17"/>
      <c r="CZ30073" s="17"/>
    </row>
    <row r="30074" spans="1:104" x14ac:dyDescent="0.3">
      <c r="A30074" s="16"/>
      <c r="J30074" s="17"/>
      <c r="CZ30074" s="17"/>
    </row>
    <row r="30075" spans="1:104" x14ac:dyDescent="0.3">
      <c r="A30075" s="16"/>
      <c r="J30075" s="17"/>
      <c r="CZ30075" s="17"/>
    </row>
    <row r="30076" spans="1:104" x14ac:dyDescent="0.3">
      <c r="A30076" s="16"/>
      <c r="J30076" s="17"/>
      <c r="CZ30076" s="17"/>
    </row>
    <row r="30077" spans="1:104" x14ac:dyDescent="0.3">
      <c r="A30077" s="16"/>
      <c r="J30077" s="17"/>
      <c r="CZ30077" s="17"/>
    </row>
    <row r="30078" spans="1:104" x14ac:dyDescent="0.3">
      <c r="A30078" s="16"/>
      <c r="J30078" s="17"/>
      <c r="CZ30078" s="17"/>
    </row>
    <row r="30079" spans="1:104" x14ac:dyDescent="0.3">
      <c r="A30079" s="16"/>
      <c r="J30079" s="17"/>
      <c r="CZ30079" s="17"/>
    </row>
    <row r="30080" spans="1:104" x14ac:dyDescent="0.3">
      <c r="A30080" s="16"/>
      <c r="J30080" s="17"/>
      <c r="CZ30080" s="17"/>
    </row>
    <row r="30081" spans="1:104" x14ac:dyDescent="0.3">
      <c r="A30081" s="16"/>
      <c r="J30081" s="17"/>
      <c r="CZ30081" s="17"/>
    </row>
    <row r="30082" spans="1:104" x14ac:dyDescent="0.3">
      <c r="A30082" s="16"/>
      <c r="J30082" s="17"/>
      <c r="CZ30082" s="17"/>
    </row>
    <row r="30083" spans="1:104" x14ac:dyDescent="0.3">
      <c r="A30083" s="16"/>
      <c r="J30083" s="17"/>
      <c r="CZ30083" s="17"/>
    </row>
    <row r="30084" spans="1:104" x14ac:dyDescent="0.3">
      <c r="A30084" s="16"/>
      <c r="J30084" s="17"/>
      <c r="CZ30084" s="17"/>
    </row>
    <row r="30085" spans="1:104" x14ac:dyDescent="0.3">
      <c r="A30085" s="16"/>
      <c r="J30085" s="17"/>
      <c r="CZ30085" s="17"/>
    </row>
    <row r="30086" spans="1:104" x14ac:dyDescent="0.3">
      <c r="A30086" s="16"/>
      <c r="J30086" s="17"/>
      <c r="CZ30086" s="17"/>
    </row>
    <row r="30087" spans="1:104" x14ac:dyDescent="0.3">
      <c r="A30087" s="16"/>
      <c r="J30087" s="17"/>
      <c r="CZ30087" s="17"/>
    </row>
    <row r="30088" spans="1:104" x14ac:dyDescent="0.3">
      <c r="A30088" s="16"/>
      <c r="J30088" s="17"/>
      <c r="CZ30088" s="17"/>
    </row>
    <row r="30089" spans="1:104" x14ac:dyDescent="0.3">
      <c r="A30089" s="16"/>
      <c r="J30089" s="17"/>
      <c r="CZ30089" s="17"/>
    </row>
    <row r="30090" spans="1:104" x14ac:dyDescent="0.3">
      <c r="A30090" s="16"/>
      <c r="J30090" s="17"/>
      <c r="CZ30090" s="17"/>
    </row>
    <row r="30091" spans="1:104" x14ac:dyDescent="0.3">
      <c r="A30091" s="16"/>
      <c r="J30091" s="17"/>
      <c r="CZ30091" s="17"/>
    </row>
    <row r="30092" spans="1:104" x14ac:dyDescent="0.3">
      <c r="A30092" s="16"/>
      <c r="J30092" s="17"/>
      <c r="CZ30092" s="17"/>
    </row>
    <row r="30093" spans="1:104" x14ac:dyDescent="0.3">
      <c r="A30093" s="16"/>
      <c r="J30093" s="17"/>
      <c r="CZ30093" s="17"/>
    </row>
    <row r="30094" spans="1:104" x14ac:dyDescent="0.3">
      <c r="A30094" s="16"/>
      <c r="J30094" s="17"/>
      <c r="CZ30094" s="17"/>
    </row>
    <row r="30095" spans="1:104" x14ac:dyDescent="0.3">
      <c r="A30095" s="16"/>
      <c r="J30095" s="17"/>
      <c r="CZ30095" s="17"/>
    </row>
    <row r="30096" spans="1:104" x14ac:dyDescent="0.3">
      <c r="A30096" s="16"/>
      <c r="J30096" s="17"/>
      <c r="CZ30096" s="17"/>
    </row>
    <row r="30097" spans="1:104" x14ac:dyDescent="0.3">
      <c r="A30097" s="16"/>
      <c r="J30097" s="17"/>
      <c r="CZ30097" s="17"/>
    </row>
    <row r="30098" spans="1:104" x14ac:dyDescent="0.3">
      <c r="A30098" s="16"/>
      <c r="J30098" s="17"/>
      <c r="CZ30098" s="17"/>
    </row>
    <row r="30099" spans="1:104" x14ac:dyDescent="0.3">
      <c r="A30099" s="16"/>
      <c r="J30099" s="17"/>
      <c r="CZ30099" s="17"/>
    </row>
    <row r="30100" spans="1:104" x14ac:dyDescent="0.3">
      <c r="A30100" s="16"/>
      <c r="J30100" s="17"/>
      <c r="CZ30100" s="17"/>
    </row>
    <row r="30101" spans="1:104" x14ac:dyDescent="0.3">
      <c r="A30101" s="16"/>
      <c r="J30101" s="17"/>
      <c r="CZ30101" s="17"/>
    </row>
    <row r="30102" spans="1:104" x14ac:dyDescent="0.3">
      <c r="A30102" s="16"/>
      <c r="J30102" s="17"/>
      <c r="CZ30102" s="17"/>
    </row>
    <row r="30103" spans="1:104" x14ac:dyDescent="0.3">
      <c r="A30103" s="16"/>
      <c r="J30103" s="17"/>
      <c r="CZ30103" s="17"/>
    </row>
    <row r="30104" spans="1:104" x14ac:dyDescent="0.3">
      <c r="A30104" s="16"/>
      <c r="J30104" s="17"/>
      <c r="CZ30104" s="17"/>
    </row>
    <row r="30105" spans="1:104" x14ac:dyDescent="0.3">
      <c r="A30105" s="16"/>
      <c r="J30105" s="17"/>
      <c r="CZ30105" s="17"/>
    </row>
    <row r="30106" spans="1:104" x14ac:dyDescent="0.3">
      <c r="A30106" s="16"/>
      <c r="J30106" s="17"/>
      <c r="CZ30106" s="17"/>
    </row>
    <row r="30107" spans="1:104" x14ac:dyDescent="0.3">
      <c r="A30107" s="16"/>
      <c r="J30107" s="17"/>
      <c r="CZ30107" s="17"/>
    </row>
    <row r="30108" spans="1:104" x14ac:dyDescent="0.3">
      <c r="A30108" s="16"/>
      <c r="J30108" s="17"/>
      <c r="CZ30108" s="17"/>
    </row>
    <row r="30109" spans="1:104" x14ac:dyDescent="0.3">
      <c r="A30109" s="16"/>
      <c r="J30109" s="17"/>
      <c r="CZ30109" s="17"/>
    </row>
    <row r="30110" spans="1:104" x14ac:dyDescent="0.3">
      <c r="A30110" s="16"/>
      <c r="J30110" s="17"/>
      <c r="CZ30110" s="17"/>
    </row>
    <row r="30111" spans="1:104" x14ac:dyDescent="0.3">
      <c r="A30111" s="16"/>
      <c r="J30111" s="17"/>
      <c r="CZ30111" s="17"/>
    </row>
    <row r="30112" spans="1:104" x14ac:dyDescent="0.3">
      <c r="A30112" s="16"/>
      <c r="J30112" s="17"/>
      <c r="CZ30112" s="17"/>
    </row>
    <row r="30113" spans="1:104" x14ac:dyDescent="0.3">
      <c r="A30113" s="16"/>
      <c r="J30113" s="17"/>
      <c r="CZ30113" s="17"/>
    </row>
    <row r="30114" spans="1:104" x14ac:dyDescent="0.3">
      <c r="A30114" s="16"/>
      <c r="J30114" s="17"/>
      <c r="CZ30114" s="17"/>
    </row>
    <row r="30115" spans="1:104" x14ac:dyDescent="0.3">
      <c r="A30115" s="16"/>
      <c r="J30115" s="17"/>
      <c r="CZ30115" s="17"/>
    </row>
    <row r="30116" spans="1:104" x14ac:dyDescent="0.3">
      <c r="A30116" s="16"/>
      <c r="J30116" s="17"/>
      <c r="CZ30116" s="17"/>
    </row>
    <row r="30117" spans="1:104" x14ac:dyDescent="0.3">
      <c r="A30117" s="16"/>
      <c r="J30117" s="17"/>
      <c r="CZ30117" s="17"/>
    </row>
    <row r="30118" spans="1:104" x14ac:dyDescent="0.3">
      <c r="A30118" s="16"/>
      <c r="J30118" s="17"/>
      <c r="CZ30118" s="17"/>
    </row>
    <row r="30119" spans="1:104" x14ac:dyDescent="0.3">
      <c r="A30119" s="16"/>
      <c r="J30119" s="17"/>
      <c r="CZ30119" s="17"/>
    </row>
    <row r="30120" spans="1:104" x14ac:dyDescent="0.3">
      <c r="A30120" s="16"/>
      <c r="J30120" s="17"/>
      <c r="CZ30120" s="17"/>
    </row>
    <row r="30121" spans="1:104" x14ac:dyDescent="0.3">
      <c r="A30121" s="16"/>
      <c r="J30121" s="17"/>
      <c r="CZ30121" s="17"/>
    </row>
    <row r="30122" spans="1:104" x14ac:dyDescent="0.3">
      <c r="A30122" s="16"/>
      <c r="J30122" s="17"/>
      <c r="CZ30122" s="17"/>
    </row>
    <row r="30123" spans="1:104" x14ac:dyDescent="0.3">
      <c r="A30123" s="16"/>
      <c r="J30123" s="17"/>
      <c r="CZ30123" s="17"/>
    </row>
    <row r="30124" spans="1:104" x14ac:dyDescent="0.3">
      <c r="A30124" s="16"/>
      <c r="J30124" s="17"/>
      <c r="CZ30124" s="17"/>
    </row>
    <row r="30125" spans="1:104" x14ac:dyDescent="0.3">
      <c r="A30125" s="16"/>
      <c r="J30125" s="17"/>
      <c r="CZ30125" s="17"/>
    </row>
    <row r="30126" spans="1:104" x14ac:dyDescent="0.3">
      <c r="A30126" s="16"/>
      <c r="J30126" s="17"/>
      <c r="CZ30126" s="17"/>
    </row>
    <row r="30127" spans="1:104" x14ac:dyDescent="0.3">
      <c r="A30127" s="16"/>
      <c r="J30127" s="17"/>
      <c r="CZ30127" s="17"/>
    </row>
    <row r="30128" spans="1:104" x14ac:dyDescent="0.3">
      <c r="A30128" s="16"/>
      <c r="J30128" s="17"/>
      <c r="CZ30128" s="17"/>
    </row>
    <row r="30129" spans="1:104" x14ac:dyDescent="0.3">
      <c r="A30129" s="16"/>
      <c r="J30129" s="17"/>
      <c r="CZ30129" s="17"/>
    </row>
    <row r="30130" spans="1:104" x14ac:dyDescent="0.3">
      <c r="A30130" s="16"/>
      <c r="J30130" s="17"/>
      <c r="CZ30130" s="17"/>
    </row>
    <row r="30131" spans="1:104" x14ac:dyDescent="0.3">
      <c r="A30131" s="16"/>
      <c r="J30131" s="17"/>
      <c r="CZ30131" s="17"/>
    </row>
    <row r="30132" spans="1:104" x14ac:dyDescent="0.3">
      <c r="A30132" s="16"/>
      <c r="J30132" s="17"/>
      <c r="CZ30132" s="17"/>
    </row>
    <row r="30133" spans="1:104" x14ac:dyDescent="0.3">
      <c r="A30133" s="16"/>
      <c r="J30133" s="17"/>
      <c r="CZ30133" s="17"/>
    </row>
    <row r="30134" spans="1:104" x14ac:dyDescent="0.3">
      <c r="A30134" s="16"/>
      <c r="J30134" s="17"/>
      <c r="CZ30134" s="17"/>
    </row>
    <row r="30135" spans="1:104" x14ac:dyDescent="0.3">
      <c r="A30135" s="16"/>
      <c r="J30135" s="17"/>
      <c r="CZ30135" s="17"/>
    </row>
    <row r="30136" spans="1:104" x14ac:dyDescent="0.3">
      <c r="A30136" s="16"/>
      <c r="J30136" s="17"/>
      <c r="CZ30136" s="17"/>
    </row>
    <row r="30137" spans="1:104" x14ac:dyDescent="0.3">
      <c r="A30137" s="16"/>
      <c r="J30137" s="17"/>
      <c r="CZ30137" s="17"/>
    </row>
    <row r="30138" spans="1:104" x14ac:dyDescent="0.3">
      <c r="A30138" s="16"/>
      <c r="J30138" s="17"/>
      <c r="CZ30138" s="17"/>
    </row>
    <row r="30139" spans="1:104" x14ac:dyDescent="0.3">
      <c r="A30139" s="16"/>
      <c r="J30139" s="17"/>
      <c r="CZ30139" s="17"/>
    </row>
    <row r="30140" spans="1:104" x14ac:dyDescent="0.3">
      <c r="A30140" s="16"/>
      <c r="J30140" s="17"/>
      <c r="CZ30140" s="17"/>
    </row>
    <row r="30141" spans="1:104" x14ac:dyDescent="0.3">
      <c r="A30141" s="16"/>
      <c r="J30141" s="17"/>
      <c r="CZ30141" s="17"/>
    </row>
    <row r="30142" spans="1:104" x14ac:dyDescent="0.3">
      <c r="A30142" s="16"/>
      <c r="J30142" s="17"/>
      <c r="CZ30142" s="17"/>
    </row>
    <row r="30143" spans="1:104" x14ac:dyDescent="0.3">
      <c r="A30143" s="16"/>
      <c r="J30143" s="17"/>
      <c r="CZ30143" s="17"/>
    </row>
    <row r="30144" spans="1:104" x14ac:dyDescent="0.3">
      <c r="A30144" s="16"/>
      <c r="J30144" s="17"/>
      <c r="CZ30144" s="17"/>
    </row>
    <row r="30145" spans="1:104" x14ac:dyDescent="0.3">
      <c r="A30145" s="16"/>
      <c r="J30145" s="17"/>
      <c r="CZ30145" s="17"/>
    </row>
    <row r="30146" spans="1:104" x14ac:dyDescent="0.3">
      <c r="A30146" s="16"/>
      <c r="J30146" s="17"/>
      <c r="CZ30146" s="17"/>
    </row>
    <row r="30147" spans="1:104" x14ac:dyDescent="0.3">
      <c r="A30147" s="16"/>
      <c r="J30147" s="17"/>
      <c r="CZ30147" s="17"/>
    </row>
    <row r="30148" spans="1:104" x14ac:dyDescent="0.3">
      <c r="A30148" s="16"/>
      <c r="J30148" s="17"/>
      <c r="CZ30148" s="17"/>
    </row>
    <row r="30149" spans="1:104" x14ac:dyDescent="0.3">
      <c r="A30149" s="16"/>
      <c r="J30149" s="17"/>
      <c r="CZ30149" s="17"/>
    </row>
    <row r="30150" spans="1:104" x14ac:dyDescent="0.3">
      <c r="A30150" s="16"/>
      <c r="J30150" s="17"/>
      <c r="CZ30150" s="17"/>
    </row>
    <row r="30151" spans="1:104" x14ac:dyDescent="0.3">
      <c r="A30151" s="16"/>
      <c r="J30151" s="17"/>
      <c r="CZ30151" s="17"/>
    </row>
    <row r="30152" spans="1:104" x14ac:dyDescent="0.3">
      <c r="A30152" s="16"/>
      <c r="J30152" s="17"/>
      <c r="CZ30152" s="17"/>
    </row>
    <row r="30153" spans="1:104" x14ac:dyDescent="0.3">
      <c r="A30153" s="16"/>
      <c r="J30153" s="17"/>
      <c r="CZ30153" s="17"/>
    </row>
    <row r="30154" spans="1:104" x14ac:dyDescent="0.3">
      <c r="A30154" s="16"/>
      <c r="J30154" s="17"/>
      <c r="CZ30154" s="17"/>
    </row>
    <row r="30155" spans="1:104" x14ac:dyDescent="0.3">
      <c r="A30155" s="16"/>
      <c r="J30155" s="17"/>
      <c r="CZ30155" s="17"/>
    </row>
    <row r="30156" spans="1:104" x14ac:dyDescent="0.3">
      <c r="A30156" s="16"/>
      <c r="J30156" s="17"/>
      <c r="CZ30156" s="17"/>
    </row>
    <row r="30157" spans="1:104" x14ac:dyDescent="0.3">
      <c r="A30157" s="16"/>
      <c r="J30157" s="17"/>
      <c r="CZ30157" s="17"/>
    </row>
    <row r="30158" spans="1:104" x14ac:dyDescent="0.3">
      <c r="A30158" s="16"/>
      <c r="J30158" s="17"/>
      <c r="CZ30158" s="17"/>
    </row>
    <row r="30159" spans="1:104" x14ac:dyDescent="0.3">
      <c r="A30159" s="16"/>
      <c r="J30159" s="17"/>
      <c r="CZ30159" s="17"/>
    </row>
    <row r="30160" spans="1:104" x14ac:dyDescent="0.3">
      <c r="A30160" s="16"/>
      <c r="J30160" s="17"/>
      <c r="CZ30160" s="17"/>
    </row>
    <row r="30161" spans="1:104" x14ac:dyDescent="0.3">
      <c r="A30161" s="16"/>
      <c r="J30161" s="17"/>
      <c r="CZ30161" s="17"/>
    </row>
    <row r="30162" spans="1:104" x14ac:dyDescent="0.3">
      <c r="A30162" s="16"/>
      <c r="J30162" s="17"/>
      <c r="CZ30162" s="17"/>
    </row>
    <row r="30163" spans="1:104" x14ac:dyDescent="0.3">
      <c r="A30163" s="16"/>
      <c r="J30163" s="17"/>
      <c r="CZ30163" s="17"/>
    </row>
    <row r="30164" spans="1:104" x14ac:dyDescent="0.3">
      <c r="A30164" s="16"/>
      <c r="J30164" s="17"/>
      <c r="CZ30164" s="17"/>
    </row>
    <row r="30165" spans="1:104" x14ac:dyDescent="0.3">
      <c r="A30165" s="16"/>
      <c r="J30165" s="17"/>
      <c r="CZ30165" s="17"/>
    </row>
    <row r="30166" spans="1:104" x14ac:dyDescent="0.3">
      <c r="A30166" s="16"/>
      <c r="J30166" s="17"/>
      <c r="CZ30166" s="17"/>
    </row>
    <row r="30167" spans="1:104" x14ac:dyDescent="0.3">
      <c r="A30167" s="16"/>
      <c r="J30167" s="17"/>
      <c r="CZ30167" s="17"/>
    </row>
    <row r="30168" spans="1:104" x14ac:dyDescent="0.3">
      <c r="A30168" s="16"/>
      <c r="J30168" s="17"/>
      <c r="CZ30168" s="17"/>
    </row>
    <row r="30169" spans="1:104" x14ac:dyDescent="0.3">
      <c r="A30169" s="16"/>
      <c r="J30169" s="17"/>
      <c r="CZ30169" s="17"/>
    </row>
    <row r="30170" spans="1:104" x14ac:dyDescent="0.3">
      <c r="A30170" s="16"/>
      <c r="J30170" s="17"/>
      <c r="CZ30170" s="17"/>
    </row>
    <row r="30171" spans="1:104" x14ac:dyDescent="0.3">
      <c r="A30171" s="16"/>
      <c r="J30171" s="17"/>
      <c r="CZ30171" s="17"/>
    </row>
    <row r="30172" spans="1:104" x14ac:dyDescent="0.3">
      <c r="A30172" s="16"/>
      <c r="J30172" s="17"/>
      <c r="CZ30172" s="17"/>
    </row>
    <row r="30173" spans="1:104" x14ac:dyDescent="0.3">
      <c r="A30173" s="16"/>
      <c r="J30173" s="17"/>
      <c r="CZ30173" s="17"/>
    </row>
    <row r="30174" spans="1:104" x14ac:dyDescent="0.3">
      <c r="A30174" s="16"/>
      <c r="J30174" s="17"/>
      <c r="CZ30174" s="17"/>
    </row>
    <row r="30175" spans="1:104" x14ac:dyDescent="0.3">
      <c r="A30175" s="16"/>
      <c r="J30175" s="17"/>
      <c r="CZ30175" s="17"/>
    </row>
    <row r="30176" spans="1:104" x14ac:dyDescent="0.3">
      <c r="A30176" s="16"/>
      <c r="J30176" s="17"/>
      <c r="CZ30176" s="17"/>
    </row>
    <row r="30177" spans="1:104" x14ac:dyDescent="0.3">
      <c r="A30177" s="16"/>
      <c r="J30177" s="17"/>
      <c r="CZ30177" s="17"/>
    </row>
    <row r="30178" spans="1:104" x14ac:dyDescent="0.3">
      <c r="A30178" s="16"/>
      <c r="J30178" s="17"/>
      <c r="CZ30178" s="17"/>
    </row>
    <row r="30179" spans="1:104" x14ac:dyDescent="0.3">
      <c r="A30179" s="16"/>
      <c r="J30179" s="17"/>
      <c r="CZ30179" s="17"/>
    </row>
    <row r="30180" spans="1:104" x14ac:dyDescent="0.3">
      <c r="A30180" s="16"/>
      <c r="J30180" s="17"/>
      <c r="CZ30180" s="17"/>
    </row>
    <row r="30181" spans="1:104" x14ac:dyDescent="0.3">
      <c r="A30181" s="16"/>
      <c r="J30181" s="17"/>
      <c r="CZ30181" s="17"/>
    </row>
    <row r="30182" spans="1:104" x14ac:dyDescent="0.3">
      <c r="A30182" s="16"/>
      <c r="J30182" s="17"/>
      <c r="CZ30182" s="17"/>
    </row>
    <row r="30183" spans="1:104" x14ac:dyDescent="0.3">
      <c r="A30183" s="16"/>
      <c r="J30183" s="17"/>
      <c r="CZ30183" s="17"/>
    </row>
    <row r="30184" spans="1:104" x14ac:dyDescent="0.3">
      <c r="A30184" s="16"/>
      <c r="J30184" s="17"/>
      <c r="CZ30184" s="17"/>
    </row>
    <row r="30185" spans="1:104" x14ac:dyDescent="0.3">
      <c r="A30185" s="16"/>
      <c r="J30185" s="17"/>
      <c r="CZ30185" s="17"/>
    </row>
    <row r="30186" spans="1:104" x14ac:dyDescent="0.3">
      <c r="A30186" s="16"/>
      <c r="J30186" s="17"/>
      <c r="CZ30186" s="17"/>
    </row>
    <row r="30187" spans="1:104" x14ac:dyDescent="0.3">
      <c r="A30187" s="16"/>
      <c r="J30187" s="17"/>
      <c r="CZ30187" s="17"/>
    </row>
    <row r="30188" spans="1:104" x14ac:dyDescent="0.3">
      <c r="A30188" s="16"/>
      <c r="J30188" s="17"/>
      <c r="CZ30188" s="17"/>
    </row>
    <row r="30189" spans="1:104" x14ac:dyDescent="0.3">
      <c r="A30189" s="16"/>
      <c r="J30189" s="17"/>
      <c r="CZ30189" s="17"/>
    </row>
    <row r="30190" spans="1:104" x14ac:dyDescent="0.3">
      <c r="A30190" s="16"/>
      <c r="J30190" s="17"/>
      <c r="CZ30190" s="17"/>
    </row>
    <row r="30191" spans="1:104" x14ac:dyDescent="0.3">
      <c r="A30191" s="16"/>
      <c r="J30191" s="17"/>
      <c r="CZ30191" s="17"/>
    </row>
    <row r="30192" spans="1:104" x14ac:dyDescent="0.3">
      <c r="A30192" s="16"/>
      <c r="J30192" s="17"/>
      <c r="CZ30192" s="17"/>
    </row>
    <row r="30193" spans="1:104" x14ac:dyDescent="0.3">
      <c r="A30193" s="16"/>
      <c r="J30193" s="17"/>
      <c r="CZ30193" s="17"/>
    </row>
    <row r="30194" spans="1:104" x14ac:dyDescent="0.3">
      <c r="A30194" s="16"/>
      <c r="J30194" s="17"/>
      <c r="CZ30194" s="17"/>
    </row>
    <row r="30195" spans="1:104" x14ac:dyDescent="0.3">
      <c r="A30195" s="16"/>
      <c r="J30195" s="17"/>
      <c r="CZ30195" s="17"/>
    </row>
    <row r="30196" spans="1:104" x14ac:dyDescent="0.3">
      <c r="A30196" s="16"/>
      <c r="J30196" s="17"/>
      <c r="CZ30196" s="17"/>
    </row>
    <row r="30197" spans="1:104" x14ac:dyDescent="0.3">
      <c r="A30197" s="16"/>
      <c r="J30197" s="17"/>
      <c r="CZ30197" s="17"/>
    </row>
    <row r="30198" spans="1:104" x14ac:dyDescent="0.3">
      <c r="A30198" s="16"/>
      <c r="J30198" s="17"/>
      <c r="CZ30198" s="17"/>
    </row>
    <row r="30199" spans="1:104" x14ac:dyDescent="0.3">
      <c r="A30199" s="16"/>
      <c r="J30199" s="17"/>
      <c r="CZ30199" s="17"/>
    </row>
    <row r="30200" spans="1:104" x14ac:dyDescent="0.3">
      <c r="A30200" s="16"/>
      <c r="J30200" s="17"/>
      <c r="CZ30200" s="17"/>
    </row>
    <row r="30201" spans="1:104" x14ac:dyDescent="0.3">
      <c r="A30201" s="16"/>
      <c r="J30201" s="17"/>
      <c r="CZ30201" s="17"/>
    </row>
    <row r="30202" spans="1:104" x14ac:dyDescent="0.3">
      <c r="A30202" s="16"/>
      <c r="J30202" s="17"/>
      <c r="CZ30202" s="17"/>
    </row>
    <row r="30203" spans="1:104" x14ac:dyDescent="0.3">
      <c r="A30203" s="16"/>
      <c r="J30203" s="17"/>
      <c r="CZ30203" s="17"/>
    </row>
    <row r="30204" spans="1:104" x14ac:dyDescent="0.3">
      <c r="A30204" s="16"/>
      <c r="J30204" s="17"/>
      <c r="CZ30204" s="17"/>
    </row>
    <row r="30205" spans="1:104" x14ac:dyDescent="0.3">
      <c r="A30205" s="16"/>
      <c r="J30205" s="17"/>
      <c r="CZ30205" s="17"/>
    </row>
    <row r="30206" spans="1:104" x14ac:dyDescent="0.3">
      <c r="A30206" s="16"/>
      <c r="J30206" s="17"/>
      <c r="CZ30206" s="17"/>
    </row>
    <row r="30207" spans="1:104" x14ac:dyDescent="0.3">
      <c r="A30207" s="16"/>
      <c r="J30207" s="17"/>
      <c r="CZ30207" s="17"/>
    </row>
    <row r="30208" spans="1:104" x14ac:dyDescent="0.3">
      <c r="A30208" s="16"/>
      <c r="J30208" s="17"/>
      <c r="CZ30208" s="17"/>
    </row>
    <row r="30209" spans="1:104" x14ac:dyDescent="0.3">
      <c r="A30209" s="16"/>
      <c r="J30209" s="17"/>
      <c r="CZ30209" s="17"/>
    </row>
    <row r="30210" spans="1:104" x14ac:dyDescent="0.3">
      <c r="A30210" s="16"/>
      <c r="J30210" s="17"/>
      <c r="CZ30210" s="17"/>
    </row>
    <row r="30211" spans="1:104" x14ac:dyDescent="0.3">
      <c r="A30211" s="16"/>
      <c r="J30211" s="17"/>
      <c r="CZ30211" s="17"/>
    </row>
    <row r="30212" spans="1:104" x14ac:dyDescent="0.3">
      <c r="A30212" s="16"/>
      <c r="J30212" s="17"/>
      <c r="CZ30212" s="17"/>
    </row>
    <row r="30213" spans="1:104" x14ac:dyDescent="0.3">
      <c r="A30213" s="16"/>
      <c r="J30213" s="17"/>
      <c r="CZ30213" s="17"/>
    </row>
    <row r="30214" spans="1:104" x14ac:dyDescent="0.3">
      <c r="A30214" s="16"/>
      <c r="J30214" s="17"/>
      <c r="CZ30214" s="17"/>
    </row>
    <row r="30215" spans="1:104" x14ac:dyDescent="0.3">
      <c r="A30215" s="16"/>
      <c r="J30215" s="17"/>
      <c r="CZ30215" s="17"/>
    </row>
    <row r="30216" spans="1:104" x14ac:dyDescent="0.3">
      <c r="A30216" s="16"/>
      <c r="J30216" s="17"/>
      <c r="CZ30216" s="17"/>
    </row>
    <row r="30217" spans="1:104" x14ac:dyDescent="0.3">
      <c r="A30217" s="16"/>
      <c r="J30217" s="17"/>
      <c r="CZ30217" s="17"/>
    </row>
    <row r="30218" spans="1:104" x14ac:dyDescent="0.3">
      <c r="A30218" s="16"/>
      <c r="J30218" s="17"/>
      <c r="CZ30218" s="17"/>
    </row>
    <row r="30219" spans="1:104" x14ac:dyDescent="0.3">
      <c r="A30219" s="16"/>
      <c r="J30219" s="17"/>
      <c r="CZ30219" s="17"/>
    </row>
    <row r="30220" spans="1:104" x14ac:dyDescent="0.3">
      <c r="A30220" s="16"/>
      <c r="J30220" s="17"/>
      <c r="CZ30220" s="17"/>
    </row>
    <row r="30221" spans="1:104" x14ac:dyDescent="0.3">
      <c r="A30221" s="16"/>
      <c r="J30221" s="17"/>
      <c r="CZ30221" s="17"/>
    </row>
    <row r="30222" spans="1:104" x14ac:dyDescent="0.3">
      <c r="A30222" s="16"/>
      <c r="J30222" s="17"/>
      <c r="CZ30222" s="17"/>
    </row>
    <row r="30223" spans="1:104" x14ac:dyDescent="0.3">
      <c r="A30223" s="16"/>
      <c r="J30223" s="17"/>
      <c r="CZ30223" s="17"/>
    </row>
    <row r="30224" spans="1:104" x14ac:dyDescent="0.3">
      <c r="A30224" s="16"/>
      <c r="J30224" s="17"/>
      <c r="CZ30224" s="17"/>
    </row>
    <row r="30225" spans="1:104" x14ac:dyDescent="0.3">
      <c r="A30225" s="16"/>
      <c r="J30225" s="17"/>
      <c r="CZ30225" s="17"/>
    </row>
    <row r="30226" spans="1:104" x14ac:dyDescent="0.3">
      <c r="A30226" s="16"/>
      <c r="J30226" s="17"/>
      <c r="CZ30226" s="17"/>
    </row>
    <row r="30227" spans="1:104" x14ac:dyDescent="0.3">
      <c r="A30227" s="16"/>
      <c r="J30227" s="17"/>
      <c r="CZ30227" s="17"/>
    </row>
    <row r="30228" spans="1:104" x14ac:dyDescent="0.3">
      <c r="A30228" s="16"/>
      <c r="J30228" s="17"/>
      <c r="CZ30228" s="17"/>
    </row>
    <row r="30229" spans="1:104" x14ac:dyDescent="0.3">
      <c r="A30229" s="16"/>
      <c r="J30229" s="17"/>
      <c r="CZ30229" s="17"/>
    </row>
    <row r="30230" spans="1:104" x14ac:dyDescent="0.3">
      <c r="A30230" s="16"/>
      <c r="J30230" s="17"/>
      <c r="CZ30230" s="17"/>
    </row>
    <row r="30231" spans="1:104" x14ac:dyDescent="0.3">
      <c r="A30231" s="16"/>
      <c r="J30231" s="17"/>
      <c r="CZ30231" s="17"/>
    </row>
    <row r="30232" spans="1:104" x14ac:dyDescent="0.3">
      <c r="A30232" s="16"/>
      <c r="J30232" s="17"/>
      <c r="CZ30232" s="17"/>
    </row>
    <row r="30233" spans="1:104" x14ac:dyDescent="0.3">
      <c r="A30233" s="16"/>
      <c r="J30233" s="17"/>
      <c r="CZ30233" s="17"/>
    </row>
    <row r="30234" spans="1:104" x14ac:dyDescent="0.3">
      <c r="A30234" s="16"/>
      <c r="J30234" s="17"/>
      <c r="CZ30234" s="17"/>
    </row>
    <row r="30235" spans="1:104" x14ac:dyDescent="0.3">
      <c r="A30235" s="16"/>
      <c r="J30235" s="17"/>
      <c r="CZ30235" s="17"/>
    </row>
    <row r="30236" spans="1:104" x14ac:dyDescent="0.3">
      <c r="A30236" s="16"/>
      <c r="J30236" s="17"/>
      <c r="CZ30236" s="17"/>
    </row>
    <row r="30237" spans="1:104" x14ac:dyDescent="0.3">
      <c r="A30237" s="16"/>
      <c r="J30237" s="17"/>
      <c r="CZ30237" s="17"/>
    </row>
    <row r="30238" spans="1:104" x14ac:dyDescent="0.3">
      <c r="A30238" s="16"/>
      <c r="J30238" s="17"/>
      <c r="CZ30238" s="17"/>
    </row>
    <row r="30239" spans="1:104" x14ac:dyDescent="0.3">
      <c r="A30239" s="16"/>
      <c r="J30239" s="17"/>
      <c r="CZ30239" s="17"/>
    </row>
    <row r="30240" spans="1:104" x14ac:dyDescent="0.3">
      <c r="A30240" s="16"/>
      <c r="J30240" s="17"/>
      <c r="CZ30240" s="17"/>
    </row>
    <row r="30241" spans="1:104" x14ac:dyDescent="0.3">
      <c r="A30241" s="16"/>
      <c r="J30241" s="17"/>
      <c r="CZ30241" s="17"/>
    </row>
    <row r="30242" spans="1:104" x14ac:dyDescent="0.3">
      <c r="A30242" s="16"/>
      <c r="J30242" s="17"/>
      <c r="CZ30242" s="17"/>
    </row>
    <row r="30243" spans="1:104" x14ac:dyDescent="0.3">
      <c r="A30243" s="16"/>
      <c r="J30243" s="17"/>
      <c r="CZ30243" s="17"/>
    </row>
    <row r="30244" spans="1:104" x14ac:dyDescent="0.3">
      <c r="A30244" s="16"/>
      <c r="J30244" s="17"/>
      <c r="CZ30244" s="17"/>
    </row>
    <row r="30245" spans="1:104" x14ac:dyDescent="0.3">
      <c r="A30245" s="16"/>
      <c r="J30245" s="17"/>
      <c r="CZ30245" s="17"/>
    </row>
    <row r="30246" spans="1:104" x14ac:dyDescent="0.3">
      <c r="A30246" s="16"/>
      <c r="J30246" s="17"/>
      <c r="CZ30246" s="17"/>
    </row>
    <row r="30247" spans="1:104" x14ac:dyDescent="0.3">
      <c r="A30247" s="16"/>
      <c r="J30247" s="17"/>
      <c r="CZ30247" s="17"/>
    </row>
    <row r="30248" spans="1:104" x14ac:dyDescent="0.3">
      <c r="A30248" s="16"/>
      <c r="J30248" s="17"/>
      <c r="CZ30248" s="17"/>
    </row>
    <row r="30249" spans="1:104" x14ac:dyDescent="0.3">
      <c r="A30249" s="16"/>
      <c r="J30249" s="17"/>
      <c r="CZ30249" s="17"/>
    </row>
    <row r="30250" spans="1:104" x14ac:dyDescent="0.3">
      <c r="A30250" s="16"/>
      <c r="J30250" s="17"/>
      <c r="CZ30250" s="17"/>
    </row>
    <row r="30251" spans="1:104" x14ac:dyDescent="0.3">
      <c r="A30251" s="16"/>
      <c r="J30251" s="17"/>
      <c r="CZ30251" s="17"/>
    </row>
    <row r="30252" spans="1:104" x14ac:dyDescent="0.3">
      <c r="A30252" s="16"/>
      <c r="J30252" s="17"/>
      <c r="CZ30252" s="17"/>
    </row>
    <row r="30253" spans="1:104" x14ac:dyDescent="0.3">
      <c r="A30253" s="16"/>
      <c r="J30253" s="17"/>
      <c r="CZ30253" s="17"/>
    </row>
    <row r="30254" spans="1:104" x14ac:dyDescent="0.3">
      <c r="A30254" s="16"/>
      <c r="J30254" s="17"/>
      <c r="CZ30254" s="17"/>
    </row>
    <row r="30255" spans="1:104" x14ac:dyDescent="0.3">
      <c r="A30255" s="16"/>
      <c r="J30255" s="17"/>
      <c r="CZ30255" s="17"/>
    </row>
    <row r="30256" spans="1:104" x14ac:dyDescent="0.3">
      <c r="A30256" s="16"/>
      <c r="J30256" s="17"/>
      <c r="CZ30256" s="17"/>
    </row>
    <row r="30257" spans="1:104" x14ac:dyDescent="0.3">
      <c r="A30257" s="16"/>
      <c r="J30257" s="17"/>
      <c r="CZ30257" s="17"/>
    </row>
    <row r="30258" spans="1:104" x14ac:dyDescent="0.3">
      <c r="A30258" s="16"/>
      <c r="J30258" s="17"/>
      <c r="CZ30258" s="17"/>
    </row>
    <row r="30259" spans="1:104" x14ac:dyDescent="0.3">
      <c r="A30259" s="16"/>
      <c r="J30259" s="17"/>
      <c r="CZ30259" s="17"/>
    </row>
    <row r="30260" spans="1:104" x14ac:dyDescent="0.3">
      <c r="A30260" s="16"/>
      <c r="J30260" s="17"/>
      <c r="CZ30260" s="17"/>
    </row>
    <row r="30261" spans="1:104" x14ac:dyDescent="0.3">
      <c r="A30261" s="16"/>
      <c r="J30261" s="17"/>
      <c r="CZ30261" s="17"/>
    </row>
    <row r="30262" spans="1:104" x14ac:dyDescent="0.3">
      <c r="A30262" s="16"/>
      <c r="J30262" s="17"/>
      <c r="CZ30262" s="17"/>
    </row>
    <row r="30263" spans="1:104" x14ac:dyDescent="0.3">
      <c r="A30263" s="16"/>
      <c r="J30263" s="17"/>
      <c r="CZ30263" s="17"/>
    </row>
    <row r="30264" spans="1:104" x14ac:dyDescent="0.3">
      <c r="A30264" s="16"/>
      <c r="J30264" s="17"/>
      <c r="CZ30264" s="17"/>
    </row>
    <row r="30265" spans="1:104" x14ac:dyDescent="0.3">
      <c r="A30265" s="16"/>
      <c r="J30265" s="17"/>
      <c r="CZ30265" s="17"/>
    </row>
    <row r="30266" spans="1:104" x14ac:dyDescent="0.3">
      <c r="A30266" s="16"/>
      <c r="J30266" s="17"/>
      <c r="CZ30266" s="17"/>
    </row>
    <row r="30267" spans="1:104" x14ac:dyDescent="0.3">
      <c r="A30267" s="16"/>
      <c r="J30267" s="17"/>
      <c r="CZ30267" s="17"/>
    </row>
    <row r="30268" spans="1:104" x14ac:dyDescent="0.3">
      <c r="A30268" s="16"/>
      <c r="J30268" s="17"/>
      <c r="CZ30268" s="17"/>
    </row>
    <row r="30269" spans="1:104" x14ac:dyDescent="0.3">
      <c r="A30269" s="16"/>
      <c r="J30269" s="17"/>
      <c r="CZ30269" s="17"/>
    </row>
    <row r="30270" spans="1:104" x14ac:dyDescent="0.3">
      <c r="A30270" s="16"/>
      <c r="J30270" s="17"/>
      <c r="CZ30270" s="17"/>
    </row>
    <row r="30271" spans="1:104" x14ac:dyDescent="0.3">
      <c r="A30271" s="16"/>
      <c r="J30271" s="17"/>
      <c r="CZ30271" s="17"/>
    </row>
    <row r="30272" spans="1:104" x14ac:dyDescent="0.3">
      <c r="A30272" s="16"/>
      <c r="J30272" s="17"/>
      <c r="CZ30272" s="17"/>
    </row>
    <row r="30273" spans="1:104" x14ac:dyDescent="0.3">
      <c r="A30273" s="16"/>
      <c r="J30273" s="17"/>
      <c r="CZ30273" s="17"/>
    </row>
    <row r="30274" spans="1:104" x14ac:dyDescent="0.3">
      <c r="A30274" s="16"/>
      <c r="J30274" s="17"/>
      <c r="CZ30274" s="17"/>
    </row>
    <row r="30275" spans="1:104" x14ac:dyDescent="0.3">
      <c r="A30275" s="16"/>
      <c r="J30275" s="17"/>
      <c r="CZ30275" s="17"/>
    </row>
    <row r="30276" spans="1:104" x14ac:dyDescent="0.3">
      <c r="A30276" s="16"/>
      <c r="J30276" s="17"/>
      <c r="CZ30276" s="17"/>
    </row>
    <row r="30277" spans="1:104" x14ac:dyDescent="0.3">
      <c r="A30277" s="16"/>
      <c r="J30277" s="17"/>
      <c r="CZ30277" s="17"/>
    </row>
    <row r="30278" spans="1:104" x14ac:dyDescent="0.3">
      <c r="A30278" s="16"/>
      <c r="J30278" s="17"/>
      <c r="CZ30278" s="17"/>
    </row>
    <row r="30279" spans="1:104" x14ac:dyDescent="0.3">
      <c r="A30279" s="16"/>
      <c r="J30279" s="17"/>
      <c r="CZ30279" s="17"/>
    </row>
    <row r="30280" spans="1:104" x14ac:dyDescent="0.3">
      <c r="A30280" s="16"/>
      <c r="J30280" s="17"/>
      <c r="CZ30280" s="17"/>
    </row>
    <row r="30281" spans="1:104" x14ac:dyDescent="0.3">
      <c r="A30281" s="16"/>
      <c r="J30281" s="17"/>
      <c r="CZ30281" s="17"/>
    </row>
    <row r="30282" spans="1:104" x14ac:dyDescent="0.3">
      <c r="A30282" s="16"/>
      <c r="J30282" s="17"/>
      <c r="CZ30282" s="17"/>
    </row>
    <row r="30283" spans="1:104" x14ac:dyDescent="0.3">
      <c r="A30283" s="16"/>
      <c r="J30283" s="17"/>
      <c r="CZ30283" s="17"/>
    </row>
    <row r="30284" spans="1:104" x14ac:dyDescent="0.3">
      <c r="A30284" s="16"/>
      <c r="J30284" s="17"/>
      <c r="CZ30284" s="17"/>
    </row>
    <row r="30285" spans="1:104" x14ac:dyDescent="0.3">
      <c r="A30285" s="16"/>
      <c r="J30285" s="17"/>
      <c r="CZ30285" s="17"/>
    </row>
    <row r="30286" spans="1:104" x14ac:dyDescent="0.3">
      <c r="A30286" s="16"/>
      <c r="J30286" s="17"/>
      <c r="CZ30286" s="17"/>
    </row>
    <row r="30287" spans="1:104" x14ac:dyDescent="0.3">
      <c r="A30287" s="16"/>
      <c r="J30287" s="17"/>
      <c r="CZ30287" s="17"/>
    </row>
    <row r="30288" spans="1:104" x14ac:dyDescent="0.3">
      <c r="A30288" s="16"/>
      <c r="J30288" s="17"/>
      <c r="CZ30288" s="17"/>
    </row>
    <row r="30289" spans="1:104" x14ac:dyDescent="0.3">
      <c r="A30289" s="16"/>
      <c r="J30289" s="17"/>
      <c r="CZ30289" s="17"/>
    </row>
    <row r="30290" spans="1:104" x14ac:dyDescent="0.3">
      <c r="A30290" s="16"/>
      <c r="J30290" s="17"/>
      <c r="CZ30290" s="17"/>
    </row>
    <row r="30291" spans="1:104" x14ac:dyDescent="0.3">
      <c r="A30291" s="16"/>
      <c r="J30291" s="17"/>
      <c r="CZ30291" s="17"/>
    </row>
    <row r="30292" spans="1:104" x14ac:dyDescent="0.3">
      <c r="A30292" s="16"/>
      <c r="J30292" s="17"/>
      <c r="CZ30292" s="17"/>
    </row>
    <row r="30293" spans="1:104" x14ac:dyDescent="0.3">
      <c r="A30293" s="16"/>
      <c r="J30293" s="17"/>
      <c r="CZ30293" s="17"/>
    </row>
    <row r="30294" spans="1:104" x14ac:dyDescent="0.3">
      <c r="A30294" s="16"/>
      <c r="J30294" s="17"/>
      <c r="CZ30294" s="17"/>
    </row>
    <row r="30295" spans="1:104" x14ac:dyDescent="0.3">
      <c r="A30295" s="16"/>
      <c r="J30295" s="17"/>
      <c r="CZ30295" s="17"/>
    </row>
    <row r="30296" spans="1:104" x14ac:dyDescent="0.3">
      <c r="A30296" s="16"/>
      <c r="J30296" s="17"/>
      <c r="CZ30296" s="17"/>
    </row>
    <row r="30297" spans="1:104" x14ac:dyDescent="0.3">
      <c r="A30297" s="16"/>
      <c r="J30297" s="17"/>
      <c r="CZ30297" s="17"/>
    </row>
    <row r="30298" spans="1:104" x14ac:dyDescent="0.3">
      <c r="A30298" s="16"/>
      <c r="J30298" s="17"/>
      <c r="CZ30298" s="17"/>
    </row>
    <row r="30299" spans="1:104" x14ac:dyDescent="0.3">
      <c r="A30299" s="16"/>
      <c r="J30299" s="17"/>
      <c r="CZ30299" s="17"/>
    </row>
    <row r="30300" spans="1:104" x14ac:dyDescent="0.3">
      <c r="A30300" s="16"/>
      <c r="J30300" s="17"/>
      <c r="CZ30300" s="17"/>
    </row>
    <row r="30301" spans="1:104" x14ac:dyDescent="0.3">
      <c r="A30301" s="16"/>
      <c r="J30301" s="17"/>
      <c r="CZ30301" s="17"/>
    </row>
    <row r="30302" spans="1:104" x14ac:dyDescent="0.3">
      <c r="A30302" s="16"/>
      <c r="J30302" s="17"/>
      <c r="CZ30302" s="17"/>
    </row>
    <row r="30303" spans="1:104" x14ac:dyDescent="0.3">
      <c r="A30303" s="16"/>
      <c r="J30303" s="17"/>
      <c r="CZ30303" s="17"/>
    </row>
    <row r="30304" spans="1:104" x14ac:dyDescent="0.3">
      <c r="A30304" s="16"/>
      <c r="J30304" s="17"/>
      <c r="CZ30304" s="17"/>
    </row>
    <row r="30305" spans="1:104" x14ac:dyDescent="0.3">
      <c r="A30305" s="16"/>
      <c r="J30305" s="17"/>
      <c r="CZ30305" s="17"/>
    </row>
    <row r="30306" spans="1:104" x14ac:dyDescent="0.3">
      <c r="A30306" s="16"/>
      <c r="J30306" s="17"/>
      <c r="CZ30306" s="17"/>
    </row>
    <row r="30307" spans="1:104" x14ac:dyDescent="0.3">
      <c r="A30307" s="16"/>
      <c r="J30307" s="17"/>
      <c r="CZ30307" s="17"/>
    </row>
    <row r="30308" spans="1:104" x14ac:dyDescent="0.3">
      <c r="A30308" s="16"/>
      <c r="J30308" s="17"/>
      <c r="CZ30308" s="17"/>
    </row>
    <row r="30309" spans="1:104" x14ac:dyDescent="0.3">
      <c r="A30309" s="16"/>
      <c r="J30309" s="17"/>
      <c r="CZ30309" s="17"/>
    </row>
    <row r="30310" spans="1:104" x14ac:dyDescent="0.3">
      <c r="A30310" s="16"/>
      <c r="J30310" s="17"/>
      <c r="CZ30310" s="17"/>
    </row>
    <row r="30311" spans="1:104" x14ac:dyDescent="0.3">
      <c r="A30311" s="16"/>
      <c r="J30311" s="17"/>
      <c r="CZ30311" s="17"/>
    </row>
    <row r="30312" spans="1:104" x14ac:dyDescent="0.3">
      <c r="A30312" s="16"/>
      <c r="J30312" s="17"/>
      <c r="CZ30312" s="17"/>
    </row>
    <row r="30313" spans="1:104" x14ac:dyDescent="0.3">
      <c r="A30313" s="16"/>
      <c r="J30313" s="17"/>
      <c r="CZ30313" s="17"/>
    </row>
    <row r="30314" spans="1:104" x14ac:dyDescent="0.3">
      <c r="A30314" s="16"/>
      <c r="J30314" s="17"/>
      <c r="CZ30314" s="17"/>
    </row>
    <row r="30315" spans="1:104" x14ac:dyDescent="0.3">
      <c r="A30315" s="16"/>
      <c r="J30315" s="17"/>
      <c r="CZ30315" s="17"/>
    </row>
    <row r="30316" spans="1:104" x14ac:dyDescent="0.3">
      <c r="A30316" s="16"/>
      <c r="J30316" s="17"/>
      <c r="CZ30316" s="17"/>
    </row>
    <row r="30317" spans="1:104" x14ac:dyDescent="0.3">
      <c r="A30317" s="16"/>
      <c r="J30317" s="17"/>
      <c r="CZ30317" s="17"/>
    </row>
    <row r="30318" spans="1:104" x14ac:dyDescent="0.3">
      <c r="A30318" s="16"/>
      <c r="J30318" s="17"/>
      <c r="CZ30318" s="17"/>
    </row>
    <row r="30319" spans="1:104" x14ac:dyDescent="0.3">
      <c r="A30319" s="16"/>
      <c r="J30319" s="17"/>
      <c r="CZ30319" s="17"/>
    </row>
    <row r="30320" spans="1:104" x14ac:dyDescent="0.3">
      <c r="A30320" s="16"/>
      <c r="J30320" s="17"/>
      <c r="CZ30320" s="17"/>
    </row>
    <row r="30321" spans="1:104" x14ac:dyDescent="0.3">
      <c r="A30321" s="16"/>
      <c r="J30321" s="17"/>
      <c r="CZ30321" s="17"/>
    </row>
    <row r="30322" spans="1:104" x14ac:dyDescent="0.3">
      <c r="A30322" s="16"/>
      <c r="J30322" s="17"/>
      <c r="CZ30322" s="17"/>
    </row>
    <row r="30323" spans="1:104" x14ac:dyDescent="0.3">
      <c r="A30323" s="16"/>
      <c r="J30323" s="17"/>
      <c r="CZ30323" s="17"/>
    </row>
    <row r="30324" spans="1:104" x14ac:dyDescent="0.3">
      <c r="A30324" s="16"/>
      <c r="J30324" s="17"/>
      <c r="CZ30324" s="17"/>
    </row>
    <row r="30325" spans="1:104" x14ac:dyDescent="0.3">
      <c r="A30325" s="16"/>
      <c r="J30325" s="17"/>
      <c r="CZ30325" s="17"/>
    </row>
    <row r="30326" spans="1:104" x14ac:dyDescent="0.3">
      <c r="A30326" s="16"/>
      <c r="J30326" s="17"/>
      <c r="CZ30326" s="17"/>
    </row>
    <row r="30327" spans="1:104" x14ac:dyDescent="0.3">
      <c r="A30327" s="16"/>
      <c r="J30327" s="17"/>
      <c r="CZ30327" s="17"/>
    </row>
    <row r="30328" spans="1:104" x14ac:dyDescent="0.3">
      <c r="A30328" s="16"/>
      <c r="J30328" s="17"/>
      <c r="CZ30328" s="17"/>
    </row>
    <row r="30329" spans="1:104" x14ac:dyDescent="0.3">
      <c r="A30329" s="16"/>
      <c r="J30329" s="17"/>
      <c r="CZ30329" s="17"/>
    </row>
    <row r="30330" spans="1:104" x14ac:dyDescent="0.3">
      <c r="A30330" s="16"/>
      <c r="J30330" s="17"/>
      <c r="CZ30330" s="17"/>
    </row>
    <row r="30331" spans="1:104" x14ac:dyDescent="0.3">
      <c r="A30331" s="16"/>
      <c r="J30331" s="17"/>
      <c r="CZ30331" s="17"/>
    </row>
    <row r="30332" spans="1:104" x14ac:dyDescent="0.3">
      <c r="A30332" s="16"/>
      <c r="J30332" s="17"/>
      <c r="CZ30332" s="17"/>
    </row>
    <row r="30333" spans="1:104" x14ac:dyDescent="0.3">
      <c r="A30333" s="16"/>
      <c r="J30333" s="17"/>
      <c r="CZ30333" s="17"/>
    </row>
    <row r="30334" spans="1:104" x14ac:dyDescent="0.3">
      <c r="A30334" s="16"/>
      <c r="J30334" s="17"/>
      <c r="CZ30334" s="17"/>
    </row>
    <row r="30335" spans="1:104" x14ac:dyDescent="0.3">
      <c r="A30335" s="16"/>
      <c r="J30335" s="17"/>
      <c r="CZ30335" s="17"/>
    </row>
    <row r="30336" spans="1:104" x14ac:dyDescent="0.3">
      <c r="A30336" s="16"/>
      <c r="J30336" s="17"/>
      <c r="CZ30336" s="17"/>
    </row>
    <row r="30337" spans="1:104" x14ac:dyDescent="0.3">
      <c r="A30337" s="16"/>
      <c r="J30337" s="17"/>
      <c r="CZ30337" s="17"/>
    </row>
    <row r="30338" spans="1:104" x14ac:dyDescent="0.3">
      <c r="A30338" s="16"/>
      <c r="J30338" s="17"/>
      <c r="CZ30338" s="17"/>
    </row>
    <row r="30339" spans="1:104" x14ac:dyDescent="0.3">
      <c r="A30339" s="16"/>
      <c r="J30339" s="17"/>
      <c r="CZ30339" s="17"/>
    </row>
    <row r="30340" spans="1:104" x14ac:dyDescent="0.3">
      <c r="A30340" s="16"/>
      <c r="J30340" s="17"/>
      <c r="CZ30340" s="17"/>
    </row>
    <row r="30341" spans="1:104" x14ac:dyDescent="0.3">
      <c r="A30341" s="16"/>
      <c r="J30341" s="17"/>
      <c r="CZ30341" s="17"/>
    </row>
    <row r="30342" spans="1:104" x14ac:dyDescent="0.3">
      <c r="A30342" s="16"/>
      <c r="J30342" s="17"/>
      <c r="CZ30342" s="17"/>
    </row>
    <row r="30343" spans="1:104" x14ac:dyDescent="0.3">
      <c r="A30343" s="16"/>
      <c r="J30343" s="17"/>
      <c r="CZ30343" s="17"/>
    </row>
    <row r="30344" spans="1:104" x14ac:dyDescent="0.3">
      <c r="A30344" s="16"/>
      <c r="J30344" s="17"/>
      <c r="CZ30344" s="17"/>
    </row>
    <row r="30345" spans="1:104" x14ac:dyDescent="0.3">
      <c r="A30345" s="16"/>
      <c r="J30345" s="17"/>
      <c r="CZ30345" s="17"/>
    </row>
    <row r="30346" spans="1:104" x14ac:dyDescent="0.3">
      <c r="A30346" s="16"/>
      <c r="J30346" s="17"/>
      <c r="CZ30346" s="17"/>
    </row>
    <row r="30347" spans="1:104" x14ac:dyDescent="0.3">
      <c r="A30347" s="16"/>
      <c r="J30347" s="17"/>
      <c r="CZ30347" s="17"/>
    </row>
    <row r="30348" spans="1:104" x14ac:dyDescent="0.3">
      <c r="A30348" s="16"/>
      <c r="J30348" s="17"/>
      <c r="CZ30348" s="17"/>
    </row>
    <row r="30349" spans="1:104" x14ac:dyDescent="0.3">
      <c r="A30349" s="16"/>
      <c r="J30349" s="17"/>
      <c r="CZ30349" s="17"/>
    </row>
    <row r="30350" spans="1:104" x14ac:dyDescent="0.3">
      <c r="A30350" s="16"/>
      <c r="J30350" s="17"/>
      <c r="CZ30350" s="17"/>
    </row>
    <row r="30351" spans="1:104" x14ac:dyDescent="0.3">
      <c r="A30351" s="16"/>
      <c r="J30351" s="17"/>
      <c r="CZ30351" s="17"/>
    </row>
    <row r="30352" spans="1:104" x14ac:dyDescent="0.3">
      <c r="A30352" s="16"/>
      <c r="J30352" s="17"/>
      <c r="CZ30352" s="17"/>
    </row>
    <row r="30353" spans="1:104" x14ac:dyDescent="0.3">
      <c r="A30353" s="16"/>
      <c r="J30353" s="17"/>
      <c r="CZ30353" s="17"/>
    </row>
    <row r="30354" spans="1:104" x14ac:dyDescent="0.3">
      <c r="A30354" s="16"/>
      <c r="J30354" s="17"/>
      <c r="CZ30354" s="17"/>
    </row>
    <row r="30355" spans="1:104" x14ac:dyDescent="0.3">
      <c r="A30355" s="16"/>
      <c r="J30355" s="17"/>
      <c r="CZ30355" s="17"/>
    </row>
    <row r="30356" spans="1:104" x14ac:dyDescent="0.3">
      <c r="A30356" s="16"/>
      <c r="J30356" s="17"/>
      <c r="CZ30356" s="17"/>
    </row>
    <row r="30357" spans="1:104" x14ac:dyDescent="0.3">
      <c r="A30357" s="16"/>
      <c r="J30357" s="17"/>
      <c r="CZ30357" s="17"/>
    </row>
    <row r="30358" spans="1:104" x14ac:dyDescent="0.3">
      <c r="A30358" s="16"/>
      <c r="J30358" s="17"/>
      <c r="CZ30358" s="17"/>
    </row>
    <row r="30359" spans="1:104" x14ac:dyDescent="0.3">
      <c r="A30359" s="16"/>
      <c r="J30359" s="17"/>
      <c r="CZ30359" s="17"/>
    </row>
    <row r="30360" spans="1:104" x14ac:dyDescent="0.3">
      <c r="A30360" s="16"/>
      <c r="J30360" s="17"/>
      <c r="CZ30360" s="17"/>
    </row>
    <row r="30361" spans="1:104" x14ac:dyDescent="0.3">
      <c r="A30361" s="16"/>
      <c r="J30361" s="17"/>
      <c r="CZ30361" s="17"/>
    </row>
    <row r="30362" spans="1:104" x14ac:dyDescent="0.3">
      <c r="A30362" s="16"/>
      <c r="J30362" s="17"/>
      <c r="CZ30362" s="17"/>
    </row>
    <row r="30363" spans="1:104" x14ac:dyDescent="0.3">
      <c r="A30363" s="16"/>
      <c r="J30363" s="17"/>
      <c r="CZ30363" s="17"/>
    </row>
    <row r="30364" spans="1:104" x14ac:dyDescent="0.3">
      <c r="A30364" s="16"/>
      <c r="J30364" s="17"/>
      <c r="CZ30364" s="17"/>
    </row>
    <row r="30365" spans="1:104" x14ac:dyDescent="0.3">
      <c r="A30365" s="16"/>
      <c r="J30365" s="17"/>
      <c r="CZ30365" s="17"/>
    </row>
    <row r="30366" spans="1:104" x14ac:dyDescent="0.3">
      <c r="A30366" s="16"/>
      <c r="J30366" s="17"/>
      <c r="CZ30366" s="17"/>
    </row>
    <row r="30367" spans="1:104" x14ac:dyDescent="0.3">
      <c r="A30367" s="16"/>
      <c r="J30367" s="17"/>
      <c r="CZ30367" s="17"/>
    </row>
    <row r="30368" spans="1:104" x14ac:dyDescent="0.3">
      <c r="A30368" s="16"/>
      <c r="J30368" s="17"/>
      <c r="CZ30368" s="17"/>
    </row>
    <row r="30369" spans="1:104" x14ac:dyDescent="0.3">
      <c r="A30369" s="16"/>
      <c r="J30369" s="17"/>
      <c r="CZ30369" s="17"/>
    </row>
    <row r="30370" spans="1:104" x14ac:dyDescent="0.3">
      <c r="A30370" s="16"/>
      <c r="J30370" s="17"/>
      <c r="CZ30370" s="17"/>
    </row>
    <row r="30371" spans="1:104" x14ac:dyDescent="0.3">
      <c r="A30371" s="16"/>
      <c r="J30371" s="17"/>
      <c r="CZ30371" s="17"/>
    </row>
    <row r="30372" spans="1:104" x14ac:dyDescent="0.3">
      <c r="A30372" s="16"/>
      <c r="J30372" s="17"/>
      <c r="CZ30372" s="17"/>
    </row>
    <row r="30373" spans="1:104" x14ac:dyDescent="0.3">
      <c r="A30373" s="16"/>
      <c r="J30373" s="17"/>
      <c r="CZ30373" s="17"/>
    </row>
    <row r="30374" spans="1:104" x14ac:dyDescent="0.3">
      <c r="A30374" s="16"/>
      <c r="J30374" s="17"/>
      <c r="CZ30374" s="17"/>
    </row>
    <row r="30375" spans="1:104" x14ac:dyDescent="0.3">
      <c r="A30375" s="16"/>
      <c r="J30375" s="17"/>
      <c r="CZ30375" s="17"/>
    </row>
    <row r="30376" spans="1:104" x14ac:dyDescent="0.3">
      <c r="A30376" s="16"/>
      <c r="J30376" s="17"/>
      <c r="CZ30376" s="17"/>
    </row>
    <row r="30377" spans="1:104" x14ac:dyDescent="0.3">
      <c r="A30377" s="16"/>
      <c r="J30377" s="17"/>
      <c r="CZ30377" s="17"/>
    </row>
    <row r="30378" spans="1:104" x14ac:dyDescent="0.3">
      <c r="A30378" s="16"/>
      <c r="J30378" s="17"/>
      <c r="CZ30378" s="17"/>
    </row>
    <row r="30379" spans="1:104" x14ac:dyDescent="0.3">
      <c r="A30379" s="16"/>
      <c r="J30379" s="17"/>
      <c r="CZ30379" s="17"/>
    </row>
    <row r="30380" spans="1:104" x14ac:dyDescent="0.3">
      <c r="A30380" s="16"/>
      <c r="J30380" s="17"/>
      <c r="CZ30380" s="17"/>
    </row>
    <row r="30381" spans="1:104" x14ac:dyDescent="0.3">
      <c r="A30381" s="16"/>
      <c r="J30381" s="17"/>
      <c r="CZ30381" s="17"/>
    </row>
    <row r="30382" spans="1:104" x14ac:dyDescent="0.3">
      <c r="A30382" s="16"/>
      <c r="J30382" s="17"/>
      <c r="CZ30382" s="17"/>
    </row>
    <row r="30383" spans="1:104" x14ac:dyDescent="0.3">
      <c r="A30383" s="16"/>
      <c r="J30383" s="17"/>
      <c r="CZ30383" s="17"/>
    </row>
    <row r="30384" spans="1:104" x14ac:dyDescent="0.3">
      <c r="A30384" s="16"/>
      <c r="J30384" s="17"/>
      <c r="CZ30384" s="17"/>
    </row>
    <row r="30385" spans="1:104" x14ac:dyDescent="0.3">
      <c r="A30385" s="16"/>
      <c r="J30385" s="17"/>
      <c r="CZ30385" s="17"/>
    </row>
    <row r="30386" spans="1:104" x14ac:dyDescent="0.3">
      <c r="A30386" s="16"/>
      <c r="J30386" s="17"/>
      <c r="CZ30386" s="17"/>
    </row>
    <row r="30387" spans="1:104" x14ac:dyDescent="0.3">
      <c r="A30387" s="16"/>
      <c r="J30387" s="17"/>
      <c r="CZ30387" s="17"/>
    </row>
    <row r="30388" spans="1:104" x14ac:dyDescent="0.3">
      <c r="A30388" s="16"/>
      <c r="J30388" s="17"/>
      <c r="CZ30388" s="17"/>
    </row>
    <row r="30389" spans="1:104" x14ac:dyDescent="0.3">
      <c r="A30389" s="16"/>
      <c r="J30389" s="17"/>
      <c r="CZ30389" s="17"/>
    </row>
    <row r="30390" spans="1:104" x14ac:dyDescent="0.3">
      <c r="A30390" s="16"/>
      <c r="J30390" s="17"/>
      <c r="CZ30390" s="17"/>
    </row>
    <row r="30391" spans="1:104" x14ac:dyDescent="0.3">
      <c r="A30391" s="16"/>
      <c r="J30391" s="17"/>
      <c r="CZ30391" s="17"/>
    </row>
    <row r="30392" spans="1:104" x14ac:dyDescent="0.3">
      <c r="A30392" s="16"/>
      <c r="J30392" s="17"/>
      <c r="CZ30392" s="17"/>
    </row>
    <row r="30393" spans="1:104" x14ac:dyDescent="0.3">
      <c r="A30393" s="16"/>
      <c r="J30393" s="17"/>
      <c r="CZ30393" s="17"/>
    </row>
    <row r="30394" spans="1:104" x14ac:dyDescent="0.3">
      <c r="A30394" s="16"/>
      <c r="J30394" s="17"/>
      <c r="CZ30394" s="17"/>
    </row>
    <row r="30395" spans="1:104" x14ac:dyDescent="0.3">
      <c r="A30395" s="16"/>
      <c r="J30395" s="17"/>
      <c r="CZ30395" s="17"/>
    </row>
    <row r="30396" spans="1:104" x14ac:dyDescent="0.3">
      <c r="A30396" s="16"/>
      <c r="J30396" s="17"/>
      <c r="CZ30396" s="17"/>
    </row>
    <row r="30397" spans="1:104" x14ac:dyDescent="0.3">
      <c r="A30397" s="16"/>
      <c r="J30397" s="17"/>
      <c r="CZ30397" s="17"/>
    </row>
    <row r="30398" spans="1:104" x14ac:dyDescent="0.3">
      <c r="A30398" s="16"/>
      <c r="J30398" s="17"/>
      <c r="CZ30398" s="17"/>
    </row>
    <row r="30399" spans="1:104" x14ac:dyDescent="0.3">
      <c r="A30399" s="16"/>
      <c r="J30399" s="17"/>
      <c r="CZ30399" s="17"/>
    </row>
    <row r="30400" spans="1:104" x14ac:dyDescent="0.3">
      <c r="A30400" s="16"/>
      <c r="J30400" s="17"/>
      <c r="CZ30400" s="17"/>
    </row>
    <row r="30401" spans="1:104" x14ac:dyDescent="0.3">
      <c r="A30401" s="16"/>
      <c r="J30401" s="17"/>
      <c r="CZ30401" s="17"/>
    </row>
    <row r="30402" spans="1:104" x14ac:dyDescent="0.3">
      <c r="A30402" s="16"/>
      <c r="J30402" s="17"/>
      <c r="CZ30402" s="17"/>
    </row>
    <row r="30403" spans="1:104" x14ac:dyDescent="0.3">
      <c r="A30403" s="16"/>
      <c r="J30403" s="17"/>
      <c r="CZ30403" s="17"/>
    </row>
    <row r="30404" spans="1:104" x14ac:dyDescent="0.3">
      <c r="A30404" s="16"/>
      <c r="J30404" s="17"/>
      <c r="CZ30404" s="17"/>
    </row>
    <row r="30405" spans="1:104" x14ac:dyDescent="0.3">
      <c r="A30405" s="16"/>
      <c r="J30405" s="17"/>
      <c r="CZ30405" s="17"/>
    </row>
    <row r="30406" spans="1:104" x14ac:dyDescent="0.3">
      <c r="A30406" s="16"/>
      <c r="J30406" s="17"/>
      <c r="CZ30406" s="17"/>
    </row>
    <row r="30407" spans="1:104" x14ac:dyDescent="0.3">
      <c r="A30407" s="16"/>
      <c r="J30407" s="17"/>
      <c r="CZ30407" s="17"/>
    </row>
    <row r="30408" spans="1:104" x14ac:dyDescent="0.3">
      <c r="A30408" s="16"/>
      <c r="J30408" s="17"/>
      <c r="CZ30408" s="17"/>
    </row>
    <row r="30409" spans="1:104" x14ac:dyDescent="0.3">
      <c r="A30409" s="16"/>
      <c r="J30409" s="17"/>
      <c r="CZ30409" s="17"/>
    </row>
    <row r="30410" spans="1:104" x14ac:dyDescent="0.3">
      <c r="A30410" s="16"/>
      <c r="J30410" s="17"/>
      <c r="CZ30410" s="17"/>
    </row>
    <row r="30411" spans="1:104" x14ac:dyDescent="0.3">
      <c r="A30411" s="16"/>
      <c r="J30411" s="17"/>
      <c r="CZ30411" s="17"/>
    </row>
    <row r="30412" spans="1:104" x14ac:dyDescent="0.3">
      <c r="A30412" s="16"/>
      <c r="J30412" s="17"/>
      <c r="CZ30412" s="17"/>
    </row>
    <row r="30413" spans="1:104" x14ac:dyDescent="0.3">
      <c r="A30413" s="16"/>
      <c r="J30413" s="17"/>
      <c r="CZ30413" s="17"/>
    </row>
    <row r="30414" spans="1:104" x14ac:dyDescent="0.3">
      <c r="A30414" s="16"/>
      <c r="J30414" s="17"/>
      <c r="CZ30414" s="17"/>
    </row>
    <row r="30415" spans="1:104" x14ac:dyDescent="0.3">
      <c r="A30415" s="16"/>
      <c r="J30415" s="17"/>
      <c r="CZ30415" s="17"/>
    </row>
    <row r="30416" spans="1:104" x14ac:dyDescent="0.3">
      <c r="A30416" s="16"/>
      <c r="J30416" s="17"/>
      <c r="CZ30416" s="17"/>
    </row>
    <row r="30417" spans="1:104" x14ac:dyDescent="0.3">
      <c r="A30417" s="16"/>
      <c r="J30417" s="17"/>
      <c r="CZ30417" s="17"/>
    </row>
    <row r="30418" spans="1:104" x14ac:dyDescent="0.3">
      <c r="A30418" s="16"/>
      <c r="J30418" s="17"/>
      <c r="CZ30418" s="17"/>
    </row>
    <row r="30419" spans="1:104" x14ac:dyDescent="0.3">
      <c r="A30419" s="16"/>
      <c r="J30419" s="17"/>
      <c r="CZ30419" s="17"/>
    </row>
    <row r="30420" spans="1:104" x14ac:dyDescent="0.3">
      <c r="A30420" s="16"/>
      <c r="J30420" s="17"/>
      <c r="CZ30420" s="17"/>
    </row>
    <row r="30421" spans="1:104" x14ac:dyDescent="0.3">
      <c r="A30421" s="16"/>
      <c r="J30421" s="17"/>
      <c r="CZ30421" s="17"/>
    </row>
    <row r="30422" spans="1:104" x14ac:dyDescent="0.3">
      <c r="A30422" s="16"/>
      <c r="J30422" s="17"/>
      <c r="CZ30422" s="17"/>
    </row>
    <row r="30423" spans="1:104" x14ac:dyDescent="0.3">
      <c r="A30423" s="16"/>
      <c r="J30423" s="17"/>
      <c r="CZ30423" s="17"/>
    </row>
    <row r="30424" spans="1:104" x14ac:dyDescent="0.3">
      <c r="A30424" s="16"/>
      <c r="J30424" s="17"/>
      <c r="CZ30424" s="17"/>
    </row>
    <row r="30425" spans="1:104" x14ac:dyDescent="0.3">
      <c r="A30425" s="16"/>
      <c r="J30425" s="17"/>
      <c r="CZ30425" s="17"/>
    </row>
    <row r="30426" spans="1:104" x14ac:dyDescent="0.3">
      <c r="A30426" s="16"/>
      <c r="J30426" s="17"/>
      <c r="CZ30426" s="17"/>
    </row>
    <row r="30427" spans="1:104" x14ac:dyDescent="0.3">
      <c r="A30427" s="16"/>
      <c r="J30427" s="17"/>
      <c r="CZ30427" s="17"/>
    </row>
    <row r="30428" spans="1:104" x14ac:dyDescent="0.3">
      <c r="A30428" s="16"/>
      <c r="J30428" s="17"/>
      <c r="CZ30428" s="17"/>
    </row>
    <row r="30429" spans="1:104" x14ac:dyDescent="0.3">
      <c r="A30429" s="16"/>
      <c r="J30429" s="17"/>
      <c r="CZ30429" s="17"/>
    </row>
    <row r="30430" spans="1:104" x14ac:dyDescent="0.3">
      <c r="A30430" s="16"/>
      <c r="J30430" s="17"/>
      <c r="CZ30430" s="17"/>
    </row>
    <row r="30431" spans="1:104" x14ac:dyDescent="0.3">
      <c r="A30431" s="16"/>
      <c r="J30431" s="17"/>
      <c r="CZ30431" s="17"/>
    </row>
    <row r="30432" spans="1:104" x14ac:dyDescent="0.3">
      <c r="A30432" s="16"/>
      <c r="J30432" s="17"/>
      <c r="CZ30432" s="17"/>
    </row>
    <row r="30433" spans="1:104" x14ac:dyDescent="0.3">
      <c r="A30433" s="16"/>
      <c r="J30433" s="17"/>
      <c r="CZ30433" s="17"/>
    </row>
    <row r="30434" spans="1:104" x14ac:dyDescent="0.3">
      <c r="A30434" s="16"/>
      <c r="J30434" s="17"/>
      <c r="CZ30434" s="17"/>
    </row>
    <row r="30435" spans="1:104" x14ac:dyDescent="0.3">
      <c r="A30435" s="16"/>
      <c r="J30435" s="17"/>
      <c r="CZ30435" s="17"/>
    </row>
    <row r="30436" spans="1:104" x14ac:dyDescent="0.3">
      <c r="A30436" s="16"/>
      <c r="J30436" s="17"/>
      <c r="CZ30436" s="17"/>
    </row>
    <row r="30437" spans="1:104" x14ac:dyDescent="0.3">
      <c r="A30437" s="16"/>
      <c r="J30437" s="17"/>
      <c r="CZ30437" s="17"/>
    </row>
    <row r="30438" spans="1:104" x14ac:dyDescent="0.3">
      <c r="A30438" s="16"/>
      <c r="J30438" s="17"/>
      <c r="CZ30438" s="17"/>
    </row>
    <row r="30439" spans="1:104" x14ac:dyDescent="0.3">
      <c r="A30439" s="16"/>
      <c r="J30439" s="17"/>
      <c r="CZ30439" s="17"/>
    </row>
    <row r="30440" spans="1:104" x14ac:dyDescent="0.3">
      <c r="A30440" s="16"/>
      <c r="J30440" s="17"/>
      <c r="CZ30440" s="17"/>
    </row>
    <row r="30441" spans="1:104" x14ac:dyDescent="0.3">
      <c r="A30441" s="16"/>
      <c r="J30441" s="17"/>
      <c r="CZ30441" s="17"/>
    </row>
    <row r="30442" spans="1:104" x14ac:dyDescent="0.3">
      <c r="A30442" s="16"/>
      <c r="J30442" s="17"/>
      <c r="CZ30442" s="17"/>
    </row>
    <row r="30443" spans="1:104" x14ac:dyDescent="0.3">
      <c r="A30443" s="16"/>
      <c r="J30443" s="17"/>
      <c r="CZ30443" s="17"/>
    </row>
    <row r="30444" spans="1:104" x14ac:dyDescent="0.3">
      <c r="A30444" s="16"/>
      <c r="J30444" s="17"/>
      <c r="CZ30444" s="17"/>
    </row>
    <row r="30445" spans="1:104" x14ac:dyDescent="0.3">
      <c r="A30445" s="16"/>
      <c r="J30445" s="17"/>
      <c r="CZ30445" s="17"/>
    </row>
    <row r="30446" spans="1:104" x14ac:dyDescent="0.3">
      <c r="A30446" s="16"/>
      <c r="J30446" s="17"/>
      <c r="CZ30446" s="17"/>
    </row>
    <row r="30447" spans="1:104" x14ac:dyDescent="0.3">
      <c r="A30447" s="16"/>
      <c r="J30447" s="17"/>
      <c r="CZ30447" s="17"/>
    </row>
    <row r="30448" spans="1:104" x14ac:dyDescent="0.3">
      <c r="A30448" s="16"/>
      <c r="J30448" s="17"/>
      <c r="CZ30448" s="17"/>
    </row>
    <row r="30449" spans="1:104" x14ac:dyDescent="0.3">
      <c r="A30449" s="16"/>
      <c r="J30449" s="17"/>
      <c r="CZ30449" s="17"/>
    </row>
    <row r="30450" spans="1:104" x14ac:dyDescent="0.3">
      <c r="A30450" s="16"/>
      <c r="J30450" s="17"/>
      <c r="CZ30450" s="17"/>
    </row>
    <row r="30451" spans="1:104" x14ac:dyDescent="0.3">
      <c r="A30451" s="16"/>
      <c r="J30451" s="17"/>
      <c r="CZ30451" s="17"/>
    </row>
    <row r="30452" spans="1:104" x14ac:dyDescent="0.3">
      <c r="A30452" s="16"/>
      <c r="J30452" s="17"/>
      <c r="CZ30452" s="17"/>
    </row>
    <row r="30453" spans="1:104" x14ac:dyDescent="0.3">
      <c r="A30453" s="16"/>
      <c r="J30453" s="17"/>
      <c r="CZ30453" s="17"/>
    </row>
    <row r="30454" spans="1:104" x14ac:dyDescent="0.3">
      <c r="A30454" s="16"/>
      <c r="J30454" s="17"/>
      <c r="CZ30454" s="17"/>
    </row>
    <row r="30455" spans="1:104" x14ac:dyDescent="0.3">
      <c r="A30455" s="16"/>
      <c r="J30455" s="17"/>
      <c r="CZ30455" s="17"/>
    </row>
    <row r="30456" spans="1:104" x14ac:dyDescent="0.3">
      <c r="A30456" s="16"/>
      <c r="J30456" s="17"/>
      <c r="CZ30456" s="17"/>
    </row>
    <row r="30457" spans="1:104" x14ac:dyDescent="0.3">
      <c r="A30457" s="16"/>
      <c r="J30457" s="17"/>
      <c r="CZ30457" s="17"/>
    </row>
    <row r="30458" spans="1:104" x14ac:dyDescent="0.3">
      <c r="A30458" s="16"/>
      <c r="J30458" s="17"/>
      <c r="CZ30458" s="17"/>
    </row>
    <row r="30459" spans="1:104" x14ac:dyDescent="0.3">
      <c r="A30459" s="16"/>
      <c r="J30459" s="17"/>
      <c r="CZ30459" s="17"/>
    </row>
    <row r="30460" spans="1:104" x14ac:dyDescent="0.3">
      <c r="A30460" s="16"/>
      <c r="J30460" s="17"/>
      <c r="CZ30460" s="17"/>
    </row>
    <row r="30461" spans="1:104" x14ac:dyDescent="0.3">
      <c r="A30461" s="16"/>
      <c r="J30461" s="17"/>
      <c r="CZ30461" s="17"/>
    </row>
    <row r="30462" spans="1:104" x14ac:dyDescent="0.3">
      <c r="A30462" s="16"/>
      <c r="J30462" s="17"/>
      <c r="CZ30462" s="17"/>
    </row>
    <row r="30463" spans="1:104" x14ac:dyDescent="0.3">
      <c r="A30463" s="16"/>
      <c r="J30463" s="17"/>
      <c r="CZ30463" s="17"/>
    </row>
    <row r="30464" spans="1:104" x14ac:dyDescent="0.3">
      <c r="A30464" s="16"/>
      <c r="J30464" s="17"/>
      <c r="CZ30464" s="17"/>
    </row>
    <row r="30465" spans="1:104" x14ac:dyDescent="0.3">
      <c r="A30465" s="16"/>
      <c r="J30465" s="17"/>
      <c r="CZ30465" s="17"/>
    </row>
    <row r="30466" spans="1:104" x14ac:dyDescent="0.3">
      <c r="A30466" s="16"/>
      <c r="J30466" s="17"/>
      <c r="CZ30466" s="17"/>
    </row>
    <row r="30467" spans="1:104" x14ac:dyDescent="0.3">
      <c r="A30467" s="16"/>
      <c r="J30467" s="17"/>
      <c r="CZ30467" s="17"/>
    </row>
    <row r="30468" spans="1:104" x14ac:dyDescent="0.3">
      <c r="A30468" s="16"/>
      <c r="J30468" s="17"/>
      <c r="CZ30468" s="17"/>
    </row>
    <row r="30469" spans="1:104" x14ac:dyDescent="0.3">
      <c r="A30469" s="16"/>
      <c r="J30469" s="17"/>
      <c r="CZ30469" s="17"/>
    </row>
    <row r="30470" spans="1:104" x14ac:dyDescent="0.3">
      <c r="A30470" s="16"/>
      <c r="J30470" s="17"/>
      <c r="CZ30470" s="17"/>
    </row>
    <row r="30471" spans="1:104" x14ac:dyDescent="0.3">
      <c r="A30471" s="16"/>
      <c r="J30471" s="17"/>
      <c r="CZ30471" s="17"/>
    </row>
    <row r="30472" spans="1:104" x14ac:dyDescent="0.3">
      <c r="A30472" s="16"/>
      <c r="J30472" s="17"/>
      <c r="CZ30472" s="17"/>
    </row>
    <row r="30473" spans="1:104" x14ac:dyDescent="0.3">
      <c r="A30473" s="16"/>
      <c r="J30473" s="17"/>
      <c r="CZ30473" s="17"/>
    </row>
    <row r="30474" spans="1:104" x14ac:dyDescent="0.3">
      <c r="A30474" s="16"/>
      <c r="J30474" s="17"/>
      <c r="CZ30474" s="17"/>
    </row>
    <row r="30475" spans="1:104" x14ac:dyDescent="0.3">
      <c r="A30475" s="16"/>
      <c r="J30475" s="17"/>
      <c r="CZ30475" s="17"/>
    </row>
    <row r="30476" spans="1:104" x14ac:dyDescent="0.3">
      <c r="A30476" s="16"/>
      <c r="J30476" s="17"/>
      <c r="CZ30476" s="17"/>
    </row>
    <row r="30477" spans="1:104" x14ac:dyDescent="0.3">
      <c r="A30477" s="16"/>
      <c r="J30477" s="17"/>
      <c r="CZ30477" s="17"/>
    </row>
    <row r="30478" spans="1:104" x14ac:dyDescent="0.3">
      <c r="A30478" s="16"/>
      <c r="J30478" s="17"/>
      <c r="CZ30478" s="17"/>
    </row>
    <row r="30479" spans="1:104" x14ac:dyDescent="0.3">
      <c r="A30479" s="16"/>
      <c r="J30479" s="17"/>
      <c r="CZ30479" s="17"/>
    </row>
    <row r="30480" spans="1:104" x14ac:dyDescent="0.3">
      <c r="A30480" s="16"/>
      <c r="J30480" s="17"/>
      <c r="CZ30480" s="17"/>
    </row>
    <row r="30481" spans="1:104" x14ac:dyDescent="0.3">
      <c r="A30481" s="16"/>
      <c r="J30481" s="17"/>
      <c r="CZ30481" s="17"/>
    </row>
    <row r="30482" spans="1:104" x14ac:dyDescent="0.3">
      <c r="A30482" s="16"/>
      <c r="J30482" s="17"/>
      <c r="CZ30482" s="17"/>
    </row>
    <row r="30483" spans="1:104" x14ac:dyDescent="0.3">
      <c r="A30483" s="16"/>
      <c r="J30483" s="17"/>
      <c r="CZ30483" s="17"/>
    </row>
    <row r="30484" spans="1:104" x14ac:dyDescent="0.3">
      <c r="A30484" s="16"/>
      <c r="J30484" s="17"/>
      <c r="CZ30484" s="17"/>
    </row>
    <row r="30485" spans="1:104" x14ac:dyDescent="0.3">
      <c r="A30485" s="16"/>
      <c r="J30485" s="17"/>
      <c r="CZ30485" s="17"/>
    </row>
    <row r="30486" spans="1:104" x14ac:dyDescent="0.3">
      <c r="A30486" s="16"/>
      <c r="J30486" s="17"/>
      <c r="CZ30486" s="17"/>
    </row>
    <row r="30487" spans="1:104" x14ac:dyDescent="0.3">
      <c r="A30487" s="16"/>
      <c r="J30487" s="17"/>
      <c r="CZ30487" s="17"/>
    </row>
    <row r="30488" spans="1:104" x14ac:dyDescent="0.3">
      <c r="A30488" s="16"/>
      <c r="J30488" s="17"/>
      <c r="CZ30488" s="17"/>
    </row>
    <row r="30489" spans="1:104" x14ac:dyDescent="0.3">
      <c r="A30489" s="16"/>
      <c r="J30489" s="17"/>
      <c r="CZ30489" s="17"/>
    </row>
    <row r="30490" spans="1:104" x14ac:dyDescent="0.3">
      <c r="A30490" s="16"/>
      <c r="J30490" s="17"/>
      <c r="CZ30490" s="17"/>
    </row>
    <row r="30491" spans="1:104" x14ac:dyDescent="0.3">
      <c r="A30491" s="16"/>
      <c r="J30491" s="17"/>
      <c r="CZ30491" s="17"/>
    </row>
    <row r="30492" spans="1:104" x14ac:dyDescent="0.3">
      <c r="A30492" s="16"/>
      <c r="J30492" s="17"/>
      <c r="CZ30492" s="17"/>
    </row>
    <row r="30493" spans="1:104" x14ac:dyDescent="0.3">
      <c r="A30493" s="16"/>
      <c r="J30493" s="17"/>
      <c r="CZ30493" s="17"/>
    </row>
    <row r="30494" spans="1:104" x14ac:dyDescent="0.3">
      <c r="A30494" s="16"/>
      <c r="J30494" s="17"/>
      <c r="CZ30494" s="17"/>
    </row>
    <row r="30495" spans="1:104" x14ac:dyDescent="0.3">
      <c r="A30495" s="16"/>
      <c r="J30495" s="17"/>
      <c r="CZ30495" s="17"/>
    </row>
    <row r="30496" spans="1:104" x14ac:dyDescent="0.3">
      <c r="A30496" s="16"/>
      <c r="J30496" s="17"/>
      <c r="CZ30496" s="17"/>
    </row>
    <row r="30497" spans="1:104" x14ac:dyDescent="0.3">
      <c r="A30497" s="16"/>
      <c r="J30497" s="17"/>
      <c r="CZ30497" s="17"/>
    </row>
    <row r="30498" spans="1:104" x14ac:dyDescent="0.3">
      <c r="A30498" s="16"/>
      <c r="J30498" s="17"/>
      <c r="CZ30498" s="17"/>
    </row>
    <row r="30499" spans="1:104" x14ac:dyDescent="0.3">
      <c r="A30499" s="16"/>
      <c r="J30499" s="17"/>
      <c r="CZ30499" s="17"/>
    </row>
    <row r="30500" spans="1:104" x14ac:dyDescent="0.3">
      <c r="A30500" s="16"/>
      <c r="J30500" s="17"/>
      <c r="CZ30500" s="17"/>
    </row>
    <row r="30501" spans="1:104" x14ac:dyDescent="0.3">
      <c r="A30501" s="16"/>
      <c r="J30501" s="17"/>
      <c r="CZ30501" s="17"/>
    </row>
    <row r="30502" spans="1:104" x14ac:dyDescent="0.3">
      <c r="A30502" s="16"/>
      <c r="J30502" s="17"/>
      <c r="CZ30502" s="17"/>
    </row>
    <row r="30503" spans="1:104" x14ac:dyDescent="0.3">
      <c r="A30503" s="16"/>
      <c r="J30503" s="17"/>
      <c r="CZ30503" s="17"/>
    </row>
    <row r="30504" spans="1:104" x14ac:dyDescent="0.3">
      <c r="A30504" s="16"/>
      <c r="J30504" s="17"/>
      <c r="CZ30504" s="17"/>
    </row>
    <row r="30505" spans="1:104" x14ac:dyDescent="0.3">
      <c r="A30505" s="16"/>
      <c r="J30505" s="17"/>
      <c r="CZ30505" s="17"/>
    </row>
    <row r="30506" spans="1:104" x14ac:dyDescent="0.3">
      <c r="A30506" s="16"/>
      <c r="J30506" s="17"/>
      <c r="CZ30506" s="17"/>
    </row>
    <row r="30507" spans="1:104" x14ac:dyDescent="0.3">
      <c r="A30507" s="16"/>
      <c r="J30507" s="17"/>
      <c r="CZ30507" s="17"/>
    </row>
    <row r="30508" spans="1:104" x14ac:dyDescent="0.3">
      <c r="A30508" s="16"/>
      <c r="J30508" s="17"/>
      <c r="CZ30508" s="17"/>
    </row>
    <row r="30509" spans="1:104" x14ac:dyDescent="0.3">
      <c r="A30509" s="16"/>
      <c r="J30509" s="17"/>
      <c r="CZ30509" s="17"/>
    </row>
    <row r="30510" spans="1:104" x14ac:dyDescent="0.3">
      <c r="A30510" s="16"/>
      <c r="J30510" s="17"/>
      <c r="CZ30510" s="17"/>
    </row>
    <row r="30511" spans="1:104" x14ac:dyDescent="0.3">
      <c r="A30511" s="16"/>
      <c r="J30511" s="17"/>
      <c r="CZ30511" s="17"/>
    </row>
    <row r="30512" spans="1:104" x14ac:dyDescent="0.3">
      <c r="A30512" s="16"/>
      <c r="J30512" s="17"/>
      <c r="CZ30512" s="17"/>
    </row>
    <row r="30513" spans="1:104" x14ac:dyDescent="0.3">
      <c r="A30513" s="16"/>
      <c r="J30513" s="17"/>
      <c r="CZ30513" s="17"/>
    </row>
    <row r="30514" spans="1:104" x14ac:dyDescent="0.3">
      <c r="A30514" s="16"/>
      <c r="J30514" s="17"/>
      <c r="CZ30514" s="17"/>
    </row>
    <row r="30515" spans="1:104" x14ac:dyDescent="0.3">
      <c r="A30515" s="16"/>
      <c r="J30515" s="17"/>
      <c r="CZ30515" s="17"/>
    </row>
    <row r="30516" spans="1:104" x14ac:dyDescent="0.3">
      <c r="A30516" s="16"/>
      <c r="J30516" s="17"/>
      <c r="CZ30516" s="17"/>
    </row>
    <row r="30517" spans="1:104" x14ac:dyDescent="0.3">
      <c r="A30517" s="16"/>
      <c r="J30517" s="17"/>
      <c r="CZ30517" s="17"/>
    </row>
    <row r="30518" spans="1:104" x14ac:dyDescent="0.3">
      <c r="A30518" s="16"/>
      <c r="J30518" s="17"/>
      <c r="CZ30518" s="17"/>
    </row>
    <row r="30519" spans="1:104" x14ac:dyDescent="0.3">
      <c r="A30519" s="16"/>
      <c r="J30519" s="17"/>
      <c r="CZ30519" s="17"/>
    </row>
    <row r="30520" spans="1:104" x14ac:dyDescent="0.3">
      <c r="A30520" s="16"/>
      <c r="J30520" s="17"/>
      <c r="CZ30520" s="17"/>
    </row>
    <row r="30521" spans="1:104" x14ac:dyDescent="0.3">
      <c r="A30521" s="16"/>
      <c r="J30521" s="17"/>
      <c r="CZ30521" s="17"/>
    </row>
    <row r="30522" spans="1:104" x14ac:dyDescent="0.3">
      <c r="A30522" s="16"/>
      <c r="J30522" s="17"/>
      <c r="CZ30522" s="17"/>
    </row>
    <row r="30523" spans="1:104" x14ac:dyDescent="0.3">
      <c r="A30523" s="16"/>
      <c r="J30523" s="17"/>
      <c r="CZ30523" s="17"/>
    </row>
    <row r="30524" spans="1:104" x14ac:dyDescent="0.3">
      <c r="A30524" s="16"/>
      <c r="J30524" s="17"/>
      <c r="CZ30524" s="17"/>
    </row>
    <row r="30525" spans="1:104" x14ac:dyDescent="0.3">
      <c r="A30525" s="16"/>
      <c r="J30525" s="17"/>
      <c r="CZ30525" s="17"/>
    </row>
    <row r="30526" spans="1:104" x14ac:dyDescent="0.3">
      <c r="A30526" s="16"/>
      <c r="J30526" s="17"/>
      <c r="CZ30526" s="17"/>
    </row>
    <row r="30527" spans="1:104" x14ac:dyDescent="0.3">
      <c r="A30527" s="16"/>
      <c r="J30527" s="17"/>
      <c r="CZ30527" s="17"/>
    </row>
    <row r="30528" spans="1:104" x14ac:dyDescent="0.3">
      <c r="A30528" s="16"/>
      <c r="J30528" s="17"/>
      <c r="CZ30528" s="17"/>
    </row>
    <row r="30529" spans="1:104" x14ac:dyDescent="0.3">
      <c r="A30529" s="16"/>
      <c r="J30529" s="17"/>
      <c r="CZ30529" s="17"/>
    </row>
    <row r="30530" spans="1:104" x14ac:dyDescent="0.3">
      <c r="A30530" s="16"/>
      <c r="J30530" s="17"/>
      <c r="CZ30530" s="17"/>
    </row>
    <row r="30531" spans="1:104" x14ac:dyDescent="0.3">
      <c r="A30531" s="16"/>
      <c r="J30531" s="17"/>
      <c r="CZ30531" s="17"/>
    </row>
    <row r="30532" spans="1:104" x14ac:dyDescent="0.3">
      <c r="A30532" s="16"/>
      <c r="J30532" s="17"/>
      <c r="CZ30532" s="17"/>
    </row>
    <row r="30533" spans="1:104" x14ac:dyDescent="0.3">
      <c r="A30533" s="16"/>
      <c r="J30533" s="17"/>
      <c r="CZ30533" s="17"/>
    </row>
    <row r="30534" spans="1:104" x14ac:dyDescent="0.3">
      <c r="A30534" s="16"/>
      <c r="J30534" s="17"/>
      <c r="CZ30534" s="17"/>
    </row>
    <row r="30535" spans="1:104" x14ac:dyDescent="0.3">
      <c r="A30535" s="16"/>
      <c r="J30535" s="17"/>
      <c r="CZ30535" s="17"/>
    </row>
    <row r="30536" spans="1:104" x14ac:dyDescent="0.3">
      <c r="A30536" s="16"/>
      <c r="J30536" s="17"/>
      <c r="CZ30536" s="17"/>
    </row>
    <row r="30537" spans="1:104" x14ac:dyDescent="0.3">
      <c r="A30537" s="16"/>
      <c r="J30537" s="17"/>
      <c r="CZ30537" s="17"/>
    </row>
    <row r="30538" spans="1:104" x14ac:dyDescent="0.3">
      <c r="A30538" s="16"/>
      <c r="J30538" s="17"/>
      <c r="CZ30538" s="17"/>
    </row>
    <row r="30539" spans="1:104" x14ac:dyDescent="0.3">
      <c r="A30539" s="16"/>
      <c r="J30539" s="17"/>
      <c r="CZ30539" s="17"/>
    </row>
    <row r="30540" spans="1:104" x14ac:dyDescent="0.3">
      <c r="A30540" s="16"/>
      <c r="J30540" s="17"/>
      <c r="CZ30540" s="17"/>
    </row>
    <row r="30541" spans="1:104" x14ac:dyDescent="0.3">
      <c r="A30541" s="16"/>
      <c r="J30541" s="17"/>
      <c r="CZ30541" s="17"/>
    </row>
    <row r="30542" spans="1:104" x14ac:dyDescent="0.3">
      <c r="A30542" s="16"/>
      <c r="J30542" s="17"/>
      <c r="CZ30542" s="17"/>
    </row>
    <row r="30543" spans="1:104" x14ac:dyDescent="0.3">
      <c r="A30543" s="16"/>
      <c r="J30543" s="17"/>
      <c r="CZ30543" s="17"/>
    </row>
    <row r="30544" spans="1:104" x14ac:dyDescent="0.3">
      <c r="A30544" s="16"/>
      <c r="J30544" s="17"/>
      <c r="CZ30544" s="17"/>
    </row>
    <row r="30545" spans="1:104" x14ac:dyDescent="0.3">
      <c r="A30545" s="16"/>
      <c r="J30545" s="17"/>
      <c r="CZ30545" s="17"/>
    </row>
    <row r="30546" spans="1:104" x14ac:dyDescent="0.3">
      <c r="A30546" s="16"/>
      <c r="J30546" s="17"/>
      <c r="CZ30546" s="17"/>
    </row>
    <row r="30547" spans="1:104" x14ac:dyDescent="0.3">
      <c r="A30547" s="16"/>
      <c r="J30547" s="17"/>
      <c r="CZ30547" s="17"/>
    </row>
    <row r="30548" spans="1:104" x14ac:dyDescent="0.3">
      <c r="A30548" s="16"/>
      <c r="J30548" s="17"/>
      <c r="CZ30548" s="17"/>
    </row>
    <row r="30549" spans="1:104" x14ac:dyDescent="0.3">
      <c r="A30549" s="16"/>
      <c r="J30549" s="17"/>
      <c r="CZ30549" s="17"/>
    </row>
    <row r="30550" spans="1:104" x14ac:dyDescent="0.3">
      <c r="A30550" s="16"/>
      <c r="J30550" s="17"/>
      <c r="CZ30550" s="17"/>
    </row>
    <row r="30551" spans="1:104" x14ac:dyDescent="0.3">
      <c r="A30551" s="16"/>
      <c r="J30551" s="17"/>
      <c r="CZ30551" s="17"/>
    </row>
    <row r="30552" spans="1:104" x14ac:dyDescent="0.3">
      <c r="A30552" s="16"/>
      <c r="J30552" s="17"/>
      <c r="CZ30552" s="17"/>
    </row>
    <row r="30553" spans="1:104" x14ac:dyDescent="0.3">
      <c r="A30553" s="16"/>
      <c r="J30553" s="17"/>
      <c r="CZ30553" s="17"/>
    </row>
    <row r="30554" spans="1:104" x14ac:dyDescent="0.3">
      <c r="A30554" s="16"/>
      <c r="J30554" s="17"/>
      <c r="CZ30554" s="17"/>
    </row>
    <row r="30555" spans="1:104" x14ac:dyDescent="0.3">
      <c r="A30555" s="16"/>
      <c r="J30555" s="17"/>
      <c r="CZ30555" s="17"/>
    </row>
    <row r="30556" spans="1:104" x14ac:dyDescent="0.3">
      <c r="A30556" s="16"/>
      <c r="J30556" s="17"/>
      <c r="CZ30556" s="17"/>
    </row>
    <row r="30557" spans="1:104" x14ac:dyDescent="0.3">
      <c r="A30557" s="16"/>
      <c r="J30557" s="17"/>
      <c r="CZ30557" s="17"/>
    </row>
    <row r="30558" spans="1:104" x14ac:dyDescent="0.3">
      <c r="A30558" s="16"/>
      <c r="J30558" s="17"/>
      <c r="CZ30558" s="17"/>
    </row>
    <row r="30559" spans="1:104" x14ac:dyDescent="0.3">
      <c r="A30559" s="16"/>
      <c r="J30559" s="17"/>
      <c r="CZ30559" s="17"/>
    </row>
    <row r="30560" spans="1:104" x14ac:dyDescent="0.3">
      <c r="A30560" s="16"/>
      <c r="J30560" s="17"/>
      <c r="CZ30560" s="17"/>
    </row>
    <row r="30561" spans="1:104" x14ac:dyDescent="0.3">
      <c r="A30561" s="16"/>
      <c r="J30561" s="17"/>
      <c r="CZ30561" s="17"/>
    </row>
    <row r="30562" spans="1:104" x14ac:dyDescent="0.3">
      <c r="A30562" s="16"/>
      <c r="J30562" s="17"/>
      <c r="CZ30562" s="17"/>
    </row>
    <row r="30563" spans="1:104" x14ac:dyDescent="0.3">
      <c r="A30563" s="16"/>
      <c r="J30563" s="17"/>
      <c r="CZ30563" s="17"/>
    </row>
    <row r="30564" spans="1:104" x14ac:dyDescent="0.3">
      <c r="A30564" s="16"/>
      <c r="J30564" s="17"/>
      <c r="CZ30564" s="17"/>
    </row>
    <row r="30565" spans="1:104" x14ac:dyDescent="0.3">
      <c r="A30565" s="16"/>
      <c r="J30565" s="17"/>
      <c r="CZ30565" s="17"/>
    </row>
    <row r="30566" spans="1:104" x14ac:dyDescent="0.3">
      <c r="A30566" s="16"/>
      <c r="J30566" s="17"/>
      <c r="CZ30566" s="17"/>
    </row>
    <row r="30567" spans="1:104" x14ac:dyDescent="0.3">
      <c r="A30567" s="16"/>
      <c r="J30567" s="17"/>
      <c r="CZ30567" s="17"/>
    </row>
    <row r="30568" spans="1:104" x14ac:dyDescent="0.3">
      <c r="A30568" s="16"/>
      <c r="J30568" s="17"/>
      <c r="CZ30568" s="17"/>
    </row>
    <row r="30569" spans="1:104" x14ac:dyDescent="0.3">
      <c r="A30569" s="16"/>
      <c r="J30569" s="17"/>
      <c r="CZ30569" s="17"/>
    </row>
    <row r="30570" spans="1:104" x14ac:dyDescent="0.3">
      <c r="A30570" s="16"/>
      <c r="J30570" s="17"/>
      <c r="CZ30570" s="17"/>
    </row>
    <row r="30571" spans="1:104" x14ac:dyDescent="0.3">
      <c r="A30571" s="16"/>
      <c r="J30571" s="17"/>
      <c r="CZ30571" s="17"/>
    </row>
    <row r="30572" spans="1:104" x14ac:dyDescent="0.3">
      <c r="A30572" s="16"/>
      <c r="J30572" s="17"/>
      <c r="CZ30572" s="17"/>
    </row>
    <row r="30573" spans="1:104" x14ac:dyDescent="0.3">
      <c r="A30573" s="16"/>
      <c r="J30573" s="17"/>
      <c r="CZ30573" s="17"/>
    </row>
    <row r="30574" spans="1:104" x14ac:dyDescent="0.3">
      <c r="A30574" s="16"/>
      <c r="J30574" s="17"/>
      <c r="CZ30574" s="17"/>
    </row>
    <row r="30575" spans="1:104" x14ac:dyDescent="0.3">
      <c r="A30575" s="16"/>
      <c r="J30575" s="17"/>
      <c r="CZ30575" s="17"/>
    </row>
    <row r="30576" spans="1:104" x14ac:dyDescent="0.3">
      <c r="A30576" s="16"/>
      <c r="J30576" s="17"/>
      <c r="CZ30576" s="17"/>
    </row>
    <row r="30577" spans="1:104" x14ac:dyDescent="0.3">
      <c r="A30577" s="16"/>
      <c r="J30577" s="17"/>
      <c r="CZ30577" s="17"/>
    </row>
    <row r="30578" spans="1:104" x14ac:dyDescent="0.3">
      <c r="A30578" s="16"/>
      <c r="J30578" s="17"/>
      <c r="CZ30578" s="17"/>
    </row>
    <row r="30579" spans="1:104" x14ac:dyDescent="0.3">
      <c r="A30579" s="16"/>
      <c r="J30579" s="17"/>
      <c r="CZ30579" s="17"/>
    </row>
    <row r="30580" spans="1:104" x14ac:dyDescent="0.3">
      <c r="A30580" s="16"/>
      <c r="J30580" s="17"/>
      <c r="CZ30580" s="17"/>
    </row>
    <row r="30581" spans="1:104" x14ac:dyDescent="0.3">
      <c r="A30581" s="16"/>
      <c r="J30581" s="17"/>
      <c r="CZ30581" s="17"/>
    </row>
    <row r="30582" spans="1:104" x14ac:dyDescent="0.3">
      <c r="A30582" s="16"/>
      <c r="J30582" s="17"/>
      <c r="CZ30582" s="17"/>
    </row>
    <row r="30583" spans="1:104" x14ac:dyDescent="0.3">
      <c r="A30583" s="16"/>
      <c r="J30583" s="17"/>
      <c r="CZ30583" s="17"/>
    </row>
    <row r="30584" spans="1:104" x14ac:dyDescent="0.3">
      <c r="A30584" s="16"/>
      <c r="J30584" s="17"/>
      <c r="CZ30584" s="17"/>
    </row>
    <row r="30585" spans="1:104" x14ac:dyDescent="0.3">
      <c r="A30585" s="16"/>
      <c r="J30585" s="17"/>
      <c r="CZ30585" s="17"/>
    </row>
    <row r="30586" spans="1:104" x14ac:dyDescent="0.3">
      <c r="A30586" s="16"/>
      <c r="J30586" s="17"/>
      <c r="CZ30586" s="17"/>
    </row>
    <row r="30587" spans="1:104" x14ac:dyDescent="0.3">
      <c r="A30587" s="16"/>
      <c r="J30587" s="17"/>
      <c r="CZ30587" s="17"/>
    </row>
    <row r="30588" spans="1:104" x14ac:dyDescent="0.3">
      <c r="A30588" s="16"/>
      <c r="J30588" s="17"/>
      <c r="CZ30588" s="17"/>
    </row>
    <row r="30589" spans="1:104" x14ac:dyDescent="0.3">
      <c r="A30589" s="16"/>
      <c r="J30589" s="17"/>
      <c r="CZ30589" s="17"/>
    </row>
    <row r="30590" spans="1:104" x14ac:dyDescent="0.3">
      <c r="A30590" s="16"/>
      <c r="J30590" s="17"/>
      <c r="CZ30590" s="17"/>
    </row>
    <row r="30591" spans="1:104" x14ac:dyDescent="0.3">
      <c r="A30591" s="16"/>
      <c r="J30591" s="17"/>
      <c r="CZ30591" s="17"/>
    </row>
    <row r="30592" spans="1:104" x14ac:dyDescent="0.3">
      <c r="A30592" s="16"/>
      <c r="J30592" s="17"/>
      <c r="CZ30592" s="17"/>
    </row>
    <row r="30593" spans="1:104" x14ac:dyDescent="0.3">
      <c r="A30593" s="16"/>
      <c r="J30593" s="17"/>
      <c r="CZ30593" s="17"/>
    </row>
    <row r="30594" spans="1:104" x14ac:dyDescent="0.3">
      <c r="A30594" s="16"/>
      <c r="J30594" s="17"/>
      <c r="CZ30594" s="17"/>
    </row>
    <row r="30595" spans="1:104" x14ac:dyDescent="0.3">
      <c r="A30595" s="16"/>
      <c r="J30595" s="17"/>
      <c r="CZ30595" s="17"/>
    </row>
    <row r="30596" spans="1:104" x14ac:dyDescent="0.3">
      <c r="A30596" s="16"/>
      <c r="J30596" s="17"/>
      <c r="CZ30596" s="17"/>
    </row>
    <row r="30597" spans="1:104" x14ac:dyDescent="0.3">
      <c r="A30597" s="16"/>
      <c r="J30597" s="17"/>
      <c r="CZ30597" s="17"/>
    </row>
    <row r="30598" spans="1:104" x14ac:dyDescent="0.3">
      <c r="A30598" s="16"/>
      <c r="J30598" s="17"/>
      <c r="CZ30598" s="17"/>
    </row>
    <row r="30599" spans="1:104" x14ac:dyDescent="0.3">
      <c r="A30599" s="16"/>
      <c r="J30599" s="17"/>
      <c r="CZ30599" s="17"/>
    </row>
    <row r="30600" spans="1:104" x14ac:dyDescent="0.3">
      <c r="A30600" s="16"/>
      <c r="J30600" s="17"/>
      <c r="CZ30600" s="17"/>
    </row>
    <row r="30601" spans="1:104" x14ac:dyDescent="0.3">
      <c r="A30601" s="16"/>
      <c r="J30601" s="17"/>
      <c r="CZ30601" s="17"/>
    </row>
    <row r="30602" spans="1:104" x14ac:dyDescent="0.3">
      <c r="A30602" s="16"/>
      <c r="J30602" s="17"/>
      <c r="CZ30602" s="17"/>
    </row>
    <row r="30603" spans="1:104" x14ac:dyDescent="0.3">
      <c r="A30603" s="16"/>
      <c r="J30603" s="17"/>
      <c r="CZ30603" s="17"/>
    </row>
    <row r="30604" spans="1:104" x14ac:dyDescent="0.3">
      <c r="A30604" s="16"/>
      <c r="J30604" s="17"/>
      <c r="CZ30604" s="17"/>
    </row>
    <row r="30605" spans="1:104" x14ac:dyDescent="0.3">
      <c r="A30605" s="16"/>
      <c r="J30605" s="17"/>
      <c r="CZ30605" s="17"/>
    </row>
    <row r="30606" spans="1:104" x14ac:dyDescent="0.3">
      <c r="A30606" s="16"/>
      <c r="J30606" s="17"/>
      <c r="CZ30606" s="17"/>
    </row>
    <row r="30607" spans="1:104" x14ac:dyDescent="0.3">
      <c r="A30607" s="16"/>
      <c r="J30607" s="17"/>
      <c r="CZ30607" s="17"/>
    </row>
    <row r="30608" spans="1:104" x14ac:dyDescent="0.3">
      <c r="A30608" s="16"/>
      <c r="J30608" s="17"/>
      <c r="CZ30608" s="17"/>
    </row>
    <row r="30609" spans="1:104" x14ac:dyDescent="0.3">
      <c r="A30609" s="16"/>
      <c r="J30609" s="17"/>
      <c r="CZ30609" s="17"/>
    </row>
    <row r="30610" spans="1:104" x14ac:dyDescent="0.3">
      <c r="A30610" s="16"/>
      <c r="J30610" s="17"/>
      <c r="CZ30610" s="17"/>
    </row>
    <row r="30611" spans="1:104" x14ac:dyDescent="0.3">
      <c r="A30611" s="16"/>
      <c r="J30611" s="17"/>
      <c r="CZ30611" s="17"/>
    </row>
    <row r="30612" spans="1:104" x14ac:dyDescent="0.3">
      <c r="A30612" s="16"/>
      <c r="J30612" s="17"/>
      <c r="CZ30612" s="17"/>
    </row>
    <row r="30613" spans="1:104" x14ac:dyDescent="0.3">
      <c r="A30613" s="16"/>
      <c r="J30613" s="17"/>
      <c r="CZ30613" s="17"/>
    </row>
    <row r="30614" spans="1:104" x14ac:dyDescent="0.3">
      <c r="A30614" s="16"/>
      <c r="J30614" s="17"/>
      <c r="CZ30614" s="17"/>
    </row>
    <row r="30615" spans="1:104" x14ac:dyDescent="0.3">
      <c r="A30615" s="16"/>
      <c r="J30615" s="17"/>
      <c r="CZ30615" s="17"/>
    </row>
    <row r="30616" spans="1:104" x14ac:dyDescent="0.3">
      <c r="A30616" s="16"/>
      <c r="J30616" s="17"/>
      <c r="CZ30616" s="17"/>
    </row>
    <row r="30617" spans="1:104" x14ac:dyDescent="0.3">
      <c r="A30617" s="16"/>
      <c r="J30617" s="17"/>
      <c r="CZ30617" s="17"/>
    </row>
    <row r="30618" spans="1:104" x14ac:dyDescent="0.3">
      <c r="A30618" s="16"/>
      <c r="J30618" s="17"/>
      <c r="CZ30618" s="17"/>
    </row>
    <row r="30619" spans="1:104" x14ac:dyDescent="0.3">
      <c r="A30619" s="16"/>
      <c r="J30619" s="17"/>
      <c r="CZ30619" s="17"/>
    </row>
    <row r="30620" spans="1:104" x14ac:dyDescent="0.3">
      <c r="A30620" s="16"/>
      <c r="J30620" s="17"/>
      <c r="CZ30620" s="17"/>
    </row>
    <row r="30621" spans="1:104" x14ac:dyDescent="0.3">
      <c r="A30621" s="16"/>
      <c r="J30621" s="17"/>
      <c r="CZ30621" s="17"/>
    </row>
    <row r="30622" spans="1:104" x14ac:dyDescent="0.3">
      <c r="A30622" s="16"/>
      <c r="J30622" s="17"/>
      <c r="CZ30622" s="17"/>
    </row>
    <row r="30623" spans="1:104" x14ac:dyDescent="0.3">
      <c r="A30623" s="16"/>
      <c r="J30623" s="17"/>
      <c r="CZ30623" s="17"/>
    </row>
    <row r="30624" spans="1:104" x14ac:dyDescent="0.3">
      <c r="A30624" s="16"/>
      <c r="J30624" s="17"/>
      <c r="CZ30624" s="17"/>
    </row>
    <row r="30625" spans="1:104" x14ac:dyDescent="0.3">
      <c r="A30625" s="16"/>
      <c r="J30625" s="17"/>
      <c r="CZ30625" s="17"/>
    </row>
    <row r="30626" spans="1:104" x14ac:dyDescent="0.3">
      <c r="A30626" s="16"/>
      <c r="J30626" s="17"/>
      <c r="CZ30626" s="17"/>
    </row>
    <row r="30627" spans="1:104" x14ac:dyDescent="0.3">
      <c r="A30627" s="16"/>
      <c r="J30627" s="17"/>
      <c r="CZ30627" s="17"/>
    </row>
    <row r="30628" spans="1:104" x14ac:dyDescent="0.3">
      <c r="A30628" s="16"/>
      <c r="J30628" s="17"/>
      <c r="CZ30628" s="17"/>
    </row>
    <row r="30629" spans="1:104" x14ac:dyDescent="0.3">
      <c r="A30629" s="16"/>
      <c r="J30629" s="17"/>
      <c r="CZ30629" s="17"/>
    </row>
    <row r="30630" spans="1:104" x14ac:dyDescent="0.3">
      <c r="A30630" s="16"/>
      <c r="J30630" s="17"/>
      <c r="CZ30630" s="17"/>
    </row>
    <row r="30631" spans="1:104" x14ac:dyDescent="0.3">
      <c r="A30631" s="16"/>
      <c r="J30631" s="17"/>
      <c r="CZ30631" s="17"/>
    </row>
    <row r="30632" spans="1:104" x14ac:dyDescent="0.3">
      <c r="A30632" s="16"/>
      <c r="J30632" s="17"/>
      <c r="CZ30632" s="17"/>
    </row>
    <row r="30633" spans="1:104" x14ac:dyDescent="0.3">
      <c r="A30633" s="16"/>
      <c r="J30633" s="17"/>
      <c r="CZ30633" s="17"/>
    </row>
    <row r="30634" spans="1:104" x14ac:dyDescent="0.3">
      <c r="A30634" s="16"/>
      <c r="J30634" s="17"/>
      <c r="CZ30634" s="17"/>
    </row>
    <row r="30635" spans="1:104" x14ac:dyDescent="0.3">
      <c r="A30635" s="16"/>
      <c r="J30635" s="17"/>
      <c r="CZ30635" s="17"/>
    </row>
    <row r="30636" spans="1:104" x14ac:dyDescent="0.3">
      <c r="A30636" s="16"/>
      <c r="J30636" s="17"/>
      <c r="CZ30636" s="17"/>
    </row>
    <row r="30637" spans="1:104" x14ac:dyDescent="0.3">
      <c r="A30637" s="16"/>
      <c r="J30637" s="17"/>
      <c r="CZ30637" s="17"/>
    </row>
    <row r="30638" spans="1:104" x14ac:dyDescent="0.3">
      <c r="A30638" s="16"/>
      <c r="J30638" s="17"/>
      <c r="CZ30638" s="17"/>
    </row>
    <row r="30639" spans="1:104" x14ac:dyDescent="0.3">
      <c r="A30639" s="16"/>
      <c r="J30639" s="17"/>
      <c r="CZ30639" s="17"/>
    </row>
    <row r="30640" spans="1:104" x14ac:dyDescent="0.3">
      <c r="A30640" s="16"/>
      <c r="J30640" s="17"/>
      <c r="CZ30640" s="17"/>
    </row>
    <row r="30641" spans="1:104" x14ac:dyDescent="0.3">
      <c r="A30641" s="16"/>
      <c r="J30641" s="17"/>
      <c r="CZ30641" s="17"/>
    </row>
    <row r="30642" spans="1:104" x14ac:dyDescent="0.3">
      <c r="A30642" s="16"/>
      <c r="J30642" s="17"/>
      <c r="CZ30642" s="17"/>
    </row>
    <row r="30643" spans="1:104" x14ac:dyDescent="0.3">
      <c r="A30643" s="16"/>
      <c r="J30643" s="17"/>
      <c r="CZ30643" s="17"/>
    </row>
    <row r="30644" spans="1:104" x14ac:dyDescent="0.3">
      <c r="A30644" s="16"/>
      <c r="J30644" s="17"/>
      <c r="CZ30644" s="17"/>
    </row>
    <row r="30645" spans="1:104" x14ac:dyDescent="0.3">
      <c r="A30645" s="16"/>
      <c r="J30645" s="17"/>
      <c r="CZ30645" s="17"/>
    </row>
    <row r="30646" spans="1:104" x14ac:dyDescent="0.3">
      <c r="A30646" s="16"/>
      <c r="J30646" s="17"/>
      <c r="CZ30646" s="17"/>
    </row>
    <row r="30647" spans="1:104" x14ac:dyDescent="0.3">
      <c r="A30647" s="16"/>
      <c r="J30647" s="17"/>
      <c r="CZ30647" s="17"/>
    </row>
    <row r="30648" spans="1:104" x14ac:dyDescent="0.3">
      <c r="A30648" s="16"/>
      <c r="J30648" s="17"/>
      <c r="CZ30648" s="17"/>
    </row>
    <row r="30649" spans="1:104" x14ac:dyDescent="0.3">
      <c r="A30649" s="16"/>
      <c r="J30649" s="17"/>
      <c r="CZ30649" s="17"/>
    </row>
    <row r="30650" spans="1:104" x14ac:dyDescent="0.3">
      <c r="A30650" s="16"/>
      <c r="J30650" s="17"/>
      <c r="CZ30650" s="17"/>
    </row>
    <row r="30651" spans="1:104" x14ac:dyDescent="0.3">
      <c r="A30651" s="16"/>
      <c r="J30651" s="17"/>
      <c r="CZ30651" s="17"/>
    </row>
    <row r="30652" spans="1:104" x14ac:dyDescent="0.3">
      <c r="A30652" s="16"/>
      <c r="J30652" s="17"/>
      <c r="CZ30652" s="17"/>
    </row>
    <row r="30653" spans="1:104" x14ac:dyDescent="0.3">
      <c r="A30653" s="16"/>
      <c r="J30653" s="17"/>
      <c r="CZ30653" s="17"/>
    </row>
    <row r="30654" spans="1:104" x14ac:dyDescent="0.3">
      <c r="A30654" s="16"/>
      <c r="J30654" s="17"/>
      <c r="CZ30654" s="17"/>
    </row>
    <row r="30655" spans="1:104" x14ac:dyDescent="0.3">
      <c r="A30655" s="16"/>
      <c r="J30655" s="17"/>
      <c r="CZ30655" s="17"/>
    </row>
    <row r="30656" spans="1:104" x14ac:dyDescent="0.3">
      <c r="A30656" s="16"/>
      <c r="J30656" s="17"/>
      <c r="CZ30656" s="17"/>
    </row>
    <row r="30657" spans="1:104" x14ac:dyDescent="0.3">
      <c r="A30657" s="16"/>
      <c r="J30657" s="17"/>
      <c r="CZ30657" s="17"/>
    </row>
    <row r="30658" spans="1:104" x14ac:dyDescent="0.3">
      <c r="A30658" s="16"/>
      <c r="J30658" s="17"/>
      <c r="CZ30658" s="17"/>
    </row>
    <row r="30659" spans="1:104" x14ac:dyDescent="0.3">
      <c r="A30659" s="16"/>
      <c r="J30659" s="17"/>
      <c r="CZ30659" s="17"/>
    </row>
    <row r="30660" spans="1:104" x14ac:dyDescent="0.3">
      <c r="A30660" s="16"/>
      <c r="J30660" s="17"/>
      <c r="CZ30660" s="17"/>
    </row>
    <row r="30661" spans="1:104" x14ac:dyDescent="0.3">
      <c r="A30661" s="16"/>
      <c r="J30661" s="17"/>
      <c r="CZ30661" s="17"/>
    </row>
    <row r="30662" spans="1:104" x14ac:dyDescent="0.3">
      <c r="A30662" s="16"/>
      <c r="J30662" s="17"/>
      <c r="CZ30662" s="17"/>
    </row>
    <row r="30663" spans="1:104" x14ac:dyDescent="0.3">
      <c r="A30663" s="16"/>
      <c r="J30663" s="17"/>
      <c r="CZ30663" s="17"/>
    </row>
    <row r="30664" spans="1:104" x14ac:dyDescent="0.3">
      <c r="A30664" s="16"/>
      <c r="J30664" s="17"/>
      <c r="CZ30664" s="17"/>
    </row>
    <row r="30665" spans="1:104" x14ac:dyDescent="0.3">
      <c r="A30665" s="16"/>
      <c r="J30665" s="17"/>
      <c r="CZ30665" s="17"/>
    </row>
    <row r="30666" spans="1:104" x14ac:dyDescent="0.3">
      <c r="A30666" s="16"/>
      <c r="J30666" s="17"/>
      <c r="CZ30666" s="17"/>
    </row>
    <row r="30667" spans="1:104" x14ac:dyDescent="0.3">
      <c r="A30667" s="16"/>
      <c r="J30667" s="17"/>
      <c r="CZ30667" s="17"/>
    </row>
    <row r="30668" spans="1:104" x14ac:dyDescent="0.3">
      <c r="A30668" s="16"/>
      <c r="J30668" s="17"/>
      <c r="CZ30668" s="17"/>
    </row>
    <row r="30669" spans="1:104" x14ac:dyDescent="0.3">
      <c r="A30669" s="16"/>
      <c r="J30669" s="17"/>
      <c r="CZ30669" s="17"/>
    </row>
    <row r="30670" spans="1:104" x14ac:dyDescent="0.3">
      <c r="A30670" s="16"/>
      <c r="J30670" s="17"/>
      <c r="CZ30670" s="17"/>
    </row>
    <row r="30671" spans="1:104" x14ac:dyDescent="0.3">
      <c r="A30671" s="16"/>
      <c r="J30671" s="17"/>
      <c r="CZ30671" s="17"/>
    </row>
    <row r="30672" spans="1:104" x14ac:dyDescent="0.3">
      <c r="A30672" s="16"/>
      <c r="J30672" s="17"/>
      <c r="CZ30672" s="17"/>
    </row>
    <row r="30673" spans="1:104" x14ac:dyDescent="0.3">
      <c r="A30673" s="16"/>
      <c r="J30673" s="17"/>
      <c r="CZ30673" s="17"/>
    </row>
    <row r="30674" spans="1:104" x14ac:dyDescent="0.3">
      <c r="A30674" s="16"/>
      <c r="J30674" s="17"/>
      <c r="CZ30674" s="17"/>
    </row>
    <row r="30675" spans="1:104" x14ac:dyDescent="0.3">
      <c r="A30675" s="16"/>
      <c r="J30675" s="17"/>
      <c r="CZ30675" s="17"/>
    </row>
    <row r="30676" spans="1:104" x14ac:dyDescent="0.3">
      <c r="A30676" s="16"/>
      <c r="J30676" s="17"/>
      <c r="CZ30676" s="17"/>
    </row>
    <row r="30677" spans="1:104" x14ac:dyDescent="0.3">
      <c r="A30677" s="16"/>
      <c r="J30677" s="17"/>
      <c r="CZ30677" s="17"/>
    </row>
    <row r="30678" spans="1:104" x14ac:dyDescent="0.3">
      <c r="A30678" s="16"/>
      <c r="J30678" s="17"/>
      <c r="CZ30678" s="17"/>
    </row>
    <row r="30679" spans="1:104" x14ac:dyDescent="0.3">
      <c r="A30679" s="16"/>
      <c r="J30679" s="17"/>
      <c r="CZ30679" s="17"/>
    </row>
    <row r="30680" spans="1:104" x14ac:dyDescent="0.3">
      <c r="A30680" s="16"/>
      <c r="J30680" s="17"/>
      <c r="CZ30680" s="17"/>
    </row>
    <row r="30681" spans="1:104" x14ac:dyDescent="0.3">
      <c r="A30681" s="16"/>
      <c r="J30681" s="17"/>
      <c r="CZ30681" s="17"/>
    </row>
    <row r="30682" spans="1:104" x14ac:dyDescent="0.3">
      <c r="A30682" s="16"/>
      <c r="J30682" s="17"/>
      <c r="CZ30682" s="17"/>
    </row>
    <row r="30683" spans="1:104" x14ac:dyDescent="0.3">
      <c r="A30683" s="16"/>
      <c r="J30683" s="17"/>
      <c r="CZ30683" s="17"/>
    </row>
    <row r="30684" spans="1:104" x14ac:dyDescent="0.3">
      <c r="A30684" s="16"/>
      <c r="J30684" s="17"/>
      <c r="CZ30684" s="17"/>
    </row>
    <row r="30685" spans="1:104" x14ac:dyDescent="0.3">
      <c r="A30685" s="16"/>
      <c r="J30685" s="17"/>
      <c r="CZ30685" s="17"/>
    </row>
    <row r="30686" spans="1:104" x14ac:dyDescent="0.3">
      <c r="A30686" s="16"/>
      <c r="J30686" s="17"/>
      <c r="CZ30686" s="17"/>
    </row>
    <row r="30687" spans="1:104" x14ac:dyDescent="0.3">
      <c r="A30687" s="16"/>
      <c r="J30687" s="17"/>
      <c r="CZ30687" s="17"/>
    </row>
    <row r="30688" spans="1:104" x14ac:dyDescent="0.3">
      <c r="A30688" s="16"/>
      <c r="J30688" s="17"/>
      <c r="CZ30688" s="17"/>
    </row>
    <row r="30689" spans="1:104" x14ac:dyDescent="0.3">
      <c r="A30689" s="16"/>
      <c r="J30689" s="17"/>
      <c r="CZ30689" s="17"/>
    </row>
    <row r="30690" spans="1:104" x14ac:dyDescent="0.3">
      <c r="A30690" s="16"/>
      <c r="J30690" s="17"/>
      <c r="CZ30690" s="17"/>
    </row>
    <row r="30691" spans="1:104" x14ac:dyDescent="0.3">
      <c r="A30691" s="16"/>
      <c r="J30691" s="17"/>
      <c r="CZ30691" s="17"/>
    </row>
    <row r="30692" spans="1:104" x14ac:dyDescent="0.3">
      <c r="A30692" s="16"/>
      <c r="J30692" s="17"/>
      <c r="CZ30692" s="17"/>
    </row>
    <row r="30693" spans="1:104" x14ac:dyDescent="0.3">
      <c r="A30693" s="16"/>
      <c r="J30693" s="17"/>
      <c r="CZ30693" s="17"/>
    </row>
    <row r="30694" spans="1:104" x14ac:dyDescent="0.3">
      <c r="A30694" s="16"/>
      <c r="J30694" s="17"/>
      <c r="CZ30694" s="17"/>
    </row>
    <row r="30695" spans="1:104" x14ac:dyDescent="0.3">
      <c r="A30695" s="16"/>
      <c r="J30695" s="17"/>
      <c r="CZ30695" s="17"/>
    </row>
    <row r="30696" spans="1:104" x14ac:dyDescent="0.3">
      <c r="A30696" s="16"/>
      <c r="J30696" s="17"/>
      <c r="CZ30696" s="17"/>
    </row>
    <row r="30697" spans="1:104" x14ac:dyDescent="0.3">
      <c r="A30697" s="16"/>
      <c r="J30697" s="17"/>
      <c r="CZ30697" s="17"/>
    </row>
    <row r="30698" spans="1:104" x14ac:dyDescent="0.3">
      <c r="A30698" s="16"/>
      <c r="J30698" s="17"/>
      <c r="CZ30698" s="17"/>
    </row>
    <row r="30699" spans="1:104" x14ac:dyDescent="0.3">
      <c r="A30699" s="16"/>
      <c r="J30699" s="17"/>
      <c r="CZ30699" s="17"/>
    </row>
    <row r="30700" spans="1:104" x14ac:dyDescent="0.3">
      <c r="A30700" s="16"/>
      <c r="J30700" s="17"/>
      <c r="CZ30700" s="17"/>
    </row>
    <row r="30701" spans="1:104" x14ac:dyDescent="0.3">
      <c r="A30701" s="16"/>
      <c r="J30701" s="17"/>
      <c r="CZ30701" s="17"/>
    </row>
    <row r="30702" spans="1:104" x14ac:dyDescent="0.3">
      <c r="A30702" s="16"/>
      <c r="J30702" s="17"/>
      <c r="CZ30702" s="17"/>
    </row>
    <row r="30703" spans="1:104" x14ac:dyDescent="0.3">
      <c r="A30703" s="16"/>
      <c r="J30703" s="17"/>
      <c r="CZ30703" s="17"/>
    </row>
    <row r="30704" spans="1:104" x14ac:dyDescent="0.3">
      <c r="A30704" s="16"/>
      <c r="J30704" s="17"/>
      <c r="CZ30704" s="17"/>
    </row>
    <row r="30705" spans="1:104" x14ac:dyDescent="0.3">
      <c r="A30705" s="16"/>
      <c r="J30705" s="17"/>
      <c r="CZ30705" s="17"/>
    </row>
    <row r="30706" spans="1:104" x14ac:dyDescent="0.3">
      <c r="A30706" s="16"/>
      <c r="J30706" s="17"/>
      <c r="CZ30706" s="17"/>
    </row>
    <row r="30707" spans="1:104" x14ac:dyDescent="0.3">
      <c r="A30707" s="16"/>
      <c r="J30707" s="17"/>
      <c r="CZ30707" s="17"/>
    </row>
    <row r="30708" spans="1:104" x14ac:dyDescent="0.3">
      <c r="A30708" s="16"/>
      <c r="J30708" s="17"/>
      <c r="CZ30708" s="17"/>
    </row>
    <row r="30709" spans="1:104" x14ac:dyDescent="0.3">
      <c r="A30709" s="16"/>
      <c r="J30709" s="17"/>
      <c r="CZ30709" s="17"/>
    </row>
    <row r="30710" spans="1:104" x14ac:dyDescent="0.3">
      <c r="A30710" s="16"/>
      <c r="J30710" s="17"/>
      <c r="CZ30710" s="17"/>
    </row>
    <row r="30711" spans="1:104" x14ac:dyDescent="0.3">
      <c r="A30711" s="16"/>
      <c r="J30711" s="17"/>
      <c r="CZ30711" s="17"/>
    </row>
    <row r="30712" spans="1:104" x14ac:dyDescent="0.3">
      <c r="A30712" s="16"/>
      <c r="J30712" s="17"/>
      <c r="CZ30712" s="17"/>
    </row>
    <row r="30713" spans="1:104" x14ac:dyDescent="0.3">
      <c r="A30713" s="16"/>
      <c r="J30713" s="17"/>
      <c r="CZ30713" s="17"/>
    </row>
    <row r="30714" spans="1:104" x14ac:dyDescent="0.3">
      <c r="A30714" s="16"/>
      <c r="J30714" s="17"/>
      <c r="CZ30714" s="17"/>
    </row>
    <row r="30715" spans="1:104" x14ac:dyDescent="0.3">
      <c r="A30715" s="16"/>
      <c r="J30715" s="17"/>
      <c r="CZ30715" s="17"/>
    </row>
    <row r="30716" spans="1:104" x14ac:dyDescent="0.3">
      <c r="A30716" s="16"/>
      <c r="J30716" s="17"/>
      <c r="CZ30716" s="17"/>
    </row>
    <row r="30717" spans="1:104" x14ac:dyDescent="0.3">
      <c r="A30717" s="16"/>
      <c r="J30717" s="17"/>
      <c r="CZ30717" s="17"/>
    </row>
    <row r="30718" spans="1:104" x14ac:dyDescent="0.3">
      <c r="A30718" s="16"/>
      <c r="J30718" s="17"/>
      <c r="CZ30718" s="17"/>
    </row>
    <row r="30719" spans="1:104" x14ac:dyDescent="0.3">
      <c r="A30719" s="16"/>
      <c r="J30719" s="17"/>
      <c r="CZ30719" s="17"/>
    </row>
    <row r="30720" spans="1:104" x14ac:dyDescent="0.3">
      <c r="A30720" s="16"/>
      <c r="J30720" s="17"/>
      <c r="CZ30720" s="17"/>
    </row>
    <row r="30721" spans="1:104" x14ac:dyDescent="0.3">
      <c r="A30721" s="16"/>
      <c r="J30721" s="17"/>
      <c r="CZ30721" s="17"/>
    </row>
    <row r="30722" spans="1:104" x14ac:dyDescent="0.3">
      <c r="A30722" s="16"/>
      <c r="J30722" s="17"/>
      <c r="CZ30722" s="17"/>
    </row>
    <row r="30723" spans="1:104" x14ac:dyDescent="0.3">
      <c r="A30723" s="16"/>
      <c r="J30723" s="17"/>
      <c r="CZ30723" s="17"/>
    </row>
    <row r="30724" spans="1:104" x14ac:dyDescent="0.3">
      <c r="A30724" s="16"/>
      <c r="J30724" s="17"/>
      <c r="CZ30724" s="17"/>
    </row>
    <row r="30725" spans="1:104" x14ac:dyDescent="0.3">
      <c r="A30725" s="16"/>
      <c r="J30725" s="17"/>
      <c r="CZ30725" s="17"/>
    </row>
    <row r="30726" spans="1:104" x14ac:dyDescent="0.3">
      <c r="A30726" s="16"/>
      <c r="J30726" s="17"/>
      <c r="CZ30726" s="17"/>
    </row>
    <row r="30727" spans="1:104" x14ac:dyDescent="0.3">
      <c r="A30727" s="16"/>
      <c r="J30727" s="17"/>
      <c r="CZ30727" s="17"/>
    </row>
    <row r="30728" spans="1:104" x14ac:dyDescent="0.3">
      <c r="A30728" s="16"/>
      <c r="J30728" s="17"/>
      <c r="CZ30728" s="17"/>
    </row>
    <row r="30729" spans="1:104" x14ac:dyDescent="0.3">
      <c r="A30729" s="16"/>
      <c r="J30729" s="17"/>
      <c r="CZ30729" s="17"/>
    </row>
    <row r="30730" spans="1:104" x14ac:dyDescent="0.3">
      <c r="A30730" s="16"/>
      <c r="J30730" s="17"/>
      <c r="CZ30730" s="17"/>
    </row>
    <row r="30731" spans="1:104" x14ac:dyDescent="0.3">
      <c r="A30731" s="16"/>
      <c r="J30731" s="17"/>
      <c r="CZ30731" s="17"/>
    </row>
    <row r="30732" spans="1:104" x14ac:dyDescent="0.3">
      <c r="A30732" s="16"/>
      <c r="J30732" s="17"/>
      <c r="CZ30732" s="17"/>
    </row>
    <row r="30733" spans="1:104" x14ac:dyDescent="0.3">
      <c r="A30733" s="16"/>
      <c r="J30733" s="17"/>
      <c r="CZ30733" s="17"/>
    </row>
    <row r="30734" spans="1:104" x14ac:dyDescent="0.3">
      <c r="A30734" s="16"/>
      <c r="J30734" s="17"/>
      <c r="CZ30734" s="17"/>
    </row>
    <row r="30735" spans="1:104" x14ac:dyDescent="0.3">
      <c r="A30735" s="16"/>
      <c r="J30735" s="17"/>
      <c r="CZ30735" s="17"/>
    </row>
    <row r="30736" spans="1:104" x14ac:dyDescent="0.3">
      <c r="A30736" s="16"/>
      <c r="J30736" s="17"/>
      <c r="CZ30736" s="17"/>
    </row>
    <row r="30737" spans="1:104" x14ac:dyDescent="0.3">
      <c r="A30737" s="16"/>
      <c r="J30737" s="17"/>
      <c r="CZ30737" s="17"/>
    </row>
    <row r="30738" spans="1:104" x14ac:dyDescent="0.3">
      <c r="A30738" s="16"/>
      <c r="J30738" s="17"/>
      <c r="CZ30738" s="17"/>
    </row>
    <row r="30739" spans="1:104" x14ac:dyDescent="0.3">
      <c r="A30739" s="16"/>
      <c r="J30739" s="17"/>
      <c r="CZ30739" s="17"/>
    </row>
    <row r="30740" spans="1:104" x14ac:dyDescent="0.3">
      <c r="A30740" s="16"/>
      <c r="J30740" s="17"/>
      <c r="CZ30740" s="17"/>
    </row>
    <row r="30741" spans="1:104" x14ac:dyDescent="0.3">
      <c r="A30741" s="16"/>
      <c r="J30741" s="17"/>
      <c r="CZ30741" s="17"/>
    </row>
    <row r="30742" spans="1:104" x14ac:dyDescent="0.3">
      <c r="A30742" s="16"/>
      <c r="J30742" s="17"/>
      <c r="CZ30742" s="17"/>
    </row>
    <row r="30743" spans="1:104" x14ac:dyDescent="0.3">
      <c r="A30743" s="16"/>
      <c r="J30743" s="17"/>
      <c r="CZ30743" s="17"/>
    </row>
    <row r="30744" spans="1:104" x14ac:dyDescent="0.3">
      <c r="A30744" s="16"/>
      <c r="J30744" s="17"/>
      <c r="CZ30744" s="17"/>
    </row>
    <row r="30745" spans="1:104" x14ac:dyDescent="0.3">
      <c r="A30745" s="16"/>
      <c r="J30745" s="17"/>
      <c r="CZ30745" s="17"/>
    </row>
    <row r="30746" spans="1:104" x14ac:dyDescent="0.3">
      <c r="A30746" s="16"/>
      <c r="J30746" s="17"/>
      <c r="CZ30746" s="17"/>
    </row>
    <row r="30747" spans="1:104" x14ac:dyDescent="0.3">
      <c r="A30747" s="16"/>
      <c r="J30747" s="17"/>
      <c r="CZ30747" s="17"/>
    </row>
    <row r="30748" spans="1:104" x14ac:dyDescent="0.3">
      <c r="A30748" s="16"/>
      <c r="J30748" s="17"/>
      <c r="CZ30748" s="17"/>
    </row>
    <row r="30749" spans="1:104" x14ac:dyDescent="0.3">
      <c r="A30749" s="16"/>
      <c r="J30749" s="17"/>
      <c r="CZ30749" s="17"/>
    </row>
    <row r="30750" spans="1:104" x14ac:dyDescent="0.3">
      <c r="A30750" s="16"/>
      <c r="J30750" s="17"/>
      <c r="CZ30750" s="17"/>
    </row>
    <row r="30751" spans="1:104" x14ac:dyDescent="0.3">
      <c r="A30751" s="16"/>
      <c r="J30751" s="17"/>
      <c r="CZ30751" s="17"/>
    </row>
    <row r="30752" spans="1:104" x14ac:dyDescent="0.3">
      <c r="A30752" s="16"/>
      <c r="J30752" s="17"/>
      <c r="CZ30752" s="17"/>
    </row>
    <row r="30753" spans="1:104" x14ac:dyDescent="0.3">
      <c r="A30753" s="16"/>
      <c r="J30753" s="17"/>
      <c r="CZ30753" s="17"/>
    </row>
    <row r="30754" spans="1:104" x14ac:dyDescent="0.3">
      <c r="A30754" s="16"/>
      <c r="J30754" s="17"/>
      <c r="CZ30754" s="17"/>
    </row>
    <row r="30755" spans="1:104" x14ac:dyDescent="0.3">
      <c r="A30755" s="16"/>
      <c r="J30755" s="17"/>
      <c r="CZ30755" s="17"/>
    </row>
    <row r="30756" spans="1:104" x14ac:dyDescent="0.3">
      <c r="A30756" s="16"/>
      <c r="J30756" s="17"/>
      <c r="CZ30756" s="17"/>
    </row>
    <row r="30757" spans="1:104" x14ac:dyDescent="0.3">
      <c r="A30757" s="16"/>
      <c r="J30757" s="17"/>
      <c r="CZ30757" s="17"/>
    </row>
    <row r="30758" spans="1:104" x14ac:dyDescent="0.3">
      <c r="A30758" s="16"/>
      <c r="J30758" s="17"/>
      <c r="CZ30758" s="17"/>
    </row>
    <row r="30759" spans="1:104" x14ac:dyDescent="0.3">
      <c r="A30759" s="16"/>
      <c r="J30759" s="17"/>
      <c r="CZ30759" s="17"/>
    </row>
    <row r="30760" spans="1:104" x14ac:dyDescent="0.3">
      <c r="A30760" s="16"/>
      <c r="J30760" s="17"/>
      <c r="CZ30760" s="17"/>
    </row>
    <row r="30761" spans="1:104" x14ac:dyDescent="0.3">
      <c r="A30761" s="16"/>
      <c r="J30761" s="17"/>
      <c r="CZ30761" s="17"/>
    </row>
    <row r="30762" spans="1:104" x14ac:dyDescent="0.3">
      <c r="A30762" s="16"/>
      <c r="J30762" s="17"/>
      <c r="CZ30762" s="17"/>
    </row>
    <row r="30763" spans="1:104" x14ac:dyDescent="0.3">
      <c r="A30763" s="16"/>
      <c r="J30763" s="17"/>
      <c r="CZ30763" s="17"/>
    </row>
    <row r="30764" spans="1:104" x14ac:dyDescent="0.3">
      <c r="A30764" s="16"/>
      <c r="J30764" s="17"/>
      <c r="CZ30764" s="17"/>
    </row>
    <row r="30765" spans="1:104" x14ac:dyDescent="0.3">
      <c r="A30765" s="16"/>
      <c r="J30765" s="17"/>
      <c r="CZ30765" s="17"/>
    </row>
    <row r="30766" spans="1:104" x14ac:dyDescent="0.3">
      <c r="A30766" s="16"/>
      <c r="J30766" s="17"/>
      <c r="CZ30766" s="17"/>
    </row>
    <row r="30767" spans="1:104" x14ac:dyDescent="0.3">
      <c r="A30767" s="16"/>
      <c r="J30767" s="17"/>
      <c r="CZ30767" s="17"/>
    </row>
    <row r="30768" spans="1:104" x14ac:dyDescent="0.3">
      <c r="A30768" s="16"/>
      <c r="J30768" s="17"/>
      <c r="CZ30768" s="17"/>
    </row>
    <row r="30769" spans="1:104" x14ac:dyDescent="0.3">
      <c r="A30769" s="16"/>
      <c r="J30769" s="17"/>
      <c r="CZ30769" s="17"/>
    </row>
    <row r="30770" spans="1:104" x14ac:dyDescent="0.3">
      <c r="A30770" s="16"/>
      <c r="J30770" s="17"/>
      <c r="CZ30770" s="17"/>
    </row>
    <row r="30771" spans="1:104" x14ac:dyDescent="0.3">
      <c r="A30771" s="16"/>
      <c r="J30771" s="17"/>
      <c r="CZ30771" s="17"/>
    </row>
    <row r="30772" spans="1:104" x14ac:dyDescent="0.3">
      <c r="A30772" s="16"/>
      <c r="J30772" s="17"/>
      <c r="CZ30772" s="17"/>
    </row>
    <row r="30773" spans="1:104" x14ac:dyDescent="0.3">
      <c r="A30773" s="16"/>
      <c r="J30773" s="17"/>
      <c r="CZ30773" s="17"/>
    </row>
    <row r="30774" spans="1:104" x14ac:dyDescent="0.3">
      <c r="A30774" s="16"/>
      <c r="J30774" s="17"/>
      <c r="CZ30774" s="17"/>
    </row>
    <row r="30775" spans="1:104" x14ac:dyDescent="0.3">
      <c r="A30775" s="16"/>
      <c r="J30775" s="17"/>
      <c r="CZ30775" s="17"/>
    </row>
    <row r="30776" spans="1:104" x14ac:dyDescent="0.3">
      <c r="A30776" s="16"/>
      <c r="J30776" s="17"/>
      <c r="CZ30776" s="17"/>
    </row>
    <row r="30777" spans="1:104" x14ac:dyDescent="0.3">
      <c r="A30777" s="16"/>
      <c r="J30777" s="17"/>
      <c r="CZ30777" s="17"/>
    </row>
    <row r="30778" spans="1:104" x14ac:dyDescent="0.3">
      <c r="A30778" s="16"/>
      <c r="J30778" s="17"/>
      <c r="CZ30778" s="17"/>
    </row>
    <row r="30779" spans="1:104" x14ac:dyDescent="0.3">
      <c r="A30779" s="16"/>
      <c r="J30779" s="17"/>
      <c r="CZ30779" s="17"/>
    </row>
    <row r="30780" spans="1:104" x14ac:dyDescent="0.3">
      <c r="A30780" s="16"/>
      <c r="J30780" s="17"/>
      <c r="CZ30780" s="17"/>
    </row>
    <row r="30781" spans="1:104" x14ac:dyDescent="0.3">
      <c r="A30781" s="16"/>
      <c r="J30781" s="17"/>
      <c r="CZ30781" s="17"/>
    </row>
    <row r="30782" spans="1:104" x14ac:dyDescent="0.3">
      <c r="A30782" s="16"/>
      <c r="J30782" s="17"/>
      <c r="CZ30782" s="17"/>
    </row>
    <row r="30783" spans="1:104" x14ac:dyDescent="0.3">
      <c r="A30783" s="16"/>
      <c r="J30783" s="17"/>
      <c r="CZ30783" s="17"/>
    </row>
    <row r="30784" spans="1:104" x14ac:dyDescent="0.3">
      <c r="A30784" s="16"/>
      <c r="J30784" s="17"/>
      <c r="CZ30784" s="17"/>
    </row>
    <row r="30785" spans="1:104" x14ac:dyDescent="0.3">
      <c r="A30785" s="16"/>
      <c r="J30785" s="17"/>
      <c r="CZ30785" s="17"/>
    </row>
    <row r="30786" spans="1:104" x14ac:dyDescent="0.3">
      <c r="A30786" s="16"/>
      <c r="J30786" s="17"/>
      <c r="CZ30786" s="17"/>
    </row>
    <row r="30787" spans="1:104" x14ac:dyDescent="0.3">
      <c r="A30787" s="16"/>
      <c r="J30787" s="17"/>
      <c r="CZ30787" s="17"/>
    </row>
    <row r="30788" spans="1:104" x14ac:dyDescent="0.3">
      <c r="A30788" s="16"/>
      <c r="J30788" s="17"/>
      <c r="CZ30788" s="17"/>
    </row>
    <row r="30789" spans="1:104" x14ac:dyDescent="0.3">
      <c r="A30789" s="16"/>
      <c r="J30789" s="17"/>
      <c r="CZ30789" s="17"/>
    </row>
    <row r="30790" spans="1:104" x14ac:dyDescent="0.3">
      <c r="A30790" s="16"/>
      <c r="J30790" s="17"/>
      <c r="CZ30790" s="17"/>
    </row>
    <row r="30791" spans="1:104" x14ac:dyDescent="0.3">
      <c r="A30791" s="16"/>
      <c r="J30791" s="17"/>
      <c r="CZ30791" s="17"/>
    </row>
    <row r="30792" spans="1:104" x14ac:dyDescent="0.3">
      <c r="A30792" s="16"/>
      <c r="J30792" s="17"/>
      <c r="CZ30792" s="17"/>
    </row>
    <row r="30793" spans="1:104" x14ac:dyDescent="0.3">
      <c r="A30793" s="16"/>
      <c r="J30793" s="17"/>
      <c r="CZ30793" s="17"/>
    </row>
    <row r="30794" spans="1:104" x14ac:dyDescent="0.3">
      <c r="A30794" s="16"/>
      <c r="J30794" s="17"/>
      <c r="CZ30794" s="17"/>
    </row>
    <row r="30795" spans="1:104" x14ac:dyDescent="0.3">
      <c r="A30795" s="16"/>
      <c r="J30795" s="17"/>
      <c r="CZ30795" s="17"/>
    </row>
    <row r="30796" spans="1:104" x14ac:dyDescent="0.3">
      <c r="A30796" s="16"/>
      <c r="J30796" s="17"/>
      <c r="CZ30796" s="17"/>
    </row>
    <row r="30797" spans="1:104" x14ac:dyDescent="0.3">
      <c r="A30797" s="16"/>
      <c r="J30797" s="17"/>
      <c r="CZ30797" s="17"/>
    </row>
    <row r="30798" spans="1:104" x14ac:dyDescent="0.3">
      <c r="A30798" s="16"/>
      <c r="J30798" s="17"/>
      <c r="CZ30798" s="17"/>
    </row>
    <row r="30799" spans="1:104" x14ac:dyDescent="0.3">
      <c r="A30799" s="16"/>
      <c r="J30799" s="17"/>
      <c r="CZ30799" s="17"/>
    </row>
    <row r="30800" spans="1:104" x14ac:dyDescent="0.3">
      <c r="A30800" s="16"/>
      <c r="J30800" s="17"/>
      <c r="CZ30800" s="17"/>
    </row>
    <row r="30801" spans="1:104" x14ac:dyDescent="0.3">
      <c r="A30801" s="16"/>
      <c r="J30801" s="17"/>
      <c r="CZ30801" s="17"/>
    </row>
    <row r="30802" spans="1:104" x14ac:dyDescent="0.3">
      <c r="A30802" s="16"/>
      <c r="J30802" s="17"/>
      <c r="CZ30802" s="17"/>
    </row>
    <row r="30803" spans="1:104" x14ac:dyDescent="0.3">
      <c r="A30803" s="16"/>
      <c r="J30803" s="17"/>
      <c r="CZ30803" s="17"/>
    </row>
    <row r="30804" spans="1:104" x14ac:dyDescent="0.3">
      <c r="A30804" s="16"/>
      <c r="J30804" s="17"/>
      <c r="CZ30804" s="17"/>
    </row>
    <row r="30805" spans="1:104" x14ac:dyDescent="0.3">
      <c r="A30805" s="16"/>
      <c r="J30805" s="17"/>
      <c r="CZ30805" s="17"/>
    </row>
    <row r="30806" spans="1:104" x14ac:dyDescent="0.3">
      <c r="A30806" s="16"/>
      <c r="J30806" s="17"/>
      <c r="CZ30806" s="17"/>
    </row>
    <row r="30807" spans="1:104" x14ac:dyDescent="0.3">
      <c r="A30807" s="16"/>
      <c r="J30807" s="17"/>
      <c r="CZ30807" s="17"/>
    </row>
    <row r="30808" spans="1:104" x14ac:dyDescent="0.3">
      <c r="A30808" s="16"/>
      <c r="J30808" s="17"/>
      <c r="CZ30808" s="17"/>
    </row>
    <row r="30809" spans="1:104" x14ac:dyDescent="0.3">
      <c r="A30809" s="16"/>
      <c r="J30809" s="17"/>
      <c r="CZ30809" s="17"/>
    </row>
    <row r="30810" spans="1:104" x14ac:dyDescent="0.3">
      <c r="A30810" s="16"/>
      <c r="J30810" s="17"/>
      <c r="CZ30810" s="17"/>
    </row>
    <row r="30811" spans="1:104" x14ac:dyDescent="0.3">
      <c r="A30811" s="16"/>
      <c r="J30811" s="17"/>
      <c r="CZ30811" s="17"/>
    </row>
    <row r="30812" spans="1:104" x14ac:dyDescent="0.3">
      <c r="A30812" s="16"/>
      <c r="J30812" s="17"/>
      <c r="CZ30812" s="17"/>
    </row>
    <row r="30813" spans="1:104" x14ac:dyDescent="0.3">
      <c r="A30813" s="16"/>
      <c r="J30813" s="17"/>
      <c r="CZ30813" s="17"/>
    </row>
    <row r="30814" spans="1:104" x14ac:dyDescent="0.3">
      <c r="A30814" s="16"/>
      <c r="J30814" s="17"/>
      <c r="CZ30814" s="17"/>
    </row>
    <row r="30815" spans="1:104" x14ac:dyDescent="0.3">
      <c r="A30815" s="16"/>
      <c r="J30815" s="17"/>
      <c r="CZ30815" s="17"/>
    </row>
    <row r="30816" spans="1:104" x14ac:dyDescent="0.3">
      <c r="A30816" s="16"/>
      <c r="J30816" s="17"/>
      <c r="CZ30816" s="17"/>
    </row>
    <row r="30817" spans="1:104" x14ac:dyDescent="0.3">
      <c r="A30817" s="16"/>
      <c r="J30817" s="17"/>
      <c r="CZ30817" s="17"/>
    </row>
    <row r="30818" spans="1:104" x14ac:dyDescent="0.3">
      <c r="A30818" s="16"/>
      <c r="J30818" s="17"/>
      <c r="CZ30818" s="17"/>
    </row>
    <row r="30819" spans="1:104" x14ac:dyDescent="0.3">
      <c r="A30819" s="16"/>
      <c r="J30819" s="17"/>
      <c r="CZ30819" s="17"/>
    </row>
    <row r="30820" spans="1:104" x14ac:dyDescent="0.3">
      <c r="A30820" s="16"/>
      <c r="J30820" s="17"/>
      <c r="CZ30820" s="17"/>
    </row>
    <row r="30821" spans="1:104" x14ac:dyDescent="0.3">
      <c r="A30821" s="16"/>
      <c r="J30821" s="17"/>
      <c r="CZ30821" s="17"/>
    </row>
    <row r="30822" spans="1:104" x14ac:dyDescent="0.3">
      <c r="A30822" s="16"/>
      <c r="J30822" s="17"/>
      <c r="CZ30822" s="17"/>
    </row>
    <row r="30823" spans="1:104" x14ac:dyDescent="0.3">
      <c r="A30823" s="16"/>
      <c r="J30823" s="17"/>
      <c r="CZ30823" s="17"/>
    </row>
    <row r="30824" spans="1:104" x14ac:dyDescent="0.3">
      <c r="A30824" s="16"/>
      <c r="J30824" s="17"/>
      <c r="CZ30824" s="17"/>
    </row>
    <row r="30825" spans="1:104" x14ac:dyDescent="0.3">
      <c r="A30825" s="16"/>
      <c r="J30825" s="17"/>
      <c r="CZ30825" s="17"/>
    </row>
    <row r="30826" spans="1:104" x14ac:dyDescent="0.3">
      <c r="A30826" s="16"/>
      <c r="J30826" s="17"/>
      <c r="CZ30826" s="17"/>
    </row>
    <row r="30827" spans="1:104" x14ac:dyDescent="0.3">
      <c r="A30827" s="16"/>
      <c r="J30827" s="17"/>
      <c r="CZ30827" s="17"/>
    </row>
    <row r="30828" spans="1:104" x14ac:dyDescent="0.3">
      <c r="A30828" s="16"/>
      <c r="J30828" s="17"/>
      <c r="CZ30828" s="17"/>
    </row>
    <row r="30829" spans="1:104" x14ac:dyDescent="0.3">
      <c r="A30829" s="16"/>
      <c r="J30829" s="17"/>
      <c r="CZ30829" s="17"/>
    </row>
    <row r="30830" spans="1:104" x14ac:dyDescent="0.3">
      <c r="A30830" s="16"/>
      <c r="J30830" s="17"/>
      <c r="CZ30830" s="17"/>
    </row>
    <row r="30831" spans="1:104" x14ac:dyDescent="0.3">
      <c r="A30831" s="16"/>
      <c r="J30831" s="17"/>
      <c r="CZ30831" s="17"/>
    </row>
    <row r="30832" spans="1:104" x14ac:dyDescent="0.3">
      <c r="A30832" s="16"/>
      <c r="J30832" s="17"/>
      <c r="CZ30832" s="17"/>
    </row>
    <row r="30833" spans="1:104" x14ac:dyDescent="0.3">
      <c r="A30833" s="16"/>
      <c r="J30833" s="17"/>
      <c r="CZ30833" s="17"/>
    </row>
    <row r="30834" spans="1:104" x14ac:dyDescent="0.3">
      <c r="A30834" s="16"/>
      <c r="J30834" s="17"/>
      <c r="CZ30834" s="17"/>
    </row>
    <row r="30835" spans="1:104" x14ac:dyDescent="0.3">
      <c r="A30835" s="16"/>
      <c r="J30835" s="17"/>
      <c r="CZ30835" s="17"/>
    </row>
    <row r="30836" spans="1:104" x14ac:dyDescent="0.3">
      <c r="A30836" s="16"/>
      <c r="J30836" s="17"/>
      <c r="CZ30836" s="17"/>
    </row>
    <row r="30837" spans="1:104" x14ac:dyDescent="0.3">
      <c r="A30837" s="16"/>
      <c r="J30837" s="17"/>
      <c r="CZ30837" s="17"/>
    </row>
    <row r="30838" spans="1:104" x14ac:dyDescent="0.3">
      <c r="A30838" s="16"/>
      <c r="J30838" s="17"/>
      <c r="CZ30838" s="17"/>
    </row>
    <row r="30839" spans="1:104" x14ac:dyDescent="0.3">
      <c r="A30839" s="16"/>
      <c r="J30839" s="17"/>
      <c r="CZ30839" s="17"/>
    </row>
    <row r="30840" spans="1:104" x14ac:dyDescent="0.3">
      <c r="A30840" s="16"/>
      <c r="J30840" s="17"/>
      <c r="CZ30840" s="17"/>
    </row>
    <row r="30841" spans="1:104" x14ac:dyDescent="0.3">
      <c r="A30841" s="16"/>
      <c r="J30841" s="17"/>
      <c r="CZ30841" s="17"/>
    </row>
    <row r="30842" spans="1:104" x14ac:dyDescent="0.3">
      <c r="A30842" s="16"/>
      <c r="J30842" s="17"/>
      <c r="CZ30842" s="17"/>
    </row>
    <row r="30843" spans="1:104" x14ac:dyDescent="0.3">
      <c r="A30843" s="16"/>
      <c r="J30843" s="17"/>
      <c r="CZ30843" s="17"/>
    </row>
    <row r="30844" spans="1:104" x14ac:dyDescent="0.3">
      <c r="A30844" s="16"/>
      <c r="J30844" s="17"/>
      <c r="CZ30844" s="17"/>
    </row>
    <row r="30845" spans="1:104" x14ac:dyDescent="0.3">
      <c r="A30845" s="16"/>
      <c r="J30845" s="17"/>
      <c r="CZ30845" s="17"/>
    </row>
    <row r="30846" spans="1:104" x14ac:dyDescent="0.3">
      <c r="A30846" s="16"/>
      <c r="J30846" s="17"/>
      <c r="CZ30846" s="17"/>
    </row>
    <row r="30847" spans="1:104" x14ac:dyDescent="0.3">
      <c r="A30847" s="16"/>
      <c r="J30847" s="17"/>
      <c r="CZ30847" s="17"/>
    </row>
    <row r="30848" spans="1:104" x14ac:dyDescent="0.3">
      <c r="A30848" s="16"/>
      <c r="J30848" s="17"/>
      <c r="CZ30848" s="17"/>
    </row>
    <row r="30849" spans="1:104" x14ac:dyDescent="0.3">
      <c r="A30849" s="16"/>
      <c r="J30849" s="17"/>
      <c r="CZ30849" s="17"/>
    </row>
    <row r="30850" spans="1:104" x14ac:dyDescent="0.3">
      <c r="A30850" s="16"/>
      <c r="J30850" s="17"/>
      <c r="CZ30850" s="17"/>
    </row>
    <row r="30851" spans="1:104" x14ac:dyDescent="0.3">
      <c r="A30851" s="16"/>
      <c r="J30851" s="17"/>
      <c r="CZ30851" s="17"/>
    </row>
    <row r="30852" spans="1:104" x14ac:dyDescent="0.3">
      <c r="A30852" s="16"/>
      <c r="J30852" s="17"/>
      <c r="CZ30852" s="17"/>
    </row>
    <row r="30853" spans="1:104" x14ac:dyDescent="0.3">
      <c r="A30853" s="16"/>
      <c r="J30853" s="17"/>
      <c r="CZ30853" s="17"/>
    </row>
    <row r="30854" spans="1:104" x14ac:dyDescent="0.3">
      <c r="A30854" s="16"/>
      <c r="J30854" s="17"/>
      <c r="CZ30854" s="17"/>
    </row>
    <row r="30855" spans="1:104" x14ac:dyDescent="0.3">
      <c r="A30855" s="16"/>
      <c r="J30855" s="17"/>
      <c r="CZ30855" s="17"/>
    </row>
    <row r="30856" spans="1:104" x14ac:dyDescent="0.3">
      <c r="A30856" s="16"/>
      <c r="J30856" s="17"/>
      <c r="CZ30856" s="17"/>
    </row>
    <row r="30857" spans="1:104" x14ac:dyDescent="0.3">
      <c r="A30857" s="16"/>
      <c r="J30857" s="17"/>
      <c r="CZ30857" s="17"/>
    </row>
    <row r="30858" spans="1:104" x14ac:dyDescent="0.3">
      <c r="A30858" s="16"/>
      <c r="J30858" s="17"/>
      <c r="CZ30858" s="17"/>
    </row>
    <row r="30859" spans="1:104" x14ac:dyDescent="0.3">
      <c r="A30859" s="16"/>
      <c r="J30859" s="17"/>
      <c r="CZ30859" s="17"/>
    </row>
    <row r="30860" spans="1:104" x14ac:dyDescent="0.3">
      <c r="A30860" s="16"/>
      <c r="J30860" s="17"/>
      <c r="CZ30860" s="17"/>
    </row>
    <row r="30861" spans="1:104" x14ac:dyDescent="0.3">
      <c r="A30861" s="16"/>
      <c r="J30861" s="17"/>
      <c r="CZ30861" s="17"/>
    </row>
    <row r="30862" spans="1:104" x14ac:dyDescent="0.3">
      <c r="A30862" s="16"/>
      <c r="J30862" s="17"/>
      <c r="CZ30862" s="17"/>
    </row>
    <row r="30863" spans="1:104" x14ac:dyDescent="0.3">
      <c r="A30863" s="16"/>
      <c r="J30863" s="17"/>
      <c r="CZ30863" s="17"/>
    </row>
    <row r="30864" spans="1:104" x14ac:dyDescent="0.3">
      <c r="A30864" s="16"/>
      <c r="J30864" s="17"/>
      <c r="CZ30864" s="17"/>
    </row>
    <row r="30865" spans="1:104" x14ac:dyDescent="0.3">
      <c r="A30865" s="16"/>
      <c r="J30865" s="17"/>
      <c r="CZ30865" s="17"/>
    </row>
    <row r="30866" spans="1:104" x14ac:dyDescent="0.3">
      <c r="A30866" s="16"/>
      <c r="J30866" s="17"/>
      <c r="CZ30866" s="17"/>
    </row>
    <row r="30867" spans="1:104" x14ac:dyDescent="0.3">
      <c r="A30867" s="16"/>
      <c r="J30867" s="17"/>
      <c r="CZ30867" s="17"/>
    </row>
    <row r="30868" spans="1:104" x14ac:dyDescent="0.3">
      <c r="A30868" s="16"/>
      <c r="J30868" s="17"/>
      <c r="CZ30868" s="17"/>
    </row>
    <row r="30869" spans="1:104" x14ac:dyDescent="0.3">
      <c r="A30869" s="16"/>
      <c r="J30869" s="17"/>
      <c r="CZ30869" s="17"/>
    </row>
    <row r="30870" spans="1:104" x14ac:dyDescent="0.3">
      <c r="A30870" s="16"/>
      <c r="J30870" s="17"/>
      <c r="CZ30870" s="17"/>
    </row>
    <row r="30871" spans="1:104" x14ac:dyDescent="0.3">
      <c r="A30871" s="16"/>
      <c r="J30871" s="17"/>
      <c r="CZ30871" s="17"/>
    </row>
    <row r="30872" spans="1:104" x14ac:dyDescent="0.3">
      <c r="A30872" s="16"/>
      <c r="J30872" s="17"/>
      <c r="CZ30872" s="17"/>
    </row>
    <row r="30873" spans="1:104" x14ac:dyDescent="0.3">
      <c r="A30873" s="16"/>
      <c r="J30873" s="17"/>
      <c r="CZ30873" s="17"/>
    </row>
    <row r="30874" spans="1:104" x14ac:dyDescent="0.3">
      <c r="A30874" s="16"/>
      <c r="J30874" s="17"/>
      <c r="CZ30874" s="17"/>
    </row>
    <row r="30875" spans="1:104" x14ac:dyDescent="0.3">
      <c r="A30875" s="16"/>
      <c r="J30875" s="17"/>
      <c r="CZ30875" s="17"/>
    </row>
    <row r="30876" spans="1:104" x14ac:dyDescent="0.3">
      <c r="A30876" s="16"/>
      <c r="J30876" s="17"/>
      <c r="CZ30876" s="17"/>
    </row>
    <row r="30877" spans="1:104" x14ac:dyDescent="0.3">
      <c r="A30877" s="16"/>
      <c r="J30877" s="17"/>
      <c r="CZ30877" s="17"/>
    </row>
    <row r="30878" spans="1:104" x14ac:dyDescent="0.3">
      <c r="A30878" s="16"/>
      <c r="J30878" s="17"/>
      <c r="CZ30878" s="17"/>
    </row>
    <row r="30879" spans="1:104" x14ac:dyDescent="0.3">
      <c r="A30879" s="16"/>
      <c r="J30879" s="17"/>
      <c r="CZ30879" s="17"/>
    </row>
    <row r="30880" spans="1:104" x14ac:dyDescent="0.3">
      <c r="A30880" s="16"/>
      <c r="J30880" s="17"/>
      <c r="CZ30880" s="17"/>
    </row>
    <row r="30881" spans="1:104" x14ac:dyDescent="0.3">
      <c r="A30881" s="16"/>
      <c r="J30881" s="17"/>
      <c r="CZ30881" s="17"/>
    </row>
    <row r="30882" spans="1:104" x14ac:dyDescent="0.3">
      <c r="A30882" s="16"/>
      <c r="J30882" s="17"/>
      <c r="CZ30882" s="17"/>
    </row>
    <row r="30883" spans="1:104" x14ac:dyDescent="0.3">
      <c r="A30883" s="16"/>
      <c r="J30883" s="17"/>
      <c r="CZ30883" s="17"/>
    </row>
    <row r="30884" spans="1:104" x14ac:dyDescent="0.3">
      <c r="A30884" s="16"/>
      <c r="J30884" s="17"/>
      <c r="CZ30884" s="17"/>
    </row>
    <row r="30885" spans="1:104" x14ac:dyDescent="0.3">
      <c r="A30885" s="16"/>
      <c r="J30885" s="17"/>
      <c r="CZ30885" s="17"/>
    </row>
    <row r="30886" spans="1:104" x14ac:dyDescent="0.3">
      <c r="A30886" s="16"/>
      <c r="J30886" s="17"/>
      <c r="CZ30886" s="17"/>
    </row>
    <row r="30887" spans="1:104" x14ac:dyDescent="0.3">
      <c r="A30887" s="16"/>
      <c r="J30887" s="17"/>
      <c r="CZ30887" s="17"/>
    </row>
    <row r="30888" spans="1:104" x14ac:dyDescent="0.3">
      <c r="A30888" s="16"/>
      <c r="J30888" s="17"/>
      <c r="CZ30888" s="17"/>
    </row>
    <row r="30889" spans="1:104" x14ac:dyDescent="0.3">
      <c r="A30889" s="16"/>
      <c r="J30889" s="17"/>
      <c r="CZ30889" s="17"/>
    </row>
    <row r="30890" spans="1:104" x14ac:dyDescent="0.3">
      <c r="A30890" s="16"/>
      <c r="J30890" s="17"/>
      <c r="CZ30890" s="17"/>
    </row>
    <row r="30891" spans="1:104" x14ac:dyDescent="0.3">
      <c r="A30891" s="16"/>
      <c r="J30891" s="17"/>
      <c r="CZ30891" s="17"/>
    </row>
    <row r="30892" spans="1:104" x14ac:dyDescent="0.3">
      <c r="A30892" s="16"/>
      <c r="J30892" s="17"/>
      <c r="CZ30892" s="17"/>
    </row>
    <row r="30893" spans="1:104" x14ac:dyDescent="0.3">
      <c r="A30893" s="16"/>
      <c r="J30893" s="17"/>
      <c r="CZ30893" s="17"/>
    </row>
    <row r="30894" spans="1:104" x14ac:dyDescent="0.3">
      <c r="A30894" s="16"/>
      <c r="J30894" s="17"/>
      <c r="CZ30894" s="17"/>
    </row>
    <row r="30895" spans="1:104" x14ac:dyDescent="0.3">
      <c r="A30895" s="16"/>
      <c r="J30895" s="17"/>
      <c r="CZ30895" s="17"/>
    </row>
    <row r="30896" spans="1:104" x14ac:dyDescent="0.3">
      <c r="A30896" s="16"/>
      <c r="J30896" s="17"/>
      <c r="CZ30896" s="17"/>
    </row>
    <row r="30897" spans="1:104" x14ac:dyDescent="0.3">
      <c r="A30897" s="16"/>
      <c r="J30897" s="17"/>
      <c r="CZ30897" s="17"/>
    </row>
    <row r="30898" spans="1:104" x14ac:dyDescent="0.3">
      <c r="A30898" s="16"/>
      <c r="J30898" s="17"/>
      <c r="CZ30898" s="17"/>
    </row>
    <row r="30899" spans="1:104" x14ac:dyDescent="0.3">
      <c r="A30899" s="16"/>
      <c r="J30899" s="17"/>
      <c r="CZ30899" s="17"/>
    </row>
    <row r="30900" spans="1:104" x14ac:dyDescent="0.3">
      <c r="A30900" s="16"/>
      <c r="J30900" s="17"/>
      <c r="CZ30900" s="17"/>
    </row>
    <row r="30901" spans="1:104" x14ac:dyDescent="0.3">
      <c r="A30901" s="16"/>
      <c r="J30901" s="17"/>
      <c r="CZ30901" s="17"/>
    </row>
    <row r="30902" spans="1:104" x14ac:dyDescent="0.3">
      <c r="A30902" s="16"/>
      <c r="J30902" s="17"/>
      <c r="CZ30902" s="17"/>
    </row>
    <row r="30903" spans="1:104" x14ac:dyDescent="0.3">
      <c r="A30903" s="16"/>
      <c r="J30903" s="17"/>
      <c r="CZ30903" s="17"/>
    </row>
    <row r="30904" spans="1:104" x14ac:dyDescent="0.3">
      <c r="A30904" s="16"/>
      <c r="J30904" s="17"/>
      <c r="CZ30904" s="17"/>
    </row>
    <row r="30905" spans="1:104" x14ac:dyDescent="0.3">
      <c r="A30905" s="16"/>
      <c r="J30905" s="17"/>
      <c r="CZ30905" s="17"/>
    </row>
    <row r="30906" spans="1:104" x14ac:dyDescent="0.3">
      <c r="A30906" s="16"/>
      <c r="J30906" s="17"/>
      <c r="CZ30906" s="17"/>
    </row>
    <row r="30907" spans="1:104" x14ac:dyDescent="0.3">
      <c r="A30907" s="16"/>
      <c r="J30907" s="17"/>
      <c r="CZ30907" s="17"/>
    </row>
    <row r="30908" spans="1:104" x14ac:dyDescent="0.3">
      <c r="A30908" s="16"/>
      <c r="J30908" s="17"/>
      <c r="CZ30908" s="17"/>
    </row>
    <row r="30909" spans="1:104" x14ac:dyDescent="0.3">
      <c r="A30909" s="16"/>
      <c r="J30909" s="17"/>
      <c r="CZ30909" s="17"/>
    </row>
    <row r="30910" spans="1:104" x14ac:dyDescent="0.3">
      <c r="A30910" s="16"/>
      <c r="J30910" s="17"/>
      <c r="CZ30910" s="17"/>
    </row>
    <row r="30911" spans="1:104" x14ac:dyDescent="0.3">
      <c r="A30911" s="16"/>
      <c r="J30911" s="17"/>
      <c r="CZ30911" s="17"/>
    </row>
    <row r="30912" spans="1:104" x14ac:dyDescent="0.3">
      <c r="A30912" s="16"/>
      <c r="J30912" s="17"/>
      <c r="CZ30912" s="17"/>
    </row>
    <row r="30913" spans="1:104" x14ac:dyDescent="0.3">
      <c r="A30913" s="16"/>
      <c r="J30913" s="17"/>
      <c r="CZ30913" s="17"/>
    </row>
    <row r="30914" spans="1:104" x14ac:dyDescent="0.3">
      <c r="A30914" s="16"/>
      <c r="J30914" s="17"/>
      <c r="CZ30914" s="17"/>
    </row>
    <row r="30915" spans="1:104" x14ac:dyDescent="0.3">
      <c r="A30915" s="16"/>
      <c r="J30915" s="17"/>
      <c r="CZ30915" s="17"/>
    </row>
    <row r="30916" spans="1:104" x14ac:dyDescent="0.3">
      <c r="A30916" s="16"/>
      <c r="J30916" s="17"/>
      <c r="CZ30916" s="17"/>
    </row>
    <row r="30917" spans="1:104" x14ac:dyDescent="0.3">
      <c r="A30917" s="16"/>
      <c r="J30917" s="17"/>
      <c r="CZ30917" s="17"/>
    </row>
    <row r="30918" spans="1:104" x14ac:dyDescent="0.3">
      <c r="A30918" s="16"/>
      <c r="J30918" s="17"/>
      <c r="CZ30918" s="17"/>
    </row>
    <row r="30919" spans="1:104" x14ac:dyDescent="0.3">
      <c r="A30919" s="16"/>
      <c r="J30919" s="17"/>
      <c r="CZ30919" s="17"/>
    </row>
    <row r="30920" spans="1:104" x14ac:dyDescent="0.3">
      <c r="A30920" s="16"/>
      <c r="J30920" s="17"/>
      <c r="CZ30920" s="17"/>
    </row>
    <row r="30921" spans="1:104" x14ac:dyDescent="0.3">
      <c r="A30921" s="16"/>
      <c r="J30921" s="17"/>
      <c r="CZ30921" s="17"/>
    </row>
    <row r="30922" spans="1:104" x14ac:dyDescent="0.3">
      <c r="A30922" s="16"/>
      <c r="J30922" s="17"/>
      <c r="CZ30922" s="17"/>
    </row>
    <row r="30923" spans="1:104" x14ac:dyDescent="0.3">
      <c r="A30923" s="16"/>
      <c r="J30923" s="17"/>
      <c r="CZ30923" s="17"/>
    </row>
    <row r="30924" spans="1:104" x14ac:dyDescent="0.3">
      <c r="A30924" s="16"/>
      <c r="J30924" s="17"/>
      <c r="CZ30924" s="17"/>
    </row>
    <row r="30925" spans="1:104" x14ac:dyDescent="0.3">
      <c r="A30925" s="16"/>
      <c r="J30925" s="17"/>
      <c r="CZ30925" s="17"/>
    </row>
    <row r="30926" spans="1:104" x14ac:dyDescent="0.3">
      <c r="A30926" s="16"/>
      <c r="J30926" s="17"/>
      <c r="CZ30926" s="17"/>
    </row>
    <row r="30927" spans="1:104" x14ac:dyDescent="0.3">
      <c r="A30927" s="16"/>
      <c r="J30927" s="17"/>
      <c r="CZ30927" s="17"/>
    </row>
    <row r="30928" spans="1:104" x14ac:dyDescent="0.3">
      <c r="A30928" s="16"/>
      <c r="J30928" s="17"/>
      <c r="CZ30928" s="17"/>
    </row>
    <row r="30929" spans="1:104" x14ac:dyDescent="0.3">
      <c r="A30929" s="16"/>
      <c r="J30929" s="17"/>
      <c r="CZ30929" s="17"/>
    </row>
    <row r="30930" spans="1:104" x14ac:dyDescent="0.3">
      <c r="A30930" s="16"/>
      <c r="J30930" s="17"/>
      <c r="CZ30930" s="17"/>
    </row>
    <row r="30931" spans="1:104" x14ac:dyDescent="0.3">
      <c r="A30931" s="16"/>
      <c r="J30931" s="17"/>
      <c r="CZ30931" s="17"/>
    </row>
    <row r="30932" spans="1:104" x14ac:dyDescent="0.3">
      <c r="A30932" s="16"/>
      <c r="J30932" s="17"/>
      <c r="CZ30932" s="17"/>
    </row>
    <row r="30933" spans="1:104" x14ac:dyDescent="0.3">
      <c r="A30933" s="16"/>
      <c r="J30933" s="17"/>
      <c r="CZ30933" s="17"/>
    </row>
    <row r="30934" spans="1:104" x14ac:dyDescent="0.3">
      <c r="A30934" s="16"/>
      <c r="J30934" s="17"/>
      <c r="CZ30934" s="17"/>
    </row>
    <row r="30935" spans="1:104" x14ac:dyDescent="0.3">
      <c r="A30935" s="16"/>
      <c r="J30935" s="17"/>
      <c r="CZ30935" s="17"/>
    </row>
    <row r="30936" spans="1:104" x14ac:dyDescent="0.3">
      <c r="A30936" s="16"/>
      <c r="J30936" s="17"/>
      <c r="CZ30936" s="17"/>
    </row>
    <row r="30937" spans="1:104" x14ac:dyDescent="0.3">
      <c r="A30937" s="16"/>
      <c r="J30937" s="17"/>
      <c r="CZ30937" s="17"/>
    </row>
    <row r="30938" spans="1:104" x14ac:dyDescent="0.3">
      <c r="A30938" s="16"/>
      <c r="J30938" s="17"/>
      <c r="CZ30938" s="17"/>
    </row>
    <row r="30939" spans="1:104" x14ac:dyDescent="0.3">
      <c r="A30939" s="16"/>
      <c r="J30939" s="17"/>
      <c r="CZ30939" s="17"/>
    </row>
    <row r="30940" spans="1:104" x14ac:dyDescent="0.3">
      <c r="A30940" s="16"/>
      <c r="J30940" s="17"/>
      <c r="CZ30940" s="17"/>
    </row>
    <row r="30941" spans="1:104" x14ac:dyDescent="0.3">
      <c r="A30941" s="16"/>
      <c r="J30941" s="17"/>
      <c r="CZ30941" s="17"/>
    </row>
    <row r="30942" spans="1:104" x14ac:dyDescent="0.3">
      <c r="A30942" s="16"/>
      <c r="J30942" s="17"/>
      <c r="CZ30942" s="17"/>
    </row>
    <row r="30943" spans="1:104" x14ac:dyDescent="0.3">
      <c r="A30943" s="16"/>
      <c r="J30943" s="17"/>
      <c r="CZ30943" s="17"/>
    </row>
    <row r="30944" spans="1:104" x14ac:dyDescent="0.3">
      <c r="A30944" s="16"/>
      <c r="J30944" s="17"/>
      <c r="CZ30944" s="17"/>
    </row>
    <row r="30945" spans="1:104" x14ac:dyDescent="0.3">
      <c r="A30945" s="16"/>
      <c r="J30945" s="17"/>
      <c r="CZ30945" s="17"/>
    </row>
    <row r="30946" spans="1:104" x14ac:dyDescent="0.3">
      <c r="A30946" s="16"/>
      <c r="J30946" s="17"/>
      <c r="CZ30946" s="17"/>
    </row>
    <row r="30947" spans="1:104" x14ac:dyDescent="0.3">
      <c r="A30947" s="16"/>
      <c r="J30947" s="17"/>
      <c r="CZ30947" s="17"/>
    </row>
    <row r="30948" spans="1:104" x14ac:dyDescent="0.3">
      <c r="A30948" s="16"/>
      <c r="J30948" s="17"/>
      <c r="CZ30948" s="17"/>
    </row>
    <row r="30949" spans="1:104" x14ac:dyDescent="0.3">
      <c r="A30949" s="16"/>
      <c r="J30949" s="17"/>
      <c r="CZ30949" s="17"/>
    </row>
    <row r="30950" spans="1:104" x14ac:dyDescent="0.3">
      <c r="A30950" s="16"/>
      <c r="J30950" s="17"/>
      <c r="CZ30950" s="17"/>
    </row>
    <row r="30951" spans="1:104" x14ac:dyDescent="0.3">
      <c r="A30951" s="16"/>
      <c r="J30951" s="17"/>
      <c r="CZ30951" s="17"/>
    </row>
    <row r="30952" spans="1:104" x14ac:dyDescent="0.3">
      <c r="A30952" s="16"/>
      <c r="J30952" s="17"/>
      <c r="CZ30952" s="17"/>
    </row>
    <row r="30953" spans="1:104" x14ac:dyDescent="0.3">
      <c r="A30953" s="16"/>
      <c r="J30953" s="17"/>
      <c r="CZ30953" s="17"/>
    </row>
    <row r="30954" spans="1:104" x14ac:dyDescent="0.3">
      <c r="A30954" s="16"/>
      <c r="J30954" s="17"/>
      <c r="CZ30954" s="17"/>
    </row>
    <row r="30955" spans="1:104" x14ac:dyDescent="0.3">
      <c r="A30955" s="16"/>
      <c r="J30955" s="17"/>
      <c r="CZ30955" s="17"/>
    </row>
    <row r="30956" spans="1:104" x14ac:dyDescent="0.3">
      <c r="A30956" s="16"/>
      <c r="J30956" s="17"/>
      <c r="CZ30956" s="17"/>
    </row>
    <row r="30957" spans="1:104" x14ac:dyDescent="0.3">
      <c r="A30957" s="16"/>
      <c r="J30957" s="17"/>
      <c r="CZ30957" s="17"/>
    </row>
    <row r="30958" spans="1:104" x14ac:dyDescent="0.3">
      <c r="A30958" s="16"/>
      <c r="J30958" s="17"/>
      <c r="CZ30958" s="17"/>
    </row>
    <row r="30959" spans="1:104" x14ac:dyDescent="0.3">
      <c r="A30959" s="16"/>
      <c r="J30959" s="17"/>
      <c r="CZ30959" s="17"/>
    </row>
    <row r="30960" spans="1:104" x14ac:dyDescent="0.3">
      <c r="A30960" s="16"/>
      <c r="J30960" s="17"/>
      <c r="CZ30960" s="17"/>
    </row>
    <row r="30961" spans="1:104" x14ac:dyDescent="0.3">
      <c r="A30961" s="16"/>
      <c r="J30961" s="17"/>
      <c r="CZ30961" s="17"/>
    </row>
    <row r="30962" spans="1:104" x14ac:dyDescent="0.3">
      <c r="A30962" s="16"/>
      <c r="J30962" s="17"/>
      <c r="CZ30962" s="17"/>
    </row>
    <row r="30963" spans="1:104" x14ac:dyDescent="0.3">
      <c r="A30963" s="16"/>
      <c r="J30963" s="17"/>
      <c r="CZ30963" s="17"/>
    </row>
    <row r="30964" spans="1:104" x14ac:dyDescent="0.3">
      <c r="A30964" s="16"/>
      <c r="J30964" s="17"/>
      <c r="CZ30964" s="17"/>
    </row>
    <row r="30965" spans="1:104" x14ac:dyDescent="0.3">
      <c r="A30965" s="16"/>
      <c r="J30965" s="17"/>
      <c r="CZ30965" s="17"/>
    </row>
    <row r="30966" spans="1:104" x14ac:dyDescent="0.3">
      <c r="A30966" s="16"/>
      <c r="J30966" s="17"/>
      <c r="CZ30966" s="17"/>
    </row>
    <row r="30967" spans="1:104" x14ac:dyDescent="0.3">
      <c r="A30967" s="16"/>
      <c r="J30967" s="17"/>
      <c r="CZ30967" s="17"/>
    </row>
    <row r="30968" spans="1:104" x14ac:dyDescent="0.3">
      <c r="A30968" s="16"/>
      <c r="J30968" s="17"/>
      <c r="CZ30968" s="17"/>
    </row>
    <row r="30969" spans="1:104" x14ac:dyDescent="0.3">
      <c r="A30969" s="16"/>
      <c r="J30969" s="17"/>
      <c r="CZ30969" s="17"/>
    </row>
    <row r="30970" spans="1:104" x14ac:dyDescent="0.3">
      <c r="A30970" s="16"/>
      <c r="J30970" s="17"/>
      <c r="CZ30970" s="17"/>
    </row>
    <row r="30971" spans="1:104" x14ac:dyDescent="0.3">
      <c r="A30971" s="16"/>
      <c r="J30971" s="17"/>
      <c r="CZ30971" s="17"/>
    </row>
    <row r="30972" spans="1:104" x14ac:dyDescent="0.3">
      <c r="A30972" s="16"/>
      <c r="J30972" s="17"/>
      <c r="CZ30972" s="17"/>
    </row>
    <row r="30973" spans="1:104" x14ac:dyDescent="0.3">
      <c r="A30973" s="16"/>
      <c r="J30973" s="17"/>
      <c r="CZ30973" s="17"/>
    </row>
    <row r="30974" spans="1:104" x14ac:dyDescent="0.3">
      <c r="A30974" s="16"/>
      <c r="J30974" s="17"/>
      <c r="CZ30974" s="17"/>
    </row>
    <row r="30975" spans="1:104" x14ac:dyDescent="0.3">
      <c r="A30975" s="16"/>
      <c r="J30975" s="17"/>
      <c r="CZ30975" s="17"/>
    </row>
    <row r="30976" spans="1:104" x14ac:dyDescent="0.3">
      <c r="A30976" s="16"/>
      <c r="J30976" s="17"/>
      <c r="CZ30976" s="17"/>
    </row>
    <row r="30977" spans="1:104" x14ac:dyDescent="0.3">
      <c r="A30977" s="16"/>
      <c r="J30977" s="17"/>
      <c r="CZ30977" s="17"/>
    </row>
    <row r="30978" spans="1:104" x14ac:dyDescent="0.3">
      <c r="A30978" s="16"/>
      <c r="J30978" s="17"/>
      <c r="CZ30978" s="17"/>
    </row>
    <row r="30979" spans="1:104" x14ac:dyDescent="0.3">
      <c r="A30979" s="16"/>
      <c r="J30979" s="17"/>
      <c r="CZ30979" s="17"/>
    </row>
    <row r="30980" spans="1:104" x14ac:dyDescent="0.3">
      <c r="A30980" s="16"/>
      <c r="J30980" s="17"/>
      <c r="CZ30980" s="17"/>
    </row>
    <row r="30981" spans="1:104" x14ac:dyDescent="0.3">
      <c r="A30981" s="16"/>
      <c r="J30981" s="17"/>
      <c r="CZ30981" s="17"/>
    </row>
    <row r="30982" spans="1:104" x14ac:dyDescent="0.3">
      <c r="A30982" s="16"/>
      <c r="J30982" s="17"/>
      <c r="CZ30982" s="17"/>
    </row>
    <row r="30983" spans="1:104" x14ac:dyDescent="0.3">
      <c r="A30983" s="16"/>
      <c r="J30983" s="17"/>
      <c r="CZ30983" s="17"/>
    </row>
    <row r="30984" spans="1:104" x14ac:dyDescent="0.3">
      <c r="A30984" s="16"/>
      <c r="J30984" s="17"/>
      <c r="CZ30984" s="17"/>
    </row>
    <row r="30985" spans="1:104" x14ac:dyDescent="0.3">
      <c r="A30985" s="16"/>
      <c r="J30985" s="17"/>
      <c r="CZ30985" s="17"/>
    </row>
    <row r="30986" spans="1:104" x14ac:dyDescent="0.3">
      <c r="A30986" s="16"/>
      <c r="J30986" s="17"/>
      <c r="CZ30986" s="17"/>
    </row>
    <row r="30987" spans="1:104" x14ac:dyDescent="0.3">
      <c r="A30987" s="16"/>
      <c r="J30987" s="17"/>
      <c r="CZ30987" s="17"/>
    </row>
    <row r="30988" spans="1:104" x14ac:dyDescent="0.3">
      <c r="A30988" s="16"/>
      <c r="J30988" s="17"/>
      <c r="CZ30988" s="17"/>
    </row>
    <row r="30989" spans="1:104" x14ac:dyDescent="0.3">
      <c r="A30989" s="16"/>
      <c r="J30989" s="17"/>
      <c r="CZ30989" s="17"/>
    </row>
    <row r="30990" spans="1:104" x14ac:dyDescent="0.3">
      <c r="A30990" s="16"/>
      <c r="J30990" s="17"/>
      <c r="CZ30990" s="17"/>
    </row>
    <row r="30991" spans="1:104" x14ac:dyDescent="0.3">
      <c r="A30991" s="16"/>
      <c r="J30991" s="17"/>
      <c r="CZ30991" s="17"/>
    </row>
    <row r="30992" spans="1:104" x14ac:dyDescent="0.3">
      <c r="A30992" s="16"/>
      <c r="J30992" s="17"/>
      <c r="CZ30992" s="17"/>
    </row>
    <row r="30993" spans="1:104" x14ac:dyDescent="0.3">
      <c r="A30993" s="16"/>
      <c r="J30993" s="17"/>
      <c r="CZ30993" s="17"/>
    </row>
    <row r="30994" spans="1:104" x14ac:dyDescent="0.3">
      <c r="A30994" s="16"/>
      <c r="J30994" s="17"/>
      <c r="CZ30994" s="17"/>
    </row>
    <row r="30995" spans="1:104" x14ac:dyDescent="0.3">
      <c r="A30995" s="16"/>
      <c r="J30995" s="17"/>
      <c r="CZ30995" s="17"/>
    </row>
    <row r="30996" spans="1:104" x14ac:dyDescent="0.3">
      <c r="A30996" s="16"/>
      <c r="J30996" s="17"/>
      <c r="CZ30996" s="17"/>
    </row>
    <row r="30997" spans="1:104" x14ac:dyDescent="0.3">
      <c r="A30997" s="16"/>
      <c r="J30997" s="17"/>
      <c r="CZ30997" s="17"/>
    </row>
    <row r="30998" spans="1:104" x14ac:dyDescent="0.3">
      <c r="A30998" s="16"/>
      <c r="J30998" s="17"/>
      <c r="CZ30998" s="17"/>
    </row>
    <row r="30999" spans="1:104" x14ac:dyDescent="0.3">
      <c r="A30999" s="16"/>
      <c r="J30999" s="17"/>
      <c r="CZ30999" s="17"/>
    </row>
    <row r="31000" spans="1:104" x14ac:dyDescent="0.3">
      <c r="A31000" s="16"/>
      <c r="J31000" s="17"/>
      <c r="CZ31000" s="17"/>
    </row>
    <row r="31001" spans="1:104" x14ac:dyDescent="0.3">
      <c r="A31001" s="16"/>
      <c r="J31001" s="17"/>
      <c r="CZ31001" s="17"/>
    </row>
    <row r="31002" spans="1:104" x14ac:dyDescent="0.3">
      <c r="A31002" s="16"/>
      <c r="J31002" s="17"/>
      <c r="CZ31002" s="17"/>
    </row>
    <row r="31003" spans="1:104" x14ac:dyDescent="0.3">
      <c r="A31003" s="16"/>
      <c r="J31003" s="17"/>
      <c r="CZ31003" s="17"/>
    </row>
    <row r="31004" spans="1:104" x14ac:dyDescent="0.3">
      <c r="A31004" s="16"/>
      <c r="J31004" s="17"/>
      <c r="CZ31004" s="17"/>
    </row>
    <row r="31005" spans="1:104" x14ac:dyDescent="0.3">
      <c r="A31005" s="16"/>
      <c r="J31005" s="17"/>
      <c r="CZ31005" s="17"/>
    </row>
    <row r="31006" spans="1:104" x14ac:dyDescent="0.3">
      <c r="A31006" s="16"/>
      <c r="J31006" s="17"/>
      <c r="CZ31006" s="17"/>
    </row>
    <row r="31007" spans="1:104" x14ac:dyDescent="0.3">
      <c r="A31007" s="16"/>
      <c r="J31007" s="17"/>
      <c r="CZ31007" s="17"/>
    </row>
    <row r="31008" spans="1:104" x14ac:dyDescent="0.3">
      <c r="A31008" s="16"/>
      <c r="J31008" s="17"/>
      <c r="CZ31008" s="17"/>
    </row>
    <row r="31009" spans="1:104" x14ac:dyDescent="0.3">
      <c r="A31009" s="16"/>
      <c r="J31009" s="17"/>
      <c r="CZ31009" s="17"/>
    </row>
    <row r="31010" spans="1:104" x14ac:dyDescent="0.3">
      <c r="A31010" s="16"/>
      <c r="J31010" s="17"/>
      <c r="CZ31010" s="17"/>
    </row>
    <row r="31011" spans="1:104" x14ac:dyDescent="0.3">
      <c r="A31011" s="16"/>
      <c r="J31011" s="17"/>
      <c r="CZ31011" s="17"/>
    </row>
    <row r="31012" spans="1:104" x14ac:dyDescent="0.3">
      <c r="A31012" s="16"/>
      <c r="J31012" s="17"/>
      <c r="CZ31012" s="17"/>
    </row>
    <row r="31013" spans="1:104" x14ac:dyDescent="0.3">
      <c r="A31013" s="16"/>
      <c r="J31013" s="17"/>
      <c r="CZ31013" s="17"/>
    </row>
    <row r="31014" spans="1:104" x14ac:dyDescent="0.3">
      <c r="A31014" s="16"/>
      <c r="J31014" s="17"/>
      <c r="CZ31014" s="17"/>
    </row>
    <row r="31015" spans="1:104" x14ac:dyDescent="0.3">
      <c r="A31015" s="16"/>
      <c r="J31015" s="17"/>
      <c r="CZ31015" s="17"/>
    </row>
    <row r="31016" spans="1:104" x14ac:dyDescent="0.3">
      <c r="A31016" s="16"/>
      <c r="J31016" s="17"/>
      <c r="CZ31016" s="17"/>
    </row>
    <row r="31017" spans="1:104" x14ac:dyDescent="0.3">
      <c r="A31017" s="16"/>
      <c r="J31017" s="17"/>
      <c r="CZ31017" s="17"/>
    </row>
    <row r="31018" spans="1:104" x14ac:dyDescent="0.3">
      <c r="A31018" s="16"/>
      <c r="J31018" s="17"/>
      <c r="CZ31018" s="17"/>
    </row>
    <row r="31019" spans="1:104" x14ac:dyDescent="0.3">
      <c r="A31019" s="16"/>
      <c r="J31019" s="17"/>
      <c r="CZ31019" s="17"/>
    </row>
    <row r="31020" spans="1:104" x14ac:dyDescent="0.3">
      <c r="A31020" s="16"/>
      <c r="J31020" s="17"/>
      <c r="CZ31020" s="17"/>
    </row>
    <row r="31021" spans="1:104" x14ac:dyDescent="0.3">
      <c r="A31021" s="16"/>
      <c r="J31021" s="17"/>
      <c r="CZ31021" s="17"/>
    </row>
    <row r="31022" spans="1:104" x14ac:dyDescent="0.3">
      <c r="A31022" s="16"/>
      <c r="J31022" s="17"/>
      <c r="CZ31022" s="17"/>
    </row>
    <row r="31023" spans="1:104" x14ac:dyDescent="0.3">
      <c r="A31023" s="16"/>
      <c r="J31023" s="17"/>
      <c r="CZ31023" s="17"/>
    </row>
    <row r="31024" spans="1:104" x14ac:dyDescent="0.3">
      <c r="A31024" s="16"/>
      <c r="J31024" s="17"/>
      <c r="CZ31024" s="17"/>
    </row>
    <row r="31025" spans="1:104" x14ac:dyDescent="0.3">
      <c r="A31025" s="16"/>
      <c r="J31025" s="17"/>
      <c r="CZ31025" s="17"/>
    </row>
    <row r="31026" spans="1:104" x14ac:dyDescent="0.3">
      <c r="A31026" s="16"/>
      <c r="J31026" s="17"/>
      <c r="CZ31026" s="17"/>
    </row>
    <row r="31027" spans="1:104" x14ac:dyDescent="0.3">
      <c r="A31027" s="16"/>
      <c r="J31027" s="17"/>
      <c r="CZ31027" s="17"/>
    </row>
    <row r="31028" spans="1:104" x14ac:dyDescent="0.3">
      <c r="A31028" s="16"/>
      <c r="J31028" s="17"/>
      <c r="CZ31028" s="17"/>
    </row>
    <row r="31029" spans="1:104" x14ac:dyDescent="0.3">
      <c r="A31029" s="16"/>
      <c r="J31029" s="17"/>
      <c r="CZ31029" s="17"/>
    </row>
    <row r="31030" spans="1:104" x14ac:dyDescent="0.3">
      <c r="A31030" s="16"/>
      <c r="J31030" s="17"/>
      <c r="CZ31030" s="17"/>
    </row>
    <row r="31031" spans="1:104" x14ac:dyDescent="0.3">
      <c r="A31031" s="16"/>
      <c r="J31031" s="17"/>
      <c r="CZ31031" s="17"/>
    </row>
    <row r="31032" spans="1:104" x14ac:dyDescent="0.3">
      <c r="A31032" s="16"/>
      <c r="J31032" s="17"/>
      <c r="CZ31032" s="17"/>
    </row>
    <row r="31033" spans="1:104" x14ac:dyDescent="0.3">
      <c r="A31033" s="16"/>
      <c r="J31033" s="17"/>
      <c r="CZ31033" s="17"/>
    </row>
    <row r="31034" spans="1:104" x14ac:dyDescent="0.3">
      <c r="A31034" s="16"/>
      <c r="J31034" s="17"/>
      <c r="CZ31034" s="17"/>
    </row>
    <row r="31035" spans="1:104" x14ac:dyDescent="0.3">
      <c r="A31035" s="16"/>
      <c r="J31035" s="17"/>
      <c r="CZ31035" s="17"/>
    </row>
    <row r="31036" spans="1:104" x14ac:dyDescent="0.3">
      <c r="A31036" s="16"/>
      <c r="J31036" s="17"/>
      <c r="CZ31036" s="17"/>
    </row>
    <row r="31037" spans="1:104" x14ac:dyDescent="0.3">
      <c r="A31037" s="16"/>
      <c r="J31037" s="17"/>
      <c r="CZ31037" s="17"/>
    </row>
    <row r="31038" spans="1:104" x14ac:dyDescent="0.3">
      <c r="A31038" s="16"/>
      <c r="J31038" s="17"/>
      <c r="CZ31038" s="17"/>
    </row>
    <row r="31039" spans="1:104" x14ac:dyDescent="0.3">
      <c r="A31039" s="16"/>
      <c r="J31039" s="17"/>
      <c r="CZ31039" s="17"/>
    </row>
    <row r="31040" spans="1:104" x14ac:dyDescent="0.3">
      <c r="A31040" s="16"/>
      <c r="J31040" s="17"/>
      <c r="CZ31040" s="17"/>
    </row>
    <row r="31041" spans="1:104" x14ac:dyDescent="0.3">
      <c r="A31041" s="16"/>
      <c r="J31041" s="17"/>
      <c r="CZ31041" s="17"/>
    </row>
    <row r="31042" spans="1:104" x14ac:dyDescent="0.3">
      <c r="A31042" s="16"/>
      <c r="J31042" s="17"/>
      <c r="CZ31042" s="17"/>
    </row>
    <row r="31043" spans="1:104" x14ac:dyDescent="0.3">
      <c r="A31043" s="16"/>
      <c r="J31043" s="17"/>
      <c r="CZ31043" s="17"/>
    </row>
    <row r="31044" spans="1:104" x14ac:dyDescent="0.3">
      <c r="A31044" s="16"/>
      <c r="J31044" s="17"/>
      <c r="CZ31044" s="17"/>
    </row>
    <row r="31045" spans="1:104" x14ac:dyDescent="0.3">
      <c r="A31045" s="16"/>
      <c r="J31045" s="17"/>
      <c r="CZ31045" s="17"/>
    </row>
    <row r="31046" spans="1:104" x14ac:dyDescent="0.3">
      <c r="A31046" s="16"/>
      <c r="J31046" s="17"/>
      <c r="CZ31046" s="17"/>
    </row>
    <row r="31047" spans="1:104" x14ac:dyDescent="0.3">
      <c r="A31047" s="16"/>
      <c r="J31047" s="17"/>
      <c r="CZ31047" s="17"/>
    </row>
    <row r="31048" spans="1:104" x14ac:dyDescent="0.3">
      <c r="A31048" s="16"/>
      <c r="J31048" s="17"/>
      <c r="CZ31048" s="17"/>
    </row>
    <row r="31049" spans="1:104" x14ac:dyDescent="0.3">
      <c r="A31049" s="16"/>
      <c r="J31049" s="17"/>
      <c r="CZ31049" s="17"/>
    </row>
    <row r="31050" spans="1:104" x14ac:dyDescent="0.3">
      <c r="A31050" s="16"/>
      <c r="J31050" s="17"/>
      <c r="CZ31050" s="17"/>
    </row>
    <row r="31051" spans="1:104" x14ac:dyDescent="0.3">
      <c r="A31051" s="16"/>
      <c r="J31051" s="17"/>
      <c r="CZ31051" s="17"/>
    </row>
    <row r="31052" spans="1:104" x14ac:dyDescent="0.3">
      <c r="A31052" s="16"/>
      <c r="J31052" s="17"/>
      <c r="CZ31052" s="17"/>
    </row>
    <row r="31053" spans="1:104" x14ac:dyDescent="0.3">
      <c r="A31053" s="16"/>
      <c r="J31053" s="17"/>
      <c r="CZ31053" s="17"/>
    </row>
    <row r="31054" spans="1:104" x14ac:dyDescent="0.3">
      <c r="A31054" s="16"/>
      <c r="J31054" s="17"/>
      <c r="CZ31054" s="17"/>
    </row>
    <row r="31055" spans="1:104" x14ac:dyDescent="0.3">
      <c r="A31055" s="16"/>
      <c r="J31055" s="17"/>
      <c r="CZ31055" s="17"/>
    </row>
    <row r="31056" spans="1:104" x14ac:dyDescent="0.3">
      <c r="A31056" s="16"/>
      <c r="J31056" s="17"/>
      <c r="CZ31056" s="17"/>
    </row>
    <row r="31057" spans="1:104" x14ac:dyDescent="0.3">
      <c r="A31057" s="16"/>
      <c r="J31057" s="17"/>
      <c r="CZ31057" s="17"/>
    </row>
    <row r="31058" spans="1:104" x14ac:dyDescent="0.3">
      <c r="A31058" s="16"/>
      <c r="J31058" s="17"/>
      <c r="CZ31058" s="17"/>
    </row>
    <row r="31059" spans="1:104" x14ac:dyDescent="0.3">
      <c r="A31059" s="16"/>
      <c r="J31059" s="17"/>
      <c r="CZ31059" s="17"/>
    </row>
    <row r="31060" spans="1:104" x14ac:dyDescent="0.3">
      <c r="A31060" s="16"/>
      <c r="J31060" s="17"/>
      <c r="CZ31060" s="17"/>
    </row>
    <row r="31061" spans="1:104" x14ac:dyDescent="0.3">
      <c r="A31061" s="16"/>
      <c r="J31061" s="17"/>
      <c r="CZ31061" s="17"/>
    </row>
    <row r="31062" spans="1:104" x14ac:dyDescent="0.3">
      <c r="A31062" s="16"/>
      <c r="J31062" s="17"/>
      <c r="CZ31062" s="17"/>
    </row>
    <row r="31063" spans="1:104" x14ac:dyDescent="0.3">
      <c r="A31063" s="16"/>
      <c r="J31063" s="17"/>
      <c r="CZ31063" s="17"/>
    </row>
    <row r="31064" spans="1:104" x14ac:dyDescent="0.3">
      <c r="A31064" s="16"/>
      <c r="J31064" s="17"/>
      <c r="CZ31064" s="17"/>
    </row>
    <row r="31065" spans="1:104" x14ac:dyDescent="0.3">
      <c r="A31065" s="16"/>
      <c r="J31065" s="17"/>
      <c r="CZ31065" s="17"/>
    </row>
    <row r="31066" spans="1:104" x14ac:dyDescent="0.3">
      <c r="A31066" s="16"/>
      <c r="J31066" s="17"/>
      <c r="CZ31066" s="17"/>
    </row>
    <row r="31067" spans="1:104" x14ac:dyDescent="0.3">
      <c r="A31067" s="16"/>
      <c r="J31067" s="17"/>
      <c r="CZ31067" s="17"/>
    </row>
    <row r="31068" spans="1:104" x14ac:dyDescent="0.3">
      <c r="A31068" s="16"/>
      <c r="J31068" s="17"/>
      <c r="CZ31068" s="17"/>
    </row>
    <row r="31069" spans="1:104" x14ac:dyDescent="0.3">
      <c r="A31069" s="16"/>
      <c r="J31069" s="17"/>
      <c r="CZ31069" s="17"/>
    </row>
    <row r="31070" spans="1:104" x14ac:dyDescent="0.3">
      <c r="A31070" s="16"/>
      <c r="J31070" s="17"/>
      <c r="CZ31070" s="17"/>
    </row>
    <row r="31071" spans="1:104" x14ac:dyDescent="0.3">
      <c r="A31071" s="16"/>
      <c r="J31071" s="17"/>
      <c r="CZ31071" s="17"/>
    </row>
    <row r="31072" spans="1:104" x14ac:dyDescent="0.3">
      <c r="A31072" s="16"/>
      <c r="J31072" s="17"/>
      <c r="CZ31072" s="17"/>
    </row>
    <row r="31073" spans="1:104" x14ac:dyDescent="0.3">
      <c r="A31073" s="16"/>
      <c r="J31073" s="17"/>
      <c r="CZ31073" s="17"/>
    </row>
    <row r="31074" spans="1:104" x14ac:dyDescent="0.3">
      <c r="A31074" s="16"/>
      <c r="J31074" s="17"/>
      <c r="CZ31074" s="17"/>
    </row>
    <row r="31075" spans="1:104" x14ac:dyDescent="0.3">
      <c r="A31075" s="16"/>
      <c r="J31075" s="17"/>
      <c r="CZ31075" s="17"/>
    </row>
    <row r="31076" spans="1:104" x14ac:dyDescent="0.3">
      <c r="A31076" s="16"/>
      <c r="J31076" s="17"/>
      <c r="CZ31076" s="17"/>
    </row>
    <row r="31077" spans="1:104" x14ac:dyDescent="0.3">
      <c r="A31077" s="16"/>
      <c r="J31077" s="17"/>
      <c r="CZ31077" s="17"/>
    </row>
    <row r="31078" spans="1:104" x14ac:dyDescent="0.3">
      <c r="A31078" s="16"/>
      <c r="J31078" s="17"/>
      <c r="CZ31078" s="17"/>
    </row>
    <row r="31079" spans="1:104" x14ac:dyDescent="0.3">
      <c r="A31079" s="16"/>
      <c r="J31079" s="17"/>
      <c r="CZ31079" s="17"/>
    </row>
    <row r="31080" spans="1:104" x14ac:dyDescent="0.3">
      <c r="A31080" s="16"/>
      <c r="J31080" s="17"/>
      <c r="CZ31080" s="17"/>
    </row>
    <row r="31081" spans="1:104" x14ac:dyDescent="0.3">
      <c r="A31081" s="16"/>
      <c r="J31081" s="17"/>
      <c r="CZ31081" s="17"/>
    </row>
    <row r="31082" spans="1:104" x14ac:dyDescent="0.3">
      <c r="A31082" s="16"/>
      <c r="J31082" s="17"/>
      <c r="CZ31082" s="17"/>
    </row>
    <row r="31083" spans="1:104" x14ac:dyDescent="0.3">
      <c r="A31083" s="16"/>
      <c r="J31083" s="17"/>
      <c r="CZ31083" s="17"/>
    </row>
    <row r="31084" spans="1:104" x14ac:dyDescent="0.3">
      <c r="A31084" s="16"/>
      <c r="J31084" s="17"/>
      <c r="CZ31084" s="17"/>
    </row>
    <row r="31085" spans="1:104" x14ac:dyDescent="0.3">
      <c r="A31085" s="16"/>
      <c r="J31085" s="17"/>
      <c r="CZ31085" s="17"/>
    </row>
    <row r="31086" spans="1:104" x14ac:dyDescent="0.3">
      <c r="A31086" s="16"/>
      <c r="J31086" s="17"/>
      <c r="CZ31086" s="17"/>
    </row>
    <row r="31087" spans="1:104" x14ac:dyDescent="0.3">
      <c r="A31087" s="16"/>
      <c r="J31087" s="17"/>
      <c r="CZ31087" s="17"/>
    </row>
    <row r="31088" spans="1:104" x14ac:dyDescent="0.3">
      <c r="A31088" s="16"/>
      <c r="J31088" s="17"/>
      <c r="CZ31088" s="17"/>
    </row>
    <row r="31089" spans="1:104" x14ac:dyDescent="0.3">
      <c r="A31089" s="16"/>
      <c r="J31089" s="17"/>
      <c r="CZ31089" s="17"/>
    </row>
    <row r="31090" spans="1:104" x14ac:dyDescent="0.3">
      <c r="A31090" s="16"/>
      <c r="J31090" s="17"/>
      <c r="CZ31090" s="17"/>
    </row>
    <row r="31091" spans="1:104" x14ac:dyDescent="0.3">
      <c r="A31091" s="16"/>
      <c r="J31091" s="17"/>
      <c r="CZ31091" s="17"/>
    </row>
    <row r="31092" spans="1:104" x14ac:dyDescent="0.3">
      <c r="A31092" s="16"/>
      <c r="J31092" s="17"/>
      <c r="CZ31092" s="17"/>
    </row>
    <row r="31093" spans="1:104" x14ac:dyDescent="0.3">
      <c r="A31093" s="16"/>
      <c r="J31093" s="17"/>
      <c r="CZ31093" s="17"/>
    </row>
    <row r="31094" spans="1:104" x14ac:dyDescent="0.3">
      <c r="A31094" s="16"/>
      <c r="J31094" s="17"/>
      <c r="CZ31094" s="17"/>
    </row>
    <row r="31095" spans="1:104" x14ac:dyDescent="0.3">
      <c r="A31095" s="16"/>
      <c r="J31095" s="17"/>
      <c r="CZ31095" s="17"/>
    </row>
    <row r="31096" spans="1:104" x14ac:dyDescent="0.3">
      <c r="A31096" s="16"/>
      <c r="J31096" s="17"/>
      <c r="CZ31096" s="17"/>
    </row>
    <row r="31097" spans="1:104" x14ac:dyDescent="0.3">
      <c r="A31097" s="16"/>
      <c r="J31097" s="17"/>
      <c r="CZ31097" s="17"/>
    </row>
    <row r="31098" spans="1:104" x14ac:dyDescent="0.3">
      <c r="A31098" s="16"/>
      <c r="J31098" s="17"/>
      <c r="CZ31098" s="17"/>
    </row>
    <row r="31099" spans="1:104" x14ac:dyDescent="0.3">
      <c r="A31099" s="16"/>
      <c r="J31099" s="17"/>
      <c r="CZ31099" s="17"/>
    </row>
    <row r="31100" spans="1:104" x14ac:dyDescent="0.3">
      <c r="A31100" s="16"/>
      <c r="J31100" s="17"/>
      <c r="CZ31100" s="17"/>
    </row>
    <row r="31101" spans="1:104" x14ac:dyDescent="0.3">
      <c r="A31101" s="16"/>
      <c r="J31101" s="17"/>
      <c r="CZ31101" s="17"/>
    </row>
    <row r="31102" spans="1:104" x14ac:dyDescent="0.3">
      <c r="A31102" s="16"/>
      <c r="J31102" s="17"/>
      <c r="CZ31102" s="17"/>
    </row>
    <row r="31103" spans="1:104" x14ac:dyDescent="0.3">
      <c r="A31103" s="16"/>
      <c r="J31103" s="17"/>
      <c r="CZ31103" s="17"/>
    </row>
    <row r="31104" spans="1:104" x14ac:dyDescent="0.3">
      <c r="A31104" s="16"/>
      <c r="J31104" s="17"/>
      <c r="CZ31104" s="17"/>
    </row>
    <row r="31105" spans="1:104" x14ac:dyDescent="0.3">
      <c r="A31105" s="16"/>
      <c r="J31105" s="17"/>
      <c r="CZ31105" s="17"/>
    </row>
    <row r="31106" spans="1:104" x14ac:dyDescent="0.3">
      <c r="A31106" s="16"/>
      <c r="J31106" s="17"/>
      <c r="CZ31106" s="17"/>
    </row>
    <row r="31107" spans="1:104" x14ac:dyDescent="0.3">
      <c r="A31107" s="16"/>
      <c r="J31107" s="17"/>
      <c r="CZ31107" s="17"/>
    </row>
    <row r="31108" spans="1:104" x14ac:dyDescent="0.3">
      <c r="A31108" s="16"/>
      <c r="J31108" s="17"/>
      <c r="CZ31108" s="17"/>
    </row>
    <row r="31109" spans="1:104" x14ac:dyDescent="0.3">
      <c r="A31109" s="16"/>
      <c r="J31109" s="17"/>
      <c r="CZ31109" s="17"/>
    </row>
    <row r="31110" spans="1:104" x14ac:dyDescent="0.3">
      <c r="A31110" s="16"/>
      <c r="J31110" s="17"/>
      <c r="CZ31110" s="17"/>
    </row>
    <row r="31111" spans="1:104" x14ac:dyDescent="0.3">
      <c r="A31111" s="16"/>
      <c r="J31111" s="17"/>
      <c r="CZ31111" s="17"/>
    </row>
    <row r="31112" spans="1:104" x14ac:dyDescent="0.3">
      <c r="A31112" s="16"/>
      <c r="J31112" s="17"/>
      <c r="CZ31112" s="17"/>
    </row>
    <row r="31113" spans="1:104" x14ac:dyDescent="0.3">
      <c r="A31113" s="16"/>
      <c r="J31113" s="17"/>
      <c r="CZ31113" s="17"/>
    </row>
    <row r="31114" spans="1:104" x14ac:dyDescent="0.3">
      <c r="A31114" s="16"/>
      <c r="J31114" s="17"/>
      <c r="CZ31114" s="17"/>
    </row>
    <row r="31115" spans="1:104" x14ac:dyDescent="0.3">
      <c r="A31115" s="16"/>
      <c r="J31115" s="17"/>
      <c r="CZ31115" s="17"/>
    </row>
    <row r="31116" spans="1:104" x14ac:dyDescent="0.3">
      <c r="A31116" s="16"/>
      <c r="J31116" s="17"/>
      <c r="CZ31116" s="17"/>
    </row>
    <row r="31117" spans="1:104" x14ac:dyDescent="0.3">
      <c r="A31117" s="16"/>
      <c r="J31117" s="17"/>
      <c r="CZ31117" s="17"/>
    </row>
    <row r="31118" spans="1:104" x14ac:dyDescent="0.3">
      <c r="A31118" s="16"/>
      <c r="J31118" s="17"/>
      <c r="CZ31118" s="17"/>
    </row>
    <row r="31119" spans="1:104" x14ac:dyDescent="0.3">
      <c r="A31119" s="16"/>
      <c r="J31119" s="17"/>
      <c r="CZ31119" s="17"/>
    </row>
    <row r="31120" spans="1:104" x14ac:dyDescent="0.3">
      <c r="A31120" s="16"/>
      <c r="J31120" s="17"/>
      <c r="CZ31120" s="17"/>
    </row>
    <row r="31121" spans="1:104" x14ac:dyDescent="0.3">
      <c r="A31121" s="16"/>
      <c r="J31121" s="17"/>
      <c r="CZ31121" s="17"/>
    </row>
    <row r="31122" spans="1:104" x14ac:dyDescent="0.3">
      <c r="A31122" s="16"/>
      <c r="J31122" s="17"/>
      <c r="CZ31122" s="17"/>
    </row>
    <row r="31123" spans="1:104" x14ac:dyDescent="0.3">
      <c r="A31123" s="16"/>
      <c r="J31123" s="17"/>
      <c r="CZ31123" s="17"/>
    </row>
    <row r="31124" spans="1:104" x14ac:dyDescent="0.3">
      <c r="A31124" s="16"/>
      <c r="J31124" s="17"/>
      <c r="CZ31124" s="17"/>
    </row>
    <row r="31125" spans="1:104" x14ac:dyDescent="0.3">
      <c r="A31125" s="16"/>
      <c r="J31125" s="17"/>
      <c r="CZ31125" s="17"/>
    </row>
    <row r="31126" spans="1:104" x14ac:dyDescent="0.3">
      <c r="A31126" s="16"/>
      <c r="J31126" s="17"/>
      <c r="CZ31126" s="17"/>
    </row>
    <row r="31127" spans="1:104" x14ac:dyDescent="0.3">
      <c r="A31127" s="16"/>
      <c r="J31127" s="17"/>
      <c r="CZ31127" s="17"/>
    </row>
    <row r="31128" spans="1:104" x14ac:dyDescent="0.3">
      <c r="A31128" s="16"/>
      <c r="J31128" s="17"/>
      <c r="CZ31128" s="17"/>
    </row>
    <row r="31129" spans="1:104" x14ac:dyDescent="0.3">
      <c r="A31129" s="16"/>
      <c r="J31129" s="17"/>
      <c r="CZ31129" s="17"/>
    </row>
    <row r="31130" spans="1:104" x14ac:dyDescent="0.3">
      <c r="A31130" s="16"/>
      <c r="J31130" s="17"/>
      <c r="CZ31130" s="17"/>
    </row>
    <row r="31131" spans="1:104" x14ac:dyDescent="0.3">
      <c r="A31131" s="16"/>
      <c r="J31131" s="17"/>
      <c r="CZ31131" s="17"/>
    </row>
    <row r="31132" spans="1:104" x14ac:dyDescent="0.3">
      <c r="A31132" s="16"/>
      <c r="J31132" s="17"/>
      <c r="CZ31132" s="17"/>
    </row>
    <row r="31133" spans="1:104" x14ac:dyDescent="0.3">
      <c r="A31133" s="16"/>
      <c r="J31133" s="17"/>
      <c r="CZ31133" s="17"/>
    </row>
    <row r="31134" spans="1:104" x14ac:dyDescent="0.3">
      <c r="A31134" s="16"/>
      <c r="J31134" s="17"/>
      <c r="CZ31134" s="17"/>
    </row>
    <row r="31135" spans="1:104" x14ac:dyDescent="0.3">
      <c r="A31135" s="16"/>
      <c r="J31135" s="17"/>
      <c r="CZ31135" s="17"/>
    </row>
    <row r="31136" spans="1:104" x14ac:dyDescent="0.3">
      <c r="A31136" s="16"/>
      <c r="J31136" s="17"/>
      <c r="CZ31136" s="17"/>
    </row>
    <row r="31137" spans="1:104" x14ac:dyDescent="0.3">
      <c r="A31137" s="16"/>
      <c r="J31137" s="17"/>
      <c r="CZ31137" s="17"/>
    </row>
    <row r="31138" spans="1:104" x14ac:dyDescent="0.3">
      <c r="A31138" s="16"/>
      <c r="J31138" s="17"/>
      <c r="CZ31138" s="17"/>
    </row>
    <row r="31139" spans="1:104" x14ac:dyDescent="0.3">
      <c r="A31139" s="16"/>
      <c r="J31139" s="17"/>
      <c r="CZ31139" s="17"/>
    </row>
    <row r="31140" spans="1:104" x14ac:dyDescent="0.3">
      <c r="A31140" s="16"/>
      <c r="J31140" s="17"/>
      <c r="CZ31140" s="17"/>
    </row>
    <row r="31141" spans="1:104" x14ac:dyDescent="0.3">
      <c r="A31141" s="16"/>
      <c r="J31141" s="17"/>
      <c r="CZ31141" s="17"/>
    </row>
    <row r="31142" spans="1:104" x14ac:dyDescent="0.3">
      <c r="A31142" s="16"/>
      <c r="J31142" s="17"/>
      <c r="CZ31142" s="17"/>
    </row>
    <row r="31143" spans="1:104" x14ac:dyDescent="0.3">
      <c r="A31143" s="16"/>
      <c r="J31143" s="17"/>
      <c r="CZ31143" s="17"/>
    </row>
    <row r="31144" spans="1:104" x14ac:dyDescent="0.3">
      <c r="A31144" s="16"/>
      <c r="J31144" s="17"/>
      <c r="CZ31144" s="17"/>
    </row>
    <row r="31145" spans="1:104" x14ac:dyDescent="0.3">
      <c r="A31145" s="16"/>
      <c r="J31145" s="17"/>
      <c r="CZ31145" s="17"/>
    </row>
    <row r="31146" spans="1:104" x14ac:dyDescent="0.3">
      <c r="A31146" s="16"/>
      <c r="J31146" s="17"/>
      <c r="CZ31146" s="17"/>
    </row>
    <row r="31147" spans="1:104" x14ac:dyDescent="0.3">
      <c r="A31147" s="16"/>
      <c r="J31147" s="17"/>
      <c r="CZ31147" s="17"/>
    </row>
    <row r="31148" spans="1:104" x14ac:dyDescent="0.3">
      <c r="A31148" s="16"/>
      <c r="J31148" s="17"/>
      <c r="CZ31148" s="17"/>
    </row>
    <row r="31149" spans="1:104" x14ac:dyDescent="0.3">
      <c r="A31149" s="16"/>
      <c r="J31149" s="17"/>
      <c r="CZ31149" s="17"/>
    </row>
    <row r="31150" spans="1:104" x14ac:dyDescent="0.3">
      <c r="A31150" s="16"/>
      <c r="J31150" s="17"/>
      <c r="CZ31150" s="17"/>
    </row>
    <row r="31151" spans="1:104" x14ac:dyDescent="0.3">
      <c r="A31151" s="16"/>
      <c r="J31151" s="17"/>
      <c r="CZ31151" s="17"/>
    </row>
    <row r="31152" spans="1:104" x14ac:dyDescent="0.3">
      <c r="A31152" s="16"/>
      <c r="J31152" s="17"/>
      <c r="CZ31152" s="17"/>
    </row>
    <row r="31153" spans="1:104" x14ac:dyDescent="0.3">
      <c r="A31153" s="16"/>
      <c r="J31153" s="17"/>
      <c r="CZ31153" s="17"/>
    </row>
    <row r="31154" spans="1:104" x14ac:dyDescent="0.3">
      <c r="A31154" s="16"/>
      <c r="J31154" s="17"/>
      <c r="CZ31154" s="17"/>
    </row>
    <row r="31155" spans="1:104" x14ac:dyDescent="0.3">
      <c r="A31155" s="16"/>
      <c r="J31155" s="17"/>
      <c r="CZ31155" s="17"/>
    </row>
    <row r="31156" spans="1:104" x14ac:dyDescent="0.3">
      <c r="A31156" s="16"/>
      <c r="J31156" s="17"/>
      <c r="CZ31156" s="17"/>
    </row>
    <row r="31157" spans="1:104" x14ac:dyDescent="0.3">
      <c r="A31157" s="16"/>
      <c r="J31157" s="17"/>
      <c r="CZ31157" s="17"/>
    </row>
    <row r="31158" spans="1:104" x14ac:dyDescent="0.3">
      <c r="A31158" s="16"/>
      <c r="J31158" s="17"/>
      <c r="CZ31158" s="17"/>
    </row>
    <row r="31159" spans="1:104" x14ac:dyDescent="0.3">
      <c r="A31159" s="16"/>
      <c r="J31159" s="17"/>
      <c r="CZ31159" s="17"/>
    </row>
    <row r="31160" spans="1:104" x14ac:dyDescent="0.3">
      <c r="A31160" s="16"/>
      <c r="J31160" s="17"/>
      <c r="CZ31160" s="17"/>
    </row>
    <row r="31161" spans="1:104" x14ac:dyDescent="0.3">
      <c r="A31161" s="16"/>
      <c r="J31161" s="17"/>
      <c r="CZ31161" s="17"/>
    </row>
    <row r="31162" spans="1:104" x14ac:dyDescent="0.3">
      <c r="A31162" s="16"/>
      <c r="J31162" s="17"/>
      <c r="CZ31162" s="17"/>
    </row>
    <row r="31163" spans="1:104" x14ac:dyDescent="0.3">
      <c r="A31163" s="16"/>
      <c r="J31163" s="17"/>
      <c r="CZ31163" s="17"/>
    </row>
    <row r="31164" spans="1:104" x14ac:dyDescent="0.3">
      <c r="A31164" s="16"/>
      <c r="J31164" s="17"/>
      <c r="CZ31164" s="17"/>
    </row>
    <row r="31165" spans="1:104" x14ac:dyDescent="0.3">
      <c r="A31165" s="16"/>
      <c r="J31165" s="17"/>
      <c r="CZ31165" s="17"/>
    </row>
    <row r="31166" spans="1:104" x14ac:dyDescent="0.3">
      <c r="A31166" s="16"/>
      <c r="J31166" s="17"/>
      <c r="CZ31166" s="17"/>
    </row>
    <row r="31167" spans="1:104" x14ac:dyDescent="0.3">
      <c r="A31167" s="16"/>
      <c r="J31167" s="17"/>
      <c r="CZ31167" s="17"/>
    </row>
    <row r="31168" spans="1:104" x14ac:dyDescent="0.3">
      <c r="A31168" s="16"/>
      <c r="J31168" s="17"/>
      <c r="CZ31168" s="17"/>
    </row>
    <row r="31169" spans="1:104" x14ac:dyDescent="0.3">
      <c r="A31169" s="16"/>
      <c r="J31169" s="17"/>
      <c r="CZ31169" s="17"/>
    </row>
    <row r="31170" spans="1:104" x14ac:dyDescent="0.3">
      <c r="A31170" s="16"/>
      <c r="J31170" s="17"/>
      <c r="CZ31170" s="17"/>
    </row>
    <row r="31171" spans="1:104" x14ac:dyDescent="0.3">
      <c r="A31171" s="16"/>
      <c r="J31171" s="17"/>
      <c r="CZ31171" s="17"/>
    </row>
    <row r="31172" spans="1:104" x14ac:dyDescent="0.3">
      <c r="A31172" s="16"/>
      <c r="J31172" s="17"/>
      <c r="CZ31172" s="17"/>
    </row>
    <row r="31173" spans="1:104" x14ac:dyDescent="0.3">
      <c r="A31173" s="16"/>
      <c r="J31173" s="17"/>
      <c r="CZ31173" s="17"/>
    </row>
    <row r="31174" spans="1:104" x14ac:dyDescent="0.3">
      <c r="A31174" s="16"/>
      <c r="J31174" s="17"/>
      <c r="CZ31174" s="17"/>
    </row>
    <row r="31175" spans="1:104" x14ac:dyDescent="0.3">
      <c r="A31175" s="16"/>
      <c r="J31175" s="17"/>
      <c r="CZ31175" s="17"/>
    </row>
    <row r="31176" spans="1:104" x14ac:dyDescent="0.3">
      <c r="A31176" s="16"/>
      <c r="J31176" s="17"/>
      <c r="CZ31176" s="17"/>
    </row>
    <row r="31177" spans="1:104" x14ac:dyDescent="0.3">
      <c r="A31177" s="16"/>
      <c r="J31177" s="17"/>
      <c r="CZ31177" s="17"/>
    </row>
    <row r="31178" spans="1:104" x14ac:dyDescent="0.3">
      <c r="A31178" s="16"/>
      <c r="J31178" s="17"/>
      <c r="CZ31178" s="17"/>
    </row>
    <row r="31179" spans="1:104" x14ac:dyDescent="0.3">
      <c r="A31179" s="16"/>
      <c r="J31179" s="17"/>
      <c r="CZ31179" s="17"/>
    </row>
    <row r="31180" spans="1:104" x14ac:dyDescent="0.3">
      <c r="A31180" s="16"/>
      <c r="J31180" s="17"/>
      <c r="CZ31180" s="17"/>
    </row>
    <row r="31181" spans="1:104" x14ac:dyDescent="0.3">
      <c r="A31181" s="16"/>
      <c r="J31181" s="17"/>
      <c r="CZ31181" s="17"/>
    </row>
    <row r="31182" spans="1:104" x14ac:dyDescent="0.3">
      <c r="A31182" s="16"/>
      <c r="J31182" s="17"/>
      <c r="CZ31182" s="17"/>
    </row>
    <row r="31183" spans="1:104" x14ac:dyDescent="0.3">
      <c r="A31183" s="16"/>
      <c r="J31183" s="17"/>
      <c r="CZ31183" s="17"/>
    </row>
    <row r="31184" spans="1:104" x14ac:dyDescent="0.3">
      <c r="A31184" s="16"/>
      <c r="J31184" s="17"/>
      <c r="CZ31184" s="17"/>
    </row>
    <row r="31185" spans="1:104" x14ac:dyDescent="0.3">
      <c r="A31185" s="16"/>
      <c r="J31185" s="17"/>
      <c r="CZ31185" s="17"/>
    </row>
    <row r="31186" spans="1:104" x14ac:dyDescent="0.3">
      <c r="A31186" s="16"/>
      <c r="J31186" s="17"/>
      <c r="CZ31186" s="17"/>
    </row>
    <row r="31187" spans="1:104" x14ac:dyDescent="0.3">
      <c r="A31187" s="16"/>
      <c r="J31187" s="17"/>
      <c r="CZ31187" s="17"/>
    </row>
    <row r="31188" spans="1:104" x14ac:dyDescent="0.3">
      <c r="A31188" s="16"/>
      <c r="J31188" s="17"/>
      <c r="CZ31188" s="17"/>
    </row>
    <row r="31189" spans="1:104" x14ac:dyDescent="0.3">
      <c r="A31189" s="16"/>
      <c r="J31189" s="17"/>
      <c r="CZ31189" s="17"/>
    </row>
    <row r="31190" spans="1:104" x14ac:dyDescent="0.3">
      <c r="A31190" s="16"/>
      <c r="J31190" s="17"/>
      <c r="CZ31190" s="17"/>
    </row>
    <row r="31191" spans="1:104" x14ac:dyDescent="0.3">
      <c r="A31191" s="16"/>
      <c r="J31191" s="17"/>
      <c r="CZ31191" s="17"/>
    </row>
    <row r="31192" spans="1:104" x14ac:dyDescent="0.3">
      <c r="A31192" s="16"/>
      <c r="J31192" s="17"/>
      <c r="CZ31192" s="17"/>
    </row>
    <row r="31193" spans="1:104" x14ac:dyDescent="0.3">
      <c r="A31193" s="16"/>
      <c r="J31193" s="17"/>
      <c r="CZ31193" s="17"/>
    </row>
    <row r="31194" spans="1:104" x14ac:dyDescent="0.3">
      <c r="A31194" s="16"/>
      <c r="J31194" s="17"/>
      <c r="CZ31194" s="17"/>
    </row>
    <row r="31195" spans="1:104" x14ac:dyDescent="0.3">
      <c r="A31195" s="16"/>
      <c r="J31195" s="17"/>
      <c r="CZ31195" s="17"/>
    </row>
    <row r="31196" spans="1:104" x14ac:dyDescent="0.3">
      <c r="A31196" s="16"/>
      <c r="J31196" s="17"/>
      <c r="CZ31196" s="17"/>
    </row>
    <row r="31197" spans="1:104" x14ac:dyDescent="0.3">
      <c r="A31197" s="16"/>
      <c r="J31197" s="17"/>
      <c r="CZ31197" s="17"/>
    </row>
    <row r="31198" spans="1:104" x14ac:dyDescent="0.3">
      <c r="A31198" s="16"/>
      <c r="J31198" s="17"/>
      <c r="CZ31198" s="17"/>
    </row>
    <row r="31199" spans="1:104" x14ac:dyDescent="0.3">
      <c r="A31199" s="16"/>
      <c r="J31199" s="17"/>
      <c r="CZ31199" s="17"/>
    </row>
    <row r="31200" spans="1:104" x14ac:dyDescent="0.3">
      <c r="A31200" s="16"/>
      <c r="J31200" s="17"/>
      <c r="CZ31200" s="17"/>
    </row>
    <row r="31201" spans="1:104" x14ac:dyDescent="0.3">
      <c r="A31201" s="16"/>
      <c r="J31201" s="17"/>
      <c r="CZ31201" s="17"/>
    </row>
    <row r="31202" spans="1:104" x14ac:dyDescent="0.3">
      <c r="A31202" s="16"/>
      <c r="J31202" s="17"/>
      <c r="CZ31202" s="17"/>
    </row>
    <row r="31203" spans="1:104" x14ac:dyDescent="0.3">
      <c r="A31203" s="16"/>
      <c r="J31203" s="17"/>
      <c r="CZ31203" s="17"/>
    </row>
    <row r="31204" spans="1:104" x14ac:dyDescent="0.3">
      <c r="A31204" s="16"/>
      <c r="J31204" s="17"/>
      <c r="CZ31204" s="17"/>
    </row>
    <row r="31205" spans="1:104" x14ac:dyDescent="0.3">
      <c r="A31205" s="16"/>
      <c r="J31205" s="17"/>
      <c r="CZ31205" s="17"/>
    </row>
    <row r="31206" spans="1:104" x14ac:dyDescent="0.3">
      <c r="A31206" s="16"/>
      <c r="J31206" s="17"/>
      <c r="CZ31206" s="17"/>
    </row>
    <row r="31207" spans="1:104" x14ac:dyDescent="0.3">
      <c r="A31207" s="16"/>
      <c r="J31207" s="17"/>
      <c r="CZ31207" s="17"/>
    </row>
    <row r="31208" spans="1:104" x14ac:dyDescent="0.3">
      <c r="A31208" s="16"/>
      <c r="J31208" s="17"/>
      <c r="CZ31208" s="17"/>
    </row>
    <row r="31209" spans="1:104" x14ac:dyDescent="0.3">
      <c r="A31209" s="16"/>
      <c r="J31209" s="17"/>
      <c r="CZ31209" s="17"/>
    </row>
    <row r="31210" spans="1:104" x14ac:dyDescent="0.3">
      <c r="A31210" s="16"/>
      <c r="J31210" s="17"/>
      <c r="CZ31210" s="17"/>
    </row>
    <row r="31211" spans="1:104" x14ac:dyDescent="0.3">
      <c r="A31211" s="16"/>
      <c r="J31211" s="17"/>
      <c r="CZ31211" s="17"/>
    </row>
    <row r="31212" spans="1:104" x14ac:dyDescent="0.3">
      <c r="A31212" s="16"/>
      <c r="J31212" s="17"/>
      <c r="CZ31212" s="17"/>
    </row>
    <row r="31213" spans="1:104" x14ac:dyDescent="0.3">
      <c r="A31213" s="16"/>
      <c r="J31213" s="17"/>
      <c r="CZ31213" s="17"/>
    </row>
    <row r="31214" spans="1:104" x14ac:dyDescent="0.3">
      <c r="A31214" s="16"/>
      <c r="J31214" s="17"/>
      <c r="CZ31214" s="17"/>
    </row>
    <row r="31215" spans="1:104" x14ac:dyDescent="0.3">
      <c r="A31215" s="16"/>
      <c r="J31215" s="17"/>
      <c r="CZ31215" s="17"/>
    </row>
    <row r="31216" spans="1:104" x14ac:dyDescent="0.3">
      <c r="A31216" s="16"/>
      <c r="J31216" s="17"/>
      <c r="CZ31216" s="17"/>
    </row>
    <row r="31217" spans="1:104" x14ac:dyDescent="0.3">
      <c r="A31217" s="16"/>
      <c r="J31217" s="17"/>
      <c r="CZ31217" s="17"/>
    </row>
    <row r="31218" spans="1:104" x14ac:dyDescent="0.3">
      <c r="A31218" s="16"/>
      <c r="J31218" s="17"/>
      <c r="CZ31218" s="17"/>
    </row>
    <row r="31219" spans="1:104" x14ac:dyDescent="0.3">
      <c r="A31219" s="16"/>
      <c r="J31219" s="17"/>
      <c r="CZ31219" s="17"/>
    </row>
    <row r="31220" spans="1:104" x14ac:dyDescent="0.3">
      <c r="A31220" s="16"/>
      <c r="J31220" s="17"/>
      <c r="CZ31220" s="17"/>
    </row>
    <row r="31221" spans="1:104" x14ac:dyDescent="0.3">
      <c r="A31221" s="16"/>
      <c r="J31221" s="17"/>
      <c r="CZ31221" s="17"/>
    </row>
    <row r="31222" spans="1:104" x14ac:dyDescent="0.3">
      <c r="A31222" s="16"/>
      <c r="J31222" s="17"/>
      <c r="CZ31222" s="17"/>
    </row>
    <row r="31223" spans="1:104" x14ac:dyDescent="0.3">
      <c r="A31223" s="16"/>
      <c r="J31223" s="17"/>
      <c r="CZ31223" s="17"/>
    </row>
    <row r="31224" spans="1:104" x14ac:dyDescent="0.3">
      <c r="A31224" s="16"/>
      <c r="J31224" s="17"/>
      <c r="CZ31224" s="17"/>
    </row>
    <row r="31225" spans="1:104" x14ac:dyDescent="0.3">
      <c r="A31225" s="16"/>
      <c r="J31225" s="17"/>
      <c r="CZ31225" s="17"/>
    </row>
    <row r="31226" spans="1:104" x14ac:dyDescent="0.3">
      <c r="A31226" s="16"/>
      <c r="J31226" s="17"/>
      <c r="CZ31226" s="17"/>
    </row>
    <row r="31227" spans="1:104" x14ac:dyDescent="0.3">
      <c r="A31227" s="16"/>
      <c r="J31227" s="17"/>
      <c r="CZ31227" s="17"/>
    </row>
    <row r="31228" spans="1:104" x14ac:dyDescent="0.3">
      <c r="A31228" s="16"/>
      <c r="J31228" s="17"/>
      <c r="CZ31228" s="17"/>
    </row>
    <row r="31229" spans="1:104" x14ac:dyDescent="0.3">
      <c r="A31229" s="16"/>
      <c r="J31229" s="17"/>
      <c r="CZ31229" s="17"/>
    </row>
    <row r="31230" spans="1:104" x14ac:dyDescent="0.3">
      <c r="A31230" s="16"/>
      <c r="J31230" s="17"/>
      <c r="CZ31230" s="17"/>
    </row>
    <row r="31231" spans="1:104" x14ac:dyDescent="0.3">
      <c r="A31231" s="16"/>
      <c r="J31231" s="17"/>
      <c r="CZ31231" s="17"/>
    </row>
    <row r="31232" spans="1:104" x14ac:dyDescent="0.3">
      <c r="A31232" s="16"/>
      <c r="J31232" s="17"/>
      <c r="CZ31232" s="17"/>
    </row>
    <row r="31233" spans="1:104" x14ac:dyDescent="0.3">
      <c r="A31233" s="16"/>
      <c r="J31233" s="17"/>
      <c r="CZ31233" s="17"/>
    </row>
    <row r="31234" spans="1:104" x14ac:dyDescent="0.3">
      <c r="A31234" s="16"/>
      <c r="J31234" s="17"/>
      <c r="CZ31234" s="17"/>
    </row>
    <row r="31235" spans="1:104" x14ac:dyDescent="0.3">
      <c r="A31235" s="16"/>
      <c r="J31235" s="17"/>
      <c r="CZ31235" s="17"/>
    </row>
    <row r="31236" spans="1:104" x14ac:dyDescent="0.3">
      <c r="A31236" s="16"/>
      <c r="J31236" s="17"/>
      <c r="CZ31236" s="17"/>
    </row>
    <row r="31237" spans="1:104" x14ac:dyDescent="0.3">
      <c r="A31237" s="16"/>
      <c r="J31237" s="17"/>
      <c r="CZ31237" s="17"/>
    </row>
    <row r="31238" spans="1:104" x14ac:dyDescent="0.3">
      <c r="A31238" s="16"/>
      <c r="J31238" s="17"/>
      <c r="CZ31238" s="17"/>
    </row>
    <row r="31239" spans="1:104" x14ac:dyDescent="0.3">
      <c r="A31239" s="16"/>
      <c r="J31239" s="17"/>
      <c r="CZ31239" s="17"/>
    </row>
    <row r="31240" spans="1:104" x14ac:dyDescent="0.3">
      <c r="A31240" s="16"/>
      <c r="J31240" s="17"/>
      <c r="CZ31240" s="17"/>
    </row>
    <row r="31241" spans="1:104" x14ac:dyDescent="0.3">
      <c r="A31241" s="16"/>
      <c r="J31241" s="17"/>
      <c r="CZ31241" s="17"/>
    </row>
    <row r="31242" spans="1:104" x14ac:dyDescent="0.3">
      <c r="A31242" s="16"/>
      <c r="J31242" s="17"/>
      <c r="CZ31242" s="17"/>
    </row>
    <row r="31243" spans="1:104" x14ac:dyDescent="0.3">
      <c r="A31243" s="16"/>
      <c r="J31243" s="17"/>
      <c r="CZ31243" s="17"/>
    </row>
    <row r="31244" spans="1:104" x14ac:dyDescent="0.3">
      <c r="A31244" s="16"/>
      <c r="J31244" s="17"/>
      <c r="CZ31244" s="17"/>
    </row>
    <row r="31245" spans="1:104" x14ac:dyDescent="0.3">
      <c r="A31245" s="16"/>
      <c r="J31245" s="17"/>
      <c r="CZ31245" s="17"/>
    </row>
    <row r="31246" spans="1:104" x14ac:dyDescent="0.3">
      <c r="A31246" s="16"/>
      <c r="J31246" s="17"/>
      <c r="CZ31246" s="17"/>
    </row>
    <row r="31247" spans="1:104" x14ac:dyDescent="0.3">
      <c r="A31247" s="16"/>
      <c r="J31247" s="17"/>
      <c r="CZ31247" s="17"/>
    </row>
    <row r="31248" spans="1:104" x14ac:dyDescent="0.3">
      <c r="A31248" s="16"/>
      <c r="J31248" s="17"/>
      <c r="CZ31248" s="17"/>
    </row>
    <row r="31249" spans="1:104" x14ac:dyDescent="0.3">
      <c r="A31249" s="16"/>
      <c r="J31249" s="17"/>
      <c r="CZ31249" s="17"/>
    </row>
    <row r="31250" spans="1:104" x14ac:dyDescent="0.3">
      <c r="A31250" s="16"/>
      <c r="J31250" s="17"/>
      <c r="CZ31250" s="17"/>
    </row>
    <row r="31251" spans="1:104" x14ac:dyDescent="0.3">
      <c r="A31251" s="16"/>
      <c r="J31251" s="17"/>
      <c r="CZ31251" s="17"/>
    </row>
    <row r="31252" spans="1:104" x14ac:dyDescent="0.3">
      <c r="A31252" s="16"/>
      <c r="J31252" s="17"/>
      <c r="CZ31252" s="17"/>
    </row>
    <row r="31253" spans="1:104" x14ac:dyDescent="0.3">
      <c r="A31253" s="16"/>
      <c r="J31253" s="17"/>
      <c r="CZ31253" s="17"/>
    </row>
    <row r="31254" spans="1:104" x14ac:dyDescent="0.3">
      <c r="A31254" s="16"/>
      <c r="J31254" s="17"/>
      <c r="CZ31254" s="17"/>
    </row>
    <row r="31255" spans="1:104" x14ac:dyDescent="0.3">
      <c r="A31255" s="16"/>
      <c r="J31255" s="17"/>
      <c r="CZ31255" s="17"/>
    </row>
    <row r="31256" spans="1:104" x14ac:dyDescent="0.3">
      <c r="A31256" s="16"/>
      <c r="J31256" s="17"/>
      <c r="CZ31256" s="17"/>
    </row>
    <row r="31257" spans="1:104" x14ac:dyDescent="0.3">
      <c r="A31257" s="16"/>
      <c r="J31257" s="17"/>
      <c r="CZ31257" s="17"/>
    </row>
    <row r="31258" spans="1:104" x14ac:dyDescent="0.3">
      <c r="A31258" s="16"/>
      <c r="J31258" s="17"/>
      <c r="CZ31258" s="17"/>
    </row>
    <row r="31259" spans="1:104" x14ac:dyDescent="0.3">
      <c r="A31259" s="16"/>
      <c r="J31259" s="17"/>
      <c r="CZ31259" s="17"/>
    </row>
    <row r="31260" spans="1:104" x14ac:dyDescent="0.3">
      <c r="A31260" s="16"/>
      <c r="J31260" s="17"/>
      <c r="CZ31260" s="17"/>
    </row>
    <row r="31261" spans="1:104" x14ac:dyDescent="0.3">
      <c r="A31261" s="16"/>
      <c r="J31261" s="17"/>
      <c r="CZ31261" s="17"/>
    </row>
    <row r="31262" spans="1:104" x14ac:dyDescent="0.3">
      <c r="A31262" s="16"/>
      <c r="J31262" s="17"/>
      <c r="CZ31262" s="17"/>
    </row>
    <row r="31263" spans="1:104" x14ac:dyDescent="0.3">
      <c r="A31263" s="16"/>
      <c r="J31263" s="17"/>
      <c r="CZ31263" s="17"/>
    </row>
    <row r="31264" spans="1:104" x14ac:dyDescent="0.3">
      <c r="A31264" s="16"/>
      <c r="J31264" s="17"/>
      <c r="CZ31264" s="17"/>
    </row>
    <row r="31265" spans="1:104" x14ac:dyDescent="0.3">
      <c r="A31265" s="16"/>
      <c r="J31265" s="17"/>
      <c r="CZ31265" s="17"/>
    </row>
    <row r="31266" spans="1:104" x14ac:dyDescent="0.3">
      <c r="A31266" s="16"/>
      <c r="J31266" s="17"/>
      <c r="CZ31266" s="17"/>
    </row>
    <row r="31267" spans="1:104" x14ac:dyDescent="0.3">
      <c r="A31267" s="16"/>
      <c r="J31267" s="17"/>
      <c r="CZ31267" s="17"/>
    </row>
    <row r="31268" spans="1:104" x14ac:dyDescent="0.3">
      <c r="A31268" s="16"/>
      <c r="J31268" s="17"/>
      <c r="CZ31268" s="17"/>
    </row>
    <row r="31269" spans="1:104" x14ac:dyDescent="0.3">
      <c r="A31269" s="16"/>
      <c r="J31269" s="17"/>
      <c r="CZ31269" s="17"/>
    </row>
    <row r="31270" spans="1:104" x14ac:dyDescent="0.3">
      <c r="A31270" s="16"/>
      <c r="J31270" s="17"/>
      <c r="CZ31270" s="17"/>
    </row>
    <row r="31271" spans="1:104" x14ac:dyDescent="0.3">
      <c r="A31271" s="16"/>
      <c r="J31271" s="17"/>
      <c r="CZ31271" s="17"/>
    </row>
    <row r="31272" spans="1:104" x14ac:dyDescent="0.3">
      <c r="A31272" s="16"/>
      <c r="J31272" s="17"/>
      <c r="CZ31272" s="17"/>
    </row>
    <row r="31273" spans="1:104" x14ac:dyDescent="0.3">
      <c r="A31273" s="16"/>
      <c r="J31273" s="17"/>
      <c r="CZ31273" s="17"/>
    </row>
    <row r="31274" spans="1:104" x14ac:dyDescent="0.3">
      <c r="A31274" s="16"/>
      <c r="J31274" s="17"/>
      <c r="CZ31274" s="17"/>
    </row>
    <row r="31275" spans="1:104" x14ac:dyDescent="0.3">
      <c r="A31275" s="16"/>
      <c r="J31275" s="17"/>
      <c r="CZ31275" s="17"/>
    </row>
    <row r="31276" spans="1:104" x14ac:dyDescent="0.3">
      <c r="A31276" s="16"/>
      <c r="J31276" s="17"/>
      <c r="CZ31276" s="17"/>
    </row>
    <row r="31277" spans="1:104" x14ac:dyDescent="0.3">
      <c r="A31277" s="16"/>
      <c r="J31277" s="17"/>
      <c r="CZ31277" s="17"/>
    </row>
    <row r="31278" spans="1:104" x14ac:dyDescent="0.3">
      <c r="A31278" s="16"/>
      <c r="J31278" s="17"/>
      <c r="CZ31278" s="17"/>
    </row>
    <row r="31279" spans="1:104" x14ac:dyDescent="0.3">
      <c r="A31279" s="16"/>
      <c r="J31279" s="17"/>
      <c r="CZ31279" s="17"/>
    </row>
    <row r="31280" spans="1:104" x14ac:dyDescent="0.3">
      <c r="A31280" s="16"/>
      <c r="J31280" s="17"/>
      <c r="CZ31280" s="17"/>
    </row>
    <row r="31281" spans="1:104" x14ac:dyDescent="0.3">
      <c r="A31281" s="16"/>
      <c r="J31281" s="17"/>
      <c r="CZ31281" s="17"/>
    </row>
    <row r="31282" spans="1:104" x14ac:dyDescent="0.3">
      <c r="A31282" s="16"/>
      <c r="J31282" s="17"/>
      <c r="CZ31282" s="17"/>
    </row>
    <row r="31283" spans="1:104" x14ac:dyDescent="0.3">
      <c r="A31283" s="16"/>
      <c r="J31283" s="17"/>
      <c r="CZ31283" s="17"/>
    </row>
    <row r="31284" spans="1:104" x14ac:dyDescent="0.3">
      <c r="A31284" s="16"/>
      <c r="J31284" s="17"/>
      <c r="CZ31284" s="17"/>
    </row>
    <row r="31285" spans="1:104" x14ac:dyDescent="0.3">
      <c r="A31285" s="16"/>
      <c r="J31285" s="17"/>
      <c r="CZ31285" s="17"/>
    </row>
    <row r="31286" spans="1:104" x14ac:dyDescent="0.3">
      <c r="A31286" s="16"/>
      <c r="J31286" s="17"/>
      <c r="CZ31286" s="17"/>
    </row>
    <row r="31287" spans="1:104" x14ac:dyDescent="0.3">
      <c r="A31287" s="16"/>
      <c r="J31287" s="17"/>
      <c r="CZ31287" s="17"/>
    </row>
    <row r="31288" spans="1:104" x14ac:dyDescent="0.3">
      <c r="A31288" s="16"/>
      <c r="J31288" s="17"/>
      <c r="CZ31288" s="17"/>
    </row>
    <row r="31289" spans="1:104" x14ac:dyDescent="0.3">
      <c r="A31289" s="16"/>
      <c r="J31289" s="17"/>
      <c r="CZ31289" s="17"/>
    </row>
    <row r="31290" spans="1:104" x14ac:dyDescent="0.3">
      <c r="A31290" s="16"/>
      <c r="J31290" s="17"/>
      <c r="CZ31290" s="17"/>
    </row>
    <row r="31291" spans="1:104" x14ac:dyDescent="0.3">
      <c r="A31291" s="16"/>
      <c r="J31291" s="17"/>
      <c r="CZ31291" s="17"/>
    </row>
    <row r="31292" spans="1:104" x14ac:dyDescent="0.3">
      <c r="A31292" s="16"/>
      <c r="J31292" s="17"/>
      <c r="CZ31292" s="17"/>
    </row>
    <row r="31293" spans="1:104" x14ac:dyDescent="0.3">
      <c r="A31293" s="16"/>
      <c r="J31293" s="17"/>
      <c r="CZ31293" s="17"/>
    </row>
    <row r="31294" spans="1:104" x14ac:dyDescent="0.3">
      <c r="A31294" s="16"/>
      <c r="J31294" s="17"/>
      <c r="CZ31294" s="17"/>
    </row>
    <row r="31295" spans="1:104" x14ac:dyDescent="0.3">
      <c r="A31295" s="16"/>
      <c r="J31295" s="17"/>
      <c r="CZ31295" s="17"/>
    </row>
    <row r="31296" spans="1:104" x14ac:dyDescent="0.3">
      <c r="A31296" s="16"/>
      <c r="J31296" s="17"/>
      <c r="CZ31296" s="17"/>
    </row>
    <row r="31297" spans="1:104" x14ac:dyDescent="0.3">
      <c r="A31297" s="16"/>
      <c r="J31297" s="17"/>
      <c r="CZ31297" s="17"/>
    </row>
    <row r="31298" spans="1:104" x14ac:dyDescent="0.3">
      <c r="A31298" s="16"/>
      <c r="J31298" s="17"/>
      <c r="CZ31298" s="17"/>
    </row>
    <row r="31299" spans="1:104" x14ac:dyDescent="0.3">
      <c r="A31299" s="16"/>
      <c r="J31299" s="17"/>
      <c r="CZ31299" s="17"/>
    </row>
    <row r="31300" spans="1:104" x14ac:dyDescent="0.3">
      <c r="A31300" s="16"/>
      <c r="J31300" s="17"/>
      <c r="CZ31300" s="17"/>
    </row>
    <row r="31301" spans="1:104" x14ac:dyDescent="0.3">
      <c r="A31301" s="16"/>
      <c r="J31301" s="17"/>
      <c r="CZ31301" s="17"/>
    </row>
    <row r="31302" spans="1:104" x14ac:dyDescent="0.3">
      <c r="A31302" s="16"/>
      <c r="J31302" s="17"/>
      <c r="CZ31302" s="17"/>
    </row>
    <row r="31303" spans="1:104" x14ac:dyDescent="0.3">
      <c r="A31303" s="16"/>
      <c r="J31303" s="17"/>
      <c r="CZ31303" s="17"/>
    </row>
    <row r="31304" spans="1:104" x14ac:dyDescent="0.3">
      <c r="A31304" s="16"/>
      <c r="J31304" s="17"/>
      <c r="CZ31304" s="17"/>
    </row>
    <row r="31305" spans="1:104" x14ac:dyDescent="0.3">
      <c r="A31305" s="16"/>
      <c r="J31305" s="17"/>
      <c r="CZ31305" s="17"/>
    </row>
    <row r="31306" spans="1:104" x14ac:dyDescent="0.3">
      <c r="A31306" s="16"/>
      <c r="J31306" s="17"/>
      <c r="CZ31306" s="17"/>
    </row>
    <row r="31307" spans="1:104" x14ac:dyDescent="0.3">
      <c r="A31307" s="16"/>
      <c r="J31307" s="17"/>
      <c r="CZ31307" s="17"/>
    </row>
    <row r="31308" spans="1:104" x14ac:dyDescent="0.3">
      <c r="A31308" s="16"/>
      <c r="J31308" s="17"/>
      <c r="CZ31308" s="17"/>
    </row>
    <row r="31309" spans="1:104" x14ac:dyDescent="0.3">
      <c r="A31309" s="16"/>
      <c r="J31309" s="17"/>
      <c r="CZ31309" s="17"/>
    </row>
    <row r="31310" spans="1:104" x14ac:dyDescent="0.3">
      <c r="A31310" s="16"/>
      <c r="J31310" s="17"/>
      <c r="CZ31310" s="17"/>
    </row>
    <row r="31311" spans="1:104" x14ac:dyDescent="0.3">
      <c r="A31311" s="16"/>
      <c r="J31311" s="17"/>
      <c r="CZ31311" s="17"/>
    </row>
    <row r="31312" spans="1:104" x14ac:dyDescent="0.3">
      <c r="A31312" s="16"/>
      <c r="J31312" s="17"/>
      <c r="CZ31312" s="17"/>
    </row>
    <row r="31313" spans="1:104" x14ac:dyDescent="0.3">
      <c r="A31313" s="16"/>
      <c r="J31313" s="17"/>
      <c r="CZ31313" s="17"/>
    </row>
    <row r="31314" spans="1:104" x14ac:dyDescent="0.3">
      <c r="A31314" s="16"/>
      <c r="J31314" s="17"/>
      <c r="CZ31314" s="17"/>
    </row>
    <row r="31315" spans="1:104" x14ac:dyDescent="0.3">
      <c r="A31315" s="16"/>
      <c r="J31315" s="17"/>
      <c r="CZ31315" s="17"/>
    </row>
    <row r="31316" spans="1:104" x14ac:dyDescent="0.3">
      <c r="A31316" s="16"/>
      <c r="J31316" s="17"/>
      <c r="CZ31316" s="17"/>
    </row>
    <row r="31317" spans="1:104" x14ac:dyDescent="0.3">
      <c r="A31317" s="16"/>
      <c r="J31317" s="17"/>
      <c r="CZ31317" s="17"/>
    </row>
    <row r="31318" spans="1:104" x14ac:dyDescent="0.3">
      <c r="A31318" s="16"/>
      <c r="J31318" s="17"/>
      <c r="CZ31318" s="17"/>
    </row>
    <row r="31319" spans="1:104" x14ac:dyDescent="0.3">
      <c r="A31319" s="16"/>
      <c r="J31319" s="17"/>
      <c r="CZ31319" s="17"/>
    </row>
    <row r="31320" spans="1:104" x14ac:dyDescent="0.3">
      <c r="A31320" s="16"/>
      <c r="J31320" s="17"/>
      <c r="CZ31320" s="17"/>
    </row>
    <row r="31321" spans="1:104" x14ac:dyDescent="0.3">
      <c r="A31321" s="16"/>
      <c r="J31321" s="17"/>
      <c r="CZ31321" s="17"/>
    </row>
    <row r="31322" spans="1:104" x14ac:dyDescent="0.3">
      <c r="A31322" s="16"/>
      <c r="J31322" s="17"/>
      <c r="CZ31322" s="17"/>
    </row>
    <row r="31323" spans="1:104" x14ac:dyDescent="0.3">
      <c r="A31323" s="16"/>
      <c r="J31323" s="17"/>
      <c r="CZ31323" s="17"/>
    </row>
    <row r="31324" spans="1:104" x14ac:dyDescent="0.3">
      <c r="A31324" s="16"/>
      <c r="J31324" s="17"/>
      <c r="CZ31324" s="17"/>
    </row>
    <row r="31325" spans="1:104" x14ac:dyDescent="0.3">
      <c r="A31325" s="16"/>
      <c r="J31325" s="17"/>
      <c r="CZ31325" s="17"/>
    </row>
    <row r="31326" spans="1:104" x14ac:dyDescent="0.3">
      <c r="A31326" s="16"/>
      <c r="J31326" s="17"/>
      <c r="CZ31326" s="17"/>
    </row>
    <row r="31327" spans="1:104" x14ac:dyDescent="0.3">
      <c r="A31327" s="16"/>
      <c r="J31327" s="17"/>
      <c r="CZ31327" s="17"/>
    </row>
    <row r="31328" spans="1:104" x14ac:dyDescent="0.3">
      <c r="A31328" s="16"/>
      <c r="J31328" s="17"/>
      <c r="CZ31328" s="17"/>
    </row>
    <row r="31329" spans="1:104" x14ac:dyDescent="0.3">
      <c r="A31329" s="16"/>
      <c r="J31329" s="17"/>
      <c r="CZ31329" s="17"/>
    </row>
    <row r="31330" spans="1:104" x14ac:dyDescent="0.3">
      <c r="A31330" s="16"/>
      <c r="J31330" s="17"/>
      <c r="CZ31330" s="17"/>
    </row>
    <row r="31331" spans="1:104" x14ac:dyDescent="0.3">
      <c r="A31331" s="16"/>
      <c r="J31331" s="17"/>
      <c r="CZ31331" s="17"/>
    </row>
    <row r="31332" spans="1:104" x14ac:dyDescent="0.3">
      <c r="A31332" s="16"/>
      <c r="J31332" s="17"/>
      <c r="CZ31332" s="17"/>
    </row>
    <row r="31333" spans="1:104" x14ac:dyDescent="0.3">
      <c r="A31333" s="16"/>
      <c r="J31333" s="17"/>
      <c r="CZ31333" s="17"/>
    </row>
    <row r="31334" spans="1:104" x14ac:dyDescent="0.3">
      <c r="A31334" s="16"/>
      <c r="J31334" s="17"/>
      <c r="CZ31334" s="17"/>
    </row>
    <row r="31335" spans="1:104" x14ac:dyDescent="0.3">
      <c r="A31335" s="16"/>
      <c r="J31335" s="17"/>
      <c r="CZ31335" s="17"/>
    </row>
    <row r="31336" spans="1:104" x14ac:dyDescent="0.3">
      <c r="A31336" s="16"/>
      <c r="J31336" s="17"/>
      <c r="CZ31336" s="17"/>
    </row>
    <row r="31337" spans="1:104" x14ac:dyDescent="0.3">
      <c r="A31337" s="16"/>
      <c r="J31337" s="17"/>
      <c r="CZ31337" s="17"/>
    </row>
    <row r="31338" spans="1:104" x14ac:dyDescent="0.3">
      <c r="A31338" s="16"/>
      <c r="J31338" s="17"/>
      <c r="CZ31338" s="17"/>
    </row>
    <row r="31339" spans="1:104" x14ac:dyDescent="0.3">
      <c r="A31339" s="16"/>
      <c r="J31339" s="17"/>
      <c r="CZ31339" s="17"/>
    </row>
    <row r="31340" spans="1:104" x14ac:dyDescent="0.3">
      <c r="A31340" s="16"/>
      <c r="J31340" s="17"/>
      <c r="CZ31340" s="17"/>
    </row>
    <row r="31341" spans="1:104" x14ac:dyDescent="0.3">
      <c r="A31341" s="16"/>
      <c r="J31341" s="17"/>
      <c r="CZ31341" s="17"/>
    </row>
    <row r="31342" spans="1:104" x14ac:dyDescent="0.3">
      <c r="A31342" s="16"/>
      <c r="J31342" s="17"/>
      <c r="CZ31342" s="17"/>
    </row>
    <row r="31343" spans="1:104" x14ac:dyDescent="0.3">
      <c r="A31343" s="16"/>
      <c r="J31343" s="17"/>
      <c r="CZ31343" s="17"/>
    </row>
    <row r="31344" spans="1:104" x14ac:dyDescent="0.3">
      <c r="A31344" s="16"/>
      <c r="J31344" s="17"/>
      <c r="CZ31344" s="17"/>
    </row>
    <row r="31345" spans="1:104" x14ac:dyDescent="0.3">
      <c r="A31345" s="16"/>
      <c r="J31345" s="17"/>
      <c r="CZ31345" s="17"/>
    </row>
    <row r="31346" spans="1:104" x14ac:dyDescent="0.3">
      <c r="A31346" s="16"/>
      <c r="J31346" s="17"/>
      <c r="CZ31346" s="17"/>
    </row>
    <row r="31347" spans="1:104" x14ac:dyDescent="0.3">
      <c r="A31347" s="16"/>
      <c r="J31347" s="17"/>
      <c r="CZ31347" s="17"/>
    </row>
    <row r="31348" spans="1:104" x14ac:dyDescent="0.3">
      <c r="A31348" s="16"/>
      <c r="J31348" s="17"/>
      <c r="CZ31348" s="17"/>
    </row>
    <row r="31349" spans="1:104" x14ac:dyDescent="0.3">
      <c r="A31349" s="16"/>
      <c r="J31349" s="17"/>
      <c r="CZ31349" s="17"/>
    </row>
    <row r="31350" spans="1:104" x14ac:dyDescent="0.3">
      <c r="A31350" s="16"/>
      <c r="J31350" s="17"/>
      <c r="CZ31350" s="17"/>
    </row>
    <row r="31351" spans="1:104" x14ac:dyDescent="0.3">
      <c r="A31351" s="16"/>
      <c r="J31351" s="17"/>
      <c r="CZ31351" s="17"/>
    </row>
    <row r="31352" spans="1:104" x14ac:dyDescent="0.3">
      <c r="A31352" s="16"/>
      <c r="J31352" s="17"/>
      <c r="CZ31352" s="17"/>
    </row>
    <row r="31353" spans="1:104" x14ac:dyDescent="0.3">
      <c r="A31353" s="16"/>
      <c r="J31353" s="17"/>
      <c r="CZ31353" s="17"/>
    </row>
    <row r="31354" spans="1:104" x14ac:dyDescent="0.3">
      <c r="A31354" s="16"/>
      <c r="J31354" s="17"/>
      <c r="CZ31354" s="17"/>
    </row>
    <row r="31355" spans="1:104" x14ac:dyDescent="0.3">
      <c r="A31355" s="16"/>
      <c r="J31355" s="17"/>
      <c r="CZ31355" s="17"/>
    </row>
    <row r="31356" spans="1:104" x14ac:dyDescent="0.3">
      <c r="A31356" s="16"/>
      <c r="J31356" s="17"/>
      <c r="CZ31356" s="17"/>
    </row>
    <row r="31357" spans="1:104" x14ac:dyDescent="0.3">
      <c r="A31357" s="16"/>
      <c r="J31357" s="17"/>
      <c r="CZ31357" s="17"/>
    </row>
    <row r="31358" spans="1:104" x14ac:dyDescent="0.3">
      <c r="A31358" s="16"/>
      <c r="J31358" s="17"/>
      <c r="CZ31358" s="17"/>
    </row>
    <row r="31359" spans="1:104" x14ac:dyDescent="0.3">
      <c r="A31359" s="16"/>
      <c r="J31359" s="17"/>
      <c r="CZ31359" s="17"/>
    </row>
    <row r="31360" spans="1:104" x14ac:dyDescent="0.3">
      <c r="A31360" s="16"/>
      <c r="J31360" s="17"/>
      <c r="CZ31360" s="17"/>
    </row>
    <row r="31361" spans="1:104" x14ac:dyDescent="0.3">
      <c r="A31361" s="16"/>
      <c r="J31361" s="17"/>
      <c r="CZ31361" s="17"/>
    </row>
    <row r="31362" spans="1:104" x14ac:dyDescent="0.3">
      <c r="A31362" s="16"/>
      <c r="J31362" s="17"/>
      <c r="CZ31362" s="17"/>
    </row>
    <row r="31363" spans="1:104" x14ac:dyDescent="0.3">
      <c r="A31363" s="16"/>
      <c r="J31363" s="17"/>
      <c r="CZ31363" s="17"/>
    </row>
    <row r="31364" spans="1:104" x14ac:dyDescent="0.3">
      <c r="A31364" s="16"/>
      <c r="J31364" s="17"/>
      <c r="CZ31364" s="17"/>
    </row>
    <row r="31365" spans="1:104" x14ac:dyDescent="0.3">
      <c r="A31365" s="16"/>
      <c r="J31365" s="17"/>
      <c r="CZ31365" s="17"/>
    </row>
    <row r="31366" spans="1:104" x14ac:dyDescent="0.3">
      <c r="A31366" s="16"/>
      <c r="J31366" s="17"/>
      <c r="CZ31366" s="17"/>
    </row>
    <row r="31367" spans="1:104" x14ac:dyDescent="0.3">
      <c r="A31367" s="16"/>
      <c r="J31367" s="17"/>
      <c r="CZ31367" s="17"/>
    </row>
    <row r="31368" spans="1:104" x14ac:dyDescent="0.3">
      <c r="A31368" s="16"/>
      <c r="J31368" s="17"/>
      <c r="CZ31368" s="17"/>
    </row>
    <row r="31369" spans="1:104" x14ac:dyDescent="0.3">
      <c r="A31369" s="16"/>
      <c r="J31369" s="17"/>
      <c r="CZ31369" s="17"/>
    </row>
    <row r="31370" spans="1:104" x14ac:dyDescent="0.3">
      <c r="A31370" s="16"/>
      <c r="J31370" s="17"/>
      <c r="CZ31370" s="17"/>
    </row>
    <row r="31371" spans="1:104" x14ac:dyDescent="0.3">
      <c r="A31371" s="16"/>
      <c r="J31371" s="17"/>
      <c r="CZ31371" s="17"/>
    </row>
    <row r="31372" spans="1:104" x14ac:dyDescent="0.3">
      <c r="A31372" s="16"/>
      <c r="J31372" s="17"/>
      <c r="CZ31372" s="17"/>
    </row>
    <row r="31373" spans="1:104" x14ac:dyDescent="0.3">
      <c r="A31373" s="16"/>
      <c r="J31373" s="17"/>
      <c r="CZ31373" s="17"/>
    </row>
    <row r="31374" spans="1:104" x14ac:dyDescent="0.3">
      <c r="A31374" s="16"/>
      <c r="J31374" s="17"/>
      <c r="CZ31374" s="17"/>
    </row>
    <row r="31375" spans="1:104" x14ac:dyDescent="0.3">
      <c r="A31375" s="16"/>
      <c r="J31375" s="17"/>
      <c r="CZ31375" s="17"/>
    </row>
    <row r="31376" spans="1:104" x14ac:dyDescent="0.3">
      <c r="A31376" s="16"/>
      <c r="J31376" s="17"/>
      <c r="CZ31376" s="17"/>
    </row>
    <row r="31377" spans="1:104" x14ac:dyDescent="0.3">
      <c r="A31377" s="16"/>
      <c r="J31377" s="17"/>
      <c r="CZ31377" s="17"/>
    </row>
    <row r="31378" spans="1:104" x14ac:dyDescent="0.3">
      <c r="A31378" s="16"/>
      <c r="J31378" s="17"/>
      <c r="CZ31378" s="17"/>
    </row>
    <row r="31379" spans="1:104" x14ac:dyDescent="0.3">
      <c r="A31379" s="16"/>
      <c r="J31379" s="17"/>
      <c r="CZ31379" s="17"/>
    </row>
    <row r="31380" spans="1:104" x14ac:dyDescent="0.3">
      <c r="A31380" s="16"/>
      <c r="J31380" s="17"/>
      <c r="CZ31380" s="17"/>
    </row>
    <row r="31381" spans="1:104" x14ac:dyDescent="0.3">
      <c r="A31381" s="16"/>
      <c r="J31381" s="17"/>
      <c r="CZ31381" s="17"/>
    </row>
    <row r="31382" spans="1:104" x14ac:dyDescent="0.3">
      <c r="A31382" s="16"/>
      <c r="J31382" s="17"/>
      <c r="CZ31382" s="17"/>
    </row>
    <row r="31383" spans="1:104" x14ac:dyDescent="0.3">
      <c r="A31383" s="16"/>
      <c r="J31383" s="17"/>
      <c r="CZ31383" s="17"/>
    </row>
    <row r="31384" spans="1:104" x14ac:dyDescent="0.3">
      <c r="A31384" s="16"/>
      <c r="J31384" s="17"/>
      <c r="CZ31384" s="17"/>
    </row>
    <row r="31385" spans="1:104" x14ac:dyDescent="0.3">
      <c r="A31385" s="16"/>
      <c r="J31385" s="17"/>
      <c r="CZ31385" s="17"/>
    </row>
    <row r="31386" spans="1:104" x14ac:dyDescent="0.3">
      <c r="A31386" s="16"/>
      <c r="J31386" s="17"/>
      <c r="CZ31386" s="17"/>
    </row>
    <row r="31387" spans="1:104" x14ac:dyDescent="0.3">
      <c r="A31387" s="16"/>
      <c r="J31387" s="17"/>
      <c r="CZ31387" s="17"/>
    </row>
    <row r="31388" spans="1:104" x14ac:dyDescent="0.3">
      <c r="A31388" s="16"/>
      <c r="J31388" s="17"/>
      <c r="CZ31388" s="17"/>
    </row>
    <row r="31389" spans="1:104" x14ac:dyDescent="0.3">
      <c r="A31389" s="16"/>
      <c r="J31389" s="17"/>
      <c r="CZ31389" s="17"/>
    </row>
    <row r="31390" spans="1:104" x14ac:dyDescent="0.3">
      <c r="A31390" s="16"/>
      <c r="J31390" s="17"/>
      <c r="CZ31390" s="17"/>
    </row>
    <row r="31391" spans="1:104" x14ac:dyDescent="0.3">
      <c r="A31391" s="16"/>
      <c r="J31391" s="17"/>
      <c r="CZ31391" s="17"/>
    </row>
    <row r="31392" spans="1:104" x14ac:dyDescent="0.3">
      <c r="A31392" s="16"/>
      <c r="J31392" s="17"/>
      <c r="CZ31392" s="17"/>
    </row>
    <row r="31393" spans="1:104" x14ac:dyDescent="0.3">
      <c r="A31393" s="16"/>
      <c r="J31393" s="17"/>
      <c r="CZ31393" s="17"/>
    </row>
    <row r="31394" spans="1:104" x14ac:dyDescent="0.3">
      <c r="A31394" s="16"/>
      <c r="J31394" s="17"/>
      <c r="CZ31394" s="17"/>
    </row>
    <row r="31395" spans="1:104" x14ac:dyDescent="0.3">
      <c r="A31395" s="16"/>
      <c r="J31395" s="17"/>
      <c r="CZ31395" s="17"/>
    </row>
    <row r="31396" spans="1:104" x14ac:dyDescent="0.3">
      <c r="A31396" s="16"/>
      <c r="J31396" s="17"/>
      <c r="CZ31396" s="17"/>
    </row>
    <row r="31397" spans="1:104" x14ac:dyDescent="0.3">
      <c r="A31397" s="16"/>
      <c r="J31397" s="17"/>
      <c r="CZ31397" s="17"/>
    </row>
    <row r="31398" spans="1:104" x14ac:dyDescent="0.3">
      <c r="A31398" s="16"/>
      <c r="J31398" s="17"/>
      <c r="CZ31398" s="17"/>
    </row>
    <row r="31399" spans="1:104" x14ac:dyDescent="0.3">
      <c r="A31399" s="16"/>
      <c r="J31399" s="17"/>
      <c r="CZ31399" s="17"/>
    </row>
    <row r="31400" spans="1:104" x14ac:dyDescent="0.3">
      <c r="A31400" s="16"/>
      <c r="J31400" s="17"/>
      <c r="CZ31400" s="17"/>
    </row>
    <row r="31401" spans="1:104" x14ac:dyDescent="0.3">
      <c r="A31401" s="16"/>
      <c r="J31401" s="17"/>
      <c r="CZ31401" s="17"/>
    </row>
    <row r="31402" spans="1:104" x14ac:dyDescent="0.3">
      <c r="A31402" s="16"/>
      <c r="J31402" s="17"/>
      <c r="CZ31402" s="17"/>
    </row>
    <row r="31403" spans="1:104" x14ac:dyDescent="0.3">
      <c r="A31403" s="16"/>
      <c r="J31403" s="17"/>
      <c r="CZ31403" s="17"/>
    </row>
    <row r="31404" spans="1:104" x14ac:dyDescent="0.3">
      <c r="A31404" s="16"/>
      <c r="J31404" s="17"/>
      <c r="CZ31404" s="17"/>
    </row>
    <row r="31405" spans="1:104" x14ac:dyDescent="0.3">
      <c r="A31405" s="16"/>
      <c r="J31405" s="17"/>
      <c r="CZ31405" s="17"/>
    </row>
    <row r="31406" spans="1:104" x14ac:dyDescent="0.3">
      <c r="A31406" s="16"/>
      <c r="J31406" s="17"/>
      <c r="CZ31406" s="17"/>
    </row>
    <row r="31407" spans="1:104" x14ac:dyDescent="0.3">
      <c r="A31407" s="16"/>
      <c r="J31407" s="17"/>
      <c r="CZ31407" s="17"/>
    </row>
    <row r="31408" spans="1:104" x14ac:dyDescent="0.3">
      <c r="A31408" s="16"/>
      <c r="J31408" s="17"/>
      <c r="CZ31408" s="17"/>
    </row>
    <row r="31409" spans="1:104" x14ac:dyDescent="0.3">
      <c r="A31409" s="16"/>
      <c r="J31409" s="17"/>
      <c r="CZ31409" s="17"/>
    </row>
    <row r="31410" spans="1:104" x14ac:dyDescent="0.3">
      <c r="A31410" s="16"/>
      <c r="J31410" s="17"/>
      <c r="CZ31410" s="17"/>
    </row>
    <row r="31411" spans="1:104" x14ac:dyDescent="0.3">
      <c r="A31411" s="16"/>
      <c r="J31411" s="17"/>
      <c r="CZ31411" s="17"/>
    </row>
    <row r="31412" spans="1:104" x14ac:dyDescent="0.3">
      <c r="A31412" s="16"/>
      <c r="J31412" s="17"/>
      <c r="CZ31412" s="17"/>
    </row>
    <row r="31413" spans="1:104" x14ac:dyDescent="0.3">
      <c r="A31413" s="16"/>
      <c r="J31413" s="17"/>
      <c r="CZ31413" s="17"/>
    </row>
    <row r="31414" spans="1:104" x14ac:dyDescent="0.3">
      <c r="A31414" s="16"/>
      <c r="J31414" s="17"/>
      <c r="CZ31414" s="17"/>
    </row>
    <row r="31415" spans="1:104" x14ac:dyDescent="0.3">
      <c r="A31415" s="16"/>
      <c r="J31415" s="17"/>
      <c r="CZ31415" s="17"/>
    </row>
    <row r="31416" spans="1:104" x14ac:dyDescent="0.3">
      <c r="A31416" s="16"/>
      <c r="J31416" s="17"/>
      <c r="CZ31416" s="17"/>
    </row>
    <row r="31417" spans="1:104" x14ac:dyDescent="0.3">
      <c r="A31417" s="16"/>
      <c r="J31417" s="17"/>
      <c r="CZ31417" s="17"/>
    </row>
    <row r="31418" spans="1:104" x14ac:dyDescent="0.3">
      <c r="A31418" s="16"/>
      <c r="J31418" s="17"/>
      <c r="CZ31418" s="17"/>
    </row>
    <row r="31419" spans="1:104" x14ac:dyDescent="0.3">
      <c r="A31419" s="16"/>
      <c r="J31419" s="17"/>
      <c r="CZ31419" s="17"/>
    </row>
    <row r="31420" spans="1:104" x14ac:dyDescent="0.3">
      <c r="A31420" s="16"/>
      <c r="J31420" s="17"/>
      <c r="CZ31420" s="17"/>
    </row>
    <row r="31421" spans="1:104" x14ac:dyDescent="0.3">
      <c r="A31421" s="16"/>
      <c r="J31421" s="17"/>
      <c r="CZ31421" s="17"/>
    </row>
    <row r="31422" spans="1:104" x14ac:dyDescent="0.3">
      <c r="A31422" s="16"/>
      <c r="J31422" s="17"/>
      <c r="CZ31422" s="17"/>
    </row>
    <row r="31423" spans="1:104" x14ac:dyDescent="0.3">
      <c r="A31423" s="16"/>
      <c r="J31423" s="17"/>
      <c r="CZ31423" s="17"/>
    </row>
    <row r="31424" spans="1:104" x14ac:dyDescent="0.3">
      <c r="A31424" s="16"/>
      <c r="J31424" s="17"/>
      <c r="CZ31424" s="17"/>
    </row>
    <row r="31425" spans="1:104" x14ac:dyDescent="0.3">
      <c r="A31425" s="16"/>
      <c r="J31425" s="17"/>
      <c r="CZ31425" s="17"/>
    </row>
    <row r="31426" spans="1:104" x14ac:dyDescent="0.3">
      <c r="A31426" s="16"/>
      <c r="J31426" s="17"/>
      <c r="CZ31426" s="17"/>
    </row>
    <row r="31427" spans="1:104" x14ac:dyDescent="0.3">
      <c r="A31427" s="16"/>
      <c r="J31427" s="17"/>
      <c r="CZ31427" s="17"/>
    </row>
    <row r="31428" spans="1:104" x14ac:dyDescent="0.3">
      <c r="A31428" s="16"/>
      <c r="J31428" s="17"/>
      <c r="CZ31428" s="17"/>
    </row>
    <row r="31429" spans="1:104" x14ac:dyDescent="0.3">
      <c r="A31429" s="16"/>
      <c r="J31429" s="17"/>
      <c r="CZ31429" s="17"/>
    </row>
    <row r="31430" spans="1:104" x14ac:dyDescent="0.3">
      <c r="A31430" s="16"/>
      <c r="J31430" s="17"/>
      <c r="CZ31430" s="17"/>
    </row>
    <row r="31431" spans="1:104" x14ac:dyDescent="0.3">
      <c r="A31431" s="16"/>
      <c r="J31431" s="17"/>
      <c r="CZ31431" s="17"/>
    </row>
    <row r="31432" spans="1:104" x14ac:dyDescent="0.3">
      <c r="A31432" s="16"/>
      <c r="J31432" s="17"/>
      <c r="CZ31432" s="17"/>
    </row>
    <row r="31433" spans="1:104" x14ac:dyDescent="0.3">
      <c r="A31433" s="16"/>
      <c r="J31433" s="17"/>
      <c r="CZ31433" s="17"/>
    </row>
    <row r="31434" spans="1:104" x14ac:dyDescent="0.3">
      <c r="A31434" s="16"/>
      <c r="J31434" s="17"/>
      <c r="CZ31434" s="17"/>
    </row>
    <row r="31435" spans="1:104" x14ac:dyDescent="0.3">
      <c r="A31435" s="16"/>
      <c r="J31435" s="17"/>
      <c r="CZ31435" s="17"/>
    </row>
    <row r="31436" spans="1:104" x14ac:dyDescent="0.3">
      <c r="A31436" s="16"/>
      <c r="J31436" s="17"/>
      <c r="CZ31436" s="17"/>
    </row>
    <row r="31437" spans="1:104" x14ac:dyDescent="0.3">
      <c r="A31437" s="16"/>
      <c r="J31437" s="17"/>
      <c r="CZ31437" s="17"/>
    </row>
    <row r="31438" spans="1:104" x14ac:dyDescent="0.3">
      <c r="A31438" s="16"/>
      <c r="J31438" s="17"/>
      <c r="CZ31438" s="17"/>
    </row>
    <row r="31439" spans="1:104" x14ac:dyDescent="0.3">
      <c r="A31439" s="16"/>
      <c r="J31439" s="17"/>
      <c r="CZ31439" s="17"/>
    </row>
    <row r="31440" spans="1:104" x14ac:dyDescent="0.3">
      <c r="A31440" s="16"/>
      <c r="J31440" s="17"/>
      <c r="CZ31440" s="17"/>
    </row>
    <row r="31441" spans="1:104" x14ac:dyDescent="0.3">
      <c r="A31441" s="16"/>
      <c r="J31441" s="17"/>
      <c r="CZ31441" s="17"/>
    </row>
    <row r="31442" spans="1:104" x14ac:dyDescent="0.3">
      <c r="A31442" s="16"/>
      <c r="J31442" s="17"/>
      <c r="CZ31442" s="17"/>
    </row>
    <row r="31443" spans="1:104" x14ac:dyDescent="0.3">
      <c r="A31443" s="16"/>
      <c r="J31443" s="17"/>
      <c r="CZ31443" s="17"/>
    </row>
    <row r="31444" spans="1:104" x14ac:dyDescent="0.3">
      <c r="A31444" s="16"/>
      <c r="J31444" s="17"/>
      <c r="CZ31444" s="17"/>
    </row>
    <row r="31445" spans="1:104" x14ac:dyDescent="0.3">
      <c r="A31445" s="16"/>
      <c r="J31445" s="17"/>
      <c r="CZ31445" s="17"/>
    </row>
    <row r="31446" spans="1:104" x14ac:dyDescent="0.3">
      <c r="A31446" s="16"/>
      <c r="J31446" s="17"/>
      <c r="CZ31446" s="17"/>
    </row>
    <row r="31447" spans="1:104" x14ac:dyDescent="0.3">
      <c r="A31447" s="16"/>
      <c r="J31447" s="17"/>
      <c r="CZ31447" s="17"/>
    </row>
    <row r="31448" spans="1:104" x14ac:dyDescent="0.3">
      <c r="A31448" s="16"/>
      <c r="J31448" s="17"/>
      <c r="CZ31448" s="17"/>
    </row>
    <row r="31449" spans="1:104" x14ac:dyDescent="0.3">
      <c r="A31449" s="16"/>
      <c r="J31449" s="17"/>
      <c r="CZ31449" s="17"/>
    </row>
    <row r="31450" spans="1:104" x14ac:dyDescent="0.3">
      <c r="A31450" s="16"/>
      <c r="J31450" s="17"/>
      <c r="CZ31450" s="17"/>
    </row>
    <row r="31451" spans="1:104" x14ac:dyDescent="0.3">
      <c r="A31451" s="16"/>
      <c r="J31451" s="17"/>
      <c r="CZ31451" s="17"/>
    </row>
    <row r="31452" spans="1:104" x14ac:dyDescent="0.3">
      <c r="A31452" s="16"/>
      <c r="J31452" s="17"/>
      <c r="CZ31452" s="17"/>
    </row>
    <row r="31453" spans="1:104" x14ac:dyDescent="0.3">
      <c r="A31453" s="16"/>
      <c r="J31453" s="17"/>
      <c r="CZ31453" s="17"/>
    </row>
    <row r="31454" spans="1:104" x14ac:dyDescent="0.3">
      <c r="A31454" s="16"/>
      <c r="J31454" s="17"/>
      <c r="CZ31454" s="17"/>
    </row>
    <row r="31455" spans="1:104" x14ac:dyDescent="0.3">
      <c r="A31455" s="16"/>
      <c r="J31455" s="17"/>
      <c r="CZ31455" s="17"/>
    </row>
    <row r="31456" spans="1:104" x14ac:dyDescent="0.3">
      <c r="A31456" s="16"/>
      <c r="J31456" s="17"/>
      <c r="CZ31456" s="17"/>
    </row>
    <row r="31457" spans="1:104" x14ac:dyDescent="0.3">
      <c r="A31457" s="16"/>
      <c r="J31457" s="17"/>
      <c r="CZ31457" s="17"/>
    </row>
    <row r="31458" spans="1:104" x14ac:dyDescent="0.3">
      <c r="A31458" s="16"/>
      <c r="J31458" s="17"/>
      <c r="CZ31458" s="17"/>
    </row>
    <row r="31459" spans="1:104" x14ac:dyDescent="0.3">
      <c r="A31459" s="16"/>
      <c r="J31459" s="17"/>
      <c r="CZ31459" s="17"/>
    </row>
    <row r="31460" spans="1:104" x14ac:dyDescent="0.3">
      <c r="A31460" s="16"/>
      <c r="J31460" s="17"/>
      <c r="CZ31460" s="17"/>
    </row>
    <row r="31461" spans="1:104" x14ac:dyDescent="0.3">
      <c r="A31461" s="16"/>
      <c r="J31461" s="17"/>
      <c r="CZ31461" s="17"/>
    </row>
    <row r="31462" spans="1:104" x14ac:dyDescent="0.3">
      <c r="A31462" s="16"/>
      <c r="J31462" s="17"/>
      <c r="CZ31462" s="17"/>
    </row>
    <row r="31463" spans="1:104" x14ac:dyDescent="0.3">
      <c r="A31463" s="16"/>
      <c r="J31463" s="17"/>
      <c r="CZ31463" s="17"/>
    </row>
    <row r="31464" spans="1:104" x14ac:dyDescent="0.3">
      <c r="A31464" s="16"/>
      <c r="J31464" s="17"/>
      <c r="CZ31464" s="17"/>
    </row>
    <row r="31465" spans="1:104" x14ac:dyDescent="0.3">
      <c r="A31465" s="16"/>
      <c r="J31465" s="17"/>
      <c r="CZ31465" s="17"/>
    </row>
    <row r="31466" spans="1:104" x14ac:dyDescent="0.3">
      <c r="A31466" s="16"/>
      <c r="J31466" s="17"/>
      <c r="CZ31466" s="17"/>
    </row>
    <row r="31467" spans="1:104" x14ac:dyDescent="0.3">
      <c r="A31467" s="16"/>
      <c r="J31467" s="17"/>
      <c r="CZ31467" s="17"/>
    </row>
    <row r="31468" spans="1:104" x14ac:dyDescent="0.3">
      <c r="A31468" s="16"/>
      <c r="J31468" s="17"/>
      <c r="CZ31468" s="17"/>
    </row>
    <row r="31469" spans="1:104" x14ac:dyDescent="0.3">
      <c r="A31469" s="16"/>
      <c r="J31469" s="17"/>
      <c r="CZ31469" s="17"/>
    </row>
    <row r="31470" spans="1:104" x14ac:dyDescent="0.3">
      <c r="A31470" s="16"/>
      <c r="J31470" s="17"/>
      <c r="CZ31470" s="17"/>
    </row>
    <row r="31471" spans="1:104" x14ac:dyDescent="0.3">
      <c r="A31471" s="16"/>
      <c r="J31471" s="17"/>
      <c r="CZ31471" s="17"/>
    </row>
    <row r="31472" spans="1:104" x14ac:dyDescent="0.3">
      <c r="A31472" s="16"/>
      <c r="J31472" s="17"/>
      <c r="CZ31472" s="17"/>
    </row>
    <row r="31473" spans="1:104" x14ac:dyDescent="0.3">
      <c r="A31473" s="16"/>
      <c r="J31473" s="17"/>
      <c r="CZ31473" s="17"/>
    </row>
    <row r="31474" spans="1:104" x14ac:dyDescent="0.3">
      <c r="A31474" s="16"/>
      <c r="J31474" s="17"/>
      <c r="CZ31474" s="17"/>
    </row>
    <row r="31475" spans="1:104" x14ac:dyDescent="0.3">
      <c r="A31475" s="16"/>
      <c r="J31475" s="17"/>
      <c r="CZ31475" s="17"/>
    </row>
    <row r="31476" spans="1:104" x14ac:dyDescent="0.3">
      <c r="A31476" s="16"/>
      <c r="J31476" s="17"/>
      <c r="CZ31476" s="17"/>
    </row>
    <row r="31477" spans="1:104" x14ac:dyDescent="0.3">
      <c r="A31477" s="16"/>
      <c r="J31477" s="17"/>
      <c r="CZ31477" s="17"/>
    </row>
    <row r="31478" spans="1:104" x14ac:dyDescent="0.3">
      <c r="A31478" s="16"/>
      <c r="J31478" s="17"/>
      <c r="CZ31478" s="17"/>
    </row>
    <row r="31479" spans="1:104" x14ac:dyDescent="0.3">
      <c r="A31479" s="16"/>
      <c r="J31479" s="17"/>
      <c r="CZ31479" s="17"/>
    </row>
    <row r="31480" spans="1:104" x14ac:dyDescent="0.3">
      <c r="A31480" s="16"/>
      <c r="J31480" s="17"/>
      <c r="CZ31480" s="17"/>
    </row>
    <row r="31481" spans="1:104" x14ac:dyDescent="0.3">
      <c r="A31481" s="16"/>
      <c r="J31481" s="17"/>
      <c r="CZ31481" s="17"/>
    </row>
    <row r="31482" spans="1:104" x14ac:dyDescent="0.3">
      <c r="A31482" s="16"/>
      <c r="J31482" s="17"/>
      <c r="CZ31482" s="17"/>
    </row>
    <row r="31483" spans="1:104" x14ac:dyDescent="0.3">
      <c r="A31483" s="16"/>
      <c r="J31483" s="17"/>
      <c r="CZ31483" s="17"/>
    </row>
    <row r="31484" spans="1:104" x14ac:dyDescent="0.3">
      <c r="A31484" s="16"/>
      <c r="J31484" s="17"/>
      <c r="CZ31484" s="17"/>
    </row>
    <row r="31485" spans="1:104" x14ac:dyDescent="0.3">
      <c r="A31485" s="16"/>
      <c r="J31485" s="17"/>
      <c r="CZ31485" s="17"/>
    </row>
    <row r="31486" spans="1:104" x14ac:dyDescent="0.3">
      <c r="A31486" s="16"/>
      <c r="J31486" s="17"/>
      <c r="CZ31486" s="17"/>
    </row>
    <row r="31487" spans="1:104" x14ac:dyDescent="0.3">
      <c r="A31487" s="16"/>
      <c r="J31487" s="17"/>
      <c r="CZ31487" s="17"/>
    </row>
    <row r="31488" spans="1:104" x14ac:dyDescent="0.3">
      <c r="A31488" s="16"/>
      <c r="J31488" s="17"/>
      <c r="CZ31488" s="17"/>
    </row>
    <row r="31489" spans="1:104" x14ac:dyDescent="0.3">
      <c r="A31489" s="16"/>
      <c r="J31489" s="17"/>
      <c r="CZ31489" s="17"/>
    </row>
    <row r="31490" spans="1:104" x14ac:dyDescent="0.3">
      <c r="A31490" s="16"/>
      <c r="J31490" s="17"/>
      <c r="CZ31490" s="17"/>
    </row>
    <row r="31491" spans="1:104" x14ac:dyDescent="0.3">
      <c r="A31491" s="16"/>
      <c r="J31491" s="17"/>
      <c r="CZ31491" s="17"/>
    </row>
    <row r="31492" spans="1:104" x14ac:dyDescent="0.3">
      <c r="A31492" s="16"/>
      <c r="J31492" s="17"/>
      <c r="CZ31492" s="17"/>
    </row>
    <row r="31493" spans="1:104" x14ac:dyDescent="0.3">
      <c r="A31493" s="16"/>
      <c r="J31493" s="17"/>
      <c r="CZ31493" s="17"/>
    </row>
    <row r="31494" spans="1:104" x14ac:dyDescent="0.3">
      <c r="A31494" s="16"/>
      <c r="J31494" s="17"/>
      <c r="CZ31494" s="17"/>
    </row>
    <row r="31495" spans="1:104" x14ac:dyDescent="0.3">
      <c r="A31495" s="16"/>
      <c r="J31495" s="17"/>
      <c r="CZ31495" s="17"/>
    </row>
    <row r="31496" spans="1:104" x14ac:dyDescent="0.3">
      <c r="A31496" s="16"/>
      <c r="J31496" s="17"/>
      <c r="CZ31496" s="17"/>
    </row>
    <row r="31497" spans="1:104" x14ac:dyDescent="0.3">
      <c r="A31497" s="16"/>
      <c r="J31497" s="17"/>
      <c r="CZ31497" s="17"/>
    </row>
    <row r="31498" spans="1:104" x14ac:dyDescent="0.3">
      <c r="A31498" s="16"/>
      <c r="J31498" s="17"/>
      <c r="CZ31498" s="17"/>
    </row>
    <row r="31499" spans="1:104" x14ac:dyDescent="0.3">
      <c r="A31499" s="16"/>
      <c r="J31499" s="17"/>
      <c r="CZ31499" s="17"/>
    </row>
    <row r="31500" spans="1:104" x14ac:dyDescent="0.3">
      <c r="A31500" s="16"/>
      <c r="J31500" s="17"/>
      <c r="CZ31500" s="17"/>
    </row>
    <row r="31501" spans="1:104" x14ac:dyDescent="0.3">
      <c r="A31501" s="16"/>
      <c r="J31501" s="17"/>
      <c r="CZ31501" s="17"/>
    </row>
    <row r="31502" spans="1:104" x14ac:dyDescent="0.3">
      <c r="A31502" s="16"/>
      <c r="J31502" s="17"/>
      <c r="CZ31502" s="17"/>
    </row>
    <row r="31503" spans="1:104" x14ac:dyDescent="0.3">
      <c r="A31503" s="16"/>
      <c r="J31503" s="17"/>
      <c r="CZ31503" s="17"/>
    </row>
    <row r="31504" spans="1:104" x14ac:dyDescent="0.3">
      <c r="A31504" s="16"/>
      <c r="J31504" s="17"/>
      <c r="CZ31504" s="17"/>
    </row>
    <row r="31505" spans="1:104" x14ac:dyDescent="0.3">
      <c r="A31505" s="16"/>
      <c r="J31505" s="17"/>
      <c r="CZ31505" s="17"/>
    </row>
    <row r="31506" spans="1:104" x14ac:dyDescent="0.3">
      <c r="A31506" s="16"/>
      <c r="J31506" s="17"/>
      <c r="CZ31506" s="17"/>
    </row>
    <row r="31507" spans="1:104" x14ac:dyDescent="0.3">
      <c r="A31507" s="16"/>
      <c r="J31507" s="17"/>
      <c r="CZ31507" s="17"/>
    </row>
    <row r="31508" spans="1:104" x14ac:dyDescent="0.3">
      <c r="A31508" s="16"/>
      <c r="J31508" s="17"/>
      <c r="CZ31508" s="17"/>
    </row>
    <row r="31509" spans="1:104" x14ac:dyDescent="0.3">
      <c r="A31509" s="16"/>
      <c r="J31509" s="17"/>
      <c r="CZ31509" s="17"/>
    </row>
    <row r="31510" spans="1:104" x14ac:dyDescent="0.3">
      <c r="A31510" s="16"/>
      <c r="J31510" s="17"/>
      <c r="CZ31510" s="17"/>
    </row>
    <row r="31511" spans="1:104" x14ac:dyDescent="0.3">
      <c r="A31511" s="16"/>
      <c r="J31511" s="17"/>
      <c r="CZ31511" s="17"/>
    </row>
    <row r="31512" spans="1:104" x14ac:dyDescent="0.3">
      <c r="A31512" s="16"/>
      <c r="J31512" s="17"/>
      <c r="CZ31512" s="17"/>
    </row>
    <row r="31513" spans="1:104" x14ac:dyDescent="0.3">
      <c r="A31513" s="16"/>
      <c r="J31513" s="17"/>
      <c r="CZ31513" s="17"/>
    </row>
    <row r="31514" spans="1:104" x14ac:dyDescent="0.3">
      <c r="A31514" s="16"/>
      <c r="J31514" s="17"/>
      <c r="CZ31514" s="17"/>
    </row>
    <row r="31515" spans="1:104" x14ac:dyDescent="0.3">
      <c r="A31515" s="16"/>
      <c r="J31515" s="17"/>
      <c r="CZ31515" s="17"/>
    </row>
    <row r="31516" spans="1:104" x14ac:dyDescent="0.3">
      <c r="A31516" s="16"/>
      <c r="J31516" s="17"/>
      <c r="CZ31516" s="17"/>
    </row>
    <row r="31517" spans="1:104" x14ac:dyDescent="0.3">
      <c r="A31517" s="16"/>
      <c r="J31517" s="17"/>
      <c r="CZ31517" s="17"/>
    </row>
    <row r="31518" spans="1:104" x14ac:dyDescent="0.3">
      <c r="A31518" s="16"/>
      <c r="J31518" s="17"/>
      <c r="CZ31518" s="17"/>
    </row>
    <row r="31519" spans="1:104" x14ac:dyDescent="0.3">
      <c r="A31519" s="16"/>
      <c r="J31519" s="17"/>
      <c r="CZ31519" s="17"/>
    </row>
    <row r="31520" spans="1:104" x14ac:dyDescent="0.3">
      <c r="A31520" s="16"/>
      <c r="J31520" s="17"/>
      <c r="CZ31520" s="17"/>
    </row>
    <row r="31521" spans="1:104" x14ac:dyDescent="0.3">
      <c r="A31521" s="16"/>
      <c r="J31521" s="17"/>
      <c r="CZ31521" s="17"/>
    </row>
    <row r="31522" spans="1:104" x14ac:dyDescent="0.3">
      <c r="A31522" s="16"/>
      <c r="J31522" s="17"/>
      <c r="CZ31522" s="17"/>
    </row>
    <row r="31523" spans="1:104" x14ac:dyDescent="0.3">
      <c r="A31523" s="16"/>
      <c r="J31523" s="17"/>
      <c r="CZ31523" s="17"/>
    </row>
    <row r="31524" spans="1:104" x14ac:dyDescent="0.3">
      <c r="A31524" s="16"/>
      <c r="J31524" s="17"/>
      <c r="CZ31524" s="17"/>
    </row>
    <row r="31525" spans="1:104" x14ac:dyDescent="0.3">
      <c r="A31525" s="16"/>
      <c r="J31525" s="17"/>
      <c r="CZ31525" s="17"/>
    </row>
    <row r="31526" spans="1:104" x14ac:dyDescent="0.3">
      <c r="A31526" s="16"/>
      <c r="J31526" s="17"/>
      <c r="CZ31526" s="17"/>
    </row>
    <row r="31527" spans="1:104" x14ac:dyDescent="0.3">
      <c r="A31527" s="16"/>
      <c r="J31527" s="17"/>
      <c r="CZ31527" s="17"/>
    </row>
    <row r="31528" spans="1:104" x14ac:dyDescent="0.3">
      <c r="A31528" s="16"/>
      <c r="J31528" s="17"/>
      <c r="CZ31528" s="17"/>
    </row>
    <row r="31529" spans="1:104" x14ac:dyDescent="0.3">
      <c r="A31529" s="16"/>
      <c r="J31529" s="17"/>
      <c r="CZ31529" s="17"/>
    </row>
    <row r="31530" spans="1:104" x14ac:dyDescent="0.3">
      <c r="A31530" s="16"/>
      <c r="J31530" s="17"/>
      <c r="CZ31530" s="17"/>
    </row>
    <row r="31531" spans="1:104" x14ac:dyDescent="0.3">
      <c r="A31531" s="16"/>
      <c r="J31531" s="17"/>
      <c r="CZ31531" s="17"/>
    </row>
    <row r="31532" spans="1:104" x14ac:dyDescent="0.3">
      <c r="A31532" s="16"/>
      <c r="J31532" s="17"/>
      <c r="CZ31532" s="17"/>
    </row>
    <row r="31533" spans="1:104" x14ac:dyDescent="0.3">
      <c r="A31533" s="16"/>
      <c r="J31533" s="17"/>
      <c r="CZ31533" s="17"/>
    </row>
    <row r="31534" spans="1:104" x14ac:dyDescent="0.3">
      <c r="A31534" s="16"/>
      <c r="J31534" s="17"/>
      <c r="CZ31534" s="17"/>
    </row>
    <row r="31535" spans="1:104" x14ac:dyDescent="0.3">
      <c r="A31535" s="16"/>
      <c r="J31535" s="17"/>
      <c r="CZ31535" s="17"/>
    </row>
    <row r="31536" spans="1:104" x14ac:dyDescent="0.3">
      <c r="A31536" s="16"/>
      <c r="J31536" s="17"/>
      <c r="CZ31536" s="17"/>
    </row>
    <row r="31537" spans="1:104" x14ac:dyDescent="0.3">
      <c r="A31537" s="16"/>
      <c r="J31537" s="17"/>
      <c r="CZ31537" s="17"/>
    </row>
    <row r="31538" spans="1:104" x14ac:dyDescent="0.3">
      <c r="A31538" s="16"/>
      <c r="J31538" s="17"/>
      <c r="CZ31538" s="17"/>
    </row>
    <row r="31539" spans="1:104" x14ac:dyDescent="0.3">
      <c r="A31539" s="16"/>
      <c r="J31539" s="17"/>
      <c r="CZ31539" s="17"/>
    </row>
    <row r="31540" spans="1:104" x14ac:dyDescent="0.3">
      <c r="A31540" s="16"/>
      <c r="J31540" s="17"/>
      <c r="CZ31540" s="17"/>
    </row>
    <row r="31541" spans="1:104" x14ac:dyDescent="0.3">
      <c r="A31541" s="16"/>
      <c r="J31541" s="17"/>
      <c r="CZ31541" s="17"/>
    </row>
    <row r="31542" spans="1:104" x14ac:dyDescent="0.3">
      <c r="A31542" s="16"/>
      <c r="J31542" s="17"/>
      <c r="CZ31542" s="17"/>
    </row>
    <row r="31543" spans="1:104" x14ac:dyDescent="0.3">
      <c r="A31543" s="16"/>
      <c r="J31543" s="17"/>
      <c r="CZ31543" s="17"/>
    </row>
    <row r="31544" spans="1:104" x14ac:dyDescent="0.3">
      <c r="A31544" s="16"/>
      <c r="J31544" s="17"/>
      <c r="CZ31544" s="17"/>
    </row>
    <row r="31545" spans="1:104" x14ac:dyDescent="0.3">
      <c r="A31545" s="16"/>
      <c r="J31545" s="17"/>
      <c r="CZ31545" s="17"/>
    </row>
    <row r="31546" spans="1:104" x14ac:dyDescent="0.3">
      <c r="A31546" s="16"/>
      <c r="J31546" s="17"/>
      <c r="CZ31546" s="17"/>
    </row>
    <row r="31547" spans="1:104" x14ac:dyDescent="0.3">
      <c r="A31547" s="16"/>
      <c r="J31547" s="17"/>
      <c r="CZ31547" s="17"/>
    </row>
    <row r="31548" spans="1:104" x14ac:dyDescent="0.3">
      <c r="A31548" s="16"/>
      <c r="J31548" s="17"/>
      <c r="CZ31548" s="17"/>
    </row>
    <row r="31549" spans="1:104" x14ac:dyDescent="0.3">
      <c r="A31549" s="16"/>
      <c r="J31549" s="17"/>
      <c r="CZ31549" s="17"/>
    </row>
    <row r="31550" spans="1:104" x14ac:dyDescent="0.3">
      <c r="A31550" s="16"/>
      <c r="J31550" s="17"/>
      <c r="CZ31550" s="17"/>
    </row>
    <row r="31551" spans="1:104" x14ac:dyDescent="0.3">
      <c r="A31551" s="16"/>
      <c r="J31551" s="17"/>
      <c r="CZ31551" s="17"/>
    </row>
    <row r="31552" spans="1:104" x14ac:dyDescent="0.3">
      <c r="A31552" s="16"/>
      <c r="J31552" s="17"/>
      <c r="CZ31552" s="17"/>
    </row>
    <row r="31553" spans="1:104" x14ac:dyDescent="0.3">
      <c r="A31553" s="16"/>
      <c r="J31553" s="17"/>
      <c r="CZ31553" s="17"/>
    </row>
    <row r="31554" spans="1:104" x14ac:dyDescent="0.3">
      <c r="A31554" s="16"/>
      <c r="J31554" s="17"/>
      <c r="CZ31554" s="17"/>
    </row>
    <row r="31555" spans="1:104" x14ac:dyDescent="0.3">
      <c r="A31555" s="16"/>
      <c r="J31555" s="17"/>
      <c r="CZ31555" s="17"/>
    </row>
    <row r="31556" spans="1:104" x14ac:dyDescent="0.3">
      <c r="A31556" s="16"/>
      <c r="J31556" s="17"/>
      <c r="CZ31556" s="17"/>
    </row>
    <row r="31557" spans="1:104" x14ac:dyDescent="0.3">
      <c r="A31557" s="16"/>
      <c r="J31557" s="17"/>
      <c r="CZ31557" s="17"/>
    </row>
    <row r="31558" spans="1:104" x14ac:dyDescent="0.3">
      <c r="A31558" s="16"/>
      <c r="J31558" s="17"/>
      <c r="CZ31558" s="17"/>
    </row>
    <row r="31559" spans="1:104" x14ac:dyDescent="0.3">
      <c r="A31559" s="16"/>
      <c r="J31559" s="17"/>
      <c r="CZ31559" s="17"/>
    </row>
    <row r="31560" spans="1:104" x14ac:dyDescent="0.3">
      <c r="A31560" s="16"/>
      <c r="J31560" s="17"/>
      <c r="CZ31560" s="17"/>
    </row>
    <row r="31561" spans="1:104" x14ac:dyDescent="0.3">
      <c r="A31561" s="16"/>
      <c r="J31561" s="17"/>
      <c r="CZ31561" s="17"/>
    </row>
    <row r="31562" spans="1:104" x14ac:dyDescent="0.3">
      <c r="A31562" s="16"/>
      <c r="J31562" s="17"/>
      <c r="CZ31562" s="17"/>
    </row>
    <row r="31563" spans="1:104" x14ac:dyDescent="0.3">
      <c r="A31563" s="16"/>
      <c r="J31563" s="17"/>
      <c r="CZ31563" s="17"/>
    </row>
    <row r="31564" spans="1:104" x14ac:dyDescent="0.3">
      <c r="A31564" s="16"/>
      <c r="J31564" s="17"/>
      <c r="CZ31564" s="17"/>
    </row>
    <row r="31565" spans="1:104" x14ac:dyDescent="0.3">
      <c r="A31565" s="16"/>
      <c r="J31565" s="17"/>
      <c r="CZ31565" s="17"/>
    </row>
    <row r="31566" spans="1:104" x14ac:dyDescent="0.3">
      <c r="A31566" s="16"/>
      <c r="J31566" s="17"/>
      <c r="CZ31566" s="17"/>
    </row>
    <row r="31567" spans="1:104" x14ac:dyDescent="0.3">
      <c r="A31567" s="16"/>
      <c r="J31567" s="17"/>
      <c r="CZ31567" s="17"/>
    </row>
    <row r="31568" spans="1:104" x14ac:dyDescent="0.3">
      <c r="A31568" s="16"/>
      <c r="J31568" s="17"/>
      <c r="CZ31568" s="17"/>
    </row>
    <row r="31569" spans="1:104" x14ac:dyDescent="0.3">
      <c r="A31569" s="16"/>
      <c r="J31569" s="17"/>
      <c r="CZ31569" s="17"/>
    </row>
    <row r="31570" spans="1:104" x14ac:dyDescent="0.3">
      <c r="A31570" s="16"/>
      <c r="J31570" s="17"/>
      <c r="CZ31570" s="17"/>
    </row>
    <row r="31571" spans="1:104" x14ac:dyDescent="0.3">
      <c r="A31571" s="16"/>
      <c r="J31571" s="17"/>
      <c r="CZ31571" s="17"/>
    </row>
    <row r="31572" spans="1:104" x14ac:dyDescent="0.3">
      <c r="A31572" s="16"/>
      <c r="J31572" s="17"/>
      <c r="CZ31572" s="17"/>
    </row>
    <row r="31573" spans="1:104" x14ac:dyDescent="0.3">
      <c r="A31573" s="16"/>
      <c r="J31573" s="17"/>
      <c r="CZ31573" s="17"/>
    </row>
    <row r="31574" spans="1:104" x14ac:dyDescent="0.3">
      <c r="A31574" s="16"/>
      <c r="J31574" s="17"/>
      <c r="CZ31574" s="17"/>
    </row>
    <row r="31575" spans="1:104" x14ac:dyDescent="0.3">
      <c r="A31575" s="16"/>
      <c r="J31575" s="17"/>
      <c r="CZ31575" s="17"/>
    </row>
    <row r="31576" spans="1:104" x14ac:dyDescent="0.3">
      <c r="A31576" s="16"/>
      <c r="J31576" s="17"/>
      <c r="CZ31576" s="17"/>
    </row>
    <row r="31577" spans="1:104" x14ac:dyDescent="0.3">
      <c r="A31577" s="16"/>
      <c r="J31577" s="17"/>
      <c r="CZ31577" s="17"/>
    </row>
    <row r="31578" spans="1:104" x14ac:dyDescent="0.3">
      <c r="A31578" s="16"/>
      <c r="J31578" s="17"/>
      <c r="CZ31578" s="17"/>
    </row>
    <row r="31579" spans="1:104" x14ac:dyDescent="0.3">
      <c r="A31579" s="16"/>
      <c r="J31579" s="17"/>
      <c r="CZ31579" s="17"/>
    </row>
    <row r="31580" spans="1:104" x14ac:dyDescent="0.3">
      <c r="A31580" s="16"/>
      <c r="J31580" s="17"/>
      <c r="CZ31580" s="17"/>
    </row>
    <row r="31581" spans="1:104" x14ac:dyDescent="0.3">
      <c r="A31581" s="16"/>
      <c r="J31581" s="17"/>
      <c r="CZ31581" s="17"/>
    </row>
    <row r="31582" spans="1:104" x14ac:dyDescent="0.3">
      <c r="A31582" s="16"/>
      <c r="J31582" s="17"/>
      <c r="CZ31582" s="17"/>
    </row>
    <row r="31583" spans="1:104" x14ac:dyDescent="0.3">
      <c r="A31583" s="16"/>
      <c r="J31583" s="17"/>
      <c r="CZ31583" s="17"/>
    </row>
    <row r="31584" spans="1:104" x14ac:dyDescent="0.3">
      <c r="A31584" s="16"/>
      <c r="J31584" s="17"/>
      <c r="CZ31584" s="17"/>
    </row>
    <row r="31585" spans="1:104" x14ac:dyDescent="0.3">
      <c r="A31585" s="16"/>
      <c r="J31585" s="17"/>
      <c r="CZ31585" s="17"/>
    </row>
    <row r="31586" spans="1:104" x14ac:dyDescent="0.3">
      <c r="A31586" s="16"/>
      <c r="J31586" s="17"/>
      <c r="CZ31586" s="17"/>
    </row>
    <row r="31587" spans="1:104" x14ac:dyDescent="0.3">
      <c r="A31587" s="16"/>
      <c r="J31587" s="17"/>
      <c r="CZ31587" s="17"/>
    </row>
    <row r="31588" spans="1:104" x14ac:dyDescent="0.3">
      <c r="A31588" s="16"/>
      <c r="J31588" s="17"/>
      <c r="CZ31588" s="17"/>
    </row>
    <row r="31589" spans="1:104" x14ac:dyDescent="0.3">
      <c r="A31589" s="16"/>
      <c r="J31589" s="17"/>
      <c r="CZ31589" s="17"/>
    </row>
    <row r="31590" spans="1:104" x14ac:dyDescent="0.3">
      <c r="A31590" s="16"/>
      <c r="J31590" s="17"/>
      <c r="CZ31590" s="17"/>
    </row>
    <row r="31591" spans="1:104" x14ac:dyDescent="0.3">
      <c r="A31591" s="16"/>
      <c r="J31591" s="17"/>
      <c r="CZ31591" s="17"/>
    </row>
    <row r="31592" spans="1:104" x14ac:dyDescent="0.3">
      <c r="A31592" s="16"/>
      <c r="J31592" s="17"/>
      <c r="CZ31592" s="17"/>
    </row>
    <row r="31593" spans="1:104" x14ac:dyDescent="0.3">
      <c r="A31593" s="16"/>
      <c r="J31593" s="17"/>
      <c r="CZ31593" s="17"/>
    </row>
    <row r="31594" spans="1:104" x14ac:dyDescent="0.3">
      <c r="A31594" s="16"/>
      <c r="J31594" s="17"/>
      <c r="CZ31594" s="17"/>
    </row>
    <row r="31595" spans="1:104" x14ac:dyDescent="0.3">
      <c r="A31595" s="16"/>
      <c r="J31595" s="17"/>
      <c r="CZ31595" s="17"/>
    </row>
    <row r="31596" spans="1:104" x14ac:dyDescent="0.3">
      <c r="A31596" s="16"/>
      <c r="J31596" s="17"/>
      <c r="CZ31596" s="17"/>
    </row>
    <row r="31597" spans="1:104" x14ac:dyDescent="0.3">
      <c r="A31597" s="16"/>
      <c r="J31597" s="17"/>
      <c r="CZ31597" s="17"/>
    </row>
    <row r="31598" spans="1:104" x14ac:dyDescent="0.3">
      <c r="A31598" s="16"/>
      <c r="J31598" s="17"/>
      <c r="CZ31598" s="17"/>
    </row>
    <row r="31599" spans="1:104" x14ac:dyDescent="0.3">
      <c r="A31599" s="16"/>
      <c r="J31599" s="17"/>
      <c r="CZ31599" s="17"/>
    </row>
    <row r="31600" spans="1:104" x14ac:dyDescent="0.3">
      <c r="A31600" s="16"/>
      <c r="J31600" s="17"/>
      <c r="CZ31600" s="17"/>
    </row>
    <row r="31601" spans="1:104" x14ac:dyDescent="0.3">
      <c r="A31601" s="16"/>
      <c r="J31601" s="17"/>
      <c r="CZ31601" s="17"/>
    </row>
    <row r="31602" spans="1:104" x14ac:dyDescent="0.3">
      <c r="A31602" s="16"/>
      <c r="J31602" s="17"/>
      <c r="CZ31602" s="17"/>
    </row>
    <row r="31603" spans="1:104" x14ac:dyDescent="0.3">
      <c r="A31603" s="16"/>
      <c r="J31603" s="17"/>
      <c r="CZ31603" s="17"/>
    </row>
    <row r="31604" spans="1:104" x14ac:dyDescent="0.3">
      <c r="A31604" s="16"/>
      <c r="J31604" s="17"/>
      <c r="CZ31604" s="17"/>
    </row>
    <row r="31605" spans="1:104" x14ac:dyDescent="0.3">
      <c r="A31605" s="16"/>
      <c r="J31605" s="17"/>
      <c r="CZ31605" s="17"/>
    </row>
    <row r="31606" spans="1:104" x14ac:dyDescent="0.3">
      <c r="A31606" s="16"/>
      <c r="J31606" s="17"/>
      <c r="CZ31606" s="17"/>
    </row>
    <row r="31607" spans="1:104" x14ac:dyDescent="0.3">
      <c r="A31607" s="16"/>
      <c r="J31607" s="17"/>
      <c r="CZ31607" s="17"/>
    </row>
    <row r="31608" spans="1:104" x14ac:dyDescent="0.3">
      <c r="A31608" s="16"/>
      <c r="J31608" s="17"/>
      <c r="CZ31608" s="17"/>
    </row>
    <row r="31609" spans="1:104" x14ac:dyDescent="0.3">
      <c r="A31609" s="16"/>
      <c r="J31609" s="17"/>
      <c r="CZ31609" s="17"/>
    </row>
    <row r="31610" spans="1:104" x14ac:dyDescent="0.3">
      <c r="A31610" s="16"/>
      <c r="J31610" s="17"/>
      <c r="CZ31610" s="17"/>
    </row>
    <row r="31611" spans="1:104" x14ac:dyDescent="0.3">
      <c r="A31611" s="16"/>
      <c r="J31611" s="17"/>
      <c r="CZ31611" s="17"/>
    </row>
    <row r="31612" spans="1:104" x14ac:dyDescent="0.3">
      <c r="A31612" s="16"/>
      <c r="J31612" s="17"/>
      <c r="CZ31612" s="17"/>
    </row>
    <row r="31613" spans="1:104" x14ac:dyDescent="0.3">
      <c r="A31613" s="16"/>
      <c r="J31613" s="17"/>
      <c r="CZ31613" s="17"/>
    </row>
    <row r="31614" spans="1:104" x14ac:dyDescent="0.3">
      <c r="A31614" s="16"/>
      <c r="J31614" s="17"/>
      <c r="CZ31614" s="17"/>
    </row>
    <row r="31615" spans="1:104" x14ac:dyDescent="0.3">
      <c r="A31615" s="16"/>
      <c r="J31615" s="17"/>
      <c r="CZ31615" s="17"/>
    </row>
    <row r="31616" spans="1:104" x14ac:dyDescent="0.3">
      <c r="A31616" s="16"/>
      <c r="J31616" s="17"/>
      <c r="CZ31616" s="17"/>
    </row>
    <row r="31617" spans="1:104" x14ac:dyDescent="0.3">
      <c r="A31617" s="16"/>
      <c r="J31617" s="17"/>
      <c r="CZ31617" s="17"/>
    </row>
    <row r="31618" spans="1:104" x14ac:dyDescent="0.3">
      <c r="A31618" s="16"/>
      <c r="J31618" s="17"/>
      <c r="CZ31618" s="17"/>
    </row>
    <row r="31619" spans="1:104" x14ac:dyDescent="0.3">
      <c r="A31619" s="16"/>
      <c r="J31619" s="17"/>
      <c r="CZ31619" s="17"/>
    </row>
    <row r="31620" spans="1:104" x14ac:dyDescent="0.3">
      <c r="A31620" s="16"/>
      <c r="J31620" s="17"/>
      <c r="CZ31620" s="17"/>
    </row>
    <row r="31621" spans="1:104" x14ac:dyDescent="0.3">
      <c r="A31621" s="16"/>
      <c r="J31621" s="17"/>
      <c r="CZ31621" s="17"/>
    </row>
    <row r="31622" spans="1:104" x14ac:dyDescent="0.3">
      <c r="A31622" s="16"/>
      <c r="J31622" s="17"/>
      <c r="CZ31622" s="17"/>
    </row>
    <row r="31623" spans="1:104" x14ac:dyDescent="0.3">
      <c r="A31623" s="16"/>
      <c r="J31623" s="17"/>
      <c r="CZ31623" s="17"/>
    </row>
    <row r="31624" spans="1:104" x14ac:dyDescent="0.3">
      <c r="A31624" s="16"/>
      <c r="J31624" s="17"/>
      <c r="CZ31624" s="17"/>
    </row>
    <row r="31625" spans="1:104" x14ac:dyDescent="0.3">
      <c r="A31625" s="16"/>
      <c r="J31625" s="17"/>
      <c r="CZ31625" s="17"/>
    </row>
    <row r="31626" spans="1:104" x14ac:dyDescent="0.3">
      <c r="A31626" s="16"/>
      <c r="J31626" s="17"/>
      <c r="CZ31626" s="17"/>
    </row>
    <row r="31627" spans="1:104" x14ac:dyDescent="0.3">
      <c r="A31627" s="16"/>
      <c r="J31627" s="17"/>
      <c r="CZ31627" s="17"/>
    </row>
    <row r="31628" spans="1:104" x14ac:dyDescent="0.3">
      <c r="A31628" s="16"/>
      <c r="J31628" s="17"/>
      <c r="CZ31628" s="17"/>
    </row>
    <row r="31629" spans="1:104" x14ac:dyDescent="0.3">
      <c r="A31629" s="16"/>
      <c r="J31629" s="17"/>
      <c r="CZ31629" s="17"/>
    </row>
    <row r="31630" spans="1:104" x14ac:dyDescent="0.3">
      <c r="A31630" s="16"/>
      <c r="J31630" s="17"/>
      <c r="CZ31630" s="17"/>
    </row>
    <row r="31631" spans="1:104" x14ac:dyDescent="0.3">
      <c r="A31631" s="16"/>
      <c r="J31631" s="17"/>
      <c r="CZ31631" s="17"/>
    </row>
    <row r="31632" spans="1:104" x14ac:dyDescent="0.3">
      <c r="A31632" s="16"/>
      <c r="J31632" s="17"/>
      <c r="CZ31632" s="17"/>
    </row>
    <row r="31633" spans="1:104" x14ac:dyDescent="0.3">
      <c r="A31633" s="16"/>
      <c r="J31633" s="17"/>
      <c r="CZ31633" s="17"/>
    </row>
    <row r="31634" spans="1:104" x14ac:dyDescent="0.3">
      <c r="A31634" s="16"/>
      <c r="J31634" s="17"/>
      <c r="CZ31634" s="17"/>
    </row>
    <row r="31635" spans="1:104" x14ac:dyDescent="0.3">
      <c r="A31635" s="16"/>
      <c r="J31635" s="17"/>
      <c r="CZ31635" s="17"/>
    </row>
    <row r="31636" spans="1:104" x14ac:dyDescent="0.3">
      <c r="A31636" s="16"/>
      <c r="J31636" s="17"/>
      <c r="CZ31636" s="17"/>
    </row>
    <row r="31637" spans="1:104" x14ac:dyDescent="0.3">
      <c r="A31637" s="16"/>
      <c r="J31637" s="17"/>
      <c r="CZ31637" s="17"/>
    </row>
    <row r="31638" spans="1:104" x14ac:dyDescent="0.3">
      <c r="A31638" s="16"/>
      <c r="J31638" s="17"/>
      <c r="CZ31638" s="17"/>
    </row>
    <row r="31639" spans="1:104" x14ac:dyDescent="0.3">
      <c r="A31639" s="16"/>
      <c r="J31639" s="17"/>
      <c r="CZ31639" s="17"/>
    </row>
    <row r="31640" spans="1:104" x14ac:dyDescent="0.3">
      <c r="A31640" s="16"/>
      <c r="J31640" s="17"/>
      <c r="CZ31640" s="17"/>
    </row>
    <row r="31641" spans="1:104" x14ac:dyDescent="0.3">
      <c r="A31641" s="16"/>
      <c r="J31641" s="17"/>
      <c r="CZ31641" s="17"/>
    </row>
    <row r="31642" spans="1:104" x14ac:dyDescent="0.3">
      <c r="A31642" s="16"/>
      <c r="J31642" s="17"/>
      <c r="CZ31642" s="17"/>
    </row>
    <row r="31643" spans="1:104" x14ac:dyDescent="0.3">
      <c r="A31643" s="16"/>
      <c r="J31643" s="17"/>
      <c r="CZ31643" s="17"/>
    </row>
    <row r="31644" spans="1:104" x14ac:dyDescent="0.3">
      <c r="A31644" s="16"/>
      <c r="J31644" s="17"/>
      <c r="CZ31644" s="17"/>
    </row>
    <row r="31645" spans="1:104" x14ac:dyDescent="0.3">
      <c r="A31645" s="16"/>
      <c r="J31645" s="17"/>
      <c r="CZ31645" s="17"/>
    </row>
    <row r="31646" spans="1:104" x14ac:dyDescent="0.3">
      <c r="A31646" s="16"/>
      <c r="J31646" s="17"/>
      <c r="CZ31646" s="17"/>
    </row>
    <row r="31647" spans="1:104" x14ac:dyDescent="0.3">
      <c r="A31647" s="16"/>
      <c r="J31647" s="17"/>
      <c r="CZ31647" s="17"/>
    </row>
    <row r="31648" spans="1:104" x14ac:dyDescent="0.3">
      <c r="A31648" s="16"/>
      <c r="J31648" s="17"/>
      <c r="CZ31648" s="17"/>
    </row>
    <row r="31649" spans="1:104" x14ac:dyDescent="0.3">
      <c r="A31649" s="16"/>
      <c r="J31649" s="17"/>
      <c r="CZ31649" s="17"/>
    </row>
    <row r="31650" spans="1:104" x14ac:dyDescent="0.3">
      <c r="A31650" s="16"/>
      <c r="J31650" s="17"/>
      <c r="CZ31650" s="17"/>
    </row>
    <row r="31651" spans="1:104" x14ac:dyDescent="0.3">
      <c r="A31651" s="16"/>
      <c r="J31651" s="17"/>
      <c r="CZ31651" s="17"/>
    </row>
    <row r="31652" spans="1:104" x14ac:dyDescent="0.3">
      <c r="A31652" s="16"/>
      <c r="J31652" s="17"/>
      <c r="CZ31652" s="17"/>
    </row>
    <row r="31653" spans="1:104" x14ac:dyDescent="0.3">
      <c r="A31653" s="16"/>
      <c r="J31653" s="17"/>
      <c r="CZ31653" s="17"/>
    </row>
    <row r="31654" spans="1:104" x14ac:dyDescent="0.3">
      <c r="A31654" s="16"/>
      <c r="J31654" s="17"/>
      <c r="CZ31654" s="17"/>
    </row>
    <row r="31655" spans="1:104" x14ac:dyDescent="0.3">
      <c r="A31655" s="16"/>
      <c r="J31655" s="17"/>
      <c r="CZ31655" s="17"/>
    </row>
    <row r="31656" spans="1:104" x14ac:dyDescent="0.3">
      <c r="A31656" s="16"/>
      <c r="J31656" s="17"/>
      <c r="CZ31656" s="17"/>
    </row>
    <row r="31657" spans="1:104" x14ac:dyDescent="0.3">
      <c r="A31657" s="16"/>
      <c r="J31657" s="17"/>
      <c r="CZ31657" s="17"/>
    </row>
    <row r="31658" spans="1:104" x14ac:dyDescent="0.3">
      <c r="A31658" s="16"/>
      <c r="J31658" s="17"/>
      <c r="CZ31658" s="17"/>
    </row>
    <row r="31659" spans="1:104" x14ac:dyDescent="0.3">
      <c r="A31659" s="16"/>
      <c r="J31659" s="17"/>
      <c r="CZ31659" s="17"/>
    </row>
    <row r="31660" spans="1:104" x14ac:dyDescent="0.3">
      <c r="A31660" s="16"/>
      <c r="J31660" s="17"/>
      <c r="CZ31660" s="17"/>
    </row>
    <row r="31661" spans="1:104" x14ac:dyDescent="0.3">
      <c r="A31661" s="16"/>
      <c r="J31661" s="17"/>
      <c r="CZ31661" s="17"/>
    </row>
    <row r="31662" spans="1:104" x14ac:dyDescent="0.3">
      <c r="A31662" s="16"/>
      <c r="J31662" s="17"/>
      <c r="CZ31662" s="17"/>
    </row>
    <row r="31663" spans="1:104" x14ac:dyDescent="0.3">
      <c r="A31663" s="16"/>
      <c r="J31663" s="17"/>
      <c r="CZ31663" s="17"/>
    </row>
    <row r="31664" spans="1:104" x14ac:dyDescent="0.3">
      <c r="A31664" s="16"/>
      <c r="J31664" s="17"/>
      <c r="CZ31664" s="17"/>
    </row>
    <row r="31665" spans="1:104" x14ac:dyDescent="0.3">
      <c r="A31665" s="16"/>
      <c r="J31665" s="17"/>
      <c r="CZ31665" s="17"/>
    </row>
    <row r="31666" spans="1:104" x14ac:dyDescent="0.3">
      <c r="A31666" s="16"/>
      <c r="J31666" s="17"/>
      <c r="CZ31666" s="17"/>
    </row>
    <row r="31667" spans="1:104" x14ac:dyDescent="0.3">
      <c r="A31667" s="16"/>
      <c r="J31667" s="17"/>
      <c r="CZ31667" s="17"/>
    </row>
    <row r="31668" spans="1:104" x14ac:dyDescent="0.3">
      <c r="A31668" s="16"/>
      <c r="J31668" s="17"/>
      <c r="CZ31668" s="17"/>
    </row>
    <row r="31669" spans="1:104" x14ac:dyDescent="0.3">
      <c r="A31669" s="16"/>
      <c r="J31669" s="17"/>
      <c r="CZ31669" s="17"/>
    </row>
    <row r="31670" spans="1:104" x14ac:dyDescent="0.3">
      <c r="A31670" s="16"/>
      <c r="J31670" s="17"/>
      <c r="CZ31670" s="17"/>
    </row>
    <row r="31671" spans="1:104" x14ac:dyDescent="0.3">
      <c r="A31671" s="16"/>
      <c r="J31671" s="17"/>
      <c r="CZ31671" s="17"/>
    </row>
    <row r="31672" spans="1:104" x14ac:dyDescent="0.3">
      <c r="A31672" s="16"/>
      <c r="J31672" s="17"/>
      <c r="CZ31672" s="17"/>
    </row>
    <row r="31673" spans="1:104" x14ac:dyDescent="0.3">
      <c r="A31673" s="16"/>
      <c r="J31673" s="17"/>
      <c r="CZ31673" s="17"/>
    </row>
    <row r="31674" spans="1:104" x14ac:dyDescent="0.3">
      <c r="A31674" s="16"/>
      <c r="J31674" s="17"/>
      <c r="CZ31674" s="17"/>
    </row>
    <row r="31675" spans="1:104" x14ac:dyDescent="0.3">
      <c r="A31675" s="16"/>
      <c r="J31675" s="17"/>
      <c r="CZ31675" s="17"/>
    </row>
    <row r="31676" spans="1:104" x14ac:dyDescent="0.3">
      <c r="A31676" s="16"/>
      <c r="J31676" s="17"/>
      <c r="CZ31676" s="17"/>
    </row>
    <row r="31677" spans="1:104" x14ac:dyDescent="0.3">
      <c r="A31677" s="16"/>
      <c r="J31677" s="17"/>
      <c r="CZ31677" s="17"/>
    </row>
    <row r="31678" spans="1:104" x14ac:dyDescent="0.3">
      <c r="A31678" s="16"/>
      <c r="J31678" s="17"/>
      <c r="CZ31678" s="17"/>
    </row>
    <row r="31679" spans="1:104" x14ac:dyDescent="0.3">
      <c r="A31679" s="16"/>
      <c r="J31679" s="17"/>
      <c r="CZ31679" s="17"/>
    </row>
    <row r="31680" spans="1:104" x14ac:dyDescent="0.3">
      <c r="A31680" s="16"/>
      <c r="J31680" s="17"/>
      <c r="CZ31680" s="17"/>
    </row>
    <row r="31681" spans="1:104" x14ac:dyDescent="0.3">
      <c r="A31681" s="16"/>
      <c r="J31681" s="17"/>
      <c r="CZ31681" s="17"/>
    </row>
    <row r="31682" spans="1:104" x14ac:dyDescent="0.3">
      <c r="A31682" s="16"/>
      <c r="J31682" s="17"/>
      <c r="CZ31682" s="17"/>
    </row>
    <row r="31683" spans="1:104" x14ac:dyDescent="0.3">
      <c r="A31683" s="16"/>
      <c r="J31683" s="17"/>
      <c r="CZ31683" s="17"/>
    </row>
    <row r="31684" spans="1:104" x14ac:dyDescent="0.3">
      <c r="A31684" s="16"/>
      <c r="J31684" s="17"/>
      <c r="CZ31684" s="17"/>
    </row>
    <row r="31685" spans="1:104" x14ac:dyDescent="0.3">
      <c r="A31685" s="16"/>
      <c r="J31685" s="17"/>
      <c r="CZ31685" s="17"/>
    </row>
    <row r="31686" spans="1:104" x14ac:dyDescent="0.3">
      <c r="A31686" s="16"/>
      <c r="J31686" s="17"/>
      <c r="CZ31686" s="17"/>
    </row>
    <row r="31687" spans="1:104" x14ac:dyDescent="0.3">
      <c r="A31687" s="16"/>
      <c r="J31687" s="17"/>
      <c r="CZ31687" s="17"/>
    </row>
    <row r="31688" spans="1:104" x14ac:dyDescent="0.3">
      <c r="A31688" s="16"/>
      <c r="J31688" s="17"/>
      <c r="CZ31688" s="17"/>
    </row>
    <row r="31689" spans="1:104" x14ac:dyDescent="0.3">
      <c r="A31689" s="16"/>
      <c r="J31689" s="17"/>
      <c r="CZ31689" s="17"/>
    </row>
    <row r="31690" spans="1:104" x14ac:dyDescent="0.3">
      <c r="A31690" s="16"/>
      <c r="J31690" s="17"/>
      <c r="CZ31690" s="17"/>
    </row>
    <row r="31691" spans="1:104" x14ac:dyDescent="0.3">
      <c r="A31691" s="16"/>
      <c r="J31691" s="17"/>
      <c r="CZ31691" s="17"/>
    </row>
    <row r="31692" spans="1:104" x14ac:dyDescent="0.3">
      <c r="A31692" s="16"/>
      <c r="J31692" s="17"/>
      <c r="CZ31692" s="17"/>
    </row>
    <row r="31693" spans="1:104" x14ac:dyDescent="0.3">
      <c r="A31693" s="16"/>
      <c r="J31693" s="17"/>
      <c r="CZ31693" s="17"/>
    </row>
    <row r="31694" spans="1:104" x14ac:dyDescent="0.3">
      <c r="A31694" s="16"/>
      <c r="J31694" s="17"/>
      <c r="CZ31694" s="17"/>
    </row>
    <row r="31695" spans="1:104" x14ac:dyDescent="0.3">
      <c r="A31695" s="16"/>
      <c r="J31695" s="17"/>
      <c r="CZ31695" s="17"/>
    </row>
    <row r="31696" spans="1:104" x14ac:dyDescent="0.3">
      <c r="A31696" s="16"/>
      <c r="J31696" s="17"/>
      <c r="CZ31696" s="17"/>
    </row>
    <row r="31697" spans="1:104" x14ac:dyDescent="0.3">
      <c r="A31697" s="16"/>
      <c r="J31697" s="17"/>
      <c r="CZ31697" s="17"/>
    </row>
    <row r="31698" spans="1:104" x14ac:dyDescent="0.3">
      <c r="A31698" s="16"/>
      <c r="J31698" s="17"/>
      <c r="CZ31698" s="17"/>
    </row>
    <row r="31699" spans="1:104" x14ac:dyDescent="0.3">
      <c r="A31699" s="16"/>
      <c r="J31699" s="17"/>
      <c r="CZ31699" s="17"/>
    </row>
    <row r="31700" spans="1:104" x14ac:dyDescent="0.3">
      <c r="A31700" s="16"/>
      <c r="J31700" s="17"/>
      <c r="CZ31700" s="17"/>
    </row>
    <row r="31701" spans="1:104" x14ac:dyDescent="0.3">
      <c r="A31701" s="16"/>
      <c r="J31701" s="17"/>
      <c r="CZ31701" s="17"/>
    </row>
    <row r="31702" spans="1:104" x14ac:dyDescent="0.3">
      <c r="A31702" s="16"/>
      <c r="J31702" s="17"/>
      <c r="CZ31702" s="17"/>
    </row>
    <row r="31703" spans="1:104" x14ac:dyDescent="0.3">
      <c r="A31703" s="16"/>
      <c r="J31703" s="17"/>
      <c r="CZ31703" s="17"/>
    </row>
    <row r="31704" spans="1:104" x14ac:dyDescent="0.3">
      <c r="A31704" s="16"/>
      <c r="J31704" s="17"/>
      <c r="CZ31704" s="17"/>
    </row>
    <row r="31705" spans="1:104" x14ac:dyDescent="0.3">
      <c r="A31705" s="16"/>
      <c r="J31705" s="17"/>
      <c r="CZ31705" s="17"/>
    </row>
    <row r="31706" spans="1:104" x14ac:dyDescent="0.3">
      <c r="A31706" s="16"/>
      <c r="J31706" s="17"/>
      <c r="CZ31706" s="17"/>
    </row>
    <row r="31707" spans="1:104" x14ac:dyDescent="0.3">
      <c r="A31707" s="16"/>
      <c r="J31707" s="17"/>
      <c r="CZ31707" s="17"/>
    </row>
    <row r="31708" spans="1:104" x14ac:dyDescent="0.3">
      <c r="A31708" s="16"/>
      <c r="J31708" s="17"/>
      <c r="CZ31708" s="17"/>
    </row>
    <row r="31709" spans="1:104" x14ac:dyDescent="0.3">
      <c r="A31709" s="16"/>
      <c r="J31709" s="17"/>
      <c r="CZ31709" s="17"/>
    </row>
    <row r="31710" spans="1:104" x14ac:dyDescent="0.3">
      <c r="A31710" s="16"/>
      <c r="J31710" s="17"/>
      <c r="CZ31710" s="17"/>
    </row>
    <row r="31711" spans="1:104" x14ac:dyDescent="0.3">
      <c r="A31711" s="16"/>
      <c r="J31711" s="17"/>
      <c r="CZ31711" s="17"/>
    </row>
    <row r="31712" spans="1:104" x14ac:dyDescent="0.3">
      <c r="A31712" s="16"/>
      <c r="J31712" s="17"/>
      <c r="CZ31712" s="17"/>
    </row>
    <row r="31713" spans="1:104" x14ac:dyDescent="0.3">
      <c r="A31713" s="16"/>
      <c r="J31713" s="17"/>
      <c r="CZ31713" s="17"/>
    </row>
    <row r="31714" spans="1:104" x14ac:dyDescent="0.3">
      <c r="A31714" s="16"/>
      <c r="J31714" s="17"/>
      <c r="CZ31714" s="17"/>
    </row>
    <row r="31715" spans="1:104" x14ac:dyDescent="0.3">
      <c r="A31715" s="16"/>
      <c r="J31715" s="17"/>
      <c r="CZ31715" s="17"/>
    </row>
    <row r="31716" spans="1:104" x14ac:dyDescent="0.3">
      <c r="A31716" s="16"/>
      <c r="J31716" s="17"/>
      <c r="CZ31716" s="17"/>
    </row>
    <row r="31717" spans="1:104" x14ac:dyDescent="0.3">
      <c r="A31717" s="16"/>
      <c r="J31717" s="17"/>
      <c r="CZ31717" s="17"/>
    </row>
    <row r="31718" spans="1:104" x14ac:dyDescent="0.3">
      <c r="A31718" s="16"/>
      <c r="J31718" s="17"/>
      <c r="CZ31718" s="17"/>
    </row>
    <row r="31719" spans="1:104" x14ac:dyDescent="0.3">
      <c r="A31719" s="16"/>
      <c r="J31719" s="17"/>
      <c r="CZ31719" s="17"/>
    </row>
    <row r="31720" spans="1:104" x14ac:dyDescent="0.3">
      <c r="A31720" s="16"/>
      <c r="J31720" s="17"/>
      <c r="CZ31720" s="17"/>
    </row>
    <row r="31721" spans="1:104" x14ac:dyDescent="0.3">
      <c r="A31721" s="16"/>
      <c r="J31721" s="17"/>
      <c r="CZ31721" s="17"/>
    </row>
    <row r="31722" spans="1:104" x14ac:dyDescent="0.3">
      <c r="A31722" s="16"/>
      <c r="J31722" s="17"/>
      <c r="CZ31722" s="17"/>
    </row>
    <row r="31723" spans="1:104" x14ac:dyDescent="0.3">
      <c r="A31723" s="16"/>
      <c r="J31723" s="17"/>
      <c r="CZ31723" s="17"/>
    </row>
    <row r="31724" spans="1:104" x14ac:dyDescent="0.3">
      <c r="A31724" s="16"/>
      <c r="J31724" s="17"/>
      <c r="CZ31724" s="17"/>
    </row>
    <row r="31725" spans="1:104" x14ac:dyDescent="0.3">
      <c r="A31725" s="16"/>
      <c r="J31725" s="17"/>
      <c r="CZ31725" s="17"/>
    </row>
    <row r="31726" spans="1:104" x14ac:dyDescent="0.3">
      <c r="A31726" s="16"/>
      <c r="J31726" s="17"/>
      <c r="CZ31726" s="17"/>
    </row>
    <row r="31727" spans="1:104" x14ac:dyDescent="0.3">
      <c r="A31727" s="16"/>
      <c r="J31727" s="17"/>
      <c r="CZ31727" s="17"/>
    </row>
    <row r="31728" spans="1:104" x14ac:dyDescent="0.3">
      <c r="A31728" s="16"/>
      <c r="J31728" s="17"/>
      <c r="CZ31728" s="17"/>
    </row>
    <row r="31729" spans="1:104" x14ac:dyDescent="0.3">
      <c r="A31729" s="16"/>
      <c r="J31729" s="17"/>
      <c r="CZ31729" s="17"/>
    </row>
    <row r="31730" spans="1:104" x14ac:dyDescent="0.3">
      <c r="A31730" s="16"/>
      <c r="J31730" s="17"/>
      <c r="CZ31730" s="17"/>
    </row>
    <row r="31731" spans="1:104" x14ac:dyDescent="0.3">
      <c r="A31731" s="16"/>
      <c r="J31731" s="17"/>
      <c r="CZ31731" s="17"/>
    </row>
    <row r="31732" spans="1:104" x14ac:dyDescent="0.3">
      <c r="A31732" s="16"/>
      <c r="J31732" s="17"/>
      <c r="CZ31732" s="17"/>
    </row>
    <row r="31733" spans="1:104" x14ac:dyDescent="0.3">
      <c r="A31733" s="16"/>
      <c r="J31733" s="17"/>
      <c r="CZ31733" s="17"/>
    </row>
    <row r="31734" spans="1:104" x14ac:dyDescent="0.3">
      <c r="A31734" s="16"/>
      <c r="J31734" s="17"/>
      <c r="CZ31734" s="17"/>
    </row>
    <row r="31735" spans="1:104" x14ac:dyDescent="0.3">
      <c r="A31735" s="16"/>
      <c r="J31735" s="17"/>
      <c r="CZ31735" s="17"/>
    </row>
    <row r="31736" spans="1:104" x14ac:dyDescent="0.3">
      <c r="A31736" s="16"/>
      <c r="J31736" s="17"/>
      <c r="CZ31736" s="17"/>
    </row>
    <row r="31737" spans="1:104" x14ac:dyDescent="0.3">
      <c r="A31737" s="16"/>
      <c r="J31737" s="17"/>
      <c r="CZ31737" s="17"/>
    </row>
    <row r="31738" spans="1:104" x14ac:dyDescent="0.3">
      <c r="A31738" s="16"/>
      <c r="J31738" s="17"/>
      <c r="CZ31738" s="17"/>
    </row>
    <row r="31739" spans="1:104" x14ac:dyDescent="0.3">
      <c r="A31739" s="16"/>
      <c r="J31739" s="17"/>
      <c r="CZ31739" s="17"/>
    </row>
    <row r="31740" spans="1:104" x14ac:dyDescent="0.3">
      <c r="A31740" s="16"/>
      <c r="J31740" s="17"/>
      <c r="CZ31740" s="17"/>
    </row>
    <row r="31741" spans="1:104" x14ac:dyDescent="0.3">
      <c r="A31741" s="16"/>
      <c r="J31741" s="17"/>
      <c r="CZ31741" s="17"/>
    </row>
    <row r="31742" spans="1:104" x14ac:dyDescent="0.3">
      <c r="A31742" s="16"/>
      <c r="J31742" s="17"/>
      <c r="CZ31742" s="17"/>
    </row>
    <row r="31743" spans="1:104" x14ac:dyDescent="0.3">
      <c r="A31743" s="16"/>
      <c r="J31743" s="17"/>
      <c r="CZ31743" s="17"/>
    </row>
    <row r="31744" spans="1:104" x14ac:dyDescent="0.3">
      <c r="A31744" s="16"/>
      <c r="J31744" s="17"/>
      <c r="CZ31744" s="17"/>
    </row>
    <row r="31745" spans="1:104" x14ac:dyDescent="0.3">
      <c r="A31745" s="16"/>
      <c r="J31745" s="17"/>
      <c r="CZ31745" s="17"/>
    </row>
    <row r="31746" spans="1:104" x14ac:dyDescent="0.3">
      <c r="A31746" s="16"/>
      <c r="J31746" s="17"/>
      <c r="CZ31746" s="17"/>
    </row>
    <row r="31747" spans="1:104" x14ac:dyDescent="0.3">
      <c r="A31747" s="16"/>
      <c r="J31747" s="17"/>
      <c r="CZ31747" s="17"/>
    </row>
    <row r="31748" spans="1:104" x14ac:dyDescent="0.3">
      <c r="A31748" s="16"/>
      <c r="J31748" s="17"/>
      <c r="CZ31748" s="17"/>
    </row>
    <row r="31749" spans="1:104" x14ac:dyDescent="0.3">
      <c r="A31749" s="16"/>
      <c r="J31749" s="17"/>
      <c r="CZ31749" s="17"/>
    </row>
    <row r="31750" spans="1:104" x14ac:dyDescent="0.3">
      <c r="A31750" s="16"/>
      <c r="J31750" s="17"/>
      <c r="CZ31750" s="17"/>
    </row>
    <row r="31751" spans="1:104" x14ac:dyDescent="0.3">
      <c r="A31751" s="16"/>
      <c r="J31751" s="17"/>
      <c r="CZ31751" s="17"/>
    </row>
    <row r="31752" spans="1:104" x14ac:dyDescent="0.3">
      <c r="A31752" s="16"/>
      <c r="J31752" s="17"/>
      <c r="CZ31752" s="17"/>
    </row>
    <row r="31753" spans="1:104" x14ac:dyDescent="0.3">
      <c r="A31753" s="16"/>
      <c r="J31753" s="17"/>
      <c r="CZ31753" s="17"/>
    </row>
    <row r="31754" spans="1:104" x14ac:dyDescent="0.3">
      <c r="A31754" s="16"/>
      <c r="J31754" s="17"/>
      <c r="CZ31754" s="17"/>
    </row>
    <row r="31755" spans="1:104" x14ac:dyDescent="0.3">
      <c r="A31755" s="16"/>
      <c r="J31755" s="17"/>
      <c r="CZ31755" s="17"/>
    </row>
    <row r="31756" spans="1:104" x14ac:dyDescent="0.3">
      <c r="A31756" s="16"/>
      <c r="J31756" s="17"/>
      <c r="CZ31756" s="17"/>
    </row>
    <row r="31757" spans="1:104" x14ac:dyDescent="0.3">
      <c r="A31757" s="16"/>
      <c r="J31757" s="17"/>
      <c r="CZ31757" s="17"/>
    </row>
    <row r="31758" spans="1:104" x14ac:dyDescent="0.3">
      <c r="A31758" s="16"/>
      <c r="J31758" s="17"/>
      <c r="CZ31758" s="17"/>
    </row>
    <row r="31759" spans="1:104" x14ac:dyDescent="0.3">
      <c r="A31759" s="16"/>
      <c r="J31759" s="17"/>
      <c r="CZ31759" s="17"/>
    </row>
    <row r="31760" spans="1:104" x14ac:dyDescent="0.3">
      <c r="A31760" s="16"/>
      <c r="J31760" s="17"/>
      <c r="CZ31760" s="17"/>
    </row>
    <row r="31761" spans="1:104" x14ac:dyDescent="0.3">
      <c r="A31761" s="16"/>
      <c r="J31761" s="17"/>
      <c r="CZ31761" s="17"/>
    </row>
    <row r="31762" spans="1:104" x14ac:dyDescent="0.3">
      <c r="A31762" s="16"/>
      <c r="J31762" s="17"/>
      <c r="CZ31762" s="17"/>
    </row>
    <row r="31763" spans="1:104" x14ac:dyDescent="0.3">
      <c r="A31763" s="16"/>
      <c r="J31763" s="17"/>
      <c r="CZ31763" s="17"/>
    </row>
    <row r="31764" spans="1:104" x14ac:dyDescent="0.3">
      <c r="A31764" s="16"/>
      <c r="J31764" s="17"/>
      <c r="CZ31764" s="17"/>
    </row>
    <row r="31765" spans="1:104" x14ac:dyDescent="0.3">
      <c r="A31765" s="16"/>
      <c r="J31765" s="17"/>
      <c r="CZ31765" s="17"/>
    </row>
    <row r="31766" spans="1:104" x14ac:dyDescent="0.3">
      <c r="A31766" s="16"/>
      <c r="J31766" s="17"/>
      <c r="CZ31766" s="17"/>
    </row>
    <row r="31767" spans="1:104" x14ac:dyDescent="0.3">
      <c r="A31767" s="16"/>
      <c r="J31767" s="17"/>
      <c r="CZ31767" s="17"/>
    </row>
    <row r="31768" spans="1:104" x14ac:dyDescent="0.3">
      <c r="A31768" s="16"/>
      <c r="J31768" s="17"/>
      <c r="CZ31768" s="17"/>
    </row>
    <row r="31769" spans="1:104" x14ac:dyDescent="0.3">
      <c r="A31769" s="16"/>
      <c r="J31769" s="17"/>
      <c r="CZ31769" s="17"/>
    </row>
    <row r="31770" spans="1:104" x14ac:dyDescent="0.3">
      <c r="A31770" s="16"/>
      <c r="J31770" s="17"/>
      <c r="CZ31770" s="17"/>
    </row>
    <row r="31771" spans="1:104" x14ac:dyDescent="0.3">
      <c r="A31771" s="16"/>
      <c r="J31771" s="17"/>
      <c r="CZ31771" s="17"/>
    </row>
    <row r="31772" spans="1:104" x14ac:dyDescent="0.3">
      <c r="A31772" s="16"/>
      <c r="J31772" s="17"/>
      <c r="CZ31772" s="17"/>
    </row>
    <row r="31773" spans="1:104" x14ac:dyDescent="0.3">
      <c r="A31773" s="16"/>
      <c r="J31773" s="17"/>
      <c r="CZ31773" s="17"/>
    </row>
    <row r="31774" spans="1:104" x14ac:dyDescent="0.3">
      <c r="A31774" s="16"/>
      <c r="J31774" s="17"/>
      <c r="CZ31774" s="17"/>
    </row>
    <row r="31775" spans="1:104" x14ac:dyDescent="0.3">
      <c r="A31775" s="16"/>
      <c r="J31775" s="17"/>
      <c r="CZ31775" s="17"/>
    </row>
    <row r="31776" spans="1:104" x14ac:dyDescent="0.3">
      <c r="A31776" s="16"/>
      <c r="J31776" s="17"/>
      <c r="CZ31776" s="17"/>
    </row>
    <row r="31777" spans="1:104" x14ac:dyDescent="0.3">
      <c r="A31777" s="16"/>
      <c r="J31777" s="17"/>
      <c r="CZ31777" s="17"/>
    </row>
    <row r="31778" spans="1:104" x14ac:dyDescent="0.3">
      <c r="A31778" s="16"/>
      <c r="J31778" s="17"/>
      <c r="CZ31778" s="17"/>
    </row>
    <row r="31779" spans="1:104" x14ac:dyDescent="0.3">
      <c r="A31779" s="16"/>
      <c r="J31779" s="17"/>
      <c r="CZ31779" s="17"/>
    </row>
    <row r="31780" spans="1:104" x14ac:dyDescent="0.3">
      <c r="A31780" s="16"/>
      <c r="J31780" s="17"/>
      <c r="CZ31780" s="17"/>
    </row>
    <row r="31781" spans="1:104" x14ac:dyDescent="0.3">
      <c r="A31781" s="16"/>
      <c r="J31781" s="17"/>
      <c r="CZ31781" s="17"/>
    </row>
    <row r="31782" spans="1:104" x14ac:dyDescent="0.3">
      <c r="A31782" s="16"/>
      <c r="J31782" s="17"/>
      <c r="CZ31782" s="17"/>
    </row>
    <row r="31783" spans="1:104" x14ac:dyDescent="0.3">
      <c r="A31783" s="16"/>
      <c r="J31783" s="17"/>
      <c r="CZ31783" s="17"/>
    </row>
    <row r="31784" spans="1:104" x14ac:dyDescent="0.3">
      <c r="A31784" s="16"/>
      <c r="J31784" s="17"/>
      <c r="CZ31784" s="17"/>
    </row>
    <row r="31785" spans="1:104" x14ac:dyDescent="0.3">
      <c r="A31785" s="16"/>
      <c r="J31785" s="17"/>
      <c r="CZ31785" s="17"/>
    </row>
    <row r="31786" spans="1:104" x14ac:dyDescent="0.3">
      <c r="A31786" s="16"/>
      <c r="J31786" s="17"/>
      <c r="CZ31786" s="17"/>
    </row>
    <row r="31787" spans="1:104" x14ac:dyDescent="0.3">
      <c r="A31787" s="16"/>
      <c r="J31787" s="17"/>
      <c r="CZ31787" s="17"/>
    </row>
    <row r="31788" spans="1:104" x14ac:dyDescent="0.3">
      <c r="A31788" s="16"/>
      <c r="J31788" s="17"/>
      <c r="CZ31788" s="17"/>
    </row>
    <row r="31789" spans="1:104" x14ac:dyDescent="0.3">
      <c r="A31789" s="16"/>
      <c r="J31789" s="17"/>
      <c r="CZ31789" s="17"/>
    </row>
    <row r="31790" spans="1:104" x14ac:dyDescent="0.3">
      <c r="A31790" s="16"/>
      <c r="J31790" s="17"/>
      <c r="CZ31790" s="17"/>
    </row>
    <row r="31791" spans="1:104" x14ac:dyDescent="0.3">
      <c r="A31791" s="16"/>
      <c r="J31791" s="17"/>
      <c r="CZ31791" s="17"/>
    </row>
    <row r="31792" spans="1:104" x14ac:dyDescent="0.3">
      <c r="A31792" s="16"/>
      <c r="J31792" s="17"/>
      <c r="CZ31792" s="17"/>
    </row>
    <row r="31793" spans="1:104" x14ac:dyDescent="0.3">
      <c r="A31793" s="16"/>
      <c r="J31793" s="17"/>
      <c r="CZ31793" s="17"/>
    </row>
    <row r="31794" spans="1:104" x14ac:dyDescent="0.3">
      <c r="A31794" s="16"/>
      <c r="J31794" s="17"/>
      <c r="CZ31794" s="17"/>
    </row>
    <row r="31795" spans="1:104" x14ac:dyDescent="0.3">
      <c r="A31795" s="16"/>
      <c r="J31795" s="17"/>
      <c r="CZ31795" s="17"/>
    </row>
    <row r="31796" spans="1:104" x14ac:dyDescent="0.3">
      <c r="A31796" s="16"/>
      <c r="J31796" s="17"/>
      <c r="CZ31796" s="17"/>
    </row>
    <row r="31797" spans="1:104" x14ac:dyDescent="0.3">
      <c r="A31797" s="16"/>
      <c r="J31797" s="17"/>
      <c r="CZ31797" s="17"/>
    </row>
    <row r="31798" spans="1:104" x14ac:dyDescent="0.3">
      <c r="A31798" s="16"/>
      <c r="J31798" s="17"/>
      <c r="CZ31798" s="17"/>
    </row>
    <row r="31799" spans="1:104" x14ac:dyDescent="0.3">
      <c r="A31799" s="16"/>
      <c r="J31799" s="17"/>
      <c r="CZ31799" s="17"/>
    </row>
    <row r="31800" spans="1:104" x14ac:dyDescent="0.3">
      <c r="A31800" s="16"/>
      <c r="J31800" s="17"/>
      <c r="CZ31800" s="17"/>
    </row>
    <row r="31801" spans="1:104" x14ac:dyDescent="0.3">
      <c r="A31801" s="16"/>
      <c r="J31801" s="17"/>
      <c r="CZ31801" s="17"/>
    </row>
    <row r="31802" spans="1:104" x14ac:dyDescent="0.3">
      <c r="A31802" s="16"/>
      <c r="J31802" s="17"/>
      <c r="CZ31802" s="17"/>
    </row>
    <row r="31803" spans="1:104" x14ac:dyDescent="0.3">
      <c r="A31803" s="16"/>
      <c r="J31803" s="17"/>
      <c r="CZ31803" s="17"/>
    </row>
    <row r="31804" spans="1:104" x14ac:dyDescent="0.3">
      <c r="A31804" s="16"/>
      <c r="J31804" s="17"/>
      <c r="CZ31804" s="17"/>
    </row>
    <row r="31805" spans="1:104" x14ac:dyDescent="0.3">
      <c r="A31805" s="16"/>
      <c r="J31805" s="17"/>
      <c r="CZ31805" s="17"/>
    </row>
    <row r="31806" spans="1:104" x14ac:dyDescent="0.3">
      <c r="A31806" s="16"/>
      <c r="J31806" s="17"/>
      <c r="CZ31806" s="17"/>
    </row>
    <row r="31807" spans="1:104" x14ac:dyDescent="0.3">
      <c r="A31807" s="16"/>
      <c r="J31807" s="17"/>
      <c r="CZ31807" s="17"/>
    </row>
    <row r="31808" spans="1:104" x14ac:dyDescent="0.3">
      <c r="A31808" s="16"/>
      <c r="J31808" s="17"/>
      <c r="CZ31808" s="17"/>
    </row>
    <row r="31809" spans="1:104" x14ac:dyDescent="0.3">
      <c r="A31809" s="16"/>
      <c r="J31809" s="17"/>
      <c r="CZ31809" s="17"/>
    </row>
    <row r="31810" spans="1:104" x14ac:dyDescent="0.3">
      <c r="A31810" s="16"/>
      <c r="J31810" s="17"/>
      <c r="CZ31810" s="17"/>
    </row>
    <row r="31811" spans="1:104" x14ac:dyDescent="0.3">
      <c r="A31811" s="16"/>
      <c r="J31811" s="17"/>
      <c r="CZ31811" s="17"/>
    </row>
    <row r="31812" spans="1:104" x14ac:dyDescent="0.3">
      <c r="A31812" s="16"/>
      <c r="J31812" s="17"/>
      <c r="CZ31812" s="17"/>
    </row>
    <row r="31813" spans="1:104" x14ac:dyDescent="0.3">
      <c r="A31813" s="16"/>
      <c r="J31813" s="17"/>
      <c r="CZ31813" s="17"/>
    </row>
    <row r="31814" spans="1:104" x14ac:dyDescent="0.3">
      <c r="A31814" s="16"/>
      <c r="J31814" s="17"/>
      <c r="CZ31814" s="17"/>
    </row>
    <row r="31815" spans="1:104" x14ac:dyDescent="0.3">
      <c r="A31815" s="16"/>
      <c r="J31815" s="17"/>
      <c r="CZ31815" s="17"/>
    </row>
    <row r="31816" spans="1:104" x14ac:dyDescent="0.3">
      <c r="A31816" s="16"/>
      <c r="J31816" s="17"/>
      <c r="CZ31816" s="17"/>
    </row>
    <row r="31817" spans="1:104" x14ac:dyDescent="0.3">
      <c r="A31817" s="16"/>
      <c r="J31817" s="17"/>
      <c r="CZ31817" s="17"/>
    </row>
    <row r="31818" spans="1:104" x14ac:dyDescent="0.3">
      <c r="A31818" s="16"/>
      <c r="J31818" s="17"/>
      <c r="CZ31818" s="17"/>
    </row>
    <row r="31819" spans="1:104" x14ac:dyDescent="0.3">
      <c r="A31819" s="16"/>
      <c r="J31819" s="17"/>
      <c r="CZ31819" s="17"/>
    </row>
    <row r="31820" spans="1:104" x14ac:dyDescent="0.3">
      <c r="A31820" s="16"/>
      <c r="J31820" s="17"/>
      <c r="CZ31820" s="17"/>
    </row>
    <row r="31821" spans="1:104" x14ac:dyDescent="0.3">
      <c r="A31821" s="16"/>
      <c r="J31821" s="17"/>
      <c r="CZ31821" s="17"/>
    </row>
    <row r="31822" spans="1:104" x14ac:dyDescent="0.3">
      <c r="A31822" s="16"/>
      <c r="J31822" s="17"/>
      <c r="CZ31822" s="17"/>
    </row>
    <row r="31823" spans="1:104" x14ac:dyDescent="0.3">
      <c r="A31823" s="16"/>
      <c r="J31823" s="17"/>
      <c r="CZ31823" s="17"/>
    </row>
    <row r="31824" spans="1:104" x14ac:dyDescent="0.3">
      <c r="A31824" s="16"/>
      <c r="J31824" s="17"/>
      <c r="CZ31824" s="17"/>
    </row>
    <row r="31825" spans="1:104" x14ac:dyDescent="0.3">
      <c r="A31825" s="16"/>
      <c r="J31825" s="17"/>
      <c r="CZ31825" s="17"/>
    </row>
    <row r="31826" spans="1:104" x14ac:dyDescent="0.3">
      <c r="A31826" s="16"/>
      <c r="J31826" s="17"/>
      <c r="CZ31826" s="17"/>
    </row>
    <row r="31827" spans="1:104" x14ac:dyDescent="0.3">
      <c r="A31827" s="16"/>
      <c r="J31827" s="17"/>
      <c r="CZ31827" s="17"/>
    </row>
    <row r="31828" spans="1:104" x14ac:dyDescent="0.3">
      <c r="A31828" s="16"/>
      <c r="J31828" s="17"/>
      <c r="CZ31828" s="17"/>
    </row>
    <row r="31829" spans="1:104" x14ac:dyDescent="0.3">
      <c r="A31829" s="16"/>
      <c r="J31829" s="17"/>
      <c r="CZ31829" s="17"/>
    </row>
    <row r="31830" spans="1:104" x14ac:dyDescent="0.3">
      <c r="A31830" s="16"/>
      <c r="J31830" s="17"/>
      <c r="CZ31830" s="17"/>
    </row>
    <row r="31831" spans="1:104" x14ac:dyDescent="0.3">
      <c r="A31831" s="16"/>
      <c r="J31831" s="17"/>
      <c r="CZ31831" s="17"/>
    </row>
    <row r="31832" spans="1:104" x14ac:dyDescent="0.3">
      <c r="A31832" s="16"/>
      <c r="J31832" s="17"/>
      <c r="CZ31832" s="17"/>
    </row>
    <row r="31833" spans="1:104" x14ac:dyDescent="0.3">
      <c r="A31833" s="16"/>
      <c r="J31833" s="17"/>
      <c r="CZ31833" s="17"/>
    </row>
    <row r="31834" spans="1:104" x14ac:dyDescent="0.3">
      <c r="A31834" s="16"/>
      <c r="J31834" s="17"/>
      <c r="CZ31834" s="17"/>
    </row>
    <row r="31835" spans="1:104" x14ac:dyDescent="0.3">
      <c r="A31835" s="16"/>
      <c r="J31835" s="17"/>
      <c r="CZ31835" s="17"/>
    </row>
    <row r="31836" spans="1:104" x14ac:dyDescent="0.3">
      <c r="A31836" s="16"/>
      <c r="J31836" s="17"/>
      <c r="CZ31836" s="17"/>
    </row>
    <row r="31837" spans="1:104" x14ac:dyDescent="0.3">
      <c r="A31837" s="16"/>
      <c r="J31837" s="17"/>
      <c r="CZ31837" s="17"/>
    </row>
    <row r="31838" spans="1:104" x14ac:dyDescent="0.3">
      <c r="A31838" s="16"/>
      <c r="J31838" s="17"/>
      <c r="CZ31838" s="17"/>
    </row>
    <row r="31839" spans="1:104" x14ac:dyDescent="0.3">
      <c r="A31839" s="16"/>
      <c r="J31839" s="17"/>
      <c r="CZ31839" s="17"/>
    </row>
    <row r="31840" spans="1:104" x14ac:dyDescent="0.3">
      <c r="A31840" s="16"/>
      <c r="J31840" s="17"/>
      <c r="CZ31840" s="17"/>
    </row>
    <row r="31841" spans="1:104" x14ac:dyDescent="0.3">
      <c r="A31841" s="16"/>
      <c r="J31841" s="17"/>
      <c r="CZ31841" s="17"/>
    </row>
    <row r="31842" spans="1:104" x14ac:dyDescent="0.3">
      <c r="A31842" s="16"/>
      <c r="J31842" s="17"/>
      <c r="CZ31842" s="17"/>
    </row>
    <row r="31843" spans="1:104" x14ac:dyDescent="0.3">
      <c r="A31843" s="16"/>
      <c r="J31843" s="17"/>
      <c r="CZ31843" s="17"/>
    </row>
    <row r="31844" spans="1:104" x14ac:dyDescent="0.3">
      <c r="A31844" s="16"/>
      <c r="J31844" s="17"/>
      <c r="CZ31844" s="17"/>
    </row>
    <row r="31845" spans="1:104" x14ac:dyDescent="0.3">
      <c r="A31845" s="16"/>
      <c r="J31845" s="17"/>
      <c r="CZ31845" s="17"/>
    </row>
    <row r="31846" spans="1:104" x14ac:dyDescent="0.3">
      <c r="A31846" s="16"/>
      <c r="J31846" s="17"/>
      <c r="CZ31846" s="17"/>
    </row>
    <row r="31847" spans="1:104" x14ac:dyDescent="0.3">
      <c r="A31847" s="16"/>
      <c r="J31847" s="17"/>
      <c r="CZ31847" s="17"/>
    </row>
    <row r="31848" spans="1:104" x14ac:dyDescent="0.3">
      <c r="A31848" s="16"/>
      <c r="J31848" s="17"/>
      <c r="CZ31848" s="17"/>
    </row>
    <row r="31849" spans="1:104" x14ac:dyDescent="0.3">
      <c r="A31849" s="16"/>
      <c r="J31849" s="17"/>
      <c r="CZ31849" s="17"/>
    </row>
    <row r="31850" spans="1:104" x14ac:dyDescent="0.3">
      <c r="A31850" s="16"/>
      <c r="J31850" s="17"/>
      <c r="CZ31850" s="17"/>
    </row>
    <row r="31851" spans="1:104" x14ac:dyDescent="0.3">
      <c r="A31851" s="16"/>
      <c r="J31851" s="17"/>
      <c r="CZ31851" s="17"/>
    </row>
    <row r="31852" spans="1:104" x14ac:dyDescent="0.3">
      <c r="A31852" s="16"/>
      <c r="J31852" s="17"/>
      <c r="CZ31852" s="17"/>
    </row>
    <row r="31853" spans="1:104" x14ac:dyDescent="0.3">
      <c r="A31853" s="16"/>
      <c r="J31853" s="17"/>
      <c r="CZ31853" s="17"/>
    </row>
    <row r="31854" spans="1:104" x14ac:dyDescent="0.3">
      <c r="A31854" s="16"/>
      <c r="J31854" s="17"/>
      <c r="CZ31854" s="17"/>
    </row>
    <row r="31855" spans="1:104" x14ac:dyDescent="0.3">
      <c r="A31855" s="16"/>
      <c r="J31855" s="17"/>
      <c r="CZ31855" s="17"/>
    </row>
    <row r="31856" spans="1:104" x14ac:dyDescent="0.3">
      <c r="A31856" s="16"/>
      <c r="J31856" s="17"/>
      <c r="CZ31856" s="17"/>
    </row>
    <row r="31857" spans="1:104" x14ac:dyDescent="0.3">
      <c r="A31857" s="16"/>
      <c r="J31857" s="17"/>
      <c r="CZ31857" s="17"/>
    </row>
    <row r="31858" spans="1:104" x14ac:dyDescent="0.3">
      <c r="A31858" s="16"/>
      <c r="J31858" s="17"/>
      <c r="CZ31858" s="17"/>
    </row>
    <row r="31859" spans="1:104" x14ac:dyDescent="0.3">
      <c r="A31859" s="16"/>
      <c r="J31859" s="17"/>
      <c r="CZ31859" s="17"/>
    </row>
    <row r="31860" spans="1:104" x14ac:dyDescent="0.3">
      <c r="A31860" s="16"/>
      <c r="J31860" s="17"/>
      <c r="CZ31860" s="17"/>
    </row>
    <row r="31861" spans="1:104" x14ac:dyDescent="0.3">
      <c r="A31861" s="16"/>
      <c r="J31861" s="17"/>
      <c r="CZ31861" s="17"/>
    </row>
    <row r="31862" spans="1:104" x14ac:dyDescent="0.3">
      <c r="A31862" s="16"/>
      <c r="J31862" s="17"/>
      <c r="CZ31862" s="17"/>
    </row>
    <row r="31863" spans="1:104" x14ac:dyDescent="0.3">
      <c r="A31863" s="16"/>
      <c r="J31863" s="17"/>
      <c r="CZ31863" s="17"/>
    </row>
    <row r="31864" spans="1:104" x14ac:dyDescent="0.3">
      <c r="A31864" s="16"/>
      <c r="J31864" s="17"/>
      <c r="CZ31864" s="17"/>
    </row>
    <row r="31865" spans="1:104" x14ac:dyDescent="0.3">
      <c r="A31865" s="16"/>
      <c r="J31865" s="17"/>
      <c r="CZ31865" s="17"/>
    </row>
    <row r="31866" spans="1:104" x14ac:dyDescent="0.3">
      <c r="A31866" s="16"/>
      <c r="J31866" s="17"/>
      <c r="CZ31866" s="17"/>
    </row>
    <row r="31867" spans="1:104" x14ac:dyDescent="0.3">
      <c r="A31867" s="16"/>
      <c r="J31867" s="17"/>
      <c r="CZ31867" s="17"/>
    </row>
    <row r="31868" spans="1:104" x14ac:dyDescent="0.3">
      <c r="A31868" s="16"/>
      <c r="J31868" s="17"/>
      <c r="CZ31868" s="17"/>
    </row>
    <row r="31869" spans="1:104" x14ac:dyDescent="0.3">
      <c r="A31869" s="16"/>
      <c r="J31869" s="17"/>
      <c r="CZ31869" s="17"/>
    </row>
    <row r="31870" spans="1:104" x14ac:dyDescent="0.3">
      <c r="A31870" s="16"/>
      <c r="J31870" s="17"/>
      <c r="CZ31870" s="17"/>
    </row>
    <row r="31871" spans="1:104" x14ac:dyDescent="0.3">
      <c r="A31871" s="16"/>
      <c r="J31871" s="17"/>
      <c r="CZ31871" s="17"/>
    </row>
    <row r="31872" spans="1:104" x14ac:dyDescent="0.3">
      <c r="A31872" s="16"/>
      <c r="J31872" s="17"/>
      <c r="CZ31872" s="17"/>
    </row>
    <row r="31873" spans="1:104" x14ac:dyDescent="0.3">
      <c r="A31873" s="16"/>
      <c r="J31873" s="17"/>
      <c r="CZ31873" s="17"/>
    </row>
    <row r="31874" spans="1:104" x14ac:dyDescent="0.3">
      <c r="A31874" s="16"/>
      <c r="J31874" s="17"/>
      <c r="CZ31874" s="17"/>
    </row>
    <row r="31875" spans="1:104" x14ac:dyDescent="0.3">
      <c r="A31875" s="16"/>
      <c r="J31875" s="17"/>
      <c r="CZ31875" s="17"/>
    </row>
    <row r="31876" spans="1:104" x14ac:dyDescent="0.3">
      <c r="A31876" s="16"/>
      <c r="J31876" s="17"/>
      <c r="CZ31876" s="17"/>
    </row>
    <row r="31877" spans="1:104" x14ac:dyDescent="0.3">
      <c r="A31877" s="16"/>
      <c r="J31877" s="17"/>
      <c r="CZ31877" s="17"/>
    </row>
    <row r="31878" spans="1:104" x14ac:dyDescent="0.3">
      <c r="A31878" s="16"/>
      <c r="J31878" s="17"/>
      <c r="CZ31878" s="17"/>
    </row>
    <row r="31879" spans="1:104" x14ac:dyDescent="0.3">
      <c r="A31879" s="16"/>
      <c r="J31879" s="17"/>
      <c r="CZ31879" s="17"/>
    </row>
    <row r="31880" spans="1:104" x14ac:dyDescent="0.3">
      <c r="A31880" s="16"/>
      <c r="J31880" s="17"/>
      <c r="CZ31880" s="17"/>
    </row>
    <row r="31881" spans="1:104" x14ac:dyDescent="0.3">
      <c r="A31881" s="16"/>
      <c r="J31881" s="17"/>
      <c r="CZ31881" s="17"/>
    </row>
    <row r="31882" spans="1:104" x14ac:dyDescent="0.3">
      <c r="A31882" s="16"/>
      <c r="J31882" s="17"/>
      <c r="CZ31882" s="17"/>
    </row>
    <row r="31883" spans="1:104" x14ac:dyDescent="0.3">
      <c r="A31883" s="16"/>
      <c r="J31883" s="17"/>
      <c r="CZ31883" s="17"/>
    </row>
    <row r="31884" spans="1:104" x14ac:dyDescent="0.3">
      <c r="A31884" s="16"/>
      <c r="J31884" s="17"/>
      <c r="CZ31884" s="17"/>
    </row>
    <row r="31885" spans="1:104" x14ac:dyDescent="0.3">
      <c r="A31885" s="16"/>
      <c r="J31885" s="17"/>
      <c r="CZ31885" s="17"/>
    </row>
    <row r="31886" spans="1:104" x14ac:dyDescent="0.3">
      <c r="A31886" s="16"/>
      <c r="J31886" s="17"/>
      <c r="CZ31886" s="17"/>
    </row>
    <row r="31887" spans="1:104" x14ac:dyDescent="0.3">
      <c r="A31887" s="16"/>
      <c r="J31887" s="17"/>
      <c r="CZ31887" s="17"/>
    </row>
    <row r="31888" spans="1:104" x14ac:dyDescent="0.3">
      <c r="A31888" s="16"/>
      <c r="J31888" s="17"/>
      <c r="CZ31888" s="17"/>
    </row>
    <row r="31889" spans="1:104" x14ac:dyDescent="0.3">
      <c r="A31889" s="16"/>
      <c r="J31889" s="17"/>
      <c r="CZ31889" s="17"/>
    </row>
    <row r="31890" spans="1:104" x14ac:dyDescent="0.3">
      <c r="A31890" s="16"/>
      <c r="J31890" s="17"/>
      <c r="CZ31890" s="17"/>
    </row>
    <row r="31891" spans="1:104" x14ac:dyDescent="0.3">
      <c r="A31891" s="16"/>
      <c r="J31891" s="17"/>
      <c r="CZ31891" s="17"/>
    </row>
    <row r="31892" spans="1:104" x14ac:dyDescent="0.3">
      <c r="A31892" s="16"/>
      <c r="J31892" s="17"/>
      <c r="CZ31892" s="17"/>
    </row>
    <row r="31893" spans="1:104" x14ac:dyDescent="0.3">
      <c r="A31893" s="16"/>
      <c r="J31893" s="17"/>
      <c r="CZ31893" s="17"/>
    </row>
    <row r="31894" spans="1:104" x14ac:dyDescent="0.3">
      <c r="A31894" s="16"/>
      <c r="J31894" s="17"/>
      <c r="CZ31894" s="17"/>
    </row>
    <row r="31895" spans="1:104" x14ac:dyDescent="0.3">
      <c r="A31895" s="16"/>
      <c r="J31895" s="17"/>
      <c r="CZ31895" s="17"/>
    </row>
    <row r="31896" spans="1:104" x14ac:dyDescent="0.3">
      <c r="A31896" s="16"/>
      <c r="J31896" s="17"/>
      <c r="CZ31896" s="17"/>
    </row>
    <row r="31897" spans="1:104" x14ac:dyDescent="0.3">
      <c r="A31897" s="16"/>
      <c r="J31897" s="17"/>
      <c r="CZ31897" s="17"/>
    </row>
    <row r="31898" spans="1:104" x14ac:dyDescent="0.3">
      <c r="A31898" s="16"/>
      <c r="J31898" s="17"/>
      <c r="CZ31898" s="17"/>
    </row>
    <row r="31899" spans="1:104" x14ac:dyDescent="0.3">
      <c r="A31899" s="16"/>
      <c r="J31899" s="17"/>
      <c r="CZ31899" s="17"/>
    </row>
    <row r="31900" spans="1:104" x14ac:dyDescent="0.3">
      <c r="A31900" s="16"/>
      <c r="J31900" s="17"/>
      <c r="CZ31900" s="17"/>
    </row>
    <row r="31901" spans="1:104" x14ac:dyDescent="0.3">
      <c r="A31901" s="16"/>
      <c r="J31901" s="17"/>
      <c r="CZ31901" s="17"/>
    </row>
    <row r="31902" spans="1:104" x14ac:dyDescent="0.3">
      <c r="A31902" s="16"/>
      <c r="J31902" s="17"/>
      <c r="CZ31902" s="17"/>
    </row>
    <row r="31903" spans="1:104" x14ac:dyDescent="0.3">
      <c r="A31903" s="16"/>
      <c r="J31903" s="17"/>
      <c r="CZ31903" s="17"/>
    </row>
    <row r="31904" spans="1:104" x14ac:dyDescent="0.3">
      <c r="A31904" s="16"/>
      <c r="J31904" s="17"/>
      <c r="CZ31904" s="17"/>
    </row>
    <row r="31905" spans="1:104" x14ac:dyDescent="0.3">
      <c r="A31905" s="16"/>
      <c r="J31905" s="17"/>
      <c r="CZ31905" s="17"/>
    </row>
    <row r="31906" spans="1:104" x14ac:dyDescent="0.3">
      <c r="A31906" s="16"/>
      <c r="J31906" s="17"/>
      <c r="CZ31906" s="17"/>
    </row>
    <row r="31907" spans="1:104" x14ac:dyDescent="0.3">
      <c r="A31907" s="16"/>
      <c r="J31907" s="17"/>
      <c r="CZ31907" s="17"/>
    </row>
    <row r="31908" spans="1:104" x14ac:dyDescent="0.3">
      <c r="A31908" s="16"/>
      <c r="J31908" s="17"/>
      <c r="CZ31908" s="17"/>
    </row>
    <row r="31909" spans="1:104" x14ac:dyDescent="0.3">
      <c r="A31909" s="16"/>
      <c r="J31909" s="17"/>
      <c r="CZ31909" s="17"/>
    </row>
    <row r="31910" spans="1:104" x14ac:dyDescent="0.3">
      <c r="A31910" s="16"/>
      <c r="J31910" s="17"/>
      <c r="CZ31910" s="17"/>
    </row>
    <row r="31911" spans="1:104" x14ac:dyDescent="0.3">
      <c r="A31911" s="16"/>
      <c r="J31911" s="17"/>
      <c r="CZ31911" s="17"/>
    </row>
    <row r="31912" spans="1:104" x14ac:dyDescent="0.3">
      <c r="A31912" s="16"/>
      <c r="J31912" s="17"/>
      <c r="CZ31912" s="17"/>
    </row>
    <row r="31913" spans="1:104" x14ac:dyDescent="0.3">
      <c r="A31913" s="16"/>
      <c r="J31913" s="17"/>
      <c r="CZ31913" s="17"/>
    </row>
    <row r="31914" spans="1:104" x14ac:dyDescent="0.3">
      <c r="A31914" s="16"/>
      <c r="J31914" s="17"/>
      <c r="CZ31914" s="17"/>
    </row>
    <row r="31915" spans="1:104" x14ac:dyDescent="0.3">
      <c r="A31915" s="16"/>
      <c r="J31915" s="17"/>
      <c r="CZ31915" s="17"/>
    </row>
    <row r="31916" spans="1:104" x14ac:dyDescent="0.3">
      <c r="A31916" s="16"/>
      <c r="J31916" s="17"/>
      <c r="CZ31916" s="17"/>
    </row>
    <row r="31917" spans="1:104" x14ac:dyDescent="0.3">
      <c r="A31917" s="16"/>
      <c r="J31917" s="17"/>
      <c r="CZ31917" s="17"/>
    </row>
    <row r="31918" spans="1:104" x14ac:dyDescent="0.3">
      <c r="A31918" s="16"/>
      <c r="J31918" s="17"/>
      <c r="CZ31918" s="17"/>
    </row>
    <row r="31919" spans="1:104" x14ac:dyDescent="0.3">
      <c r="A31919" s="16"/>
      <c r="J31919" s="17"/>
      <c r="CZ31919" s="17"/>
    </row>
    <row r="31920" spans="1:104" x14ac:dyDescent="0.3">
      <c r="A31920" s="16"/>
      <c r="J31920" s="17"/>
      <c r="CZ31920" s="17"/>
    </row>
    <row r="31921" spans="1:104" x14ac:dyDescent="0.3">
      <c r="A31921" s="16"/>
      <c r="J31921" s="17"/>
      <c r="CZ31921" s="17"/>
    </row>
    <row r="31922" spans="1:104" x14ac:dyDescent="0.3">
      <c r="A31922" s="16"/>
      <c r="J31922" s="17"/>
      <c r="CZ31922" s="17"/>
    </row>
    <row r="31923" spans="1:104" x14ac:dyDescent="0.3">
      <c r="A31923" s="16"/>
      <c r="J31923" s="17"/>
      <c r="CZ31923" s="17"/>
    </row>
    <row r="31924" spans="1:104" x14ac:dyDescent="0.3">
      <c r="A31924" s="16"/>
      <c r="J31924" s="17"/>
      <c r="CZ31924" s="17"/>
    </row>
    <row r="31925" spans="1:104" x14ac:dyDescent="0.3">
      <c r="A31925" s="16"/>
      <c r="J31925" s="17"/>
      <c r="CZ31925" s="17"/>
    </row>
    <row r="31926" spans="1:104" x14ac:dyDescent="0.3">
      <c r="A31926" s="16"/>
      <c r="J31926" s="17"/>
      <c r="CZ31926" s="17"/>
    </row>
    <row r="31927" spans="1:104" x14ac:dyDescent="0.3">
      <c r="A31927" s="16"/>
      <c r="J31927" s="17"/>
      <c r="CZ31927" s="17"/>
    </row>
    <row r="31928" spans="1:104" x14ac:dyDescent="0.3">
      <c r="A31928" s="16"/>
      <c r="J31928" s="17"/>
      <c r="CZ31928" s="17"/>
    </row>
    <row r="31929" spans="1:104" x14ac:dyDescent="0.3">
      <c r="A31929" s="16"/>
      <c r="J31929" s="17"/>
      <c r="CZ31929" s="17"/>
    </row>
    <row r="31930" spans="1:104" x14ac:dyDescent="0.3">
      <c r="A31930" s="16"/>
      <c r="J31930" s="17"/>
      <c r="CZ31930" s="17"/>
    </row>
    <row r="31931" spans="1:104" x14ac:dyDescent="0.3">
      <c r="A31931" s="16"/>
      <c r="J31931" s="17"/>
      <c r="CZ31931" s="17"/>
    </row>
    <row r="31932" spans="1:104" x14ac:dyDescent="0.3">
      <c r="A31932" s="16"/>
      <c r="J31932" s="17"/>
      <c r="CZ31932" s="17"/>
    </row>
    <row r="31933" spans="1:104" x14ac:dyDescent="0.3">
      <c r="A31933" s="16"/>
      <c r="J31933" s="17"/>
      <c r="CZ31933" s="17"/>
    </row>
    <row r="31934" spans="1:104" x14ac:dyDescent="0.3">
      <c r="A31934" s="16"/>
      <c r="J31934" s="17"/>
      <c r="CZ31934" s="17"/>
    </row>
    <row r="31935" spans="1:104" x14ac:dyDescent="0.3">
      <c r="A31935" s="16"/>
      <c r="J31935" s="17"/>
      <c r="CZ31935" s="17"/>
    </row>
    <row r="31936" spans="1:104" x14ac:dyDescent="0.3">
      <c r="A31936" s="16"/>
      <c r="J31936" s="17"/>
      <c r="CZ31936" s="17"/>
    </row>
    <row r="31937" spans="1:104" x14ac:dyDescent="0.3">
      <c r="A31937" s="16"/>
      <c r="J31937" s="17"/>
      <c r="CZ31937" s="17"/>
    </row>
    <row r="31938" spans="1:104" x14ac:dyDescent="0.3">
      <c r="A31938" s="16"/>
      <c r="J31938" s="17"/>
      <c r="CZ31938" s="17"/>
    </row>
    <row r="31939" spans="1:104" x14ac:dyDescent="0.3">
      <c r="A31939" s="16"/>
      <c r="J31939" s="17"/>
      <c r="CZ31939" s="17"/>
    </row>
    <row r="31940" spans="1:104" x14ac:dyDescent="0.3">
      <c r="A31940" s="16"/>
      <c r="J31940" s="17"/>
      <c r="CZ31940" s="17"/>
    </row>
    <row r="31941" spans="1:104" x14ac:dyDescent="0.3">
      <c r="A31941" s="16"/>
      <c r="J31941" s="17"/>
      <c r="CZ31941" s="17"/>
    </row>
    <row r="31942" spans="1:104" x14ac:dyDescent="0.3">
      <c r="A31942" s="16"/>
      <c r="J31942" s="17"/>
      <c r="CZ31942" s="17"/>
    </row>
    <row r="31943" spans="1:104" x14ac:dyDescent="0.3">
      <c r="A31943" s="16"/>
      <c r="J31943" s="17"/>
      <c r="CZ31943" s="17"/>
    </row>
    <row r="31944" spans="1:104" x14ac:dyDescent="0.3">
      <c r="A31944" s="16"/>
      <c r="J31944" s="17"/>
      <c r="CZ31944" s="17"/>
    </row>
    <row r="31945" spans="1:104" x14ac:dyDescent="0.3">
      <c r="A31945" s="16"/>
      <c r="J31945" s="17"/>
      <c r="CZ31945" s="17"/>
    </row>
    <row r="31946" spans="1:104" x14ac:dyDescent="0.3">
      <c r="A31946" s="16"/>
      <c r="J31946" s="17"/>
      <c r="CZ31946" s="17"/>
    </row>
    <row r="31947" spans="1:104" x14ac:dyDescent="0.3">
      <c r="A31947" s="16"/>
      <c r="J31947" s="17"/>
      <c r="CZ31947" s="17"/>
    </row>
    <row r="31948" spans="1:104" x14ac:dyDescent="0.3">
      <c r="A31948" s="16"/>
      <c r="J31948" s="17"/>
      <c r="CZ31948" s="17"/>
    </row>
    <row r="31949" spans="1:104" x14ac:dyDescent="0.3">
      <c r="A31949" s="16"/>
      <c r="J31949" s="17"/>
      <c r="CZ31949" s="17"/>
    </row>
    <row r="31950" spans="1:104" x14ac:dyDescent="0.3">
      <c r="A31950" s="16"/>
      <c r="J31950" s="17"/>
      <c r="CZ31950" s="17"/>
    </row>
    <row r="31951" spans="1:104" x14ac:dyDescent="0.3">
      <c r="A31951" s="16"/>
      <c r="J31951" s="17"/>
      <c r="CZ31951" s="17"/>
    </row>
    <row r="31952" spans="1:104" x14ac:dyDescent="0.3">
      <c r="A31952" s="16"/>
      <c r="J31952" s="17"/>
      <c r="CZ31952" s="17"/>
    </row>
    <row r="31953" spans="1:104" x14ac:dyDescent="0.3">
      <c r="A31953" s="16"/>
      <c r="J31953" s="17"/>
      <c r="CZ31953" s="17"/>
    </row>
    <row r="31954" spans="1:104" x14ac:dyDescent="0.3">
      <c r="A31954" s="16"/>
      <c r="J31954" s="17"/>
      <c r="CZ31954" s="17"/>
    </row>
    <row r="31955" spans="1:104" x14ac:dyDescent="0.3">
      <c r="A31955" s="16"/>
      <c r="J31955" s="17"/>
      <c r="CZ31955" s="17"/>
    </row>
    <row r="31956" spans="1:104" x14ac:dyDescent="0.3">
      <c r="A31956" s="16"/>
      <c r="J31956" s="17"/>
      <c r="CZ31956" s="17"/>
    </row>
    <row r="31957" spans="1:104" x14ac:dyDescent="0.3">
      <c r="A31957" s="16"/>
      <c r="J31957" s="17"/>
      <c r="CZ31957" s="17"/>
    </row>
    <row r="31958" spans="1:104" x14ac:dyDescent="0.3">
      <c r="A31958" s="16"/>
      <c r="J31958" s="17"/>
      <c r="CZ31958" s="17"/>
    </row>
    <row r="31959" spans="1:104" x14ac:dyDescent="0.3">
      <c r="A31959" s="16"/>
      <c r="J31959" s="17"/>
      <c r="CZ31959" s="17"/>
    </row>
    <row r="31960" spans="1:104" x14ac:dyDescent="0.3">
      <c r="A31960" s="16"/>
      <c r="J31960" s="17"/>
      <c r="CZ31960" s="17"/>
    </row>
    <row r="31961" spans="1:104" x14ac:dyDescent="0.3">
      <c r="A31961" s="16"/>
      <c r="J31961" s="17"/>
      <c r="CZ31961" s="17"/>
    </row>
    <row r="31962" spans="1:104" x14ac:dyDescent="0.3">
      <c r="A31962" s="16"/>
      <c r="J31962" s="17"/>
      <c r="CZ31962" s="17"/>
    </row>
    <row r="31963" spans="1:104" x14ac:dyDescent="0.3">
      <c r="A31963" s="16"/>
      <c r="J31963" s="17"/>
      <c r="CZ31963" s="17"/>
    </row>
    <row r="31964" spans="1:104" x14ac:dyDescent="0.3">
      <c r="A31964" s="16"/>
      <c r="J31964" s="17"/>
      <c r="CZ31964" s="17"/>
    </row>
    <row r="31965" spans="1:104" x14ac:dyDescent="0.3">
      <c r="A31965" s="16"/>
      <c r="J31965" s="17"/>
      <c r="CZ31965" s="17"/>
    </row>
    <row r="31966" spans="1:104" x14ac:dyDescent="0.3">
      <c r="A31966" s="16"/>
      <c r="J31966" s="17"/>
      <c r="CZ31966" s="17"/>
    </row>
    <row r="31967" spans="1:104" x14ac:dyDescent="0.3">
      <c r="A31967" s="16"/>
      <c r="J31967" s="17"/>
      <c r="CZ31967" s="17"/>
    </row>
    <row r="31968" spans="1:104" x14ac:dyDescent="0.3">
      <c r="A31968" s="16"/>
      <c r="J31968" s="17"/>
      <c r="CZ31968" s="17"/>
    </row>
    <row r="31969" spans="1:104" x14ac:dyDescent="0.3">
      <c r="A31969" s="16"/>
      <c r="J31969" s="17"/>
      <c r="CZ31969" s="17"/>
    </row>
    <row r="31970" spans="1:104" x14ac:dyDescent="0.3">
      <c r="A31970" s="16"/>
      <c r="J31970" s="17"/>
      <c r="CZ31970" s="17"/>
    </row>
    <row r="31971" spans="1:104" x14ac:dyDescent="0.3">
      <c r="A31971" s="16"/>
      <c r="J31971" s="17"/>
      <c r="CZ31971" s="17"/>
    </row>
    <row r="31972" spans="1:104" x14ac:dyDescent="0.3">
      <c r="A31972" s="16"/>
      <c r="J31972" s="17"/>
      <c r="CZ31972" s="17"/>
    </row>
    <row r="31973" spans="1:104" x14ac:dyDescent="0.3">
      <c r="A31973" s="16"/>
      <c r="J31973" s="17"/>
      <c r="CZ31973" s="17"/>
    </row>
    <row r="31974" spans="1:104" x14ac:dyDescent="0.3">
      <c r="A31974" s="16"/>
      <c r="J31974" s="17"/>
      <c r="CZ31974" s="17"/>
    </row>
    <row r="31975" spans="1:104" x14ac:dyDescent="0.3">
      <c r="A31975" s="16"/>
      <c r="J31975" s="17"/>
      <c r="CZ31975" s="17"/>
    </row>
    <row r="31976" spans="1:104" x14ac:dyDescent="0.3">
      <c r="A31976" s="16"/>
      <c r="J31976" s="17"/>
      <c r="CZ31976" s="17"/>
    </row>
    <row r="31977" spans="1:104" x14ac:dyDescent="0.3">
      <c r="A31977" s="16"/>
      <c r="J31977" s="17"/>
      <c r="CZ31977" s="17"/>
    </row>
    <row r="31978" spans="1:104" x14ac:dyDescent="0.3">
      <c r="A31978" s="16"/>
      <c r="J31978" s="17"/>
      <c r="CZ31978" s="17"/>
    </row>
    <row r="31979" spans="1:104" x14ac:dyDescent="0.3">
      <c r="A31979" s="16"/>
      <c r="J31979" s="17"/>
      <c r="CZ31979" s="17"/>
    </row>
    <row r="31980" spans="1:104" x14ac:dyDescent="0.3">
      <c r="A31980" s="16"/>
      <c r="J31980" s="17"/>
      <c r="CZ31980" s="17"/>
    </row>
    <row r="31981" spans="1:104" x14ac:dyDescent="0.3">
      <c r="A31981" s="16"/>
      <c r="J31981" s="17"/>
      <c r="CZ31981" s="17"/>
    </row>
    <row r="31982" spans="1:104" x14ac:dyDescent="0.3">
      <c r="A31982" s="16"/>
      <c r="J31982" s="17"/>
      <c r="CZ31982" s="17"/>
    </row>
    <row r="31983" spans="1:104" x14ac:dyDescent="0.3">
      <c r="A31983" s="16"/>
      <c r="J31983" s="17"/>
      <c r="CZ31983" s="17"/>
    </row>
    <row r="31984" spans="1:104" x14ac:dyDescent="0.3">
      <c r="A31984" s="16"/>
      <c r="J31984" s="17"/>
      <c r="CZ31984" s="17"/>
    </row>
    <row r="31985" spans="1:104" x14ac:dyDescent="0.3">
      <c r="A31985" s="16"/>
      <c r="J31985" s="17"/>
      <c r="CZ31985" s="17"/>
    </row>
    <row r="31986" spans="1:104" x14ac:dyDescent="0.3">
      <c r="A31986" s="16"/>
      <c r="J31986" s="17"/>
      <c r="CZ31986" s="17"/>
    </row>
    <row r="31987" spans="1:104" x14ac:dyDescent="0.3">
      <c r="A31987" s="16"/>
      <c r="J31987" s="17"/>
      <c r="CZ31987" s="17"/>
    </row>
    <row r="31988" spans="1:104" x14ac:dyDescent="0.3">
      <c r="A31988" s="16"/>
      <c r="J31988" s="17"/>
      <c r="CZ31988" s="17"/>
    </row>
    <row r="31989" spans="1:104" x14ac:dyDescent="0.3">
      <c r="A31989" s="16"/>
      <c r="J31989" s="17"/>
      <c r="CZ31989" s="17"/>
    </row>
    <row r="31990" spans="1:104" x14ac:dyDescent="0.3">
      <c r="A31990" s="16"/>
      <c r="J31990" s="17"/>
      <c r="CZ31990" s="17"/>
    </row>
    <row r="31991" spans="1:104" x14ac:dyDescent="0.3">
      <c r="A31991" s="16"/>
      <c r="J31991" s="17"/>
      <c r="CZ31991" s="17"/>
    </row>
    <row r="31992" spans="1:104" x14ac:dyDescent="0.3">
      <c r="A31992" s="16"/>
      <c r="J31992" s="17"/>
      <c r="CZ31992" s="17"/>
    </row>
    <row r="31993" spans="1:104" x14ac:dyDescent="0.3">
      <c r="A31993" s="16"/>
      <c r="J31993" s="17"/>
      <c r="CZ31993" s="17"/>
    </row>
    <row r="31994" spans="1:104" x14ac:dyDescent="0.3">
      <c r="A31994" s="16"/>
      <c r="J31994" s="17"/>
      <c r="CZ31994" s="17"/>
    </row>
    <row r="31995" spans="1:104" x14ac:dyDescent="0.3">
      <c r="A31995" s="16"/>
      <c r="J31995" s="17"/>
      <c r="CZ31995" s="17"/>
    </row>
    <row r="31996" spans="1:104" x14ac:dyDescent="0.3">
      <c r="A31996" s="16"/>
      <c r="J31996" s="17"/>
      <c r="CZ31996" s="17"/>
    </row>
    <row r="31997" spans="1:104" x14ac:dyDescent="0.3">
      <c r="A31997" s="16"/>
      <c r="J31997" s="17"/>
      <c r="CZ31997" s="17"/>
    </row>
    <row r="31998" spans="1:104" x14ac:dyDescent="0.3">
      <c r="A31998" s="16"/>
      <c r="J31998" s="17"/>
      <c r="CZ31998" s="17"/>
    </row>
    <row r="31999" spans="1:104" x14ac:dyDescent="0.3">
      <c r="A31999" s="16"/>
      <c r="J31999" s="17"/>
      <c r="CZ31999" s="17"/>
    </row>
    <row r="32000" spans="1:104" x14ac:dyDescent="0.3">
      <c r="A32000" s="16"/>
      <c r="J32000" s="17"/>
      <c r="CZ32000" s="17"/>
    </row>
    <row r="32001" spans="1:104" x14ac:dyDescent="0.3">
      <c r="A32001" s="16"/>
      <c r="J32001" s="17"/>
      <c r="CZ32001" s="17"/>
    </row>
    <row r="32002" spans="1:104" x14ac:dyDescent="0.3">
      <c r="A32002" s="16"/>
      <c r="J32002" s="17"/>
      <c r="CZ32002" s="17"/>
    </row>
    <row r="32003" spans="1:104" x14ac:dyDescent="0.3">
      <c r="A32003" s="16"/>
      <c r="J32003" s="17"/>
      <c r="CZ32003" s="17"/>
    </row>
    <row r="32004" spans="1:104" x14ac:dyDescent="0.3">
      <c r="A32004" s="16"/>
      <c r="J32004" s="17"/>
      <c r="CZ32004" s="17"/>
    </row>
    <row r="32005" spans="1:104" x14ac:dyDescent="0.3">
      <c r="A32005" s="16"/>
      <c r="J32005" s="17"/>
      <c r="CZ32005" s="17"/>
    </row>
    <row r="32006" spans="1:104" x14ac:dyDescent="0.3">
      <c r="A32006" s="16"/>
      <c r="J32006" s="17"/>
      <c r="CZ32006" s="17"/>
    </row>
    <row r="32007" spans="1:104" x14ac:dyDescent="0.3">
      <c r="A32007" s="16"/>
      <c r="J32007" s="17"/>
      <c r="CZ32007" s="17"/>
    </row>
    <row r="32008" spans="1:104" x14ac:dyDescent="0.3">
      <c r="A32008" s="16"/>
      <c r="J32008" s="17"/>
      <c r="CZ32008" s="17"/>
    </row>
    <row r="32009" spans="1:104" x14ac:dyDescent="0.3">
      <c r="A32009" s="16"/>
      <c r="J32009" s="17"/>
      <c r="CZ32009" s="17"/>
    </row>
    <row r="32010" spans="1:104" x14ac:dyDescent="0.3">
      <c r="A32010" s="16"/>
      <c r="J32010" s="17"/>
      <c r="CZ32010" s="17"/>
    </row>
    <row r="32011" spans="1:104" x14ac:dyDescent="0.3">
      <c r="A32011" s="16"/>
      <c r="J32011" s="17"/>
      <c r="CZ32011" s="17"/>
    </row>
    <row r="32012" spans="1:104" x14ac:dyDescent="0.3">
      <c r="A32012" s="16"/>
      <c r="J32012" s="17"/>
      <c r="CZ32012" s="17"/>
    </row>
    <row r="32013" spans="1:104" x14ac:dyDescent="0.3">
      <c r="A32013" s="16"/>
      <c r="J32013" s="17"/>
      <c r="CZ32013" s="17"/>
    </row>
    <row r="32014" spans="1:104" x14ac:dyDescent="0.3">
      <c r="A32014" s="16"/>
      <c r="J32014" s="17"/>
      <c r="CZ32014" s="17"/>
    </row>
    <row r="32015" spans="1:104" x14ac:dyDescent="0.3">
      <c r="A32015" s="16"/>
      <c r="J32015" s="17"/>
      <c r="CZ32015" s="17"/>
    </row>
    <row r="32016" spans="1:104" x14ac:dyDescent="0.3">
      <c r="A32016" s="16"/>
      <c r="J32016" s="17"/>
      <c r="CZ32016" s="17"/>
    </row>
    <row r="32017" spans="1:104" x14ac:dyDescent="0.3">
      <c r="A32017" s="16"/>
      <c r="J32017" s="17"/>
      <c r="CZ32017" s="17"/>
    </row>
    <row r="32018" spans="1:104" x14ac:dyDescent="0.3">
      <c r="A32018" s="16"/>
      <c r="J32018" s="17"/>
      <c r="CZ32018" s="17"/>
    </row>
    <row r="32019" spans="1:104" x14ac:dyDescent="0.3">
      <c r="A32019" s="16"/>
      <c r="J32019" s="17"/>
      <c r="CZ32019" s="17"/>
    </row>
    <row r="32020" spans="1:104" x14ac:dyDescent="0.3">
      <c r="A32020" s="16"/>
      <c r="J32020" s="17"/>
      <c r="CZ32020" s="17"/>
    </row>
    <row r="32021" spans="1:104" x14ac:dyDescent="0.3">
      <c r="A32021" s="16"/>
      <c r="J32021" s="17"/>
      <c r="CZ32021" s="17"/>
    </row>
    <row r="32022" spans="1:104" x14ac:dyDescent="0.3">
      <c r="A32022" s="16"/>
      <c r="J32022" s="17"/>
      <c r="CZ32022" s="17"/>
    </row>
    <row r="32023" spans="1:104" x14ac:dyDescent="0.3">
      <c r="A32023" s="16"/>
      <c r="J32023" s="17"/>
      <c r="CZ32023" s="17"/>
    </row>
    <row r="32024" spans="1:104" x14ac:dyDescent="0.3">
      <c r="A32024" s="16"/>
      <c r="J32024" s="17"/>
      <c r="CZ32024" s="17"/>
    </row>
    <row r="32025" spans="1:104" x14ac:dyDescent="0.3">
      <c r="A32025" s="16"/>
      <c r="J32025" s="17"/>
      <c r="CZ32025" s="17"/>
    </row>
    <row r="32026" spans="1:104" x14ac:dyDescent="0.3">
      <c r="A32026" s="16"/>
      <c r="J32026" s="17"/>
      <c r="CZ32026" s="17"/>
    </row>
    <row r="32027" spans="1:104" x14ac:dyDescent="0.3">
      <c r="A32027" s="16"/>
      <c r="J32027" s="17"/>
      <c r="CZ32027" s="17"/>
    </row>
    <row r="32028" spans="1:104" x14ac:dyDescent="0.3">
      <c r="A32028" s="16"/>
      <c r="J32028" s="17"/>
      <c r="CZ32028" s="17"/>
    </row>
    <row r="32029" spans="1:104" x14ac:dyDescent="0.3">
      <c r="A32029" s="16"/>
      <c r="J32029" s="17"/>
      <c r="CZ32029" s="17"/>
    </row>
    <row r="32030" spans="1:104" x14ac:dyDescent="0.3">
      <c r="A32030" s="16"/>
      <c r="J32030" s="17"/>
      <c r="CZ32030" s="17"/>
    </row>
    <row r="32031" spans="1:104" x14ac:dyDescent="0.3">
      <c r="A32031" s="16"/>
      <c r="J32031" s="17"/>
      <c r="CZ32031" s="17"/>
    </row>
    <row r="32032" spans="1:104" x14ac:dyDescent="0.3">
      <c r="A32032" s="16"/>
      <c r="J32032" s="17"/>
      <c r="CZ32032" s="17"/>
    </row>
    <row r="32033" spans="1:104" x14ac:dyDescent="0.3">
      <c r="A32033" s="16"/>
      <c r="J32033" s="17"/>
      <c r="CZ32033" s="17"/>
    </row>
    <row r="32034" spans="1:104" x14ac:dyDescent="0.3">
      <c r="A32034" s="16"/>
      <c r="J32034" s="17"/>
      <c r="CZ32034" s="17"/>
    </row>
    <row r="32035" spans="1:104" x14ac:dyDescent="0.3">
      <c r="A32035" s="16"/>
      <c r="J32035" s="17"/>
      <c r="CZ32035" s="17"/>
    </row>
    <row r="32036" spans="1:104" x14ac:dyDescent="0.3">
      <c r="A32036" s="16"/>
      <c r="J32036" s="17"/>
      <c r="CZ32036" s="17"/>
    </row>
    <row r="32037" spans="1:104" x14ac:dyDescent="0.3">
      <c r="A32037" s="16"/>
      <c r="J32037" s="17"/>
      <c r="CZ32037" s="17"/>
    </row>
    <row r="32038" spans="1:104" x14ac:dyDescent="0.3">
      <c r="A32038" s="16"/>
      <c r="J32038" s="17"/>
      <c r="CZ32038" s="17"/>
    </row>
    <row r="32039" spans="1:104" x14ac:dyDescent="0.3">
      <c r="A32039" s="16"/>
      <c r="J32039" s="17"/>
      <c r="CZ32039" s="17"/>
    </row>
    <row r="32040" spans="1:104" x14ac:dyDescent="0.3">
      <c r="A32040" s="16"/>
      <c r="J32040" s="17"/>
      <c r="CZ32040" s="17"/>
    </row>
    <row r="32041" spans="1:104" x14ac:dyDescent="0.3">
      <c r="A32041" s="16"/>
      <c r="J32041" s="17"/>
      <c r="CZ32041" s="17"/>
    </row>
    <row r="32042" spans="1:104" x14ac:dyDescent="0.3">
      <c r="A32042" s="16"/>
      <c r="J32042" s="17"/>
      <c r="CZ32042" s="17"/>
    </row>
    <row r="32043" spans="1:104" x14ac:dyDescent="0.3">
      <c r="A32043" s="16"/>
      <c r="J32043" s="17"/>
      <c r="CZ32043" s="17"/>
    </row>
    <row r="32044" spans="1:104" x14ac:dyDescent="0.3">
      <c r="A32044" s="16"/>
      <c r="J32044" s="17"/>
      <c r="CZ32044" s="17"/>
    </row>
    <row r="32045" spans="1:104" x14ac:dyDescent="0.3">
      <c r="A32045" s="16"/>
      <c r="J32045" s="17"/>
      <c r="CZ32045" s="17"/>
    </row>
    <row r="32046" spans="1:104" x14ac:dyDescent="0.3">
      <c r="A32046" s="16"/>
      <c r="J32046" s="17"/>
      <c r="CZ32046" s="17"/>
    </row>
    <row r="32047" spans="1:104" x14ac:dyDescent="0.3">
      <c r="A32047" s="16"/>
      <c r="J32047" s="17"/>
      <c r="CZ32047" s="17"/>
    </row>
    <row r="32048" spans="1:104" x14ac:dyDescent="0.3">
      <c r="A32048" s="16"/>
      <c r="J32048" s="17"/>
      <c r="CZ32048" s="17"/>
    </row>
    <row r="32049" spans="1:104" x14ac:dyDescent="0.3">
      <c r="A32049" s="16"/>
      <c r="J32049" s="17"/>
      <c r="CZ32049" s="17"/>
    </row>
    <row r="32050" spans="1:104" x14ac:dyDescent="0.3">
      <c r="A32050" s="16"/>
      <c r="J32050" s="17"/>
      <c r="CZ32050" s="17"/>
    </row>
    <row r="32051" spans="1:104" x14ac:dyDescent="0.3">
      <c r="A32051" s="16"/>
      <c r="J32051" s="17"/>
      <c r="CZ32051" s="17"/>
    </row>
    <row r="32052" spans="1:104" x14ac:dyDescent="0.3">
      <c r="A32052" s="16"/>
      <c r="J32052" s="17"/>
      <c r="CZ32052" s="17"/>
    </row>
    <row r="32053" spans="1:104" x14ac:dyDescent="0.3">
      <c r="A32053" s="16"/>
      <c r="J32053" s="17"/>
      <c r="CZ32053" s="17"/>
    </row>
    <row r="32054" spans="1:104" x14ac:dyDescent="0.3">
      <c r="A32054" s="16"/>
      <c r="J32054" s="17"/>
      <c r="CZ32054" s="17"/>
    </row>
    <row r="32055" spans="1:104" x14ac:dyDescent="0.3">
      <c r="A32055" s="16"/>
      <c r="J32055" s="17"/>
      <c r="CZ32055" s="17"/>
    </row>
    <row r="32056" spans="1:104" x14ac:dyDescent="0.3">
      <c r="A32056" s="16"/>
      <c r="J32056" s="17"/>
      <c r="CZ32056" s="17"/>
    </row>
    <row r="32057" spans="1:104" x14ac:dyDescent="0.3">
      <c r="A32057" s="16"/>
      <c r="J32057" s="17"/>
      <c r="CZ32057" s="17"/>
    </row>
    <row r="32058" spans="1:104" x14ac:dyDescent="0.3">
      <c r="A32058" s="16"/>
      <c r="J32058" s="17"/>
      <c r="CZ32058" s="17"/>
    </row>
    <row r="32059" spans="1:104" x14ac:dyDescent="0.3">
      <c r="A32059" s="16"/>
      <c r="J32059" s="17"/>
      <c r="CZ32059" s="17"/>
    </row>
    <row r="32060" spans="1:104" x14ac:dyDescent="0.3">
      <c r="A32060" s="16"/>
      <c r="J32060" s="17"/>
      <c r="CZ32060" s="17"/>
    </row>
    <row r="32061" spans="1:104" x14ac:dyDescent="0.3">
      <c r="A32061" s="16"/>
      <c r="J32061" s="17"/>
      <c r="CZ32061" s="17"/>
    </row>
    <row r="32062" spans="1:104" x14ac:dyDescent="0.3">
      <c r="A32062" s="16"/>
      <c r="J32062" s="17"/>
      <c r="CZ32062" s="17"/>
    </row>
    <row r="32063" spans="1:104" x14ac:dyDescent="0.3">
      <c r="A32063" s="16"/>
      <c r="J32063" s="17"/>
      <c r="CZ32063" s="17"/>
    </row>
    <row r="32064" spans="1:104" x14ac:dyDescent="0.3">
      <c r="A32064" s="16"/>
      <c r="J32064" s="17"/>
      <c r="CZ32064" s="17"/>
    </row>
    <row r="32065" spans="1:104" x14ac:dyDescent="0.3">
      <c r="A32065" s="16"/>
      <c r="J32065" s="17"/>
      <c r="CZ32065" s="17"/>
    </row>
    <row r="32066" spans="1:104" x14ac:dyDescent="0.3">
      <c r="A32066" s="16"/>
      <c r="J32066" s="17"/>
      <c r="CZ32066" s="17"/>
    </row>
    <row r="32067" spans="1:104" x14ac:dyDescent="0.3">
      <c r="A32067" s="16"/>
      <c r="J32067" s="17"/>
      <c r="CZ32067" s="17"/>
    </row>
    <row r="32068" spans="1:104" x14ac:dyDescent="0.3">
      <c r="A32068" s="16"/>
      <c r="J32068" s="17"/>
      <c r="CZ32068" s="17"/>
    </row>
    <row r="32069" spans="1:104" x14ac:dyDescent="0.3">
      <c r="A32069" s="16"/>
      <c r="J32069" s="17"/>
      <c r="CZ32069" s="17"/>
    </row>
    <row r="32070" spans="1:104" x14ac:dyDescent="0.3">
      <c r="A32070" s="16"/>
      <c r="J32070" s="17"/>
      <c r="CZ32070" s="17"/>
    </row>
    <row r="32071" spans="1:104" x14ac:dyDescent="0.3">
      <c r="A32071" s="16"/>
      <c r="J32071" s="17"/>
      <c r="CZ32071" s="17"/>
    </row>
    <row r="32072" spans="1:104" x14ac:dyDescent="0.3">
      <c r="A32072" s="16"/>
      <c r="J32072" s="17"/>
      <c r="CZ32072" s="17"/>
    </row>
    <row r="32073" spans="1:104" x14ac:dyDescent="0.3">
      <c r="A32073" s="16"/>
      <c r="J32073" s="17"/>
      <c r="CZ32073" s="17"/>
    </row>
    <row r="32074" spans="1:104" x14ac:dyDescent="0.3">
      <c r="A32074" s="16"/>
      <c r="J32074" s="17"/>
      <c r="CZ32074" s="17"/>
    </row>
    <row r="32075" spans="1:104" x14ac:dyDescent="0.3">
      <c r="A32075" s="16"/>
      <c r="J32075" s="17"/>
      <c r="CZ32075" s="17"/>
    </row>
    <row r="32076" spans="1:104" x14ac:dyDescent="0.3">
      <c r="A32076" s="16"/>
      <c r="J32076" s="17"/>
      <c r="CZ32076" s="17"/>
    </row>
    <row r="32077" spans="1:104" x14ac:dyDescent="0.3">
      <c r="A32077" s="16"/>
      <c r="J32077" s="17"/>
      <c r="CZ32077" s="17"/>
    </row>
    <row r="32078" spans="1:104" x14ac:dyDescent="0.3">
      <c r="A32078" s="16"/>
      <c r="J32078" s="17"/>
      <c r="CZ32078" s="17"/>
    </row>
    <row r="32079" spans="1:104" x14ac:dyDescent="0.3">
      <c r="A32079" s="16"/>
      <c r="J32079" s="17"/>
      <c r="CZ32079" s="17"/>
    </row>
    <row r="32080" spans="1:104" x14ac:dyDescent="0.3">
      <c r="A32080" s="16"/>
      <c r="J32080" s="17"/>
      <c r="CZ32080" s="17"/>
    </row>
    <row r="32081" spans="1:104" x14ac:dyDescent="0.3">
      <c r="A32081" s="16"/>
      <c r="J32081" s="17"/>
      <c r="CZ32081" s="17"/>
    </row>
    <row r="32082" spans="1:104" x14ac:dyDescent="0.3">
      <c r="A32082" s="16"/>
      <c r="J32082" s="17"/>
      <c r="CZ32082" s="17"/>
    </row>
    <row r="32083" spans="1:104" x14ac:dyDescent="0.3">
      <c r="A32083" s="16"/>
      <c r="J32083" s="17"/>
      <c r="CZ32083" s="17"/>
    </row>
    <row r="32084" spans="1:104" x14ac:dyDescent="0.3">
      <c r="A32084" s="16"/>
      <c r="J32084" s="17"/>
      <c r="CZ32084" s="17"/>
    </row>
    <row r="32085" spans="1:104" x14ac:dyDescent="0.3">
      <c r="A32085" s="16"/>
      <c r="J32085" s="17"/>
      <c r="CZ32085" s="17"/>
    </row>
    <row r="32086" spans="1:104" x14ac:dyDescent="0.3">
      <c r="A32086" s="16"/>
      <c r="J32086" s="17"/>
      <c r="CZ32086" s="17"/>
    </row>
    <row r="32087" spans="1:104" x14ac:dyDescent="0.3">
      <c r="A32087" s="16"/>
      <c r="J32087" s="17"/>
      <c r="CZ32087" s="17"/>
    </row>
    <row r="32088" spans="1:104" x14ac:dyDescent="0.3">
      <c r="A32088" s="16"/>
      <c r="J32088" s="17"/>
      <c r="CZ32088" s="17"/>
    </row>
    <row r="32089" spans="1:104" x14ac:dyDescent="0.3">
      <c r="A32089" s="16"/>
      <c r="J32089" s="17"/>
      <c r="CZ32089" s="17"/>
    </row>
    <row r="32090" spans="1:104" x14ac:dyDescent="0.3">
      <c r="A32090" s="16"/>
      <c r="J32090" s="17"/>
      <c r="CZ32090" s="17"/>
    </row>
    <row r="32091" spans="1:104" x14ac:dyDescent="0.3">
      <c r="A32091" s="16"/>
      <c r="J32091" s="17"/>
      <c r="CZ32091" s="17"/>
    </row>
    <row r="32092" spans="1:104" x14ac:dyDescent="0.3">
      <c r="A32092" s="16"/>
      <c r="J32092" s="17"/>
      <c r="CZ32092" s="17"/>
    </row>
    <row r="32093" spans="1:104" x14ac:dyDescent="0.3">
      <c r="A32093" s="16"/>
      <c r="J32093" s="17"/>
      <c r="CZ32093" s="17"/>
    </row>
    <row r="32094" spans="1:104" x14ac:dyDescent="0.3">
      <c r="A32094" s="16"/>
      <c r="J32094" s="17"/>
      <c r="CZ32094" s="17"/>
    </row>
    <row r="32095" spans="1:104" x14ac:dyDescent="0.3">
      <c r="A32095" s="16"/>
      <c r="J32095" s="17"/>
      <c r="CZ32095" s="17"/>
    </row>
    <row r="32096" spans="1:104" x14ac:dyDescent="0.3">
      <c r="A32096" s="16"/>
      <c r="J32096" s="17"/>
      <c r="CZ32096" s="17"/>
    </row>
    <row r="32097" spans="1:104" x14ac:dyDescent="0.3">
      <c r="A32097" s="16"/>
      <c r="J32097" s="17"/>
      <c r="CZ32097" s="17"/>
    </row>
    <row r="32098" spans="1:104" x14ac:dyDescent="0.3">
      <c r="A32098" s="16"/>
      <c r="J32098" s="17"/>
      <c r="CZ32098" s="17"/>
    </row>
    <row r="32099" spans="1:104" x14ac:dyDescent="0.3">
      <c r="A32099" s="16"/>
      <c r="J32099" s="17"/>
      <c r="CZ32099" s="17"/>
    </row>
    <row r="32100" spans="1:104" x14ac:dyDescent="0.3">
      <c r="A32100" s="16"/>
      <c r="J32100" s="17"/>
      <c r="CZ32100" s="17"/>
    </row>
    <row r="32101" spans="1:104" x14ac:dyDescent="0.3">
      <c r="A32101" s="16"/>
      <c r="J32101" s="17"/>
      <c r="CZ32101" s="17"/>
    </row>
    <row r="32102" spans="1:104" x14ac:dyDescent="0.3">
      <c r="A32102" s="16"/>
      <c r="J32102" s="17"/>
      <c r="CZ32102" s="17"/>
    </row>
    <row r="32103" spans="1:104" x14ac:dyDescent="0.3">
      <c r="A32103" s="16"/>
      <c r="J32103" s="17"/>
      <c r="CZ32103" s="17"/>
    </row>
    <row r="32104" spans="1:104" x14ac:dyDescent="0.3">
      <c r="A32104" s="16"/>
      <c r="J32104" s="17"/>
      <c r="CZ32104" s="17"/>
    </row>
    <row r="32105" spans="1:104" x14ac:dyDescent="0.3">
      <c r="A32105" s="16"/>
      <c r="J32105" s="17"/>
      <c r="CZ32105" s="17"/>
    </row>
    <row r="32106" spans="1:104" x14ac:dyDescent="0.3">
      <c r="A32106" s="16"/>
      <c r="J32106" s="17"/>
      <c r="CZ32106" s="17"/>
    </row>
    <row r="32107" spans="1:104" x14ac:dyDescent="0.3">
      <c r="A32107" s="16"/>
      <c r="J32107" s="17"/>
      <c r="CZ32107" s="17"/>
    </row>
    <row r="32108" spans="1:104" x14ac:dyDescent="0.3">
      <c r="A32108" s="16"/>
      <c r="J32108" s="17"/>
      <c r="CZ32108" s="17"/>
    </row>
    <row r="32109" spans="1:104" x14ac:dyDescent="0.3">
      <c r="A32109" s="16"/>
      <c r="J32109" s="17"/>
      <c r="CZ32109" s="17"/>
    </row>
    <row r="32110" spans="1:104" x14ac:dyDescent="0.3">
      <c r="A32110" s="16"/>
      <c r="J32110" s="17"/>
      <c r="CZ32110" s="17"/>
    </row>
    <row r="32111" spans="1:104" x14ac:dyDescent="0.3">
      <c r="A32111" s="16"/>
      <c r="J32111" s="17"/>
      <c r="CZ32111" s="17"/>
    </row>
    <row r="32112" spans="1:104" x14ac:dyDescent="0.3">
      <c r="A32112" s="16"/>
      <c r="J32112" s="17"/>
      <c r="CZ32112" s="17"/>
    </row>
    <row r="32113" spans="1:104" x14ac:dyDescent="0.3">
      <c r="A32113" s="16"/>
      <c r="J32113" s="17"/>
      <c r="CZ32113" s="17"/>
    </row>
    <row r="32114" spans="1:104" x14ac:dyDescent="0.3">
      <c r="A32114" s="16"/>
      <c r="J32114" s="17"/>
      <c r="CZ32114" s="17"/>
    </row>
    <row r="32115" spans="1:104" x14ac:dyDescent="0.3">
      <c r="A32115" s="16"/>
      <c r="J32115" s="17"/>
      <c r="CZ32115" s="17"/>
    </row>
    <row r="32116" spans="1:104" x14ac:dyDescent="0.3">
      <c r="A32116" s="16"/>
      <c r="J32116" s="17"/>
      <c r="CZ32116" s="17"/>
    </row>
    <row r="32117" spans="1:104" x14ac:dyDescent="0.3">
      <c r="A32117" s="16"/>
      <c r="J32117" s="17"/>
      <c r="CZ32117" s="17"/>
    </row>
    <row r="32118" spans="1:104" x14ac:dyDescent="0.3">
      <c r="A32118" s="16"/>
      <c r="J32118" s="17"/>
      <c r="CZ32118" s="17"/>
    </row>
    <row r="32119" spans="1:104" x14ac:dyDescent="0.3">
      <c r="A32119" s="16"/>
      <c r="J32119" s="17"/>
      <c r="CZ32119" s="17"/>
    </row>
    <row r="32120" spans="1:104" x14ac:dyDescent="0.3">
      <c r="A32120" s="16"/>
      <c r="J32120" s="17"/>
      <c r="CZ32120" s="17"/>
    </row>
    <row r="32121" spans="1:104" x14ac:dyDescent="0.3">
      <c r="A32121" s="16"/>
      <c r="J32121" s="17"/>
      <c r="CZ32121" s="17"/>
    </row>
    <row r="32122" spans="1:104" x14ac:dyDescent="0.3">
      <c r="A32122" s="16"/>
      <c r="J32122" s="17"/>
      <c r="CZ32122" s="17"/>
    </row>
    <row r="32123" spans="1:104" x14ac:dyDescent="0.3">
      <c r="A32123" s="16"/>
      <c r="J32123" s="17"/>
      <c r="CZ32123" s="17"/>
    </row>
    <row r="32124" spans="1:104" x14ac:dyDescent="0.3">
      <c r="A32124" s="16"/>
      <c r="J32124" s="17"/>
      <c r="CZ32124" s="17"/>
    </row>
    <row r="32125" spans="1:104" x14ac:dyDescent="0.3">
      <c r="A32125" s="16"/>
      <c r="J32125" s="17"/>
      <c r="CZ32125" s="17"/>
    </row>
    <row r="32126" spans="1:104" x14ac:dyDescent="0.3">
      <c r="A32126" s="16"/>
      <c r="J32126" s="17"/>
      <c r="CZ32126" s="17"/>
    </row>
    <row r="32127" spans="1:104" x14ac:dyDescent="0.3">
      <c r="A32127" s="16"/>
      <c r="J32127" s="17"/>
      <c r="CZ32127" s="17"/>
    </row>
    <row r="32128" spans="1:104" x14ac:dyDescent="0.3">
      <c r="A32128" s="16"/>
      <c r="J32128" s="17"/>
      <c r="CZ32128" s="17"/>
    </row>
    <row r="32129" spans="1:104" x14ac:dyDescent="0.3">
      <c r="A32129" s="16"/>
      <c r="J32129" s="17"/>
      <c r="CZ32129" s="17"/>
    </row>
    <row r="32130" spans="1:104" x14ac:dyDescent="0.3">
      <c r="A32130" s="16"/>
      <c r="J32130" s="17"/>
      <c r="CZ32130" s="17"/>
    </row>
    <row r="32131" spans="1:104" x14ac:dyDescent="0.3">
      <c r="A32131" s="16"/>
      <c r="J32131" s="17"/>
      <c r="CZ32131" s="17"/>
    </row>
    <row r="32132" spans="1:104" x14ac:dyDescent="0.3">
      <c r="A32132" s="16"/>
      <c r="J32132" s="17"/>
      <c r="CZ32132" s="17"/>
    </row>
    <row r="32133" spans="1:104" x14ac:dyDescent="0.3">
      <c r="A32133" s="16"/>
      <c r="J32133" s="17"/>
      <c r="CZ32133" s="17"/>
    </row>
    <row r="32134" spans="1:104" x14ac:dyDescent="0.3">
      <c r="A32134" s="16"/>
      <c r="J32134" s="17"/>
      <c r="CZ32134" s="17"/>
    </row>
    <row r="32135" spans="1:104" x14ac:dyDescent="0.3">
      <c r="A32135" s="16"/>
      <c r="J32135" s="17"/>
      <c r="CZ32135" s="17"/>
    </row>
    <row r="32136" spans="1:104" x14ac:dyDescent="0.3">
      <c r="A32136" s="16"/>
      <c r="J32136" s="17"/>
      <c r="CZ32136" s="17"/>
    </row>
    <row r="32137" spans="1:104" x14ac:dyDescent="0.3">
      <c r="A32137" s="16"/>
      <c r="J32137" s="17"/>
      <c r="CZ32137" s="17"/>
    </row>
    <row r="32138" spans="1:104" x14ac:dyDescent="0.3">
      <c r="A32138" s="16"/>
      <c r="J32138" s="17"/>
      <c r="CZ32138" s="17"/>
    </row>
    <row r="32139" spans="1:104" x14ac:dyDescent="0.3">
      <c r="A32139" s="16"/>
      <c r="J32139" s="17"/>
      <c r="CZ32139" s="17"/>
    </row>
    <row r="32140" spans="1:104" x14ac:dyDescent="0.3">
      <c r="A32140" s="16"/>
      <c r="J32140" s="17"/>
      <c r="CZ32140" s="17"/>
    </row>
    <row r="32141" spans="1:104" x14ac:dyDescent="0.3">
      <c r="A32141" s="16"/>
      <c r="J32141" s="17"/>
      <c r="CZ32141" s="17"/>
    </row>
    <row r="32142" spans="1:104" x14ac:dyDescent="0.3">
      <c r="A32142" s="16"/>
      <c r="J32142" s="17"/>
      <c r="CZ32142" s="17"/>
    </row>
    <row r="32143" spans="1:104" x14ac:dyDescent="0.3">
      <c r="A32143" s="16"/>
      <c r="J32143" s="17"/>
      <c r="CZ32143" s="17"/>
    </row>
    <row r="32144" spans="1:104" x14ac:dyDescent="0.3">
      <c r="A32144" s="16"/>
      <c r="J32144" s="17"/>
      <c r="CZ32144" s="17"/>
    </row>
    <row r="32145" spans="1:104" x14ac:dyDescent="0.3">
      <c r="A32145" s="16"/>
      <c r="J32145" s="17"/>
      <c r="CZ32145" s="17"/>
    </row>
    <row r="32146" spans="1:104" x14ac:dyDescent="0.3">
      <c r="A32146" s="16"/>
      <c r="J32146" s="17"/>
      <c r="CZ32146" s="17"/>
    </row>
    <row r="32147" spans="1:104" x14ac:dyDescent="0.3">
      <c r="A32147" s="16"/>
      <c r="J32147" s="17"/>
      <c r="CZ32147" s="17"/>
    </row>
    <row r="32148" spans="1:104" x14ac:dyDescent="0.3">
      <c r="A32148" s="16"/>
      <c r="J32148" s="17"/>
      <c r="CZ32148" s="17"/>
    </row>
    <row r="32149" spans="1:104" x14ac:dyDescent="0.3">
      <c r="A32149" s="16"/>
      <c r="J32149" s="17"/>
      <c r="CZ32149" s="17"/>
    </row>
    <row r="32150" spans="1:104" x14ac:dyDescent="0.3">
      <c r="A32150" s="16"/>
      <c r="J32150" s="17"/>
      <c r="CZ32150" s="17"/>
    </row>
    <row r="32151" spans="1:104" x14ac:dyDescent="0.3">
      <c r="A32151" s="16"/>
      <c r="J32151" s="17"/>
      <c r="CZ32151" s="17"/>
    </row>
    <row r="32152" spans="1:104" x14ac:dyDescent="0.3">
      <c r="A32152" s="16"/>
      <c r="J32152" s="17"/>
      <c r="CZ32152" s="17"/>
    </row>
    <row r="32153" spans="1:104" x14ac:dyDescent="0.3">
      <c r="A32153" s="16"/>
      <c r="J32153" s="17"/>
      <c r="CZ32153" s="17"/>
    </row>
    <row r="32154" spans="1:104" x14ac:dyDescent="0.3">
      <c r="A32154" s="16"/>
      <c r="J32154" s="17"/>
      <c r="CZ32154" s="17"/>
    </row>
    <row r="32155" spans="1:104" x14ac:dyDescent="0.3">
      <c r="A32155" s="16"/>
      <c r="J32155" s="17"/>
      <c r="CZ32155" s="17"/>
    </row>
    <row r="32156" spans="1:104" x14ac:dyDescent="0.3">
      <c r="A32156" s="16"/>
      <c r="J32156" s="17"/>
      <c r="CZ32156" s="17"/>
    </row>
    <row r="32157" spans="1:104" x14ac:dyDescent="0.3">
      <c r="A32157" s="16"/>
      <c r="J32157" s="17"/>
      <c r="CZ32157" s="17"/>
    </row>
    <row r="32158" spans="1:104" x14ac:dyDescent="0.3">
      <c r="A32158" s="16"/>
      <c r="J32158" s="17"/>
      <c r="CZ32158" s="17"/>
    </row>
    <row r="32159" spans="1:104" x14ac:dyDescent="0.3">
      <c r="A32159" s="16"/>
      <c r="J32159" s="17"/>
      <c r="CZ32159" s="17"/>
    </row>
    <row r="32160" spans="1:104" x14ac:dyDescent="0.3">
      <c r="A32160" s="16"/>
      <c r="J32160" s="17"/>
      <c r="CZ32160" s="17"/>
    </row>
    <row r="32161" spans="1:104" x14ac:dyDescent="0.3">
      <c r="A32161" s="16"/>
      <c r="J32161" s="17"/>
      <c r="CZ32161" s="17"/>
    </row>
    <row r="32162" spans="1:104" x14ac:dyDescent="0.3">
      <c r="A32162" s="16"/>
      <c r="J32162" s="17"/>
      <c r="CZ32162" s="17"/>
    </row>
    <row r="32163" spans="1:104" x14ac:dyDescent="0.3">
      <c r="A32163" s="16"/>
      <c r="J32163" s="17"/>
      <c r="CZ32163" s="17"/>
    </row>
    <row r="32164" spans="1:104" x14ac:dyDescent="0.3">
      <c r="A32164" s="16"/>
      <c r="J32164" s="17"/>
      <c r="CZ32164" s="17"/>
    </row>
    <row r="32165" spans="1:104" x14ac:dyDescent="0.3">
      <c r="A32165" s="16"/>
      <c r="J32165" s="17"/>
      <c r="CZ32165" s="17"/>
    </row>
    <row r="32166" spans="1:104" x14ac:dyDescent="0.3">
      <c r="A32166" s="16"/>
      <c r="J32166" s="17"/>
      <c r="CZ32166" s="17"/>
    </row>
    <row r="32167" spans="1:104" x14ac:dyDescent="0.3">
      <c r="A32167" s="16"/>
      <c r="J32167" s="17"/>
      <c r="CZ32167" s="17"/>
    </row>
    <row r="32168" spans="1:104" x14ac:dyDescent="0.3">
      <c r="A32168" s="16"/>
      <c r="J32168" s="17"/>
      <c r="CZ32168" s="17"/>
    </row>
    <row r="32169" spans="1:104" x14ac:dyDescent="0.3">
      <c r="A32169" s="16"/>
      <c r="J32169" s="17"/>
      <c r="CZ32169" s="17"/>
    </row>
    <row r="32170" spans="1:104" x14ac:dyDescent="0.3">
      <c r="A32170" s="16"/>
      <c r="J32170" s="17"/>
      <c r="CZ32170" s="17"/>
    </row>
    <row r="32171" spans="1:104" x14ac:dyDescent="0.3">
      <c r="A32171" s="16"/>
      <c r="J32171" s="17"/>
      <c r="CZ32171" s="17"/>
    </row>
    <row r="32172" spans="1:104" x14ac:dyDescent="0.3">
      <c r="A32172" s="16"/>
      <c r="J32172" s="17"/>
      <c r="CZ32172" s="17"/>
    </row>
    <row r="32173" spans="1:104" x14ac:dyDescent="0.3">
      <c r="A32173" s="16"/>
      <c r="J32173" s="17"/>
      <c r="CZ32173" s="17"/>
    </row>
    <row r="32174" spans="1:104" x14ac:dyDescent="0.3">
      <c r="A32174" s="16"/>
      <c r="J32174" s="17"/>
      <c r="CZ32174" s="17"/>
    </row>
    <row r="32175" spans="1:104" x14ac:dyDescent="0.3">
      <c r="A32175" s="16"/>
      <c r="J32175" s="17"/>
      <c r="CZ32175" s="17"/>
    </row>
    <row r="32176" spans="1:104" x14ac:dyDescent="0.3">
      <c r="A32176" s="16"/>
      <c r="J32176" s="17"/>
      <c r="CZ32176" s="17"/>
    </row>
    <row r="32177" spans="1:104" x14ac:dyDescent="0.3">
      <c r="A32177" s="16"/>
      <c r="J32177" s="17"/>
      <c r="CZ32177" s="17"/>
    </row>
    <row r="32178" spans="1:104" x14ac:dyDescent="0.3">
      <c r="A32178" s="16"/>
      <c r="J32178" s="17"/>
      <c r="CZ32178" s="17"/>
    </row>
    <row r="32179" spans="1:104" x14ac:dyDescent="0.3">
      <c r="A32179" s="16"/>
      <c r="J32179" s="17"/>
      <c r="CZ32179" s="17"/>
    </row>
    <row r="32180" spans="1:104" x14ac:dyDescent="0.3">
      <c r="A32180" s="16"/>
      <c r="J32180" s="17"/>
      <c r="CZ32180" s="17"/>
    </row>
    <row r="32181" spans="1:104" x14ac:dyDescent="0.3">
      <c r="A32181" s="16"/>
      <c r="J32181" s="17"/>
      <c r="CZ32181" s="17"/>
    </row>
    <row r="32182" spans="1:104" x14ac:dyDescent="0.3">
      <c r="A32182" s="16"/>
      <c r="J32182" s="17"/>
      <c r="CZ32182" s="17"/>
    </row>
    <row r="32183" spans="1:104" x14ac:dyDescent="0.3">
      <c r="A32183" s="16"/>
      <c r="J32183" s="17"/>
      <c r="CZ32183" s="17"/>
    </row>
    <row r="32184" spans="1:104" x14ac:dyDescent="0.3">
      <c r="A32184" s="16"/>
      <c r="J32184" s="17"/>
      <c r="CZ32184" s="17"/>
    </row>
    <row r="32185" spans="1:104" x14ac:dyDescent="0.3">
      <c r="A32185" s="16"/>
      <c r="J32185" s="17"/>
      <c r="CZ32185" s="17"/>
    </row>
    <row r="32186" spans="1:104" x14ac:dyDescent="0.3">
      <c r="A32186" s="16"/>
      <c r="J32186" s="17"/>
      <c r="CZ32186" s="17"/>
    </row>
    <row r="32187" spans="1:104" x14ac:dyDescent="0.3">
      <c r="A32187" s="16"/>
      <c r="J32187" s="17"/>
      <c r="CZ32187" s="17"/>
    </row>
    <row r="32188" spans="1:104" x14ac:dyDescent="0.3">
      <c r="A32188" s="16"/>
      <c r="J32188" s="17"/>
      <c r="CZ32188" s="17"/>
    </row>
    <row r="32189" spans="1:104" x14ac:dyDescent="0.3">
      <c r="A32189" s="16"/>
      <c r="J32189" s="17"/>
      <c r="CZ32189" s="17"/>
    </row>
    <row r="32190" spans="1:104" x14ac:dyDescent="0.3">
      <c r="A32190" s="16"/>
      <c r="J32190" s="17"/>
      <c r="CZ32190" s="17"/>
    </row>
    <row r="32191" spans="1:104" x14ac:dyDescent="0.3">
      <c r="A32191" s="16"/>
      <c r="J32191" s="17"/>
      <c r="CZ32191" s="17"/>
    </row>
    <row r="32192" spans="1:104" x14ac:dyDescent="0.3">
      <c r="A32192" s="16"/>
      <c r="J32192" s="17"/>
      <c r="CZ32192" s="17"/>
    </row>
    <row r="32193" spans="1:104" x14ac:dyDescent="0.3">
      <c r="A32193" s="16"/>
      <c r="J32193" s="17"/>
      <c r="CZ32193" s="17"/>
    </row>
    <row r="32194" spans="1:104" x14ac:dyDescent="0.3">
      <c r="A32194" s="16"/>
      <c r="J32194" s="17"/>
      <c r="CZ32194" s="17"/>
    </row>
    <row r="32195" spans="1:104" x14ac:dyDescent="0.3">
      <c r="A32195" s="16"/>
      <c r="J32195" s="17"/>
      <c r="CZ32195" s="17"/>
    </row>
    <row r="32196" spans="1:104" x14ac:dyDescent="0.3">
      <c r="A32196" s="16"/>
      <c r="J32196" s="17"/>
      <c r="CZ32196" s="17"/>
    </row>
    <row r="32197" spans="1:104" x14ac:dyDescent="0.3">
      <c r="A32197" s="16"/>
      <c r="J32197" s="17"/>
      <c r="CZ32197" s="17"/>
    </row>
    <row r="32198" spans="1:104" x14ac:dyDescent="0.3">
      <c r="A32198" s="16"/>
      <c r="J32198" s="17"/>
      <c r="CZ32198" s="17"/>
    </row>
    <row r="32199" spans="1:104" x14ac:dyDescent="0.3">
      <c r="A32199" s="16"/>
      <c r="J32199" s="17"/>
      <c r="CZ32199" s="17"/>
    </row>
    <row r="32200" spans="1:104" x14ac:dyDescent="0.3">
      <c r="A32200" s="16"/>
      <c r="J32200" s="17"/>
      <c r="CZ32200" s="17"/>
    </row>
    <row r="32201" spans="1:104" x14ac:dyDescent="0.3">
      <c r="A32201" s="16"/>
      <c r="J32201" s="17"/>
      <c r="CZ32201" s="17"/>
    </row>
    <row r="32202" spans="1:104" x14ac:dyDescent="0.3">
      <c r="A32202" s="16"/>
      <c r="J32202" s="17"/>
      <c r="CZ32202" s="17"/>
    </row>
    <row r="32203" spans="1:104" x14ac:dyDescent="0.3">
      <c r="A32203" s="16"/>
      <c r="J32203" s="17"/>
      <c r="CZ32203" s="17"/>
    </row>
    <row r="32204" spans="1:104" x14ac:dyDescent="0.3">
      <c r="A32204" s="16"/>
      <c r="J32204" s="17"/>
      <c r="CZ32204" s="17"/>
    </row>
    <row r="32205" spans="1:104" x14ac:dyDescent="0.3">
      <c r="A32205" s="16"/>
      <c r="J32205" s="17"/>
      <c r="CZ32205" s="17"/>
    </row>
    <row r="32206" spans="1:104" x14ac:dyDescent="0.3">
      <c r="A32206" s="16"/>
      <c r="J32206" s="17"/>
      <c r="CZ32206" s="17"/>
    </row>
    <row r="32207" spans="1:104" x14ac:dyDescent="0.3">
      <c r="A32207" s="16"/>
      <c r="J32207" s="17"/>
      <c r="CZ32207" s="17"/>
    </row>
    <row r="32208" spans="1:104" x14ac:dyDescent="0.3">
      <c r="A32208" s="16"/>
      <c r="J32208" s="17"/>
      <c r="CZ32208" s="17"/>
    </row>
    <row r="32209" spans="1:104" x14ac:dyDescent="0.3">
      <c r="A32209" s="16"/>
      <c r="J32209" s="17"/>
      <c r="CZ32209" s="17"/>
    </row>
    <row r="32210" spans="1:104" x14ac:dyDescent="0.3">
      <c r="A32210" s="16"/>
      <c r="J32210" s="17"/>
      <c r="CZ32210" s="17"/>
    </row>
    <row r="32211" spans="1:104" x14ac:dyDescent="0.3">
      <c r="A32211" s="16"/>
      <c r="J32211" s="17"/>
      <c r="CZ32211" s="17"/>
    </row>
    <row r="32212" spans="1:104" x14ac:dyDescent="0.3">
      <c r="A32212" s="16"/>
      <c r="J32212" s="17"/>
      <c r="CZ32212" s="17"/>
    </row>
    <row r="32213" spans="1:104" x14ac:dyDescent="0.3">
      <c r="A32213" s="16"/>
      <c r="J32213" s="17"/>
      <c r="CZ32213" s="17"/>
    </row>
    <row r="32214" spans="1:104" x14ac:dyDescent="0.3">
      <c r="A32214" s="16"/>
      <c r="J32214" s="17"/>
      <c r="CZ32214" s="17"/>
    </row>
    <row r="32215" spans="1:104" x14ac:dyDescent="0.3">
      <c r="A32215" s="16"/>
      <c r="J32215" s="17"/>
      <c r="CZ32215" s="17"/>
    </row>
    <row r="32216" spans="1:104" x14ac:dyDescent="0.3">
      <c r="A32216" s="16"/>
      <c r="J32216" s="17"/>
      <c r="CZ32216" s="17"/>
    </row>
    <row r="32217" spans="1:104" x14ac:dyDescent="0.3">
      <c r="A32217" s="16"/>
      <c r="J32217" s="17"/>
      <c r="CZ32217" s="17"/>
    </row>
    <row r="32218" spans="1:104" x14ac:dyDescent="0.3">
      <c r="A32218" s="16"/>
      <c r="J32218" s="17"/>
      <c r="CZ32218" s="17"/>
    </row>
    <row r="32219" spans="1:104" x14ac:dyDescent="0.3">
      <c r="A32219" s="16"/>
      <c r="J32219" s="17"/>
      <c r="CZ32219" s="17"/>
    </row>
    <row r="32220" spans="1:104" x14ac:dyDescent="0.3">
      <c r="A32220" s="16"/>
      <c r="J32220" s="17"/>
      <c r="CZ32220" s="17"/>
    </row>
    <row r="32221" spans="1:104" x14ac:dyDescent="0.3">
      <c r="A32221" s="16"/>
      <c r="J32221" s="17"/>
      <c r="CZ32221" s="17"/>
    </row>
    <row r="32222" spans="1:104" x14ac:dyDescent="0.3">
      <c r="A32222" s="16"/>
      <c r="J32222" s="17"/>
      <c r="CZ32222" s="17"/>
    </row>
    <row r="32223" spans="1:104" x14ac:dyDescent="0.3">
      <c r="A32223" s="16"/>
      <c r="J32223" s="17"/>
      <c r="CZ32223" s="17"/>
    </row>
    <row r="32224" spans="1:104" x14ac:dyDescent="0.3">
      <c r="A32224" s="16"/>
      <c r="J32224" s="17"/>
      <c r="CZ32224" s="17"/>
    </row>
    <row r="32225" spans="1:104" x14ac:dyDescent="0.3">
      <c r="A32225" s="16"/>
      <c r="J32225" s="17"/>
      <c r="CZ32225" s="17"/>
    </row>
    <row r="32226" spans="1:104" x14ac:dyDescent="0.3">
      <c r="A32226" s="16"/>
      <c r="J32226" s="17"/>
      <c r="CZ32226" s="17"/>
    </row>
    <row r="32227" spans="1:104" x14ac:dyDescent="0.3">
      <c r="A32227" s="16"/>
      <c r="J32227" s="17"/>
      <c r="CZ32227" s="17"/>
    </row>
    <row r="32228" spans="1:104" x14ac:dyDescent="0.3">
      <c r="A32228" s="16"/>
      <c r="J32228" s="17"/>
      <c r="CZ32228" s="17"/>
    </row>
    <row r="32229" spans="1:104" x14ac:dyDescent="0.3">
      <c r="A32229" s="16"/>
      <c r="J32229" s="17"/>
      <c r="CZ32229" s="17"/>
    </row>
    <row r="32230" spans="1:104" x14ac:dyDescent="0.3">
      <c r="A32230" s="16"/>
      <c r="J32230" s="17"/>
      <c r="CZ32230" s="17"/>
    </row>
    <row r="32231" spans="1:104" x14ac:dyDescent="0.3">
      <c r="A32231" s="16"/>
      <c r="J32231" s="17"/>
      <c r="CZ32231" s="17"/>
    </row>
    <row r="32232" spans="1:104" x14ac:dyDescent="0.3">
      <c r="A32232" s="16"/>
      <c r="J32232" s="17"/>
      <c r="CZ32232" s="17"/>
    </row>
    <row r="32233" spans="1:104" x14ac:dyDescent="0.3">
      <c r="A32233" s="16"/>
      <c r="J32233" s="17"/>
      <c r="CZ32233" s="17"/>
    </row>
    <row r="32234" spans="1:104" x14ac:dyDescent="0.3">
      <c r="A32234" s="16"/>
      <c r="J32234" s="17"/>
      <c r="CZ32234" s="17"/>
    </row>
    <row r="32235" spans="1:104" x14ac:dyDescent="0.3">
      <c r="A32235" s="16"/>
      <c r="J32235" s="17"/>
      <c r="CZ32235" s="17"/>
    </row>
    <row r="32236" spans="1:104" x14ac:dyDescent="0.3">
      <c r="A32236" s="16"/>
      <c r="J32236" s="17"/>
      <c r="CZ32236" s="17"/>
    </row>
    <row r="32237" spans="1:104" x14ac:dyDescent="0.3">
      <c r="A32237" s="16"/>
      <c r="J32237" s="17"/>
      <c r="CZ32237" s="17"/>
    </row>
    <row r="32238" spans="1:104" x14ac:dyDescent="0.3">
      <c r="A32238" s="16"/>
      <c r="J32238" s="17"/>
      <c r="CZ32238" s="17"/>
    </row>
    <row r="32239" spans="1:104" x14ac:dyDescent="0.3">
      <c r="A32239" s="16"/>
      <c r="J32239" s="17"/>
      <c r="CZ32239" s="17"/>
    </row>
    <row r="32240" spans="1:104" x14ac:dyDescent="0.3">
      <c r="A32240" s="16"/>
      <c r="J32240" s="17"/>
      <c r="CZ32240" s="17"/>
    </row>
    <row r="32241" spans="1:104" x14ac:dyDescent="0.3">
      <c r="A32241" s="16"/>
      <c r="J32241" s="17"/>
      <c r="CZ32241" s="17"/>
    </row>
    <row r="32242" spans="1:104" x14ac:dyDescent="0.3">
      <c r="A32242" s="16"/>
      <c r="J32242" s="17"/>
      <c r="CZ32242" s="17"/>
    </row>
    <row r="32243" spans="1:104" x14ac:dyDescent="0.3">
      <c r="A32243" s="16"/>
      <c r="J32243" s="17"/>
      <c r="CZ32243" s="17"/>
    </row>
    <row r="32244" spans="1:104" x14ac:dyDescent="0.3">
      <c r="A32244" s="16"/>
      <c r="J32244" s="17"/>
      <c r="CZ32244" s="17"/>
    </row>
    <row r="32245" spans="1:104" x14ac:dyDescent="0.3">
      <c r="A32245" s="16"/>
      <c r="J32245" s="17"/>
      <c r="CZ32245" s="17"/>
    </row>
    <row r="32246" spans="1:104" x14ac:dyDescent="0.3">
      <c r="A32246" s="16"/>
      <c r="J32246" s="17"/>
      <c r="CZ32246" s="17"/>
    </row>
    <row r="32247" spans="1:104" x14ac:dyDescent="0.3">
      <c r="A32247" s="16"/>
      <c r="J32247" s="17"/>
      <c r="CZ32247" s="17"/>
    </row>
    <row r="32248" spans="1:104" x14ac:dyDescent="0.3">
      <c r="A32248" s="16"/>
      <c r="J32248" s="17"/>
      <c r="CZ32248" s="17"/>
    </row>
    <row r="32249" spans="1:104" x14ac:dyDescent="0.3">
      <c r="A32249" s="16"/>
      <c r="J32249" s="17"/>
      <c r="CZ32249" s="17"/>
    </row>
    <row r="32250" spans="1:104" x14ac:dyDescent="0.3">
      <c r="A32250" s="16"/>
      <c r="J32250" s="17"/>
      <c r="CZ32250" s="17"/>
    </row>
    <row r="32251" spans="1:104" x14ac:dyDescent="0.3">
      <c r="A32251" s="16"/>
      <c r="J32251" s="17"/>
      <c r="CZ32251" s="17"/>
    </row>
    <row r="32252" spans="1:104" x14ac:dyDescent="0.3">
      <c r="A32252" s="16"/>
      <c r="J32252" s="17"/>
      <c r="CZ32252" s="17"/>
    </row>
    <row r="32253" spans="1:104" x14ac:dyDescent="0.3">
      <c r="A32253" s="16"/>
      <c r="J32253" s="17"/>
      <c r="CZ32253" s="17"/>
    </row>
    <row r="32254" spans="1:104" x14ac:dyDescent="0.3">
      <c r="A32254" s="16"/>
      <c r="J32254" s="17"/>
      <c r="CZ32254" s="17"/>
    </row>
    <row r="32255" spans="1:104" x14ac:dyDescent="0.3">
      <c r="A32255" s="16"/>
      <c r="J32255" s="17"/>
      <c r="CZ32255" s="17"/>
    </row>
    <row r="32256" spans="1:104" x14ac:dyDescent="0.3">
      <c r="A32256" s="16"/>
      <c r="J32256" s="17"/>
      <c r="CZ32256" s="17"/>
    </row>
    <row r="32257" spans="1:104" x14ac:dyDescent="0.3">
      <c r="A32257" s="16"/>
      <c r="J32257" s="17"/>
      <c r="CZ32257" s="17"/>
    </row>
    <row r="32258" spans="1:104" x14ac:dyDescent="0.3">
      <c r="A32258" s="16"/>
      <c r="J32258" s="17"/>
      <c r="CZ32258" s="17"/>
    </row>
    <row r="32259" spans="1:104" x14ac:dyDescent="0.3">
      <c r="A32259" s="16"/>
      <c r="J32259" s="17"/>
      <c r="CZ32259" s="17"/>
    </row>
    <row r="32260" spans="1:104" x14ac:dyDescent="0.3">
      <c r="A32260" s="16"/>
      <c r="J32260" s="17"/>
      <c r="CZ32260" s="17"/>
    </row>
    <row r="32261" spans="1:104" x14ac:dyDescent="0.3">
      <c r="A32261" s="16"/>
      <c r="J32261" s="17"/>
      <c r="CZ32261" s="17"/>
    </row>
    <row r="32262" spans="1:104" x14ac:dyDescent="0.3">
      <c r="A32262" s="16"/>
      <c r="J32262" s="17"/>
      <c r="CZ32262" s="17"/>
    </row>
    <row r="32263" spans="1:104" x14ac:dyDescent="0.3">
      <c r="A32263" s="16"/>
      <c r="J32263" s="17"/>
      <c r="CZ32263" s="17"/>
    </row>
    <row r="32264" spans="1:104" x14ac:dyDescent="0.3">
      <c r="A32264" s="16"/>
      <c r="J32264" s="17"/>
      <c r="CZ32264" s="17"/>
    </row>
    <row r="32265" spans="1:104" x14ac:dyDescent="0.3">
      <c r="A32265" s="16"/>
      <c r="J32265" s="17"/>
      <c r="CZ32265" s="17"/>
    </row>
    <row r="32266" spans="1:104" x14ac:dyDescent="0.3">
      <c r="A32266" s="16"/>
      <c r="J32266" s="17"/>
      <c r="CZ32266" s="17"/>
    </row>
    <row r="32267" spans="1:104" x14ac:dyDescent="0.3">
      <c r="A32267" s="16"/>
      <c r="J32267" s="17"/>
      <c r="CZ32267" s="17"/>
    </row>
    <row r="32268" spans="1:104" x14ac:dyDescent="0.3">
      <c r="A32268" s="16"/>
      <c r="J32268" s="17"/>
      <c r="CZ32268" s="17"/>
    </row>
    <row r="32269" spans="1:104" x14ac:dyDescent="0.3">
      <c r="A32269" s="16"/>
      <c r="J32269" s="17"/>
      <c r="CZ32269" s="17"/>
    </row>
    <row r="32270" spans="1:104" x14ac:dyDescent="0.3">
      <c r="A32270" s="16"/>
      <c r="J32270" s="17"/>
      <c r="CZ32270" s="17"/>
    </row>
    <row r="32271" spans="1:104" x14ac:dyDescent="0.3">
      <c r="A32271" s="16"/>
      <c r="J32271" s="17"/>
      <c r="CZ32271" s="17"/>
    </row>
    <row r="32272" spans="1:104" x14ac:dyDescent="0.3">
      <c r="A32272" s="16"/>
      <c r="J32272" s="17"/>
      <c r="CZ32272" s="17"/>
    </row>
    <row r="32273" spans="1:104" x14ac:dyDescent="0.3">
      <c r="A32273" s="16"/>
      <c r="J32273" s="17"/>
      <c r="CZ32273" s="17"/>
    </row>
    <row r="32274" spans="1:104" x14ac:dyDescent="0.3">
      <c r="A32274" s="16"/>
      <c r="J32274" s="17"/>
      <c r="CZ32274" s="17"/>
    </row>
    <row r="32275" spans="1:104" x14ac:dyDescent="0.3">
      <c r="A32275" s="16"/>
      <c r="J32275" s="17"/>
      <c r="CZ32275" s="17"/>
    </row>
    <row r="32276" spans="1:104" x14ac:dyDescent="0.3">
      <c r="A32276" s="16"/>
      <c r="J32276" s="17"/>
      <c r="CZ32276" s="17"/>
    </row>
    <row r="32277" spans="1:104" x14ac:dyDescent="0.3">
      <c r="A32277" s="16"/>
      <c r="J32277" s="17"/>
      <c r="CZ32277" s="17"/>
    </row>
    <row r="32278" spans="1:104" x14ac:dyDescent="0.3">
      <c r="A32278" s="16"/>
      <c r="J32278" s="17"/>
      <c r="CZ32278" s="17"/>
    </row>
    <row r="32279" spans="1:104" x14ac:dyDescent="0.3">
      <c r="A32279" s="16"/>
      <c r="J32279" s="17"/>
      <c r="CZ32279" s="17"/>
    </row>
    <row r="32280" spans="1:104" x14ac:dyDescent="0.3">
      <c r="A32280" s="16"/>
      <c r="J32280" s="17"/>
      <c r="CZ32280" s="17"/>
    </row>
    <row r="32281" spans="1:104" x14ac:dyDescent="0.3">
      <c r="A32281" s="16"/>
      <c r="J32281" s="17"/>
      <c r="CZ32281" s="17"/>
    </row>
    <row r="32282" spans="1:104" x14ac:dyDescent="0.3">
      <c r="A32282" s="16"/>
      <c r="J32282" s="17"/>
      <c r="CZ32282" s="17"/>
    </row>
    <row r="32283" spans="1:104" x14ac:dyDescent="0.3">
      <c r="A32283" s="16"/>
      <c r="J32283" s="17"/>
      <c r="CZ32283" s="17"/>
    </row>
    <row r="32284" spans="1:104" x14ac:dyDescent="0.3">
      <c r="A32284" s="16"/>
      <c r="J32284" s="17"/>
      <c r="CZ32284" s="17"/>
    </row>
    <row r="32285" spans="1:104" x14ac:dyDescent="0.3">
      <c r="A32285" s="16"/>
      <c r="J32285" s="17"/>
      <c r="CZ32285" s="17"/>
    </row>
    <row r="32286" spans="1:104" x14ac:dyDescent="0.3">
      <c r="A32286" s="16"/>
      <c r="J32286" s="17"/>
      <c r="CZ32286" s="17"/>
    </row>
    <row r="32287" spans="1:104" x14ac:dyDescent="0.3">
      <c r="A32287" s="16"/>
      <c r="J32287" s="17"/>
      <c r="CZ32287" s="17"/>
    </row>
    <row r="32288" spans="1:104" x14ac:dyDescent="0.3">
      <c r="A32288" s="16"/>
      <c r="J32288" s="17"/>
      <c r="CZ32288" s="17"/>
    </row>
    <row r="32289" spans="1:104" x14ac:dyDescent="0.3">
      <c r="A32289" s="16"/>
      <c r="J32289" s="17"/>
      <c r="CZ32289" s="17"/>
    </row>
    <row r="32290" spans="1:104" x14ac:dyDescent="0.3">
      <c r="A32290" s="16"/>
      <c r="J32290" s="17"/>
      <c r="CZ32290" s="17"/>
    </row>
    <row r="32291" spans="1:104" x14ac:dyDescent="0.3">
      <c r="A32291" s="16"/>
      <c r="J32291" s="17"/>
      <c r="CZ32291" s="17"/>
    </row>
    <row r="32292" spans="1:104" x14ac:dyDescent="0.3">
      <c r="A32292" s="16"/>
      <c r="J32292" s="17"/>
      <c r="CZ32292" s="17"/>
    </row>
    <row r="32293" spans="1:104" x14ac:dyDescent="0.3">
      <c r="A32293" s="16"/>
      <c r="J32293" s="17"/>
      <c r="CZ32293" s="17"/>
    </row>
    <row r="32294" spans="1:104" x14ac:dyDescent="0.3">
      <c r="A32294" s="16"/>
      <c r="J32294" s="17"/>
      <c r="CZ32294" s="17"/>
    </row>
    <row r="32295" spans="1:104" x14ac:dyDescent="0.3">
      <c r="A32295" s="16"/>
      <c r="J32295" s="17"/>
      <c r="CZ32295" s="17"/>
    </row>
    <row r="32296" spans="1:104" x14ac:dyDescent="0.3">
      <c r="A32296" s="16"/>
      <c r="J32296" s="17"/>
      <c r="CZ32296" s="17"/>
    </row>
    <row r="32297" spans="1:104" x14ac:dyDescent="0.3">
      <c r="A32297" s="16"/>
      <c r="J32297" s="17"/>
      <c r="CZ32297" s="17"/>
    </row>
    <row r="32298" spans="1:104" x14ac:dyDescent="0.3">
      <c r="A32298" s="16"/>
      <c r="J32298" s="17"/>
      <c r="CZ32298" s="17"/>
    </row>
    <row r="32299" spans="1:104" x14ac:dyDescent="0.3">
      <c r="A32299" s="16"/>
      <c r="J32299" s="17"/>
      <c r="CZ32299" s="17"/>
    </row>
    <row r="32300" spans="1:104" x14ac:dyDescent="0.3">
      <c r="A32300" s="16"/>
      <c r="J32300" s="17"/>
      <c r="CZ32300" s="17"/>
    </row>
    <row r="32301" spans="1:104" x14ac:dyDescent="0.3">
      <c r="A32301" s="16"/>
      <c r="J32301" s="17"/>
      <c r="CZ32301" s="17"/>
    </row>
    <row r="32302" spans="1:104" x14ac:dyDescent="0.3">
      <c r="A32302" s="16"/>
      <c r="J32302" s="17"/>
      <c r="CZ32302" s="17"/>
    </row>
    <row r="32303" spans="1:104" x14ac:dyDescent="0.3">
      <c r="A32303" s="16"/>
      <c r="J32303" s="17"/>
      <c r="CZ32303" s="17"/>
    </row>
    <row r="32304" spans="1:104" x14ac:dyDescent="0.3">
      <c r="A32304" s="16"/>
      <c r="J32304" s="17"/>
      <c r="CZ32304" s="17"/>
    </row>
    <row r="32305" spans="1:104" x14ac:dyDescent="0.3">
      <c r="A32305" s="16"/>
      <c r="J32305" s="17"/>
      <c r="CZ32305" s="17"/>
    </row>
    <row r="32306" spans="1:104" x14ac:dyDescent="0.3">
      <c r="A32306" s="16"/>
      <c r="J32306" s="17"/>
      <c r="CZ32306" s="17"/>
    </row>
    <row r="32307" spans="1:104" x14ac:dyDescent="0.3">
      <c r="A32307" s="16"/>
      <c r="J32307" s="17"/>
      <c r="CZ32307" s="17"/>
    </row>
    <row r="32308" spans="1:104" x14ac:dyDescent="0.3">
      <c r="A32308" s="16"/>
      <c r="J32308" s="17"/>
      <c r="CZ32308" s="17"/>
    </row>
    <row r="32309" spans="1:104" x14ac:dyDescent="0.3">
      <c r="A32309" s="16"/>
      <c r="J32309" s="17"/>
      <c r="CZ32309" s="17"/>
    </row>
    <row r="32310" spans="1:104" x14ac:dyDescent="0.3">
      <c r="A32310" s="16"/>
      <c r="J32310" s="17"/>
      <c r="CZ32310" s="17"/>
    </row>
    <row r="32311" spans="1:104" x14ac:dyDescent="0.3">
      <c r="A32311" s="16"/>
      <c r="J32311" s="17"/>
      <c r="CZ32311" s="17"/>
    </row>
    <row r="32312" spans="1:104" x14ac:dyDescent="0.3">
      <c r="A32312" s="16"/>
      <c r="J32312" s="17"/>
      <c r="CZ32312" s="17"/>
    </row>
    <row r="32313" spans="1:104" x14ac:dyDescent="0.3">
      <c r="A32313" s="16"/>
      <c r="J32313" s="17"/>
      <c r="CZ32313" s="17"/>
    </row>
    <row r="32314" spans="1:104" x14ac:dyDescent="0.3">
      <c r="A32314" s="16"/>
      <c r="J32314" s="17"/>
      <c r="CZ32314" s="17"/>
    </row>
    <row r="32315" spans="1:104" x14ac:dyDescent="0.3">
      <c r="A32315" s="16"/>
      <c r="J32315" s="17"/>
      <c r="CZ32315" s="17"/>
    </row>
    <row r="32316" spans="1:104" x14ac:dyDescent="0.3">
      <c r="A32316" s="16"/>
      <c r="J32316" s="17"/>
      <c r="CZ32316" s="17"/>
    </row>
    <row r="32317" spans="1:104" x14ac:dyDescent="0.3">
      <c r="A32317" s="16"/>
      <c r="J32317" s="17"/>
      <c r="CZ32317" s="17"/>
    </row>
    <row r="32318" spans="1:104" x14ac:dyDescent="0.3">
      <c r="A32318" s="16"/>
      <c r="J32318" s="17"/>
      <c r="CZ32318" s="17"/>
    </row>
    <row r="32319" spans="1:104" x14ac:dyDescent="0.3">
      <c r="A32319" s="16"/>
      <c r="J32319" s="17"/>
      <c r="CZ32319" s="17"/>
    </row>
    <row r="32320" spans="1:104" x14ac:dyDescent="0.3">
      <c r="A32320" s="16"/>
      <c r="J32320" s="17"/>
      <c r="CZ32320" s="17"/>
    </row>
    <row r="32321" spans="1:104" x14ac:dyDescent="0.3">
      <c r="A32321" s="16"/>
      <c r="J32321" s="17"/>
      <c r="CZ32321" s="17"/>
    </row>
    <row r="32322" spans="1:104" x14ac:dyDescent="0.3">
      <c r="A32322" s="16"/>
      <c r="J32322" s="17"/>
      <c r="CZ32322" s="17"/>
    </row>
    <row r="32323" spans="1:104" x14ac:dyDescent="0.3">
      <c r="A32323" s="16"/>
      <c r="J32323" s="17"/>
      <c r="CZ32323" s="17"/>
    </row>
    <row r="32324" spans="1:104" x14ac:dyDescent="0.3">
      <c r="A32324" s="16"/>
      <c r="J32324" s="17"/>
      <c r="CZ32324" s="17"/>
    </row>
    <row r="32325" spans="1:104" x14ac:dyDescent="0.3">
      <c r="A32325" s="16"/>
      <c r="J32325" s="17"/>
      <c r="CZ32325" s="17"/>
    </row>
    <row r="32326" spans="1:104" x14ac:dyDescent="0.3">
      <c r="A32326" s="16"/>
      <c r="J32326" s="17"/>
      <c r="CZ32326" s="17"/>
    </row>
    <row r="32327" spans="1:104" x14ac:dyDescent="0.3">
      <c r="A32327" s="16"/>
      <c r="J32327" s="17"/>
      <c r="CZ32327" s="17"/>
    </row>
    <row r="32328" spans="1:104" x14ac:dyDescent="0.3">
      <c r="A32328" s="16"/>
      <c r="J32328" s="17"/>
      <c r="CZ32328" s="17"/>
    </row>
    <row r="32329" spans="1:104" x14ac:dyDescent="0.3">
      <c r="A32329" s="16"/>
      <c r="J32329" s="17"/>
      <c r="CZ32329" s="17"/>
    </row>
    <row r="32330" spans="1:104" x14ac:dyDescent="0.3">
      <c r="A32330" s="16"/>
      <c r="J32330" s="17"/>
      <c r="CZ32330" s="17"/>
    </row>
    <row r="32331" spans="1:104" x14ac:dyDescent="0.3">
      <c r="A32331" s="16"/>
      <c r="J32331" s="17"/>
      <c r="CZ32331" s="17"/>
    </row>
    <row r="32332" spans="1:104" x14ac:dyDescent="0.3">
      <c r="A32332" s="16"/>
      <c r="J32332" s="17"/>
      <c r="CZ32332" s="17"/>
    </row>
    <row r="32333" spans="1:104" x14ac:dyDescent="0.3">
      <c r="A32333" s="16"/>
      <c r="J32333" s="17"/>
      <c r="CZ32333" s="17"/>
    </row>
    <row r="32334" spans="1:104" x14ac:dyDescent="0.3">
      <c r="A32334" s="16"/>
      <c r="J32334" s="17"/>
      <c r="CZ32334" s="17"/>
    </row>
    <row r="32335" spans="1:104" x14ac:dyDescent="0.3">
      <c r="A32335" s="16"/>
      <c r="J32335" s="17"/>
      <c r="CZ32335" s="17"/>
    </row>
    <row r="32336" spans="1:104" x14ac:dyDescent="0.3">
      <c r="A32336" s="16"/>
      <c r="J32336" s="17"/>
      <c r="CZ32336" s="17"/>
    </row>
    <row r="32337" spans="1:104" x14ac:dyDescent="0.3">
      <c r="A32337" s="16"/>
      <c r="J32337" s="17"/>
      <c r="CZ32337" s="17"/>
    </row>
    <row r="32338" spans="1:104" x14ac:dyDescent="0.3">
      <c r="A32338" s="16"/>
      <c r="J32338" s="17"/>
      <c r="CZ32338" s="17"/>
    </row>
    <row r="32339" spans="1:104" x14ac:dyDescent="0.3">
      <c r="A32339" s="16"/>
      <c r="J32339" s="17"/>
      <c r="CZ32339" s="17"/>
    </row>
    <row r="32340" spans="1:104" x14ac:dyDescent="0.3">
      <c r="A32340" s="16"/>
      <c r="J32340" s="17"/>
      <c r="CZ32340" s="17"/>
    </row>
    <row r="32341" spans="1:104" x14ac:dyDescent="0.3">
      <c r="A32341" s="16"/>
      <c r="J32341" s="17"/>
      <c r="CZ32341" s="17"/>
    </row>
    <row r="32342" spans="1:104" x14ac:dyDescent="0.3">
      <c r="A32342" s="16"/>
      <c r="J32342" s="17"/>
      <c r="CZ32342" s="17"/>
    </row>
    <row r="32343" spans="1:104" x14ac:dyDescent="0.3">
      <c r="A32343" s="16"/>
      <c r="J32343" s="17"/>
      <c r="CZ32343" s="17"/>
    </row>
    <row r="32344" spans="1:104" x14ac:dyDescent="0.3">
      <c r="A32344" s="16"/>
      <c r="J32344" s="17"/>
      <c r="CZ32344" s="17"/>
    </row>
    <row r="32345" spans="1:104" x14ac:dyDescent="0.3">
      <c r="A32345" s="16"/>
      <c r="J32345" s="17"/>
      <c r="CZ32345" s="17"/>
    </row>
    <row r="32346" spans="1:104" x14ac:dyDescent="0.3">
      <c r="A32346" s="16"/>
      <c r="J32346" s="17"/>
      <c r="CZ32346" s="17"/>
    </row>
    <row r="32347" spans="1:104" x14ac:dyDescent="0.3">
      <c r="A32347" s="16"/>
      <c r="J32347" s="17"/>
      <c r="CZ32347" s="17"/>
    </row>
    <row r="32348" spans="1:104" x14ac:dyDescent="0.3">
      <c r="A32348" s="16"/>
      <c r="J32348" s="17"/>
      <c r="CZ32348" s="17"/>
    </row>
    <row r="32349" spans="1:104" x14ac:dyDescent="0.3">
      <c r="A32349" s="16"/>
      <c r="J32349" s="17"/>
      <c r="CZ32349" s="17"/>
    </row>
    <row r="32350" spans="1:104" x14ac:dyDescent="0.3">
      <c r="A32350" s="16"/>
      <c r="J32350" s="17"/>
      <c r="CZ32350" s="17"/>
    </row>
    <row r="32351" spans="1:104" x14ac:dyDescent="0.3">
      <c r="A32351" s="16"/>
      <c r="J32351" s="17"/>
      <c r="CZ32351" s="17"/>
    </row>
    <row r="32352" spans="1:104" x14ac:dyDescent="0.3">
      <c r="A32352" s="16"/>
      <c r="J32352" s="17"/>
      <c r="CZ32352" s="17"/>
    </row>
    <row r="32353" spans="1:104" x14ac:dyDescent="0.3">
      <c r="A32353" s="16"/>
      <c r="J32353" s="17"/>
      <c r="CZ32353" s="17"/>
    </row>
    <row r="32354" spans="1:104" x14ac:dyDescent="0.3">
      <c r="A32354" s="16"/>
      <c r="J32354" s="17"/>
      <c r="CZ32354" s="17"/>
    </row>
    <row r="32355" spans="1:104" x14ac:dyDescent="0.3">
      <c r="A32355" s="16"/>
      <c r="J32355" s="17"/>
      <c r="CZ32355" s="17"/>
    </row>
    <row r="32356" spans="1:104" x14ac:dyDescent="0.3">
      <c r="A32356" s="16"/>
      <c r="J32356" s="17"/>
      <c r="CZ32356" s="17"/>
    </row>
    <row r="32357" spans="1:104" x14ac:dyDescent="0.3">
      <c r="A32357" s="16"/>
      <c r="J32357" s="17"/>
      <c r="CZ32357" s="17"/>
    </row>
    <row r="32358" spans="1:104" x14ac:dyDescent="0.3">
      <c r="A32358" s="16"/>
      <c r="J32358" s="17"/>
      <c r="CZ32358" s="17"/>
    </row>
    <row r="32359" spans="1:104" x14ac:dyDescent="0.3">
      <c r="A32359" s="16"/>
      <c r="J32359" s="17"/>
      <c r="CZ32359" s="17"/>
    </row>
    <row r="32360" spans="1:104" x14ac:dyDescent="0.3">
      <c r="A32360" s="16"/>
      <c r="J32360" s="17"/>
      <c r="CZ32360" s="17"/>
    </row>
    <row r="32361" spans="1:104" x14ac:dyDescent="0.3">
      <c r="A32361" s="16"/>
      <c r="J32361" s="17"/>
      <c r="CZ32361" s="17"/>
    </row>
    <row r="32362" spans="1:104" x14ac:dyDescent="0.3">
      <c r="A32362" s="16"/>
      <c r="J32362" s="17"/>
      <c r="CZ32362" s="17"/>
    </row>
    <row r="32363" spans="1:104" x14ac:dyDescent="0.3">
      <c r="A32363" s="16"/>
      <c r="J32363" s="17"/>
      <c r="CZ32363" s="17"/>
    </row>
    <row r="32364" spans="1:104" x14ac:dyDescent="0.3">
      <c r="A32364" s="16"/>
      <c r="J32364" s="17"/>
      <c r="CZ32364" s="17"/>
    </row>
    <row r="32365" spans="1:104" x14ac:dyDescent="0.3">
      <c r="A32365" s="16"/>
      <c r="J32365" s="17"/>
      <c r="CZ32365" s="17"/>
    </row>
    <row r="32366" spans="1:104" x14ac:dyDescent="0.3">
      <c r="A32366" s="16"/>
      <c r="J32366" s="17"/>
      <c r="CZ32366" s="17"/>
    </row>
    <row r="32367" spans="1:104" x14ac:dyDescent="0.3">
      <c r="A32367" s="16"/>
      <c r="J32367" s="17"/>
      <c r="CZ32367" s="17"/>
    </row>
    <row r="32368" spans="1:104" x14ac:dyDescent="0.3">
      <c r="A32368" s="16"/>
      <c r="J32368" s="17"/>
      <c r="CZ32368" s="17"/>
    </row>
    <row r="32369" spans="1:104" x14ac:dyDescent="0.3">
      <c r="A32369" s="16"/>
      <c r="J32369" s="17"/>
      <c r="CZ32369" s="17"/>
    </row>
    <row r="32370" spans="1:104" x14ac:dyDescent="0.3">
      <c r="A32370" s="16"/>
      <c r="J32370" s="17"/>
      <c r="CZ32370" s="17"/>
    </row>
    <row r="32371" spans="1:104" x14ac:dyDescent="0.3">
      <c r="A32371" s="16"/>
      <c r="J32371" s="17"/>
      <c r="CZ32371" s="17"/>
    </row>
    <row r="32372" spans="1:104" x14ac:dyDescent="0.3">
      <c r="A32372" s="16"/>
      <c r="J32372" s="17"/>
      <c r="CZ32372" s="17"/>
    </row>
    <row r="32373" spans="1:104" x14ac:dyDescent="0.3">
      <c r="A32373" s="16"/>
      <c r="J32373" s="17"/>
      <c r="CZ32373" s="17"/>
    </row>
    <row r="32374" spans="1:104" x14ac:dyDescent="0.3">
      <c r="A32374" s="16"/>
      <c r="J32374" s="17"/>
      <c r="CZ32374" s="17"/>
    </row>
    <row r="32375" spans="1:104" x14ac:dyDescent="0.3">
      <c r="A32375" s="16"/>
      <c r="J32375" s="17"/>
      <c r="CZ32375" s="17"/>
    </row>
    <row r="32376" spans="1:104" x14ac:dyDescent="0.3">
      <c r="A32376" s="16"/>
      <c r="J32376" s="17"/>
      <c r="CZ32376" s="17"/>
    </row>
    <row r="32377" spans="1:104" x14ac:dyDescent="0.3">
      <c r="A32377" s="16"/>
      <c r="J32377" s="17"/>
      <c r="CZ32377" s="17"/>
    </row>
    <row r="32378" spans="1:104" x14ac:dyDescent="0.3">
      <c r="A32378" s="16"/>
      <c r="J32378" s="17"/>
      <c r="CZ32378" s="17"/>
    </row>
    <row r="32379" spans="1:104" x14ac:dyDescent="0.3">
      <c r="A32379" s="16"/>
      <c r="J32379" s="17"/>
      <c r="CZ32379" s="17"/>
    </row>
    <row r="32380" spans="1:104" x14ac:dyDescent="0.3">
      <c r="A32380" s="16"/>
      <c r="J32380" s="17"/>
      <c r="CZ32380" s="17"/>
    </row>
    <row r="32381" spans="1:104" x14ac:dyDescent="0.3">
      <c r="A32381" s="16"/>
      <c r="J32381" s="17"/>
      <c r="CZ32381" s="17"/>
    </row>
    <row r="32382" spans="1:104" x14ac:dyDescent="0.3">
      <c r="A32382" s="16"/>
      <c r="J32382" s="17"/>
      <c r="CZ32382" s="17"/>
    </row>
    <row r="32383" spans="1:104" x14ac:dyDescent="0.3">
      <c r="A32383" s="16"/>
      <c r="J32383" s="17"/>
      <c r="CZ32383" s="17"/>
    </row>
    <row r="32384" spans="1:104" x14ac:dyDescent="0.3">
      <c r="A32384" s="16"/>
      <c r="J32384" s="17"/>
      <c r="CZ32384" s="17"/>
    </row>
    <row r="32385" spans="1:104" x14ac:dyDescent="0.3">
      <c r="A32385" s="16"/>
      <c r="J32385" s="17"/>
      <c r="CZ32385" s="17"/>
    </row>
    <row r="32386" spans="1:104" x14ac:dyDescent="0.3">
      <c r="A32386" s="16"/>
      <c r="J32386" s="17"/>
      <c r="CZ32386" s="17"/>
    </row>
    <row r="32387" spans="1:104" x14ac:dyDescent="0.3">
      <c r="A32387" s="16"/>
      <c r="J32387" s="17"/>
      <c r="CZ32387" s="17"/>
    </row>
    <row r="32388" spans="1:104" x14ac:dyDescent="0.3">
      <c r="A32388" s="16"/>
      <c r="J32388" s="17"/>
      <c r="CZ32388" s="17"/>
    </row>
    <row r="32389" spans="1:104" x14ac:dyDescent="0.3">
      <c r="A32389" s="16"/>
      <c r="J32389" s="17"/>
      <c r="CZ32389" s="17"/>
    </row>
    <row r="32390" spans="1:104" x14ac:dyDescent="0.3">
      <c r="A32390" s="16"/>
      <c r="J32390" s="17"/>
      <c r="CZ32390" s="17"/>
    </row>
    <row r="32391" spans="1:104" x14ac:dyDescent="0.3">
      <c r="A32391" s="16"/>
      <c r="J32391" s="17"/>
      <c r="CZ32391" s="17"/>
    </row>
    <row r="32392" spans="1:104" x14ac:dyDescent="0.3">
      <c r="A32392" s="16"/>
      <c r="J32392" s="17"/>
      <c r="CZ32392" s="17"/>
    </row>
    <row r="32393" spans="1:104" x14ac:dyDescent="0.3">
      <c r="A32393" s="16"/>
      <c r="J32393" s="17"/>
      <c r="CZ32393" s="17"/>
    </row>
    <row r="32394" spans="1:104" x14ac:dyDescent="0.3">
      <c r="A32394" s="16"/>
      <c r="J32394" s="17"/>
      <c r="CZ32394" s="17"/>
    </row>
    <row r="32395" spans="1:104" x14ac:dyDescent="0.3">
      <c r="A32395" s="16"/>
      <c r="J32395" s="17"/>
      <c r="CZ32395" s="17"/>
    </row>
    <row r="32396" spans="1:104" x14ac:dyDescent="0.3">
      <c r="A32396" s="16"/>
      <c r="J32396" s="17"/>
      <c r="CZ32396" s="17"/>
    </row>
    <row r="32397" spans="1:104" x14ac:dyDescent="0.3">
      <c r="A32397" s="16"/>
      <c r="J32397" s="17"/>
      <c r="CZ32397" s="17"/>
    </row>
    <row r="32398" spans="1:104" x14ac:dyDescent="0.3">
      <c r="A32398" s="16"/>
      <c r="J32398" s="17"/>
      <c r="CZ32398" s="17"/>
    </row>
    <row r="32399" spans="1:104" x14ac:dyDescent="0.3">
      <c r="A32399" s="16"/>
      <c r="J32399" s="17"/>
      <c r="CZ32399" s="17"/>
    </row>
    <row r="32400" spans="1:104" x14ac:dyDescent="0.3">
      <c r="A32400" s="16"/>
      <c r="J32400" s="17"/>
      <c r="CZ32400" s="17"/>
    </row>
    <row r="32401" spans="1:104" x14ac:dyDescent="0.3">
      <c r="A32401" s="16"/>
      <c r="J32401" s="17"/>
      <c r="CZ32401" s="17"/>
    </row>
    <row r="32402" spans="1:104" x14ac:dyDescent="0.3">
      <c r="A32402" s="16"/>
      <c r="J32402" s="17"/>
      <c r="CZ32402" s="17"/>
    </row>
    <row r="32403" spans="1:104" x14ac:dyDescent="0.3">
      <c r="A32403" s="16"/>
      <c r="J32403" s="17"/>
      <c r="CZ32403" s="17"/>
    </row>
    <row r="32404" spans="1:104" x14ac:dyDescent="0.3">
      <c r="A32404" s="16"/>
      <c r="J32404" s="17"/>
      <c r="CZ32404" s="17"/>
    </row>
    <row r="32405" spans="1:104" x14ac:dyDescent="0.3">
      <c r="A32405" s="16"/>
      <c r="J32405" s="17"/>
      <c r="CZ32405" s="17"/>
    </row>
    <row r="32406" spans="1:104" x14ac:dyDescent="0.3">
      <c r="A32406" s="16"/>
      <c r="J32406" s="17"/>
      <c r="CZ32406" s="17"/>
    </row>
    <row r="32407" spans="1:104" x14ac:dyDescent="0.3">
      <c r="A32407" s="16"/>
      <c r="J32407" s="17"/>
      <c r="CZ32407" s="17"/>
    </row>
    <row r="32408" spans="1:104" x14ac:dyDescent="0.3">
      <c r="A32408" s="16"/>
      <c r="J32408" s="17"/>
      <c r="CZ32408" s="17"/>
    </row>
    <row r="32409" spans="1:104" x14ac:dyDescent="0.3">
      <c r="A32409" s="16"/>
      <c r="J32409" s="17"/>
      <c r="CZ32409" s="17"/>
    </row>
    <row r="32410" spans="1:104" x14ac:dyDescent="0.3">
      <c r="A32410" s="16"/>
      <c r="J32410" s="17"/>
      <c r="CZ32410" s="17"/>
    </row>
    <row r="32411" spans="1:104" x14ac:dyDescent="0.3">
      <c r="A32411" s="16"/>
      <c r="J32411" s="17"/>
      <c r="CZ32411" s="17"/>
    </row>
    <row r="32412" spans="1:104" x14ac:dyDescent="0.3">
      <c r="A32412" s="16"/>
      <c r="J32412" s="17"/>
      <c r="CZ32412" s="17"/>
    </row>
    <row r="32413" spans="1:104" x14ac:dyDescent="0.3">
      <c r="A32413" s="16"/>
      <c r="J32413" s="17"/>
      <c r="CZ32413" s="17"/>
    </row>
    <row r="32414" spans="1:104" x14ac:dyDescent="0.3">
      <c r="A32414" s="16"/>
      <c r="J32414" s="17"/>
      <c r="CZ32414" s="17"/>
    </row>
    <row r="32415" spans="1:104" x14ac:dyDescent="0.3">
      <c r="A32415" s="16"/>
      <c r="J32415" s="17"/>
      <c r="CZ32415" s="17"/>
    </row>
    <row r="32416" spans="1:104" x14ac:dyDescent="0.3">
      <c r="A32416" s="16"/>
      <c r="J32416" s="17"/>
      <c r="CZ32416" s="17"/>
    </row>
    <row r="32417" spans="1:104" x14ac:dyDescent="0.3">
      <c r="A32417" s="16"/>
      <c r="J32417" s="17"/>
      <c r="CZ32417" s="17"/>
    </row>
    <row r="32418" spans="1:104" x14ac:dyDescent="0.3">
      <c r="A32418" s="16"/>
      <c r="J32418" s="17"/>
      <c r="CZ32418" s="17"/>
    </row>
    <row r="32419" spans="1:104" x14ac:dyDescent="0.3">
      <c r="A32419" s="16"/>
      <c r="J32419" s="17"/>
      <c r="CZ32419" s="17"/>
    </row>
    <row r="32420" spans="1:104" x14ac:dyDescent="0.3">
      <c r="A32420" s="16"/>
      <c r="J32420" s="17"/>
      <c r="CZ32420" s="17"/>
    </row>
    <row r="32421" spans="1:104" x14ac:dyDescent="0.3">
      <c r="A32421" s="16"/>
      <c r="J32421" s="17"/>
      <c r="CZ32421" s="17"/>
    </row>
    <row r="32422" spans="1:104" x14ac:dyDescent="0.3">
      <c r="A32422" s="16"/>
      <c r="J32422" s="17"/>
      <c r="CZ32422" s="17"/>
    </row>
    <row r="32423" spans="1:104" x14ac:dyDescent="0.3">
      <c r="A32423" s="16"/>
      <c r="J32423" s="17"/>
      <c r="CZ32423" s="17"/>
    </row>
    <row r="32424" spans="1:104" x14ac:dyDescent="0.3">
      <c r="A32424" s="16"/>
      <c r="J32424" s="17"/>
      <c r="CZ32424" s="17"/>
    </row>
    <row r="32425" spans="1:104" x14ac:dyDescent="0.3">
      <c r="A32425" s="16"/>
      <c r="J32425" s="17"/>
      <c r="CZ32425" s="17"/>
    </row>
    <row r="32426" spans="1:104" x14ac:dyDescent="0.3">
      <c r="A32426" s="16"/>
      <c r="J32426" s="17"/>
      <c r="CZ32426" s="17"/>
    </row>
    <row r="32427" spans="1:104" x14ac:dyDescent="0.3">
      <c r="A32427" s="16"/>
      <c r="J32427" s="17"/>
      <c r="CZ32427" s="17"/>
    </row>
    <row r="32428" spans="1:104" x14ac:dyDescent="0.3">
      <c r="A32428" s="16"/>
      <c r="J32428" s="17"/>
      <c r="CZ32428" s="17"/>
    </row>
    <row r="32429" spans="1:104" x14ac:dyDescent="0.3">
      <c r="A32429" s="16"/>
      <c r="J32429" s="17"/>
      <c r="CZ32429" s="17"/>
    </row>
    <row r="32430" spans="1:104" x14ac:dyDescent="0.3">
      <c r="A32430" s="16"/>
      <c r="J32430" s="17"/>
      <c r="CZ32430" s="17"/>
    </row>
    <row r="32431" spans="1:104" x14ac:dyDescent="0.3">
      <c r="A32431" s="16"/>
      <c r="J32431" s="17"/>
      <c r="CZ32431" s="17"/>
    </row>
    <row r="32432" spans="1:104" x14ac:dyDescent="0.3">
      <c r="A32432" s="16"/>
      <c r="J32432" s="17"/>
      <c r="CZ32432" s="17"/>
    </row>
    <row r="32433" spans="1:104" x14ac:dyDescent="0.3">
      <c r="A32433" s="16"/>
      <c r="J32433" s="17"/>
      <c r="CZ32433" s="17"/>
    </row>
    <row r="32434" spans="1:104" x14ac:dyDescent="0.3">
      <c r="A32434" s="16"/>
      <c r="J32434" s="17"/>
      <c r="CZ32434" s="17"/>
    </row>
    <row r="32435" spans="1:104" x14ac:dyDescent="0.3">
      <c r="A32435" s="16"/>
      <c r="J32435" s="17"/>
      <c r="CZ32435" s="17"/>
    </row>
    <row r="32436" spans="1:104" x14ac:dyDescent="0.3">
      <c r="A32436" s="16"/>
      <c r="J32436" s="17"/>
      <c r="CZ32436" s="17"/>
    </row>
    <row r="32437" spans="1:104" x14ac:dyDescent="0.3">
      <c r="A32437" s="16"/>
      <c r="J32437" s="17"/>
      <c r="CZ32437" s="17"/>
    </row>
    <row r="32438" spans="1:104" x14ac:dyDescent="0.3">
      <c r="A32438" s="16"/>
      <c r="J32438" s="17"/>
      <c r="CZ32438" s="17"/>
    </row>
    <row r="32439" spans="1:104" x14ac:dyDescent="0.3">
      <c r="A32439" s="16"/>
      <c r="J32439" s="17"/>
      <c r="CZ32439" s="17"/>
    </row>
    <row r="32440" spans="1:104" x14ac:dyDescent="0.3">
      <c r="A32440" s="16"/>
      <c r="J32440" s="17"/>
      <c r="CZ32440" s="17"/>
    </row>
    <row r="32441" spans="1:104" x14ac:dyDescent="0.3">
      <c r="A32441" s="16"/>
      <c r="J32441" s="17"/>
      <c r="CZ32441" s="17"/>
    </row>
    <row r="32442" spans="1:104" x14ac:dyDescent="0.3">
      <c r="A32442" s="16"/>
      <c r="J32442" s="17"/>
      <c r="CZ32442" s="17"/>
    </row>
    <row r="32443" spans="1:104" x14ac:dyDescent="0.3">
      <c r="A32443" s="16"/>
      <c r="J32443" s="17"/>
      <c r="CZ32443" s="17"/>
    </row>
    <row r="32444" spans="1:104" x14ac:dyDescent="0.3">
      <c r="A32444" s="16"/>
      <c r="J32444" s="17"/>
      <c r="CZ32444" s="17"/>
    </row>
    <row r="32445" spans="1:104" x14ac:dyDescent="0.3">
      <c r="A32445" s="16"/>
      <c r="J32445" s="17"/>
      <c r="CZ32445" s="17"/>
    </row>
    <row r="32446" spans="1:104" x14ac:dyDescent="0.3">
      <c r="A32446" s="16"/>
      <c r="J32446" s="17"/>
      <c r="CZ32446" s="17"/>
    </row>
    <row r="32447" spans="1:104" x14ac:dyDescent="0.3">
      <c r="A32447" s="16"/>
      <c r="J32447" s="17"/>
      <c r="CZ32447" s="17"/>
    </row>
    <row r="32448" spans="1:104" x14ac:dyDescent="0.3">
      <c r="A32448" s="16"/>
      <c r="J32448" s="17"/>
      <c r="CZ32448" s="17"/>
    </row>
    <row r="32449" spans="1:104" x14ac:dyDescent="0.3">
      <c r="A32449" s="16"/>
      <c r="J32449" s="17"/>
      <c r="CZ32449" s="17"/>
    </row>
    <row r="32450" spans="1:104" x14ac:dyDescent="0.3">
      <c r="A32450" s="16"/>
      <c r="J32450" s="17"/>
      <c r="CZ32450" s="17"/>
    </row>
    <row r="32451" spans="1:104" x14ac:dyDescent="0.3">
      <c r="A32451" s="16"/>
      <c r="J32451" s="17"/>
      <c r="CZ32451" s="17"/>
    </row>
    <row r="32452" spans="1:104" x14ac:dyDescent="0.3">
      <c r="A32452" s="16"/>
      <c r="J32452" s="17"/>
      <c r="CZ32452" s="17"/>
    </row>
    <row r="32453" spans="1:104" x14ac:dyDescent="0.3">
      <c r="A32453" s="16"/>
      <c r="J32453" s="17"/>
      <c r="CZ32453" s="17"/>
    </row>
    <row r="32454" spans="1:104" x14ac:dyDescent="0.3">
      <c r="A32454" s="16"/>
      <c r="J32454" s="17"/>
      <c r="CZ32454" s="17"/>
    </row>
    <row r="32455" spans="1:104" x14ac:dyDescent="0.3">
      <c r="A32455" s="16"/>
      <c r="J32455" s="17"/>
      <c r="CZ32455" s="17"/>
    </row>
    <row r="32456" spans="1:104" x14ac:dyDescent="0.3">
      <c r="A32456" s="16"/>
      <c r="J32456" s="17"/>
      <c r="CZ32456" s="17"/>
    </row>
    <row r="32457" spans="1:104" x14ac:dyDescent="0.3">
      <c r="A32457" s="16"/>
      <c r="J32457" s="17"/>
      <c r="CZ32457" s="17"/>
    </row>
    <row r="32458" spans="1:104" x14ac:dyDescent="0.3">
      <c r="A32458" s="16"/>
      <c r="J32458" s="17"/>
      <c r="CZ32458" s="17"/>
    </row>
    <row r="32459" spans="1:104" x14ac:dyDescent="0.3">
      <c r="A32459" s="16"/>
      <c r="J32459" s="17"/>
      <c r="CZ32459" s="17"/>
    </row>
    <row r="32460" spans="1:104" x14ac:dyDescent="0.3">
      <c r="A32460" s="16"/>
      <c r="J32460" s="17"/>
      <c r="CZ32460" s="17"/>
    </row>
    <row r="32461" spans="1:104" x14ac:dyDescent="0.3">
      <c r="A32461" s="16"/>
      <c r="J32461" s="17"/>
      <c r="CZ32461" s="17"/>
    </row>
    <row r="32462" spans="1:104" x14ac:dyDescent="0.3">
      <c r="A32462" s="16"/>
      <c r="J32462" s="17"/>
      <c r="CZ32462" s="17"/>
    </row>
    <row r="32463" spans="1:104" x14ac:dyDescent="0.3">
      <c r="A32463" s="16"/>
      <c r="J32463" s="17"/>
      <c r="CZ32463" s="17"/>
    </row>
    <row r="32464" spans="1:104" x14ac:dyDescent="0.3">
      <c r="A32464" s="16"/>
      <c r="J32464" s="17"/>
      <c r="CZ32464" s="17"/>
    </row>
    <row r="32465" spans="1:104" x14ac:dyDescent="0.3">
      <c r="A32465" s="16"/>
      <c r="J32465" s="17"/>
      <c r="CZ32465" s="17"/>
    </row>
    <row r="32466" spans="1:104" x14ac:dyDescent="0.3">
      <c r="A32466" s="16"/>
      <c r="J32466" s="17"/>
      <c r="CZ32466" s="17"/>
    </row>
    <row r="32467" spans="1:104" x14ac:dyDescent="0.3">
      <c r="A32467" s="16"/>
      <c r="J32467" s="17"/>
      <c r="CZ32467" s="17"/>
    </row>
    <row r="32468" spans="1:104" x14ac:dyDescent="0.3">
      <c r="A32468" s="16"/>
      <c r="J32468" s="17"/>
      <c r="CZ32468" s="17"/>
    </row>
    <row r="32469" spans="1:104" x14ac:dyDescent="0.3">
      <c r="A32469" s="16"/>
      <c r="J32469" s="17"/>
      <c r="CZ32469" s="17"/>
    </row>
    <row r="32470" spans="1:104" x14ac:dyDescent="0.3">
      <c r="A32470" s="16"/>
      <c r="J32470" s="17"/>
      <c r="CZ32470" s="17"/>
    </row>
    <row r="32471" spans="1:104" x14ac:dyDescent="0.3">
      <c r="A32471" s="16"/>
      <c r="J32471" s="17"/>
      <c r="CZ32471" s="17"/>
    </row>
    <row r="32472" spans="1:104" x14ac:dyDescent="0.3">
      <c r="A32472" s="16"/>
      <c r="J32472" s="17"/>
      <c r="CZ32472" s="17"/>
    </row>
    <row r="32473" spans="1:104" x14ac:dyDescent="0.3">
      <c r="A32473" s="16"/>
      <c r="J32473" s="17"/>
      <c r="CZ32473" s="17"/>
    </row>
    <row r="32474" spans="1:104" x14ac:dyDescent="0.3">
      <c r="A32474" s="16"/>
      <c r="J32474" s="17"/>
      <c r="CZ32474" s="17"/>
    </row>
    <row r="32475" spans="1:104" x14ac:dyDescent="0.3">
      <c r="A32475" s="16"/>
      <c r="J32475" s="17"/>
      <c r="CZ32475" s="17"/>
    </row>
    <row r="32476" spans="1:104" x14ac:dyDescent="0.3">
      <c r="A32476" s="16"/>
      <c r="J32476" s="17"/>
      <c r="CZ32476" s="17"/>
    </row>
    <row r="32477" spans="1:104" x14ac:dyDescent="0.3">
      <c r="A32477" s="16"/>
      <c r="J32477" s="17"/>
      <c r="CZ32477" s="17"/>
    </row>
    <row r="32478" spans="1:104" x14ac:dyDescent="0.3">
      <c r="A32478" s="16"/>
      <c r="J32478" s="17"/>
      <c r="CZ32478" s="17"/>
    </row>
    <row r="32479" spans="1:104" x14ac:dyDescent="0.3">
      <c r="A32479" s="16"/>
      <c r="J32479" s="17"/>
      <c r="CZ32479" s="17"/>
    </row>
    <row r="32480" spans="1:104" x14ac:dyDescent="0.3">
      <c r="A32480" s="16"/>
      <c r="J32480" s="17"/>
      <c r="CZ32480" s="17"/>
    </row>
    <row r="32481" spans="1:104" x14ac:dyDescent="0.3">
      <c r="A32481" s="16"/>
      <c r="J32481" s="17"/>
      <c r="CZ32481" s="17"/>
    </row>
    <row r="32482" spans="1:104" x14ac:dyDescent="0.3">
      <c r="A32482" s="16"/>
      <c r="J32482" s="17"/>
      <c r="CZ32482" s="17"/>
    </row>
    <row r="32483" spans="1:104" x14ac:dyDescent="0.3">
      <c r="A32483" s="16"/>
      <c r="J32483" s="17"/>
      <c r="CZ32483" s="17"/>
    </row>
    <row r="32484" spans="1:104" x14ac:dyDescent="0.3">
      <c r="A32484" s="16"/>
      <c r="J32484" s="17"/>
      <c r="CZ32484" s="17"/>
    </row>
    <row r="32485" spans="1:104" x14ac:dyDescent="0.3">
      <c r="A32485" s="16"/>
      <c r="J32485" s="17"/>
      <c r="CZ32485" s="17"/>
    </row>
    <row r="32486" spans="1:104" x14ac:dyDescent="0.3">
      <c r="A32486" s="16"/>
      <c r="J32486" s="17"/>
      <c r="CZ32486" s="17"/>
    </row>
    <row r="32487" spans="1:104" x14ac:dyDescent="0.3">
      <c r="A32487" s="16"/>
      <c r="J32487" s="17"/>
      <c r="CZ32487" s="17"/>
    </row>
    <row r="32488" spans="1:104" x14ac:dyDescent="0.3">
      <c r="A32488" s="16"/>
      <c r="J32488" s="17"/>
      <c r="CZ32488" s="17"/>
    </row>
    <row r="32489" spans="1:104" x14ac:dyDescent="0.3">
      <c r="A32489" s="16"/>
      <c r="J32489" s="17"/>
      <c r="CZ32489" s="17"/>
    </row>
    <row r="32490" spans="1:104" x14ac:dyDescent="0.3">
      <c r="A32490" s="16"/>
      <c r="J32490" s="17"/>
      <c r="CZ32490" s="17"/>
    </row>
    <row r="32491" spans="1:104" x14ac:dyDescent="0.3">
      <c r="A32491" s="16"/>
      <c r="J32491" s="17"/>
      <c r="CZ32491" s="17"/>
    </row>
    <row r="32492" spans="1:104" x14ac:dyDescent="0.3">
      <c r="A32492" s="16"/>
      <c r="J32492" s="17"/>
      <c r="CZ32492" s="17"/>
    </row>
    <row r="32493" spans="1:104" x14ac:dyDescent="0.3">
      <c r="A32493" s="16"/>
      <c r="J32493" s="17"/>
      <c r="CZ32493" s="17"/>
    </row>
    <row r="32494" spans="1:104" x14ac:dyDescent="0.3">
      <c r="A32494" s="16"/>
      <c r="J32494" s="17"/>
      <c r="CZ32494" s="17"/>
    </row>
    <row r="32495" spans="1:104" x14ac:dyDescent="0.3">
      <c r="A32495" s="16"/>
      <c r="J32495" s="17"/>
      <c r="CZ32495" s="17"/>
    </row>
    <row r="32496" spans="1:104" x14ac:dyDescent="0.3">
      <c r="A32496" s="16"/>
      <c r="J32496" s="17"/>
      <c r="CZ32496" s="17"/>
    </row>
    <row r="32497" spans="1:104" x14ac:dyDescent="0.3">
      <c r="A32497" s="16"/>
      <c r="J32497" s="17"/>
      <c r="CZ32497" s="17"/>
    </row>
    <row r="32498" spans="1:104" x14ac:dyDescent="0.3">
      <c r="A32498" s="16"/>
      <c r="J32498" s="17"/>
      <c r="CZ32498" s="17"/>
    </row>
    <row r="32499" spans="1:104" x14ac:dyDescent="0.3">
      <c r="A32499" s="16"/>
      <c r="J32499" s="17"/>
      <c r="CZ32499" s="17"/>
    </row>
    <row r="32500" spans="1:104" x14ac:dyDescent="0.3">
      <c r="A32500" s="16"/>
      <c r="J32500" s="17"/>
      <c r="CZ32500" s="17"/>
    </row>
    <row r="32501" spans="1:104" x14ac:dyDescent="0.3">
      <c r="A32501" s="16"/>
      <c r="J32501" s="17"/>
      <c r="CZ32501" s="17"/>
    </row>
    <row r="32502" spans="1:104" x14ac:dyDescent="0.3">
      <c r="A32502" s="16"/>
      <c r="J32502" s="17"/>
      <c r="CZ32502" s="17"/>
    </row>
    <row r="32503" spans="1:104" x14ac:dyDescent="0.3">
      <c r="A32503" s="16"/>
      <c r="J32503" s="17"/>
      <c r="CZ32503" s="17"/>
    </row>
    <row r="32504" spans="1:104" x14ac:dyDescent="0.3">
      <c r="A32504" s="16"/>
      <c r="J32504" s="17"/>
      <c r="CZ32504" s="17"/>
    </row>
    <row r="32505" spans="1:104" x14ac:dyDescent="0.3">
      <c r="A32505" s="16"/>
      <c r="J32505" s="17"/>
      <c r="CZ32505" s="17"/>
    </row>
    <row r="32506" spans="1:104" x14ac:dyDescent="0.3">
      <c r="A32506" s="16"/>
      <c r="J32506" s="17"/>
      <c r="CZ32506" s="17"/>
    </row>
    <row r="32507" spans="1:104" x14ac:dyDescent="0.3">
      <c r="A32507" s="16"/>
      <c r="J32507" s="17"/>
      <c r="CZ32507" s="17"/>
    </row>
    <row r="32508" spans="1:104" x14ac:dyDescent="0.3">
      <c r="A32508" s="16"/>
      <c r="J32508" s="17"/>
      <c r="CZ32508" s="17"/>
    </row>
    <row r="32509" spans="1:104" x14ac:dyDescent="0.3">
      <c r="A32509" s="16"/>
      <c r="J32509" s="17"/>
      <c r="CZ32509" s="17"/>
    </row>
    <row r="32510" spans="1:104" x14ac:dyDescent="0.3">
      <c r="A32510" s="16"/>
      <c r="J32510" s="17"/>
      <c r="CZ32510" s="17"/>
    </row>
    <row r="32511" spans="1:104" x14ac:dyDescent="0.3">
      <c r="A32511" s="16"/>
      <c r="J32511" s="17"/>
      <c r="CZ32511" s="17"/>
    </row>
    <row r="32512" spans="1:104" x14ac:dyDescent="0.3">
      <c r="A32512" s="16"/>
      <c r="J32512" s="17"/>
      <c r="CZ32512" s="17"/>
    </row>
    <row r="32513" spans="1:104" x14ac:dyDescent="0.3">
      <c r="A32513" s="16"/>
      <c r="J32513" s="17"/>
      <c r="CZ32513" s="17"/>
    </row>
    <row r="32514" spans="1:104" x14ac:dyDescent="0.3">
      <c r="A32514" s="16"/>
      <c r="J32514" s="17"/>
      <c r="CZ32514" s="17"/>
    </row>
    <row r="32515" spans="1:104" x14ac:dyDescent="0.3">
      <c r="A32515" s="16"/>
      <c r="J32515" s="17"/>
      <c r="CZ32515" s="17"/>
    </row>
    <row r="32516" spans="1:104" x14ac:dyDescent="0.3">
      <c r="A32516" s="16"/>
      <c r="J32516" s="17"/>
      <c r="CZ32516" s="17"/>
    </row>
    <row r="32517" spans="1:104" x14ac:dyDescent="0.3">
      <c r="A32517" s="16"/>
      <c r="J32517" s="17"/>
      <c r="CZ32517" s="17"/>
    </row>
    <row r="32518" spans="1:104" x14ac:dyDescent="0.3">
      <c r="A32518" s="16"/>
      <c r="J32518" s="17"/>
      <c r="CZ32518" s="17"/>
    </row>
    <row r="32519" spans="1:104" x14ac:dyDescent="0.3">
      <c r="A32519" s="16"/>
      <c r="J32519" s="17"/>
      <c r="CZ32519" s="17"/>
    </row>
    <row r="32520" spans="1:104" x14ac:dyDescent="0.3">
      <c r="A32520" s="16"/>
      <c r="J32520" s="17"/>
      <c r="CZ32520" s="17"/>
    </row>
    <row r="32521" spans="1:104" x14ac:dyDescent="0.3">
      <c r="A32521" s="16"/>
      <c r="J32521" s="17"/>
      <c r="CZ32521" s="17"/>
    </row>
    <row r="32522" spans="1:104" x14ac:dyDescent="0.3">
      <c r="A32522" s="16"/>
      <c r="J32522" s="17"/>
      <c r="CZ32522" s="17"/>
    </row>
    <row r="32523" spans="1:104" x14ac:dyDescent="0.3">
      <c r="A32523" s="16"/>
      <c r="J32523" s="17"/>
      <c r="CZ32523" s="17"/>
    </row>
    <row r="32524" spans="1:104" x14ac:dyDescent="0.3">
      <c r="A32524" s="16"/>
      <c r="J32524" s="17"/>
      <c r="CZ32524" s="17"/>
    </row>
    <row r="32525" spans="1:104" x14ac:dyDescent="0.3">
      <c r="A32525" s="16"/>
      <c r="J32525" s="17"/>
      <c r="CZ32525" s="17"/>
    </row>
    <row r="32526" spans="1:104" x14ac:dyDescent="0.3">
      <c r="A32526" s="16"/>
      <c r="J32526" s="17"/>
      <c r="CZ32526" s="17"/>
    </row>
    <row r="32527" spans="1:104" x14ac:dyDescent="0.3">
      <c r="A32527" s="16"/>
      <c r="J32527" s="17"/>
      <c r="CZ32527" s="17"/>
    </row>
    <row r="32528" spans="1:104" x14ac:dyDescent="0.3">
      <c r="A32528" s="16"/>
      <c r="J32528" s="17"/>
      <c r="CZ32528" s="17"/>
    </row>
    <row r="32529" spans="1:104" x14ac:dyDescent="0.3">
      <c r="A32529" s="16"/>
      <c r="J32529" s="17"/>
      <c r="CZ32529" s="17"/>
    </row>
    <row r="32530" spans="1:104" x14ac:dyDescent="0.3">
      <c r="A32530" s="16"/>
      <c r="J32530" s="17"/>
      <c r="CZ32530" s="17"/>
    </row>
    <row r="32531" spans="1:104" x14ac:dyDescent="0.3">
      <c r="A32531" s="16"/>
      <c r="J32531" s="17"/>
      <c r="CZ32531" s="17"/>
    </row>
    <row r="32532" spans="1:104" x14ac:dyDescent="0.3">
      <c r="A32532" s="16"/>
      <c r="J32532" s="17"/>
      <c r="CZ32532" s="17"/>
    </row>
    <row r="32533" spans="1:104" x14ac:dyDescent="0.3">
      <c r="A32533" s="16"/>
      <c r="J32533" s="17"/>
      <c r="CZ32533" s="17"/>
    </row>
    <row r="32534" spans="1:104" x14ac:dyDescent="0.3">
      <c r="A32534" s="16"/>
      <c r="J32534" s="17"/>
      <c r="CZ32534" s="17"/>
    </row>
    <row r="32535" spans="1:104" x14ac:dyDescent="0.3">
      <c r="A32535" s="16"/>
      <c r="J32535" s="17"/>
      <c r="CZ32535" s="17"/>
    </row>
    <row r="32536" spans="1:104" x14ac:dyDescent="0.3">
      <c r="A32536" s="16"/>
      <c r="J32536" s="17"/>
      <c r="CZ32536" s="17"/>
    </row>
    <row r="32537" spans="1:104" x14ac:dyDescent="0.3">
      <c r="A32537" s="16"/>
      <c r="J32537" s="17"/>
      <c r="CZ32537" s="17"/>
    </row>
    <row r="32538" spans="1:104" x14ac:dyDescent="0.3">
      <c r="A32538" s="16"/>
      <c r="J32538" s="17"/>
      <c r="CZ32538" s="17"/>
    </row>
    <row r="32539" spans="1:104" x14ac:dyDescent="0.3">
      <c r="A32539" s="16"/>
      <c r="J32539" s="17"/>
      <c r="CZ32539" s="17"/>
    </row>
    <row r="32540" spans="1:104" x14ac:dyDescent="0.3">
      <c r="A32540" s="16"/>
      <c r="J32540" s="17"/>
      <c r="CZ32540" s="17"/>
    </row>
    <row r="32541" spans="1:104" x14ac:dyDescent="0.3">
      <c r="A32541" s="16"/>
      <c r="J32541" s="17"/>
      <c r="CZ32541" s="17"/>
    </row>
    <row r="32542" spans="1:104" x14ac:dyDescent="0.3">
      <c r="A32542" s="16"/>
      <c r="J32542" s="17"/>
      <c r="CZ32542" s="17"/>
    </row>
    <row r="32543" spans="1:104" x14ac:dyDescent="0.3">
      <c r="A32543" s="16"/>
      <c r="J32543" s="17"/>
      <c r="CZ32543" s="17"/>
    </row>
    <row r="32544" spans="1:104" x14ac:dyDescent="0.3">
      <c r="A32544" s="16"/>
      <c r="J32544" s="17"/>
      <c r="CZ32544" s="17"/>
    </row>
    <row r="32545" spans="1:104" x14ac:dyDescent="0.3">
      <c r="A32545" s="16"/>
      <c r="J32545" s="17"/>
      <c r="CZ32545" s="17"/>
    </row>
    <row r="32546" spans="1:104" x14ac:dyDescent="0.3">
      <c r="A32546" s="16"/>
      <c r="J32546" s="17"/>
      <c r="CZ32546" s="17"/>
    </row>
    <row r="32547" spans="1:104" x14ac:dyDescent="0.3">
      <c r="A32547" s="16"/>
      <c r="J32547" s="17"/>
      <c r="CZ32547" s="17"/>
    </row>
    <row r="32548" spans="1:104" x14ac:dyDescent="0.3">
      <c r="A32548" s="16"/>
      <c r="J32548" s="17"/>
      <c r="CZ32548" s="17"/>
    </row>
    <row r="32549" spans="1:104" x14ac:dyDescent="0.3">
      <c r="A32549" s="16"/>
      <c r="J32549" s="17"/>
      <c r="CZ32549" s="17"/>
    </row>
    <row r="32550" spans="1:104" x14ac:dyDescent="0.3">
      <c r="A32550" s="16"/>
      <c r="J32550" s="17"/>
      <c r="CZ32550" s="17"/>
    </row>
    <row r="32551" spans="1:104" x14ac:dyDescent="0.3">
      <c r="A32551" s="16"/>
      <c r="J32551" s="17"/>
      <c r="CZ32551" s="17"/>
    </row>
    <row r="32552" spans="1:104" x14ac:dyDescent="0.3">
      <c r="A32552" s="16"/>
      <c r="J32552" s="17"/>
      <c r="CZ32552" s="17"/>
    </row>
    <row r="32553" spans="1:104" x14ac:dyDescent="0.3">
      <c r="A32553" s="16"/>
      <c r="J32553" s="17"/>
      <c r="CZ32553" s="17"/>
    </row>
    <row r="32554" spans="1:104" x14ac:dyDescent="0.3">
      <c r="A32554" s="16"/>
      <c r="J32554" s="17"/>
      <c r="CZ32554" s="17"/>
    </row>
    <row r="32555" spans="1:104" x14ac:dyDescent="0.3">
      <c r="A32555" s="16"/>
      <c r="J32555" s="17"/>
      <c r="CZ32555" s="17"/>
    </row>
    <row r="32556" spans="1:104" x14ac:dyDescent="0.3">
      <c r="A32556" s="16"/>
      <c r="J32556" s="17"/>
      <c r="CZ32556" s="17"/>
    </row>
    <row r="32557" spans="1:104" x14ac:dyDescent="0.3">
      <c r="A32557" s="16"/>
      <c r="J32557" s="17"/>
      <c r="CZ32557" s="17"/>
    </row>
    <row r="32558" spans="1:104" x14ac:dyDescent="0.3">
      <c r="A32558" s="16"/>
      <c r="J32558" s="17"/>
      <c r="CZ32558" s="17"/>
    </row>
    <row r="32559" spans="1:104" x14ac:dyDescent="0.3">
      <c r="A32559" s="16"/>
      <c r="J32559" s="17"/>
      <c r="CZ32559" s="17"/>
    </row>
    <row r="32560" spans="1:104" x14ac:dyDescent="0.3">
      <c r="A32560" s="16"/>
      <c r="J32560" s="17"/>
      <c r="CZ32560" s="17"/>
    </row>
    <row r="32561" spans="1:104" x14ac:dyDescent="0.3">
      <c r="A32561" s="16"/>
      <c r="J32561" s="17"/>
      <c r="CZ32561" s="17"/>
    </row>
    <row r="32562" spans="1:104" x14ac:dyDescent="0.3">
      <c r="A32562" s="16"/>
      <c r="J32562" s="17"/>
      <c r="CZ32562" s="17"/>
    </row>
    <row r="32563" spans="1:104" x14ac:dyDescent="0.3">
      <c r="A32563" s="16"/>
      <c r="J32563" s="17"/>
      <c r="CZ32563" s="17"/>
    </row>
    <row r="32564" spans="1:104" x14ac:dyDescent="0.3">
      <c r="A32564" s="16"/>
      <c r="J32564" s="17"/>
      <c r="CZ32564" s="17"/>
    </row>
    <row r="32565" spans="1:104" x14ac:dyDescent="0.3">
      <c r="A32565" s="16"/>
      <c r="J32565" s="17"/>
      <c r="CZ32565" s="17"/>
    </row>
    <row r="32566" spans="1:104" x14ac:dyDescent="0.3">
      <c r="A32566" s="16"/>
      <c r="J32566" s="17"/>
      <c r="CZ32566" s="17"/>
    </row>
    <row r="32567" spans="1:104" x14ac:dyDescent="0.3">
      <c r="A32567" s="16"/>
      <c r="J32567" s="17"/>
      <c r="CZ32567" s="17"/>
    </row>
    <row r="32568" spans="1:104" x14ac:dyDescent="0.3">
      <c r="A32568" s="16"/>
      <c r="J32568" s="17"/>
      <c r="CZ32568" s="17"/>
    </row>
    <row r="32569" spans="1:104" x14ac:dyDescent="0.3">
      <c r="A32569" s="16"/>
      <c r="J32569" s="17"/>
      <c r="CZ32569" s="17"/>
    </row>
    <row r="32570" spans="1:104" x14ac:dyDescent="0.3">
      <c r="A32570" s="16"/>
      <c r="J32570" s="17"/>
      <c r="CZ32570" s="17"/>
    </row>
    <row r="32571" spans="1:104" x14ac:dyDescent="0.3">
      <c r="A32571" s="16"/>
      <c r="J32571" s="17"/>
      <c r="CZ32571" s="17"/>
    </row>
    <row r="32572" spans="1:104" x14ac:dyDescent="0.3">
      <c r="A32572" s="16"/>
      <c r="J32572" s="17"/>
      <c r="CZ32572" s="17"/>
    </row>
    <row r="32573" spans="1:104" x14ac:dyDescent="0.3">
      <c r="A32573" s="16"/>
      <c r="J32573" s="17"/>
      <c r="CZ32573" s="17"/>
    </row>
    <row r="32574" spans="1:104" x14ac:dyDescent="0.3">
      <c r="A32574" s="16"/>
      <c r="J32574" s="17"/>
      <c r="CZ32574" s="17"/>
    </row>
    <row r="32575" spans="1:104" x14ac:dyDescent="0.3">
      <c r="A32575" s="16"/>
      <c r="J32575" s="17"/>
      <c r="CZ32575" s="17"/>
    </row>
    <row r="32576" spans="1:104" x14ac:dyDescent="0.3">
      <c r="A32576" s="16"/>
      <c r="J32576" s="17"/>
      <c r="CZ32576" s="17"/>
    </row>
    <row r="32577" spans="1:104" x14ac:dyDescent="0.3">
      <c r="A32577" s="16"/>
      <c r="J32577" s="17"/>
      <c r="CZ32577" s="17"/>
    </row>
    <row r="32578" spans="1:104" x14ac:dyDescent="0.3">
      <c r="A32578" s="16"/>
      <c r="J32578" s="17"/>
      <c r="CZ32578" s="17"/>
    </row>
    <row r="32579" spans="1:104" x14ac:dyDescent="0.3">
      <c r="A32579" s="16"/>
      <c r="J32579" s="17"/>
      <c r="CZ32579" s="17"/>
    </row>
    <row r="32580" spans="1:104" x14ac:dyDescent="0.3">
      <c r="A32580" s="16"/>
      <c r="J32580" s="17"/>
      <c r="CZ32580" s="17"/>
    </row>
    <row r="32581" spans="1:104" x14ac:dyDescent="0.3">
      <c r="A32581" s="16"/>
      <c r="J32581" s="17"/>
      <c r="CZ32581" s="17"/>
    </row>
    <row r="32582" spans="1:104" x14ac:dyDescent="0.3">
      <c r="A32582" s="16"/>
      <c r="J32582" s="17"/>
      <c r="CZ32582" s="17"/>
    </row>
    <row r="32583" spans="1:104" x14ac:dyDescent="0.3">
      <c r="A32583" s="16"/>
      <c r="J32583" s="17"/>
      <c r="CZ32583" s="17"/>
    </row>
    <row r="32584" spans="1:104" x14ac:dyDescent="0.3">
      <c r="A32584" s="16"/>
      <c r="J32584" s="17"/>
      <c r="CZ32584" s="17"/>
    </row>
    <row r="32585" spans="1:104" x14ac:dyDescent="0.3">
      <c r="A32585" s="16"/>
      <c r="J32585" s="17"/>
      <c r="CZ32585" s="17"/>
    </row>
    <row r="32586" spans="1:104" x14ac:dyDescent="0.3">
      <c r="A32586" s="16"/>
      <c r="J32586" s="17"/>
      <c r="CZ32586" s="17"/>
    </row>
    <row r="32587" spans="1:104" x14ac:dyDescent="0.3">
      <c r="A32587" s="16"/>
      <c r="J32587" s="17"/>
      <c r="CZ32587" s="17"/>
    </row>
    <row r="32588" spans="1:104" x14ac:dyDescent="0.3">
      <c r="A32588" s="16"/>
      <c r="J32588" s="17"/>
      <c r="CZ32588" s="17"/>
    </row>
    <row r="32589" spans="1:104" x14ac:dyDescent="0.3">
      <c r="A32589" s="16"/>
      <c r="J32589" s="17"/>
      <c r="CZ32589" s="17"/>
    </row>
    <row r="32590" spans="1:104" x14ac:dyDescent="0.3">
      <c r="A32590" s="16"/>
      <c r="J32590" s="17"/>
      <c r="CZ32590" s="17"/>
    </row>
    <row r="32591" spans="1:104" x14ac:dyDescent="0.3">
      <c r="A32591" s="16"/>
      <c r="J32591" s="17"/>
      <c r="CZ32591" s="17"/>
    </row>
    <row r="32592" spans="1:104" x14ac:dyDescent="0.3">
      <c r="A32592" s="16"/>
      <c r="J32592" s="17"/>
      <c r="CZ32592" s="17"/>
    </row>
    <row r="32593" spans="1:104" x14ac:dyDescent="0.3">
      <c r="A32593" s="16"/>
      <c r="J32593" s="17"/>
      <c r="CZ32593" s="17"/>
    </row>
    <row r="32594" spans="1:104" x14ac:dyDescent="0.3">
      <c r="A32594" s="16"/>
      <c r="J32594" s="17"/>
      <c r="CZ32594" s="17"/>
    </row>
    <row r="32595" spans="1:104" x14ac:dyDescent="0.3">
      <c r="A32595" s="16"/>
      <c r="J32595" s="17"/>
      <c r="CZ32595" s="17"/>
    </row>
    <row r="32596" spans="1:104" x14ac:dyDescent="0.3">
      <c r="A32596" s="16"/>
      <c r="J32596" s="17"/>
      <c r="CZ32596" s="17"/>
    </row>
    <row r="32597" spans="1:104" x14ac:dyDescent="0.3">
      <c r="A32597" s="16"/>
      <c r="J32597" s="17"/>
      <c r="CZ32597" s="17"/>
    </row>
    <row r="32598" spans="1:104" x14ac:dyDescent="0.3">
      <c r="A32598" s="16"/>
      <c r="J32598" s="17"/>
      <c r="CZ32598" s="17"/>
    </row>
    <row r="32599" spans="1:104" x14ac:dyDescent="0.3">
      <c r="A32599" s="16"/>
      <c r="J32599" s="17"/>
      <c r="CZ32599" s="17"/>
    </row>
    <row r="32600" spans="1:104" x14ac:dyDescent="0.3">
      <c r="A32600" s="16"/>
      <c r="J32600" s="17"/>
      <c r="CZ32600" s="17"/>
    </row>
    <row r="32601" spans="1:104" x14ac:dyDescent="0.3">
      <c r="A32601" s="16"/>
      <c r="J32601" s="17"/>
      <c r="CZ32601" s="17"/>
    </row>
    <row r="32602" spans="1:104" x14ac:dyDescent="0.3">
      <c r="A32602" s="16"/>
      <c r="J32602" s="17"/>
      <c r="CZ32602" s="17"/>
    </row>
    <row r="32603" spans="1:104" x14ac:dyDescent="0.3">
      <c r="A32603" s="16"/>
      <c r="J32603" s="17"/>
      <c r="CZ32603" s="17"/>
    </row>
    <row r="32604" spans="1:104" x14ac:dyDescent="0.3">
      <c r="A32604" s="16"/>
      <c r="J32604" s="17"/>
      <c r="CZ32604" s="17"/>
    </row>
    <row r="32605" spans="1:104" x14ac:dyDescent="0.3">
      <c r="A32605" s="16"/>
      <c r="J32605" s="17"/>
      <c r="CZ32605" s="17"/>
    </row>
    <row r="32606" spans="1:104" x14ac:dyDescent="0.3">
      <c r="A32606" s="16"/>
      <c r="J32606" s="17"/>
      <c r="CZ32606" s="17"/>
    </row>
    <row r="32607" spans="1:104" x14ac:dyDescent="0.3">
      <c r="A32607" s="16"/>
      <c r="J32607" s="17"/>
      <c r="CZ32607" s="17"/>
    </row>
    <row r="32608" spans="1:104" x14ac:dyDescent="0.3">
      <c r="A32608" s="16"/>
      <c r="J32608" s="17"/>
      <c r="CZ32608" s="17"/>
    </row>
    <row r="32609" spans="1:104" x14ac:dyDescent="0.3">
      <c r="A32609" s="16"/>
      <c r="J32609" s="17"/>
      <c r="CZ32609" s="17"/>
    </row>
    <row r="32610" spans="1:104" x14ac:dyDescent="0.3">
      <c r="A32610" s="16"/>
      <c r="J32610" s="17"/>
      <c r="CZ32610" s="17"/>
    </row>
    <row r="32611" spans="1:104" x14ac:dyDescent="0.3">
      <c r="A32611" s="16"/>
      <c r="J32611" s="17"/>
      <c r="CZ32611" s="17"/>
    </row>
    <row r="32612" spans="1:104" x14ac:dyDescent="0.3">
      <c r="A32612" s="16"/>
      <c r="J32612" s="17"/>
      <c r="CZ32612" s="17"/>
    </row>
    <row r="32613" spans="1:104" x14ac:dyDescent="0.3">
      <c r="A32613" s="16"/>
      <c r="J32613" s="17"/>
      <c r="CZ32613" s="17"/>
    </row>
    <row r="32614" spans="1:104" x14ac:dyDescent="0.3">
      <c r="A32614" s="16"/>
      <c r="J32614" s="17"/>
      <c r="CZ32614" s="17"/>
    </row>
    <row r="32615" spans="1:104" x14ac:dyDescent="0.3">
      <c r="A32615" s="16"/>
      <c r="J32615" s="17"/>
      <c r="CZ32615" s="17"/>
    </row>
    <row r="32616" spans="1:104" x14ac:dyDescent="0.3">
      <c r="A32616" s="16"/>
      <c r="J32616" s="17"/>
      <c r="CZ32616" s="17"/>
    </row>
    <row r="32617" spans="1:104" x14ac:dyDescent="0.3">
      <c r="A32617" s="16"/>
      <c r="J32617" s="17"/>
      <c r="CZ32617" s="17"/>
    </row>
    <row r="32618" spans="1:104" x14ac:dyDescent="0.3">
      <c r="A32618" s="16"/>
      <c r="J32618" s="17"/>
      <c r="CZ32618" s="17"/>
    </row>
    <row r="32619" spans="1:104" x14ac:dyDescent="0.3">
      <c r="A32619" s="16"/>
      <c r="J32619" s="17"/>
      <c r="CZ32619" s="17"/>
    </row>
    <row r="32620" spans="1:104" x14ac:dyDescent="0.3">
      <c r="A32620" s="16"/>
      <c r="J32620" s="17"/>
      <c r="CZ32620" s="17"/>
    </row>
    <row r="32621" spans="1:104" x14ac:dyDescent="0.3">
      <c r="A32621" s="16"/>
      <c r="J32621" s="17"/>
      <c r="CZ32621" s="17"/>
    </row>
    <row r="32622" spans="1:104" x14ac:dyDescent="0.3">
      <c r="A32622" s="16"/>
      <c r="J32622" s="17"/>
      <c r="CZ32622" s="17"/>
    </row>
    <row r="32623" spans="1:104" x14ac:dyDescent="0.3">
      <c r="A32623" s="16"/>
      <c r="J32623" s="17"/>
      <c r="CZ32623" s="17"/>
    </row>
    <row r="32624" spans="1:104" x14ac:dyDescent="0.3">
      <c r="A32624" s="16"/>
      <c r="J32624" s="17"/>
      <c r="CZ32624" s="17"/>
    </row>
    <row r="32625" spans="1:104" x14ac:dyDescent="0.3">
      <c r="A32625" s="16"/>
      <c r="J32625" s="17"/>
      <c r="CZ32625" s="17"/>
    </row>
    <row r="32626" spans="1:104" x14ac:dyDescent="0.3">
      <c r="A32626" s="16"/>
      <c r="J32626" s="17"/>
      <c r="CZ32626" s="17"/>
    </row>
    <row r="32627" spans="1:104" x14ac:dyDescent="0.3">
      <c r="A32627" s="16"/>
      <c r="J32627" s="17"/>
      <c r="CZ32627" s="17"/>
    </row>
    <row r="32628" spans="1:104" x14ac:dyDescent="0.3">
      <c r="A32628" s="16"/>
      <c r="J32628" s="17"/>
      <c r="CZ32628" s="17"/>
    </row>
    <row r="32629" spans="1:104" x14ac:dyDescent="0.3">
      <c r="A32629" s="16"/>
      <c r="J32629" s="17"/>
      <c r="CZ32629" s="17"/>
    </row>
    <row r="32630" spans="1:104" x14ac:dyDescent="0.3">
      <c r="A32630" s="16"/>
      <c r="J32630" s="17"/>
      <c r="CZ32630" s="17"/>
    </row>
    <row r="32631" spans="1:104" x14ac:dyDescent="0.3">
      <c r="A32631" s="16"/>
      <c r="J32631" s="17"/>
      <c r="CZ32631" s="17"/>
    </row>
    <row r="32632" spans="1:104" x14ac:dyDescent="0.3">
      <c r="A32632" s="16"/>
      <c r="J32632" s="17"/>
      <c r="CZ32632" s="17"/>
    </row>
    <row r="32633" spans="1:104" x14ac:dyDescent="0.3">
      <c r="A32633" s="16"/>
      <c r="J32633" s="17"/>
      <c r="CZ32633" s="17"/>
    </row>
    <row r="32634" spans="1:104" x14ac:dyDescent="0.3">
      <c r="A32634" s="16"/>
      <c r="J32634" s="17"/>
      <c r="CZ32634" s="17"/>
    </row>
    <row r="32635" spans="1:104" x14ac:dyDescent="0.3">
      <c r="A32635" s="16"/>
      <c r="J32635" s="17"/>
      <c r="CZ32635" s="17"/>
    </row>
    <row r="32636" spans="1:104" x14ac:dyDescent="0.3">
      <c r="A32636" s="16"/>
      <c r="J32636" s="17"/>
      <c r="CZ32636" s="17"/>
    </row>
    <row r="32637" spans="1:104" x14ac:dyDescent="0.3">
      <c r="A32637" s="16"/>
      <c r="J32637" s="17"/>
      <c r="CZ32637" s="17"/>
    </row>
    <row r="32638" spans="1:104" x14ac:dyDescent="0.3">
      <c r="A32638" s="16"/>
      <c r="J32638" s="17"/>
      <c r="CZ32638" s="17"/>
    </row>
    <row r="32639" spans="1:104" x14ac:dyDescent="0.3">
      <c r="A32639" s="16"/>
      <c r="J32639" s="17"/>
      <c r="CZ32639" s="17"/>
    </row>
    <row r="32640" spans="1:104" x14ac:dyDescent="0.3">
      <c r="A32640" s="16"/>
      <c r="J32640" s="17"/>
      <c r="CZ32640" s="17"/>
    </row>
    <row r="32641" spans="1:104" x14ac:dyDescent="0.3">
      <c r="A32641" s="16"/>
      <c r="J32641" s="17"/>
      <c r="CZ32641" s="17"/>
    </row>
    <row r="32642" spans="1:104" x14ac:dyDescent="0.3">
      <c r="A32642" s="16"/>
      <c r="J32642" s="17"/>
      <c r="CZ32642" s="17"/>
    </row>
    <row r="32643" spans="1:104" x14ac:dyDescent="0.3">
      <c r="A32643" s="16"/>
      <c r="J32643" s="17"/>
      <c r="CZ32643" s="17"/>
    </row>
    <row r="32644" spans="1:104" x14ac:dyDescent="0.3">
      <c r="A32644" s="16"/>
      <c r="J32644" s="17"/>
      <c r="CZ32644" s="17"/>
    </row>
    <row r="32645" spans="1:104" x14ac:dyDescent="0.3">
      <c r="A32645" s="16"/>
      <c r="J32645" s="17"/>
      <c r="CZ32645" s="17"/>
    </row>
    <row r="32646" spans="1:104" x14ac:dyDescent="0.3">
      <c r="A32646" s="16"/>
      <c r="J32646" s="17"/>
      <c r="CZ32646" s="17"/>
    </row>
    <row r="32647" spans="1:104" x14ac:dyDescent="0.3">
      <c r="A32647" s="16"/>
      <c r="J32647" s="17"/>
      <c r="CZ32647" s="17"/>
    </row>
    <row r="32648" spans="1:104" x14ac:dyDescent="0.3">
      <c r="A32648" s="16"/>
      <c r="J32648" s="17"/>
      <c r="CZ32648" s="17"/>
    </row>
    <row r="32649" spans="1:104" x14ac:dyDescent="0.3">
      <c r="A32649" s="16"/>
      <c r="J32649" s="17"/>
      <c r="CZ32649" s="17"/>
    </row>
    <row r="32650" spans="1:104" x14ac:dyDescent="0.3">
      <c r="A32650" s="16"/>
      <c r="J32650" s="17"/>
      <c r="CZ32650" s="17"/>
    </row>
    <row r="32651" spans="1:104" x14ac:dyDescent="0.3">
      <c r="A32651" s="16"/>
      <c r="J32651" s="17"/>
      <c r="CZ32651" s="17"/>
    </row>
    <row r="32652" spans="1:104" x14ac:dyDescent="0.3">
      <c r="A32652" s="16"/>
      <c r="J32652" s="17"/>
      <c r="CZ32652" s="17"/>
    </row>
    <row r="32653" spans="1:104" x14ac:dyDescent="0.3">
      <c r="A32653" s="16"/>
      <c r="J32653" s="17"/>
      <c r="CZ32653" s="17"/>
    </row>
    <row r="32654" spans="1:104" x14ac:dyDescent="0.3">
      <c r="A32654" s="16"/>
      <c r="J32654" s="17"/>
      <c r="CZ32654" s="17"/>
    </row>
    <row r="32655" spans="1:104" x14ac:dyDescent="0.3">
      <c r="A32655" s="16"/>
      <c r="J32655" s="17"/>
      <c r="CZ32655" s="17"/>
    </row>
    <row r="32656" spans="1:104" x14ac:dyDescent="0.3">
      <c r="A32656" s="16"/>
      <c r="J32656" s="17"/>
      <c r="CZ32656" s="17"/>
    </row>
    <row r="32657" spans="1:104" x14ac:dyDescent="0.3">
      <c r="A32657" s="16"/>
      <c r="J32657" s="17"/>
      <c r="CZ32657" s="17"/>
    </row>
    <row r="32658" spans="1:104" x14ac:dyDescent="0.3">
      <c r="A32658" s="16"/>
      <c r="J32658" s="17"/>
      <c r="CZ32658" s="17"/>
    </row>
    <row r="32659" spans="1:104" x14ac:dyDescent="0.3">
      <c r="A32659" s="16"/>
      <c r="J32659" s="17"/>
      <c r="CZ32659" s="17"/>
    </row>
    <row r="32660" spans="1:104" x14ac:dyDescent="0.3">
      <c r="A32660" s="16"/>
      <c r="J32660" s="17"/>
      <c r="CZ32660" s="17"/>
    </row>
    <row r="32661" spans="1:104" x14ac:dyDescent="0.3">
      <c r="A32661" s="16"/>
      <c r="J32661" s="17"/>
      <c r="CZ32661" s="17"/>
    </row>
    <row r="32662" spans="1:104" x14ac:dyDescent="0.3">
      <c r="A32662" s="16"/>
      <c r="J32662" s="17"/>
      <c r="CZ32662" s="17"/>
    </row>
    <row r="32663" spans="1:104" x14ac:dyDescent="0.3">
      <c r="A32663" s="16"/>
      <c r="J32663" s="17"/>
      <c r="CZ32663" s="17"/>
    </row>
    <row r="32664" spans="1:104" x14ac:dyDescent="0.3">
      <c r="A32664" s="16"/>
      <c r="J32664" s="17"/>
      <c r="CZ32664" s="17"/>
    </row>
    <row r="32665" spans="1:104" x14ac:dyDescent="0.3">
      <c r="A32665" s="16"/>
      <c r="J32665" s="17"/>
      <c r="CZ32665" s="17"/>
    </row>
    <row r="32666" spans="1:104" x14ac:dyDescent="0.3">
      <c r="A32666" s="16"/>
      <c r="J32666" s="17"/>
      <c r="CZ32666" s="17"/>
    </row>
    <row r="32667" spans="1:104" x14ac:dyDescent="0.3">
      <c r="A32667" s="16"/>
      <c r="J32667" s="17"/>
      <c r="CZ32667" s="17"/>
    </row>
    <row r="32668" spans="1:104" x14ac:dyDescent="0.3">
      <c r="A32668" s="16"/>
      <c r="J32668" s="17"/>
      <c r="CZ32668" s="17"/>
    </row>
    <row r="32669" spans="1:104" x14ac:dyDescent="0.3">
      <c r="A32669" s="16"/>
      <c r="J32669" s="17"/>
      <c r="CZ32669" s="17"/>
    </row>
    <row r="32670" spans="1:104" x14ac:dyDescent="0.3">
      <c r="A32670" s="16"/>
      <c r="J32670" s="17"/>
      <c r="CZ32670" s="17"/>
    </row>
    <row r="32671" spans="1:104" x14ac:dyDescent="0.3">
      <c r="A32671" s="16"/>
      <c r="J32671" s="17"/>
      <c r="CZ32671" s="17"/>
    </row>
    <row r="32672" spans="1:104" x14ac:dyDescent="0.3">
      <c r="A32672" s="16"/>
      <c r="J32672" s="17"/>
      <c r="CZ32672" s="17"/>
    </row>
    <row r="32673" spans="1:104" x14ac:dyDescent="0.3">
      <c r="A32673" s="16"/>
      <c r="J32673" s="17"/>
      <c r="CZ32673" s="17"/>
    </row>
    <row r="32674" spans="1:104" x14ac:dyDescent="0.3">
      <c r="A32674" s="16"/>
      <c r="J32674" s="17"/>
      <c r="CZ32674" s="17"/>
    </row>
    <row r="32675" spans="1:104" x14ac:dyDescent="0.3">
      <c r="A32675" s="16"/>
      <c r="J32675" s="17"/>
      <c r="CZ32675" s="17"/>
    </row>
    <row r="32676" spans="1:104" x14ac:dyDescent="0.3">
      <c r="A32676" s="16"/>
      <c r="J32676" s="17"/>
      <c r="CZ32676" s="17"/>
    </row>
    <row r="32677" spans="1:104" x14ac:dyDescent="0.3">
      <c r="A32677" s="16"/>
      <c r="J32677" s="17"/>
      <c r="CZ32677" s="17"/>
    </row>
    <row r="32678" spans="1:104" x14ac:dyDescent="0.3">
      <c r="A32678" s="16"/>
      <c r="J32678" s="17"/>
      <c r="CZ32678" s="17"/>
    </row>
    <row r="32679" spans="1:104" x14ac:dyDescent="0.3">
      <c r="A32679" s="16"/>
      <c r="J32679" s="17"/>
      <c r="CZ32679" s="17"/>
    </row>
    <row r="32680" spans="1:104" x14ac:dyDescent="0.3">
      <c r="A32680" s="16"/>
      <c r="J32680" s="17"/>
      <c r="CZ32680" s="17"/>
    </row>
    <row r="32681" spans="1:104" x14ac:dyDescent="0.3">
      <c r="A32681" s="16"/>
      <c r="J32681" s="17"/>
      <c r="CZ32681" s="17"/>
    </row>
    <row r="32682" spans="1:104" x14ac:dyDescent="0.3">
      <c r="A32682" s="16"/>
      <c r="J32682" s="17"/>
      <c r="CZ32682" s="17"/>
    </row>
    <row r="32683" spans="1:104" x14ac:dyDescent="0.3">
      <c r="A32683" s="16"/>
      <c r="J32683" s="17"/>
      <c r="CZ32683" s="17"/>
    </row>
    <row r="32684" spans="1:104" x14ac:dyDescent="0.3">
      <c r="A32684" s="16"/>
      <c r="J32684" s="17"/>
      <c r="CZ32684" s="17"/>
    </row>
    <row r="32685" spans="1:104" x14ac:dyDescent="0.3">
      <c r="A32685" s="16"/>
      <c r="J32685" s="17"/>
      <c r="CZ32685" s="17"/>
    </row>
    <row r="32686" spans="1:104" x14ac:dyDescent="0.3">
      <c r="A32686" s="16"/>
      <c r="J32686" s="17"/>
      <c r="CZ32686" s="17"/>
    </row>
    <row r="32687" spans="1:104" x14ac:dyDescent="0.3">
      <c r="A32687" s="16"/>
      <c r="J32687" s="17"/>
      <c r="CZ32687" s="17"/>
    </row>
    <row r="32688" spans="1:104" x14ac:dyDescent="0.3">
      <c r="A32688" s="16"/>
      <c r="J32688" s="17"/>
      <c r="CZ32688" s="17"/>
    </row>
    <row r="32689" spans="1:104" x14ac:dyDescent="0.3">
      <c r="A32689" s="16"/>
      <c r="J32689" s="17"/>
      <c r="CZ32689" s="17"/>
    </row>
    <row r="32690" spans="1:104" x14ac:dyDescent="0.3">
      <c r="A32690" s="16"/>
      <c r="J32690" s="17"/>
      <c r="CZ32690" s="17"/>
    </row>
    <row r="32691" spans="1:104" x14ac:dyDescent="0.3">
      <c r="A32691" s="16"/>
      <c r="J32691" s="17"/>
      <c r="CZ32691" s="17"/>
    </row>
    <row r="32692" spans="1:104" x14ac:dyDescent="0.3">
      <c r="A32692" s="16"/>
      <c r="J32692" s="17"/>
      <c r="CZ32692" s="17"/>
    </row>
    <row r="32693" spans="1:104" x14ac:dyDescent="0.3">
      <c r="A32693" s="16"/>
      <c r="J32693" s="17"/>
      <c r="CZ32693" s="17"/>
    </row>
    <row r="32694" spans="1:104" x14ac:dyDescent="0.3">
      <c r="A32694" s="16"/>
      <c r="J32694" s="17"/>
      <c r="CZ32694" s="17"/>
    </row>
    <row r="32695" spans="1:104" x14ac:dyDescent="0.3">
      <c r="A32695" s="16"/>
      <c r="J32695" s="17"/>
      <c r="CZ32695" s="17"/>
    </row>
    <row r="32696" spans="1:104" x14ac:dyDescent="0.3">
      <c r="A32696" s="16"/>
      <c r="J32696" s="17"/>
      <c r="CZ32696" s="17"/>
    </row>
    <row r="32697" spans="1:104" x14ac:dyDescent="0.3">
      <c r="A32697" s="16"/>
      <c r="J32697" s="17"/>
      <c r="CZ32697" s="17"/>
    </row>
    <row r="32698" spans="1:104" x14ac:dyDescent="0.3">
      <c r="A32698" s="16"/>
      <c r="J32698" s="17"/>
      <c r="CZ32698" s="17"/>
    </row>
    <row r="32699" spans="1:104" x14ac:dyDescent="0.3">
      <c r="A32699" s="16"/>
      <c r="J32699" s="17"/>
      <c r="CZ32699" s="17"/>
    </row>
    <row r="32700" spans="1:104" x14ac:dyDescent="0.3">
      <c r="A32700" s="16"/>
      <c r="J32700" s="17"/>
      <c r="CZ32700" s="17"/>
    </row>
    <row r="32701" spans="1:104" x14ac:dyDescent="0.3">
      <c r="A32701" s="16"/>
      <c r="J32701" s="17"/>
      <c r="CZ32701" s="17"/>
    </row>
    <row r="32702" spans="1:104" x14ac:dyDescent="0.3">
      <c r="A32702" s="16"/>
      <c r="J32702" s="17"/>
      <c r="CZ32702" s="17"/>
    </row>
    <row r="32703" spans="1:104" x14ac:dyDescent="0.3">
      <c r="A32703" s="16"/>
      <c r="J32703" s="17"/>
      <c r="CZ32703" s="17"/>
    </row>
    <row r="32704" spans="1:104" x14ac:dyDescent="0.3">
      <c r="A32704" s="16"/>
      <c r="J32704" s="17"/>
      <c r="CZ32704" s="17"/>
    </row>
    <row r="32705" spans="1:104" x14ac:dyDescent="0.3">
      <c r="A32705" s="16"/>
      <c r="J32705" s="17"/>
      <c r="CZ32705" s="17"/>
    </row>
    <row r="32706" spans="1:104" x14ac:dyDescent="0.3">
      <c r="A32706" s="16"/>
      <c r="J32706" s="17"/>
      <c r="CZ32706" s="17"/>
    </row>
    <row r="32707" spans="1:104" x14ac:dyDescent="0.3">
      <c r="A32707" s="16"/>
      <c r="J32707" s="17"/>
      <c r="CZ32707" s="17"/>
    </row>
    <row r="32708" spans="1:104" x14ac:dyDescent="0.3">
      <c r="A32708" s="16"/>
      <c r="J32708" s="17"/>
      <c r="CZ32708" s="17"/>
    </row>
    <row r="32709" spans="1:104" x14ac:dyDescent="0.3">
      <c r="A32709" s="16"/>
      <c r="J32709" s="17"/>
      <c r="CZ32709" s="17"/>
    </row>
    <row r="32710" spans="1:104" x14ac:dyDescent="0.3">
      <c r="A32710" s="16"/>
      <c r="J32710" s="17"/>
      <c r="CZ32710" s="17"/>
    </row>
    <row r="32711" spans="1:104" x14ac:dyDescent="0.3">
      <c r="A32711" s="16"/>
      <c r="J32711" s="17"/>
      <c r="CZ32711" s="17"/>
    </row>
    <row r="32712" spans="1:104" x14ac:dyDescent="0.3">
      <c r="A32712" s="16"/>
      <c r="J32712" s="17"/>
      <c r="CZ32712" s="17"/>
    </row>
    <row r="32713" spans="1:104" x14ac:dyDescent="0.3">
      <c r="A32713" s="16"/>
      <c r="J32713" s="17"/>
      <c r="CZ32713" s="17"/>
    </row>
    <row r="32714" spans="1:104" x14ac:dyDescent="0.3">
      <c r="A32714" s="16"/>
      <c r="J32714" s="17"/>
      <c r="CZ32714" s="17"/>
    </row>
    <row r="32715" spans="1:104" x14ac:dyDescent="0.3">
      <c r="A32715" s="16"/>
      <c r="J32715" s="17"/>
      <c r="CZ32715" s="17"/>
    </row>
    <row r="32716" spans="1:104" x14ac:dyDescent="0.3">
      <c r="A32716" s="16"/>
      <c r="J32716" s="17"/>
      <c r="CZ32716" s="17"/>
    </row>
    <row r="32717" spans="1:104" x14ac:dyDescent="0.3">
      <c r="A32717" s="16"/>
      <c r="J32717" s="17"/>
      <c r="CZ32717" s="17"/>
    </row>
    <row r="32718" spans="1:104" x14ac:dyDescent="0.3">
      <c r="A32718" s="16"/>
      <c r="J32718" s="17"/>
      <c r="CZ32718" s="17"/>
    </row>
    <row r="32719" spans="1:104" x14ac:dyDescent="0.3">
      <c r="A32719" s="16"/>
      <c r="J32719" s="17"/>
      <c r="CZ32719" s="17"/>
    </row>
    <row r="32720" spans="1:104" x14ac:dyDescent="0.3">
      <c r="A32720" s="16"/>
      <c r="J32720" s="17"/>
      <c r="CZ32720" s="17"/>
    </row>
    <row r="32721" spans="1:104" x14ac:dyDescent="0.3">
      <c r="A32721" s="16"/>
      <c r="J32721" s="17"/>
      <c r="CZ32721" s="17"/>
    </row>
    <row r="32722" spans="1:104" x14ac:dyDescent="0.3">
      <c r="A32722" s="16"/>
      <c r="J32722" s="17"/>
      <c r="CZ32722" s="17"/>
    </row>
    <row r="32723" spans="1:104" x14ac:dyDescent="0.3">
      <c r="A32723" s="16"/>
      <c r="J32723" s="17"/>
      <c r="CZ32723" s="17"/>
    </row>
    <row r="32724" spans="1:104" x14ac:dyDescent="0.3">
      <c r="A32724" s="16"/>
      <c r="J32724" s="17"/>
      <c r="CZ32724" s="17"/>
    </row>
    <row r="32725" spans="1:104" x14ac:dyDescent="0.3">
      <c r="A32725" s="16"/>
      <c r="J32725" s="17"/>
      <c r="CZ32725" s="17"/>
    </row>
    <row r="32726" spans="1:104" x14ac:dyDescent="0.3">
      <c r="A32726" s="16"/>
      <c r="J32726" s="17"/>
      <c r="CZ32726" s="17"/>
    </row>
    <row r="32727" spans="1:104" x14ac:dyDescent="0.3">
      <c r="A32727" s="16"/>
      <c r="J32727" s="17"/>
      <c r="CZ32727" s="17"/>
    </row>
    <row r="32728" spans="1:104" x14ac:dyDescent="0.3">
      <c r="A32728" s="16"/>
      <c r="J32728" s="17"/>
      <c r="CZ32728" s="17"/>
    </row>
    <row r="32729" spans="1:104" x14ac:dyDescent="0.3">
      <c r="A32729" s="16"/>
      <c r="J32729" s="17"/>
      <c r="CZ32729" s="17"/>
    </row>
    <row r="32730" spans="1:104" x14ac:dyDescent="0.3">
      <c r="A32730" s="16"/>
      <c r="J32730" s="17"/>
      <c r="CZ32730" s="17"/>
    </row>
    <row r="32731" spans="1:104" x14ac:dyDescent="0.3">
      <c r="A32731" s="16"/>
      <c r="J32731" s="17"/>
      <c r="CZ32731" s="17"/>
    </row>
    <row r="32732" spans="1:104" x14ac:dyDescent="0.3">
      <c r="A32732" s="16"/>
      <c r="J32732" s="17"/>
      <c r="CZ32732" s="17"/>
    </row>
    <row r="32733" spans="1:104" x14ac:dyDescent="0.3">
      <c r="A32733" s="16"/>
      <c r="J32733" s="17"/>
      <c r="CZ32733" s="17"/>
    </row>
    <row r="32734" spans="1:104" x14ac:dyDescent="0.3">
      <c r="A32734" s="16"/>
      <c r="J32734" s="17"/>
      <c r="CZ32734" s="17"/>
    </row>
    <row r="32735" spans="1:104" x14ac:dyDescent="0.3">
      <c r="A32735" s="16"/>
      <c r="J32735" s="17"/>
      <c r="CZ32735" s="17"/>
    </row>
    <row r="32736" spans="1:104" x14ac:dyDescent="0.3">
      <c r="A32736" s="16"/>
      <c r="J32736" s="17"/>
      <c r="CZ32736" s="17"/>
    </row>
    <row r="32737" spans="1:104" x14ac:dyDescent="0.3">
      <c r="A32737" s="16"/>
      <c r="J32737" s="17"/>
      <c r="CZ32737" s="17"/>
    </row>
    <row r="32738" spans="1:104" x14ac:dyDescent="0.3">
      <c r="A32738" s="16"/>
      <c r="J32738" s="17"/>
      <c r="CZ32738" s="17"/>
    </row>
    <row r="32739" spans="1:104" x14ac:dyDescent="0.3">
      <c r="A32739" s="16"/>
      <c r="J32739" s="17"/>
      <c r="CZ32739" s="17"/>
    </row>
    <row r="32740" spans="1:104" x14ac:dyDescent="0.3">
      <c r="A32740" s="16"/>
      <c r="J32740" s="17"/>
      <c r="CZ32740" s="17"/>
    </row>
    <row r="32741" spans="1:104" x14ac:dyDescent="0.3">
      <c r="A32741" s="16"/>
      <c r="J32741" s="17"/>
      <c r="CZ32741" s="17"/>
    </row>
    <row r="32742" spans="1:104" x14ac:dyDescent="0.3">
      <c r="A32742" s="16"/>
      <c r="J32742" s="17"/>
      <c r="CZ32742" s="17"/>
    </row>
    <row r="32743" spans="1:104" x14ac:dyDescent="0.3">
      <c r="A32743" s="16"/>
      <c r="J32743" s="17"/>
      <c r="CZ32743" s="17"/>
    </row>
    <row r="32744" spans="1:104" x14ac:dyDescent="0.3">
      <c r="A32744" s="16"/>
      <c r="J32744" s="17"/>
      <c r="CZ32744" s="17"/>
    </row>
    <row r="32745" spans="1:104" x14ac:dyDescent="0.3">
      <c r="A32745" s="16"/>
      <c r="J32745" s="17"/>
      <c r="CZ32745" s="17"/>
    </row>
    <row r="32746" spans="1:104" x14ac:dyDescent="0.3">
      <c r="A32746" s="16"/>
      <c r="J32746" s="17"/>
      <c r="CZ32746" s="17"/>
    </row>
    <row r="32747" spans="1:104" x14ac:dyDescent="0.3">
      <c r="A32747" s="16"/>
      <c r="J32747" s="17"/>
      <c r="CZ32747" s="17"/>
    </row>
    <row r="32748" spans="1:104" x14ac:dyDescent="0.3">
      <c r="A32748" s="16"/>
      <c r="J32748" s="17"/>
      <c r="CZ32748" s="17"/>
    </row>
    <row r="32749" spans="1:104" x14ac:dyDescent="0.3">
      <c r="A32749" s="16"/>
      <c r="J32749" s="17"/>
      <c r="CZ32749" s="17"/>
    </row>
    <row r="32750" spans="1:104" x14ac:dyDescent="0.3">
      <c r="A32750" s="16"/>
      <c r="J32750" s="17"/>
      <c r="CZ32750" s="17"/>
    </row>
    <row r="32751" spans="1:104" x14ac:dyDescent="0.3">
      <c r="A32751" s="16"/>
      <c r="J32751" s="17"/>
      <c r="CZ32751" s="17"/>
    </row>
    <row r="32752" spans="1:104" x14ac:dyDescent="0.3">
      <c r="A32752" s="16"/>
      <c r="J32752" s="17"/>
      <c r="CZ32752" s="17"/>
    </row>
    <row r="32753" spans="1:104" x14ac:dyDescent="0.3">
      <c r="A32753" s="16"/>
      <c r="J32753" s="17"/>
      <c r="CZ32753" s="17"/>
    </row>
    <row r="32754" spans="1:104" x14ac:dyDescent="0.3">
      <c r="A32754" s="16"/>
      <c r="J32754" s="17"/>
      <c r="CZ32754" s="17"/>
    </row>
    <row r="32755" spans="1:104" x14ac:dyDescent="0.3">
      <c r="A32755" s="16"/>
      <c r="J32755" s="17"/>
      <c r="CZ32755" s="17"/>
    </row>
    <row r="32756" spans="1:104" x14ac:dyDescent="0.3">
      <c r="A32756" s="16"/>
      <c r="J32756" s="17"/>
      <c r="CZ32756" s="17"/>
    </row>
    <row r="32757" spans="1:104" x14ac:dyDescent="0.3">
      <c r="A32757" s="16"/>
      <c r="J32757" s="17"/>
      <c r="CZ32757" s="17"/>
    </row>
    <row r="32758" spans="1:104" x14ac:dyDescent="0.3">
      <c r="A32758" s="16"/>
      <c r="J32758" s="17"/>
      <c r="CZ32758" s="17"/>
    </row>
    <row r="32759" spans="1:104" x14ac:dyDescent="0.3">
      <c r="A32759" s="16"/>
      <c r="J32759" s="17"/>
      <c r="CZ32759" s="17"/>
    </row>
    <row r="32760" spans="1:104" x14ac:dyDescent="0.3">
      <c r="A32760" s="16"/>
      <c r="J32760" s="17"/>
      <c r="CZ32760" s="17"/>
    </row>
    <row r="32761" spans="1:104" x14ac:dyDescent="0.3">
      <c r="A32761" s="16"/>
      <c r="J32761" s="17"/>
      <c r="CZ32761" s="17"/>
    </row>
    <row r="32762" spans="1:104" x14ac:dyDescent="0.3">
      <c r="A32762" s="16"/>
      <c r="J32762" s="17"/>
      <c r="CZ32762" s="17"/>
    </row>
    <row r="32763" spans="1:104" x14ac:dyDescent="0.3">
      <c r="A32763" s="16"/>
      <c r="J32763" s="17"/>
      <c r="CZ32763" s="17"/>
    </row>
    <row r="32764" spans="1:104" x14ac:dyDescent="0.3">
      <c r="A32764" s="16"/>
      <c r="J32764" s="17"/>
      <c r="CZ32764" s="17"/>
    </row>
    <row r="32765" spans="1:104" x14ac:dyDescent="0.3">
      <c r="A32765" s="16"/>
      <c r="J32765" s="17"/>
      <c r="CZ32765" s="17"/>
    </row>
    <row r="32766" spans="1:104" x14ac:dyDescent="0.3">
      <c r="A32766" s="16"/>
      <c r="J32766" s="17"/>
      <c r="CZ32766" s="17"/>
    </row>
    <row r="32767" spans="1:104" x14ac:dyDescent="0.3">
      <c r="A32767" s="16"/>
      <c r="J32767" s="17"/>
      <c r="CZ32767" s="17"/>
    </row>
    <row r="32768" spans="1:104" x14ac:dyDescent="0.3">
      <c r="A32768" s="16"/>
      <c r="J32768" s="17"/>
      <c r="CZ32768" s="17"/>
    </row>
    <row r="32769" spans="1:104" x14ac:dyDescent="0.3">
      <c r="A32769" s="16"/>
      <c r="J32769" s="17"/>
      <c r="CZ32769" s="17"/>
    </row>
    <row r="32770" spans="1:104" x14ac:dyDescent="0.3">
      <c r="A32770" s="16"/>
      <c r="J32770" s="17"/>
      <c r="CZ32770" s="17"/>
    </row>
    <row r="32771" spans="1:104" x14ac:dyDescent="0.3">
      <c r="A32771" s="16"/>
      <c r="J32771" s="17"/>
      <c r="CZ32771" s="17"/>
    </row>
    <row r="32772" spans="1:104" x14ac:dyDescent="0.3">
      <c r="A32772" s="16"/>
      <c r="J32772" s="17"/>
      <c r="CZ32772" s="17"/>
    </row>
    <row r="32773" spans="1:104" x14ac:dyDescent="0.3">
      <c r="A32773" s="16"/>
      <c r="J32773" s="17"/>
      <c r="CZ32773" s="17"/>
    </row>
    <row r="32774" spans="1:104" x14ac:dyDescent="0.3">
      <c r="A32774" s="16"/>
      <c r="J32774" s="17"/>
      <c r="CZ32774" s="17"/>
    </row>
    <row r="32775" spans="1:104" x14ac:dyDescent="0.3">
      <c r="A32775" s="16"/>
      <c r="J32775" s="17"/>
      <c r="CZ32775" s="17"/>
    </row>
    <row r="32776" spans="1:104" x14ac:dyDescent="0.3">
      <c r="A32776" s="16"/>
      <c r="J32776" s="17"/>
      <c r="CZ32776" s="17"/>
    </row>
    <row r="32777" spans="1:104" x14ac:dyDescent="0.3">
      <c r="A32777" s="16"/>
      <c r="J32777" s="17"/>
      <c r="CZ32777" s="17"/>
    </row>
    <row r="32778" spans="1:104" x14ac:dyDescent="0.3">
      <c r="A32778" s="16"/>
      <c r="J32778" s="17"/>
      <c r="CZ32778" s="17"/>
    </row>
    <row r="32779" spans="1:104" x14ac:dyDescent="0.3">
      <c r="A32779" s="16"/>
      <c r="J32779" s="17"/>
      <c r="CZ32779" s="17"/>
    </row>
    <row r="32780" spans="1:104" x14ac:dyDescent="0.3">
      <c r="A32780" s="16"/>
      <c r="J32780" s="17"/>
      <c r="CZ32780" s="17"/>
    </row>
    <row r="32781" spans="1:104" x14ac:dyDescent="0.3">
      <c r="A32781" s="16"/>
      <c r="J32781" s="17"/>
      <c r="CZ32781" s="17"/>
    </row>
    <row r="32782" spans="1:104" x14ac:dyDescent="0.3">
      <c r="A32782" s="16"/>
      <c r="J32782" s="17"/>
      <c r="CZ32782" s="17"/>
    </row>
    <row r="32783" spans="1:104" x14ac:dyDescent="0.3">
      <c r="A32783" s="16"/>
      <c r="J32783" s="17"/>
      <c r="CZ32783" s="17"/>
    </row>
    <row r="32784" spans="1:104" x14ac:dyDescent="0.3">
      <c r="A32784" s="16"/>
      <c r="J32784" s="17"/>
      <c r="CZ32784" s="17"/>
    </row>
    <row r="32785" spans="1:104" x14ac:dyDescent="0.3">
      <c r="A32785" s="16"/>
      <c r="J32785" s="17"/>
      <c r="CZ32785" s="17"/>
    </row>
    <row r="32786" spans="1:104" x14ac:dyDescent="0.3">
      <c r="A32786" s="16"/>
      <c r="J32786" s="17"/>
      <c r="CZ32786" s="17"/>
    </row>
    <row r="32787" spans="1:104" x14ac:dyDescent="0.3">
      <c r="A32787" s="16"/>
      <c r="J32787" s="17"/>
      <c r="CZ32787" s="17"/>
    </row>
    <row r="32788" spans="1:104" x14ac:dyDescent="0.3">
      <c r="A32788" s="16"/>
      <c r="J32788" s="17"/>
      <c r="CZ32788" s="17"/>
    </row>
    <row r="32789" spans="1:104" x14ac:dyDescent="0.3">
      <c r="A32789" s="16"/>
      <c r="J32789" s="17"/>
      <c r="CZ32789" s="17"/>
    </row>
    <row r="32790" spans="1:104" x14ac:dyDescent="0.3">
      <c r="A32790" s="16"/>
      <c r="J32790" s="17"/>
      <c r="CZ32790" s="17"/>
    </row>
    <row r="32791" spans="1:104" x14ac:dyDescent="0.3">
      <c r="A32791" s="16"/>
      <c r="J32791" s="17"/>
      <c r="CZ32791" s="17"/>
    </row>
    <row r="32792" spans="1:104" x14ac:dyDescent="0.3">
      <c r="A32792" s="16"/>
      <c r="J32792" s="17"/>
      <c r="CZ32792" s="17"/>
    </row>
    <row r="32793" spans="1:104" x14ac:dyDescent="0.3">
      <c r="A32793" s="16"/>
      <c r="J32793" s="17"/>
      <c r="CZ32793" s="17"/>
    </row>
    <row r="32794" spans="1:104" x14ac:dyDescent="0.3">
      <c r="A32794" s="16"/>
      <c r="J32794" s="17"/>
      <c r="CZ32794" s="17"/>
    </row>
    <row r="32795" spans="1:104" x14ac:dyDescent="0.3">
      <c r="A32795" s="16"/>
      <c r="J32795" s="17"/>
      <c r="CZ32795" s="17"/>
    </row>
    <row r="32796" spans="1:104" x14ac:dyDescent="0.3">
      <c r="A32796" s="16"/>
      <c r="J32796" s="17"/>
      <c r="CZ32796" s="17"/>
    </row>
    <row r="32797" spans="1:104" x14ac:dyDescent="0.3">
      <c r="A32797" s="16"/>
      <c r="J32797" s="17"/>
      <c r="CZ32797" s="17"/>
    </row>
    <row r="32798" spans="1:104" x14ac:dyDescent="0.3">
      <c r="A32798" s="16"/>
      <c r="J32798" s="17"/>
      <c r="CZ32798" s="17"/>
    </row>
    <row r="32799" spans="1:104" x14ac:dyDescent="0.3">
      <c r="A32799" s="16"/>
      <c r="J32799" s="17"/>
      <c r="CZ32799" s="17"/>
    </row>
    <row r="32800" spans="1:104" x14ac:dyDescent="0.3">
      <c r="A32800" s="16"/>
      <c r="J32800" s="17"/>
      <c r="CZ32800" s="17"/>
    </row>
    <row r="32801" spans="1:104" x14ac:dyDescent="0.3">
      <c r="A32801" s="16"/>
      <c r="J32801" s="17"/>
      <c r="CZ32801" s="17"/>
    </row>
    <row r="32802" spans="1:104" x14ac:dyDescent="0.3">
      <c r="A32802" s="16"/>
      <c r="J32802" s="17"/>
      <c r="CZ32802" s="17"/>
    </row>
    <row r="32803" spans="1:104" x14ac:dyDescent="0.3">
      <c r="A32803" s="16"/>
      <c r="J32803" s="17"/>
      <c r="CZ32803" s="17"/>
    </row>
    <row r="32804" spans="1:104" x14ac:dyDescent="0.3">
      <c r="A32804" s="16"/>
      <c r="J32804" s="17"/>
      <c r="CZ32804" s="17"/>
    </row>
    <row r="32805" spans="1:104" x14ac:dyDescent="0.3">
      <c r="A32805" s="16"/>
      <c r="J32805" s="17"/>
      <c r="CZ32805" s="17"/>
    </row>
    <row r="32806" spans="1:104" x14ac:dyDescent="0.3">
      <c r="A32806" s="16"/>
      <c r="J32806" s="17"/>
      <c r="CZ32806" s="17"/>
    </row>
    <row r="32807" spans="1:104" x14ac:dyDescent="0.3">
      <c r="A32807" s="16"/>
      <c r="J32807" s="17"/>
      <c r="CZ32807" s="17"/>
    </row>
    <row r="32808" spans="1:104" x14ac:dyDescent="0.3">
      <c r="A32808" s="16"/>
      <c r="J32808" s="17"/>
      <c r="CZ32808" s="17"/>
    </row>
    <row r="32809" spans="1:104" x14ac:dyDescent="0.3">
      <c r="A32809" s="16"/>
      <c r="J32809" s="17"/>
      <c r="CZ32809" s="17"/>
    </row>
    <row r="32810" spans="1:104" x14ac:dyDescent="0.3">
      <c r="A32810" s="16"/>
      <c r="J32810" s="17"/>
      <c r="CZ32810" s="17"/>
    </row>
    <row r="32811" spans="1:104" x14ac:dyDescent="0.3">
      <c r="A32811" s="16"/>
      <c r="J32811" s="17"/>
      <c r="CZ32811" s="17"/>
    </row>
    <row r="32812" spans="1:104" x14ac:dyDescent="0.3">
      <c r="A32812" s="16"/>
      <c r="J32812" s="17"/>
      <c r="CZ32812" s="17"/>
    </row>
    <row r="32813" spans="1:104" x14ac:dyDescent="0.3">
      <c r="A32813" s="16"/>
      <c r="J32813" s="17"/>
      <c r="CZ32813" s="17"/>
    </row>
    <row r="32814" spans="1:104" x14ac:dyDescent="0.3">
      <c r="A32814" s="16"/>
      <c r="J32814" s="17"/>
      <c r="CZ32814" s="17"/>
    </row>
    <row r="32815" spans="1:104" x14ac:dyDescent="0.3">
      <c r="A32815" s="16"/>
      <c r="J32815" s="17"/>
      <c r="CZ32815" s="17"/>
    </row>
    <row r="32816" spans="1:104" x14ac:dyDescent="0.3">
      <c r="A32816" s="16"/>
      <c r="J32816" s="17"/>
      <c r="CZ32816" s="17"/>
    </row>
    <row r="32817" spans="1:104" x14ac:dyDescent="0.3">
      <c r="A32817" s="16"/>
      <c r="J32817" s="17"/>
      <c r="CZ32817" s="17"/>
    </row>
    <row r="32818" spans="1:104" x14ac:dyDescent="0.3">
      <c r="A32818" s="16"/>
      <c r="J32818" s="17"/>
      <c r="CZ32818" s="17"/>
    </row>
    <row r="32819" spans="1:104" x14ac:dyDescent="0.3">
      <c r="A32819" s="16"/>
      <c r="J32819" s="17"/>
      <c r="CZ32819" s="17"/>
    </row>
    <row r="32820" spans="1:104" x14ac:dyDescent="0.3">
      <c r="A32820" s="16"/>
      <c r="J32820" s="17"/>
      <c r="CZ32820" s="17"/>
    </row>
    <row r="32821" spans="1:104" x14ac:dyDescent="0.3">
      <c r="A32821" s="16"/>
      <c r="J32821" s="17"/>
      <c r="CZ32821" s="17"/>
    </row>
    <row r="32822" spans="1:104" x14ac:dyDescent="0.3">
      <c r="A32822" s="16"/>
      <c r="J32822" s="17"/>
      <c r="CZ32822" s="17"/>
    </row>
    <row r="32823" spans="1:104" x14ac:dyDescent="0.3">
      <c r="A32823" s="16"/>
      <c r="J32823" s="17"/>
      <c r="CZ32823" s="17"/>
    </row>
    <row r="32824" spans="1:104" x14ac:dyDescent="0.3">
      <c r="A32824" s="16"/>
      <c r="J32824" s="17"/>
      <c r="CZ32824" s="17"/>
    </row>
    <row r="32825" spans="1:104" x14ac:dyDescent="0.3">
      <c r="A32825" s="16"/>
      <c r="J32825" s="17"/>
      <c r="CZ32825" s="17"/>
    </row>
    <row r="32826" spans="1:104" x14ac:dyDescent="0.3">
      <c r="A32826" s="16"/>
      <c r="J32826" s="17"/>
      <c r="CZ32826" s="17"/>
    </row>
    <row r="32827" spans="1:104" x14ac:dyDescent="0.3">
      <c r="A32827" s="16"/>
      <c r="J32827" s="17"/>
      <c r="CZ32827" s="17"/>
    </row>
    <row r="32828" spans="1:104" x14ac:dyDescent="0.3">
      <c r="A32828" s="16"/>
      <c r="J32828" s="17"/>
      <c r="CZ32828" s="17"/>
    </row>
    <row r="32829" spans="1:104" x14ac:dyDescent="0.3">
      <c r="A32829" s="16"/>
      <c r="J32829" s="17"/>
      <c r="CZ32829" s="17"/>
    </row>
    <row r="32830" spans="1:104" x14ac:dyDescent="0.3">
      <c r="A32830" s="16"/>
      <c r="J32830" s="17"/>
      <c r="CZ32830" s="17"/>
    </row>
    <row r="32831" spans="1:104" x14ac:dyDescent="0.3">
      <c r="A32831" s="16"/>
      <c r="J32831" s="17"/>
      <c r="CZ32831" s="17"/>
    </row>
    <row r="32832" spans="1:104" x14ac:dyDescent="0.3">
      <c r="A32832" s="16"/>
      <c r="J32832" s="17"/>
      <c r="CZ32832" s="17"/>
    </row>
    <row r="32833" spans="1:104" x14ac:dyDescent="0.3">
      <c r="A32833" s="16"/>
      <c r="J32833" s="17"/>
      <c r="CZ32833" s="17"/>
    </row>
    <row r="32834" spans="1:104" x14ac:dyDescent="0.3">
      <c r="A32834" s="16"/>
      <c r="J32834" s="17"/>
      <c r="CZ32834" s="17"/>
    </row>
    <row r="32835" spans="1:104" x14ac:dyDescent="0.3">
      <c r="A32835" s="16"/>
      <c r="J32835" s="17"/>
      <c r="CZ32835" s="17"/>
    </row>
    <row r="32836" spans="1:104" x14ac:dyDescent="0.3">
      <c r="A32836" s="16"/>
      <c r="J32836" s="17"/>
      <c r="CZ32836" s="17"/>
    </row>
    <row r="32837" spans="1:104" x14ac:dyDescent="0.3">
      <c r="A32837" s="16"/>
      <c r="J32837" s="17"/>
      <c r="CZ32837" s="17"/>
    </row>
    <row r="32838" spans="1:104" x14ac:dyDescent="0.3">
      <c r="A32838" s="16"/>
      <c r="J32838" s="17"/>
      <c r="CZ32838" s="17"/>
    </row>
    <row r="32839" spans="1:104" x14ac:dyDescent="0.3">
      <c r="A32839" s="16"/>
      <c r="J32839" s="17"/>
      <c r="CZ32839" s="17"/>
    </row>
    <row r="32840" spans="1:104" x14ac:dyDescent="0.3">
      <c r="A32840" s="16"/>
      <c r="J32840" s="17"/>
      <c r="CZ32840" s="17"/>
    </row>
    <row r="32841" spans="1:104" x14ac:dyDescent="0.3">
      <c r="A32841" s="16"/>
      <c r="J32841" s="17"/>
      <c r="CZ32841" s="17"/>
    </row>
    <row r="32842" spans="1:104" x14ac:dyDescent="0.3">
      <c r="A32842" s="16"/>
      <c r="J32842" s="17"/>
      <c r="CZ32842" s="17"/>
    </row>
    <row r="32843" spans="1:104" x14ac:dyDescent="0.3">
      <c r="A32843" s="16"/>
      <c r="J32843" s="17"/>
      <c r="CZ32843" s="17"/>
    </row>
    <row r="32844" spans="1:104" x14ac:dyDescent="0.3">
      <c r="A32844" s="16"/>
      <c r="J32844" s="17"/>
      <c r="CZ32844" s="17"/>
    </row>
    <row r="32845" spans="1:104" x14ac:dyDescent="0.3">
      <c r="A32845" s="16"/>
      <c r="J32845" s="17"/>
      <c r="CZ32845" s="17"/>
    </row>
    <row r="32846" spans="1:104" x14ac:dyDescent="0.3">
      <c r="A32846" s="16"/>
      <c r="J32846" s="17"/>
      <c r="CZ32846" s="17"/>
    </row>
    <row r="32847" spans="1:104" x14ac:dyDescent="0.3">
      <c r="A32847" s="16"/>
      <c r="J32847" s="17"/>
      <c r="CZ32847" s="17"/>
    </row>
    <row r="32848" spans="1:104" x14ac:dyDescent="0.3">
      <c r="A32848" s="16"/>
      <c r="J32848" s="17"/>
      <c r="CZ32848" s="17"/>
    </row>
    <row r="32849" spans="1:104" x14ac:dyDescent="0.3">
      <c r="A32849" s="16"/>
      <c r="J32849" s="17"/>
      <c r="CZ32849" s="17"/>
    </row>
    <row r="32850" spans="1:104" x14ac:dyDescent="0.3">
      <c r="A32850" s="16"/>
      <c r="J32850" s="17"/>
      <c r="CZ32850" s="17"/>
    </row>
    <row r="32851" spans="1:104" x14ac:dyDescent="0.3">
      <c r="A32851" s="16"/>
      <c r="J32851" s="17"/>
      <c r="CZ32851" s="17"/>
    </row>
    <row r="32852" spans="1:104" x14ac:dyDescent="0.3">
      <c r="A32852" s="16"/>
      <c r="J32852" s="17"/>
      <c r="CZ32852" s="17"/>
    </row>
    <row r="32853" spans="1:104" x14ac:dyDescent="0.3">
      <c r="A32853" s="16"/>
      <c r="J32853" s="17"/>
      <c r="CZ32853" s="17"/>
    </row>
    <row r="32854" spans="1:104" x14ac:dyDescent="0.3">
      <c r="A32854" s="16"/>
      <c r="J32854" s="17"/>
      <c r="CZ32854" s="17"/>
    </row>
    <row r="32855" spans="1:104" x14ac:dyDescent="0.3">
      <c r="A32855" s="16"/>
      <c r="J32855" s="17"/>
      <c r="CZ32855" s="17"/>
    </row>
    <row r="32856" spans="1:104" x14ac:dyDescent="0.3">
      <c r="A32856" s="16"/>
      <c r="J32856" s="17"/>
      <c r="CZ32856" s="17"/>
    </row>
    <row r="32857" spans="1:104" x14ac:dyDescent="0.3">
      <c r="A32857" s="16"/>
      <c r="J32857" s="17"/>
      <c r="CZ32857" s="17"/>
    </row>
    <row r="32858" spans="1:104" x14ac:dyDescent="0.3">
      <c r="A32858" s="16"/>
      <c r="J32858" s="17"/>
      <c r="CZ32858" s="17"/>
    </row>
    <row r="32859" spans="1:104" x14ac:dyDescent="0.3">
      <c r="A32859" s="16"/>
      <c r="J32859" s="17"/>
      <c r="CZ32859" s="17"/>
    </row>
    <row r="32860" spans="1:104" x14ac:dyDescent="0.3">
      <c r="A32860" s="16"/>
      <c r="J32860" s="17"/>
      <c r="CZ32860" s="17"/>
    </row>
    <row r="32861" spans="1:104" x14ac:dyDescent="0.3">
      <c r="A32861" s="16"/>
      <c r="J32861" s="17"/>
      <c r="CZ32861" s="17"/>
    </row>
    <row r="32862" spans="1:104" x14ac:dyDescent="0.3">
      <c r="A32862" s="16"/>
      <c r="J32862" s="17"/>
      <c r="CZ32862" s="17"/>
    </row>
    <row r="32863" spans="1:104" x14ac:dyDescent="0.3">
      <c r="A32863" s="16"/>
      <c r="J32863" s="17"/>
      <c r="CZ32863" s="17"/>
    </row>
    <row r="32864" spans="1:104" x14ac:dyDescent="0.3">
      <c r="A32864" s="16"/>
      <c r="J32864" s="17"/>
      <c r="CZ32864" s="17"/>
    </row>
    <row r="32865" spans="1:104" x14ac:dyDescent="0.3">
      <c r="A32865" s="16"/>
      <c r="J32865" s="17"/>
      <c r="CZ32865" s="17"/>
    </row>
    <row r="32866" spans="1:104" x14ac:dyDescent="0.3">
      <c r="A32866" s="16"/>
      <c r="J32866" s="17"/>
      <c r="CZ32866" s="17"/>
    </row>
    <row r="32867" spans="1:104" x14ac:dyDescent="0.3">
      <c r="A32867" s="16"/>
      <c r="J32867" s="17"/>
      <c r="CZ32867" s="17"/>
    </row>
    <row r="32868" spans="1:104" x14ac:dyDescent="0.3">
      <c r="A32868" s="16"/>
      <c r="J32868" s="17"/>
      <c r="CZ32868" s="17"/>
    </row>
    <row r="32869" spans="1:104" x14ac:dyDescent="0.3">
      <c r="A32869" s="16"/>
      <c r="J32869" s="17"/>
      <c r="CZ32869" s="17"/>
    </row>
    <row r="32870" spans="1:104" x14ac:dyDescent="0.3">
      <c r="A32870" s="16"/>
      <c r="J32870" s="17"/>
      <c r="CZ32870" s="17"/>
    </row>
    <row r="32871" spans="1:104" x14ac:dyDescent="0.3">
      <c r="A32871" s="16"/>
      <c r="J32871" s="17"/>
      <c r="CZ32871" s="17"/>
    </row>
    <row r="32872" spans="1:104" x14ac:dyDescent="0.3">
      <c r="A32872" s="16"/>
      <c r="J32872" s="17"/>
      <c r="CZ32872" s="17"/>
    </row>
    <row r="32873" spans="1:104" x14ac:dyDescent="0.3">
      <c r="A32873" s="16"/>
      <c r="J32873" s="17"/>
      <c r="CZ32873" s="17"/>
    </row>
    <row r="32874" spans="1:104" x14ac:dyDescent="0.3">
      <c r="A32874" s="16"/>
      <c r="J32874" s="17"/>
      <c r="CZ32874" s="17"/>
    </row>
    <row r="32875" spans="1:104" x14ac:dyDescent="0.3">
      <c r="A32875" s="16"/>
      <c r="J32875" s="17"/>
      <c r="CZ32875" s="17"/>
    </row>
    <row r="32876" spans="1:104" x14ac:dyDescent="0.3">
      <c r="A32876" s="16"/>
      <c r="J32876" s="17"/>
      <c r="CZ32876" s="17"/>
    </row>
    <row r="32877" spans="1:104" x14ac:dyDescent="0.3">
      <c r="A32877" s="16"/>
      <c r="J32877" s="17"/>
      <c r="CZ32877" s="17"/>
    </row>
    <row r="32878" spans="1:104" x14ac:dyDescent="0.3">
      <c r="A32878" s="16"/>
      <c r="J32878" s="17"/>
      <c r="CZ32878" s="17"/>
    </row>
    <row r="32879" spans="1:104" x14ac:dyDescent="0.3">
      <c r="A32879" s="16"/>
      <c r="J32879" s="17"/>
      <c r="CZ32879" s="17"/>
    </row>
    <row r="32880" spans="1:104" x14ac:dyDescent="0.3">
      <c r="A32880" s="16"/>
      <c r="J32880" s="17"/>
      <c r="CZ32880" s="17"/>
    </row>
    <row r="32881" spans="1:104" x14ac:dyDescent="0.3">
      <c r="A32881" s="16"/>
      <c r="J32881" s="17"/>
      <c r="CZ32881" s="17"/>
    </row>
    <row r="32882" spans="1:104" x14ac:dyDescent="0.3">
      <c r="A32882" s="16"/>
      <c r="J32882" s="17"/>
      <c r="CZ32882" s="17"/>
    </row>
    <row r="32883" spans="1:104" x14ac:dyDescent="0.3">
      <c r="A32883" s="16"/>
      <c r="J32883" s="17"/>
      <c r="CZ32883" s="17"/>
    </row>
    <row r="32884" spans="1:104" x14ac:dyDescent="0.3">
      <c r="A32884" s="16"/>
      <c r="J32884" s="17"/>
      <c r="CZ32884" s="17"/>
    </row>
    <row r="32885" spans="1:104" x14ac:dyDescent="0.3">
      <c r="A32885" s="16"/>
      <c r="J32885" s="17"/>
      <c r="CZ32885" s="17"/>
    </row>
    <row r="32886" spans="1:104" x14ac:dyDescent="0.3">
      <c r="A32886" s="16"/>
      <c r="J32886" s="17"/>
      <c r="CZ32886" s="17"/>
    </row>
    <row r="32887" spans="1:104" x14ac:dyDescent="0.3">
      <c r="A32887" s="16"/>
      <c r="J32887" s="17"/>
      <c r="CZ32887" s="17"/>
    </row>
    <row r="32888" spans="1:104" x14ac:dyDescent="0.3">
      <c r="A32888" s="16"/>
      <c r="J32888" s="17"/>
      <c r="CZ32888" s="17"/>
    </row>
    <row r="32889" spans="1:104" x14ac:dyDescent="0.3">
      <c r="A32889" s="16"/>
      <c r="J32889" s="17"/>
      <c r="CZ32889" s="17"/>
    </row>
    <row r="32890" spans="1:104" x14ac:dyDescent="0.3">
      <c r="A32890" s="16"/>
      <c r="J32890" s="17"/>
      <c r="CZ32890" s="17"/>
    </row>
    <row r="32891" spans="1:104" x14ac:dyDescent="0.3">
      <c r="A32891" s="16"/>
      <c r="J32891" s="17"/>
      <c r="CZ32891" s="17"/>
    </row>
    <row r="32892" spans="1:104" x14ac:dyDescent="0.3">
      <c r="A32892" s="16"/>
      <c r="J32892" s="17"/>
      <c r="CZ32892" s="17"/>
    </row>
    <row r="32893" spans="1:104" x14ac:dyDescent="0.3">
      <c r="A32893" s="16"/>
      <c r="J32893" s="17"/>
      <c r="CZ32893" s="17"/>
    </row>
    <row r="32894" spans="1:104" x14ac:dyDescent="0.3">
      <c r="A32894" s="16"/>
      <c r="J32894" s="17"/>
      <c r="CZ32894" s="17"/>
    </row>
    <row r="32895" spans="1:104" x14ac:dyDescent="0.3">
      <c r="A32895" s="16"/>
      <c r="J32895" s="17"/>
      <c r="CZ32895" s="17"/>
    </row>
    <row r="32896" spans="1:104" x14ac:dyDescent="0.3">
      <c r="A32896" s="16"/>
      <c r="J32896" s="17"/>
      <c r="CZ32896" s="17"/>
    </row>
    <row r="32897" spans="1:104" x14ac:dyDescent="0.3">
      <c r="A32897" s="16"/>
      <c r="J32897" s="17"/>
      <c r="CZ32897" s="17"/>
    </row>
    <row r="32898" spans="1:104" x14ac:dyDescent="0.3">
      <c r="A32898" s="16"/>
      <c r="J32898" s="17"/>
      <c r="CZ32898" s="17"/>
    </row>
    <row r="32899" spans="1:104" x14ac:dyDescent="0.3">
      <c r="A32899" s="16"/>
      <c r="J32899" s="17"/>
      <c r="CZ32899" s="17"/>
    </row>
    <row r="32900" spans="1:104" x14ac:dyDescent="0.3">
      <c r="A32900" s="16"/>
      <c r="J32900" s="17"/>
      <c r="CZ32900" s="17"/>
    </row>
    <row r="32901" spans="1:104" x14ac:dyDescent="0.3">
      <c r="A32901" s="16"/>
      <c r="J32901" s="17"/>
      <c r="CZ32901" s="17"/>
    </row>
    <row r="32902" spans="1:104" x14ac:dyDescent="0.3">
      <c r="A32902" s="16"/>
      <c r="J32902" s="17"/>
      <c r="CZ32902" s="17"/>
    </row>
    <row r="32903" spans="1:104" x14ac:dyDescent="0.3">
      <c r="A32903" s="16"/>
      <c r="J32903" s="17"/>
      <c r="CZ32903" s="17"/>
    </row>
    <row r="32904" spans="1:104" x14ac:dyDescent="0.3">
      <c r="A32904" s="16"/>
      <c r="J32904" s="17"/>
      <c r="CZ32904" s="17"/>
    </row>
    <row r="32905" spans="1:104" x14ac:dyDescent="0.3">
      <c r="A32905" s="16"/>
      <c r="J32905" s="17"/>
      <c r="CZ32905" s="17"/>
    </row>
    <row r="32906" spans="1:104" x14ac:dyDescent="0.3">
      <c r="A32906" s="16"/>
      <c r="J32906" s="17"/>
      <c r="CZ32906" s="17"/>
    </row>
    <row r="32907" spans="1:104" x14ac:dyDescent="0.3">
      <c r="A32907" s="16"/>
      <c r="J32907" s="17"/>
      <c r="CZ32907" s="17"/>
    </row>
    <row r="32908" spans="1:104" x14ac:dyDescent="0.3">
      <c r="A32908" s="16"/>
      <c r="J32908" s="17"/>
      <c r="CZ32908" s="17"/>
    </row>
    <row r="32909" spans="1:104" x14ac:dyDescent="0.3">
      <c r="A32909" s="16"/>
      <c r="J32909" s="17"/>
      <c r="CZ32909" s="17"/>
    </row>
    <row r="32910" spans="1:104" x14ac:dyDescent="0.3">
      <c r="A32910" s="16"/>
      <c r="J32910" s="17"/>
      <c r="CZ32910" s="17"/>
    </row>
    <row r="32911" spans="1:104" x14ac:dyDescent="0.3">
      <c r="A32911" s="16"/>
      <c r="J32911" s="17"/>
      <c r="CZ32911" s="17"/>
    </row>
    <row r="32912" spans="1:104" x14ac:dyDescent="0.3">
      <c r="A32912" s="16"/>
      <c r="J32912" s="17"/>
      <c r="CZ32912" s="17"/>
    </row>
    <row r="32913" spans="1:104" x14ac:dyDescent="0.3">
      <c r="A32913" s="16"/>
      <c r="J32913" s="17"/>
      <c r="CZ32913" s="17"/>
    </row>
    <row r="32914" spans="1:104" x14ac:dyDescent="0.3">
      <c r="A32914" s="16"/>
      <c r="J32914" s="17"/>
      <c r="CZ32914" s="17"/>
    </row>
    <row r="32915" spans="1:104" x14ac:dyDescent="0.3">
      <c r="A32915" s="16"/>
      <c r="J32915" s="17"/>
      <c r="CZ32915" s="17"/>
    </row>
    <row r="32916" spans="1:104" x14ac:dyDescent="0.3">
      <c r="A32916" s="16"/>
      <c r="J32916" s="17"/>
      <c r="CZ32916" s="17"/>
    </row>
    <row r="32917" spans="1:104" x14ac:dyDescent="0.3">
      <c r="A32917" s="16"/>
      <c r="J32917" s="17"/>
      <c r="CZ32917" s="17"/>
    </row>
    <row r="32918" spans="1:104" x14ac:dyDescent="0.3">
      <c r="A32918" s="16"/>
      <c r="J32918" s="17"/>
      <c r="CZ32918" s="17"/>
    </row>
    <row r="32919" spans="1:104" x14ac:dyDescent="0.3">
      <c r="A32919" s="16"/>
      <c r="J32919" s="17"/>
      <c r="CZ32919" s="17"/>
    </row>
    <row r="32920" spans="1:104" x14ac:dyDescent="0.3">
      <c r="A32920" s="16"/>
      <c r="J32920" s="17"/>
      <c r="CZ32920" s="17"/>
    </row>
    <row r="32921" spans="1:104" x14ac:dyDescent="0.3">
      <c r="A32921" s="16"/>
      <c r="J32921" s="17"/>
      <c r="CZ32921" s="17"/>
    </row>
    <row r="32922" spans="1:104" x14ac:dyDescent="0.3">
      <c r="A32922" s="16"/>
      <c r="J32922" s="17"/>
      <c r="CZ32922" s="17"/>
    </row>
    <row r="32923" spans="1:104" x14ac:dyDescent="0.3">
      <c r="A32923" s="16"/>
      <c r="J32923" s="17"/>
      <c r="CZ32923" s="17"/>
    </row>
    <row r="32924" spans="1:104" x14ac:dyDescent="0.3">
      <c r="A32924" s="16"/>
      <c r="J32924" s="17"/>
      <c r="CZ32924" s="17"/>
    </row>
    <row r="32925" spans="1:104" x14ac:dyDescent="0.3">
      <c r="A32925" s="16"/>
      <c r="J32925" s="17"/>
      <c r="CZ32925" s="17"/>
    </row>
    <row r="32926" spans="1:104" x14ac:dyDescent="0.3">
      <c r="A32926" s="16"/>
      <c r="J32926" s="17"/>
      <c r="CZ32926" s="17"/>
    </row>
    <row r="32927" spans="1:104" x14ac:dyDescent="0.3">
      <c r="A32927" s="16"/>
      <c r="J32927" s="17"/>
      <c r="CZ32927" s="17"/>
    </row>
    <row r="32928" spans="1:104" x14ac:dyDescent="0.3">
      <c r="A32928" s="16"/>
      <c r="J32928" s="17"/>
      <c r="CZ32928" s="17"/>
    </row>
    <row r="32929" spans="1:104" x14ac:dyDescent="0.3">
      <c r="A32929" s="16"/>
      <c r="J32929" s="17"/>
      <c r="CZ32929" s="17"/>
    </row>
    <row r="32930" spans="1:104" x14ac:dyDescent="0.3">
      <c r="A32930" s="16"/>
      <c r="J32930" s="17"/>
      <c r="CZ32930" s="17"/>
    </row>
    <row r="32931" spans="1:104" x14ac:dyDescent="0.3">
      <c r="A32931" s="16"/>
      <c r="J32931" s="17"/>
      <c r="CZ32931" s="17"/>
    </row>
    <row r="32932" spans="1:104" x14ac:dyDescent="0.3">
      <c r="A32932" s="16"/>
      <c r="J32932" s="17"/>
      <c r="CZ32932" s="17"/>
    </row>
    <row r="32933" spans="1:104" x14ac:dyDescent="0.3">
      <c r="A32933" s="16"/>
      <c r="J32933" s="17"/>
      <c r="CZ32933" s="17"/>
    </row>
    <row r="32934" spans="1:104" x14ac:dyDescent="0.3">
      <c r="A32934" s="16"/>
      <c r="J32934" s="17"/>
      <c r="CZ32934" s="17"/>
    </row>
    <row r="32935" spans="1:104" x14ac:dyDescent="0.3">
      <c r="A32935" s="16"/>
      <c r="J32935" s="17"/>
      <c r="CZ32935" s="17"/>
    </row>
    <row r="32936" spans="1:104" x14ac:dyDescent="0.3">
      <c r="A32936" s="16"/>
      <c r="J32936" s="17"/>
      <c r="CZ32936" s="17"/>
    </row>
    <row r="32937" spans="1:104" x14ac:dyDescent="0.3">
      <c r="A32937" s="16"/>
      <c r="J32937" s="17"/>
      <c r="CZ32937" s="17"/>
    </row>
    <row r="32938" spans="1:104" x14ac:dyDescent="0.3">
      <c r="A32938" s="16"/>
      <c r="J32938" s="17"/>
      <c r="CZ32938" s="17"/>
    </row>
    <row r="32939" spans="1:104" x14ac:dyDescent="0.3">
      <c r="A32939" s="16"/>
      <c r="J32939" s="17"/>
      <c r="CZ32939" s="17"/>
    </row>
    <row r="32940" spans="1:104" x14ac:dyDescent="0.3">
      <c r="A32940" s="16"/>
      <c r="J32940" s="17"/>
      <c r="CZ32940" s="17"/>
    </row>
    <row r="32941" spans="1:104" x14ac:dyDescent="0.3">
      <c r="A32941" s="16"/>
      <c r="J32941" s="17"/>
      <c r="CZ32941" s="17"/>
    </row>
    <row r="32942" spans="1:104" x14ac:dyDescent="0.3">
      <c r="A32942" s="16"/>
      <c r="J32942" s="17"/>
      <c r="CZ32942" s="17"/>
    </row>
    <row r="32943" spans="1:104" x14ac:dyDescent="0.3">
      <c r="A32943" s="16"/>
      <c r="J32943" s="17"/>
      <c r="CZ32943" s="17"/>
    </row>
    <row r="32944" spans="1:104" x14ac:dyDescent="0.3">
      <c r="A32944" s="16"/>
      <c r="J32944" s="17"/>
      <c r="CZ32944" s="17"/>
    </row>
    <row r="32945" spans="1:104" x14ac:dyDescent="0.3">
      <c r="A32945" s="16"/>
      <c r="J32945" s="17"/>
      <c r="CZ32945" s="17"/>
    </row>
    <row r="32946" spans="1:104" x14ac:dyDescent="0.3">
      <c r="A32946" s="16"/>
      <c r="J32946" s="17"/>
      <c r="CZ32946" s="17"/>
    </row>
    <row r="32947" spans="1:104" x14ac:dyDescent="0.3">
      <c r="A32947" s="16"/>
      <c r="J32947" s="17"/>
      <c r="CZ32947" s="17"/>
    </row>
    <row r="32948" spans="1:104" x14ac:dyDescent="0.3">
      <c r="A32948" s="16"/>
      <c r="J32948" s="17"/>
      <c r="CZ32948" s="17"/>
    </row>
    <row r="32949" spans="1:104" x14ac:dyDescent="0.3">
      <c r="A32949" s="16"/>
      <c r="J32949" s="17"/>
      <c r="CZ32949" s="17"/>
    </row>
    <row r="32950" spans="1:104" x14ac:dyDescent="0.3">
      <c r="A32950" s="16"/>
      <c r="J32950" s="17"/>
      <c r="CZ32950" s="17"/>
    </row>
    <row r="32951" spans="1:104" x14ac:dyDescent="0.3">
      <c r="A32951" s="16"/>
      <c r="J32951" s="17"/>
      <c r="CZ32951" s="17"/>
    </row>
    <row r="32952" spans="1:104" x14ac:dyDescent="0.3">
      <c r="A32952" s="16"/>
      <c r="J32952" s="17"/>
      <c r="CZ32952" s="17"/>
    </row>
    <row r="32953" spans="1:104" x14ac:dyDescent="0.3">
      <c r="A32953" s="16"/>
      <c r="J32953" s="17"/>
      <c r="CZ32953" s="17"/>
    </row>
    <row r="32954" spans="1:104" x14ac:dyDescent="0.3">
      <c r="A32954" s="16"/>
      <c r="J32954" s="17"/>
      <c r="CZ32954" s="17"/>
    </row>
    <row r="32955" spans="1:104" x14ac:dyDescent="0.3">
      <c r="A32955" s="16"/>
      <c r="J32955" s="17"/>
      <c r="CZ32955" s="17"/>
    </row>
    <row r="32956" spans="1:104" x14ac:dyDescent="0.3">
      <c r="A32956" s="16"/>
      <c r="J32956" s="17"/>
      <c r="CZ32956" s="17"/>
    </row>
    <row r="32957" spans="1:104" x14ac:dyDescent="0.3">
      <c r="A32957" s="16"/>
      <c r="J32957" s="17"/>
      <c r="CZ32957" s="17"/>
    </row>
    <row r="32958" spans="1:104" x14ac:dyDescent="0.3">
      <c r="A32958" s="16"/>
      <c r="J32958" s="17"/>
      <c r="CZ32958" s="17"/>
    </row>
    <row r="32959" spans="1:104" x14ac:dyDescent="0.3">
      <c r="A32959" s="16"/>
      <c r="J32959" s="17"/>
      <c r="CZ32959" s="17"/>
    </row>
    <row r="32960" spans="1:104" x14ac:dyDescent="0.3">
      <c r="A32960" s="16"/>
      <c r="J32960" s="17"/>
      <c r="CZ32960" s="17"/>
    </row>
    <row r="32961" spans="1:104" x14ac:dyDescent="0.3">
      <c r="A32961" s="16"/>
      <c r="J32961" s="17"/>
      <c r="CZ32961" s="17"/>
    </row>
    <row r="32962" spans="1:104" x14ac:dyDescent="0.3">
      <c r="A32962" s="16"/>
      <c r="J32962" s="17"/>
      <c r="CZ32962" s="17"/>
    </row>
    <row r="32963" spans="1:104" x14ac:dyDescent="0.3">
      <c r="A32963" s="16"/>
      <c r="J32963" s="17"/>
      <c r="CZ32963" s="17"/>
    </row>
    <row r="32964" spans="1:104" x14ac:dyDescent="0.3">
      <c r="A32964" s="16"/>
      <c r="J32964" s="17"/>
      <c r="CZ32964" s="17"/>
    </row>
    <row r="32965" spans="1:104" x14ac:dyDescent="0.3">
      <c r="A32965" s="16"/>
      <c r="J32965" s="17"/>
      <c r="CZ32965" s="17"/>
    </row>
    <row r="32966" spans="1:104" x14ac:dyDescent="0.3">
      <c r="A32966" s="16"/>
      <c r="J32966" s="17"/>
      <c r="CZ32966" s="17"/>
    </row>
    <row r="32967" spans="1:104" x14ac:dyDescent="0.3">
      <c r="A32967" s="16"/>
      <c r="J32967" s="17"/>
      <c r="CZ32967" s="17"/>
    </row>
    <row r="32968" spans="1:104" x14ac:dyDescent="0.3">
      <c r="A32968" s="16"/>
      <c r="J32968" s="17"/>
      <c r="CZ32968" s="17"/>
    </row>
    <row r="32969" spans="1:104" x14ac:dyDescent="0.3">
      <c r="A32969" s="16"/>
      <c r="J32969" s="17"/>
      <c r="CZ32969" s="17"/>
    </row>
    <row r="32970" spans="1:104" x14ac:dyDescent="0.3">
      <c r="A32970" s="16"/>
      <c r="J32970" s="17"/>
      <c r="CZ32970" s="17"/>
    </row>
    <row r="32971" spans="1:104" x14ac:dyDescent="0.3">
      <c r="A32971" s="16"/>
      <c r="J32971" s="17"/>
      <c r="CZ32971" s="17"/>
    </row>
    <row r="32972" spans="1:104" x14ac:dyDescent="0.3">
      <c r="A32972" s="16"/>
      <c r="J32972" s="17"/>
      <c r="CZ32972" s="17"/>
    </row>
    <row r="32973" spans="1:104" x14ac:dyDescent="0.3">
      <c r="A32973" s="16"/>
      <c r="J32973" s="17"/>
      <c r="CZ32973" s="17"/>
    </row>
    <row r="32974" spans="1:104" x14ac:dyDescent="0.3">
      <c r="A32974" s="16"/>
      <c r="J32974" s="17"/>
      <c r="CZ32974" s="17"/>
    </row>
    <row r="32975" spans="1:104" x14ac:dyDescent="0.3">
      <c r="A32975" s="16"/>
      <c r="J32975" s="17"/>
      <c r="CZ32975" s="17"/>
    </row>
    <row r="32976" spans="1:104" x14ac:dyDescent="0.3">
      <c r="A32976" s="16"/>
      <c r="J32976" s="17"/>
      <c r="CZ32976" s="17"/>
    </row>
    <row r="32977" spans="1:104" x14ac:dyDescent="0.3">
      <c r="A32977" s="16"/>
      <c r="J32977" s="17"/>
      <c r="CZ32977" s="17"/>
    </row>
    <row r="32978" spans="1:104" x14ac:dyDescent="0.3">
      <c r="A32978" s="16"/>
      <c r="J32978" s="17"/>
      <c r="CZ32978" s="17"/>
    </row>
    <row r="32979" spans="1:104" x14ac:dyDescent="0.3">
      <c r="A32979" s="16"/>
      <c r="J32979" s="17"/>
      <c r="CZ32979" s="17"/>
    </row>
    <row r="32980" spans="1:104" x14ac:dyDescent="0.3">
      <c r="A32980" s="16"/>
      <c r="J32980" s="17"/>
      <c r="CZ32980" s="17"/>
    </row>
    <row r="32981" spans="1:104" x14ac:dyDescent="0.3">
      <c r="A32981" s="16"/>
      <c r="J32981" s="17"/>
      <c r="CZ32981" s="17"/>
    </row>
    <row r="32982" spans="1:104" x14ac:dyDescent="0.3">
      <c r="A32982" s="16"/>
      <c r="J32982" s="17"/>
      <c r="CZ32982" s="17"/>
    </row>
    <row r="32983" spans="1:104" x14ac:dyDescent="0.3">
      <c r="A32983" s="16"/>
      <c r="J32983" s="17"/>
      <c r="CZ32983" s="17"/>
    </row>
    <row r="32984" spans="1:104" x14ac:dyDescent="0.3">
      <c r="A32984" s="16"/>
      <c r="J32984" s="17"/>
      <c r="CZ32984" s="17"/>
    </row>
    <row r="32985" spans="1:104" x14ac:dyDescent="0.3">
      <c r="A32985" s="16"/>
      <c r="J32985" s="17"/>
      <c r="CZ32985" s="17"/>
    </row>
    <row r="32986" spans="1:104" x14ac:dyDescent="0.3">
      <c r="A32986" s="16"/>
      <c r="J32986" s="17"/>
      <c r="CZ32986" s="17"/>
    </row>
    <row r="32987" spans="1:104" x14ac:dyDescent="0.3">
      <c r="A32987" s="16"/>
      <c r="J32987" s="17"/>
      <c r="CZ32987" s="17"/>
    </row>
    <row r="32988" spans="1:104" x14ac:dyDescent="0.3">
      <c r="A32988" s="16"/>
      <c r="J32988" s="17"/>
      <c r="CZ32988" s="17"/>
    </row>
    <row r="32989" spans="1:104" x14ac:dyDescent="0.3">
      <c r="A32989" s="16"/>
      <c r="J32989" s="17"/>
      <c r="CZ32989" s="17"/>
    </row>
    <row r="32990" spans="1:104" x14ac:dyDescent="0.3">
      <c r="A32990" s="16"/>
      <c r="J32990" s="17"/>
      <c r="CZ32990" s="17"/>
    </row>
    <row r="32991" spans="1:104" x14ac:dyDescent="0.3">
      <c r="A32991" s="16"/>
      <c r="J32991" s="17"/>
      <c r="CZ32991" s="17"/>
    </row>
    <row r="32992" spans="1:104" x14ac:dyDescent="0.3">
      <c r="A32992" s="16"/>
      <c r="J32992" s="17"/>
      <c r="CZ32992" s="17"/>
    </row>
    <row r="32993" spans="1:104" x14ac:dyDescent="0.3">
      <c r="A32993" s="16"/>
      <c r="J32993" s="17"/>
      <c r="CZ32993" s="17"/>
    </row>
    <row r="32994" spans="1:104" x14ac:dyDescent="0.3">
      <c r="A32994" s="16"/>
      <c r="J32994" s="17"/>
      <c r="CZ32994" s="17"/>
    </row>
    <row r="32995" spans="1:104" x14ac:dyDescent="0.3">
      <c r="A32995" s="16"/>
      <c r="J32995" s="17"/>
      <c r="CZ32995" s="17"/>
    </row>
    <row r="32996" spans="1:104" x14ac:dyDescent="0.3">
      <c r="A32996" s="16"/>
      <c r="J32996" s="17"/>
      <c r="CZ32996" s="17"/>
    </row>
    <row r="32997" spans="1:104" x14ac:dyDescent="0.3">
      <c r="A32997" s="16"/>
      <c r="J32997" s="17"/>
      <c r="CZ32997" s="17"/>
    </row>
    <row r="32998" spans="1:104" x14ac:dyDescent="0.3">
      <c r="A32998" s="16"/>
      <c r="J32998" s="17"/>
      <c r="CZ32998" s="17"/>
    </row>
    <row r="32999" spans="1:104" x14ac:dyDescent="0.3">
      <c r="A32999" s="16"/>
      <c r="J32999" s="17"/>
      <c r="CZ32999" s="17"/>
    </row>
    <row r="33000" spans="1:104" x14ac:dyDescent="0.3">
      <c r="A33000" s="16"/>
      <c r="J33000" s="17"/>
      <c r="CZ33000" s="17"/>
    </row>
    <row r="33001" spans="1:104" x14ac:dyDescent="0.3">
      <c r="A33001" s="16"/>
      <c r="J33001" s="17"/>
      <c r="CZ33001" s="17"/>
    </row>
    <row r="33002" spans="1:104" x14ac:dyDescent="0.3">
      <c r="A33002" s="16"/>
      <c r="J33002" s="17"/>
      <c r="CZ33002" s="17"/>
    </row>
    <row r="33003" spans="1:104" x14ac:dyDescent="0.3">
      <c r="A33003" s="16"/>
      <c r="J33003" s="17"/>
      <c r="CZ33003" s="17"/>
    </row>
    <row r="33004" spans="1:104" x14ac:dyDescent="0.3">
      <c r="A33004" s="16"/>
      <c r="J33004" s="17"/>
      <c r="CZ33004" s="17"/>
    </row>
    <row r="33005" spans="1:104" x14ac:dyDescent="0.3">
      <c r="A33005" s="16"/>
      <c r="J33005" s="17"/>
      <c r="CZ33005" s="17"/>
    </row>
    <row r="33006" spans="1:104" x14ac:dyDescent="0.3">
      <c r="A33006" s="16"/>
      <c r="J33006" s="17"/>
      <c r="CZ33006" s="17"/>
    </row>
    <row r="33007" spans="1:104" x14ac:dyDescent="0.3">
      <c r="A33007" s="16"/>
      <c r="J33007" s="17"/>
      <c r="CZ33007" s="17"/>
    </row>
    <row r="33008" spans="1:104" x14ac:dyDescent="0.3">
      <c r="A33008" s="16"/>
      <c r="J33008" s="17"/>
      <c r="CZ33008" s="17"/>
    </row>
    <row r="33009" spans="1:104" x14ac:dyDescent="0.3">
      <c r="A33009" s="16"/>
      <c r="J33009" s="17"/>
      <c r="CZ33009" s="17"/>
    </row>
    <row r="33010" spans="1:104" x14ac:dyDescent="0.3">
      <c r="A33010" s="16"/>
      <c r="J33010" s="17"/>
      <c r="CZ33010" s="17"/>
    </row>
    <row r="33011" spans="1:104" x14ac:dyDescent="0.3">
      <c r="A33011" s="16"/>
      <c r="J33011" s="17"/>
      <c r="CZ33011" s="17"/>
    </row>
    <row r="33012" spans="1:104" x14ac:dyDescent="0.3">
      <c r="A33012" s="16"/>
      <c r="J33012" s="17"/>
      <c r="CZ33012" s="17"/>
    </row>
    <row r="33013" spans="1:104" x14ac:dyDescent="0.3">
      <c r="A33013" s="16"/>
      <c r="J33013" s="17"/>
      <c r="CZ33013" s="17"/>
    </row>
    <row r="33014" spans="1:104" x14ac:dyDescent="0.3">
      <c r="A33014" s="16"/>
      <c r="J33014" s="17"/>
      <c r="CZ33014" s="17"/>
    </row>
    <row r="33015" spans="1:104" x14ac:dyDescent="0.3">
      <c r="A33015" s="16"/>
      <c r="J33015" s="17"/>
      <c r="CZ33015" s="17"/>
    </row>
    <row r="33016" spans="1:104" x14ac:dyDescent="0.3">
      <c r="A33016" s="16"/>
      <c r="J33016" s="17"/>
      <c r="CZ33016" s="17"/>
    </row>
    <row r="33017" spans="1:104" x14ac:dyDescent="0.3">
      <c r="A33017" s="16"/>
      <c r="J33017" s="17"/>
      <c r="CZ33017" s="17"/>
    </row>
    <row r="33018" spans="1:104" x14ac:dyDescent="0.3">
      <c r="A33018" s="16"/>
      <c r="J33018" s="17"/>
      <c r="CZ33018" s="17"/>
    </row>
    <row r="33019" spans="1:104" x14ac:dyDescent="0.3">
      <c r="A33019" s="16"/>
      <c r="J33019" s="17"/>
      <c r="CZ33019" s="17"/>
    </row>
    <row r="33020" spans="1:104" x14ac:dyDescent="0.3">
      <c r="A33020" s="16"/>
      <c r="J33020" s="17"/>
      <c r="CZ33020" s="17"/>
    </row>
    <row r="33021" spans="1:104" x14ac:dyDescent="0.3">
      <c r="A33021" s="16"/>
      <c r="J33021" s="17"/>
      <c r="CZ33021" s="17"/>
    </row>
    <row r="33022" spans="1:104" x14ac:dyDescent="0.3">
      <c r="A33022" s="16"/>
      <c r="J33022" s="17"/>
      <c r="CZ33022" s="17"/>
    </row>
    <row r="33023" spans="1:104" x14ac:dyDescent="0.3">
      <c r="A33023" s="16"/>
      <c r="J33023" s="17"/>
      <c r="CZ33023" s="17"/>
    </row>
    <row r="33024" spans="1:104" x14ac:dyDescent="0.3">
      <c r="A33024" s="16"/>
      <c r="J33024" s="17"/>
      <c r="CZ33024" s="17"/>
    </row>
    <row r="33025" spans="1:104" x14ac:dyDescent="0.3">
      <c r="A33025" s="16"/>
      <c r="J33025" s="17"/>
      <c r="CZ33025" s="17"/>
    </row>
    <row r="33026" spans="1:104" x14ac:dyDescent="0.3">
      <c r="A33026" s="16"/>
      <c r="J33026" s="17"/>
      <c r="CZ33026" s="17"/>
    </row>
    <row r="33027" spans="1:104" x14ac:dyDescent="0.3">
      <c r="A33027" s="16"/>
      <c r="J33027" s="17"/>
      <c r="CZ33027" s="17"/>
    </row>
    <row r="33028" spans="1:104" x14ac:dyDescent="0.3">
      <c r="A33028" s="16"/>
      <c r="J33028" s="17"/>
      <c r="CZ33028" s="17"/>
    </row>
    <row r="33029" spans="1:104" x14ac:dyDescent="0.3">
      <c r="A33029" s="16"/>
      <c r="J33029" s="17"/>
      <c r="CZ33029" s="17"/>
    </row>
    <row r="33030" spans="1:104" x14ac:dyDescent="0.3">
      <c r="A33030" s="16"/>
      <c r="J33030" s="17"/>
      <c r="CZ33030" s="17"/>
    </row>
    <row r="33031" spans="1:104" x14ac:dyDescent="0.3">
      <c r="A33031" s="16"/>
      <c r="J33031" s="17"/>
      <c r="CZ33031" s="17"/>
    </row>
    <row r="33032" spans="1:104" x14ac:dyDescent="0.3">
      <c r="A33032" s="16"/>
      <c r="J33032" s="17"/>
      <c r="CZ33032" s="17"/>
    </row>
    <row r="33033" spans="1:104" x14ac:dyDescent="0.3">
      <c r="A33033" s="16"/>
      <c r="J33033" s="17"/>
      <c r="CZ33033" s="17"/>
    </row>
    <row r="33034" spans="1:104" x14ac:dyDescent="0.3">
      <c r="A33034" s="16"/>
      <c r="J33034" s="17"/>
      <c r="CZ33034" s="17"/>
    </row>
    <row r="33035" spans="1:104" x14ac:dyDescent="0.3">
      <c r="A33035" s="16"/>
      <c r="J33035" s="17"/>
      <c r="CZ33035" s="17"/>
    </row>
    <row r="33036" spans="1:104" x14ac:dyDescent="0.3">
      <c r="A33036" s="16"/>
      <c r="J33036" s="17"/>
      <c r="CZ33036" s="17"/>
    </row>
    <row r="33037" spans="1:104" x14ac:dyDescent="0.3">
      <c r="A33037" s="16"/>
      <c r="J33037" s="17"/>
      <c r="CZ33037" s="17"/>
    </row>
    <row r="33038" spans="1:104" x14ac:dyDescent="0.3">
      <c r="A33038" s="16"/>
      <c r="J33038" s="17"/>
      <c r="CZ33038" s="17"/>
    </row>
    <row r="33039" spans="1:104" x14ac:dyDescent="0.3">
      <c r="A33039" s="16"/>
      <c r="J33039" s="17"/>
      <c r="CZ33039" s="17"/>
    </row>
    <row r="33040" spans="1:104" x14ac:dyDescent="0.3">
      <c r="A33040" s="16"/>
      <c r="J33040" s="17"/>
      <c r="CZ33040" s="17"/>
    </row>
    <row r="33041" spans="1:104" x14ac:dyDescent="0.3">
      <c r="A33041" s="16"/>
      <c r="J33041" s="17"/>
      <c r="CZ33041" s="17"/>
    </row>
    <row r="33042" spans="1:104" x14ac:dyDescent="0.3">
      <c r="A33042" s="16"/>
      <c r="J33042" s="17"/>
      <c r="CZ33042" s="17"/>
    </row>
    <row r="33043" spans="1:104" x14ac:dyDescent="0.3">
      <c r="A33043" s="16"/>
      <c r="J33043" s="17"/>
      <c r="CZ33043" s="17"/>
    </row>
    <row r="33044" spans="1:104" x14ac:dyDescent="0.3">
      <c r="A33044" s="16"/>
      <c r="J33044" s="17"/>
      <c r="CZ33044" s="17"/>
    </row>
    <row r="33045" spans="1:104" x14ac:dyDescent="0.3">
      <c r="A33045" s="16"/>
      <c r="J33045" s="17"/>
      <c r="CZ33045" s="17"/>
    </row>
    <row r="33046" spans="1:104" x14ac:dyDescent="0.3">
      <c r="A33046" s="16"/>
      <c r="J33046" s="17"/>
      <c r="CZ33046" s="17"/>
    </row>
    <row r="33047" spans="1:104" x14ac:dyDescent="0.3">
      <c r="A33047" s="16"/>
      <c r="J33047" s="17"/>
      <c r="CZ33047" s="17"/>
    </row>
    <row r="33048" spans="1:104" x14ac:dyDescent="0.3">
      <c r="A33048" s="16"/>
      <c r="J33048" s="17"/>
      <c r="CZ33048" s="17"/>
    </row>
    <row r="33049" spans="1:104" x14ac:dyDescent="0.3">
      <c r="A33049" s="16"/>
      <c r="J33049" s="17"/>
      <c r="CZ33049" s="17"/>
    </row>
    <row r="33050" spans="1:104" x14ac:dyDescent="0.3">
      <c r="A33050" s="16"/>
      <c r="J33050" s="17"/>
      <c r="CZ33050" s="17"/>
    </row>
    <row r="33051" spans="1:104" x14ac:dyDescent="0.3">
      <c r="A33051" s="16"/>
      <c r="J33051" s="17"/>
      <c r="CZ33051" s="17"/>
    </row>
    <row r="33052" spans="1:104" x14ac:dyDescent="0.3">
      <c r="A33052" s="16"/>
      <c r="J33052" s="17"/>
      <c r="CZ33052" s="17"/>
    </row>
    <row r="33053" spans="1:104" x14ac:dyDescent="0.3">
      <c r="A33053" s="16"/>
      <c r="J33053" s="17"/>
      <c r="CZ33053" s="17"/>
    </row>
    <row r="33054" spans="1:104" x14ac:dyDescent="0.3">
      <c r="A33054" s="16"/>
      <c r="J33054" s="17"/>
      <c r="CZ33054" s="17"/>
    </row>
    <row r="33055" spans="1:104" x14ac:dyDescent="0.3">
      <c r="A33055" s="16"/>
      <c r="J33055" s="17"/>
      <c r="CZ33055" s="17"/>
    </row>
    <row r="33056" spans="1:104" x14ac:dyDescent="0.3">
      <c r="A33056" s="16"/>
      <c r="J33056" s="17"/>
      <c r="CZ33056" s="17"/>
    </row>
    <row r="33057" spans="1:104" x14ac:dyDescent="0.3">
      <c r="A33057" s="16"/>
      <c r="J33057" s="17"/>
      <c r="CZ33057" s="17"/>
    </row>
    <row r="33058" spans="1:104" x14ac:dyDescent="0.3">
      <c r="A33058" s="16"/>
      <c r="J33058" s="17"/>
      <c r="CZ33058" s="17"/>
    </row>
    <row r="33059" spans="1:104" x14ac:dyDescent="0.3">
      <c r="A33059" s="16"/>
      <c r="J33059" s="17"/>
      <c r="CZ33059" s="17"/>
    </row>
    <row r="33060" spans="1:104" x14ac:dyDescent="0.3">
      <c r="A33060" s="16"/>
      <c r="J33060" s="17"/>
      <c r="CZ33060" s="17"/>
    </row>
    <row r="33061" spans="1:104" x14ac:dyDescent="0.3">
      <c r="A33061" s="16"/>
      <c r="J33061" s="17"/>
      <c r="CZ33061" s="17"/>
    </row>
    <row r="33062" spans="1:104" x14ac:dyDescent="0.3">
      <c r="A33062" s="16"/>
      <c r="J33062" s="17"/>
      <c r="CZ33062" s="17"/>
    </row>
    <row r="33063" spans="1:104" x14ac:dyDescent="0.3">
      <c r="A33063" s="16"/>
      <c r="J33063" s="17"/>
      <c r="CZ33063" s="17"/>
    </row>
    <row r="33064" spans="1:104" x14ac:dyDescent="0.3">
      <c r="A33064" s="16"/>
      <c r="J33064" s="17"/>
      <c r="CZ33064" s="17"/>
    </row>
    <row r="33065" spans="1:104" x14ac:dyDescent="0.3">
      <c r="A33065" s="16"/>
      <c r="J33065" s="17"/>
      <c r="CZ33065" s="17"/>
    </row>
    <row r="33066" spans="1:104" x14ac:dyDescent="0.3">
      <c r="A33066" s="16"/>
      <c r="J33066" s="17"/>
      <c r="CZ33066" s="17"/>
    </row>
    <row r="33067" spans="1:104" x14ac:dyDescent="0.3">
      <c r="A33067" s="16"/>
      <c r="J33067" s="17"/>
      <c r="CZ33067" s="17"/>
    </row>
    <row r="33068" spans="1:104" x14ac:dyDescent="0.3">
      <c r="A33068" s="16"/>
      <c r="J33068" s="17"/>
      <c r="CZ33068" s="17"/>
    </row>
    <row r="33069" spans="1:104" x14ac:dyDescent="0.3">
      <c r="A33069" s="16"/>
      <c r="J33069" s="17"/>
      <c r="CZ33069" s="17"/>
    </row>
    <row r="33070" spans="1:104" x14ac:dyDescent="0.3">
      <c r="A33070" s="16"/>
      <c r="J33070" s="17"/>
      <c r="CZ33070" s="17"/>
    </row>
    <row r="33071" spans="1:104" x14ac:dyDescent="0.3">
      <c r="A33071" s="16"/>
      <c r="J33071" s="17"/>
      <c r="CZ33071" s="17"/>
    </row>
    <row r="33072" spans="1:104" x14ac:dyDescent="0.3">
      <c r="A33072" s="16"/>
      <c r="J33072" s="17"/>
      <c r="CZ33072" s="17"/>
    </row>
    <row r="33073" spans="1:104" x14ac:dyDescent="0.3">
      <c r="A33073" s="16"/>
      <c r="J33073" s="17"/>
      <c r="CZ33073" s="17"/>
    </row>
    <row r="33074" spans="1:104" x14ac:dyDescent="0.3">
      <c r="A33074" s="16"/>
      <c r="J33074" s="17"/>
      <c r="CZ33074" s="17"/>
    </row>
    <row r="33075" spans="1:104" x14ac:dyDescent="0.3">
      <c r="A33075" s="16"/>
      <c r="J33075" s="17"/>
      <c r="CZ33075" s="17"/>
    </row>
    <row r="33076" spans="1:104" x14ac:dyDescent="0.3">
      <c r="A33076" s="16"/>
      <c r="J33076" s="17"/>
      <c r="CZ33076" s="17"/>
    </row>
    <row r="33077" spans="1:104" x14ac:dyDescent="0.3">
      <c r="A33077" s="16"/>
      <c r="J33077" s="17"/>
      <c r="CZ33077" s="17"/>
    </row>
    <row r="33078" spans="1:104" x14ac:dyDescent="0.3">
      <c r="A33078" s="16"/>
      <c r="J33078" s="17"/>
      <c r="CZ33078" s="17"/>
    </row>
    <row r="33079" spans="1:104" x14ac:dyDescent="0.3">
      <c r="A33079" s="16"/>
      <c r="J33079" s="17"/>
      <c r="CZ33079" s="17"/>
    </row>
    <row r="33080" spans="1:104" x14ac:dyDescent="0.3">
      <c r="A33080" s="16"/>
      <c r="J33080" s="17"/>
      <c r="CZ33080" s="17"/>
    </row>
    <row r="33081" spans="1:104" x14ac:dyDescent="0.3">
      <c r="A33081" s="16"/>
      <c r="J33081" s="17"/>
      <c r="CZ33081" s="17"/>
    </row>
    <row r="33082" spans="1:104" x14ac:dyDescent="0.3">
      <c r="A33082" s="16"/>
      <c r="J33082" s="17"/>
      <c r="CZ33082" s="17"/>
    </row>
    <row r="33083" spans="1:104" x14ac:dyDescent="0.3">
      <c r="A33083" s="16"/>
      <c r="J33083" s="17"/>
      <c r="CZ33083" s="17"/>
    </row>
    <row r="33084" spans="1:104" x14ac:dyDescent="0.3">
      <c r="A33084" s="16"/>
      <c r="J33084" s="17"/>
      <c r="CZ33084" s="17"/>
    </row>
    <row r="33085" spans="1:104" x14ac:dyDescent="0.3">
      <c r="A33085" s="16"/>
      <c r="J33085" s="17"/>
      <c r="CZ33085" s="17"/>
    </row>
    <row r="33086" spans="1:104" x14ac:dyDescent="0.3">
      <c r="A33086" s="16"/>
      <c r="J33086" s="17"/>
      <c r="CZ33086" s="17"/>
    </row>
    <row r="33087" spans="1:104" x14ac:dyDescent="0.3">
      <c r="A33087" s="16"/>
      <c r="J33087" s="17"/>
      <c r="CZ33087" s="17"/>
    </row>
    <row r="33088" spans="1:104" x14ac:dyDescent="0.3">
      <c r="A33088" s="16"/>
      <c r="J33088" s="17"/>
      <c r="CZ33088" s="17"/>
    </row>
    <row r="33089" spans="1:104" x14ac:dyDescent="0.3">
      <c r="A33089" s="16"/>
      <c r="J33089" s="17"/>
      <c r="CZ33089" s="17"/>
    </row>
    <row r="33090" spans="1:104" x14ac:dyDescent="0.3">
      <c r="A33090" s="16"/>
      <c r="J33090" s="17"/>
      <c r="CZ33090" s="17"/>
    </row>
    <row r="33091" spans="1:104" x14ac:dyDescent="0.3">
      <c r="A33091" s="16"/>
      <c r="J33091" s="17"/>
      <c r="CZ33091" s="17"/>
    </row>
    <row r="33092" spans="1:104" x14ac:dyDescent="0.3">
      <c r="A33092" s="16"/>
      <c r="J33092" s="17"/>
      <c r="CZ33092" s="17"/>
    </row>
    <row r="33093" spans="1:104" x14ac:dyDescent="0.3">
      <c r="A33093" s="16"/>
      <c r="J33093" s="17"/>
      <c r="CZ33093" s="17"/>
    </row>
    <row r="33094" spans="1:104" x14ac:dyDescent="0.3">
      <c r="A33094" s="16"/>
      <c r="J33094" s="17"/>
      <c r="CZ33094" s="17"/>
    </row>
    <row r="33095" spans="1:104" x14ac:dyDescent="0.3">
      <c r="A33095" s="16"/>
      <c r="J33095" s="17"/>
      <c r="CZ33095" s="17"/>
    </row>
    <row r="33096" spans="1:104" x14ac:dyDescent="0.3">
      <c r="A33096" s="16"/>
      <c r="J33096" s="17"/>
      <c r="CZ33096" s="17"/>
    </row>
    <row r="33097" spans="1:104" x14ac:dyDescent="0.3">
      <c r="A33097" s="16"/>
      <c r="J33097" s="17"/>
      <c r="CZ33097" s="17"/>
    </row>
    <row r="33098" spans="1:104" x14ac:dyDescent="0.3">
      <c r="A33098" s="16"/>
      <c r="J33098" s="17"/>
      <c r="CZ33098" s="17"/>
    </row>
    <row r="33099" spans="1:104" x14ac:dyDescent="0.3">
      <c r="A33099" s="16"/>
      <c r="J33099" s="17"/>
      <c r="CZ33099" s="17"/>
    </row>
    <row r="33100" spans="1:104" x14ac:dyDescent="0.3">
      <c r="A33100" s="16"/>
      <c r="J33100" s="17"/>
      <c r="CZ33100" s="17"/>
    </row>
    <row r="33101" spans="1:104" x14ac:dyDescent="0.3">
      <c r="A33101" s="16"/>
      <c r="J33101" s="17"/>
      <c r="CZ33101" s="17"/>
    </row>
    <row r="33102" spans="1:104" x14ac:dyDescent="0.3">
      <c r="A33102" s="16"/>
      <c r="J33102" s="17"/>
      <c r="CZ33102" s="17"/>
    </row>
    <row r="33103" spans="1:104" x14ac:dyDescent="0.3">
      <c r="A33103" s="16"/>
      <c r="J33103" s="17"/>
      <c r="CZ33103" s="17"/>
    </row>
    <row r="33104" spans="1:104" x14ac:dyDescent="0.3">
      <c r="A33104" s="16"/>
      <c r="J33104" s="17"/>
      <c r="CZ33104" s="17"/>
    </row>
    <row r="33105" spans="1:104" x14ac:dyDescent="0.3">
      <c r="A33105" s="16"/>
      <c r="J33105" s="17"/>
      <c r="CZ33105" s="17"/>
    </row>
    <row r="33106" spans="1:104" x14ac:dyDescent="0.3">
      <c r="A33106" s="16"/>
      <c r="J33106" s="17"/>
      <c r="CZ33106" s="17"/>
    </row>
    <row r="33107" spans="1:104" x14ac:dyDescent="0.3">
      <c r="A33107" s="16"/>
      <c r="J33107" s="17"/>
      <c r="CZ33107" s="17"/>
    </row>
    <row r="33108" spans="1:104" x14ac:dyDescent="0.3">
      <c r="A33108" s="16"/>
      <c r="J33108" s="17"/>
      <c r="CZ33108" s="17"/>
    </row>
    <row r="33109" spans="1:104" x14ac:dyDescent="0.3">
      <c r="A33109" s="16"/>
      <c r="J33109" s="17"/>
      <c r="CZ33109" s="17"/>
    </row>
    <row r="33110" spans="1:104" x14ac:dyDescent="0.3">
      <c r="A33110" s="16"/>
      <c r="J33110" s="17"/>
      <c r="CZ33110" s="17"/>
    </row>
    <row r="33111" spans="1:104" x14ac:dyDescent="0.3">
      <c r="A33111" s="16"/>
      <c r="J33111" s="17"/>
      <c r="CZ33111" s="17"/>
    </row>
    <row r="33112" spans="1:104" x14ac:dyDescent="0.3">
      <c r="A33112" s="16"/>
      <c r="J33112" s="17"/>
      <c r="CZ33112" s="17"/>
    </row>
    <row r="33113" spans="1:104" x14ac:dyDescent="0.3">
      <c r="A33113" s="16"/>
      <c r="J33113" s="17"/>
      <c r="CZ33113" s="17"/>
    </row>
    <row r="33114" spans="1:104" x14ac:dyDescent="0.3">
      <c r="A33114" s="16"/>
      <c r="J33114" s="17"/>
      <c r="CZ33114" s="17"/>
    </row>
    <row r="33115" spans="1:104" x14ac:dyDescent="0.3">
      <c r="A33115" s="16"/>
      <c r="J33115" s="17"/>
      <c r="CZ33115" s="17"/>
    </row>
    <row r="33116" spans="1:104" x14ac:dyDescent="0.3">
      <c r="A33116" s="16"/>
      <c r="J33116" s="17"/>
      <c r="CZ33116" s="17"/>
    </row>
    <row r="33117" spans="1:104" x14ac:dyDescent="0.3">
      <c r="A33117" s="16"/>
      <c r="J33117" s="17"/>
      <c r="CZ33117" s="17"/>
    </row>
    <row r="33118" spans="1:104" x14ac:dyDescent="0.3">
      <c r="A33118" s="16"/>
      <c r="J33118" s="17"/>
      <c r="CZ33118" s="17"/>
    </row>
    <row r="33119" spans="1:104" x14ac:dyDescent="0.3">
      <c r="A33119" s="16"/>
      <c r="J33119" s="17"/>
      <c r="CZ33119" s="17"/>
    </row>
    <row r="33120" spans="1:104" x14ac:dyDescent="0.3">
      <c r="A33120" s="16"/>
      <c r="J33120" s="17"/>
      <c r="CZ33120" s="17"/>
    </row>
    <row r="33121" spans="1:104" x14ac:dyDescent="0.3">
      <c r="A33121" s="16"/>
      <c r="J33121" s="17"/>
      <c r="CZ33121" s="17"/>
    </row>
    <row r="33122" spans="1:104" x14ac:dyDescent="0.3">
      <c r="A33122" s="16"/>
      <c r="J33122" s="17"/>
      <c r="CZ33122" s="17"/>
    </row>
    <row r="33123" spans="1:104" x14ac:dyDescent="0.3">
      <c r="A33123" s="16"/>
      <c r="J33123" s="17"/>
      <c r="CZ33123" s="17"/>
    </row>
    <row r="33124" spans="1:104" x14ac:dyDescent="0.3">
      <c r="A33124" s="16"/>
      <c r="J33124" s="17"/>
      <c r="CZ33124" s="17"/>
    </row>
    <row r="33125" spans="1:104" x14ac:dyDescent="0.3">
      <c r="A33125" s="16"/>
      <c r="J33125" s="17"/>
      <c r="CZ33125" s="17"/>
    </row>
    <row r="33126" spans="1:104" x14ac:dyDescent="0.3">
      <c r="A33126" s="16"/>
      <c r="J33126" s="17"/>
      <c r="CZ33126" s="17"/>
    </row>
    <row r="33127" spans="1:104" x14ac:dyDescent="0.3">
      <c r="A33127" s="16"/>
      <c r="J33127" s="17"/>
      <c r="CZ33127" s="17"/>
    </row>
    <row r="33128" spans="1:104" x14ac:dyDescent="0.3">
      <c r="A33128" s="16"/>
      <c r="J33128" s="17"/>
      <c r="CZ33128" s="17"/>
    </row>
    <row r="33129" spans="1:104" x14ac:dyDescent="0.3">
      <c r="A33129" s="16"/>
      <c r="J33129" s="17"/>
      <c r="CZ33129" s="17"/>
    </row>
    <row r="33130" spans="1:104" x14ac:dyDescent="0.3">
      <c r="A33130" s="16"/>
      <c r="J33130" s="17"/>
      <c r="CZ33130" s="17"/>
    </row>
    <row r="33131" spans="1:104" x14ac:dyDescent="0.3">
      <c r="A33131" s="16"/>
      <c r="J33131" s="17"/>
      <c r="CZ33131" s="17"/>
    </row>
    <row r="33132" spans="1:104" x14ac:dyDescent="0.3">
      <c r="A33132" s="16"/>
      <c r="J33132" s="17"/>
      <c r="CZ33132" s="17"/>
    </row>
    <row r="33133" spans="1:104" x14ac:dyDescent="0.3">
      <c r="A33133" s="16"/>
      <c r="J33133" s="17"/>
      <c r="CZ33133" s="17"/>
    </row>
    <row r="33134" spans="1:104" x14ac:dyDescent="0.3">
      <c r="A33134" s="16"/>
      <c r="J33134" s="17"/>
      <c r="CZ33134" s="17"/>
    </row>
    <row r="33135" spans="1:104" x14ac:dyDescent="0.3">
      <c r="A33135" s="16"/>
      <c r="J33135" s="17"/>
      <c r="CZ33135" s="17"/>
    </row>
    <row r="33136" spans="1:104" x14ac:dyDescent="0.3">
      <c r="A33136" s="16"/>
      <c r="J33136" s="17"/>
      <c r="CZ33136" s="17"/>
    </row>
    <row r="33137" spans="1:104" x14ac:dyDescent="0.3">
      <c r="A33137" s="16"/>
      <c r="J33137" s="17"/>
      <c r="CZ33137" s="17"/>
    </row>
    <row r="33138" spans="1:104" x14ac:dyDescent="0.3">
      <c r="A33138" s="16"/>
      <c r="J33138" s="17"/>
      <c r="CZ33138" s="17"/>
    </row>
    <row r="33139" spans="1:104" x14ac:dyDescent="0.3">
      <c r="A33139" s="16"/>
      <c r="J33139" s="17"/>
      <c r="CZ33139" s="17"/>
    </row>
    <row r="33140" spans="1:104" x14ac:dyDescent="0.3">
      <c r="A33140" s="16"/>
      <c r="J33140" s="17"/>
      <c r="CZ33140" s="17"/>
    </row>
    <row r="33141" spans="1:104" x14ac:dyDescent="0.3">
      <c r="A33141" s="16"/>
      <c r="J33141" s="17"/>
      <c r="CZ33141" s="17"/>
    </row>
    <row r="33142" spans="1:104" x14ac:dyDescent="0.3">
      <c r="A33142" s="16"/>
      <c r="J33142" s="17"/>
      <c r="CZ33142" s="17"/>
    </row>
    <row r="33143" spans="1:104" x14ac:dyDescent="0.3">
      <c r="A33143" s="16"/>
      <c r="J33143" s="17"/>
      <c r="CZ33143" s="17"/>
    </row>
    <row r="33144" spans="1:104" x14ac:dyDescent="0.3">
      <c r="A33144" s="16"/>
      <c r="J33144" s="17"/>
      <c r="CZ33144" s="17"/>
    </row>
    <row r="33145" spans="1:104" x14ac:dyDescent="0.3">
      <c r="A33145" s="16"/>
      <c r="J33145" s="17"/>
      <c r="CZ33145" s="17"/>
    </row>
    <row r="33146" spans="1:104" x14ac:dyDescent="0.3">
      <c r="A33146" s="16"/>
      <c r="J33146" s="17"/>
      <c r="CZ33146" s="17"/>
    </row>
    <row r="33147" spans="1:104" x14ac:dyDescent="0.3">
      <c r="A33147" s="16"/>
      <c r="J33147" s="17"/>
      <c r="CZ33147" s="17"/>
    </row>
    <row r="33148" spans="1:104" x14ac:dyDescent="0.3">
      <c r="A33148" s="16"/>
      <c r="J33148" s="17"/>
      <c r="CZ33148" s="17"/>
    </row>
    <row r="33149" spans="1:104" x14ac:dyDescent="0.3">
      <c r="A33149" s="16"/>
      <c r="J33149" s="17"/>
      <c r="CZ33149" s="17"/>
    </row>
    <row r="33150" spans="1:104" x14ac:dyDescent="0.3">
      <c r="A33150" s="16"/>
      <c r="J33150" s="17"/>
      <c r="CZ33150" s="17"/>
    </row>
    <row r="33151" spans="1:104" x14ac:dyDescent="0.3">
      <c r="A33151" s="16"/>
      <c r="J33151" s="17"/>
      <c r="CZ33151" s="17"/>
    </row>
    <row r="33152" spans="1:104" x14ac:dyDescent="0.3">
      <c r="A33152" s="16"/>
      <c r="J33152" s="17"/>
      <c r="CZ33152" s="17"/>
    </row>
    <row r="33153" spans="1:104" x14ac:dyDescent="0.3">
      <c r="A33153" s="16"/>
      <c r="J33153" s="17"/>
      <c r="CZ33153" s="17"/>
    </row>
    <row r="33154" spans="1:104" x14ac:dyDescent="0.3">
      <c r="A33154" s="16"/>
      <c r="J33154" s="17"/>
      <c r="CZ33154" s="17"/>
    </row>
    <row r="33155" spans="1:104" x14ac:dyDescent="0.3">
      <c r="A33155" s="16"/>
      <c r="J33155" s="17"/>
      <c r="CZ33155" s="17"/>
    </row>
    <row r="33156" spans="1:104" x14ac:dyDescent="0.3">
      <c r="A33156" s="16"/>
      <c r="J33156" s="17"/>
      <c r="CZ33156" s="17"/>
    </row>
    <row r="33157" spans="1:104" x14ac:dyDescent="0.3">
      <c r="A33157" s="16"/>
      <c r="J33157" s="17"/>
      <c r="CZ33157" s="17"/>
    </row>
    <row r="33158" spans="1:104" x14ac:dyDescent="0.3">
      <c r="A33158" s="16"/>
      <c r="J33158" s="17"/>
      <c r="CZ33158" s="17"/>
    </row>
    <row r="33159" spans="1:104" x14ac:dyDescent="0.3">
      <c r="A33159" s="16"/>
      <c r="J33159" s="17"/>
      <c r="CZ33159" s="17"/>
    </row>
    <row r="33160" spans="1:104" x14ac:dyDescent="0.3">
      <c r="A33160" s="16"/>
      <c r="J33160" s="17"/>
      <c r="CZ33160" s="17"/>
    </row>
    <row r="33161" spans="1:104" x14ac:dyDescent="0.3">
      <c r="A33161" s="16"/>
      <c r="J33161" s="17"/>
      <c r="CZ33161" s="17"/>
    </row>
    <row r="33162" spans="1:104" x14ac:dyDescent="0.3">
      <c r="A33162" s="16"/>
      <c r="J33162" s="17"/>
      <c r="CZ33162" s="17"/>
    </row>
    <row r="33163" spans="1:104" x14ac:dyDescent="0.3">
      <c r="A33163" s="16"/>
      <c r="J33163" s="17"/>
      <c r="CZ33163" s="17"/>
    </row>
    <row r="33164" spans="1:104" x14ac:dyDescent="0.3">
      <c r="A33164" s="16"/>
      <c r="J33164" s="17"/>
      <c r="CZ33164" s="17"/>
    </row>
    <row r="33165" spans="1:104" x14ac:dyDescent="0.3">
      <c r="A33165" s="16"/>
      <c r="J33165" s="17"/>
      <c r="CZ33165" s="17"/>
    </row>
    <row r="33166" spans="1:104" x14ac:dyDescent="0.3">
      <c r="A33166" s="16"/>
      <c r="J33166" s="17"/>
      <c r="CZ33166" s="17"/>
    </row>
    <row r="33167" spans="1:104" x14ac:dyDescent="0.3">
      <c r="A33167" s="16"/>
      <c r="J33167" s="17"/>
      <c r="CZ33167" s="17"/>
    </row>
    <row r="33168" spans="1:104" x14ac:dyDescent="0.3">
      <c r="A33168" s="16"/>
      <c r="J33168" s="17"/>
      <c r="CZ33168" s="17"/>
    </row>
    <row r="33169" spans="1:104" x14ac:dyDescent="0.3">
      <c r="A33169" s="16"/>
      <c r="J33169" s="17"/>
      <c r="CZ33169" s="17"/>
    </row>
    <row r="33170" spans="1:104" x14ac:dyDescent="0.3">
      <c r="A33170" s="16"/>
      <c r="J33170" s="17"/>
      <c r="CZ33170" s="17"/>
    </row>
    <row r="33171" spans="1:104" x14ac:dyDescent="0.3">
      <c r="A33171" s="16"/>
      <c r="J33171" s="17"/>
      <c r="CZ33171" s="17"/>
    </row>
    <row r="33172" spans="1:104" x14ac:dyDescent="0.3">
      <c r="A33172" s="16"/>
      <c r="J33172" s="17"/>
      <c r="CZ33172" s="17"/>
    </row>
    <row r="33173" spans="1:104" x14ac:dyDescent="0.3">
      <c r="A33173" s="16"/>
      <c r="J33173" s="17"/>
      <c r="CZ33173" s="17"/>
    </row>
    <row r="33174" spans="1:104" x14ac:dyDescent="0.3">
      <c r="A33174" s="16"/>
      <c r="J33174" s="17"/>
      <c r="CZ33174" s="17"/>
    </row>
    <row r="33175" spans="1:104" x14ac:dyDescent="0.3">
      <c r="A33175" s="16"/>
      <c r="J33175" s="17"/>
      <c r="CZ33175" s="17"/>
    </row>
    <row r="33176" spans="1:104" x14ac:dyDescent="0.3">
      <c r="A33176" s="16"/>
      <c r="J33176" s="17"/>
      <c r="CZ33176" s="17"/>
    </row>
    <row r="33177" spans="1:104" x14ac:dyDescent="0.3">
      <c r="A33177" s="16"/>
      <c r="J33177" s="17"/>
      <c r="CZ33177" s="17"/>
    </row>
    <row r="33178" spans="1:104" x14ac:dyDescent="0.3">
      <c r="A33178" s="16"/>
      <c r="J33178" s="17"/>
      <c r="CZ33178" s="17"/>
    </row>
    <row r="33179" spans="1:104" x14ac:dyDescent="0.3">
      <c r="A33179" s="16"/>
      <c r="J33179" s="17"/>
      <c r="CZ33179" s="17"/>
    </row>
    <row r="33180" spans="1:104" x14ac:dyDescent="0.3">
      <c r="A33180" s="16"/>
      <c r="J33180" s="17"/>
      <c r="CZ33180" s="17"/>
    </row>
    <row r="33181" spans="1:104" x14ac:dyDescent="0.3">
      <c r="A33181" s="16"/>
      <c r="J33181" s="17"/>
      <c r="CZ33181" s="17"/>
    </row>
    <row r="33182" spans="1:104" x14ac:dyDescent="0.3">
      <c r="A33182" s="16"/>
      <c r="J33182" s="17"/>
      <c r="CZ33182" s="17"/>
    </row>
    <row r="33183" spans="1:104" x14ac:dyDescent="0.3">
      <c r="A33183" s="16"/>
      <c r="J33183" s="17"/>
      <c r="CZ33183" s="17"/>
    </row>
    <row r="33184" spans="1:104" x14ac:dyDescent="0.3">
      <c r="A33184" s="16"/>
      <c r="J33184" s="17"/>
      <c r="CZ33184" s="17"/>
    </row>
    <row r="33185" spans="1:104" x14ac:dyDescent="0.3">
      <c r="A33185" s="16"/>
      <c r="J33185" s="17"/>
      <c r="CZ33185" s="17"/>
    </row>
    <row r="33186" spans="1:104" x14ac:dyDescent="0.3">
      <c r="A33186" s="16"/>
      <c r="J33186" s="17"/>
      <c r="CZ33186" s="17"/>
    </row>
    <row r="33187" spans="1:104" x14ac:dyDescent="0.3">
      <c r="A33187" s="16"/>
      <c r="J33187" s="17"/>
      <c r="CZ33187" s="17"/>
    </row>
    <row r="33188" spans="1:104" x14ac:dyDescent="0.3">
      <c r="A33188" s="16"/>
      <c r="J33188" s="17"/>
      <c r="CZ33188" s="17"/>
    </row>
    <row r="33189" spans="1:104" x14ac:dyDescent="0.3">
      <c r="A33189" s="16"/>
      <c r="J33189" s="17"/>
      <c r="CZ33189" s="17"/>
    </row>
    <row r="33190" spans="1:104" x14ac:dyDescent="0.3">
      <c r="A33190" s="16"/>
      <c r="J33190" s="17"/>
      <c r="CZ33190" s="17"/>
    </row>
    <row r="33191" spans="1:104" x14ac:dyDescent="0.3">
      <c r="A33191" s="16"/>
      <c r="J33191" s="17"/>
      <c r="CZ33191" s="17"/>
    </row>
    <row r="33192" spans="1:104" x14ac:dyDescent="0.3">
      <c r="A33192" s="16"/>
      <c r="J33192" s="17"/>
      <c r="CZ33192" s="17"/>
    </row>
    <row r="33193" spans="1:104" x14ac:dyDescent="0.3">
      <c r="A33193" s="16"/>
      <c r="J33193" s="17"/>
      <c r="CZ33193" s="17"/>
    </row>
    <row r="33194" spans="1:104" x14ac:dyDescent="0.3">
      <c r="A33194" s="16"/>
      <c r="J33194" s="17"/>
      <c r="CZ33194" s="17"/>
    </row>
    <row r="33195" spans="1:104" x14ac:dyDescent="0.3">
      <c r="A33195" s="16"/>
      <c r="J33195" s="17"/>
      <c r="CZ33195" s="17"/>
    </row>
    <row r="33196" spans="1:104" x14ac:dyDescent="0.3">
      <c r="A33196" s="16"/>
      <c r="J33196" s="17"/>
      <c r="CZ33196" s="17"/>
    </row>
    <row r="33197" spans="1:104" x14ac:dyDescent="0.3">
      <c r="A33197" s="16"/>
      <c r="J33197" s="17"/>
      <c r="CZ33197" s="17"/>
    </row>
    <row r="33198" spans="1:104" x14ac:dyDescent="0.3">
      <c r="A33198" s="16"/>
      <c r="J33198" s="17"/>
      <c r="CZ33198" s="17"/>
    </row>
    <row r="33199" spans="1:104" x14ac:dyDescent="0.3">
      <c r="A33199" s="16"/>
      <c r="J33199" s="17"/>
      <c r="CZ33199" s="17"/>
    </row>
    <row r="33200" spans="1:104" x14ac:dyDescent="0.3">
      <c r="A33200" s="16"/>
      <c r="J33200" s="17"/>
      <c r="CZ33200" s="17"/>
    </row>
    <row r="33201" spans="1:104" x14ac:dyDescent="0.3">
      <c r="A33201" s="16"/>
      <c r="J33201" s="17"/>
      <c r="CZ33201" s="17"/>
    </row>
    <row r="33202" spans="1:104" x14ac:dyDescent="0.3">
      <c r="A33202" s="16"/>
      <c r="J33202" s="17"/>
      <c r="CZ33202" s="17"/>
    </row>
    <row r="33203" spans="1:104" x14ac:dyDescent="0.3">
      <c r="A33203" s="16"/>
      <c r="J33203" s="17"/>
      <c r="CZ33203" s="17"/>
    </row>
    <row r="33204" spans="1:104" x14ac:dyDescent="0.3">
      <c r="A33204" s="16"/>
      <c r="J33204" s="17"/>
      <c r="CZ33204" s="17"/>
    </row>
    <row r="33205" spans="1:104" x14ac:dyDescent="0.3">
      <c r="A33205" s="16"/>
      <c r="J33205" s="17"/>
      <c r="CZ33205" s="17"/>
    </row>
    <row r="33206" spans="1:104" x14ac:dyDescent="0.3">
      <c r="A33206" s="16"/>
      <c r="J33206" s="17"/>
      <c r="CZ33206" s="17"/>
    </row>
    <row r="33207" spans="1:104" x14ac:dyDescent="0.3">
      <c r="A33207" s="16"/>
      <c r="J33207" s="17"/>
      <c r="CZ33207" s="17"/>
    </row>
    <row r="33208" spans="1:104" x14ac:dyDescent="0.3">
      <c r="A33208" s="16"/>
      <c r="J33208" s="17"/>
      <c r="CZ33208" s="17"/>
    </row>
    <row r="33209" spans="1:104" x14ac:dyDescent="0.3">
      <c r="A33209" s="16"/>
      <c r="J33209" s="17"/>
      <c r="CZ33209" s="17"/>
    </row>
    <row r="33210" spans="1:104" x14ac:dyDescent="0.3">
      <c r="A33210" s="16"/>
      <c r="J33210" s="17"/>
      <c r="CZ33210" s="17"/>
    </row>
    <row r="33211" spans="1:104" x14ac:dyDescent="0.3">
      <c r="A33211" s="16"/>
      <c r="J33211" s="17"/>
      <c r="CZ33211" s="17"/>
    </row>
    <row r="33212" spans="1:104" x14ac:dyDescent="0.3">
      <c r="A33212" s="16"/>
      <c r="J33212" s="17"/>
      <c r="CZ33212" s="17"/>
    </row>
    <row r="33213" spans="1:104" x14ac:dyDescent="0.3">
      <c r="A33213" s="16"/>
      <c r="J33213" s="17"/>
      <c r="CZ33213" s="17"/>
    </row>
    <row r="33214" spans="1:104" x14ac:dyDescent="0.3">
      <c r="A33214" s="16"/>
      <c r="J33214" s="17"/>
      <c r="CZ33214" s="17"/>
    </row>
    <row r="33215" spans="1:104" x14ac:dyDescent="0.3">
      <c r="A33215" s="16"/>
      <c r="J33215" s="17"/>
      <c r="CZ33215" s="17"/>
    </row>
    <row r="33216" spans="1:104" x14ac:dyDescent="0.3">
      <c r="A33216" s="16"/>
      <c r="J33216" s="17"/>
      <c r="CZ33216" s="17"/>
    </row>
    <row r="33217" spans="1:104" x14ac:dyDescent="0.3">
      <c r="A33217" s="16"/>
      <c r="J33217" s="17"/>
      <c r="CZ33217" s="17"/>
    </row>
    <row r="33218" spans="1:104" x14ac:dyDescent="0.3">
      <c r="A33218" s="16"/>
      <c r="J33218" s="17"/>
      <c r="CZ33218" s="17"/>
    </row>
    <row r="33219" spans="1:104" x14ac:dyDescent="0.3">
      <c r="A33219" s="16"/>
      <c r="J33219" s="17"/>
      <c r="CZ33219" s="17"/>
    </row>
    <row r="33220" spans="1:104" x14ac:dyDescent="0.3">
      <c r="A33220" s="16"/>
      <c r="J33220" s="17"/>
      <c r="CZ33220" s="17"/>
    </row>
    <row r="33221" spans="1:104" x14ac:dyDescent="0.3">
      <c r="A33221" s="16"/>
      <c r="J33221" s="17"/>
      <c r="CZ33221" s="17"/>
    </row>
    <row r="33222" spans="1:104" x14ac:dyDescent="0.3">
      <c r="A33222" s="16"/>
      <c r="J33222" s="17"/>
      <c r="CZ33222" s="17"/>
    </row>
    <row r="33223" spans="1:104" x14ac:dyDescent="0.3">
      <c r="A33223" s="16"/>
      <c r="J33223" s="17"/>
      <c r="CZ33223" s="17"/>
    </row>
    <row r="33224" spans="1:104" x14ac:dyDescent="0.3">
      <c r="A33224" s="16"/>
      <c r="J33224" s="17"/>
      <c r="CZ33224" s="17"/>
    </row>
    <row r="33225" spans="1:104" x14ac:dyDescent="0.3">
      <c r="A33225" s="16"/>
      <c r="J33225" s="17"/>
      <c r="CZ33225" s="17"/>
    </row>
    <row r="33226" spans="1:104" x14ac:dyDescent="0.3">
      <c r="A33226" s="16"/>
      <c r="J33226" s="17"/>
      <c r="CZ33226" s="17"/>
    </row>
    <row r="33227" spans="1:104" x14ac:dyDescent="0.3">
      <c r="A33227" s="16"/>
      <c r="J33227" s="17"/>
      <c r="CZ33227" s="17"/>
    </row>
    <row r="33228" spans="1:104" x14ac:dyDescent="0.3">
      <c r="A33228" s="16"/>
      <c r="J33228" s="17"/>
      <c r="CZ33228" s="17"/>
    </row>
    <row r="33229" spans="1:104" x14ac:dyDescent="0.3">
      <c r="A33229" s="16"/>
      <c r="J33229" s="17"/>
      <c r="CZ33229" s="17"/>
    </row>
    <row r="33230" spans="1:104" x14ac:dyDescent="0.3">
      <c r="A33230" s="16"/>
      <c r="J33230" s="17"/>
      <c r="CZ33230" s="17"/>
    </row>
    <row r="33231" spans="1:104" x14ac:dyDescent="0.3">
      <c r="A33231" s="16"/>
      <c r="J33231" s="17"/>
      <c r="CZ33231" s="17"/>
    </row>
    <row r="33232" spans="1:104" x14ac:dyDescent="0.3">
      <c r="A33232" s="16"/>
      <c r="J33232" s="17"/>
      <c r="CZ33232" s="17"/>
    </row>
    <row r="33233" spans="1:104" x14ac:dyDescent="0.3">
      <c r="A33233" s="16"/>
      <c r="J33233" s="17"/>
      <c r="CZ33233" s="17"/>
    </row>
    <row r="33234" spans="1:104" x14ac:dyDescent="0.3">
      <c r="A33234" s="16"/>
      <c r="J33234" s="17"/>
      <c r="CZ33234" s="17"/>
    </row>
    <row r="33235" spans="1:104" x14ac:dyDescent="0.3">
      <c r="A33235" s="16"/>
      <c r="J33235" s="17"/>
      <c r="CZ33235" s="17"/>
    </row>
    <row r="33236" spans="1:104" x14ac:dyDescent="0.3">
      <c r="A33236" s="16"/>
      <c r="J33236" s="17"/>
      <c r="CZ33236" s="17"/>
    </row>
    <row r="33237" spans="1:104" x14ac:dyDescent="0.3">
      <c r="A33237" s="16"/>
      <c r="J33237" s="17"/>
      <c r="CZ33237" s="17"/>
    </row>
    <row r="33238" spans="1:104" x14ac:dyDescent="0.3">
      <c r="A33238" s="16"/>
      <c r="J33238" s="17"/>
      <c r="CZ33238" s="17"/>
    </row>
    <row r="33239" spans="1:104" x14ac:dyDescent="0.3">
      <c r="A33239" s="16"/>
      <c r="J33239" s="17"/>
      <c r="CZ33239" s="17"/>
    </row>
    <row r="33240" spans="1:104" x14ac:dyDescent="0.3">
      <c r="A33240" s="16"/>
      <c r="J33240" s="17"/>
      <c r="CZ33240" s="17"/>
    </row>
    <row r="33241" spans="1:104" x14ac:dyDescent="0.3">
      <c r="A33241" s="16"/>
      <c r="J33241" s="17"/>
      <c r="CZ33241" s="17"/>
    </row>
    <row r="33242" spans="1:104" x14ac:dyDescent="0.3">
      <c r="A33242" s="16"/>
      <c r="J33242" s="17"/>
      <c r="CZ33242" s="17"/>
    </row>
    <row r="33243" spans="1:104" x14ac:dyDescent="0.3">
      <c r="A33243" s="16"/>
      <c r="J33243" s="17"/>
      <c r="CZ33243" s="17"/>
    </row>
    <row r="33244" spans="1:104" x14ac:dyDescent="0.3">
      <c r="A33244" s="16"/>
      <c r="J33244" s="17"/>
      <c r="CZ33244" s="17"/>
    </row>
    <row r="33245" spans="1:104" x14ac:dyDescent="0.3">
      <c r="A33245" s="16"/>
      <c r="J33245" s="17"/>
      <c r="CZ33245" s="17"/>
    </row>
    <row r="33246" spans="1:104" x14ac:dyDescent="0.3">
      <c r="A33246" s="16"/>
      <c r="J33246" s="17"/>
      <c r="CZ33246" s="17"/>
    </row>
    <row r="33247" spans="1:104" x14ac:dyDescent="0.3">
      <c r="A33247" s="16"/>
      <c r="J33247" s="17"/>
      <c r="CZ33247" s="17"/>
    </row>
    <row r="33248" spans="1:104" x14ac:dyDescent="0.3">
      <c r="A33248" s="16"/>
      <c r="J33248" s="17"/>
      <c r="CZ33248" s="17"/>
    </row>
    <row r="33249" spans="1:104" x14ac:dyDescent="0.3">
      <c r="A33249" s="16"/>
      <c r="J33249" s="17"/>
      <c r="CZ33249" s="17"/>
    </row>
    <row r="33250" spans="1:104" x14ac:dyDescent="0.3">
      <c r="A33250" s="16"/>
      <c r="J33250" s="17"/>
      <c r="CZ33250" s="17"/>
    </row>
    <row r="33251" spans="1:104" x14ac:dyDescent="0.3">
      <c r="A33251" s="16"/>
      <c r="J33251" s="17"/>
      <c r="CZ33251" s="17"/>
    </row>
    <row r="33252" spans="1:104" x14ac:dyDescent="0.3">
      <c r="A33252" s="16"/>
      <c r="J33252" s="17"/>
      <c r="CZ33252" s="17"/>
    </row>
    <row r="33253" spans="1:104" x14ac:dyDescent="0.3">
      <c r="A33253" s="16"/>
      <c r="J33253" s="17"/>
      <c r="CZ33253" s="17"/>
    </row>
    <row r="33254" spans="1:104" x14ac:dyDescent="0.3">
      <c r="A33254" s="16"/>
      <c r="J33254" s="17"/>
      <c r="CZ33254" s="17"/>
    </row>
    <row r="33255" spans="1:104" x14ac:dyDescent="0.3">
      <c r="A33255" s="16"/>
      <c r="J33255" s="17"/>
      <c r="CZ33255" s="17"/>
    </row>
    <row r="33256" spans="1:104" x14ac:dyDescent="0.3">
      <c r="A33256" s="16"/>
      <c r="J33256" s="17"/>
      <c r="CZ33256" s="17"/>
    </row>
    <row r="33257" spans="1:104" x14ac:dyDescent="0.3">
      <c r="A33257" s="16"/>
      <c r="J33257" s="17"/>
      <c r="CZ33257" s="17"/>
    </row>
    <row r="33258" spans="1:104" x14ac:dyDescent="0.3">
      <c r="A33258" s="16"/>
      <c r="J33258" s="17"/>
      <c r="CZ33258" s="17"/>
    </row>
    <row r="33259" spans="1:104" x14ac:dyDescent="0.3">
      <c r="A33259" s="16"/>
      <c r="J33259" s="17"/>
      <c r="CZ33259" s="17"/>
    </row>
    <row r="33260" spans="1:104" x14ac:dyDescent="0.3">
      <c r="A33260" s="16"/>
      <c r="J33260" s="17"/>
      <c r="CZ33260" s="17"/>
    </row>
    <row r="33261" spans="1:104" x14ac:dyDescent="0.3">
      <c r="A33261" s="16"/>
      <c r="J33261" s="17"/>
      <c r="CZ33261" s="17"/>
    </row>
    <row r="33262" spans="1:104" x14ac:dyDescent="0.3">
      <c r="A33262" s="16"/>
      <c r="J33262" s="17"/>
      <c r="CZ33262" s="17"/>
    </row>
    <row r="33263" spans="1:104" x14ac:dyDescent="0.3">
      <c r="A33263" s="16"/>
      <c r="J33263" s="17"/>
      <c r="CZ33263" s="17"/>
    </row>
    <row r="33264" spans="1:104" x14ac:dyDescent="0.3">
      <c r="A33264" s="16"/>
      <c r="J33264" s="17"/>
      <c r="CZ33264" s="17"/>
    </row>
    <row r="33265" spans="1:104" x14ac:dyDescent="0.3">
      <c r="A33265" s="16"/>
      <c r="J33265" s="17"/>
      <c r="CZ33265" s="17"/>
    </row>
    <row r="33266" spans="1:104" x14ac:dyDescent="0.3">
      <c r="A33266" s="16"/>
      <c r="J33266" s="17"/>
      <c r="CZ33266" s="17"/>
    </row>
    <row r="33267" spans="1:104" x14ac:dyDescent="0.3">
      <c r="A33267" s="16"/>
      <c r="J33267" s="17"/>
      <c r="CZ33267" s="17"/>
    </row>
    <row r="33268" spans="1:104" x14ac:dyDescent="0.3">
      <c r="A33268" s="16"/>
      <c r="J33268" s="17"/>
      <c r="CZ33268" s="17"/>
    </row>
    <row r="33269" spans="1:104" x14ac:dyDescent="0.3">
      <c r="A33269" s="16"/>
      <c r="J33269" s="17"/>
      <c r="CZ33269" s="17"/>
    </row>
    <row r="33270" spans="1:104" x14ac:dyDescent="0.3">
      <c r="A33270" s="16"/>
      <c r="J33270" s="17"/>
      <c r="CZ33270" s="17"/>
    </row>
    <row r="33271" spans="1:104" x14ac:dyDescent="0.3">
      <c r="A33271" s="16"/>
      <c r="J33271" s="17"/>
      <c r="CZ33271" s="17"/>
    </row>
    <row r="33272" spans="1:104" x14ac:dyDescent="0.3">
      <c r="A33272" s="16"/>
      <c r="J33272" s="17"/>
      <c r="CZ33272" s="17"/>
    </row>
    <row r="33273" spans="1:104" x14ac:dyDescent="0.3">
      <c r="A33273" s="16"/>
      <c r="J33273" s="17"/>
      <c r="CZ33273" s="17"/>
    </row>
    <row r="33274" spans="1:104" x14ac:dyDescent="0.3">
      <c r="A33274" s="16"/>
      <c r="J33274" s="17"/>
      <c r="CZ33274" s="17"/>
    </row>
    <row r="33275" spans="1:104" x14ac:dyDescent="0.3">
      <c r="A33275" s="16"/>
      <c r="J33275" s="17"/>
      <c r="CZ33275" s="17"/>
    </row>
    <row r="33276" spans="1:104" x14ac:dyDescent="0.3">
      <c r="A33276" s="16"/>
      <c r="J33276" s="17"/>
      <c r="CZ33276" s="17"/>
    </row>
    <row r="33277" spans="1:104" x14ac:dyDescent="0.3">
      <c r="A33277" s="16"/>
      <c r="J33277" s="17"/>
      <c r="CZ33277" s="17"/>
    </row>
    <row r="33278" spans="1:104" x14ac:dyDescent="0.3">
      <c r="A33278" s="16"/>
      <c r="J33278" s="17"/>
      <c r="CZ33278" s="17"/>
    </row>
    <row r="33279" spans="1:104" x14ac:dyDescent="0.3">
      <c r="A33279" s="16"/>
      <c r="J33279" s="17"/>
      <c r="CZ33279" s="17"/>
    </row>
    <row r="33280" spans="1:104" x14ac:dyDescent="0.3">
      <c r="A33280" s="16"/>
      <c r="J33280" s="17"/>
      <c r="CZ33280" s="17"/>
    </row>
    <row r="33281" spans="1:104" x14ac:dyDescent="0.3">
      <c r="A33281" s="16"/>
      <c r="J33281" s="17"/>
      <c r="CZ33281" s="17"/>
    </row>
    <row r="33282" spans="1:104" x14ac:dyDescent="0.3">
      <c r="A33282" s="16"/>
      <c r="J33282" s="17"/>
      <c r="CZ33282" s="17"/>
    </row>
    <row r="33283" spans="1:104" x14ac:dyDescent="0.3">
      <c r="A33283" s="16"/>
      <c r="J33283" s="17"/>
      <c r="CZ33283" s="17"/>
    </row>
    <row r="33284" spans="1:104" x14ac:dyDescent="0.3">
      <c r="A33284" s="16"/>
      <c r="J33284" s="17"/>
      <c r="CZ33284" s="17"/>
    </row>
    <row r="33285" spans="1:104" x14ac:dyDescent="0.3">
      <c r="A33285" s="16"/>
      <c r="J33285" s="17"/>
      <c r="CZ33285" s="17"/>
    </row>
    <row r="33286" spans="1:104" x14ac:dyDescent="0.3">
      <c r="A33286" s="16"/>
      <c r="J33286" s="17"/>
      <c r="CZ33286" s="17"/>
    </row>
    <row r="33287" spans="1:104" x14ac:dyDescent="0.3">
      <c r="A33287" s="16"/>
      <c r="J33287" s="17"/>
      <c r="CZ33287" s="17"/>
    </row>
    <row r="33288" spans="1:104" x14ac:dyDescent="0.3">
      <c r="A33288" s="16"/>
      <c r="J33288" s="17"/>
      <c r="CZ33288" s="17"/>
    </row>
    <row r="33289" spans="1:104" x14ac:dyDescent="0.3">
      <c r="A33289" s="16"/>
      <c r="J33289" s="17"/>
      <c r="CZ33289" s="17"/>
    </row>
    <row r="33290" spans="1:104" x14ac:dyDescent="0.3">
      <c r="A33290" s="16"/>
      <c r="J33290" s="17"/>
      <c r="CZ33290" s="17"/>
    </row>
    <row r="33291" spans="1:104" x14ac:dyDescent="0.3">
      <c r="A33291" s="16"/>
      <c r="J33291" s="17"/>
      <c r="CZ33291" s="17"/>
    </row>
    <row r="33292" spans="1:104" x14ac:dyDescent="0.3">
      <c r="A33292" s="16"/>
      <c r="J33292" s="17"/>
      <c r="CZ33292" s="17"/>
    </row>
    <row r="33293" spans="1:104" x14ac:dyDescent="0.3">
      <c r="A33293" s="16"/>
      <c r="J33293" s="17"/>
      <c r="CZ33293" s="17"/>
    </row>
    <row r="33294" spans="1:104" x14ac:dyDescent="0.3">
      <c r="A33294" s="16"/>
      <c r="J33294" s="17"/>
      <c r="CZ33294" s="17"/>
    </row>
    <row r="33295" spans="1:104" x14ac:dyDescent="0.3">
      <c r="A33295" s="16"/>
      <c r="J33295" s="17"/>
      <c r="CZ33295" s="17"/>
    </row>
    <row r="33296" spans="1:104" x14ac:dyDescent="0.3">
      <c r="A33296" s="16"/>
      <c r="J33296" s="17"/>
      <c r="CZ33296" s="17"/>
    </row>
    <row r="33297" spans="1:104" x14ac:dyDescent="0.3">
      <c r="A33297" s="16"/>
      <c r="J33297" s="17"/>
      <c r="CZ33297" s="17"/>
    </row>
    <row r="33298" spans="1:104" x14ac:dyDescent="0.3">
      <c r="A33298" s="16"/>
      <c r="J33298" s="17"/>
      <c r="CZ33298" s="17"/>
    </row>
    <row r="33299" spans="1:104" x14ac:dyDescent="0.3">
      <c r="A33299" s="16"/>
      <c r="J33299" s="17"/>
      <c r="CZ33299" s="17"/>
    </row>
    <row r="33300" spans="1:104" x14ac:dyDescent="0.3">
      <c r="A33300" s="16"/>
      <c r="J33300" s="17"/>
      <c r="CZ33300" s="17"/>
    </row>
    <row r="33301" spans="1:104" x14ac:dyDescent="0.3">
      <c r="A33301" s="16"/>
      <c r="J33301" s="17"/>
      <c r="CZ33301" s="17"/>
    </row>
    <row r="33302" spans="1:104" x14ac:dyDescent="0.3">
      <c r="A33302" s="16"/>
      <c r="J33302" s="17"/>
      <c r="CZ33302" s="17"/>
    </row>
    <row r="33303" spans="1:104" x14ac:dyDescent="0.3">
      <c r="A33303" s="16"/>
      <c r="J33303" s="17"/>
      <c r="CZ33303" s="17"/>
    </row>
    <row r="33304" spans="1:104" x14ac:dyDescent="0.3">
      <c r="A33304" s="16"/>
      <c r="J33304" s="17"/>
      <c r="CZ33304" s="17"/>
    </row>
    <row r="33305" spans="1:104" x14ac:dyDescent="0.3">
      <c r="A33305" s="16"/>
      <c r="J33305" s="17"/>
      <c r="CZ33305" s="17"/>
    </row>
    <row r="33306" spans="1:104" x14ac:dyDescent="0.3">
      <c r="A33306" s="16"/>
      <c r="J33306" s="17"/>
      <c r="CZ33306" s="17"/>
    </row>
    <row r="33307" spans="1:104" x14ac:dyDescent="0.3">
      <c r="A33307" s="16"/>
      <c r="J33307" s="17"/>
      <c r="CZ33307" s="17"/>
    </row>
    <row r="33308" spans="1:104" x14ac:dyDescent="0.3">
      <c r="A33308" s="16"/>
      <c r="J33308" s="17"/>
      <c r="CZ33308" s="17"/>
    </row>
    <row r="33309" spans="1:104" x14ac:dyDescent="0.3">
      <c r="A33309" s="16"/>
      <c r="J33309" s="17"/>
      <c r="CZ33309" s="17"/>
    </row>
    <row r="33310" spans="1:104" x14ac:dyDescent="0.3">
      <c r="A33310" s="16"/>
      <c r="J33310" s="17"/>
      <c r="CZ33310" s="17"/>
    </row>
    <row r="33311" spans="1:104" x14ac:dyDescent="0.3">
      <c r="A33311" s="16"/>
      <c r="J33311" s="17"/>
      <c r="CZ33311" s="17"/>
    </row>
    <row r="33312" spans="1:104" x14ac:dyDescent="0.3">
      <c r="A33312" s="16"/>
      <c r="J33312" s="17"/>
      <c r="CZ33312" s="17"/>
    </row>
    <row r="33313" spans="1:104" x14ac:dyDescent="0.3">
      <c r="A33313" s="16"/>
      <c r="J33313" s="17"/>
      <c r="CZ33313" s="17"/>
    </row>
    <row r="33314" spans="1:104" x14ac:dyDescent="0.3">
      <c r="A33314" s="16"/>
      <c r="J33314" s="17"/>
      <c r="CZ33314" s="17"/>
    </row>
    <row r="33315" spans="1:104" x14ac:dyDescent="0.3">
      <c r="A33315" s="16"/>
      <c r="J33315" s="17"/>
      <c r="CZ33315" s="17"/>
    </row>
    <row r="33316" spans="1:104" x14ac:dyDescent="0.3">
      <c r="A33316" s="16"/>
      <c r="J33316" s="17"/>
      <c r="CZ33316" s="17"/>
    </row>
    <row r="33317" spans="1:104" x14ac:dyDescent="0.3">
      <c r="A33317" s="16"/>
      <c r="J33317" s="17"/>
      <c r="CZ33317" s="17"/>
    </row>
    <row r="33318" spans="1:104" x14ac:dyDescent="0.3">
      <c r="A33318" s="16"/>
      <c r="J33318" s="17"/>
      <c r="CZ33318" s="17"/>
    </row>
    <row r="33319" spans="1:104" x14ac:dyDescent="0.3">
      <c r="A33319" s="16"/>
      <c r="J33319" s="17"/>
      <c r="CZ33319" s="17"/>
    </row>
    <row r="33320" spans="1:104" x14ac:dyDescent="0.3">
      <c r="A33320" s="16"/>
      <c r="J33320" s="17"/>
      <c r="CZ33320" s="17"/>
    </row>
    <row r="33321" spans="1:104" x14ac:dyDescent="0.3">
      <c r="A33321" s="16"/>
      <c r="J33321" s="17"/>
      <c r="CZ33321" s="17"/>
    </row>
    <row r="33322" spans="1:104" x14ac:dyDescent="0.3">
      <c r="A33322" s="16"/>
      <c r="J33322" s="17"/>
      <c r="CZ33322" s="17"/>
    </row>
    <row r="33323" spans="1:104" x14ac:dyDescent="0.3">
      <c r="A33323" s="16"/>
      <c r="J33323" s="17"/>
      <c r="CZ33323" s="17"/>
    </row>
    <row r="33324" spans="1:104" x14ac:dyDescent="0.3">
      <c r="A33324" s="16"/>
      <c r="J33324" s="17"/>
      <c r="CZ33324" s="17"/>
    </row>
    <row r="33325" spans="1:104" x14ac:dyDescent="0.3">
      <c r="A33325" s="16"/>
      <c r="J33325" s="17"/>
      <c r="CZ33325" s="17"/>
    </row>
    <row r="33326" spans="1:104" x14ac:dyDescent="0.3">
      <c r="A33326" s="16"/>
      <c r="J33326" s="17"/>
      <c r="CZ33326" s="17"/>
    </row>
    <row r="33327" spans="1:104" x14ac:dyDescent="0.3">
      <c r="A33327" s="16"/>
      <c r="J33327" s="17"/>
      <c r="CZ33327" s="17"/>
    </row>
    <row r="33328" spans="1:104" x14ac:dyDescent="0.3">
      <c r="A33328" s="16"/>
      <c r="J33328" s="17"/>
      <c r="CZ33328" s="17"/>
    </row>
    <row r="33329" spans="1:104" x14ac:dyDescent="0.3">
      <c r="A33329" s="16"/>
      <c r="J33329" s="17"/>
      <c r="CZ33329" s="17"/>
    </row>
    <row r="33330" spans="1:104" x14ac:dyDescent="0.3">
      <c r="A33330" s="16"/>
      <c r="J33330" s="17"/>
      <c r="CZ33330" s="17"/>
    </row>
    <row r="33331" spans="1:104" x14ac:dyDescent="0.3">
      <c r="A33331" s="16"/>
      <c r="J33331" s="17"/>
      <c r="CZ33331" s="17"/>
    </row>
    <row r="33332" spans="1:104" x14ac:dyDescent="0.3">
      <c r="A33332" s="16"/>
      <c r="J33332" s="17"/>
      <c r="CZ33332" s="17"/>
    </row>
    <row r="33333" spans="1:104" x14ac:dyDescent="0.3">
      <c r="A33333" s="16"/>
      <c r="J33333" s="17"/>
      <c r="CZ33333" s="17"/>
    </row>
    <row r="33334" spans="1:104" x14ac:dyDescent="0.3">
      <c r="A33334" s="16"/>
      <c r="J33334" s="17"/>
      <c r="CZ33334" s="17"/>
    </row>
    <row r="33335" spans="1:104" x14ac:dyDescent="0.3">
      <c r="A33335" s="16"/>
      <c r="J33335" s="17"/>
      <c r="CZ33335" s="17"/>
    </row>
    <row r="33336" spans="1:104" x14ac:dyDescent="0.3">
      <c r="A33336" s="16"/>
      <c r="J33336" s="17"/>
      <c r="CZ33336" s="17"/>
    </row>
    <row r="33337" spans="1:104" x14ac:dyDescent="0.3">
      <c r="A33337" s="16"/>
      <c r="J33337" s="17"/>
      <c r="CZ33337" s="17"/>
    </row>
    <row r="33338" spans="1:104" x14ac:dyDescent="0.3">
      <c r="A33338" s="16"/>
      <c r="J33338" s="17"/>
      <c r="CZ33338" s="17"/>
    </row>
    <row r="33339" spans="1:104" x14ac:dyDescent="0.3">
      <c r="A33339" s="16"/>
      <c r="J33339" s="17"/>
      <c r="CZ33339" s="17"/>
    </row>
    <row r="33340" spans="1:104" x14ac:dyDescent="0.3">
      <c r="A33340" s="16"/>
      <c r="J33340" s="17"/>
      <c r="CZ33340" s="17"/>
    </row>
    <row r="33341" spans="1:104" x14ac:dyDescent="0.3">
      <c r="A33341" s="16"/>
      <c r="J33341" s="17"/>
      <c r="CZ33341" s="17"/>
    </row>
    <row r="33342" spans="1:104" x14ac:dyDescent="0.3">
      <c r="A33342" s="16"/>
      <c r="J33342" s="17"/>
      <c r="CZ33342" s="17"/>
    </row>
    <row r="33343" spans="1:104" x14ac:dyDescent="0.3">
      <c r="A33343" s="16"/>
      <c r="J33343" s="17"/>
      <c r="CZ33343" s="17"/>
    </row>
    <row r="33344" spans="1:104" x14ac:dyDescent="0.3">
      <c r="A33344" s="16"/>
      <c r="J33344" s="17"/>
      <c r="CZ33344" s="17"/>
    </row>
    <row r="33345" spans="1:104" x14ac:dyDescent="0.3">
      <c r="A33345" s="16"/>
      <c r="J33345" s="17"/>
      <c r="CZ33345" s="17"/>
    </row>
    <row r="33346" spans="1:104" x14ac:dyDescent="0.3">
      <c r="A33346" s="16"/>
      <c r="J33346" s="17"/>
      <c r="CZ33346" s="17"/>
    </row>
    <row r="33347" spans="1:104" x14ac:dyDescent="0.3">
      <c r="A33347" s="16"/>
      <c r="J33347" s="17"/>
      <c r="CZ33347" s="17"/>
    </row>
    <row r="33348" spans="1:104" x14ac:dyDescent="0.3">
      <c r="A33348" s="16"/>
      <c r="J33348" s="17"/>
      <c r="CZ33348" s="17"/>
    </row>
    <row r="33349" spans="1:104" x14ac:dyDescent="0.3">
      <c r="A33349" s="16"/>
      <c r="J33349" s="17"/>
      <c r="CZ33349" s="17"/>
    </row>
    <row r="33350" spans="1:104" x14ac:dyDescent="0.3">
      <c r="A33350" s="16"/>
      <c r="J33350" s="17"/>
      <c r="CZ33350" s="17"/>
    </row>
    <row r="33351" spans="1:104" x14ac:dyDescent="0.3">
      <c r="A33351" s="16"/>
      <c r="J33351" s="17"/>
      <c r="CZ33351" s="17"/>
    </row>
    <row r="33352" spans="1:104" x14ac:dyDescent="0.3">
      <c r="A33352" s="16"/>
      <c r="J33352" s="17"/>
      <c r="CZ33352" s="17"/>
    </row>
    <row r="33353" spans="1:104" x14ac:dyDescent="0.3">
      <c r="A33353" s="16"/>
      <c r="J33353" s="17"/>
      <c r="CZ33353" s="17"/>
    </row>
    <row r="33354" spans="1:104" x14ac:dyDescent="0.3">
      <c r="A33354" s="16"/>
      <c r="J33354" s="17"/>
      <c r="CZ33354" s="17"/>
    </row>
    <row r="33355" spans="1:104" x14ac:dyDescent="0.3">
      <c r="A33355" s="16"/>
      <c r="J33355" s="17"/>
      <c r="CZ33355" s="17"/>
    </row>
    <row r="33356" spans="1:104" x14ac:dyDescent="0.3">
      <c r="A33356" s="16"/>
      <c r="J33356" s="17"/>
      <c r="CZ33356" s="17"/>
    </row>
    <row r="33357" spans="1:104" x14ac:dyDescent="0.3">
      <c r="A33357" s="16"/>
      <c r="J33357" s="17"/>
      <c r="CZ33357" s="17"/>
    </row>
    <row r="33358" spans="1:104" x14ac:dyDescent="0.3">
      <c r="A33358" s="16"/>
      <c r="J33358" s="17"/>
      <c r="CZ33358" s="17"/>
    </row>
    <row r="33359" spans="1:104" x14ac:dyDescent="0.3">
      <c r="A33359" s="16"/>
      <c r="J33359" s="17"/>
      <c r="CZ33359" s="17"/>
    </row>
    <row r="33360" spans="1:104" x14ac:dyDescent="0.3">
      <c r="A33360" s="16"/>
      <c r="J33360" s="17"/>
      <c r="CZ33360" s="17"/>
    </row>
    <row r="33361" spans="1:104" x14ac:dyDescent="0.3">
      <c r="A33361" s="16"/>
      <c r="J33361" s="17"/>
      <c r="CZ33361" s="17"/>
    </row>
    <row r="33362" spans="1:104" x14ac:dyDescent="0.3">
      <c r="A33362" s="16"/>
      <c r="J33362" s="17"/>
      <c r="CZ33362" s="17"/>
    </row>
    <row r="33363" spans="1:104" x14ac:dyDescent="0.3">
      <c r="A33363" s="16"/>
      <c r="J33363" s="17"/>
      <c r="CZ33363" s="17"/>
    </row>
    <row r="33364" spans="1:104" x14ac:dyDescent="0.3">
      <c r="A33364" s="16"/>
      <c r="J33364" s="17"/>
      <c r="CZ33364" s="17"/>
    </row>
    <row r="33365" spans="1:104" x14ac:dyDescent="0.3">
      <c r="A33365" s="16"/>
      <c r="J33365" s="17"/>
      <c r="CZ33365" s="17"/>
    </row>
    <row r="33366" spans="1:104" x14ac:dyDescent="0.3">
      <c r="A33366" s="16"/>
      <c r="J33366" s="17"/>
      <c r="CZ33366" s="17"/>
    </row>
    <row r="33367" spans="1:104" x14ac:dyDescent="0.3">
      <c r="A33367" s="16"/>
      <c r="J33367" s="17"/>
      <c r="CZ33367" s="17"/>
    </row>
    <row r="33368" spans="1:104" x14ac:dyDescent="0.3">
      <c r="A33368" s="16"/>
      <c r="J33368" s="17"/>
      <c r="CZ33368" s="17"/>
    </row>
    <row r="33369" spans="1:104" x14ac:dyDescent="0.3">
      <c r="A33369" s="16"/>
      <c r="J33369" s="17"/>
      <c r="CZ33369" s="17"/>
    </row>
    <row r="33370" spans="1:104" x14ac:dyDescent="0.3">
      <c r="A33370" s="16"/>
      <c r="J33370" s="17"/>
      <c r="CZ33370" s="17"/>
    </row>
    <row r="33371" spans="1:104" x14ac:dyDescent="0.3">
      <c r="A33371" s="16"/>
      <c r="J33371" s="17"/>
      <c r="CZ33371" s="17"/>
    </row>
    <row r="33372" spans="1:104" x14ac:dyDescent="0.3">
      <c r="A33372" s="16"/>
      <c r="J33372" s="17"/>
      <c r="CZ33372" s="17"/>
    </row>
    <row r="33373" spans="1:104" x14ac:dyDescent="0.3">
      <c r="A33373" s="16"/>
      <c r="J33373" s="17"/>
      <c r="CZ33373" s="17"/>
    </row>
    <row r="33374" spans="1:104" x14ac:dyDescent="0.3">
      <c r="A33374" s="16"/>
      <c r="J33374" s="17"/>
      <c r="CZ33374" s="17"/>
    </row>
    <row r="33375" spans="1:104" x14ac:dyDescent="0.3">
      <c r="A33375" s="16"/>
      <c r="J33375" s="17"/>
      <c r="CZ33375" s="17"/>
    </row>
    <row r="33376" spans="1:104" x14ac:dyDescent="0.3">
      <c r="A33376" s="16"/>
      <c r="J33376" s="17"/>
      <c r="CZ33376" s="17"/>
    </row>
    <row r="33377" spans="1:104" x14ac:dyDescent="0.3">
      <c r="A33377" s="16"/>
      <c r="J33377" s="17"/>
      <c r="CZ33377" s="17"/>
    </row>
    <row r="33378" spans="1:104" x14ac:dyDescent="0.3">
      <c r="A33378" s="16"/>
      <c r="J33378" s="17"/>
      <c r="CZ33378" s="17"/>
    </row>
    <row r="33379" spans="1:104" x14ac:dyDescent="0.3">
      <c r="A33379" s="16"/>
      <c r="J33379" s="17"/>
      <c r="CZ33379" s="17"/>
    </row>
    <row r="33380" spans="1:104" x14ac:dyDescent="0.3">
      <c r="A33380" s="16"/>
      <c r="J33380" s="17"/>
      <c r="CZ33380" s="17"/>
    </row>
    <row r="33381" spans="1:104" x14ac:dyDescent="0.3">
      <c r="A33381" s="16"/>
      <c r="J33381" s="17"/>
      <c r="CZ33381" s="17"/>
    </row>
    <row r="33382" spans="1:104" x14ac:dyDescent="0.3">
      <c r="A33382" s="16"/>
      <c r="J33382" s="17"/>
      <c r="CZ33382" s="17"/>
    </row>
    <row r="33383" spans="1:104" x14ac:dyDescent="0.3">
      <c r="A33383" s="16"/>
      <c r="J33383" s="17"/>
      <c r="CZ33383" s="17"/>
    </row>
    <row r="33384" spans="1:104" x14ac:dyDescent="0.3">
      <c r="A33384" s="16"/>
      <c r="J33384" s="17"/>
      <c r="CZ33384" s="17"/>
    </row>
    <row r="33385" spans="1:104" x14ac:dyDescent="0.3">
      <c r="A33385" s="16"/>
      <c r="J33385" s="17"/>
      <c r="CZ33385" s="17"/>
    </row>
    <row r="33386" spans="1:104" x14ac:dyDescent="0.3">
      <c r="A33386" s="16"/>
      <c r="J33386" s="17"/>
      <c r="CZ33386" s="17"/>
    </row>
    <row r="33387" spans="1:104" x14ac:dyDescent="0.3">
      <c r="A33387" s="16"/>
      <c r="J33387" s="17"/>
      <c r="CZ33387" s="17"/>
    </row>
    <row r="33388" spans="1:104" x14ac:dyDescent="0.3">
      <c r="A33388" s="16"/>
      <c r="J33388" s="17"/>
      <c r="CZ33388" s="17"/>
    </row>
    <row r="33389" spans="1:104" x14ac:dyDescent="0.3">
      <c r="A33389" s="16"/>
      <c r="J33389" s="17"/>
      <c r="CZ33389" s="17"/>
    </row>
    <row r="33390" spans="1:104" x14ac:dyDescent="0.3">
      <c r="A33390" s="16"/>
      <c r="J33390" s="17"/>
      <c r="CZ33390" s="17"/>
    </row>
    <row r="33391" spans="1:104" x14ac:dyDescent="0.3">
      <c r="A33391" s="16"/>
      <c r="J33391" s="17"/>
      <c r="CZ33391" s="17"/>
    </row>
    <row r="33392" spans="1:104" x14ac:dyDescent="0.3">
      <c r="A33392" s="16"/>
      <c r="J33392" s="17"/>
      <c r="CZ33392" s="17"/>
    </row>
    <row r="33393" spans="1:104" x14ac:dyDescent="0.3">
      <c r="A33393" s="16"/>
      <c r="J33393" s="17"/>
      <c r="CZ33393" s="17"/>
    </row>
    <row r="33394" spans="1:104" x14ac:dyDescent="0.3">
      <c r="A33394" s="16"/>
      <c r="J33394" s="17"/>
      <c r="CZ33394" s="17"/>
    </row>
    <row r="33395" spans="1:104" x14ac:dyDescent="0.3">
      <c r="A33395" s="16"/>
      <c r="J33395" s="17"/>
      <c r="CZ33395" s="17"/>
    </row>
    <row r="33396" spans="1:104" x14ac:dyDescent="0.3">
      <c r="A33396" s="16"/>
      <c r="J33396" s="17"/>
      <c r="CZ33396" s="17"/>
    </row>
    <row r="33397" spans="1:104" x14ac:dyDescent="0.3">
      <c r="A33397" s="16"/>
      <c r="J33397" s="17"/>
      <c r="CZ33397" s="17"/>
    </row>
    <row r="33398" spans="1:104" x14ac:dyDescent="0.3">
      <c r="A33398" s="16"/>
      <c r="J33398" s="17"/>
      <c r="CZ33398" s="17"/>
    </row>
    <row r="33399" spans="1:104" x14ac:dyDescent="0.3">
      <c r="A33399" s="16"/>
      <c r="J33399" s="17"/>
      <c r="CZ33399" s="17"/>
    </row>
    <row r="33400" spans="1:104" x14ac:dyDescent="0.3">
      <c r="A33400" s="16"/>
      <c r="J33400" s="17"/>
      <c r="CZ33400" s="17"/>
    </row>
    <row r="33401" spans="1:104" x14ac:dyDescent="0.3">
      <c r="A33401" s="16"/>
      <c r="J33401" s="17"/>
      <c r="CZ33401" s="17"/>
    </row>
    <row r="33402" spans="1:104" x14ac:dyDescent="0.3">
      <c r="A33402" s="16"/>
      <c r="J33402" s="17"/>
      <c r="CZ33402" s="17"/>
    </row>
    <row r="33403" spans="1:104" x14ac:dyDescent="0.3">
      <c r="A33403" s="16"/>
      <c r="J33403" s="17"/>
      <c r="CZ33403" s="17"/>
    </row>
    <row r="33404" spans="1:104" x14ac:dyDescent="0.3">
      <c r="A33404" s="16"/>
      <c r="J33404" s="17"/>
      <c r="CZ33404" s="17"/>
    </row>
    <row r="33405" spans="1:104" x14ac:dyDescent="0.3">
      <c r="A33405" s="16"/>
      <c r="J33405" s="17"/>
      <c r="CZ33405" s="17"/>
    </row>
    <row r="33406" spans="1:104" x14ac:dyDescent="0.3">
      <c r="A33406" s="16"/>
      <c r="J33406" s="17"/>
      <c r="CZ33406" s="17"/>
    </row>
    <row r="33407" spans="1:104" x14ac:dyDescent="0.3">
      <c r="A33407" s="16"/>
      <c r="J33407" s="17"/>
      <c r="CZ33407" s="17"/>
    </row>
    <row r="33408" spans="1:104" x14ac:dyDescent="0.3">
      <c r="A33408" s="16"/>
      <c r="J33408" s="17"/>
      <c r="CZ33408" s="17"/>
    </row>
    <row r="33409" spans="1:104" x14ac:dyDescent="0.3">
      <c r="A33409" s="16"/>
      <c r="J33409" s="17"/>
      <c r="CZ33409" s="17"/>
    </row>
    <row r="33410" spans="1:104" x14ac:dyDescent="0.3">
      <c r="A33410" s="16"/>
      <c r="J33410" s="17"/>
      <c r="CZ33410" s="17"/>
    </row>
    <row r="33411" spans="1:104" x14ac:dyDescent="0.3">
      <c r="A33411" s="16"/>
      <c r="J33411" s="17"/>
      <c r="CZ33411" s="17"/>
    </row>
    <row r="33412" spans="1:104" x14ac:dyDescent="0.3">
      <c r="A33412" s="16"/>
      <c r="J33412" s="17"/>
      <c r="CZ33412" s="17"/>
    </row>
    <row r="33413" spans="1:104" x14ac:dyDescent="0.3">
      <c r="A33413" s="16"/>
      <c r="J33413" s="17"/>
      <c r="CZ33413" s="17"/>
    </row>
    <row r="33414" spans="1:104" x14ac:dyDescent="0.3">
      <c r="A33414" s="16"/>
      <c r="J33414" s="17"/>
      <c r="CZ33414" s="17"/>
    </row>
    <row r="33415" spans="1:104" x14ac:dyDescent="0.3">
      <c r="A33415" s="16"/>
      <c r="J33415" s="17"/>
      <c r="CZ33415" s="17"/>
    </row>
    <row r="33416" spans="1:104" x14ac:dyDescent="0.3">
      <c r="A33416" s="16"/>
      <c r="J33416" s="17"/>
      <c r="CZ33416" s="17"/>
    </row>
    <row r="33417" spans="1:104" x14ac:dyDescent="0.3">
      <c r="A33417" s="16"/>
      <c r="J33417" s="17"/>
      <c r="CZ33417" s="17"/>
    </row>
    <row r="33418" spans="1:104" x14ac:dyDescent="0.3">
      <c r="A33418" s="16"/>
      <c r="J33418" s="17"/>
      <c r="CZ33418" s="17"/>
    </row>
    <row r="33419" spans="1:104" x14ac:dyDescent="0.3">
      <c r="A33419" s="16"/>
      <c r="J33419" s="17"/>
      <c r="CZ33419" s="17"/>
    </row>
    <row r="33420" spans="1:104" x14ac:dyDescent="0.3">
      <c r="A33420" s="16"/>
      <c r="J33420" s="17"/>
      <c r="CZ33420" s="17"/>
    </row>
    <row r="33421" spans="1:104" x14ac:dyDescent="0.3">
      <c r="A33421" s="16"/>
      <c r="J33421" s="17"/>
      <c r="CZ33421" s="17"/>
    </row>
    <row r="33422" spans="1:104" x14ac:dyDescent="0.3">
      <c r="A33422" s="16"/>
      <c r="J33422" s="17"/>
      <c r="CZ33422" s="17"/>
    </row>
    <row r="33423" spans="1:104" x14ac:dyDescent="0.3">
      <c r="A33423" s="16"/>
      <c r="J33423" s="17"/>
      <c r="CZ33423" s="17"/>
    </row>
    <row r="33424" spans="1:104" x14ac:dyDescent="0.3">
      <c r="A33424" s="16"/>
      <c r="J33424" s="17"/>
      <c r="CZ33424" s="17"/>
    </row>
    <row r="33425" spans="1:104" x14ac:dyDescent="0.3">
      <c r="A33425" s="16"/>
      <c r="J33425" s="17"/>
      <c r="CZ33425" s="17"/>
    </row>
    <row r="33426" spans="1:104" x14ac:dyDescent="0.3">
      <c r="A33426" s="16"/>
      <c r="J33426" s="17"/>
      <c r="CZ33426" s="17"/>
    </row>
    <row r="33427" spans="1:104" x14ac:dyDescent="0.3">
      <c r="A33427" s="16"/>
      <c r="J33427" s="17"/>
      <c r="CZ33427" s="17"/>
    </row>
    <row r="33428" spans="1:104" x14ac:dyDescent="0.3">
      <c r="A33428" s="16"/>
      <c r="J33428" s="17"/>
      <c r="CZ33428" s="17"/>
    </row>
    <row r="33429" spans="1:104" x14ac:dyDescent="0.3">
      <c r="A33429" s="16"/>
      <c r="J33429" s="17"/>
      <c r="CZ33429" s="17"/>
    </row>
    <row r="33430" spans="1:104" x14ac:dyDescent="0.3">
      <c r="A33430" s="16"/>
      <c r="J33430" s="17"/>
      <c r="CZ33430" s="17"/>
    </row>
    <row r="33431" spans="1:104" x14ac:dyDescent="0.3">
      <c r="A33431" s="16"/>
      <c r="J33431" s="17"/>
      <c r="CZ33431" s="17"/>
    </row>
    <row r="33432" spans="1:104" x14ac:dyDescent="0.3">
      <c r="A33432" s="16"/>
      <c r="J33432" s="17"/>
      <c r="CZ33432" s="17"/>
    </row>
    <row r="33433" spans="1:104" x14ac:dyDescent="0.3">
      <c r="A33433" s="16"/>
      <c r="J33433" s="17"/>
      <c r="CZ33433" s="17"/>
    </row>
    <row r="33434" spans="1:104" x14ac:dyDescent="0.3">
      <c r="A33434" s="16"/>
      <c r="J33434" s="17"/>
      <c r="CZ33434" s="17"/>
    </row>
    <row r="33435" spans="1:104" x14ac:dyDescent="0.3">
      <c r="A33435" s="16"/>
      <c r="J33435" s="17"/>
      <c r="CZ33435" s="17"/>
    </row>
    <row r="33436" spans="1:104" x14ac:dyDescent="0.3">
      <c r="A33436" s="16"/>
      <c r="J33436" s="17"/>
      <c r="CZ33436" s="17"/>
    </row>
    <row r="33437" spans="1:104" x14ac:dyDescent="0.3">
      <c r="A33437" s="16"/>
      <c r="J33437" s="17"/>
      <c r="CZ33437" s="17"/>
    </row>
    <row r="33438" spans="1:104" x14ac:dyDescent="0.3">
      <c r="A33438" s="16"/>
      <c r="J33438" s="17"/>
      <c r="CZ33438" s="17"/>
    </row>
    <row r="33439" spans="1:104" x14ac:dyDescent="0.3">
      <c r="A33439" s="16"/>
      <c r="J33439" s="17"/>
      <c r="CZ33439" s="17"/>
    </row>
    <row r="33440" spans="1:104" x14ac:dyDescent="0.3">
      <c r="A33440" s="16"/>
      <c r="J33440" s="17"/>
      <c r="CZ33440" s="17"/>
    </row>
    <row r="33441" spans="1:104" x14ac:dyDescent="0.3">
      <c r="A33441" s="16"/>
      <c r="J33441" s="17"/>
      <c r="CZ33441" s="17"/>
    </row>
    <row r="33442" spans="1:104" x14ac:dyDescent="0.3">
      <c r="A33442" s="16"/>
      <c r="J33442" s="17"/>
      <c r="CZ33442" s="17"/>
    </row>
    <row r="33443" spans="1:104" x14ac:dyDescent="0.3">
      <c r="A33443" s="16"/>
      <c r="J33443" s="17"/>
      <c r="CZ33443" s="17"/>
    </row>
    <row r="33444" spans="1:104" x14ac:dyDescent="0.3">
      <c r="A33444" s="16"/>
      <c r="J33444" s="17"/>
      <c r="CZ33444" s="17"/>
    </row>
    <row r="33445" spans="1:104" x14ac:dyDescent="0.3">
      <c r="A33445" s="16"/>
      <c r="J33445" s="17"/>
      <c r="CZ33445" s="17"/>
    </row>
    <row r="33446" spans="1:104" x14ac:dyDescent="0.3">
      <c r="A33446" s="16"/>
      <c r="J33446" s="17"/>
      <c r="CZ33446" s="17"/>
    </row>
    <row r="33447" spans="1:104" x14ac:dyDescent="0.3">
      <c r="A33447" s="16"/>
      <c r="J33447" s="17"/>
      <c r="CZ33447" s="17"/>
    </row>
    <row r="33448" spans="1:104" x14ac:dyDescent="0.3">
      <c r="A33448" s="16"/>
      <c r="J33448" s="17"/>
      <c r="CZ33448" s="17"/>
    </row>
    <row r="33449" spans="1:104" x14ac:dyDescent="0.3">
      <c r="A33449" s="16"/>
      <c r="J33449" s="17"/>
      <c r="CZ33449" s="17"/>
    </row>
    <row r="33450" spans="1:104" x14ac:dyDescent="0.3">
      <c r="A33450" s="16"/>
      <c r="J33450" s="17"/>
      <c r="CZ33450" s="17"/>
    </row>
    <row r="33451" spans="1:104" x14ac:dyDescent="0.3">
      <c r="A33451" s="16"/>
      <c r="J33451" s="17"/>
      <c r="CZ33451" s="17"/>
    </row>
    <row r="33452" spans="1:104" x14ac:dyDescent="0.3">
      <c r="A33452" s="16"/>
      <c r="J33452" s="17"/>
      <c r="CZ33452" s="17"/>
    </row>
    <row r="33453" spans="1:104" x14ac:dyDescent="0.3">
      <c r="A33453" s="16"/>
      <c r="J33453" s="17"/>
      <c r="CZ33453" s="17"/>
    </row>
    <row r="33454" spans="1:104" x14ac:dyDescent="0.3">
      <c r="A33454" s="16"/>
      <c r="J33454" s="17"/>
      <c r="CZ33454" s="17"/>
    </row>
    <row r="33455" spans="1:104" x14ac:dyDescent="0.3">
      <c r="A33455" s="16"/>
      <c r="J33455" s="17"/>
      <c r="CZ33455" s="17"/>
    </row>
    <row r="33456" spans="1:104" x14ac:dyDescent="0.3">
      <c r="A33456" s="16"/>
      <c r="J33456" s="17"/>
      <c r="CZ33456" s="17"/>
    </row>
    <row r="33457" spans="1:104" x14ac:dyDescent="0.3">
      <c r="A33457" s="16"/>
      <c r="J33457" s="17"/>
      <c r="CZ33457" s="17"/>
    </row>
    <row r="33458" spans="1:104" x14ac:dyDescent="0.3">
      <c r="A33458" s="16"/>
      <c r="J33458" s="17"/>
      <c r="CZ33458" s="17"/>
    </row>
    <row r="33459" spans="1:104" x14ac:dyDescent="0.3">
      <c r="A33459" s="16"/>
      <c r="J33459" s="17"/>
      <c r="CZ33459" s="17"/>
    </row>
    <row r="33460" spans="1:104" x14ac:dyDescent="0.3">
      <c r="A33460" s="16"/>
      <c r="J33460" s="17"/>
      <c r="CZ33460" s="17"/>
    </row>
    <row r="33461" spans="1:104" x14ac:dyDescent="0.3">
      <c r="A33461" s="16"/>
      <c r="J33461" s="17"/>
      <c r="CZ33461" s="17"/>
    </row>
    <row r="33462" spans="1:104" x14ac:dyDescent="0.3">
      <c r="A33462" s="16"/>
      <c r="J33462" s="17"/>
      <c r="CZ33462" s="17"/>
    </row>
    <row r="33463" spans="1:104" x14ac:dyDescent="0.3">
      <c r="A33463" s="16"/>
      <c r="J33463" s="17"/>
      <c r="CZ33463" s="17"/>
    </row>
    <row r="33464" spans="1:104" x14ac:dyDescent="0.3">
      <c r="A33464" s="16"/>
      <c r="J33464" s="17"/>
      <c r="CZ33464" s="17"/>
    </row>
    <row r="33465" spans="1:104" x14ac:dyDescent="0.3">
      <c r="A33465" s="16"/>
      <c r="J33465" s="17"/>
      <c r="CZ33465" s="17"/>
    </row>
    <row r="33466" spans="1:104" x14ac:dyDescent="0.3">
      <c r="A33466" s="16"/>
      <c r="J33466" s="17"/>
      <c r="CZ33466" s="17"/>
    </row>
    <row r="33467" spans="1:104" x14ac:dyDescent="0.3">
      <c r="A33467" s="16"/>
      <c r="J33467" s="17"/>
      <c r="CZ33467" s="17"/>
    </row>
    <row r="33468" spans="1:104" x14ac:dyDescent="0.3">
      <c r="A33468" s="16"/>
      <c r="J33468" s="17"/>
      <c r="CZ33468" s="17"/>
    </row>
    <row r="33469" spans="1:104" x14ac:dyDescent="0.3">
      <c r="A33469" s="16"/>
      <c r="J33469" s="17"/>
      <c r="CZ33469" s="17"/>
    </row>
    <row r="33470" spans="1:104" x14ac:dyDescent="0.3">
      <c r="A33470" s="16"/>
      <c r="J33470" s="17"/>
      <c r="CZ33470" s="17"/>
    </row>
    <row r="33471" spans="1:104" x14ac:dyDescent="0.3">
      <c r="A33471" s="16"/>
      <c r="J33471" s="17"/>
      <c r="CZ33471" s="17"/>
    </row>
    <row r="33472" spans="1:104" x14ac:dyDescent="0.3">
      <c r="A33472" s="16"/>
      <c r="J33472" s="17"/>
      <c r="CZ33472" s="17"/>
    </row>
    <row r="33473" spans="1:104" x14ac:dyDescent="0.3">
      <c r="A33473" s="16"/>
      <c r="J33473" s="17"/>
      <c r="CZ33473" s="17"/>
    </row>
    <row r="33474" spans="1:104" x14ac:dyDescent="0.3">
      <c r="A33474" s="16"/>
      <c r="J33474" s="17"/>
      <c r="CZ33474" s="17"/>
    </row>
    <row r="33475" spans="1:104" x14ac:dyDescent="0.3">
      <c r="A33475" s="16"/>
      <c r="J33475" s="17"/>
      <c r="CZ33475" s="17"/>
    </row>
    <row r="33476" spans="1:104" x14ac:dyDescent="0.3">
      <c r="A33476" s="16"/>
      <c r="J33476" s="17"/>
      <c r="CZ33476" s="17"/>
    </row>
    <row r="33477" spans="1:104" x14ac:dyDescent="0.3">
      <c r="A33477" s="16"/>
      <c r="J33477" s="17"/>
      <c r="CZ33477" s="17"/>
    </row>
    <row r="33478" spans="1:104" x14ac:dyDescent="0.3">
      <c r="A33478" s="16"/>
      <c r="J33478" s="17"/>
      <c r="CZ33478" s="17"/>
    </row>
    <row r="33479" spans="1:104" x14ac:dyDescent="0.3">
      <c r="A33479" s="16"/>
      <c r="J33479" s="17"/>
      <c r="CZ33479" s="17"/>
    </row>
    <row r="33480" spans="1:104" x14ac:dyDescent="0.3">
      <c r="A33480" s="16"/>
      <c r="J33480" s="17"/>
      <c r="CZ33480" s="17"/>
    </row>
    <row r="33481" spans="1:104" x14ac:dyDescent="0.3">
      <c r="A33481" s="16"/>
      <c r="J33481" s="17"/>
      <c r="CZ33481" s="17"/>
    </row>
    <row r="33482" spans="1:104" x14ac:dyDescent="0.3">
      <c r="A33482" s="16"/>
      <c r="J33482" s="17"/>
      <c r="CZ33482" s="17"/>
    </row>
    <row r="33483" spans="1:104" x14ac:dyDescent="0.3">
      <c r="A33483" s="16"/>
      <c r="J33483" s="17"/>
      <c r="CZ33483" s="17"/>
    </row>
    <row r="33484" spans="1:104" x14ac:dyDescent="0.3">
      <c r="A33484" s="16"/>
      <c r="J33484" s="17"/>
      <c r="CZ33484" s="17"/>
    </row>
    <row r="33485" spans="1:104" x14ac:dyDescent="0.3">
      <c r="A33485" s="16"/>
      <c r="J33485" s="17"/>
      <c r="CZ33485" s="17"/>
    </row>
    <row r="33486" spans="1:104" x14ac:dyDescent="0.3">
      <c r="A33486" s="16"/>
      <c r="J33486" s="17"/>
      <c r="CZ33486" s="17"/>
    </row>
    <row r="33487" spans="1:104" x14ac:dyDescent="0.3">
      <c r="A33487" s="16"/>
      <c r="J33487" s="17"/>
      <c r="CZ33487" s="17"/>
    </row>
    <row r="33488" spans="1:104" x14ac:dyDescent="0.3">
      <c r="A33488" s="16"/>
      <c r="J33488" s="17"/>
      <c r="CZ33488" s="17"/>
    </row>
    <row r="33489" spans="1:104" x14ac:dyDescent="0.3">
      <c r="A33489" s="16"/>
      <c r="J33489" s="17"/>
      <c r="CZ33489" s="17"/>
    </row>
    <row r="33490" spans="1:104" x14ac:dyDescent="0.3">
      <c r="A33490" s="16"/>
      <c r="J33490" s="17"/>
      <c r="CZ33490" s="17"/>
    </row>
    <row r="33491" spans="1:104" x14ac:dyDescent="0.3">
      <c r="A33491" s="16"/>
      <c r="J33491" s="17"/>
      <c r="CZ33491" s="17"/>
    </row>
    <row r="33492" spans="1:104" x14ac:dyDescent="0.3">
      <c r="A33492" s="16"/>
      <c r="J33492" s="17"/>
      <c r="CZ33492" s="17"/>
    </row>
    <row r="33493" spans="1:104" x14ac:dyDescent="0.3">
      <c r="A33493" s="16"/>
      <c r="J33493" s="17"/>
      <c r="CZ33493" s="17"/>
    </row>
    <row r="33494" spans="1:104" x14ac:dyDescent="0.3">
      <c r="A33494" s="16"/>
      <c r="J33494" s="17"/>
      <c r="CZ33494" s="17"/>
    </row>
    <row r="33495" spans="1:104" x14ac:dyDescent="0.3">
      <c r="A33495" s="16"/>
      <c r="J33495" s="17"/>
      <c r="CZ33495" s="17"/>
    </row>
    <row r="33496" spans="1:104" x14ac:dyDescent="0.3">
      <c r="A33496" s="16"/>
      <c r="J33496" s="17"/>
      <c r="CZ33496" s="17"/>
    </row>
    <row r="33497" spans="1:104" x14ac:dyDescent="0.3">
      <c r="A33497" s="16"/>
      <c r="J33497" s="17"/>
      <c r="CZ33497" s="17"/>
    </row>
    <row r="33498" spans="1:104" x14ac:dyDescent="0.3">
      <c r="A33498" s="16"/>
      <c r="J33498" s="17"/>
      <c r="CZ33498" s="17"/>
    </row>
    <row r="33499" spans="1:104" x14ac:dyDescent="0.3">
      <c r="A33499" s="16"/>
      <c r="J33499" s="17"/>
      <c r="CZ33499" s="17"/>
    </row>
    <row r="33500" spans="1:104" x14ac:dyDescent="0.3">
      <c r="A33500" s="16"/>
      <c r="J33500" s="17"/>
      <c r="CZ33500" s="17"/>
    </row>
    <row r="33501" spans="1:104" x14ac:dyDescent="0.3">
      <c r="A33501" s="16"/>
      <c r="J33501" s="17"/>
      <c r="CZ33501" s="17"/>
    </row>
    <row r="33502" spans="1:104" x14ac:dyDescent="0.3">
      <c r="A33502" s="16"/>
      <c r="J33502" s="17"/>
      <c r="CZ33502" s="17"/>
    </row>
    <row r="33503" spans="1:104" x14ac:dyDescent="0.3">
      <c r="A33503" s="16"/>
      <c r="J33503" s="17"/>
      <c r="CZ33503" s="17"/>
    </row>
    <row r="33504" spans="1:104" x14ac:dyDescent="0.3">
      <c r="A33504" s="16"/>
      <c r="J33504" s="17"/>
      <c r="CZ33504" s="17"/>
    </row>
    <row r="33505" spans="1:104" x14ac:dyDescent="0.3">
      <c r="A33505" s="16"/>
      <c r="J33505" s="17"/>
      <c r="CZ33505" s="17"/>
    </row>
    <row r="33506" spans="1:104" x14ac:dyDescent="0.3">
      <c r="A33506" s="16"/>
      <c r="J33506" s="17"/>
      <c r="CZ33506" s="17"/>
    </row>
    <row r="33507" spans="1:104" x14ac:dyDescent="0.3">
      <c r="A33507" s="16"/>
      <c r="J33507" s="17"/>
      <c r="CZ33507" s="17"/>
    </row>
    <row r="33508" spans="1:104" x14ac:dyDescent="0.3">
      <c r="A33508" s="16"/>
      <c r="J33508" s="17"/>
      <c r="CZ33508" s="17"/>
    </row>
    <row r="33509" spans="1:104" x14ac:dyDescent="0.3">
      <c r="A33509" s="16"/>
      <c r="J33509" s="17"/>
      <c r="CZ33509" s="17"/>
    </row>
    <row r="33510" spans="1:104" x14ac:dyDescent="0.3">
      <c r="A33510" s="16"/>
      <c r="J33510" s="17"/>
      <c r="CZ33510" s="17"/>
    </row>
    <row r="33511" spans="1:104" x14ac:dyDescent="0.3">
      <c r="A33511" s="16"/>
      <c r="J33511" s="17"/>
      <c r="CZ33511" s="17"/>
    </row>
    <row r="33512" spans="1:104" x14ac:dyDescent="0.3">
      <c r="A33512" s="16"/>
      <c r="J33512" s="17"/>
      <c r="CZ33512" s="17"/>
    </row>
    <row r="33513" spans="1:104" x14ac:dyDescent="0.3">
      <c r="A33513" s="16"/>
      <c r="J33513" s="17"/>
      <c r="CZ33513" s="17"/>
    </row>
    <row r="33514" spans="1:104" x14ac:dyDescent="0.3">
      <c r="A33514" s="16"/>
      <c r="J33514" s="17"/>
      <c r="CZ33514" s="17"/>
    </row>
    <row r="33515" spans="1:104" x14ac:dyDescent="0.3">
      <c r="A33515" s="16"/>
      <c r="J33515" s="17"/>
      <c r="CZ33515" s="17"/>
    </row>
    <row r="33516" spans="1:104" x14ac:dyDescent="0.3">
      <c r="A33516" s="16"/>
      <c r="J33516" s="17"/>
      <c r="CZ33516" s="17"/>
    </row>
    <row r="33517" spans="1:104" x14ac:dyDescent="0.3">
      <c r="A33517" s="16"/>
      <c r="J33517" s="17"/>
      <c r="CZ33517" s="17"/>
    </row>
    <row r="33518" spans="1:104" x14ac:dyDescent="0.3">
      <c r="A33518" s="16"/>
      <c r="J33518" s="17"/>
      <c r="CZ33518" s="17"/>
    </row>
    <row r="33519" spans="1:104" x14ac:dyDescent="0.3">
      <c r="A33519" s="16"/>
      <c r="J33519" s="17"/>
      <c r="CZ33519" s="17"/>
    </row>
    <row r="33520" spans="1:104" x14ac:dyDescent="0.3">
      <c r="A33520" s="16"/>
      <c r="J33520" s="17"/>
      <c r="CZ33520" s="17"/>
    </row>
    <row r="33521" spans="1:104" x14ac:dyDescent="0.3">
      <c r="A33521" s="16"/>
      <c r="J33521" s="17"/>
      <c r="CZ33521" s="17"/>
    </row>
    <row r="33522" spans="1:104" x14ac:dyDescent="0.3">
      <c r="A33522" s="16"/>
      <c r="J33522" s="17"/>
      <c r="CZ33522" s="17"/>
    </row>
    <row r="33523" spans="1:104" x14ac:dyDescent="0.3">
      <c r="A33523" s="16"/>
      <c r="J33523" s="17"/>
      <c r="CZ33523" s="17"/>
    </row>
    <row r="33524" spans="1:104" x14ac:dyDescent="0.3">
      <c r="A33524" s="16"/>
      <c r="J33524" s="17"/>
      <c r="CZ33524" s="17"/>
    </row>
    <row r="33525" spans="1:104" x14ac:dyDescent="0.3">
      <c r="A33525" s="16"/>
      <c r="J33525" s="17"/>
      <c r="CZ33525" s="17"/>
    </row>
    <row r="33526" spans="1:104" x14ac:dyDescent="0.3">
      <c r="A33526" s="16"/>
      <c r="J33526" s="17"/>
      <c r="CZ33526" s="17"/>
    </row>
    <row r="33527" spans="1:104" x14ac:dyDescent="0.3">
      <c r="A33527" s="16"/>
      <c r="J33527" s="17"/>
      <c r="CZ33527" s="17"/>
    </row>
    <row r="33528" spans="1:104" x14ac:dyDescent="0.3">
      <c r="A33528" s="16"/>
      <c r="J33528" s="17"/>
      <c r="CZ33528" s="17"/>
    </row>
    <row r="33529" spans="1:104" x14ac:dyDescent="0.3">
      <c r="A33529" s="16"/>
      <c r="J33529" s="17"/>
      <c r="CZ33529" s="17"/>
    </row>
    <row r="33530" spans="1:104" x14ac:dyDescent="0.3">
      <c r="A33530" s="16"/>
      <c r="J33530" s="17"/>
      <c r="CZ33530" s="17"/>
    </row>
    <row r="33531" spans="1:104" x14ac:dyDescent="0.3">
      <c r="A33531" s="16"/>
      <c r="J33531" s="17"/>
      <c r="CZ33531" s="17"/>
    </row>
    <row r="33532" spans="1:104" x14ac:dyDescent="0.3">
      <c r="A33532" s="16"/>
      <c r="J33532" s="17"/>
      <c r="CZ33532" s="17"/>
    </row>
    <row r="33533" spans="1:104" x14ac:dyDescent="0.3">
      <c r="A33533" s="16"/>
      <c r="J33533" s="17"/>
      <c r="CZ33533" s="17"/>
    </row>
    <row r="33534" spans="1:104" x14ac:dyDescent="0.3">
      <c r="A33534" s="16"/>
      <c r="J33534" s="17"/>
      <c r="CZ33534" s="17"/>
    </row>
    <row r="33535" spans="1:104" x14ac:dyDescent="0.3">
      <c r="A33535" s="16"/>
      <c r="J33535" s="17"/>
      <c r="CZ33535" s="17"/>
    </row>
    <row r="33536" spans="1:104" x14ac:dyDescent="0.3">
      <c r="A33536" s="16"/>
      <c r="J33536" s="17"/>
      <c r="CZ33536" s="17"/>
    </row>
    <row r="33537" spans="1:104" x14ac:dyDescent="0.3">
      <c r="A33537" s="16"/>
      <c r="J33537" s="17"/>
      <c r="CZ33537" s="17"/>
    </row>
    <row r="33538" spans="1:104" x14ac:dyDescent="0.3">
      <c r="A33538" s="16"/>
      <c r="J33538" s="17"/>
      <c r="CZ33538" s="17"/>
    </row>
    <row r="33539" spans="1:104" x14ac:dyDescent="0.3">
      <c r="A33539" s="16"/>
      <c r="J33539" s="17"/>
      <c r="CZ33539" s="17"/>
    </row>
    <row r="33540" spans="1:104" x14ac:dyDescent="0.3">
      <c r="A33540" s="16"/>
      <c r="J33540" s="17"/>
      <c r="CZ33540" s="17"/>
    </row>
    <row r="33541" spans="1:104" x14ac:dyDescent="0.3">
      <c r="A33541" s="16"/>
      <c r="J33541" s="17"/>
      <c r="CZ33541" s="17"/>
    </row>
    <row r="33542" spans="1:104" x14ac:dyDescent="0.3">
      <c r="A33542" s="16"/>
      <c r="J33542" s="17"/>
      <c r="CZ33542" s="17"/>
    </row>
    <row r="33543" spans="1:104" x14ac:dyDescent="0.3">
      <c r="A33543" s="16"/>
      <c r="J33543" s="17"/>
      <c r="CZ33543" s="17"/>
    </row>
    <row r="33544" spans="1:104" x14ac:dyDescent="0.3">
      <c r="A33544" s="16"/>
      <c r="J33544" s="17"/>
      <c r="CZ33544" s="17"/>
    </row>
    <row r="33545" spans="1:104" x14ac:dyDescent="0.3">
      <c r="A33545" s="16"/>
      <c r="J33545" s="17"/>
      <c r="CZ33545" s="17"/>
    </row>
    <row r="33546" spans="1:104" x14ac:dyDescent="0.3">
      <c r="A33546" s="16"/>
      <c r="J33546" s="17"/>
      <c r="CZ33546" s="17"/>
    </row>
    <row r="33547" spans="1:104" x14ac:dyDescent="0.3">
      <c r="A33547" s="16"/>
      <c r="J33547" s="17"/>
      <c r="CZ33547" s="17"/>
    </row>
    <row r="33548" spans="1:104" x14ac:dyDescent="0.3">
      <c r="A33548" s="16"/>
      <c r="J33548" s="17"/>
      <c r="CZ33548" s="17"/>
    </row>
    <row r="33549" spans="1:104" x14ac:dyDescent="0.3">
      <c r="A33549" s="16"/>
      <c r="J33549" s="17"/>
      <c r="CZ33549" s="17"/>
    </row>
    <row r="33550" spans="1:104" x14ac:dyDescent="0.3">
      <c r="A33550" s="16"/>
      <c r="J33550" s="17"/>
      <c r="CZ33550" s="17"/>
    </row>
    <row r="33551" spans="1:104" x14ac:dyDescent="0.3">
      <c r="A33551" s="16"/>
      <c r="J33551" s="17"/>
      <c r="CZ33551" s="17"/>
    </row>
    <row r="33552" spans="1:104" x14ac:dyDescent="0.3">
      <c r="A33552" s="16"/>
      <c r="J33552" s="17"/>
      <c r="CZ33552" s="17"/>
    </row>
    <row r="33553" spans="1:104" x14ac:dyDescent="0.3">
      <c r="A33553" s="16"/>
      <c r="J33553" s="17"/>
      <c r="CZ33553" s="17"/>
    </row>
    <row r="33554" spans="1:104" x14ac:dyDescent="0.3">
      <c r="A33554" s="16"/>
      <c r="J33554" s="17"/>
      <c r="CZ33554" s="17"/>
    </row>
    <row r="33555" spans="1:104" x14ac:dyDescent="0.3">
      <c r="A33555" s="16"/>
      <c r="J33555" s="17"/>
      <c r="CZ33555" s="17"/>
    </row>
    <row r="33556" spans="1:104" x14ac:dyDescent="0.3">
      <c r="A33556" s="16"/>
      <c r="J33556" s="17"/>
      <c r="CZ33556" s="17"/>
    </row>
    <row r="33557" spans="1:104" x14ac:dyDescent="0.3">
      <c r="A33557" s="16"/>
      <c r="J33557" s="17"/>
      <c r="CZ33557" s="17"/>
    </row>
    <row r="33558" spans="1:104" x14ac:dyDescent="0.3">
      <c r="A33558" s="16"/>
      <c r="J33558" s="17"/>
      <c r="CZ33558" s="17"/>
    </row>
    <row r="33559" spans="1:104" x14ac:dyDescent="0.3">
      <c r="A33559" s="16"/>
      <c r="J33559" s="17"/>
      <c r="CZ33559" s="17"/>
    </row>
    <row r="33560" spans="1:104" x14ac:dyDescent="0.3">
      <c r="A33560" s="16"/>
      <c r="J33560" s="17"/>
      <c r="CZ33560" s="17"/>
    </row>
    <row r="33561" spans="1:104" x14ac:dyDescent="0.3">
      <c r="A33561" s="16"/>
      <c r="J33561" s="17"/>
      <c r="CZ33561" s="17"/>
    </row>
    <row r="33562" spans="1:104" x14ac:dyDescent="0.3">
      <c r="A33562" s="16"/>
      <c r="J33562" s="17"/>
      <c r="CZ33562" s="17"/>
    </row>
    <row r="33563" spans="1:104" x14ac:dyDescent="0.3">
      <c r="A33563" s="16"/>
      <c r="J33563" s="17"/>
      <c r="CZ33563" s="17"/>
    </row>
    <row r="33564" spans="1:104" x14ac:dyDescent="0.3">
      <c r="A33564" s="16"/>
      <c r="J33564" s="17"/>
      <c r="CZ33564" s="17"/>
    </row>
    <row r="33565" spans="1:104" x14ac:dyDescent="0.3">
      <c r="A33565" s="16"/>
      <c r="J33565" s="17"/>
      <c r="CZ33565" s="17"/>
    </row>
    <row r="33566" spans="1:104" x14ac:dyDescent="0.3">
      <c r="A33566" s="16"/>
      <c r="J33566" s="17"/>
      <c r="CZ33566" s="17"/>
    </row>
    <row r="33567" spans="1:104" x14ac:dyDescent="0.3">
      <c r="A33567" s="16"/>
      <c r="J33567" s="17"/>
      <c r="CZ33567" s="17"/>
    </row>
    <row r="33568" spans="1:104" x14ac:dyDescent="0.3">
      <c r="A33568" s="16"/>
      <c r="J33568" s="17"/>
      <c r="CZ33568" s="17"/>
    </row>
    <row r="33569" spans="1:104" x14ac:dyDescent="0.3">
      <c r="A33569" s="16"/>
      <c r="J33569" s="17"/>
      <c r="CZ33569" s="17"/>
    </row>
    <row r="33570" spans="1:104" x14ac:dyDescent="0.3">
      <c r="A33570" s="16"/>
      <c r="J33570" s="17"/>
      <c r="CZ33570" s="17"/>
    </row>
    <row r="33571" spans="1:104" x14ac:dyDescent="0.3">
      <c r="A33571" s="16"/>
      <c r="J33571" s="17"/>
      <c r="CZ33571" s="17"/>
    </row>
    <row r="33572" spans="1:104" x14ac:dyDescent="0.3">
      <c r="A33572" s="16"/>
      <c r="J33572" s="17"/>
      <c r="CZ33572" s="17"/>
    </row>
    <row r="33573" spans="1:104" x14ac:dyDescent="0.3">
      <c r="A33573" s="16"/>
      <c r="J33573" s="17"/>
      <c r="CZ33573" s="17"/>
    </row>
    <row r="33574" spans="1:104" x14ac:dyDescent="0.3">
      <c r="A33574" s="16"/>
      <c r="J33574" s="17"/>
      <c r="CZ33574" s="17"/>
    </row>
    <row r="33575" spans="1:104" x14ac:dyDescent="0.3">
      <c r="A33575" s="16"/>
      <c r="J33575" s="17"/>
      <c r="CZ33575" s="17"/>
    </row>
    <row r="33576" spans="1:104" x14ac:dyDescent="0.3">
      <c r="A33576" s="16"/>
      <c r="J33576" s="17"/>
      <c r="CZ33576" s="17"/>
    </row>
    <row r="33577" spans="1:104" x14ac:dyDescent="0.3">
      <c r="A33577" s="16"/>
      <c r="J33577" s="17"/>
      <c r="CZ33577" s="17"/>
    </row>
    <row r="33578" spans="1:104" x14ac:dyDescent="0.3">
      <c r="A33578" s="16"/>
      <c r="J33578" s="17"/>
      <c r="CZ33578" s="17"/>
    </row>
    <row r="33579" spans="1:104" x14ac:dyDescent="0.3">
      <c r="A33579" s="16"/>
      <c r="J33579" s="17"/>
      <c r="CZ33579" s="17"/>
    </row>
    <row r="33580" spans="1:104" x14ac:dyDescent="0.3">
      <c r="A33580" s="16"/>
      <c r="J33580" s="17"/>
      <c r="CZ33580" s="17"/>
    </row>
    <row r="33581" spans="1:104" x14ac:dyDescent="0.3">
      <c r="A33581" s="16"/>
      <c r="J33581" s="17"/>
      <c r="CZ33581" s="17"/>
    </row>
    <row r="33582" spans="1:104" x14ac:dyDescent="0.3">
      <c r="A33582" s="16"/>
      <c r="J33582" s="17"/>
      <c r="CZ33582" s="17"/>
    </row>
    <row r="33583" spans="1:104" x14ac:dyDescent="0.3">
      <c r="A33583" s="16"/>
      <c r="J33583" s="17"/>
      <c r="CZ33583" s="17"/>
    </row>
    <row r="33584" spans="1:104" x14ac:dyDescent="0.3">
      <c r="A33584" s="16"/>
      <c r="J33584" s="17"/>
      <c r="CZ33584" s="17"/>
    </row>
    <row r="33585" spans="1:104" x14ac:dyDescent="0.3">
      <c r="A33585" s="16"/>
      <c r="J33585" s="17"/>
      <c r="CZ33585" s="17"/>
    </row>
    <row r="33586" spans="1:104" x14ac:dyDescent="0.3">
      <c r="A33586" s="16"/>
      <c r="J33586" s="17"/>
      <c r="CZ33586" s="17"/>
    </row>
    <row r="33587" spans="1:104" x14ac:dyDescent="0.3">
      <c r="A33587" s="16"/>
      <c r="J33587" s="17"/>
      <c r="CZ33587" s="17"/>
    </row>
    <row r="33588" spans="1:104" x14ac:dyDescent="0.3">
      <c r="A33588" s="16"/>
      <c r="J33588" s="17"/>
      <c r="CZ33588" s="17"/>
    </row>
    <row r="33589" spans="1:104" x14ac:dyDescent="0.3">
      <c r="A33589" s="16"/>
      <c r="J33589" s="17"/>
      <c r="CZ33589" s="17"/>
    </row>
    <row r="33590" spans="1:104" x14ac:dyDescent="0.3">
      <c r="A33590" s="16"/>
      <c r="J33590" s="17"/>
      <c r="CZ33590" s="17"/>
    </row>
    <row r="33591" spans="1:104" x14ac:dyDescent="0.3">
      <c r="A33591" s="16"/>
      <c r="J33591" s="17"/>
      <c r="CZ33591" s="17"/>
    </row>
    <row r="33592" spans="1:104" x14ac:dyDescent="0.3">
      <c r="A33592" s="16"/>
      <c r="J33592" s="17"/>
      <c r="CZ33592" s="17"/>
    </row>
    <row r="33593" spans="1:104" x14ac:dyDescent="0.3">
      <c r="A33593" s="16"/>
      <c r="J33593" s="17"/>
      <c r="CZ33593" s="17"/>
    </row>
    <row r="33594" spans="1:104" x14ac:dyDescent="0.3">
      <c r="A33594" s="16"/>
      <c r="J33594" s="17"/>
      <c r="CZ33594" s="17"/>
    </row>
    <row r="33595" spans="1:104" x14ac:dyDescent="0.3">
      <c r="A33595" s="16"/>
      <c r="J33595" s="17"/>
      <c r="CZ33595" s="17"/>
    </row>
    <row r="33596" spans="1:104" x14ac:dyDescent="0.3">
      <c r="A33596" s="16"/>
      <c r="J33596" s="17"/>
      <c r="CZ33596" s="17"/>
    </row>
    <row r="33597" spans="1:104" x14ac:dyDescent="0.3">
      <c r="A33597" s="16"/>
      <c r="J33597" s="17"/>
      <c r="CZ33597" s="17"/>
    </row>
    <row r="33598" spans="1:104" x14ac:dyDescent="0.3">
      <c r="A33598" s="16"/>
      <c r="J33598" s="17"/>
      <c r="CZ33598" s="17"/>
    </row>
    <row r="33599" spans="1:104" x14ac:dyDescent="0.3">
      <c r="A33599" s="16"/>
      <c r="J33599" s="17"/>
      <c r="CZ33599" s="17"/>
    </row>
    <row r="33600" spans="1:104" x14ac:dyDescent="0.3">
      <c r="A33600" s="16"/>
      <c r="J33600" s="17"/>
      <c r="CZ33600" s="17"/>
    </row>
    <row r="33601" spans="1:104" x14ac:dyDescent="0.3">
      <c r="A33601" s="16"/>
      <c r="J33601" s="17"/>
      <c r="CZ33601" s="17"/>
    </row>
    <row r="33602" spans="1:104" x14ac:dyDescent="0.3">
      <c r="A33602" s="16"/>
      <c r="J33602" s="17"/>
      <c r="CZ33602" s="17"/>
    </row>
    <row r="33603" spans="1:104" x14ac:dyDescent="0.3">
      <c r="A33603" s="16"/>
      <c r="J33603" s="17"/>
      <c r="CZ33603" s="17"/>
    </row>
    <row r="33604" spans="1:104" x14ac:dyDescent="0.3">
      <c r="A33604" s="16"/>
      <c r="J33604" s="17"/>
      <c r="CZ33604" s="17"/>
    </row>
    <row r="33605" spans="1:104" x14ac:dyDescent="0.3">
      <c r="A33605" s="16"/>
      <c r="J33605" s="17"/>
      <c r="CZ33605" s="17"/>
    </row>
    <row r="33606" spans="1:104" x14ac:dyDescent="0.3">
      <c r="A33606" s="16"/>
      <c r="J33606" s="17"/>
      <c r="CZ33606" s="17"/>
    </row>
    <row r="33607" spans="1:104" x14ac:dyDescent="0.3">
      <c r="A33607" s="16"/>
      <c r="J33607" s="17"/>
      <c r="CZ33607" s="17"/>
    </row>
    <row r="33608" spans="1:104" x14ac:dyDescent="0.3">
      <c r="A33608" s="16"/>
      <c r="J33608" s="17"/>
      <c r="CZ33608" s="17"/>
    </row>
    <row r="33609" spans="1:104" x14ac:dyDescent="0.3">
      <c r="A33609" s="16"/>
      <c r="J33609" s="17"/>
      <c r="CZ33609" s="17"/>
    </row>
    <row r="33610" spans="1:104" x14ac:dyDescent="0.3">
      <c r="A33610" s="16"/>
      <c r="J33610" s="17"/>
      <c r="CZ33610" s="17"/>
    </row>
    <row r="33611" spans="1:104" x14ac:dyDescent="0.3">
      <c r="A33611" s="16"/>
      <c r="J33611" s="17"/>
      <c r="CZ33611" s="17"/>
    </row>
    <row r="33612" spans="1:104" x14ac:dyDescent="0.3">
      <c r="A33612" s="16"/>
      <c r="J33612" s="17"/>
      <c r="CZ33612" s="17"/>
    </row>
    <row r="33613" spans="1:104" x14ac:dyDescent="0.3">
      <c r="A33613" s="16"/>
      <c r="J33613" s="17"/>
      <c r="CZ33613" s="17"/>
    </row>
    <row r="33614" spans="1:104" x14ac:dyDescent="0.3">
      <c r="A33614" s="16"/>
      <c r="J33614" s="17"/>
      <c r="CZ33614" s="17"/>
    </row>
    <row r="33615" spans="1:104" x14ac:dyDescent="0.3">
      <c r="A33615" s="16"/>
      <c r="J33615" s="17"/>
      <c r="CZ33615" s="17"/>
    </row>
    <row r="33616" spans="1:104" x14ac:dyDescent="0.3">
      <c r="A33616" s="16"/>
      <c r="J33616" s="17"/>
      <c r="CZ33616" s="17"/>
    </row>
    <row r="33617" spans="1:104" x14ac:dyDescent="0.3">
      <c r="A33617" s="16"/>
      <c r="J33617" s="17"/>
      <c r="CZ33617" s="17"/>
    </row>
    <row r="33618" spans="1:104" x14ac:dyDescent="0.3">
      <c r="A33618" s="16"/>
      <c r="J33618" s="17"/>
      <c r="CZ33618" s="17"/>
    </row>
    <row r="33619" spans="1:104" x14ac:dyDescent="0.3">
      <c r="A33619" s="16"/>
      <c r="J33619" s="17"/>
      <c r="CZ33619" s="17"/>
    </row>
    <row r="33620" spans="1:104" x14ac:dyDescent="0.3">
      <c r="A33620" s="16"/>
      <c r="J33620" s="17"/>
      <c r="CZ33620" s="17"/>
    </row>
    <row r="33621" spans="1:104" x14ac:dyDescent="0.3">
      <c r="A33621" s="16"/>
      <c r="J33621" s="17"/>
      <c r="CZ33621" s="17"/>
    </row>
    <row r="33622" spans="1:104" x14ac:dyDescent="0.3">
      <c r="A33622" s="16"/>
      <c r="J33622" s="17"/>
      <c r="CZ33622" s="17"/>
    </row>
    <row r="33623" spans="1:104" x14ac:dyDescent="0.3">
      <c r="A33623" s="16"/>
      <c r="J33623" s="17"/>
      <c r="CZ33623" s="17"/>
    </row>
    <row r="33624" spans="1:104" x14ac:dyDescent="0.3">
      <c r="A33624" s="16"/>
      <c r="J33624" s="17"/>
      <c r="CZ33624" s="17"/>
    </row>
    <row r="33625" spans="1:104" x14ac:dyDescent="0.3">
      <c r="A33625" s="16"/>
      <c r="J33625" s="17"/>
      <c r="CZ33625" s="17"/>
    </row>
    <row r="33626" spans="1:104" x14ac:dyDescent="0.3">
      <c r="A33626" s="16"/>
      <c r="J33626" s="17"/>
      <c r="CZ33626" s="17"/>
    </row>
    <row r="33627" spans="1:104" x14ac:dyDescent="0.3">
      <c r="A33627" s="16"/>
      <c r="J33627" s="17"/>
      <c r="CZ33627" s="17"/>
    </row>
    <row r="33628" spans="1:104" x14ac:dyDescent="0.3">
      <c r="A33628" s="16"/>
      <c r="J33628" s="17"/>
      <c r="CZ33628" s="17"/>
    </row>
    <row r="33629" spans="1:104" x14ac:dyDescent="0.3">
      <c r="A33629" s="16"/>
      <c r="J33629" s="17"/>
      <c r="CZ33629" s="17"/>
    </row>
    <row r="33630" spans="1:104" x14ac:dyDescent="0.3">
      <c r="A33630" s="16"/>
      <c r="J33630" s="17"/>
      <c r="CZ33630" s="17"/>
    </row>
    <row r="33631" spans="1:104" x14ac:dyDescent="0.3">
      <c r="A33631" s="16"/>
      <c r="J33631" s="17"/>
      <c r="CZ33631" s="17"/>
    </row>
    <row r="33632" spans="1:104" x14ac:dyDescent="0.3">
      <c r="A33632" s="16"/>
      <c r="J33632" s="17"/>
      <c r="CZ33632" s="17"/>
    </row>
    <row r="33633" spans="1:104" x14ac:dyDescent="0.3">
      <c r="A33633" s="16"/>
      <c r="J33633" s="17"/>
      <c r="CZ33633" s="17"/>
    </row>
    <row r="33634" spans="1:104" x14ac:dyDescent="0.3">
      <c r="A33634" s="16"/>
      <c r="J33634" s="17"/>
      <c r="CZ33634" s="17"/>
    </row>
    <row r="33635" spans="1:104" x14ac:dyDescent="0.3">
      <c r="A33635" s="16"/>
      <c r="J33635" s="17"/>
      <c r="CZ33635" s="17"/>
    </row>
    <row r="33636" spans="1:104" x14ac:dyDescent="0.3">
      <c r="A33636" s="16"/>
      <c r="J33636" s="17"/>
      <c r="CZ33636" s="17"/>
    </row>
    <row r="33637" spans="1:104" x14ac:dyDescent="0.3">
      <c r="A33637" s="16"/>
      <c r="J33637" s="17"/>
      <c r="CZ33637" s="17"/>
    </row>
    <row r="33638" spans="1:104" x14ac:dyDescent="0.3">
      <c r="A33638" s="16"/>
      <c r="J33638" s="17"/>
      <c r="CZ33638" s="17"/>
    </row>
    <row r="33639" spans="1:104" x14ac:dyDescent="0.3">
      <c r="A33639" s="16"/>
      <c r="J33639" s="17"/>
      <c r="CZ33639" s="17"/>
    </row>
    <row r="33640" spans="1:104" x14ac:dyDescent="0.3">
      <c r="A33640" s="16"/>
      <c r="J33640" s="17"/>
      <c r="CZ33640" s="17"/>
    </row>
    <row r="33641" spans="1:104" x14ac:dyDescent="0.3">
      <c r="A33641" s="16"/>
      <c r="J33641" s="17"/>
      <c r="CZ33641" s="17"/>
    </row>
    <row r="33642" spans="1:104" x14ac:dyDescent="0.3">
      <c r="A33642" s="16"/>
      <c r="J33642" s="17"/>
      <c r="CZ33642" s="17"/>
    </row>
    <row r="33643" spans="1:104" x14ac:dyDescent="0.3">
      <c r="A33643" s="16"/>
      <c r="J33643" s="17"/>
      <c r="CZ33643" s="17"/>
    </row>
    <row r="33644" spans="1:104" x14ac:dyDescent="0.3">
      <c r="A33644" s="16"/>
      <c r="J33644" s="17"/>
      <c r="CZ33644" s="17"/>
    </row>
    <row r="33645" spans="1:104" x14ac:dyDescent="0.3">
      <c r="A33645" s="16"/>
      <c r="J33645" s="17"/>
      <c r="CZ33645" s="17"/>
    </row>
    <row r="33646" spans="1:104" x14ac:dyDescent="0.3">
      <c r="A33646" s="16"/>
      <c r="J33646" s="17"/>
      <c r="CZ33646" s="17"/>
    </row>
    <row r="33647" spans="1:104" x14ac:dyDescent="0.3">
      <c r="A33647" s="16"/>
      <c r="J33647" s="17"/>
      <c r="CZ33647" s="17"/>
    </row>
    <row r="33648" spans="1:104" x14ac:dyDescent="0.3">
      <c r="A33648" s="16"/>
      <c r="J33648" s="17"/>
      <c r="CZ33648" s="17"/>
    </row>
    <row r="33649" spans="1:104" x14ac:dyDescent="0.3">
      <c r="A33649" s="16"/>
      <c r="J33649" s="17"/>
      <c r="CZ33649" s="17"/>
    </row>
    <row r="33650" spans="1:104" x14ac:dyDescent="0.3">
      <c r="A33650" s="16"/>
      <c r="J33650" s="17"/>
      <c r="CZ33650" s="17"/>
    </row>
    <row r="33651" spans="1:104" x14ac:dyDescent="0.3">
      <c r="A33651" s="16"/>
      <c r="J33651" s="17"/>
      <c r="CZ33651" s="17"/>
    </row>
    <row r="33652" spans="1:104" x14ac:dyDescent="0.3">
      <c r="A33652" s="16"/>
      <c r="J33652" s="17"/>
      <c r="CZ33652" s="17"/>
    </row>
    <row r="33653" spans="1:104" x14ac:dyDescent="0.3">
      <c r="A33653" s="16"/>
      <c r="J33653" s="17"/>
      <c r="CZ33653" s="17"/>
    </row>
    <row r="33654" spans="1:104" x14ac:dyDescent="0.3">
      <c r="A33654" s="16"/>
      <c r="J33654" s="17"/>
      <c r="CZ33654" s="17"/>
    </row>
    <row r="33655" spans="1:104" x14ac:dyDescent="0.3">
      <c r="A33655" s="16"/>
      <c r="J33655" s="17"/>
      <c r="CZ33655" s="17"/>
    </row>
    <row r="33656" spans="1:104" x14ac:dyDescent="0.3">
      <c r="A33656" s="16"/>
      <c r="J33656" s="17"/>
      <c r="CZ33656" s="17"/>
    </row>
    <row r="33657" spans="1:104" x14ac:dyDescent="0.3">
      <c r="A33657" s="16"/>
      <c r="J33657" s="17"/>
      <c r="CZ33657" s="17"/>
    </row>
    <row r="33658" spans="1:104" x14ac:dyDescent="0.3">
      <c r="A33658" s="16"/>
      <c r="J33658" s="17"/>
      <c r="CZ33658" s="17"/>
    </row>
    <row r="33659" spans="1:104" x14ac:dyDescent="0.3">
      <c r="A33659" s="16"/>
      <c r="J33659" s="17"/>
      <c r="CZ33659" s="17"/>
    </row>
    <row r="33660" spans="1:104" x14ac:dyDescent="0.3">
      <c r="A33660" s="16"/>
      <c r="J33660" s="17"/>
      <c r="CZ33660" s="17"/>
    </row>
    <row r="33661" spans="1:104" x14ac:dyDescent="0.3">
      <c r="A33661" s="16"/>
      <c r="J33661" s="17"/>
      <c r="CZ33661" s="17"/>
    </row>
    <row r="33662" spans="1:104" x14ac:dyDescent="0.3">
      <c r="A33662" s="16"/>
      <c r="J33662" s="17"/>
      <c r="CZ33662" s="17"/>
    </row>
    <row r="33663" spans="1:104" x14ac:dyDescent="0.3">
      <c r="A33663" s="16"/>
      <c r="J33663" s="17"/>
      <c r="CZ33663" s="17"/>
    </row>
    <row r="33664" spans="1:104" x14ac:dyDescent="0.3">
      <c r="A33664" s="16"/>
      <c r="J33664" s="17"/>
      <c r="CZ33664" s="17"/>
    </row>
    <row r="33665" spans="1:104" x14ac:dyDescent="0.3">
      <c r="A33665" s="16"/>
      <c r="J33665" s="17"/>
      <c r="CZ33665" s="17"/>
    </row>
    <row r="33666" spans="1:104" x14ac:dyDescent="0.3">
      <c r="A33666" s="16"/>
      <c r="J33666" s="17"/>
      <c r="CZ33666" s="17"/>
    </row>
    <row r="33667" spans="1:104" x14ac:dyDescent="0.3">
      <c r="A33667" s="16"/>
      <c r="J33667" s="17"/>
      <c r="CZ33667" s="17"/>
    </row>
    <row r="33668" spans="1:104" x14ac:dyDescent="0.3">
      <c r="A33668" s="16"/>
      <c r="J33668" s="17"/>
      <c r="CZ33668" s="17"/>
    </row>
    <row r="33669" spans="1:104" x14ac:dyDescent="0.3">
      <c r="A33669" s="16"/>
      <c r="J33669" s="17"/>
      <c r="CZ33669" s="17"/>
    </row>
    <row r="33670" spans="1:104" x14ac:dyDescent="0.3">
      <c r="A33670" s="16"/>
      <c r="J33670" s="17"/>
      <c r="CZ33670" s="17"/>
    </row>
    <row r="33671" spans="1:104" x14ac:dyDescent="0.3">
      <c r="A33671" s="16"/>
      <c r="J33671" s="17"/>
      <c r="CZ33671" s="17"/>
    </row>
    <row r="33672" spans="1:104" x14ac:dyDescent="0.3">
      <c r="A33672" s="16"/>
      <c r="J33672" s="17"/>
      <c r="CZ33672" s="17"/>
    </row>
    <row r="33673" spans="1:104" x14ac:dyDescent="0.3">
      <c r="A33673" s="16"/>
      <c r="J33673" s="17"/>
      <c r="CZ33673" s="17"/>
    </row>
    <row r="33674" spans="1:104" x14ac:dyDescent="0.3">
      <c r="A33674" s="16"/>
      <c r="J33674" s="17"/>
      <c r="CZ33674" s="17"/>
    </row>
    <row r="33675" spans="1:104" x14ac:dyDescent="0.3">
      <c r="A33675" s="16"/>
      <c r="J33675" s="17"/>
      <c r="CZ33675" s="17"/>
    </row>
    <row r="33676" spans="1:104" x14ac:dyDescent="0.3">
      <c r="A33676" s="16"/>
      <c r="J33676" s="17"/>
      <c r="CZ33676" s="17"/>
    </row>
    <row r="33677" spans="1:104" x14ac:dyDescent="0.3">
      <c r="A33677" s="16"/>
      <c r="J33677" s="17"/>
      <c r="CZ33677" s="17"/>
    </row>
    <row r="33678" spans="1:104" x14ac:dyDescent="0.3">
      <c r="A33678" s="16"/>
      <c r="J33678" s="17"/>
      <c r="CZ33678" s="17"/>
    </row>
    <row r="33679" spans="1:104" x14ac:dyDescent="0.3">
      <c r="A33679" s="16"/>
      <c r="J33679" s="17"/>
      <c r="CZ33679" s="17"/>
    </row>
    <row r="33680" spans="1:104" x14ac:dyDescent="0.3">
      <c r="A33680" s="16"/>
      <c r="J33680" s="17"/>
      <c r="CZ33680" s="17"/>
    </row>
    <row r="33681" spans="1:104" x14ac:dyDescent="0.3">
      <c r="A33681" s="16"/>
      <c r="J33681" s="17"/>
      <c r="CZ33681" s="17"/>
    </row>
    <row r="33682" spans="1:104" x14ac:dyDescent="0.3">
      <c r="A33682" s="16"/>
      <c r="J33682" s="17"/>
      <c r="CZ33682" s="17"/>
    </row>
    <row r="33683" spans="1:104" x14ac:dyDescent="0.3">
      <c r="A33683" s="16"/>
      <c r="J33683" s="17"/>
      <c r="CZ33683" s="17"/>
    </row>
    <row r="33684" spans="1:104" x14ac:dyDescent="0.3">
      <c r="A33684" s="16"/>
      <c r="J33684" s="17"/>
      <c r="CZ33684" s="17"/>
    </row>
    <row r="33685" spans="1:104" x14ac:dyDescent="0.3">
      <c r="A33685" s="16"/>
      <c r="J33685" s="17"/>
      <c r="CZ33685" s="17"/>
    </row>
    <row r="33686" spans="1:104" x14ac:dyDescent="0.3">
      <c r="A33686" s="16"/>
      <c r="J33686" s="17"/>
      <c r="CZ33686" s="17"/>
    </row>
    <row r="33687" spans="1:104" x14ac:dyDescent="0.3">
      <c r="A33687" s="16"/>
      <c r="J33687" s="17"/>
      <c r="CZ33687" s="17"/>
    </row>
    <row r="33688" spans="1:104" x14ac:dyDescent="0.3">
      <c r="A33688" s="16"/>
      <c r="J33688" s="17"/>
      <c r="CZ33688" s="17"/>
    </row>
    <row r="33689" spans="1:104" x14ac:dyDescent="0.3">
      <c r="A33689" s="16"/>
      <c r="J33689" s="17"/>
      <c r="CZ33689" s="17"/>
    </row>
    <row r="33690" spans="1:104" x14ac:dyDescent="0.3">
      <c r="A33690" s="16"/>
      <c r="J33690" s="17"/>
      <c r="CZ33690" s="17"/>
    </row>
    <row r="33691" spans="1:104" x14ac:dyDescent="0.3">
      <c r="A33691" s="16"/>
      <c r="J33691" s="17"/>
      <c r="CZ33691" s="17"/>
    </row>
    <row r="33692" spans="1:104" x14ac:dyDescent="0.3">
      <c r="A33692" s="16"/>
      <c r="J33692" s="17"/>
      <c r="CZ33692" s="17"/>
    </row>
    <row r="33693" spans="1:104" x14ac:dyDescent="0.3">
      <c r="A33693" s="16"/>
      <c r="J33693" s="17"/>
      <c r="CZ33693" s="17"/>
    </row>
    <row r="33694" spans="1:104" x14ac:dyDescent="0.3">
      <c r="A33694" s="16"/>
      <c r="J33694" s="17"/>
      <c r="CZ33694" s="17"/>
    </row>
    <row r="33695" spans="1:104" x14ac:dyDescent="0.3">
      <c r="A33695" s="16"/>
      <c r="J33695" s="17"/>
      <c r="CZ33695" s="17"/>
    </row>
    <row r="33696" spans="1:104" x14ac:dyDescent="0.3">
      <c r="A33696" s="16"/>
      <c r="J33696" s="17"/>
      <c r="CZ33696" s="17"/>
    </row>
    <row r="33697" spans="1:104" x14ac:dyDescent="0.3">
      <c r="A33697" s="16"/>
      <c r="J33697" s="17"/>
      <c r="CZ33697" s="17"/>
    </row>
    <row r="33698" spans="1:104" x14ac:dyDescent="0.3">
      <c r="A33698" s="16"/>
      <c r="J33698" s="17"/>
      <c r="CZ33698" s="17"/>
    </row>
    <row r="33699" spans="1:104" x14ac:dyDescent="0.3">
      <c r="A33699" s="16"/>
      <c r="J33699" s="17"/>
      <c r="CZ33699" s="17"/>
    </row>
    <row r="33700" spans="1:104" x14ac:dyDescent="0.3">
      <c r="A33700" s="16"/>
      <c r="J33700" s="17"/>
      <c r="CZ33700" s="17"/>
    </row>
    <row r="33701" spans="1:104" x14ac:dyDescent="0.3">
      <c r="A33701" s="16"/>
      <c r="J33701" s="17"/>
      <c r="CZ33701" s="17"/>
    </row>
    <row r="33702" spans="1:104" x14ac:dyDescent="0.3">
      <c r="A33702" s="16"/>
      <c r="J33702" s="17"/>
      <c r="CZ33702" s="17"/>
    </row>
    <row r="33703" spans="1:104" x14ac:dyDescent="0.3">
      <c r="A33703" s="16"/>
      <c r="J33703" s="17"/>
      <c r="CZ33703" s="17"/>
    </row>
    <row r="33704" spans="1:104" x14ac:dyDescent="0.3">
      <c r="A33704" s="16"/>
      <c r="J33704" s="17"/>
      <c r="CZ33704" s="17"/>
    </row>
    <row r="33705" spans="1:104" x14ac:dyDescent="0.3">
      <c r="A33705" s="16"/>
      <c r="J33705" s="17"/>
      <c r="CZ33705" s="17"/>
    </row>
    <row r="33706" spans="1:104" x14ac:dyDescent="0.3">
      <c r="A33706" s="16"/>
      <c r="J33706" s="17"/>
      <c r="CZ33706" s="17"/>
    </row>
    <row r="33707" spans="1:104" x14ac:dyDescent="0.3">
      <c r="A33707" s="16"/>
      <c r="J33707" s="17"/>
      <c r="CZ33707" s="17"/>
    </row>
    <row r="33708" spans="1:104" x14ac:dyDescent="0.3">
      <c r="A33708" s="16"/>
      <c r="J33708" s="17"/>
      <c r="CZ33708" s="17"/>
    </row>
    <row r="33709" spans="1:104" x14ac:dyDescent="0.3">
      <c r="A33709" s="16"/>
      <c r="J33709" s="17"/>
      <c r="CZ33709" s="17"/>
    </row>
    <row r="33710" spans="1:104" x14ac:dyDescent="0.3">
      <c r="A33710" s="16"/>
      <c r="J33710" s="17"/>
      <c r="CZ33710" s="17"/>
    </row>
    <row r="33711" spans="1:104" x14ac:dyDescent="0.3">
      <c r="A33711" s="16"/>
      <c r="J33711" s="17"/>
      <c r="CZ33711" s="17"/>
    </row>
    <row r="33712" spans="1:104" x14ac:dyDescent="0.3">
      <c r="A33712" s="16"/>
      <c r="J33712" s="17"/>
      <c r="CZ33712" s="17"/>
    </row>
    <row r="33713" spans="1:104" x14ac:dyDescent="0.3">
      <c r="A33713" s="16"/>
      <c r="J33713" s="17"/>
      <c r="CZ33713" s="17"/>
    </row>
    <row r="33714" spans="1:104" x14ac:dyDescent="0.3">
      <c r="A33714" s="16"/>
      <c r="J33714" s="17"/>
      <c r="CZ33714" s="17"/>
    </row>
    <row r="33715" spans="1:104" x14ac:dyDescent="0.3">
      <c r="A33715" s="16"/>
      <c r="J33715" s="17"/>
      <c r="CZ33715" s="17"/>
    </row>
    <row r="33716" spans="1:104" x14ac:dyDescent="0.3">
      <c r="A33716" s="16"/>
      <c r="J33716" s="17"/>
      <c r="CZ33716" s="17"/>
    </row>
    <row r="33717" spans="1:104" x14ac:dyDescent="0.3">
      <c r="A33717" s="16"/>
      <c r="J33717" s="17"/>
      <c r="CZ33717" s="17"/>
    </row>
    <row r="33718" spans="1:104" x14ac:dyDescent="0.3">
      <c r="A33718" s="16"/>
      <c r="J33718" s="17"/>
      <c r="CZ33718" s="17"/>
    </row>
    <row r="33719" spans="1:104" x14ac:dyDescent="0.3">
      <c r="A33719" s="16"/>
      <c r="J33719" s="17"/>
      <c r="CZ33719" s="17"/>
    </row>
    <row r="33720" spans="1:104" x14ac:dyDescent="0.3">
      <c r="A33720" s="16"/>
      <c r="J33720" s="17"/>
      <c r="CZ33720" s="17"/>
    </row>
    <row r="33721" spans="1:104" x14ac:dyDescent="0.3">
      <c r="A33721" s="16"/>
      <c r="J33721" s="17"/>
      <c r="CZ33721" s="17"/>
    </row>
    <row r="33722" spans="1:104" x14ac:dyDescent="0.3">
      <c r="A33722" s="16"/>
      <c r="J33722" s="17"/>
      <c r="CZ33722" s="17"/>
    </row>
    <row r="33723" spans="1:104" x14ac:dyDescent="0.3">
      <c r="A33723" s="16"/>
      <c r="J33723" s="17"/>
      <c r="CZ33723" s="17"/>
    </row>
    <row r="33724" spans="1:104" x14ac:dyDescent="0.3">
      <c r="A33724" s="16"/>
      <c r="J33724" s="17"/>
      <c r="CZ33724" s="17"/>
    </row>
    <row r="33725" spans="1:104" x14ac:dyDescent="0.3">
      <c r="A33725" s="16"/>
      <c r="J33725" s="17"/>
      <c r="CZ33725" s="17"/>
    </row>
    <row r="33726" spans="1:104" x14ac:dyDescent="0.3">
      <c r="A33726" s="16"/>
      <c r="J33726" s="17"/>
      <c r="CZ33726" s="17"/>
    </row>
    <row r="33727" spans="1:104" x14ac:dyDescent="0.3">
      <c r="A33727" s="16"/>
      <c r="J33727" s="17"/>
      <c r="CZ33727" s="17"/>
    </row>
    <row r="33728" spans="1:104" x14ac:dyDescent="0.3">
      <c r="A33728" s="16"/>
      <c r="J33728" s="17"/>
      <c r="CZ33728" s="17"/>
    </row>
    <row r="33729" spans="1:104" x14ac:dyDescent="0.3">
      <c r="A33729" s="16"/>
      <c r="J33729" s="17"/>
      <c r="CZ33729" s="17"/>
    </row>
    <row r="33730" spans="1:104" x14ac:dyDescent="0.3">
      <c r="A33730" s="16"/>
      <c r="J33730" s="17"/>
      <c r="CZ33730" s="17"/>
    </row>
    <row r="33731" spans="1:104" x14ac:dyDescent="0.3">
      <c r="A33731" s="16"/>
      <c r="J33731" s="17"/>
      <c r="CZ33731" s="17"/>
    </row>
    <row r="33732" spans="1:104" x14ac:dyDescent="0.3">
      <c r="A33732" s="16"/>
      <c r="J33732" s="17"/>
      <c r="CZ33732" s="17"/>
    </row>
    <row r="33733" spans="1:104" x14ac:dyDescent="0.3">
      <c r="A33733" s="16"/>
      <c r="J33733" s="17"/>
      <c r="CZ33733" s="17"/>
    </row>
    <row r="33734" spans="1:104" x14ac:dyDescent="0.3">
      <c r="A33734" s="16"/>
      <c r="J33734" s="17"/>
      <c r="CZ33734" s="17"/>
    </row>
    <row r="33735" spans="1:104" x14ac:dyDescent="0.3">
      <c r="A33735" s="16"/>
      <c r="J33735" s="17"/>
      <c r="CZ33735" s="17"/>
    </row>
    <row r="33736" spans="1:104" x14ac:dyDescent="0.3">
      <c r="A33736" s="16"/>
      <c r="J33736" s="17"/>
      <c r="CZ33736" s="17"/>
    </row>
    <row r="33737" spans="1:104" x14ac:dyDescent="0.3">
      <c r="A33737" s="16"/>
      <c r="J33737" s="17"/>
      <c r="CZ33737" s="17"/>
    </row>
    <row r="33738" spans="1:104" x14ac:dyDescent="0.3">
      <c r="A33738" s="16"/>
      <c r="J33738" s="17"/>
      <c r="CZ33738" s="17"/>
    </row>
    <row r="33739" spans="1:104" x14ac:dyDescent="0.3">
      <c r="A33739" s="16"/>
      <c r="J33739" s="17"/>
      <c r="CZ33739" s="17"/>
    </row>
    <row r="33740" spans="1:104" x14ac:dyDescent="0.3">
      <c r="A33740" s="16"/>
      <c r="J33740" s="17"/>
      <c r="CZ33740" s="17"/>
    </row>
    <row r="33741" spans="1:104" x14ac:dyDescent="0.3">
      <c r="A33741" s="16"/>
      <c r="J33741" s="17"/>
      <c r="CZ33741" s="17"/>
    </row>
    <row r="33742" spans="1:104" x14ac:dyDescent="0.3">
      <c r="A33742" s="16"/>
      <c r="J33742" s="17"/>
      <c r="CZ33742" s="17"/>
    </row>
    <row r="33743" spans="1:104" x14ac:dyDescent="0.3">
      <c r="A33743" s="16"/>
      <c r="J33743" s="17"/>
      <c r="CZ33743" s="17"/>
    </row>
    <row r="33744" spans="1:104" x14ac:dyDescent="0.3">
      <c r="A33744" s="16"/>
      <c r="J33744" s="17"/>
      <c r="CZ33744" s="17"/>
    </row>
    <row r="33745" spans="1:104" x14ac:dyDescent="0.3">
      <c r="A33745" s="16"/>
      <c r="J33745" s="17"/>
      <c r="CZ33745" s="17"/>
    </row>
    <row r="33746" spans="1:104" x14ac:dyDescent="0.3">
      <c r="A33746" s="16"/>
      <c r="J33746" s="17"/>
      <c r="CZ33746" s="17"/>
    </row>
    <row r="33747" spans="1:104" x14ac:dyDescent="0.3">
      <c r="A33747" s="16"/>
      <c r="J33747" s="17"/>
      <c r="CZ33747" s="17"/>
    </row>
    <row r="33748" spans="1:104" x14ac:dyDescent="0.3">
      <c r="A33748" s="16"/>
      <c r="J33748" s="17"/>
      <c r="CZ33748" s="17"/>
    </row>
    <row r="33749" spans="1:104" x14ac:dyDescent="0.3">
      <c r="A33749" s="16"/>
      <c r="J33749" s="17"/>
      <c r="CZ33749" s="17"/>
    </row>
    <row r="33750" spans="1:104" x14ac:dyDescent="0.3">
      <c r="A33750" s="16"/>
      <c r="J33750" s="17"/>
      <c r="CZ33750" s="17"/>
    </row>
    <row r="33751" spans="1:104" x14ac:dyDescent="0.3">
      <c r="A33751" s="16"/>
      <c r="J33751" s="17"/>
      <c r="CZ33751" s="17"/>
    </row>
    <row r="33752" spans="1:104" x14ac:dyDescent="0.3">
      <c r="A33752" s="16"/>
      <c r="J33752" s="17"/>
      <c r="CZ33752" s="17"/>
    </row>
    <row r="33753" spans="1:104" x14ac:dyDescent="0.3">
      <c r="A33753" s="16"/>
      <c r="J33753" s="17"/>
      <c r="CZ33753" s="17"/>
    </row>
    <row r="33754" spans="1:104" x14ac:dyDescent="0.3">
      <c r="A33754" s="16"/>
      <c r="J33754" s="17"/>
      <c r="CZ33754" s="17"/>
    </row>
    <row r="33755" spans="1:104" x14ac:dyDescent="0.3">
      <c r="A33755" s="16"/>
      <c r="J33755" s="17"/>
      <c r="CZ33755" s="17"/>
    </row>
    <row r="33756" spans="1:104" x14ac:dyDescent="0.3">
      <c r="A33756" s="16"/>
      <c r="J33756" s="17"/>
      <c r="CZ33756" s="17"/>
    </row>
    <row r="33757" spans="1:104" x14ac:dyDescent="0.3">
      <c r="A33757" s="16"/>
      <c r="J33757" s="17"/>
      <c r="CZ33757" s="17"/>
    </row>
    <row r="33758" spans="1:104" x14ac:dyDescent="0.3">
      <c r="A33758" s="16"/>
      <c r="J33758" s="17"/>
      <c r="CZ33758" s="17"/>
    </row>
    <row r="33759" spans="1:104" x14ac:dyDescent="0.3">
      <c r="A33759" s="16"/>
      <c r="J33759" s="17"/>
      <c r="CZ33759" s="17"/>
    </row>
    <row r="33760" spans="1:104" x14ac:dyDescent="0.3">
      <c r="A33760" s="16"/>
      <c r="J33760" s="17"/>
      <c r="CZ33760" s="17"/>
    </row>
    <row r="33761" spans="1:104" x14ac:dyDescent="0.3">
      <c r="A33761" s="16"/>
      <c r="J33761" s="17"/>
      <c r="CZ33761" s="17"/>
    </row>
    <row r="33762" spans="1:104" x14ac:dyDescent="0.3">
      <c r="A33762" s="16"/>
      <c r="J33762" s="17"/>
      <c r="CZ33762" s="17"/>
    </row>
    <row r="33763" spans="1:104" x14ac:dyDescent="0.3">
      <c r="A33763" s="16"/>
      <c r="J33763" s="17"/>
      <c r="CZ33763" s="17"/>
    </row>
    <row r="33764" spans="1:104" x14ac:dyDescent="0.3">
      <c r="A33764" s="16"/>
      <c r="J33764" s="17"/>
      <c r="CZ33764" s="17"/>
    </row>
    <row r="33765" spans="1:104" x14ac:dyDescent="0.3">
      <c r="A33765" s="16"/>
      <c r="J33765" s="17"/>
      <c r="CZ33765" s="17"/>
    </row>
    <row r="33766" spans="1:104" x14ac:dyDescent="0.3">
      <c r="A33766" s="16"/>
      <c r="J33766" s="17"/>
      <c r="CZ33766" s="17"/>
    </row>
    <row r="33767" spans="1:104" x14ac:dyDescent="0.3">
      <c r="A33767" s="16"/>
      <c r="J33767" s="17"/>
      <c r="CZ33767" s="17"/>
    </row>
    <row r="33768" spans="1:104" x14ac:dyDescent="0.3">
      <c r="A33768" s="16"/>
      <c r="J33768" s="17"/>
      <c r="CZ33768" s="17"/>
    </row>
    <row r="33769" spans="1:104" x14ac:dyDescent="0.3">
      <c r="A33769" s="16"/>
      <c r="J33769" s="17"/>
      <c r="CZ33769" s="17"/>
    </row>
    <row r="33770" spans="1:104" x14ac:dyDescent="0.3">
      <c r="A33770" s="16"/>
      <c r="J33770" s="17"/>
      <c r="CZ33770" s="17"/>
    </row>
    <row r="33771" spans="1:104" x14ac:dyDescent="0.3">
      <c r="A33771" s="16"/>
      <c r="J33771" s="17"/>
      <c r="CZ33771" s="17"/>
    </row>
    <row r="33772" spans="1:104" x14ac:dyDescent="0.3">
      <c r="A33772" s="16"/>
      <c r="J33772" s="17"/>
      <c r="CZ33772" s="17"/>
    </row>
    <row r="33773" spans="1:104" x14ac:dyDescent="0.3">
      <c r="A33773" s="16"/>
      <c r="J33773" s="17"/>
      <c r="CZ33773" s="17"/>
    </row>
    <row r="33774" spans="1:104" x14ac:dyDescent="0.3">
      <c r="A33774" s="16"/>
      <c r="J33774" s="17"/>
      <c r="CZ33774" s="17"/>
    </row>
    <row r="33775" spans="1:104" x14ac:dyDescent="0.3">
      <c r="A33775" s="16"/>
      <c r="J33775" s="17"/>
      <c r="CZ33775" s="17"/>
    </row>
    <row r="33776" spans="1:104" x14ac:dyDescent="0.3">
      <c r="A33776" s="16"/>
      <c r="J33776" s="17"/>
      <c r="CZ33776" s="17"/>
    </row>
    <row r="33777" spans="1:104" x14ac:dyDescent="0.3">
      <c r="A33777" s="16"/>
      <c r="J33777" s="17"/>
      <c r="CZ33777" s="17"/>
    </row>
    <row r="33778" spans="1:104" x14ac:dyDescent="0.3">
      <c r="A33778" s="16"/>
      <c r="J33778" s="17"/>
      <c r="CZ33778" s="17"/>
    </row>
    <row r="33779" spans="1:104" x14ac:dyDescent="0.3">
      <c r="A33779" s="16"/>
      <c r="J33779" s="17"/>
      <c r="CZ33779" s="17"/>
    </row>
    <row r="33780" spans="1:104" x14ac:dyDescent="0.3">
      <c r="A33780" s="16"/>
      <c r="J33780" s="17"/>
      <c r="CZ33780" s="17"/>
    </row>
    <row r="33781" spans="1:104" x14ac:dyDescent="0.3">
      <c r="A33781" s="16"/>
      <c r="J33781" s="17"/>
      <c r="CZ33781" s="17"/>
    </row>
    <row r="33782" spans="1:104" x14ac:dyDescent="0.3">
      <c r="A33782" s="16"/>
      <c r="J33782" s="17"/>
      <c r="CZ33782" s="17"/>
    </row>
    <row r="33783" spans="1:104" x14ac:dyDescent="0.3">
      <c r="A33783" s="16"/>
      <c r="J33783" s="17"/>
      <c r="CZ33783" s="17"/>
    </row>
    <row r="33784" spans="1:104" x14ac:dyDescent="0.3">
      <c r="A33784" s="16"/>
      <c r="J33784" s="17"/>
      <c r="CZ33784" s="17"/>
    </row>
    <row r="33785" spans="1:104" x14ac:dyDescent="0.3">
      <c r="A33785" s="16"/>
      <c r="J33785" s="17"/>
      <c r="CZ33785" s="17"/>
    </row>
    <row r="33786" spans="1:104" x14ac:dyDescent="0.3">
      <c r="A33786" s="16"/>
      <c r="J33786" s="17"/>
      <c r="CZ33786" s="17"/>
    </row>
    <row r="33787" spans="1:104" x14ac:dyDescent="0.3">
      <c r="A33787" s="16"/>
      <c r="J33787" s="17"/>
      <c r="CZ33787" s="17"/>
    </row>
    <row r="33788" spans="1:104" x14ac:dyDescent="0.3">
      <c r="A33788" s="16"/>
      <c r="J33788" s="17"/>
      <c r="CZ33788" s="17"/>
    </row>
    <row r="33789" spans="1:104" x14ac:dyDescent="0.3">
      <c r="A33789" s="16"/>
      <c r="J33789" s="17"/>
      <c r="CZ33789" s="17"/>
    </row>
    <row r="33790" spans="1:104" x14ac:dyDescent="0.3">
      <c r="A33790" s="16"/>
      <c r="J33790" s="17"/>
      <c r="CZ33790" s="17"/>
    </row>
    <row r="33791" spans="1:104" x14ac:dyDescent="0.3">
      <c r="A33791" s="16"/>
      <c r="J33791" s="17"/>
      <c r="CZ33791" s="17"/>
    </row>
    <row r="33792" spans="1:104" x14ac:dyDescent="0.3">
      <c r="A33792" s="16"/>
      <c r="J33792" s="17"/>
      <c r="CZ33792" s="17"/>
    </row>
    <row r="33793" spans="1:104" x14ac:dyDescent="0.3">
      <c r="A33793" s="16"/>
      <c r="J33793" s="17"/>
      <c r="CZ33793" s="17"/>
    </row>
    <row r="33794" spans="1:104" x14ac:dyDescent="0.3">
      <c r="A33794" s="16"/>
      <c r="J33794" s="17"/>
      <c r="CZ33794" s="17"/>
    </row>
    <row r="33795" spans="1:104" x14ac:dyDescent="0.3">
      <c r="A33795" s="16"/>
      <c r="J33795" s="17"/>
      <c r="CZ33795" s="17"/>
    </row>
    <row r="33796" spans="1:104" x14ac:dyDescent="0.3">
      <c r="A33796" s="16"/>
      <c r="J33796" s="17"/>
      <c r="CZ33796" s="17"/>
    </row>
    <row r="33797" spans="1:104" x14ac:dyDescent="0.3">
      <c r="A33797" s="16"/>
      <c r="J33797" s="17"/>
      <c r="CZ33797" s="17"/>
    </row>
    <row r="33798" spans="1:104" x14ac:dyDescent="0.3">
      <c r="A33798" s="16"/>
      <c r="J33798" s="17"/>
      <c r="CZ33798" s="17"/>
    </row>
    <row r="33799" spans="1:104" x14ac:dyDescent="0.3">
      <c r="A33799" s="16"/>
      <c r="J33799" s="17"/>
      <c r="CZ33799" s="17"/>
    </row>
    <row r="33800" spans="1:104" x14ac:dyDescent="0.3">
      <c r="A33800" s="16"/>
      <c r="J33800" s="17"/>
      <c r="CZ33800" s="17"/>
    </row>
    <row r="33801" spans="1:104" x14ac:dyDescent="0.3">
      <c r="A33801" s="16"/>
      <c r="J33801" s="17"/>
      <c r="CZ33801" s="17"/>
    </row>
    <row r="33802" spans="1:104" x14ac:dyDescent="0.3">
      <c r="A33802" s="16"/>
      <c r="J33802" s="17"/>
      <c r="CZ33802" s="17"/>
    </row>
    <row r="33803" spans="1:104" x14ac:dyDescent="0.3">
      <c r="A33803" s="16"/>
      <c r="J33803" s="17"/>
      <c r="CZ33803" s="17"/>
    </row>
    <row r="33804" spans="1:104" x14ac:dyDescent="0.3">
      <c r="A33804" s="16"/>
      <c r="J33804" s="17"/>
      <c r="CZ33804" s="17"/>
    </row>
    <row r="33805" spans="1:104" x14ac:dyDescent="0.3">
      <c r="A33805" s="16"/>
      <c r="J33805" s="17"/>
      <c r="CZ33805" s="17"/>
    </row>
    <row r="33806" spans="1:104" x14ac:dyDescent="0.3">
      <c r="A33806" s="16"/>
      <c r="J33806" s="17"/>
      <c r="CZ33806" s="17"/>
    </row>
    <row r="33807" spans="1:104" x14ac:dyDescent="0.3">
      <c r="A33807" s="16"/>
      <c r="J33807" s="17"/>
      <c r="CZ33807" s="17"/>
    </row>
    <row r="33808" spans="1:104" x14ac:dyDescent="0.3">
      <c r="A33808" s="16"/>
      <c r="J33808" s="17"/>
      <c r="CZ33808" s="17"/>
    </row>
    <row r="33809" spans="1:104" x14ac:dyDescent="0.3">
      <c r="A33809" s="16"/>
      <c r="J33809" s="17"/>
      <c r="CZ33809" s="17"/>
    </row>
    <row r="33810" spans="1:104" x14ac:dyDescent="0.3">
      <c r="A33810" s="16"/>
      <c r="J33810" s="17"/>
      <c r="CZ33810" s="17"/>
    </row>
    <row r="33811" spans="1:104" x14ac:dyDescent="0.3">
      <c r="A33811" s="16"/>
      <c r="J33811" s="17"/>
      <c r="CZ33811" s="17"/>
    </row>
    <row r="33812" spans="1:104" x14ac:dyDescent="0.3">
      <c r="A33812" s="16"/>
      <c r="J33812" s="17"/>
      <c r="CZ33812" s="17"/>
    </row>
    <row r="33813" spans="1:104" x14ac:dyDescent="0.3">
      <c r="A33813" s="16"/>
      <c r="J33813" s="17"/>
      <c r="CZ33813" s="17"/>
    </row>
    <row r="33814" spans="1:104" x14ac:dyDescent="0.3">
      <c r="A33814" s="16"/>
      <c r="J33814" s="17"/>
      <c r="CZ33814" s="17"/>
    </row>
    <row r="33815" spans="1:104" x14ac:dyDescent="0.3">
      <c r="A33815" s="16"/>
      <c r="J33815" s="17"/>
      <c r="CZ33815" s="17"/>
    </row>
    <row r="33816" spans="1:104" x14ac:dyDescent="0.3">
      <c r="A33816" s="16"/>
      <c r="J33816" s="17"/>
      <c r="CZ33816" s="17"/>
    </row>
    <row r="33817" spans="1:104" x14ac:dyDescent="0.3">
      <c r="A33817" s="16"/>
      <c r="J33817" s="17"/>
      <c r="CZ33817" s="17"/>
    </row>
    <row r="33818" spans="1:104" x14ac:dyDescent="0.3">
      <c r="A33818" s="16"/>
      <c r="J33818" s="17"/>
      <c r="CZ33818" s="17"/>
    </row>
    <row r="33819" spans="1:104" x14ac:dyDescent="0.3">
      <c r="A33819" s="16"/>
      <c r="J33819" s="17"/>
      <c r="CZ33819" s="17"/>
    </row>
    <row r="33820" spans="1:104" x14ac:dyDescent="0.3">
      <c r="A33820" s="16"/>
      <c r="J33820" s="17"/>
      <c r="CZ33820" s="17"/>
    </row>
    <row r="33821" spans="1:104" x14ac:dyDescent="0.3">
      <c r="A33821" s="16"/>
      <c r="J33821" s="17"/>
      <c r="CZ33821" s="17"/>
    </row>
    <row r="33822" spans="1:104" x14ac:dyDescent="0.3">
      <c r="A33822" s="16"/>
      <c r="J33822" s="17"/>
      <c r="CZ33822" s="17"/>
    </row>
    <row r="33823" spans="1:104" x14ac:dyDescent="0.3">
      <c r="A33823" s="16"/>
      <c r="J33823" s="17"/>
      <c r="CZ33823" s="17"/>
    </row>
    <row r="33824" spans="1:104" x14ac:dyDescent="0.3">
      <c r="A33824" s="16"/>
      <c r="J33824" s="17"/>
      <c r="CZ33824" s="17"/>
    </row>
    <row r="33825" spans="1:104" x14ac:dyDescent="0.3">
      <c r="A33825" s="16"/>
      <c r="J33825" s="17"/>
      <c r="CZ33825" s="17"/>
    </row>
    <row r="33826" spans="1:104" x14ac:dyDescent="0.3">
      <c r="A33826" s="16"/>
      <c r="J33826" s="17"/>
      <c r="CZ33826" s="17"/>
    </row>
    <row r="33827" spans="1:104" x14ac:dyDescent="0.3">
      <c r="A33827" s="16"/>
      <c r="J33827" s="17"/>
      <c r="CZ33827" s="17"/>
    </row>
    <row r="33828" spans="1:104" x14ac:dyDescent="0.3">
      <c r="A33828" s="16"/>
      <c r="J33828" s="17"/>
      <c r="CZ33828" s="17"/>
    </row>
    <row r="33829" spans="1:104" x14ac:dyDescent="0.3">
      <c r="A33829" s="16"/>
      <c r="J33829" s="17"/>
      <c r="CZ33829" s="17"/>
    </row>
    <row r="33830" spans="1:104" x14ac:dyDescent="0.3">
      <c r="A33830" s="16"/>
      <c r="J33830" s="17"/>
      <c r="CZ33830" s="17"/>
    </row>
    <row r="33831" spans="1:104" x14ac:dyDescent="0.3">
      <c r="A33831" s="16"/>
      <c r="J33831" s="17"/>
      <c r="CZ33831" s="17"/>
    </row>
    <row r="33832" spans="1:104" x14ac:dyDescent="0.3">
      <c r="A33832" s="16"/>
      <c r="J33832" s="17"/>
      <c r="CZ33832" s="17"/>
    </row>
    <row r="33833" spans="1:104" x14ac:dyDescent="0.3">
      <c r="A33833" s="16"/>
      <c r="J33833" s="17"/>
      <c r="CZ33833" s="17"/>
    </row>
    <row r="33834" spans="1:104" x14ac:dyDescent="0.3">
      <c r="A33834" s="16"/>
      <c r="J33834" s="17"/>
      <c r="CZ33834" s="17"/>
    </row>
    <row r="33835" spans="1:104" x14ac:dyDescent="0.3">
      <c r="A33835" s="16"/>
      <c r="J33835" s="17"/>
      <c r="CZ33835" s="17"/>
    </row>
    <row r="33836" spans="1:104" x14ac:dyDescent="0.3">
      <c r="A33836" s="16"/>
      <c r="J33836" s="17"/>
      <c r="CZ33836" s="17"/>
    </row>
    <row r="33837" spans="1:104" x14ac:dyDescent="0.3">
      <c r="A33837" s="16"/>
      <c r="J33837" s="17"/>
      <c r="CZ33837" s="17"/>
    </row>
    <row r="33838" spans="1:104" x14ac:dyDescent="0.3">
      <c r="A33838" s="16"/>
      <c r="J33838" s="17"/>
      <c r="CZ33838" s="17"/>
    </row>
    <row r="33839" spans="1:104" x14ac:dyDescent="0.3">
      <c r="A33839" s="16"/>
      <c r="J33839" s="17"/>
      <c r="CZ33839" s="17"/>
    </row>
    <row r="33840" spans="1:104" x14ac:dyDescent="0.3">
      <c r="A33840" s="16"/>
      <c r="J33840" s="17"/>
      <c r="CZ33840" s="17"/>
    </row>
    <row r="33841" spans="1:104" x14ac:dyDescent="0.3">
      <c r="A33841" s="16"/>
      <c r="J33841" s="17"/>
      <c r="CZ33841" s="17"/>
    </row>
    <row r="33842" spans="1:104" x14ac:dyDescent="0.3">
      <c r="A33842" s="16"/>
      <c r="J33842" s="17"/>
      <c r="CZ33842" s="17"/>
    </row>
    <row r="33843" spans="1:104" x14ac:dyDescent="0.3">
      <c r="A33843" s="16"/>
      <c r="J33843" s="17"/>
      <c r="CZ33843" s="17"/>
    </row>
    <row r="33844" spans="1:104" x14ac:dyDescent="0.3">
      <c r="A33844" s="16"/>
      <c r="J33844" s="17"/>
      <c r="CZ33844" s="17"/>
    </row>
    <row r="33845" spans="1:104" x14ac:dyDescent="0.3">
      <c r="A33845" s="16"/>
      <c r="J33845" s="17"/>
      <c r="CZ33845" s="17"/>
    </row>
    <row r="33846" spans="1:104" x14ac:dyDescent="0.3">
      <c r="A33846" s="16"/>
      <c r="J33846" s="17"/>
      <c r="CZ33846" s="17"/>
    </row>
    <row r="33847" spans="1:104" x14ac:dyDescent="0.3">
      <c r="A33847" s="16"/>
      <c r="J33847" s="17"/>
      <c r="CZ33847" s="17"/>
    </row>
    <row r="33848" spans="1:104" x14ac:dyDescent="0.3">
      <c r="A33848" s="16"/>
      <c r="J33848" s="17"/>
      <c r="CZ33848" s="17"/>
    </row>
    <row r="33849" spans="1:104" x14ac:dyDescent="0.3">
      <c r="A33849" s="16"/>
      <c r="J33849" s="17"/>
      <c r="CZ33849" s="17"/>
    </row>
    <row r="33850" spans="1:104" x14ac:dyDescent="0.3">
      <c r="A33850" s="16"/>
      <c r="J33850" s="17"/>
      <c r="CZ33850" s="17"/>
    </row>
    <row r="33851" spans="1:104" x14ac:dyDescent="0.3">
      <c r="A33851" s="16"/>
      <c r="J33851" s="17"/>
      <c r="CZ33851" s="17"/>
    </row>
    <row r="33852" spans="1:104" x14ac:dyDescent="0.3">
      <c r="A33852" s="16"/>
      <c r="J33852" s="17"/>
      <c r="CZ33852" s="17"/>
    </row>
    <row r="33853" spans="1:104" x14ac:dyDescent="0.3">
      <c r="A33853" s="16"/>
      <c r="J33853" s="17"/>
      <c r="CZ33853" s="17"/>
    </row>
    <row r="33854" spans="1:104" x14ac:dyDescent="0.3">
      <c r="A33854" s="16"/>
      <c r="J33854" s="17"/>
      <c r="CZ33854" s="17"/>
    </row>
    <row r="33855" spans="1:104" x14ac:dyDescent="0.3">
      <c r="A33855" s="16"/>
      <c r="J33855" s="17"/>
      <c r="CZ33855" s="17"/>
    </row>
    <row r="33856" spans="1:104" x14ac:dyDescent="0.3">
      <c r="A33856" s="16"/>
      <c r="J33856" s="17"/>
      <c r="CZ33856" s="17"/>
    </row>
    <row r="33857" spans="1:104" x14ac:dyDescent="0.3">
      <c r="A33857" s="16"/>
      <c r="J33857" s="17"/>
      <c r="CZ33857" s="17"/>
    </row>
    <row r="33858" spans="1:104" x14ac:dyDescent="0.3">
      <c r="A33858" s="16"/>
      <c r="J33858" s="17"/>
      <c r="CZ33858" s="17"/>
    </row>
    <row r="33859" spans="1:104" x14ac:dyDescent="0.3">
      <c r="A33859" s="16"/>
      <c r="J33859" s="17"/>
      <c r="CZ33859" s="17"/>
    </row>
    <row r="33860" spans="1:104" x14ac:dyDescent="0.3">
      <c r="A33860" s="16"/>
      <c r="J33860" s="17"/>
      <c r="CZ33860" s="17"/>
    </row>
    <row r="33861" spans="1:104" x14ac:dyDescent="0.3">
      <c r="A33861" s="16"/>
      <c r="J33861" s="17"/>
      <c r="CZ33861" s="17"/>
    </row>
    <row r="33862" spans="1:104" x14ac:dyDescent="0.3">
      <c r="A33862" s="16"/>
      <c r="J33862" s="17"/>
      <c r="CZ33862" s="17"/>
    </row>
    <row r="33863" spans="1:104" x14ac:dyDescent="0.3">
      <c r="A33863" s="16"/>
      <c r="J33863" s="17"/>
      <c r="CZ33863" s="17"/>
    </row>
    <row r="33864" spans="1:104" x14ac:dyDescent="0.3">
      <c r="A33864" s="16"/>
      <c r="J33864" s="17"/>
      <c r="CZ33864" s="17"/>
    </row>
    <row r="33865" spans="1:104" x14ac:dyDescent="0.3">
      <c r="A33865" s="16"/>
      <c r="J33865" s="17"/>
      <c r="CZ33865" s="17"/>
    </row>
    <row r="33866" spans="1:104" x14ac:dyDescent="0.3">
      <c r="A33866" s="16"/>
      <c r="J33866" s="17"/>
      <c r="CZ33866" s="17"/>
    </row>
    <row r="33867" spans="1:104" x14ac:dyDescent="0.3">
      <c r="A33867" s="16"/>
      <c r="J33867" s="17"/>
      <c r="CZ33867" s="17"/>
    </row>
    <row r="33868" spans="1:104" x14ac:dyDescent="0.3">
      <c r="A33868" s="16"/>
      <c r="J33868" s="17"/>
      <c r="CZ33868" s="17"/>
    </row>
    <row r="33869" spans="1:104" x14ac:dyDescent="0.3">
      <c r="A33869" s="16"/>
      <c r="J33869" s="17"/>
      <c r="CZ33869" s="17"/>
    </row>
    <row r="33870" spans="1:104" x14ac:dyDescent="0.3">
      <c r="A33870" s="16"/>
      <c r="J33870" s="17"/>
      <c r="CZ33870" s="17"/>
    </row>
    <row r="33871" spans="1:104" x14ac:dyDescent="0.3">
      <c r="A33871" s="16"/>
      <c r="J33871" s="17"/>
      <c r="CZ33871" s="17"/>
    </row>
    <row r="33872" spans="1:104" x14ac:dyDescent="0.3">
      <c r="A33872" s="16"/>
      <c r="J33872" s="17"/>
      <c r="CZ33872" s="17"/>
    </row>
    <row r="33873" spans="1:104" x14ac:dyDescent="0.3">
      <c r="A33873" s="16"/>
      <c r="J33873" s="17"/>
      <c r="CZ33873" s="17"/>
    </row>
    <row r="33874" spans="1:104" x14ac:dyDescent="0.3">
      <c r="A33874" s="16"/>
      <c r="J33874" s="17"/>
      <c r="CZ33874" s="17"/>
    </row>
    <row r="33875" spans="1:104" x14ac:dyDescent="0.3">
      <c r="A33875" s="16"/>
      <c r="J33875" s="17"/>
      <c r="CZ33875" s="17"/>
    </row>
    <row r="33876" spans="1:104" x14ac:dyDescent="0.3">
      <c r="A33876" s="16"/>
      <c r="J33876" s="17"/>
      <c r="CZ33876" s="17"/>
    </row>
    <row r="33877" spans="1:104" x14ac:dyDescent="0.3">
      <c r="A33877" s="16"/>
      <c r="J33877" s="17"/>
      <c r="CZ33877" s="17"/>
    </row>
    <row r="33878" spans="1:104" x14ac:dyDescent="0.3">
      <c r="A33878" s="16"/>
      <c r="J33878" s="17"/>
      <c r="CZ33878" s="17"/>
    </row>
    <row r="33879" spans="1:104" x14ac:dyDescent="0.3">
      <c r="A33879" s="16"/>
      <c r="J33879" s="17"/>
      <c r="CZ33879" s="17"/>
    </row>
    <row r="33880" spans="1:104" x14ac:dyDescent="0.3">
      <c r="A33880" s="16"/>
      <c r="J33880" s="17"/>
      <c r="CZ33880" s="17"/>
    </row>
    <row r="33881" spans="1:104" x14ac:dyDescent="0.3">
      <c r="A33881" s="16"/>
      <c r="J33881" s="17"/>
      <c r="CZ33881" s="17"/>
    </row>
    <row r="33882" spans="1:104" x14ac:dyDescent="0.3">
      <c r="A33882" s="16"/>
      <c r="J33882" s="17"/>
      <c r="CZ33882" s="17"/>
    </row>
    <row r="33883" spans="1:104" x14ac:dyDescent="0.3">
      <c r="A33883" s="16"/>
      <c r="J33883" s="17"/>
      <c r="CZ33883" s="17"/>
    </row>
    <row r="33884" spans="1:104" x14ac:dyDescent="0.3">
      <c r="A33884" s="16"/>
      <c r="J33884" s="17"/>
      <c r="CZ33884" s="17"/>
    </row>
    <row r="33885" spans="1:104" x14ac:dyDescent="0.3">
      <c r="A33885" s="16"/>
      <c r="J33885" s="17"/>
      <c r="CZ33885" s="17"/>
    </row>
    <row r="33886" spans="1:104" x14ac:dyDescent="0.3">
      <c r="A33886" s="16"/>
      <c r="J33886" s="17"/>
      <c r="CZ33886" s="17"/>
    </row>
    <row r="33887" spans="1:104" x14ac:dyDescent="0.3">
      <c r="A33887" s="16"/>
      <c r="J33887" s="17"/>
      <c r="CZ33887" s="17"/>
    </row>
    <row r="33888" spans="1:104" x14ac:dyDescent="0.3">
      <c r="A33888" s="16"/>
      <c r="J33888" s="17"/>
      <c r="CZ33888" s="17"/>
    </row>
    <row r="33889" spans="1:104" x14ac:dyDescent="0.3">
      <c r="A33889" s="16"/>
      <c r="J33889" s="17"/>
      <c r="CZ33889" s="17"/>
    </row>
    <row r="33890" spans="1:104" x14ac:dyDescent="0.3">
      <c r="A33890" s="16"/>
      <c r="J33890" s="17"/>
      <c r="CZ33890" s="17"/>
    </row>
    <row r="33891" spans="1:104" x14ac:dyDescent="0.3">
      <c r="A33891" s="16"/>
      <c r="J33891" s="17"/>
      <c r="CZ33891" s="17"/>
    </row>
    <row r="33892" spans="1:104" x14ac:dyDescent="0.3">
      <c r="A33892" s="16"/>
      <c r="J33892" s="17"/>
      <c r="CZ33892" s="17"/>
    </row>
    <row r="33893" spans="1:104" x14ac:dyDescent="0.3">
      <c r="A33893" s="16"/>
      <c r="J33893" s="17"/>
      <c r="CZ33893" s="17"/>
    </row>
    <row r="33894" spans="1:104" x14ac:dyDescent="0.3">
      <c r="A33894" s="16"/>
      <c r="J33894" s="17"/>
      <c r="CZ33894" s="17"/>
    </row>
    <row r="33895" spans="1:104" x14ac:dyDescent="0.3">
      <c r="A33895" s="16"/>
      <c r="J33895" s="17"/>
      <c r="CZ33895" s="17"/>
    </row>
    <row r="33896" spans="1:104" x14ac:dyDescent="0.3">
      <c r="A33896" s="16"/>
      <c r="J33896" s="17"/>
      <c r="CZ33896" s="17"/>
    </row>
    <row r="33897" spans="1:104" x14ac:dyDescent="0.3">
      <c r="A33897" s="16"/>
      <c r="J33897" s="17"/>
      <c r="CZ33897" s="17"/>
    </row>
    <row r="33898" spans="1:104" x14ac:dyDescent="0.3">
      <c r="A33898" s="16"/>
      <c r="J33898" s="17"/>
      <c r="CZ33898" s="17"/>
    </row>
    <row r="33899" spans="1:104" x14ac:dyDescent="0.3">
      <c r="A33899" s="16"/>
      <c r="J33899" s="17"/>
      <c r="CZ33899" s="17"/>
    </row>
    <row r="33900" spans="1:104" x14ac:dyDescent="0.3">
      <c r="A33900" s="16"/>
      <c r="J33900" s="17"/>
      <c r="CZ33900" s="17"/>
    </row>
    <row r="33901" spans="1:104" x14ac:dyDescent="0.3">
      <c r="A33901" s="16"/>
      <c r="J33901" s="17"/>
      <c r="CZ33901" s="17"/>
    </row>
    <row r="33902" spans="1:104" x14ac:dyDescent="0.3">
      <c r="A33902" s="16"/>
      <c r="J33902" s="17"/>
      <c r="CZ33902" s="17"/>
    </row>
    <row r="33903" spans="1:104" x14ac:dyDescent="0.3">
      <c r="A33903" s="16"/>
      <c r="J33903" s="17"/>
      <c r="CZ33903" s="17"/>
    </row>
    <row r="33904" spans="1:104" x14ac:dyDescent="0.3">
      <c r="A33904" s="16"/>
      <c r="J33904" s="17"/>
      <c r="CZ33904" s="17"/>
    </row>
    <row r="33905" spans="1:104" x14ac:dyDescent="0.3">
      <c r="A33905" s="16"/>
      <c r="J33905" s="17"/>
      <c r="CZ33905" s="17"/>
    </row>
    <row r="33906" spans="1:104" x14ac:dyDescent="0.3">
      <c r="A33906" s="16"/>
      <c r="J33906" s="17"/>
      <c r="CZ33906" s="17"/>
    </row>
    <row r="33907" spans="1:104" x14ac:dyDescent="0.3">
      <c r="A33907" s="16"/>
      <c r="J33907" s="17"/>
      <c r="CZ33907" s="17"/>
    </row>
    <row r="33908" spans="1:104" x14ac:dyDescent="0.3">
      <c r="A33908" s="16"/>
      <c r="J33908" s="17"/>
      <c r="CZ33908" s="17"/>
    </row>
    <row r="33909" spans="1:104" x14ac:dyDescent="0.3">
      <c r="A33909" s="16"/>
      <c r="J33909" s="17"/>
      <c r="CZ33909" s="17"/>
    </row>
    <row r="33910" spans="1:104" x14ac:dyDescent="0.3">
      <c r="A33910" s="16"/>
      <c r="J33910" s="17"/>
      <c r="CZ33910" s="17"/>
    </row>
    <row r="33911" spans="1:104" x14ac:dyDescent="0.3">
      <c r="A33911" s="16"/>
      <c r="J33911" s="17"/>
      <c r="CZ33911" s="17"/>
    </row>
    <row r="33912" spans="1:104" x14ac:dyDescent="0.3">
      <c r="A33912" s="16"/>
      <c r="J33912" s="17"/>
      <c r="CZ33912" s="17"/>
    </row>
    <row r="33913" spans="1:104" x14ac:dyDescent="0.3">
      <c r="A33913" s="16"/>
      <c r="J33913" s="17"/>
      <c r="CZ33913" s="17"/>
    </row>
    <row r="33914" spans="1:104" x14ac:dyDescent="0.3">
      <c r="A33914" s="16"/>
      <c r="J33914" s="17"/>
      <c r="CZ33914" s="17"/>
    </row>
    <row r="33915" spans="1:104" x14ac:dyDescent="0.3">
      <c r="A33915" s="16"/>
      <c r="J33915" s="17"/>
      <c r="CZ33915" s="17"/>
    </row>
    <row r="33916" spans="1:104" x14ac:dyDescent="0.3">
      <c r="A33916" s="16"/>
      <c r="J33916" s="17"/>
      <c r="CZ33916" s="17"/>
    </row>
    <row r="33917" spans="1:104" x14ac:dyDescent="0.3">
      <c r="A33917" s="16"/>
      <c r="J33917" s="17"/>
      <c r="CZ33917" s="17"/>
    </row>
    <row r="33918" spans="1:104" x14ac:dyDescent="0.3">
      <c r="A33918" s="16"/>
      <c r="J33918" s="17"/>
      <c r="CZ33918" s="17"/>
    </row>
    <row r="33919" spans="1:104" x14ac:dyDescent="0.3">
      <c r="A33919" s="16"/>
      <c r="J33919" s="17"/>
      <c r="CZ33919" s="17"/>
    </row>
    <row r="33920" spans="1:104" x14ac:dyDescent="0.3">
      <c r="A33920" s="16"/>
      <c r="J33920" s="17"/>
      <c r="CZ33920" s="17"/>
    </row>
    <row r="33921" spans="1:104" x14ac:dyDescent="0.3">
      <c r="A33921" s="16"/>
      <c r="J33921" s="17"/>
      <c r="CZ33921" s="17"/>
    </row>
    <row r="33922" spans="1:104" x14ac:dyDescent="0.3">
      <c r="A33922" s="16"/>
      <c r="J33922" s="17"/>
      <c r="CZ33922" s="17"/>
    </row>
    <row r="33923" spans="1:104" x14ac:dyDescent="0.3">
      <c r="A33923" s="16"/>
      <c r="J33923" s="17"/>
      <c r="CZ33923" s="17"/>
    </row>
    <row r="33924" spans="1:104" x14ac:dyDescent="0.3">
      <c r="A33924" s="16"/>
      <c r="J33924" s="17"/>
      <c r="CZ33924" s="17"/>
    </row>
    <row r="33925" spans="1:104" x14ac:dyDescent="0.3">
      <c r="A33925" s="16"/>
      <c r="J33925" s="17"/>
      <c r="CZ33925" s="17"/>
    </row>
    <row r="33926" spans="1:104" x14ac:dyDescent="0.3">
      <c r="A33926" s="16"/>
      <c r="J33926" s="17"/>
      <c r="CZ33926" s="17"/>
    </row>
    <row r="33927" spans="1:104" x14ac:dyDescent="0.3">
      <c r="A33927" s="16"/>
      <c r="J33927" s="17"/>
      <c r="CZ33927" s="17"/>
    </row>
    <row r="33928" spans="1:104" x14ac:dyDescent="0.3">
      <c r="A33928" s="16"/>
      <c r="J33928" s="17"/>
      <c r="CZ33928" s="17"/>
    </row>
    <row r="33929" spans="1:104" x14ac:dyDescent="0.3">
      <c r="A33929" s="16"/>
      <c r="J33929" s="17"/>
      <c r="CZ33929" s="17"/>
    </row>
    <row r="33930" spans="1:104" x14ac:dyDescent="0.3">
      <c r="A33930" s="16"/>
      <c r="J33930" s="17"/>
      <c r="CZ33930" s="17"/>
    </row>
    <row r="33931" spans="1:104" x14ac:dyDescent="0.3">
      <c r="A33931" s="16"/>
      <c r="J33931" s="17"/>
      <c r="CZ33931" s="17"/>
    </row>
    <row r="33932" spans="1:104" x14ac:dyDescent="0.3">
      <c r="A33932" s="16"/>
      <c r="J33932" s="17"/>
      <c r="CZ33932" s="17"/>
    </row>
    <row r="33933" spans="1:104" x14ac:dyDescent="0.3">
      <c r="A33933" s="16"/>
      <c r="J33933" s="17"/>
      <c r="CZ33933" s="17"/>
    </row>
    <row r="33934" spans="1:104" x14ac:dyDescent="0.3">
      <c r="A33934" s="16"/>
      <c r="J33934" s="17"/>
      <c r="CZ33934" s="17"/>
    </row>
    <row r="33935" spans="1:104" x14ac:dyDescent="0.3">
      <c r="A33935" s="16"/>
      <c r="J33935" s="17"/>
      <c r="CZ33935" s="17"/>
    </row>
    <row r="33936" spans="1:104" x14ac:dyDescent="0.3">
      <c r="A33936" s="16"/>
      <c r="J33936" s="17"/>
      <c r="CZ33936" s="17"/>
    </row>
    <row r="33937" spans="1:104" x14ac:dyDescent="0.3">
      <c r="A33937" s="16"/>
      <c r="J33937" s="17"/>
      <c r="CZ33937" s="17"/>
    </row>
    <row r="33938" spans="1:104" x14ac:dyDescent="0.3">
      <c r="A33938" s="16"/>
      <c r="J33938" s="17"/>
      <c r="CZ33938" s="17"/>
    </row>
    <row r="33939" spans="1:104" x14ac:dyDescent="0.3">
      <c r="A33939" s="16"/>
      <c r="J33939" s="17"/>
      <c r="CZ33939" s="17"/>
    </row>
    <row r="33940" spans="1:104" x14ac:dyDescent="0.3">
      <c r="A33940" s="16"/>
      <c r="J33940" s="17"/>
      <c r="CZ33940" s="17"/>
    </row>
    <row r="33941" spans="1:104" x14ac:dyDescent="0.3">
      <c r="A33941" s="16"/>
      <c r="J33941" s="17"/>
      <c r="CZ33941" s="17"/>
    </row>
    <row r="33942" spans="1:104" x14ac:dyDescent="0.3">
      <c r="A33942" s="16"/>
      <c r="J33942" s="17"/>
      <c r="CZ33942" s="17"/>
    </row>
    <row r="33943" spans="1:104" x14ac:dyDescent="0.3">
      <c r="A33943" s="16"/>
      <c r="J33943" s="17"/>
      <c r="CZ33943" s="17"/>
    </row>
    <row r="33944" spans="1:104" x14ac:dyDescent="0.3">
      <c r="A33944" s="16"/>
      <c r="J33944" s="17"/>
      <c r="CZ33944" s="17"/>
    </row>
    <row r="33945" spans="1:104" x14ac:dyDescent="0.3">
      <c r="A33945" s="16"/>
      <c r="J33945" s="17"/>
      <c r="CZ33945" s="17"/>
    </row>
    <row r="33946" spans="1:104" x14ac:dyDescent="0.3">
      <c r="A33946" s="16"/>
      <c r="J33946" s="17"/>
      <c r="CZ33946" s="17"/>
    </row>
    <row r="33947" spans="1:104" x14ac:dyDescent="0.3">
      <c r="A33947" s="16"/>
      <c r="J33947" s="17"/>
      <c r="CZ33947" s="17"/>
    </row>
    <row r="33948" spans="1:104" x14ac:dyDescent="0.3">
      <c r="A33948" s="16"/>
      <c r="J33948" s="17"/>
      <c r="CZ33948" s="17"/>
    </row>
    <row r="33949" spans="1:104" x14ac:dyDescent="0.3">
      <c r="A33949" s="16"/>
      <c r="J33949" s="17"/>
      <c r="CZ33949" s="17"/>
    </row>
    <row r="33950" spans="1:104" x14ac:dyDescent="0.3">
      <c r="A33950" s="16"/>
      <c r="J33950" s="17"/>
      <c r="CZ33950" s="17"/>
    </row>
    <row r="33951" spans="1:104" x14ac:dyDescent="0.3">
      <c r="A33951" s="16"/>
      <c r="J33951" s="17"/>
      <c r="CZ33951" s="17"/>
    </row>
    <row r="33952" spans="1:104" x14ac:dyDescent="0.3">
      <c r="A33952" s="16"/>
      <c r="J33952" s="17"/>
      <c r="CZ33952" s="17"/>
    </row>
    <row r="33953" spans="1:104" x14ac:dyDescent="0.3">
      <c r="A33953" s="16"/>
      <c r="J33953" s="17"/>
      <c r="CZ33953" s="17"/>
    </row>
    <row r="33954" spans="1:104" x14ac:dyDescent="0.3">
      <c r="A33954" s="16"/>
      <c r="J33954" s="17"/>
      <c r="CZ33954" s="17"/>
    </row>
    <row r="33955" spans="1:104" x14ac:dyDescent="0.3">
      <c r="A33955" s="16"/>
      <c r="J33955" s="17"/>
      <c r="CZ33955" s="17"/>
    </row>
    <row r="33956" spans="1:104" x14ac:dyDescent="0.3">
      <c r="A33956" s="16"/>
      <c r="J33956" s="17"/>
      <c r="CZ33956" s="17"/>
    </row>
    <row r="33957" spans="1:104" x14ac:dyDescent="0.3">
      <c r="A33957" s="16"/>
      <c r="J33957" s="17"/>
      <c r="CZ33957" s="17"/>
    </row>
    <row r="33958" spans="1:104" x14ac:dyDescent="0.3">
      <c r="A33958" s="16"/>
      <c r="J33958" s="17"/>
      <c r="CZ33958" s="17"/>
    </row>
    <row r="33959" spans="1:104" x14ac:dyDescent="0.3">
      <c r="A33959" s="16"/>
      <c r="J33959" s="17"/>
      <c r="CZ33959" s="17"/>
    </row>
    <row r="33960" spans="1:104" x14ac:dyDescent="0.3">
      <c r="A33960" s="16"/>
      <c r="J33960" s="17"/>
      <c r="CZ33960" s="17"/>
    </row>
    <row r="33961" spans="1:104" x14ac:dyDescent="0.3">
      <c r="A33961" s="16"/>
      <c r="J33961" s="17"/>
      <c r="CZ33961" s="17"/>
    </row>
    <row r="33962" spans="1:104" x14ac:dyDescent="0.3">
      <c r="A33962" s="16"/>
      <c r="J33962" s="17"/>
      <c r="CZ33962" s="17"/>
    </row>
    <row r="33963" spans="1:104" x14ac:dyDescent="0.3">
      <c r="A33963" s="16"/>
      <c r="J33963" s="17"/>
      <c r="CZ33963" s="17"/>
    </row>
    <row r="33964" spans="1:104" x14ac:dyDescent="0.3">
      <c r="A33964" s="16"/>
      <c r="J33964" s="17"/>
      <c r="CZ33964" s="17"/>
    </row>
    <row r="33965" spans="1:104" x14ac:dyDescent="0.3">
      <c r="A33965" s="16"/>
      <c r="J33965" s="17"/>
      <c r="CZ33965" s="17"/>
    </row>
    <row r="33966" spans="1:104" x14ac:dyDescent="0.3">
      <c r="A33966" s="16"/>
      <c r="J33966" s="17"/>
      <c r="CZ33966" s="17"/>
    </row>
    <row r="33967" spans="1:104" x14ac:dyDescent="0.3">
      <c r="A33967" s="16"/>
      <c r="J33967" s="17"/>
      <c r="CZ33967" s="17"/>
    </row>
    <row r="33968" spans="1:104" x14ac:dyDescent="0.3">
      <c r="A33968" s="16"/>
      <c r="J33968" s="17"/>
      <c r="CZ33968" s="17"/>
    </row>
    <row r="33969" spans="1:104" x14ac:dyDescent="0.3">
      <c r="A33969" s="16"/>
      <c r="J33969" s="17"/>
      <c r="CZ33969" s="17"/>
    </row>
    <row r="33970" spans="1:104" x14ac:dyDescent="0.3">
      <c r="A33970" s="16"/>
      <c r="J33970" s="17"/>
      <c r="CZ33970" s="17"/>
    </row>
    <row r="33971" spans="1:104" x14ac:dyDescent="0.3">
      <c r="A33971" s="16"/>
      <c r="J33971" s="17"/>
      <c r="CZ33971" s="17"/>
    </row>
    <row r="33972" spans="1:104" x14ac:dyDescent="0.3">
      <c r="A33972" s="16"/>
      <c r="J33972" s="17"/>
      <c r="CZ33972" s="17"/>
    </row>
    <row r="33973" spans="1:104" x14ac:dyDescent="0.3">
      <c r="A33973" s="16"/>
      <c r="J33973" s="17"/>
      <c r="CZ33973" s="17"/>
    </row>
    <row r="33974" spans="1:104" x14ac:dyDescent="0.3">
      <c r="A33974" s="16"/>
      <c r="J33974" s="17"/>
      <c r="CZ33974" s="17"/>
    </row>
    <row r="33975" spans="1:104" x14ac:dyDescent="0.3">
      <c r="A33975" s="16"/>
      <c r="J33975" s="17"/>
      <c r="CZ33975" s="17"/>
    </row>
    <row r="33976" spans="1:104" x14ac:dyDescent="0.3">
      <c r="A33976" s="16"/>
      <c r="J33976" s="17"/>
      <c r="CZ33976" s="17"/>
    </row>
    <row r="33977" spans="1:104" x14ac:dyDescent="0.3">
      <c r="A33977" s="16"/>
      <c r="J33977" s="17"/>
      <c r="CZ33977" s="17"/>
    </row>
    <row r="33978" spans="1:104" x14ac:dyDescent="0.3">
      <c r="A33978" s="16"/>
      <c r="J33978" s="17"/>
      <c r="CZ33978" s="17"/>
    </row>
    <row r="33979" spans="1:104" x14ac:dyDescent="0.3">
      <c r="A33979" s="16"/>
      <c r="J33979" s="17"/>
      <c r="CZ33979" s="17"/>
    </row>
    <row r="33980" spans="1:104" x14ac:dyDescent="0.3">
      <c r="A33980" s="16"/>
      <c r="J33980" s="17"/>
      <c r="CZ33980" s="17"/>
    </row>
    <row r="33981" spans="1:104" x14ac:dyDescent="0.3">
      <c r="A33981" s="16"/>
      <c r="J33981" s="17"/>
      <c r="CZ33981" s="17"/>
    </row>
    <row r="33982" spans="1:104" x14ac:dyDescent="0.3">
      <c r="A33982" s="16"/>
      <c r="J33982" s="17"/>
      <c r="CZ33982" s="17"/>
    </row>
    <row r="33983" spans="1:104" x14ac:dyDescent="0.3">
      <c r="A33983" s="16"/>
      <c r="J33983" s="17"/>
      <c r="CZ33983" s="17"/>
    </row>
    <row r="33984" spans="1:104" x14ac:dyDescent="0.3">
      <c r="A33984" s="16"/>
      <c r="J33984" s="17"/>
      <c r="CZ33984" s="17"/>
    </row>
    <row r="33985" spans="1:104" x14ac:dyDescent="0.3">
      <c r="A33985" s="16"/>
      <c r="J33985" s="17"/>
      <c r="CZ33985" s="17"/>
    </row>
    <row r="33986" spans="1:104" x14ac:dyDescent="0.3">
      <c r="A33986" s="16"/>
      <c r="J33986" s="17"/>
      <c r="CZ33986" s="17"/>
    </row>
    <row r="33987" spans="1:104" x14ac:dyDescent="0.3">
      <c r="A33987" s="16"/>
      <c r="J33987" s="17"/>
      <c r="CZ33987" s="17"/>
    </row>
    <row r="33988" spans="1:104" x14ac:dyDescent="0.3">
      <c r="A33988" s="16"/>
      <c r="J33988" s="17"/>
      <c r="CZ33988" s="17"/>
    </row>
    <row r="33989" spans="1:104" x14ac:dyDescent="0.3">
      <c r="A33989" s="16"/>
      <c r="J33989" s="17"/>
      <c r="CZ33989" s="17"/>
    </row>
    <row r="33990" spans="1:104" x14ac:dyDescent="0.3">
      <c r="A33990" s="16"/>
      <c r="J33990" s="17"/>
      <c r="CZ33990" s="17"/>
    </row>
    <row r="33991" spans="1:104" x14ac:dyDescent="0.3">
      <c r="A33991" s="16"/>
      <c r="J33991" s="17"/>
      <c r="CZ33991" s="17"/>
    </row>
    <row r="33992" spans="1:104" x14ac:dyDescent="0.3">
      <c r="A33992" s="16"/>
      <c r="J33992" s="17"/>
      <c r="CZ33992" s="17"/>
    </row>
    <row r="33993" spans="1:104" x14ac:dyDescent="0.3">
      <c r="A33993" s="16"/>
      <c r="J33993" s="17"/>
      <c r="CZ33993" s="17"/>
    </row>
    <row r="33994" spans="1:104" x14ac:dyDescent="0.3">
      <c r="A33994" s="16"/>
      <c r="J33994" s="17"/>
      <c r="CZ33994" s="17"/>
    </row>
    <row r="33995" spans="1:104" x14ac:dyDescent="0.3">
      <c r="A33995" s="16"/>
      <c r="J33995" s="17"/>
      <c r="CZ33995" s="17"/>
    </row>
    <row r="33996" spans="1:104" x14ac:dyDescent="0.3">
      <c r="A33996" s="16"/>
      <c r="J33996" s="17"/>
      <c r="CZ33996" s="17"/>
    </row>
    <row r="33997" spans="1:104" x14ac:dyDescent="0.3">
      <c r="A33997" s="16"/>
      <c r="J33997" s="17"/>
      <c r="CZ33997" s="17"/>
    </row>
    <row r="33998" spans="1:104" x14ac:dyDescent="0.3">
      <c r="A33998" s="16"/>
      <c r="J33998" s="17"/>
      <c r="CZ33998" s="17"/>
    </row>
    <row r="33999" spans="1:104" x14ac:dyDescent="0.3">
      <c r="A33999" s="16"/>
      <c r="J33999" s="17"/>
      <c r="CZ33999" s="17"/>
    </row>
    <row r="34000" spans="1:104" x14ac:dyDescent="0.3">
      <c r="A34000" s="16"/>
      <c r="J34000" s="17"/>
      <c r="CZ34000" s="17"/>
    </row>
    <row r="34001" spans="1:104" x14ac:dyDescent="0.3">
      <c r="A34001" s="16"/>
      <c r="J34001" s="17"/>
      <c r="CZ34001" s="17"/>
    </row>
    <row r="34002" spans="1:104" x14ac:dyDescent="0.3">
      <c r="A34002" s="16"/>
      <c r="J34002" s="17"/>
      <c r="CZ34002" s="17"/>
    </row>
    <row r="34003" spans="1:104" x14ac:dyDescent="0.3">
      <c r="A34003" s="16"/>
      <c r="J34003" s="17"/>
      <c r="CZ34003" s="17"/>
    </row>
    <row r="34004" spans="1:104" x14ac:dyDescent="0.3">
      <c r="A34004" s="16"/>
      <c r="J34004" s="17"/>
      <c r="CZ34004" s="17"/>
    </row>
    <row r="34005" spans="1:104" x14ac:dyDescent="0.3">
      <c r="A34005" s="16"/>
      <c r="J34005" s="17"/>
      <c r="CZ34005" s="17"/>
    </row>
    <row r="34006" spans="1:104" x14ac:dyDescent="0.3">
      <c r="A34006" s="16"/>
      <c r="J34006" s="17"/>
      <c r="CZ34006" s="17"/>
    </row>
    <row r="34007" spans="1:104" x14ac:dyDescent="0.3">
      <c r="A34007" s="16"/>
      <c r="J34007" s="17"/>
      <c r="CZ34007" s="17"/>
    </row>
    <row r="34008" spans="1:104" x14ac:dyDescent="0.3">
      <c r="A34008" s="16"/>
      <c r="J34008" s="17"/>
      <c r="CZ34008" s="17"/>
    </row>
    <row r="34009" spans="1:104" x14ac:dyDescent="0.3">
      <c r="A34009" s="16"/>
      <c r="J34009" s="17"/>
      <c r="CZ34009" s="17"/>
    </row>
    <row r="34010" spans="1:104" x14ac:dyDescent="0.3">
      <c r="A34010" s="16"/>
      <c r="J34010" s="17"/>
      <c r="CZ34010" s="17"/>
    </row>
    <row r="34011" spans="1:104" x14ac:dyDescent="0.3">
      <c r="A34011" s="16"/>
      <c r="J34011" s="17"/>
      <c r="CZ34011" s="17"/>
    </row>
    <row r="34012" spans="1:104" x14ac:dyDescent="0.3">
      <c r="A34012" s="16"/>
      <c r="J34012" s="17"/>
      <c r="CZ34012" s="17"/>
    </row>
    <row r="34013" spans="1:104" x14ac:dyDescent="0.3">
      <c r="A34013" s="16"/>
      <c r="J34013" s="17"/>
      <c r="CZ34013" s="17"/>
    </row>
    <row r="34014" spans="1:104" x14ac:dyDescent="0.3">
      <c r="A34014" s="16"/>
      <c r="J34014" s="17"/>
      <c r="CZ34014" s="17"/>
    </row>
    <row r="34015" spans="1:104" x14ac:dyDescent="0.3">
      <c r="A34015" s="16"/>
      <c r="J34015" s="17"/>
      <c r="CZ34015" s="17"/>
    </row>
    <row r="34016" spans="1:104" x14ac:dyDescent="0.3">
      <c r="A34016" s="16"/>
      <c r="J34016" s="17"/>
      <c r="CZ34016" s="17"/>
    </row>
    <row r="34017" spans="1:104" x14ac:dyDescent="0.3">
      <c r="A34017" s="16"/>
      <c r="J34017" s="17"/>
      <c r="CZ34017" s="17"/>
    </row>
    <row r="34018" spans="1:104" x14ac:dyDescent="0.3">
      <c r="A34018" s="16"/>
      <c r="J34018" s="17"/>
      <c r="CZ34018" s="17"/>
    </row>
    <row r="34019" spans="1:104" x14ac:dyDescent="0.3">
      <c r="A34019" s="16"/>
      <c r="J34019" s="17"/>
      <c r="CZ34019" s="17"/>
    </row>
    <row r="34020" spans="1:104" x14ac:dyDescent="0.3">
      <c r="A34020" s="16"/>
      <c r="J34020" s="17"/>
      <c r="CZ34020" s="17"/>
    </row>
    <row r="34021" spans="1:104" x14ac:dyDescent="0.3">
      <c r="A34021" s="16"/>
      <c r="J34021" s="17"/>
      <c r="CZ34021" s="17"/>
    </row>
    <row r="34022" spans="1:104" x14ac:dyDescent="0.3">
      <c r="A34022" s="16"/>
      <c r="J34022" s="17"/>
      <c r="CZ34022" s="17"/>
    </row>
    <row r="34023" spans="1:104" x14ac:dyDescent="0.3">
      <c r="A34023" s="16"/>
      <c r="J34023" s="17"/>
      <c r="CZ34023" s="17"/>
    </row>
    <row r="34024" spans="1:104" x14ac:dyDescent="0.3">
      <c r="A34024" s="16"/>
      <c r="J34024" s="17"/>
      <c r="CZ34024" s="17"/>
    </row>
    <row r="34025" spans="1:104" x14ac:dyDescent="0.3">
      <c r="A34025" s="16"/>
      <c r="J34025" s="17"/>
      <c r="CZ34025" s="17"/>
    </row>
    <row r="34026" spans="1:104" x14ac:dyDescent="0.3">
      <c r="A34026" s="16"/>
      <c r="J34026" s="17"/>
      <c r="CZ34026" s="17"/>
    </row>
    <row r="34027" spans="1:104" x14ac:dyDescent="0.3">
      <c r="A34027" s="16"/>
      <c r="J34027" s="17"/>
      <c r="CZ34027" s="17"/>
    </row>
    <row r="34028" spans="1:104" x14ac:dyDescent="0.3">
      <c r="A34028" s="16"/>
      <c r="J34028" s="17"/>
      <c r="CZ34028" s="17"/>
    </row>
    <row r="34029" spans="1:104" x14ac:dyDescent="0.3">
      <c r="A34029" s="16"/>
      <c r="J34029" s="17"/>
      <c r="CZ34029" s="17"/>
    </row>
    <row r="34030" spans="1:104" x14ac:dyDescent="0.3">
      <c r="A34030" s="16"/>
      <c r="J34030" s="17"/>
      <c r="CZ34030" s="17"/>
    </row>
    <row r="34031" spans="1:104" x14ac:dyDescent="0.3">
      <c r="A34031" s="16"/>
      <c r="J34031" s="17"/>
      <c r="CZ34031" s="17"/>
    </row>
    <row r="34032" spans="1:104" x14ac:dyDescent="0.3">
      <c r="A34032" s="16"/>
      <c r="J34032" s="17"/>
      <c r="CZ34032" s="17"/>
    </row>
    <row r="34033" spans="1:104" x14ac:dyDescent="0.3">
      <c r="A34033" s="16"/>
      <c r="J34033" s="17"/>
      <c r="CZ34033" s="17"/>
    </row>
    <row r="34034" spans="1:104" x14ac:dyDescent="0.3">
      <c r="A34034" s="16"/>
      <c r="J34034" s="17"/>
      <c r="CZ34034" s="17"/>
    </row>
    <row r="34035" spans="1:104" x14ac:dyDescent="0.3">
      <c r="A34035" s="16"/>
      <c r="J34035" s="17"/>
      <c r="CZ34035" s="17"/>
    </row>
    <row r="34036" spans="1:104" x14ac:dyDescent="0.3">
      <c r="A34036" s="16"/>
      <c r="J34036" s="17"/>
      <c r="CZ34036" s="17"/>
    </row>
    <row r="34037" spans="1:104" x14ac:dyDescent="0.3">
      <c r="A34037" s="16"/>
      <c r="J34037" s="17"/>
      <c r="CZ34037" s="17"/>
    </row>
    <row r="34038" spans="1:104" x14ac:dyDescent="0.3">
      <c r="A34038" s="16"/>
      <c r="J34038" s="17"/>
      <c r="CZ34038" s="17"/>
    </row>
    <row r="34039" spans="1:104" x14ac:dyDescent="0.3">
      <c r="A34039" s="16"/>
      <c r="J34039" s="17"/>
      <c r="CZ34039" s="17"/>
    </row>
    <row r="34040" spans="1:104" x14ac:dyDescent="0.3">
      <c r="A34040" s="16"/>
      <c r="J34040" s="17"/>
      <c r="CZ34040" s="17"/>
    </row>
    <row r="34041" spans="1:104" x14ac:dyDescent="0.3">
      <c r="A34041" s="16"/>
      <c r="J34041" s="17"/>
      <c r="CZ34041" s="17"/>
    </row>
    <row r="34042" spans="1:104" x14ac:dyDescent="0.3">
      <c r="A34042" s="16"/>
      <c r="J34042" s="17"/>
      <c r="CZ34042" s="17"/>
    </row>
    <row r="34043" spans="1:104" x14ac:dyDescent="0.3">
      <c r="A34043" s="16"/>
      <c r="J34043" s="17"/>
      <c r="CZ34043" s="17"/>
    </row>
    <row r="34044" spans="1:104" x14ac:dyDescent="0.3">
      <c r="A34044" s="16"/>
      <c r="J34044" s="17"/>
      <c r="CZ34044" s="17"/>
    </row>
    <row r="34045" spans="1:104" x14ac:dyDescent="0.3">
      <c r="A34045" s="16"/>
      <c r="J34045" s="17"/>
      <c r="CZ34045" s="17"/>
    </row>
    <row r="34046" spans="1:104" x14ac:dyDescent="0.3">
      <c r="A34046" s="16"/>
      <c r="J34046" s="17"/>
      <c r="CZ34046" s="17"/>
    </row>
    <row r="34047" spans="1:104" x14ac:dyDescent="0.3">
      <c r="A34047" s="16"/>
      <c r="J34047" s="17"/>
      <c r="CZ34047" s="17"/>
    </row>
    <row r="34048" spans="1:104" x14ac:dyDescent="0.3">
      <c r="A34048" s="16"/>
      <c r="J34048" s="17"/>
      <c r="CZ34048" s="17"/>
    </row>
    <row r="34049" spans="1:104" x14ac:dyDescent="0.3">
      <c r="A34049" s="16"/>
      <c r="J34049" s="17"/>
      <c r="CZ34049" s="17"/>
    </row>
    <row r="34050" spans="1:104" x14ac:dyDescent="0.3">
      <c r="A34050" s="16"/>
      <c r="J34050" s="17"/>
      <c r="CZ34050" s="17"/>
    </row>
    <row r="34051" spans="1:104" x14ac:dyDescent="0.3">
      <c r="A34051" s="16"/>
      <c r="J34051" s="17"/>
      <c r="CZ34051" s="17"/>
    </row>
    <row r="34052" spans="1:104" x14ac:dyDescent="0.3">
      <c r="A34052" s="16"/>
      <c r="J34052" s="17"/>
      <c r="CZ34052" s="17"/>
    </row>
    <row r="34053" spans="1:104" x14ac:dyDescent="0.3">
      <c r="A34053" s="16"/>
      <c r="J34053" s="17"/>
      <c r="CZ34053" s="17"/>
    </row>
    <row r="34054" spans="1:104" x14ac:dyDescent="0.3">
      <c r="A34054" s="16"/>
      <c r="J34054" s="17"/>
      <c r="CZ34054" s="17"/>
    </row>
    <row r="34055" spans="1:104" x14ac:dyDescent="0.3">
      <c r="A34055" s="16"/>
      <c r="J34055" s="17"/>
      <c r="CZ34055" s="17"/>
    </row>
    <row r="34056" spans="1:104" x14ac:dyDescent="0.3">
      <c r="A34056" s="16"/>
      <c r="J34056" s="17"/>
      <c r="CZ34056" s="17"/>
    </row>
    <row r="34057" spans="1:104" x14ac:dyDescent="0.3">
      <c r="A34057" s="16"/>
      <c r="J34057" s="17"/>
      <c r="CZ34057" s="17"/>
    </row>
    <row r="34058" spans="1:104" x14ac:dyDescent="0.3">
      <c r="A34058" s="16"/>
      <c r="J34058" s="17"/>
      <c r="CZ34058" s="17"/>
    </row>
    <row r="34059" spans="1:104" x14ac:dyDescent="0.3">
      <c r="A34059" s="16"/>
      <c r="J34059" s="17"/>
      <c r="CZ34059" s="17"/>
    </row>
    <row r="34060" spans="1:104" x14ac:dyDescent="0.3">
      <c r="A34060" s="16"/>
      <c r="J34060" s="17"/>
      <c r="CZ34060" s="17"/>
    </row>
    <row r="34061" spans="1:104" x14ac:dyDescent="0.3">
      <c r="A34061" s="16"/>
      <c r="J34061" s="17"/>
      <c r="CZ34061" s="17"/>
    </row>
    <row r="34062" spans="1:104" x14ac:dyDescent="0.3">
      <c r="A34062" s="16"/>
      <c r="J34062" s="17"/>
      <c r="CZ34062" s="17"/>
    </row>
    <row r="34063" spans="1:104" x14ac:dyDescent="0.3">
      <c r="A34063" s="16"/>
      <c r="J34063" s="17"/>
      <c r="CZ34063" s="17"/>
    </row>
    <row r="34064" spans="1:104" x14ac:dyDescent="0.3">
      <c r="A34064" s="16"/>
      <c r="J34064" s="17"/>
      <c r="CZ34064" s="17"/>
    </row>
    <row r="34065" spans="1:104" x14ac:dyDescent="0.3">
      <c r="A34065" s="16"/>
      <c r="J34065" s="17"/>
      <c r="CZ34065" s="17"/>
    </row>
    <row r="34066" spans="1:104" x14ac:dyDescent="0.3">
      <c r="A34066" s="16"/>
      <c r="J34066" s="17"/>
      <c r="CZ34066" s="17"/>
    </row>
    <row r="34067" spans="1:104" x14ac:dyDescent="0.3">
      <c r="A34067" s="16"/>
      <c r="J34067" s="17"/>
      <c r="CZ34067" s="17"/>
    </row>
    <row r="34068" spans="1:104" x14ac:dyDescent="0.3">
      <c r="A34068" s="16"/>
      <c r="J34068" s="17"/>
      <c r="CZ34068" s="17"/>
    </row>
    <row r="34069" spans="1:104" x14ac:dyDescent="0.3">
      <c r="A34069" s="16"/>
      <c r="J34069" s="17"/>
      <c r="CZ34069" s="17"/>
    </row>
    <row r="34070" spans="1:104" x14ac:dyDescent="0.3">
      <c r="A34070" s="16"/>
      <c r="J34070" s="17"/>
      <c r="CZ34070" s="17"/>
    </row>
    <row r="34071" spans="1:104" x14ac:dyDescent="0.3">
      <c r="A34071" s="16"/>
      <c r="J34071" s="17"/>
      <c r="CZ34071" s="17"/>
    </row>
    <row r="34072" spans="1:104" x14ac:dyDescent="0.3">
      <c r="A34072" s="16"/>
      <c r="J34072" s="17"/>
      <c r="CZ34072" s="17"/>
    </row>
    <row r="34073" spans="1:104" x14ac:dyDescent="0.3">
      <c r="A34073" s="16"/>
      <c r="J34073" s="17"/>
      <c r="CZ34073" s="17"/>
    </row>
    <row r="34074" spans="1:104" x14ac:dyDescent="0.3">
      <c r="A34074" s="16"/>
      <c r="J34074" s="17"/>
      <c r="CZ34074" s="17"/>
    </row>
    <row r="34075" spans="1:104" x14ac:dyDescent="0.3">
      <c r="A34075" s="16"/>
      <c r="J34075" s="17"/>
      <c r="CZ34075" s="17"/>
    </row>
    <row r="34076" spans="1:104" x14ac:dyDescent="0.3">
      <c r="A34076" s="16"/>
      <c r="J34076" s="17"/>
      <c r="CZ34076" s="17"/>
    </row>
    <row r="34077" spans="1:104" x14ac:dyDescent="0.3">
      <c r="A34077" s="16"/>
      <c r="J34077" s="17"/>
      <c r="CZ34077" s="17"/>
    </row>
    <row r="34078" spans="1:104" x14ac:dyDescent="0.3">
      <c r="A34078" s="16"/>
      <c r="J34078" s="17"/>
      <c r="CZ34078" s="17"/>
    </row>
    <row r="34079" spans="1:104" x14ac:dyDescent="0.3">
      <c r="A34079" s="16"/>
      <c r="J34079" s="17"/>
      <c r="CZ34079" s="17"/>
    </row>
    <row r="34080" spans="1:104" x14ac:dyDescent="0.3">
      <c r="A34080" s="16"/>
      <c r="J34080" s="17"/>
      <c r="CZ34080" s="17"/>
    </row>
    <row r="34081" spans="1:104" x14ac:dyDescent="0.3">
      <c r="A34081" s="16"/>
      <c r="J34081" s="17"/>
      <c r="CZ34081" s="17"/>
    </row>
    <row r="34082" spans="1:104" x14ac:dyDescent="0.3">
      <c r="A34082" s="16"/>
      <c r="J34082" s="17"/>
      <c r="CZ34082" s="17"/>
    </row>
    <row r="34083" spans="1:104" x14ac:dyDescent="0.3">
      <c r="A34083" s="16"/>
      <c r="J34083" s="17"/>
      <c r="CZ34083" s="17"/>
    </row>
    <row r="34084" spans="1:104" x14ac:dyDescent="0.3">
      <c r="A34084" s="16"/>
      <c r="J34084" s="17"/>
      <c r="CZ34084" s="17"/>
    </row>
    <row r="34085" spans="1:104" x14ac:dyDescent="0.3">
      <c r="A34085" s="16"/>
      <c r="J34085" s="17"/>
      <c r="CZ34085" s="17"/>
    </row>
    <row r="34086" spans="1:104" x14ac:dyDescent="0.3">
      <c r="A34086" s="16"/>
      <c r="J34086" s="17"/>
      <c r="CZ34086" s="17"/>
    </row>
    <row r="34087" spans="1:104" x14ac:dyDescent="0.3">
      <c r="A34087" s="16"/>
      <c r="J34087" s="17"/>
      <c r="CZ34087" s="17"/>
    </row>
    <row r="34088" spans="1:104" x14ac:dyDescent="0.3">
      <c r="A34088" s="16"/>
      <c r="J34088" s="17"/>
      <c r="CZ34088" s="17"/>
    </row>
    <row r="34089" spans="1:104" x14ac:dyDescent="0.3">
      <c r="A34089" s="16"/>
      <c r="J34089" s="17"/>
      <c r="CZ34089" s="17"/>
    </row>
    <row r="34090" spans="1:104" x14ac:dyDescent="0.3">
      <c r="A34090" s="16"/>
      <c r="J34090" s="17"/>
      <c r="CZ34090" s="17"/>
    </row>
    <row r="34091" spans="1:104" x14ac:dyDescent="0.3">
      <c r="A34091" s="16"/>
      <c r="J34091" s="17"/>
      <c r="CZ34091" s="17"/>
    </row>
    <row r="34092" spans="1:104" x14ac:dyDescent="0.3">
      <c r="A34092" s="16"/>
      <c r="J34092" s="17"/>
      <c r="CZ34092" s="17"/>
    </row>
    <row r="34093" spans="1:104" x14ac:dyDescent="0.3">
      <c r="A34093" s="16"/>
      <c r="J34093" s="17"/>
      <c r="CZ34093" s="17"/>
    </row>
    <row r="34094" spans="1:104" x14ac:dyDescent="0.3">
      <c r="A34094" s="16"/>
      <c r="J34094" s="17"/>
      <c r="CZ34094" s="17"/>
    </row>
    <row r="34095" spans="1:104" x14ac:dyDescent="0.3">
      <c r="A34095" s="16"/>
      <c r="J34095" s="17"/>
      <c r="CZ34095" s="17"/>
    </row>
    <row r="34096" spans="1:104" x14ac:dyDescent="0.3">
      <c r="A34096" s="16"/>
      <c r="J34096" s="17"/>
      <c r="CZ34096" s="17"/>
    </row>
    <row r="34097" spans="1:104" x14ac:dyDescent="0.3">
      <c r="A34097" s="16"/>
      <c r="J34097" s="17"/>
      <c r="CZ34097" s="17"/>
    </row>
    <row r="34098" spans="1:104" x14ac:dyDescent="0.3">
      <c r="A34098" s="16"/>
      <c r="J34098" s="17"/>
      <c r="CZ34098" s="17"/>
    </row>
    <row r="34099" spans="1:104" x14ac:dyDescent="0.3">
      <c r="A34099" s="16"/>
      <c r="J34099" s="17"/>
      <c r="CZ34099" s="17"/>
    </row>
    <row r="34100" spans="1:104" x14ac:dyDescent="0.3">
      <c r="A34100" s="16"/>
      <c r="J34100" s="17"/>
      <c r="CZ34100" s="17"/>
    </row>
    <row r="34101" spans="1:104" x14ac:dyDescent="0.3">
      <c r="A34101" s="16"/>
      <c r="J34101" s="17"/>
      <c r="CZ34101" s="17"/>
    </row>
    <row r="34102" spans="1:104" x14ac:dyDescent="0.3">
      <c r="A34102" s="16"/>
      <c r="J34102" s="17"/>
      <c r="CZ34102" s="17"/>
    </row>
    <row r="34103" spans="1:104" x14ac:dyDescent="0.3">
      <c r="A34103" s="16"/>
      <c r="J34103" s="17"/>
      <c r="CZ34103" s="17"/>
    </row>
    <row r="34104" spans="1:104" x14ac:dyDescent="0.3">
      <c r="A34104" s="16"/>
      <c r="J34104" s="17"/>
      <c r="CZ34104" s="17"/>
    </row>
    <row r="34105" spans="1:104" x14ac:dyDescent="0.3">
      <c r="A34105" s="16"/>
      <c r="J34105" s="17"/>
      <c r="CZ34105" s="17"/>
    </row>
    <row r="34106" spans="1:104" x14ac:dyDescent="0.3">
      <c r="A34106" s="16"/>
      <c r="J34106" s="17"/>
      <c r="CZ34106" s="17"/>
    </row>
    <row r="34107" spans="1:104" x14ac:dyDescent="0.3">
      <c r="A34107" s="16"/>
      <c r="J34107" s="17"/>
      <c r="CZ34107" s="17"/>
    </row>
    <row r="34108" spans="1:104" x14ac:dyDescent="0.3">
      <c r="A34108" s="16"/>
      <c r="J34108" s="17"/>
      <c r="CZ34108" s="17"/>
    </row>
    <row r="34109" spans="1:104" x14ac:dyDescent="0.3">
      <c r="A34109" s="16"/>
      <c r="J34109" s="17"/>
      <c r="CZ34109" s="17"/>
    </row>
    <row r="34110" spans="1:104" x14ac:dyDescent="0.3">
      <c r="A34110" s="16"/>
      <c r="J34110" s="17"/>
      <c r="CZ34110" s="17"/>
    </row>
    <row r="34111" spans="1:104" x14ac:dyDescent="0.3">
      <c r="A34111" s="16"/>
      <c r="J34111" s="17"/>
      <c r="CZ34111" s="17"/>
    </row>
    <row r="34112" spans="1:104" x14ac:dyDescent="0.3">
      <c r="A34112" s="16"/>
      <c r="J34112" s="17"/>
      <c r="CZ34112" s="17"/>
    </row>
    <row r="34113" spans="1:104" x14ac:dyDescent="0.3">
      <c r="A34113" s="16"/>
      <c r="J34113" s="17"/>
      <c r="CZ34113" s="17"/>
    </row>
    <row r="34114" spans="1:104" x14ac:dyDescent="0.3">
      <c r="A34114" s="16"/>
      <c r="J34114" s="17"/>
      <c r="CZ34114" s="17"/>
    </row>
    <row r="34115" spans="1:104" x14ac:dyDescent="0.3">
      <c r="A34115" s="16"/>
      <c r="J34115" s="17"/>
      <c r="CZ34115" s="17"/>
    </row>
    <row r="34116" spans="1:104" x14ac:dyDescent="0.3">
      <c r="A34116" s="16"/>
      <c r="J34116" s="17"/>
      <c r="CZ34116" s="17"/>
    </row>
    <row r="34117" spans="1:104" x14ac:dyDescent="0.3">
      <c r="A34117" s="16"/>
      <c r="J34117" s="17"/>
      <c r="CZ34117" s="17"/>
    </row>
    <row r="34118" spans="1:104" x14ac:dyDescent="0.3">
      <c r="A34118" s="16"/>
      <c r="J34118" s="17"/>
      <c r="CZ34118" s="17"/>
    </row>
    <row r="34119" spans="1:104" x14ac:dyDescent="0.3">
      <c r="A34119" s="16"/>
      <c r="J34119" s="17"/>
      <c r="CZ34119" s="17"/>
    </row>
    <row r="34120" spans="1:104" x14ac:dyDescent="0.3">
      <c r="A34120" s="16"/>
      <c r="J34120" s="17"/>
      <c r="CZ34120" s="17"/>
    </row>
    <row r="34121" spans="1:104" x14ac:dyDescent="0.3">
      <c r="A34121" s="16"/>
      <c r="J34121" s="17"/>
      <c r="CZ34121" s="17"/>
    </row>
    <row r="34122" spans="1:104" x14ac:dyDescent="0.3">
      <c r="A34122" s="16"/>
      <c r="J34122" s="17"/>
      <c r="CZ34122" s="17"/>
    </row>
    <row r="34123" spans="1:104" x14ac:dyDescent="0.3">
      <c r="A34123" s="16"/>
      <c r="J34123" s="17"/>
      <c r="CZ34123" s="17"/>
    </row>
    <row r="34124" spans="1:104" x14ac:dyDescent="0.3">
      <c r="A34124" s="16"/>
      <c r="J34124" s="17"/>
      <c r="CZ34124" s="17"/>
    </row>
    <row r="34125" spans="1:104" x14ac:dyDescent="0.3">
      <c r="A34125" s="16"/>
      <c r="J34125" s="17"/>
      <c r="CZ34125" s="17"/>
    </row>
    <row r="34126" spans="1:104" x14ac:dyDescent="0.3">
      <c r="A34126" s="16"/>
      <c r="J34126" s="17"/>
      <c r="CZ34126" s="17"/>
    </row>
    <row r="34127" spans="1:104" x14ac:dyDescent="0.3">
      <c r="A34127" s="16"/>
      <c r="J34127" s="17"/>
      <c r="CZ34127" s="17"/>
    </row>
    <row r="34128" spans="1:104" x14ac:dyDescent="0.3">
      <c r="A34128" s="16"/>
      <c r="J34128" s="17"/>
      <c r="CZ34128" s="17"/>
    </row>
    <row r="34129" spans="1:104" x14ac:dyDescent="0.3">
      <c r="A34129" s="16"/>
      <c r="J34129" s="17"/>
      <c r="CZ34129" s="17"/>
    </row>
    <row r="34130" spans="1:104" x14ac:dyDescent="0.3">
      <c r="A34130" s="16"/>
      <c r="J34130" s="17"/>
      <c r="CZ34130" s="17"/>
    </row>
    <row r="34131" spans="1:104" x14ac:dyDescent="0.3">
      <c r="A34131" s="16"/>
      <c r="J34131" s="17"/>
      <c r="CZ34131" s="17"/>
    </row>
    <row r="34132" spans="1:104" x14ac:dyDescent="0.3">
      <c r="A34132" s="16"/>
      <c r="J34132" s="17"/>
      <c r="CZ34132" s="17"/>
    </row>
    <row r="34133" spans="1:104" x14ac:dyDescent="0.3">
      <c r="A34133" s="16"/>
      <c r="J34133" s="17"/>
      <c r="CZ34133" s="17"/>
    </row>
    <row r="34134" spans="1:104" x14ac:dyDescent="0.3">
      <c r="A34134" s="16"/>
      <c r="J34134" s="17"/>
      <c r="CZ34134" s="17"/>
    </row>
    <row r="34135" spans="1:104" x14ac:dyDescent="0.3">
      <c r="A34135" s="16"/>
      <c r="J34135" s="17"/>
      <c r="CZ34135" s="17"/>
    </row>
    <row r="34136" spans="1:104" x14ac:dyDescent="0.3">
      <c r="A34136" s="16"/>
      <c r="J34136" s="17"/>
      <c r="CZ34136" s="17"/>
    </row>
    <row r="34137" spans="1:104" x14ac:dyDescent="0.3">
      <c r="A34137" s="16"/>
      <c r="J34137" s="17"/>
      <c r="CZ34137" s="17"/>
    </row>
    <row r="34138" spans="1:104" x14ac:dyDescent="0.3">
      <c r="A34138" s="16"/>
      <c r="J34138" s="17"/>
      <c r="CZ34138" s="17"/>
    </row>
    <row r="34139" spans="1:104" x14ac:dyDescent="0.3">
      <c r="A34139" s="16"/>
      <c r="J34139" s="17"/>
      <c r="CZ34139" s="17"/>
    </row>
    <row r="34140" spans="1:104" x14ac:dyDescent="0.3">
      <c r="A34140" s="16"/>
      <c r="J34140" s="17"/>
      <c r="CZ34140" s="17"/>
    </row>
    <row r="34141" spans="1:104" x14ac:dyDescent="0.3">
      <c r="A34141" s="16"/>
      <c r="J34141" s="17"/>
      <c r="CZ34141" s="17"/>
    </row>
    <row r="34142" spans="1:104" x14ac:dyDescent="0.3">
      <c r="A34142" s="16"/>
      <c r="J34142" s="17"/>
      <c r="CZ34142" s="17"/>
    </row>
    <row r="34143" spans="1:104" x14ac:dyDescent="0.3">
      <c r="A34143" s="16"/>
      <c r="J34143" s="17"/>
      <c r="CZ34143" s="17"/>
    </row>
    <row r="34144" spans="1:104" x14ac:dyDescent="0.3">
      <c r="A34144" s="16"/>
      <c r="J34144" s="17"/>
      <c r="CZ34144" s="17"/>
    </row>
    <row r="34145" spans="1:104" x14ac:dyDescent="0.3">
      <c r="A34145" s="16"/>
      <c r="J34145" s="17"/>
      <c r="CZ34145" s="17"/>
    </row>
    <row r="34146" spans="1:104" x14ac:dyDescent="0.3">
      <c r="A34146" s="16"/>
      <c r="J34146" s="17"/>
      <c r="CZ34146" s="17"/>
    </row>
    <row r="34147" spans="1:104" x14ac:dyDescent="0.3">
      <c r="A34147" s="16"/>
      <c r="J34147" s="17"/>
      <c r="CZ34147" s="17"/>
    </row>
    <row r="34148" spans="1:104" x14ac:dyDescent="0.3">
      <c r="A34148" s="16"/>
      <c r="J34148" s="17"/>
      <c r="CZ34148" s="17"/>
    </row>
    <row r="34149" spans="1:104" x14ac:dyDescent="0.3">
      <c r="A34149" s="16"/>
      <c r="J34149" s="17"/>
      <c r="CZ34149" s="17"/>
    </row>
    <row r="34150" spans="1:104" x14ac:dyDescent="0.3">
      <c r="A34150" s="16"/>
      <c r="J34150" s="17"/>
      <c r="CZ34150" s="17"/>
    </row>
    <row r="34151" spans="1:104" x14ac:dyDescent="0.3">
      <c r="A34151" s="16"/>
      <c r="J34151" s="17"/>
      <c r="CZ34151" s="17"/>
    </row>
    <row r="34152" spans="1:104" x14ac:dyDescent="0.3">
      <c r="A34152" s="16"/>
      <c r="J34152" s="17"/>
      <c r="CZ34152" s="17"/>
    </row>
    <row r="34153" spans="1:104" x14ac:dyDescent="0.3">
      <c r="A34153" s="16"/>
      <c r="J34153" s="17"/>
      <c r="CZ34153" s="17"/>
    </row>
    <row r="34154" spans="1:104" x14ac:dyDescent="0.3">
      <c r="A34154" s="16"/>
      <c r="J34154" s="17"/>
      <c r="CZ34154" s="17"/>
    </row>
    <row r="34155" spans="1:104" x14ac:dyDescent="0.3">
      <c r="A34155" s="16"/>
      <c r="J34155" s="17"/>
      <c r="CZ34155" s="17"/>
    </row>
    <row r="34156" spans="1:104" x14ac:dyDescent="0.3">
      <c r="A34156" s="16"/>
      <c r="J34156" s="17"/>
      <c r="CZ34156" s="17"/>
    </row>
    <row r="34157" spans="1:104" x14ac:dyDescent="0.3">
      <c r="A34157" s="16"/>
      <c r="J34157" s="17"/>
      <c r="CZ34157" s="17"/>
    </row>
    <row r="34158" spans="1:104" x14ac:dyDescent="0.3">
      <c r="A34158" s="16"/>
      <c r="J34158" s="17"/>
      <c r="CZ34158" s="17"/>
    </row>
    <row r="34159" spans="1:104" x14ac:dyDescent="0.3">
      <c r="A34159" s="16"/>
      <c r="J34159" s="17"/>
      <c r="CZ34159" s="17"/>
    </row>
    <row r="34160" spans="1:104" x14ac:dyDescent="0.3">
      <c r="A34160" s="16"/>
      <c r="J34160" s="17"/>
      <c r="CZ34160" s="17"/>
    </row>
    <row r="34161" spans="1:104" x14ac:dyDescent="0.3">
      <c r="A34161" s="16"/>
      <c r="J34161" s="17"/>
      <c r="CZ34161" s="17"/>
    </row>
    <row r="34162" spans="1:104" x14ac:dyDescent="0.3">
      <c r="A34162" s="16"/>
      <c r="J34162" s="17"/>
      <c r="CZ34162" s="17"/>
    </row>
    <row r="34163" spans="1:104" x14ac:dyDescent="0.3">
      <c r="A34163" s="16"/>
      <c r="J34163" s="17"/>
      <c r="CZ34163" s="17"/>
    </row>
    <row r="34164" spans="1:104" x14ac:dyDescent="0.3">
      <c r="A34164" s="16"/>
      <c r="J34164" s="17"/>
      <c r="CZ34164" s="17"/>
    </row>
    <row r="34165" spans="1:104" x14ac:dyDescent="0.3">
      <c r="A34165" s="16"/>
      <c r="J34165" s="17"/>
      <c r="CZ34165" s="17"/>
    </row>
    <row r="34166" spans="1:104" x14ac:dyDescent="0.3">
      <c r="A34166" s="16"/>
      <c r="J34166" s="17"/>
      <c r="CZ34166" s="17"/>
    </row>
    <row r="34167" spans="1:104" x14ac:dyDescent="0.3">
      <c r="A34167" s="16"/>
      <c r="J34167" s="17"/>
      <c r="CZ34167" s="17"/>
    </row>
    <row r="34168" spans="1:104" x14ac:dyDescent="0.3">
      <c r="A34168" s="16"/>
      <c r="J34168" s="17"/>
      <c r="CZ34168" s="17"/>
    </row>
    <row r="34169" spans="1:104" x14ac:dyDescent="0.3">
      <c r="A34169" s="16"/>
      <c r="J34169" s="17"/>
      <c r="CZ34169" s="17"/>
    </row>
    <row r="34170" spans="1:104" x14ac:dyDescent="0.3">
      <c r="A34170" s="16"/>
      <c r="J34170" s="17"/>
      <c r="CZ34170" s="17"/>
    </row>
    <row r="34171" spans="1:104" x14ac:dyDescent="0.3">
      <c r="A34171" s="16"/>
      <c r="J34171" s="17"/>
      <c r="CZ34171" s="17"/>
    </row>
    <row r="34172" spans="1:104" x14ac:dyDescent="0.3">
      <c r="A34172" s="16"/>
      <c r="J34172" s="17"/>
      <c r="CZ34172" s="17"/>
    </row>
    <row r="34173" spans="1:104" x14ac:dyDescent="0.3">
      <c r="A34173" s="16"/>
      <c r="J34173" s="17"/>
      <c r="CZ34173" s="17"/>
    </row>
    <row r="34174" spans="1:104" x14ac:dyDescent="0.3">
      <c r="A34174" s="16"/>
      <c r="J34174" s="17"/>
      <c r="CZ34174" s="17"/>
    </row>
    <row r="34175" spans="1:104" x14ac:dyDescent="0.3">
      <c r="A34175" s="16"/>
      <c r="J34175" s="17"/>
      <c r="CZ34175" s="17"/>
    </row>
    <row r="34176" spans="1:104" x14ac:dyDescent="0.3">
      <c r="A34176" s="16"/>
      <c r="J34176" s="17"/>
      <c r="CZ34176" s="17"/>
    </row>
    <row r="34177" spans="1:104" x14ac:dyDescent="0.3">
      <c r="A34177" s="16"/>
      <c r="J34177" s="17"/>
      <c r="CZ34177" s="17"/>
    </row>
    <row r="34178" spans="1:104" x14ac:dyDescent="0.3">
      <c r="A34178" s="16"/>
      <c r="J34178" s="17"/>
      <c r="CZ34178" s="17"/>
    </row>
    <row r="34179" spans="1:104" x14ac:dyDescent="0.3">
      <c r="A34179" s="16"/>
      <c r="J34179" s="17"/>
      <c r="CZ34179" s="17"/>
    </row>
    <row r="34180" spans="1:104" x14ac:dyDescent="0.3">
      <c r="A34180" s="16"/>
      <c r="J34180" s="17"/>
      <c r="CZ34180" s="17"/>
    </row>
    <row r="34181" spans="1:104" x14ac:dyDescent="0.3">
      <c r="A34181" s="16"/>
      <c r="J34181" s="17"/>
      <c r="CZ34181" s="17"/>
    </row>
    <row r="34182" spans="1:104" x14ac:dyDescent="0.3">
      <c r="A34182" s="16"/>
      <c r="J34182" s="17"/>
      <c r="CZ34182" s="17"/>
    </row>
    <row r="34183" spans="1:104" x14ac:dyDescent="0.3">
      <c r="A34183" s="16"/>
      <c r="J34183" s="17"/>
      <c r="CZ34183" s="17"/>
    </row>
    <row r="34184" spans="1:104" x14ac:dyDescent="0.3">
      <c r="A34184" s="16"/>
      <c r="J34184" s="17"/>
      <c r="CZ34184" s="17"/>
    </row>
    <row r="34185" spans="1:104" x14ac:dyDescent="0.3">
      <c r="A34185" s="16"/>
      <c r="J34185" s="17"/>
      <c r="CZ34185" s="17"/>
    </row>
    <row r="34186" spans="1:104" x14ac:dyDescent="0.3">
      <c r="A34186" s="16"/>
      <c r="J34186" s="17"/>
      <c r="CZ34186" s="17"/>
    </row>
    <row r="34187" spans="1:104" x14ac:dyDescent="0.3">
      <c r="A34187" s="16"/>
      <c r="J34187" s="17"/>
      <c r="CZ34187" s="17"/>
    </row>
    <row r="34188" spans="1:104" x14ac:dyDescent="0.3">
      <c r="A34188" s="16"/>
      <c r="J34188" s="17"/>
      <c r="CZ34188" s="17"/>
    </row>
    <row r="34189" spans="1:104" x14ac:dyDescent="0.3">
      <c r="A34189" s="16"/>
      <c r="J34189" s="17"/>
      <c r="CZ34189" s="17"/>
    </row>
    <row r="34190" spans="1:104" x14ac:dyDescent="0.3">
      <c r="A34190" s="16"/>
      <c r="J34190" s="17"/>
      <c r="CZ34190" s="17"/>
    </row>
    <row r="34191" spans="1:104" x14ac:dyDescent="0.3">
      <c r="A34191" s="16"/>
      <c r="J34191" s="17"/>
      <c r="CZ34191" s="17"/>
    </row>
    <row r="34192" spans="1:104" x14ac:dyDescent="0.3">
      <c r="A34192" s="16"/>
      <c r="J34192" s="17"/>
      <c r="CZ34192" s="17"/>
    </row>
    <row r="34193" spans="1:104" x14ac:dyDescent="0.3">
      <c r="A34193" s="16"/>
      <c r="J34193" s="17"/>
      <c r="CZ34193" s="17"/>
    </row>
    <row r="34194" spans="1:104" x14ac:dyDescent="0.3">
      <c r="A34194" s="16"/>
      <c r="J34194" s="17"/>
      <c r="CZ34194" s="17"/>
    </row>
    <row r="34195" spans="1:104" x14ac:dyDescent="0.3">
      <c r="A34195" s="16"/>
      <c r="J34195" s="17"/>
      <c r="CZ34195" s="17"/>
    </row>
    <row r="34196" spans="1:104" x14ac:dyDescent="0.3">
      <c r="A34196" s="16"/>
      <c r="J34196" s="17"/>
      <c r="CZ34196" s="17"/>
    </row>
    <row r="34197" spans="1:104" x14ac:dyDescent="0.3">
      <c r="A34197" s="16"/>
      <c r="J34197" s="17"/>
      <c r="CZ34197" s="17"/>
    </row>
    <row r="34198" spans="1:104" x14ac:dyDescent="0.3">
      <c r="A34198" s="16"/>
      <c r="J34198" s="17"/>
      <c r="CZ34198" s="17"/>
    </row>
    <row r="34199" spans="1:104" x14ac:dyDescent="0.3">
      <c r="A34199" s="16"/>
      <c r="J34199" s="17"/>
      <c r="CZ34199" s="17"/>
    </row>
    <row r="34200" spans="1:104" x14ac:dyDescent="0.3">
      <c r="A34200" s="16"/>
      <c r="J34200" s="17"/>
      <c r="CZ34200" s="17"/>
    </row>
    <row r="34201" spans="1:104" x14ac:dyDescent="0.3">
      <c r="A34201" s="16"/>
      <c r="J34201" s="17"/>
      <c r="CZ34201" s="17"/>
    </row>
    <row r="34202" spans="1:104" x14ac:dyDescent="0.3">
      <c r="A34202" s="16"/>
      <c r="J34202" s="17"/>
      <c r="CZ34202" s="17"/>
    </row>
    <row r="34203" spans="1:104" x14ac:dyDescent="0.3">
      <c r="A34203" s="16"/>
      <c r="J34203" s="17"/>
      <c r="CZ34203" s="17"/>
    </row>
    <row r="34204" spans="1:104" x14ac:dyDescent="0.3">
      <c r="A34204" s="16"/>
      <c r="J34204" s="17"/>
      <c r="CZ34204" s="17"/>
    </row>
    <row r="34205" spans="1:104" x14ac:dyDescent="0.3">
      <c r="A34205" s="16"/>
      <c r="J34205" s="17"/>
      <c r="CZ34205" s="17"/>
    </row>
    <row r="34206" spans="1:104" x14ac:dyDescent="0.3">
      <c r="A34206" s="16"/>
      <c r="J34206" s="17"/>
      <c r="CZ34206" s="17"/>
    </row>
    <row r="34207" spans="1:104" x14ac:dyDescent="0.3">
      <c r="A34207" s="16"/>
      <c r="J34207" s="17"/>
      <c r="CZ34207" s="17"/>
    </row>
    <row r="34208" spans="1:104" x14ac:dyDescent="0.3">
      <c r="A34208" s="16"/>
      <c r="J34208" s="17"/>
      <c r="CZ34208" s="17"/>
    </row>
    <row r="34209" spans="1:104" x14ac:dyDescent="0.3">
      <c r="A34209" s="16"/>
      <c r="J34209" s="17"/>
      <c r="CZ34209" s="17"/>
    </row>
    <row r="34210" spans="1:104" x14ac:dyDescent="0.3">
      <c r="A34210" s="16"/>
      <c r="J34210" s="17"/>
      <c r="CZ34210" s="17"/>
    </row>
    <row r="34211" spans="1:104" x14ac:dyDescent="0.3">
      <c r="A34211" s="16"/>
      <c r="J34211" s="17"/>
      <c r="CZ34211" s="17"/>
    </row>
    <row r="34212" spans="1:104" x14ac:dyDescent="0.3">
      <c r="A34212" s="16"/>
      <c r="J34212" s="17"/>
      <c r="CZ34212" s="17"/>
    </row>
    <row r="34213" spans="1:104" x14ac:dyDescent="0.3">
      <c r="A34213" s="16"/>
      <c r="J34213" s="17"/>
      <c r="CZ34213" s="17"/>
    </row>
    <row r="34214" spans="1:104" x14ac:dyDescent="0.3">
      <c r="A34214" s="16"/>
      <c r="J34214" s="17"/>
      <c r="CZ34214" s="17"/>
    </row>
    <row r="34215" spans="1:104" x14ac:dyDescent="0.3">
      <c r="A34215" s="16"/>
      <c r="J34215" s="17"/>
      <c r="CZ34215" s="17"/>
    </row>
    <row r="34216" spans="1:104" x14ac:dyDescent="0.3">
      <c r="A34216" s="16"/>
      <c r="J34216" s="17"/>
      <c r="CZ34216" s="17"/>
    </row>
    <row r="34217" spans="1:104" x14ac:dyDescent="0.3">
      <c r="A34217" s="16"/>
      <c r="J34217" s="17"/>
      <c r="CZ34217" s="17"/>
    </row>
    <row r="34218" spans="1:104" x14ac:dyDescent="0.3">
      <c r="A34218" s="16"/>
      <c r="J34218" s="17"/>
      <c r="CZ34218" s="17"/>
    </row>
    <row r="34219" spans="1:104" x14ac:dyDescent="0.3">
      <c r="A34219" s="16"/>
      <c r="J34219" s="17"/>
      <c r="CZ34219" s="17"/>
    </row>
    <row r="34220" spans="1:104" x14ac:dyDescent="0.3">
      <c r="A34220" s="16"/>
      <c r="J34220" s="17"/>
      <c r="CZ34220" s="17"/>
    </row>
    <row r="34221" spans="1:104" x14ac:dyDescent="0.3">
      <c r="A34221" s="16"/>
      <c r="J34221" s="17"/>
      <c r="CZ34221" s="17"/>
    </row>
    <row r="34222" spans="1:104" x14ac:dyDescent="0.3">
      <c r="A34222" s="16"/>
      <c r="J34222" s="17"/>
      <c r="CZ34222" s="17"/>
    </row>
    <row r="34223" spans="1:104" x14ac:dyDescent="0.3">
      <c r="A34223" s="16"/>
      <c r="J34223" s="17"/>
      <c r="CZ34223" s="17"/>
    </row>
    <row r="34224" spans="1:104" x14ac:dyDescent="0.3">
      <c r="A34224" s="16"/>
      <c r="J34224" s="17"/>
      <c r="CZ34224" s="17"/>
    </row>
    <row r="34225" spans="1:104" x14ac:dyDescent="0.3">
      <c r="A34225" s="16"/>
      <c r="J34225" s="17"/>
      <c r="CZ34225" s="17"/>
    </row>
    <row r="34226" spans="1:104" x14ac:dyDescent="0.3">
      <c r="A34226" s="16"/>
      <c r="J34226" s="17"/>
      <c r="CZ34226" s="17"/>
    </row>
    <row r="34227" spans="1:104" x14ac:dyDescent="0.3">
      <c r="A34227" s="16"/>
      <c r="J34227" s="17"/>
      <c r="CZ34227" s="17"/>
    </row>
    <row r="34228" spans="1:104" x14ac:dyDescent="0.3">
      <c r="A34228" s="16"/>
      <c r="J34228" s="17"/>
      <c r="CZ34228" s="17"/>
    </row>
    <row r="34229" spans="1:104" x14ac:dyDescent="0.3">
      <c r="A34229" s="16"/>
      <c r="J34229" s="17"/>
      <c r="CZ34229" s="17"/>
    </row>
    <row r="34230" spans="1:104" x14ac:dyDescent="0.3">
      <c r="A34230" s="16"/>
      <c r="J34230" s="17"/>
      <c r="CZ34230" s="17"/>
    </row>
    <row r="34231" spans="1:104" x14ac:dyDescent="0.3">
      <c r="A34231" s="16"/>
      <c r="J34231" s="17"/>
      <c r="CZ34231" s="17"/>
    </row>
    <row r="34232" spans="1:104" x14ac:dyDescent="0.3">
      <c r="A34232" s="16"/>
      <c r="J34232" s="17"/>
      <c r="CZ34232" s="17"/>
    </row>
    <row r="34233" spans="1:104" x14ac:dyDescent="0.3">
      <c r="A34233" s="16"/>
      <c r="J34233" s="17"/>
      <c r="CZ34233" s="17"/>
    </row>
    <row r="34234" spans="1:104" x14ac:dyDescent="0.3">
      <c r="A34234" s="16"/>
      <c r="J34234" s="17"/>
      <c r="CZ34234" s="17"/>
    </row>
    <row r="34235" spans="1:104" x14ac:dyDescent="0.3">
      <c r="A34235" s="16"/>
      <c r="J34235" s="17"/>
      <c r="CZ34235" s="17"/>
    </row>
    <row r="34236" spans="1:104" x14ac:dyDescent="0.3">
      <c r="A34236" s="16"/>
      <c r="J34236" s="17"/>
      <c r="CZ34236" s="17"/>
    </row>
    <row r="34237" spans="1:104" x14ac:dyDescent="0.3">
      <c r="A34237" s="16"/>
      <c r="J34237" s="17"/>
      <c r="CZ34237" s="17"/>
    </row>
    <row r="34238" spans="1:104" x14ac:dyDescent="0.3">
      <c r="A34238" s="16"/>
      <c r="J34238" s="17"/>
      <c r="CZ34238" s="17"/>
    </row>
    <row r="34239" spans="1:104" x14ac:dyDescent="0.3">
      <c r="A34239" s="16"/>
      <c r="J34239" s="17"/>
      <c r="CZ34239" s="17"/>
    </row>
    <row r="34240" spans="1:104" x14ac:dyDescent="0.3">
      <c r="A34240" s="16"/>
      <c r="J34240" s="17"/>
      <c r="CZ34240" s="17"/>
    </row>
    <row r="34241" spans="1:104" x14ac:dyDescent="0.3">
      <c r="A34241" s="16"/>
      <c r="J34241" s="17"/>
      <c r="CZ34241" s="17"/>
    </row>
    <row r="34242" spans="1:104" x14ac:dyDescent="0.3">
      <c r="A34242" s="16"/>
      <c r="J34242" s="17"/>
      <c r="CZ34242" s="17"/>
    </row>
    <row r="34243" spans="1:104" x14ac:dyDescent="0.3">
      <c r="A34243" s="16"/>
      <c r="J34243" s="17"/>
      <c r="CZ34243" s="17"/>
    </row>
    <row r="34244" spans="1:104" x14ac:dyDescent="0.3">
      <c r="A34244" s="16"/>
      <c r="J34244" s="17"/>
      <c r="CZ34244" s="17"/>
    </row>
    <row r="34245" spans="1:104" x14ac:dyDescent="0.3">
      <c r="A34245" s="16"/>
      <c r="J34245" s="17"/>
      <c r="CZ34245" s="17"/>
    </row>
    <row r="34246" spans="1:104" x14ac:dyDescent="0.3">
      <c r="A34246" s="16"/>
      <c r="J34246" s="17"/>
      <c r="CZ34246" s="17"/>
    </row>
    <row r="34247" spans="1:104" x14ac:dyDescent="0.3">
      <c r="A34247" s="16"/>
      <c r="J34247" s="17"/>
      <c r="CZ34247" s="17"/>
    </row>
    <row r="34248" spans="1:104" x14ac:dyDescent="0.3">
      <c r="A34248" s="16"/>
      <c r="J34248" s="17"/>
      <c r="CZ34248" s="17"/>
    </row>
    <row r="34249" spans="1:104" x14ac:dyDescent="0.3">
      <c r="A34249" s="16"/>
      <c r="J34249" s="17"/>
      <c r="CZ34249" s="17"/>
    </row>
    <row r="34250" spans="1:104" x14ac:dyDescent="0.3">
      <c r="A34250" s="16"/>
      <c r="J34250" s="17"/>
      <c r="CZ34250" s="17"/>
    </row>
    <row r="34251" spans="1:104" x14ac:dyDescent="0.3">
      <c r="A34251" s="16"/>
      <c r="J34251" s="17"/>
      <c r="CZ34251" s="17"/>
    </row>
    <row r="34252" spans="1:104" x14ac:dyDescent="0.3">
      <c r="A34252" s="16"/>
      <c r="J34252" s="17"/>
      <c r="CZ34252" s="17"/>
    </row>
    <row r="34253" spans="1:104" x14ac:dyDescent="0.3">
      <c r="A34253" s="16"/>
      <c r="J34253" s="17"/>
      <c r="CZ34253" s="17"/>
    </row>
    <row r="34254" spans="1:104" x14ac:dyDescent="0.3">
      <c r="A34254" s="16"/>
      <c r="J34254" s="17"/>
      <c r="CZ34254" s="17"/>
    </row>
    <row r="34255" spans="1:104" x14ac:dyDescent="0.3">
      <c r="A34255" s="16"/>
      <c r="J34255" s="17"/>
      <c r="CZ34255" s="17"/>
    </row>
    <row r="34256" spans="1:104" x14ac:dyDescent="0.3">
      <c r="A34256" s="16"/>
      <c r="J34256" s="17"/>
      <c r="CZ34256" s="17"/>
    </row>
    <row r="34257" spans="1:104" x14ac:dyDescent="0.3">
      <c r="A34257" s="16"/>
      <c r="J34257" s="17"/>
      <c r="CZ34257" s="17"/>
    </row>
    <row r="34258" spans="1:104" x14ac:dyDescent="0.3">
      <c r="A34258" s="16"/>
      <c r="J34258" s="17"/>
      <c r="CZ34258" s="17"/>
    </row>
    <row r="34259" spans="1:104" x14ac:dyDescent="0.3">
      <c r="A34259" s="16"/>
      <c r="J34259" s="17"/>
      <c r="CZ34259" s="17"/>
    </row>
    <row r="34260" spans="1:104" x14ac:dyDescent="0.3">
      <c r="A34260" s="16"/>
      <c r="J34260" s="17"/>
      <c r="CZ34260" s="17"/>
    </row>
    <row r="34261" spans="1:104" x14ac:dyDescent="0.3">
      <c r="A34261" s="16"/>
      <c r="J34261" s="17"/>
      <c r="CZ34261" s="17"/>
    </row>
    <row r="34262" spans="1:104" x14ac:dyDescent="0.3">
      <c r="A34262" s="16"/>
      <c r="J34262" s="17"/>
      <c r="CZ34262" s="17"/>
    </row>
    <row r="34263" spans="1:104" x14ac:dyDescent="0.3">
      <c r="A34263" s="16"/>
      <c r="J34263" s="17"/>
      <c r="CZ34263" s="17"/>
    </row>
    <row r="34264" spans="1:104" x14ac:dyDescent="0.3">
      <c r="A34264" s="16"/>
      <c r="J34264" s="17"/>
      <c r="CZ34264" s="17"/>
    </row>
    <row r="34265" spans="1:104" x14ac:dyDescent="0.3">
      <c r="A34265" s="16"/>
      <c r="J34265" s="17"/>
      <c r="CZ34265" s="17"/>
    </row>
    <row r="34266" spans="1:104" x14ac:dyDescent="0.3">
      <c r="A34266" s="16"/>
      <c r="J34266" s="17"/>
      <c r="CZ34266" s="17"/>
    </row>
    <row r="34267" spans="1:104" x14ac:dyDescent="0.3">
      <c r="A34267" s="16"/>
      <c r="J34267" s="17"/>
      <c r="CZ34267" s="17"/>
    </row>
    <row r="34268" spans="1:104" x14ac:dyDescent="0.3">
      <c r="A34268" s="16"/>
      <c r="J34268" s="17"/>
      <c r="CZ34268" s="17"/>
    </row>
    <row r="34269" spans="1:104" x14ac:dyDescent="0.3">
      <c r="A34269" s="16"/>
      <c r="J34269" s="17"/>
      <c r="CZ34269" s="17"/>
    </row>
    <row r="34270" spans="1:104" x14ac:dyDescent="0.3">
      <c r="A34270" s="16"/>
      <c r="J34270" s="17"/>
      <c r="CZ34270" s="17"/>
    </row>
    <row r="34271" spans="1:104" x14ac:dyDescent="0.3">
      <c r="A34271" s="16"/>
      <c r="J34271" s="17"/>
      <c r="CZ34271" s="17"/>
    </row>
    <row r="34272" spans="1:104" x14ac:dyDescent="0.3">
      <c r="A34272" s="16"/>
      <c r="J34272" s="17"/>
      <c r="CZ34272" s="17"/>
    </row>
    <row r="34273" spans="1:104" x14ac:dyDescent="0.3">
      <c r="A34273" s="16"/>
      <c r="J34273" s="17"/>
      <c r="CZ34273" s="17"/>
    </row>
    <row r="34274" spans="1:104" x14ac:dyDescent="0.3">
      <c r="A34274" s="16"/>
      <c r="J34274" s="17"/>
      <c r="CZ34274" s="17"/>
    </row>
    <row r="34275" spans="1:104" x14ac:dyDescent="0.3">
      <c r="A34275" s="16"/>
      <c r="J34275" s="17"/>
      <c r="CZ34275" s="17"/>
    </row>
    <row r="34276" spans="1:104" x14ac:dyDescent="0.3">
      <c r="A34276" s="16"/>
      <c r="J34276" s="17"/>
      <c r="CZ34276" s="17"/>
    </row>
    <row r="34277" spans="1:104" x14ac:dyDescent="0.3">
      <c r="A34277" s="16"/>
      <c r="J34277" s="17"/>
      <c r="CZ34277" s="17"/>
    </row>
    <row r="34278" spans="1:104" x14ac:dyDescent="0.3">
      <c r="A34278" s="16"/>
      <c r="J34278" s="17"/>
      <c r="CZ34278" s="17"/>
    </row>
    <row r="34279" spans="1:104" x14ac:dyDescent="0.3">
      <c r="A34279" s="16"/>
      <c r="J34279" s="17"/>
      <c r="CZ34279" s="17"/>
    </row>
    <row r="34280" spans="1:104" x14ac:dyDescent="0.3">
      <c r="A34280" s="16"/>
      <c r="J34280" s="17"/>
      <c r="CZ34280" s="17"/>
    </row>
    <row r="34281" spans="1:104" x14ac:dyDescent="0.3">
      <c r="A34281" s="16"/>
      <c r="J34281" s="17"/>
      <c r="CZ34281" s="17"/>
    </row>
    <row r="34282" spans="1:104" x14ac:dyDescent="0.3">
      <c r="A34282" s="16"/>
      <c r="J34282" s="17"/>
      <c r="CZ34282" s="17"/>
    </row>
    <row r="34283" spans="1:104" x14ac:dyDescent="0.3">
      <c r="A34283" s="16"/>
      <c r="J34283" s="17"/>
      <c r="CZ34283" s="17"/>
    </row>
    <row r="34284" spans="1:104" x14ac:dyDescent="0.3">
      <c r="A34284" s="16"/>
      <c r="J34284" s="17"/>
      <c r="CZ34284" s="17"/>
    </row>
    <row r="34285" spans="1:104" x14ac:dyDescent="0.3">
      <c r="A34285" s="16"/>
      <c r="J34285" s="17"/>
      <c r="CZ34285" s="17"/>
    </row>
    <row r="34286" spans="1:104" x14ac:dyDescent="0.3">
      <c r="A34286" s="16"/>
      <c r="J34286" s="17"/>
      <c r="CZ34286" s="17"/>
    </row>
    <row r="34287" spans="1:104" x14ac:dyDescent="0.3">
      <c r="A34287" s="16"/>
      <c r="J34287" s="17"/>
      <c r="CZ34287" s="17"/>
    </row>
    <row r="34288" spans="1:104" x14ac:dyDescent="0.3">
      <c r="A34288" s="16"/>
      <c r="J34288" s="17"/>
      <c r="CZ34288" s="17"/>
    </row>
    <row r="34289" spans="1:104" x14ac:dyDescent="0.3">
      <c r="A34289" s="16"/>
      <c r="J34289" s="17"/>
      <c r="CZ34289" s="17"/>
    </row>
    <row r="34290" spans="1:104" x14ac:dyDescent="0.3">
      <c r="A34290" s="16"/>
      <c r="J34290" s="17"/>
      <c r="CZ34290" s="17"/>
    </row>
    <row r="34291" spans="1:104" x14ac:dyDescent="0.3">
      <c r="A34291" s="16"/>
      <c r="J34291" s="17"/>
      <c r="CZ34291" s="17"/>
    </row>
    <row r="34292" spans="1:104" x14ac:dyDescent="0.3">
      <c r="A34292" s="16"/>
      <c r="J34292" s="17"/>
      <c r="CZ34292" s="17"/>
    </row>
    <row r="34293" spans="1:104" x14ac:dyDescent="0.3">
      <c r="A34293" s="16"/>
      <c r="J34293" s="17"/>
      <c r="CZ34293" s="17"/>
    </row>
    <row r="34294" spans="1:104" x14ac:dyDescent="0.3">
      <c r="A34294" s="16"/>
      <c r="J34294" s="17"/>
      <c r="CZ34294" s="17"/>
    </row>
    <row r="34295" spans="1:104" x14ac:dyDescent="0.3">
      <c r="A34295" s="16"/>
      <c r="J34295" s="17"/>
      <c r="CZ34295" s="17"/>
    </row>
    <row r="34296" spans="1:104" x14ac:dyDescent="0.3">
      <c r="A34296" s="16"/>
      <c r="J34296" s="17"/>
      <c r="CZ34296" s="17"/>
    </row>
    <row r="34297" spans="1:104" x14ac:dyDescent="0.3">
      <c r="A34297" s="16"/>
      <c r="J34297" s="17"/>
      <c r="CZ34297" s="17"/>
    </row>
    <row r="34298" spans="1:104" x14ac:dyDescent="0.3">
      <c r="A34298" s="16"/>
      <c r="J34298" s="17"/>
      <c r="CZ34298" s="17"/>
    </row>
    <row r="34299" spans="1:104" x14ac:dyDescent="0.3">
      <c r="A34299" s="16"/>
      <c r="J34299" s="17"/>
      <c r="CZ34299" s="17"/>
    </row>
    <row r="34300" spans="1:104" x14ac:dyDescent="0.3">
      <c r="A34300" s="16"/>
      <c r="J34300" s="17"/>
      <c r="CZ34300" s="17"/>
    </row>
    <row r="34301" spans="1:104" x14ac:dyDescent="0.3">
      <c r="A34301" s="16"/>
      <c r="J34301" s="17"/>
      <c r="CZ34301" s="17"/>
    </row>
    <row r="34302" spans="1:104" x14ac:dyDescent="0.3">
      <c r="A34302" s="16"/>
      <c r="J34302" s="17"/>
      <c r="CZ34302" s="17"/>
    </row>
    <row r="34303" spans="1:104" x14ac:dyDescent="0.3">
      <c r="A34303" s="16"/>
      <c r="J34303" s="17"/>
      <c r="CZ34303" s="17"/>
    </row>
    <row r="34304" spans="1:104" x14ac:dyDescent="0.3">
      <c r="A34304" s="16"/>
      <c r="J34304" s="17"/>
      <c r="CZ34304" s="17"/>
    </row>
    <row r="34305" spans="1:104" x14ac:dyDescent="0.3">
      <c r="A34305" s="16"/>
      <c r="J34305" s="17"/>
      <c r="CZ34305" s="17"/>
    </row>
    <row r="34306" spans="1:104" x14ac:dyDescent="0.3">
      <c r="A34306" s="16"/>
      <c r="J34306" s="17"/>
      <c r="CZ34306" s="17"/>
    </row>
    <row r="34307" spans="1:104" x14ac:dyDescent="0.3">
      <c r="A34307" s="16"/>
      <c r="J34307" s="17"/>
      <c r="CZ34307" s="17"/>
    </row>
    <row r="34308" spans="1:104" x14ac:dyDescent="0.3">
      <c r="A34308" s="16"/>
      <c r="J34308" s="17"/>
      <c r="CZ34308" s="17"/>
    </row>
    <row r="34309" spans="1:104" x14ac:dyDescent="0.3">
      <c r="A34309" s="16"/>
      <c r="J34309" s="17"/>
      <c r="CZ34309" s="17"/>
    </row>
    <row r="34310" spans="1:104" x14ac:dyDescent="0.3">
      <c r="A34310" s="16"/>
      <c r="J34310" s="17"/>
      <c r="CZ34310" s="17"/>
    </row>
    <row r="34311" spans="1:104" x14ac:dyDescent="0.3">
      <c r="A34311" s="16"/>
      <c r="J34311" s="17"/>
      <c r="CZ34311" s="17"/>
    </row>
    <row r="34312" spans="1:104" x14ac:dyDescent="0.3">
      <c r="A34312" s="16"/>
      <c r="J34312" s="17"/>
      <c r="CZ34312" s="17"/>
    </row>
    <row r="34313" spans="1:104" x14ac:dyDescent="0.3">
      <c r="A34313" s="16"/>
      <c r="J34313" s="17"/>
      <c r="CZ34313" s="17"/>
    </row>
    <row r="34314" spans="1:104" x14ac:dyDescent="0.3">
      <c r="A34314" s="16"/>
      <c r="J34314" s="17"/>
      <c r="CZ34314" s="17"/>
    </row>
    <row r="34315" spans="1:104" x14ac:dyDescent="0.3">
      <c r="A34315" s="16"/>
      <c r="J34315" s="17"/>
      <c r="CZ34315" s="17"/>
    </row>
    <row r="34316" spans="1:104" x14ac:dyDescent="0.3">
      <c r="A34316" s="16"/>
      <c r="J34316" s="17"/>
      <c r="CZ34316" s="17"/>
    </row>
    <row r="34317" spans="1:104" x14ac:dyDescent="0.3">
      <c r="A34317" s="16"/>
      <c r="J34317" s="17"/>
      <c r="CZ34317" s="17"/>
    </row>
    <row r="34318" spans="1:104" x14ac:dyDescent="0.3">
      <c r="A34318" s="16"/>
      <c r="J34318" s="17"/>
      <c r="CZ34318" s="17"/>
    </row>
    <row r="34319" spans="1:104" x14ac:dyDescent="0.3">
      <c r="A34319" s="16"/>
      <c r="J34319" s="17"/>
      <c r="CZ34319" s="17"/>
    </row>
    <row r="34320" spans="1:104" x14ac:dyDescent="0.3">
      <c r="A34320" s="16"/>
      <c r="J34320" s="17"/>
      <c r="CZ34320" s="17"/>
    </row>
    <row r="34321" spans="1:104" x14ac:dyDescent="0.3">
      <c r="A34321" s="16"/>
      <c r="J34321" s="17"/>
      <c r="CZ34321" s="17"/>
    </row>
    <row r="34322" spans="1:104" x14ac:dyDescent="0.3">
      <c r="A34322" s="16"/>
      <c r="J34322" s="17"/>
      <c r="CZ34322" s="17"/>
    </row>
    <row r="34323" spans="1:104" x14ac:dyDescent="0.3">
      <c r="A34323" s="16"/>
      <c r="J34323" s="17"/>
      <c r="CZ34323" s="17"/>
    </row>
    <row r="34324" spans="1:104" x14ac:dyDescent="0.3">
      <c r="A34324" s="16"/>
      <c r="J34324" s="17"/>
      <c r="CZ34324" s="17"/>
    </row>
    <row r="34325" spans="1:104" x14ac:dyDescent="0.3">
      <c r="A34325" s="16"/>
      <c r="J34325" s="17"/>
      <c r="CZ34325" s="17"/>
    </row>
    <row r="34326" spans="1:104" x14ac:dyDescent="0.3">
      <c r="A34326" s="16"/>
      <c r="J34326" s="17"/>
      <c r="CZ34326" s="17"/>
    </row>
    <row r="34327" spans="1:104" x14ac:dyDescent="0.3">
      <c r="A34327" s="16"/>
      <c r="J34327" s="17"/>
      <c r="CZ34327" s="17"/>
    </row>
    <row r="34328" spans="1:104" x14ac:dyDescent="0.3">
      <c r="A34328" s="16"/>
      <c r="J34328" s="17"/>
      <c r="CZ34328" s="17"/>
    </row>
    <row r="34329" spans="1:104" x14ac:dyDescent="0.3">
      <c r="A34329" s="16"/>
      <c r="J34329" s="17"/>
      <c r="CZ34329" s="17"/>
    </row>
    <row r="34330" spans="1:104" x14ac:dyDescent="0.3">
      <c r="A34330" s="16"/>
      <c r="J34330" s="17"/>
      <c r="CZ34330" s="17"/>
    </row>
    <row r="34331" spans="1:104" x14ac:dyDescent="0.3">
      <c r="A34331" s="16"/>
      <c r="J34331" s="17"/>
      <c r="CZ34331" s="17"/>
    </row>
    <row r="34332" spans="1:104" x14ac:dyDescent="0.3">
      <c r="A34332" s="16"/>
      <c r="J34332" s="17"/>
      <c r="CZ34332" s="17"/>
    </row>
    <row r="34333" spans="1:104" x14ac:dyDescent="0.3">
      <c r="A34333" s="16"/>
      <c r="J34333" s="17"/>
      <c r="CZ34333" s="17"/>
    </row>
    <row r="34334" spans="1:104" x14ac:dyDescent="0.3">
      <c r="A34334" s="16"/>
      <c r="J34334" s="17"/>
      <c r="CZ34334" s="17"/>
    </row>
    <row r="34335" spans="1:104" x14ac:dyDescent="0.3">
      <c r="A34335" s="16"/>
      <c r="J34335" s="17"/>
      <c r="CZ34335" s="17"/>
    </row>
    <row r="34336" spans="1:104" x14ac:dyDescent="0.3">
      <c r="A34336" s="16"/>
      <c r="J34336" s="17"/>
      <c r="CZ34336" s="17"/>
    </row>
    <row r="34337" spans="1:104" x14ac:dyDescent="0.3">
      <c r="A34337" s="16"/>
      <c r="J34337" s="17"/>
      <c r="CZ34337" s="17"/>
    </row>
    <row r="34338" spans="1:104" x14ac:dyDescent="0.3">
      <c r="A34338" s="16"/>
      <c r="J34338" s="17"/>
      <c r="CZ34338" s="17"/>
    </row>
    <row r="34339" spans="1:104" x14ac:dyDescent="0.3">
      <c r="A34339" s="16"/>
      <c r="J34339" s="17"/>
      <c r="CZ34339" s="17"/>
    </row>
    <row r="34340" spans="1:104" x14ac:dyDescent="0.3">
      <c r="A34340" s="16"/>
      <c r="J34340" s="17"/>
      <c r="CZ34340" s="17"/>
    </row>
    <row r="34341" spans="1:104" x14ac:dyDescent="0.3">
      <c r="A34341" s="16"/>
      <c r="J34341" s="17"/>
      <c r="CZ34341" s="17"/>
    </row>
    <row r="34342" spans="1:104" x14ac:dyDescent="0.3">
      <c r="A34342" s="16"/>
      <c r="J34342" s="17"/>
      <c r="CZ34342" s="17"/>
    </row>
    <row r="34343" spans="1:104" x14ac:dyDescent="0.3">
      <c r="A34343" s="16"/>
      <c r="J34343" s="17"/>
      <c r="CZ34343" s="17"/>
    </row>
    <row r="34344" spans="1:104" x14ac:dyDescent="0.3">
      <c r="A34344" s="16"/>
      <c r="J34344" s="17"/>
      <c r="CZ34344" s="17"/>
    </row>
    <row r="34345" spans="1:104" x14ac:dyDescent="0.3">
      <c r="A34345" s="16"/>
      <c r="J34345" s="17"/>
      <c r="CZ34345" s="17"/>
    </row>
    <row r="34346" spans="1:104" x14ac:dyDescent="0.3">
      <c r="A34346" s="16"/>
      <c r="J34346" s="17"/>
      <c r="CZ34346" s="17"/>
    </row>
    <row r="34347" spans="1:104" x14ac:dyDescent="0.3">
      <c r="A34347" s="16"/>
      <c r="J34347" s="17"/>
      <c r="CZ34347" s="17"/>
    </row>
    <row r="34348" spans="1:104" x14ac:dyDescent="0.3">
      <c r="A34348" s="16"/>
      <c r="J34348" s="17"/>
      <c r="CZ34348" s="17"/>
    </row>
    <row r="34349" spans="1:104" x14ac:dyDescent="0.3">
      <c r="A34349" s="16"/>
      <c r="J34349" s="17"/>
      <c r="CZ34349" s="17"/>
    </row>
    <row r="34350" spans="1:104" x14ac:dyDescent="0.3">
      <c r="A34350" s="16"/>
      <c r="J34350" s="17"/>
      <c r="CZ34350" s="17"/>
    </row>
    <row r="34351" spans="1:104" x14ac:dyDescent="0.3">
      <c r="A34351" s="16"/>
      <c r="J34351" s="17"/>
      <c r="CZ34351" s="17"/>
    </row>
    <row r="34352" spans="1:104" x14ac:dyDescent="0.3">
      <c r="A34352" s="16"/>
      <c r="J34352" s="17"/>
      <c r="CZ34352" s="17"/>
    </row>
    <row r="34353" spans="1:104" x14ac:dyDescent="0.3">
      <c r="A34353" s="16"/>
      <c r="J34353" s="17"/>
      <c r="CZ34353" s="17"/>
    </row>
    <row r="34354" spans="1:104" x14ac:dyDescent="0.3">
      <c r="A34354" s="16"/>
      <c r="J34354" s="17"/>
      <c r="CZ34354" s="17"/>
    </row>
    <row r="34355" spans="1:104" x14ac:dyDescent="0.3">
      <c r="A34355" s="16"/>
      <c r="J34355" s="17"/>
      <c r="CZ34355" s="17"/>
    </row>
    <row r="34356" spans="1:104" x14ac:dyDescent="0.3">
      <c r="A34356" s="16"/>
      <c r="J34356" s="17"/>
      <c r="CZ34356" s="17"/>
    </row>
    <row r="34357" spans="1:104" x14ac:dyDescent="0.3">
      <c r="A34357" s="16"/>
      <c r="J34357" s="17"/>
      <c r="CZ34357" s="17"/>
    </row>
    <row r="34358" spans="1:104" x14ac:dyDescent="0.3">
      <c r="A34358" s="16"/>
      <c r="J34358" s="17"/>
      <c r="CZ34358" s="17"/>
    </row>
    <row r="34359" spans="1:104" x14ac:dyDescent="0.3">
      <c r="A34359" s="16"/>
      <c r="J34359" s="17"/>
      <c r="CZ34359" s="17"/>
    </row>
    <row r="34360" spans="1:104" x14ac:dyDescent="0.3">
      <c r="A34360" s="16"/>
      <c r="J34360" s="17"/>
      <c r="CZ34360" s="17"/>
    </row>
    <row r="34361" spans="1:104" x14ac:dyDescent="0.3">
      <c r="A34361" s="16"/>
      <c r="J34361" s="17"/>
      <c r="CZ34361" s="17"/>
    </row>
    <row r="34362" spans="1:104" x14ac:dyDescent="0.3">
      <c r="A34362" s="16"/>
      <c r="J34362" s="17"/>
      <c r="CZ34362" s="17"/>
    </row>
    <row r="34363" spans="1:104" x14ac:dyDescent="0.3">
      <c r="A34363" s="16"/>
      <c r="J34363" s="17"/>
      <c r="CZ34363" s="17"/>
    </row>
    <row r="34364" spans="1:104" x14ac:dyDescent="0.3">
      <c r="A34364" s="16"/>
      <c r="J34364" s="17"/>
      <c r="CZ34364" s="17"/>
    </row>
    <row r="34365" spans="1:104" x14ac:dyDescent="0.3">
      <c r="A34365" s="16"/>
      <c r="J34365" s="17"/>
      <c r="CZ34365" s="17"/>
    </row>
    <row r="34366" spans="1:104" x14ac:dyDescent="0.3">
      <c r="A34366" s="16"/>
      <c r="J34366" s="17"/>
      <c r="CZ34366" s="17"/>
    </row>
    <row r="34367" spans="1:104" x14ac:dyDescent="0.3">
      <c r="A34367" s="16"/>
      <c r="J34367" s="17"/>
      <c r="CZ34367" s="17"/>
    </row>
    <row r="34368" spans="1:104" x14ac:dyDescent="0.3">
      <c r="A34368" s="16"/>
      <c r="J34368" s="17"/>
      <c r="CZ34368" s="17"/>
    </row>
    <row r="34369" spans="1:104" x14ac:dyDescent="0.3">
      <c r="A34369" s="16"/>
      <c r="J34369" s="17"/>
      <c r="CZ34369" s="17"/>
    </row>
    <row r="34370" spans="1:104" x14ac:dyDescent="0.3">
      <c r="A34370" s="16"/>
      <c r="J34370" s="17"/>
      <c r="CZ34370" s="17"/>
    </row>
    <row r="34371" spans="1:104" x14ac:dyDescent="0.3">
      <c r="A34371" s="16"/>
      <c r="J34371" s="17"/>
      <c r="CZ34371" s="17"/>
    </row>
    <row r="34372" spans="1:104" x14ac:dyDescent="0.3">
      <c r="A34372" s="16"/>
      <c r="J34372" s="17"/>
      <c r="CZ34372" s="17"/>
    </row>
    <row r="34373" spans="1:104" x14ac:dyDescent="0.3">
      <c r="A34373" s="16"/>
      <c r="J34373" s="17"/>
      <c r="CZ34373" s="17"/>
    </row>
    <row r="34374" spans="1:104" x14ac:dyDescent="0.3">
      <c r="A34374" s="16"/>
      <c r="J34374" s="17"/>
      <c r="CZ34374" s="17"/>
    </row>
    <row r="34375" spans="1:104" x14ac:dyDescent="0.3">
      <c r="A34375" s="16"/>
      <c r="J34375" s="17"/>
      <c r="CZ34375" s="17"/>
    </row>
    <row r="34376" spans="1:104" x14ac:dyDescent="0.3">
      <c r="A34376" s="16"/>
      <c r="J34376" s="17"/>
      <c r="CZ34376" s="17"/>
    </row>
    <row r="34377" spans="1:104" x14ac:dyDescent="0.3">
      <c r="A34377" s="16"/>
      <c r="J34377" s="17"/>
      <c r="CZ34377" s="17"/>
    </row>
    <row r="34378" spans="1:104" x14ac:dyDescent="0.3">
      <c r="A34378" s="16"/>
      <c r="J34378" s="17"/>
      <c r="CZ34378" s="17"/>
    </row>
    <row r="34379" spans="1:104" x14ac:dyDescent="0.3">
      <c r="A34379" s="16"/>
      <c r="J34379" s="17"/>
      <c r="CZ34379" s="17"/>
    </row>
    <row r="34380" spans="1:104" x14ac:dyDescent="0.3">
      <c r="A34380" s="16"/>
      <c r="J34380" s="17"/>
      <c r="CZ34380" s="17"/>
    </row>
    <row r="34381" spans="1:104" x14ac:dyDescent="0.3">
      <c r="A34381" s="16"/>
      <c r="J34381" s="17"/>
      <c r="CZ34381" s="17"/>
    </row>
    <row r="34382" spans="1:104" x14ac:dyDescent="0.3">
      <c r="A34382" s="16"/>
      <c r="J34382" s="17"/>
      <c r="CZ34382" s="17"/>
    </row>
    <row r="34383" spans="1:104" x14ac:dyDescent="0.3">
      <c r="A34383" s="16"/>
      <c r="J34383" s="17"/>
      <c r="CZ34383" s="17"/>
    </row>
    <row r="34384" spans="1:104" x14ac:dyDescent="0.3">
      <c r="A34384" s="16"/>
      <c r="J34384" s="17"/>
      <c r="CZ34384" s="17"/>
    </row>
    <row r="34385" spans="1:104" x14ac:dyDescent="0.3">
      <c r="A34385" s="16"/>
      <c r="J34385" s="17"/>
      <c r="CZ34385" s="17"/>
    </row>
    <row r="34386" spans="1:104" x14ac:dyDescent="0.3">
      <c r="A34386" s="16"/>
      <c r="J34386" s="17"/>
      <c r="CZ34386" s="17"/>
    </row>
    <row r="34387" spans="1:104" x14ac:dyDescent="0.3">
      <c r="A34387" s="16"/>
      <c r="J34387" s="17"/>
      <c r="CZ34387" s="17"/>
    </row>
    <row r="34388" spans="1:104" x14ac:dyDescent="0.3">
      <c r="A34388" s="16"/>
      <c r="J34388" s="17"/>
      <c r="CZ34388" s="17"/>
    </row>
    <row r="34389" spans="1:104" x14ac:dyDescent="0.3">
      <c r="A34389" s="16"/>
      <c r="J34389" s="17"/>
      <c r="CZ34389" s="17"/>
    </row>
    <row r="34390" spans="1:104" x14ac:dyDescent="0.3">
      <c r="A34390" s="16"/>
      <c r="J34390" s="17"/>
      <c r="CZ34390" s="17"/>
    </row>
    <row r="34391" spans="1:104" x14ac:dyDescent="0.3">
      <c r="A34391" s="16"/>
      <c r="J34391" s="17"/>
      <c r="CZ34391" s="17"/>
    </row>
    <row r="34392" spans="1:104" x14ac:dyDescent="0.3">
      <c r="A34392" s="16"/>
      <c r="J34392" s="17"/>
      <c r="CZ34392" s="17"/>
    </row>
    <row r="34393" spans="1:104" x14ac:dyDescent="0.3">
      <c r="A34393" s="16"/>
      <c r="J34393" s="17"/>
      <c r="CZ34393" s="17"/>
    </row>
    <row r="34394" spans="1:104" x14ac:dyDescent="0.3">
      <c r="A34394" s="16"/>
      <c r="J34394" s="17"/>
      <c r="CZ34394" s="17"/>
    </row>
    <row r="34395" spans="1:104" x14ac:dyDescent="0.3">
      <c r="A34395" s="16"/>
      <c r="J34395" s="17"/>
      <c r="CZ34395" s="17"/>
    </row>
    <row r="34396" spans="1:104" x14ac:dyDescent="0.3">
      <c r="A34396" s="16"/>
      <c r="J34396" s="17"/>
      <c r="CZ34396" s="17"/>
    </row>
    <row r="34397" spans="1:104" x14ac:dyDescent="0.3">
      <c r="A34397" s="16"/>
      <c r="J34397" s="17"/>
      <c r="CZ34397" s="17"/>
    </row>
    <row r="34398" spans="1:104" x14ac:dyDescent="0.3">
      <c r="A34398" s="16"/>
      <c r="J34398" s="17"/>
      <c r="CZ34398" s="17"/>
    </row>
    <row r="34399" spans="1:104" x14ac:dyDescent="0.3">
      <c r="A34399" s="16"/>
      <c r="J34399" s="17"/>
      <c r="CZ34399" s="17"/>
    </row>
    <row r="34400" spans="1:104" x14ac:dyDescent="0.3">
      <c r="A34400" s="16"/>
      <c r="J34400" s="17"/>
      <c r="CZ34400" s="17"/>
    </row>
    <row r="34401" spans="1:104" x14ac:dyDescent="0.3">
      <c r="A34401" s="16"/>
      <c r="J34401" s="17"/>
      <c r="CZ34401" s="17"/>
    </row>
    <row r="34402" spans="1:104" x14ac:dyDescent="0.3">
      <c r="A34402" s="16"/>
      <c r="J34402" s="17"/>
      <c r="CZ34402" s="17"/>
    </row>
    <row r="34403" spans="1:104" x14ac:dyDescent="0.3">
      <c r="A34403" s="16"/>
      <c r="J34403" s="17"/>
      <c r="CZ34403" s="17"/>
    </row>
    <row r="34404" spans="1:104" x14ac:dyDescent="0.3">
      <c r="A34404" s="16"/>
      <c r="J34404" s="17"/>
      <c r="CZ34404" s="17"/>
    </row>
    <row r="34405" spans="1:104" x14ac:dyDescent="0.3">
      <c r="A34405" s="16"/>
      <c r="J34405" s="17"/>
      <c r="CZ34405" s="17"/>
    </row>
    <row r="34406" spans="1:104" x14ac:dyDescent="0.3">
      <c r="A34406" s="16"/>
      <c r="J34406" s="17"/>
      <c r="CZ34406" s="17"/>
    </row>
    <row r="34407" spans="1:104" x14ac:dyDescent="0.3">
      <c r="A34407" s="16"/>
      <c r="J34407" s="17"/>
      <c r="CZ34407" s="17"/>
    </row>
    <row r="34408" spans="1:104" x14ac:dyDescent="0.3">
      <c r="A34408" s="16"/>
      <c r="J34408" s="17"/>
      <c r="CZ34408" s="17"/>
    </row>
    <row r="34409" spans="1:104" x14ac:dyDescent="0.3">
      <c r="A34409" s="16"/>
      <c r="J34409" s="17"/>
      <c r="CZ34409" s="17"/>
    </row>
    <row r="34410" spans="1:104" x14ac:dyDescent="0.3">
      <c r="A34410" s="16"/>
      <c r="J34410" s="17"/>
      <c r="CZ34410" s="17"/>
    </row>
    <row r="34411" spans="1:104" x14ac:dyDescent="0.3">
      <c r="A34411" s="16"/>
      <c r="J34411" s="17"/>
      <c r="CZ34411" s="17"/>
    </row>
    <row r="34412" spans="1:104" x14ac:dyDescent="0.3">
      <c r="A34412" s="16"/>
      <c r="J34412" s="17"/>
      <c r="CZ34412" s="17"/>
    </row>
    <row r="34413" spans="1:104" x14ac:dyDescent="0.3">
      <c r="A34413" s="16"/>
      <c r="J34413" s="17"/>
      <c r="CZ34413" s="17"/>
    </row>
    <row r="34414" spans="1:104" x14ac:dyDescent="0.3">
      <c r="A34414" s="16"/>
      <c r="J34414" s="17"/>
      <c r="CZ34414" s="17"/>
    </row>
    <row r="34415" spans="1:104" x14ac:dyDescent="0.3">
      <c r="A34415" s="16"/>
      <c r="J34415" s="17"/>
      <c r="CZ34415" s="17"/>
    </row>
    <row r="34416" spans="1:104" x14ac:dyDescent="0.3">
      <c r="A34416" s="16"/>
      <c r="J34416" s="17"/>
      <c r="CZ34416" s="17"/>
    </row>
    <row r="34417" spans="1:104" x14ac:dyDescent="0.3">
      <c r="A34417" s="16"/>
      <c r="J34417" s="17"/>
      <c r="CZ34417" s="17"/>
    </row>
    <row r="34418" spans="1:104" x14ac:dyDescent="0.3">
      <c r="A34418" s="16"/>
      <c r="J34418" s="17"/>
      <c r="CZ34418" s="17"/>
    </row>
    <row r="34419" spans="1:104" x14ac:dyDescent="0.3">
      <c r="A34419" s="16"/>
      <c r="J34419" s="17"/>
      <c r="CZ34419" s="17"/>
    </row>
    <row r="34420" spans="1:104" x14ac:dyDescent="0.3">
      <c r="A34420" s="16"/>
      <c r="J34420" s="17"/>
      <c r="CZ34420" s="17"/>
    </row>
    <row r="34421" spans="1:104" x14ac:dyDescent="0.3">
      <c r="A34421" s="16"/>
      <c r="J34421" s="17"/>
      <c r="CZ34421" s="17"/>
    </row>
    <row r="34422" spans="1:104" x14ac:dyDescent="0.3">
      <c r="A34422" s="16"/>
      <c r="J34422" s="17"/>
      <c r="CZ34422" s="17"/>
    </row>
    <row r="34423" spans="1:104" x14ac:dyDescent="0.3">
      <c r="A34423" s="16"/>
      <c r="J34423" s="17"/>
      <c r="CZ34423" s="17"/>
    </row>
    <row r="34424" spans="1:104" x14ac:dyDescent="0.3">
      <c r="A34424" s="16"/>
      <c r="J34424" s="17"/>
      <c r="CZ34424" s="17"/>
    </row>
    <row r="34425" spans="1:104" x14ac:dyDescent="0.3">
      <c r="A34425" s="16"/>
      <c r="J34425" s="17"/>
      <c r="CZ34425" s="17"/>
    </row>
    <row r="34426" spans="1:104" x14ac:dyDescent="0.3">
      <c r="A34426" s="16"/>
      <c r="J34426" s="17"/>
      <c r="CZ34426" s="17"/>
    </row>
    <row r="34427" spans="1:104" x14ac:dyDescent="0.3">
      <c r="A34427" s="16"/>
      <c r="J34427" s="17"/>
      <c r="CZ34427" s="17"/>
    </row>
    <row r="34428" spans="1:104" x14ac:dyDescent="0.3">
      <c r="A34428" s="16"/>
      <c r="J34428" s="17"/>
      <c r="CZ34428" s="17"/>
    </row>
    <row r="34429" spans="1:104" x14ac:dyDescent="0.3">
      <c r="A34429" s="16"/>
      <c r="J34429" s="17"/>
      <c r="CZ34429" s="17"/>
    </row>
    <row r="34430" spans="1:104" x14ac:dyDescent="0.3">
      <c r="A34430" s="16"/>
      <c r="J34430" s="17"/>
      <c r="CZ34430" s="17"/>
    </row>
    <row r="34431" spans="1:104" x14ac:dyDescent="0.3">
      <c r="A34431" s="16"/>
      <c r="J34431" s="17"/>
      <c r="CZ34431" s="17"/>
    </row>
    <row r="34432" spans="1:104" x14ac:dyDescent="0.3">
      <c r="A34432" s="16"/>
      <c r="J34432" s="17"/>
      <c r="CZ34432" s="17"/>
    </row>
    <row r="34433" spans="1:104" x14ac:dyDescent="0.3">
      <c r="A34433" s="16"/>
      <c r="J34433" s="17"/>
      <c r="CZ34433" s="17"/>
    </row>
    <row r="34434" spans="1:104" x14ac:dyDescent="0.3">
      <c r="A34434" s="16"/>
      <c r="J34434" s="17"/>
      <c r="CZ34434" s="17"/>
    </row>
    <row r="34435" spans="1:104" x14ac:dyDescent="0.3">
      <c r="A34435" s="16"/>
      <c r="J34435" s="17"/>
      <c r="CZ34435" s="17"/>
    </row>
    <row r="34436" spans="1:104" x14ac:dyDescent="0.3">
      <c r="A34436" s="16"/>
      <c r="J34436" s="17"/>
      <c r="CZ34436" s="17"/>
    </row>
    <row r="34437" spans="1:104" x14ac:dyDescent="0.3">
      <c r="A34437" s="16"/>
      <c r="J34437" s="17"/>
      <c r="CZ34437" s="17"/>
    </row>
    <row r="34438" spans="1:104" x14ac:dyDescent="0.3">
      <c r="A34438" s="16"/>
      <c r="J34438" s="17"/>
      <c r="CZ34438" s="17"/>
    </row>
    <row r="34439" spans="1:104" x14ac:dyDescent="0.3">
      <c r="A34439" s="16"/>
      <c r="J34439" s="17"/>
      <c r="CZ34439" s="17"/>
    </row>
    <row r="34440" spans="1:104" x14ac:dyDescent="0.3">
      <c r="A34440" s="16"/>
      <c r="J34440" s="17"/>
      <c r="CZ34440" s="17"/>
    </row>
    <row r="34441" spans="1:104" x14ac:dyDescent="0.3">
      <c r="A34441" s="16"/>
      <c r="J34441" s="17"/>
      <c r="CZ34441" s="17"/>
    </row>
    <row r="34442" spans="1:104" x14ac:dyDescent="0.3">
      <c r="A34442" s="16"/>
      <c r="J34442" s="17"/>
      <c r="CZ34442" s="17"/>
    </row>
    <row r="34443" spans="1:104" x14ac:dyDescent="0.3">
      <c r="A34443" s="16"/>
      <c r="J34443" s="17"/>
      <c r="CZ34443" s="17"/>
    </row>
    <row r="34444" spans="1:104" x14ac:dyDescent="0.3">
      <c r="A34444" s="16"/>
      <c r="J34444" s="17"/>
      <c r="CZ34444" s="17"/>
    </row>
    <row r="34445" spans="1:104" x14ac:dyDescent="0.3">
      <c r="A34445" s="16"/>
      <c r="J34445" s="17"/>
      <c r="CZ34445" s="17"/>
    </row>
    <row r="34446" spans="1:104" x14ac:dyDescent="0.3">
      <c r="A34446" s="16"/>
      <c r="J34446" s="17"/>
      <c r="CZ34446" s="17"/>
    </row>
    <row r="34447" spans="1:104" x14ac:dyDescent="0.3">
      <c r="A34447" s="16"/>
      <c r="J34447" s="17"/>
      <c r="CZ34447" s="17"/>
    </row>
    <row r="34448" spans="1:104" x14ac:dyDescent="0.3">
      <c r="A34448" s="16"/>
      <c r="J34448" s="17"/>
      <c r="CZ34448" s="17"/>
    </row>
    <row r="34449" spans="1:104" x14ac:dyDescent="0.3">
      <c r="A34449" s="16"/>
      <c r="J34449" s="17"/>
      <c r="CZ34449" s="17"/>
    </row>
    <row r="34450" spans="1:104" x14ac:dyDescent="0.3">
      <c r="A34450" s="16"/>
      <c r="J34450" s="17"/>
      <c r="CZ34450" s="17"/>
    </row>
    <row r="34451" spans="1:104" x14ac:dyDescent="0.3">
      <c r="A34451" s="16"/>
      <c r="J34451" s="17"/>
      <c r="CZ34451" s="17"/>
    </row>
    <row r="34452" spans="1:104" x14ac:dyDescent="0.3">
      <c r="A34452" s="16"/>
      <c r="J34452" s="17"/>
      <c r="CZ34452" s="17"/>
    </row>
    <row r="34453" spans="1:104" x14ac:dyDescent="0.3">
      <c r="A34453" s="16"/>
      <c r="J34453" s="17"/>
      <c r="CZ34453" s="17"/>
    </row>
    <row r="34454" spans="1:104" x14ac:dyDescent="0.3">
      <c r="A34454" s="16"/>
      <c r="J34454" s="17"/>
      <c r="CZ34454" s="17"/>
    </row>
    <row r="34455" spans="1:104" x14ac:dyDescent="0.3">
      <c r="A34455" s="16"/>
      <c r="J34455" s="17"/>
      <c r="CZ34455" s="17"/>
    </row>
    <row r="34456" spans="1:104" x14ac:dyDescent="0.3">
      <c r="A34456" s="16"/>
      <c r="J34456" s="17"/>
      <c r="CZ34456" s="17"/>
    </row>
    <row r="34457" spans="1:104" x14ac:dyDescent="0.3">
      <c r="A34457" s="16"/>
      <c r="J34457" s="17"/>
      <c r="CZ34457" s="17"/>
    </row>
    <row r="34458" spans="1:104" x14ac:dyDescent="0.3">
      <c r="A34458" s="16"/>
      <c r="J34458" s="17"/>
      <c r="CZ34458" s="17"/>
    </row>
    <row r="34459" spans="1:104" x14ac:dyDescent="0.3">
      <c r="A34459" s="16"/>
      <c r="J34459" s="17"/>
      <c r="CZ34459" s="17"/>
    </row>
    <row r="34460" spans="1:104" x14ac:dyDescent="0.3">
      <c r="A34460" s="16"/>
      <c r="J34460" s="17"/>
      <c r="CZ34460" s="17"/>
    </row>
    <row r="34461" spans="1:104" x14ac:dyDescent="0.3">
      <c r="A34461" s="16"/>
      <c r="J34461" s="17"/>
      <c r="CZ34461" s="17"/>
    </row>
    <row r="34462" spans="1:104" x14ac:dyDescent="0.3">
      <c r="A34462" s="16"/>
      <c r="J34462" s="17"/>
      <c r="CZ34462" s="17"/>
    </row>
    <row r="34463" spans="1:104" x14ac:dyDescent="0.3">
      <c r="A34463" s="16"/>
      <c r="J34463" s="17"/>
      <c r="CZ34463" s="17"/>
    </row>
    <row r="34464" spans="1:104" x14ac:dyDescent="0.3">
      <c r="A34464" s="16"/>
      <c r="J34464" s="17"/>
      <c r="CZ34464" s="17"/>
    </row>
    <row r="34465" spans="1:104" x14ac:dyDescent="0.3">
      <c r="A34465" s="16"/>
      <c r="J34465" s="17"/>
      <c r="CZ34465" s="17"/>
    </row>
    <row r="34466" spans="1:104" x14ac:dyDescent="0.3">
      <c r="A34466" s="16"/>
      <c r="J34466" s="17"/>
      <c r="CZ34466" s="17"/>
    </row>
    <row r="34467" spans="1:104" x14ac:dyDescent="0.3">
      <c r="A34467" s="16"/>
      <c r="J34467" s="17"/>
      <c r="CZ34467" s="17"/>
    </row>
    <row r="34468" spans="1:104" x14ac:dyDescent="0.3">
      <c r="A34468" s="16"/>
      <c r="J34468" s="17"/>
      <c r="CZ34468" s="17"/>
    </row>
    <row r="34469" spans="1:104" x14ac:dyDescent="0.3">
      <c r="A34469" s="16"/>
      <c r="J34469" s="17"/>
      <c r="CZ34469" s="17"/>
    </row>
    <row r="34470" spans="1:104" x14ac:dyDescent="0.3">
      <c r="A34470" s="16"/>
      <c r="J34470" s="17"/>
      <c r="CZ34470" s="17"/>
    </row>
    <row r="34471" spans="1:104" x14ac:dyDescent="0.3">
      <c r="A34471" s="16"/>
      <c r="J34471" s="17"/>
      <c r="CZ34471" s="17"/>
    </row>
    <row r="34472" spans="1:104" x14ac:dyDescent="0.3">
      <c r="A34472" s="16"/>
      <c r="J34472" s="17"/>
      <c r="CZ34472" s="17"/>
    </row>
    <row r="34473" spans="1:104" x14ac:dyDescent="0.3">
      <c r="A34473" s="16"/>
      <c r="J34473" s="17"/>
      <c r="CZ34473" s="17"/>
    </row>
    <row r="34474" spans="1:104" x14ac:dyDescent="0.3">
      <c r="A34474" s="16"/>
      <c r="J34474" s="17"/>
      <c r="CZ34474" s="17"/>
    </row>
    <row r="34475" spans="1:104" x14ac:dyDescent="0.3">
      <c r="A34475" s="16"/>
      <c r="J34475" s="17"/>
      <c r="CZ34475" s="17"/>
    </row>
    <row r="34476" spans="1:104" x14ac:dyDescent="0.3">
      <c r="A34476" s="16"/>
      <c r="J34476" s="17"/>
      <c r="CZ34476" s="17"/>
    </row>
    <row r="34477" spans="1:104" x14ac:dyDescent="0.3">
      <c r="A34477" s="16"/>
      <c r="J34477" s="17"/>
      <c r="CZ34477" s="17"/>
    </row>
    <row r="34478" spans="1:104" x14ac:dyDescent="0.3">
      <c r="A34478" s="16"/>
      <c r="J34478" s="17"/>
      <c r="CZ34478" s="17"/>
    </row>
    <row r="34479" spans="1:104" x14ac:dyDescent="0.3">
      <c r="A34479" s="16"/>
      <c r="J34479" s="17"/>
      <c r="CZ34479" s="17"/>
    </row>
    <row r="34480" spans="1:104" x14ac:dyDescent="0.3">
      <c r="A34480" s="16"/>
      <c r="J34480" s="17"/>
      <c r="CZ34480" s="17"/>
    </row>
    <row r="34481" spans="1:104" x14ac:dyDescent="0.3">
      <c r="A34481" s="16"/>
      <c r="J34481" s="17"/>
      <c r="CZ34481" s="17"/>
    </row>
    <row r="34482" spans="1:104" x14ac:dyDescent="0.3">
      <c r="A34482" s="16"/>
      <c r="J34482" s="17"/>
      <c r="CZ34482" s="17"/>
    </row>
    <row r="34483" spans="1:104" x14ac:dyDescent="0.3">
      <c r="A34483" s="16"/>
      <c r="J34483" s="17"/>
      <c r="CZ34483" s="17"/>
    </row>
    <row r="34484" spans="1:104" x14ac:dyDescent="0.3">
      <c r="A34484" s="16"/>
      <c r="J34484" s="17"/>
      <c r="CZ34484" s="17"/>
    </row>
    <row r="34485" spans="1:104" x14ac:dyDescent="0.3">
      <c r="A34485" s="16"/>
      <c r="J34485" s="17"/>
      <c r="CZ34485" s="17"/>
    </row>
    <row r="34486" spans="1:104" x14ac:dyDescent="0.3">
      <c r="A34486" s="16"/>
      <c r="J34486" s="17"/>
      <c r="CZ34486" s="17"/>
    </row>
    <row r="34487" spans="1:104" x14ac:dyDescent="0.3">
      <c r="A34487" s="16"/>
      <c r="J34487" s="17"/>
      <c r="CZ34487" s="17"/>
    </row>
    <row r="34488" spans="1:104" x14ac:dyDescent="0.3">
      <c r="A34488" s="16"/>
      <c r="J34488" s="17"/>
      <c r="CZ34488" s="17"/>
    </row>
    <row r="34489" spans="1:104" x14ac:dyDescent="0.3">
      <c r="A34489" s="16"/>
      <c r="J34489" s="17"/>
      <c r="CZ34489" s="17"/>
    </row>
    <row r="34490" spans="1:104" x14ac:dyDescent="0.3">
      <c r="A34490" s="16"/>
      <c r="J34490" s="17"/>
      <c r="CZ34490" s="17"/>
    </row>
    <row r="34491" spans="1:104" x14ac:dyDescent="0.3">
      <c r="A34491" s="16"/>
      <c r="J34491" s="17"/>
      <c r="CZ34491" s="17"/>
    </row>
    <row r="34492" spans="1:104" x14ac:dyDescent="0.3">
      <c r="A34492" s="16"/>
      <c r="J34492" s="17"/>
      <c r="CZ34492" s="17"/>
    </row>
    <row r="34493" spans="1:104" x14ac:dyDescent="0.3">
      <c r="A34493" s="16"/>
      <c r="J34493" s="17"/>
      <c r="CZ34493" s="17"/>
    </row>
    <row r="34494" spans="1:104" x14ac:dyDescent="0.3">
      <c r="A34494" s="16"/>
      <c r="J34494" s="17"/>
      <c r="CZ34494" s="17"/>
    </row>
    <row r="34495" spans="1:104" x14ac:dyDescent="0.3">
      <c r="A34495" s="16"/>
      <c r="J34495" s="17"/>
      <c r="CZ34495" s="17"/>
    </row>
    <row r="34496" spans="1:104" x14ac:dyDescent="0.3">
      <c r="A34496" s="16"/>
      <c r="J34496" s="17"/>
      <c r="CZ34496" s="17"/>
    </row>
    <row r="34497" spans="1:104" x14ac:dyDescent="0.3">
      <c r="A34497" s="16"/>
      <c r="J34497" s="17"/>
      <c r="CZ34497" s="17"/>
    </row>
    <row r="34498" spans="1:104" x14ac:dyDescent="0.3">
      <c r="A34498" s="16"/>
      <c r="J34498" s="17"/>
      <c r="CZ34498" s="17"/>
    </row>
    <row r="34499" spans="1:104" x14ac:dyDescent="0.3">
      <c r="A34499" s="16"/>
      <c r="J34499" s="17"/>
      <c r="CZ34499" s="17"/>
    </row>
    <row r="34500" spans="1:104" x14ac:dyDescent="0.3">
      <c r="A34500" s="16"/>
      <c r="J34500" s="17"/>
      <c r="CZ34500" s="17"/>
    </row>
    <row r="34501" spans="1:104" x14ac:dyDescent="0.3">
      <c r="A34501" s="16"/>
      <c r="J34501" s="17"/>
      <c r="CZ34501" s="17"/>
    </row>
    <row r="34502" spans="1:104" x14ac:dyDescent="0.3">
      <c r="A34502" s="16"/>
      <c r="J34502" s="17"/>
      <c r="CZ34502" s="17"/>
    </row>
    <row r="34503" spans="1:104" x14ac:dyDescent="0.3">
      <c r="A34503" s="16"/>
      <c r="J34503" s="17"/>
      <c r="CZ34503" s="17"/>
    </row>
    <row r="34504" spans="1:104" x14ac:dyDescent="0.3">
      <c r="A34504" s="16"/>
      <c r="J34504" s="17"/>
      <c r="CZ34504" s="17"/>
    </row>
    <row r="34505" spans="1:104" x14ac:dyDescent="0.3">
      <c r="A34505" s="16"/>
      <c r="J34505" s="17"/>
      <c r="CZ34505" s="17"/>
    </row>
    <row r="34506" spans="1:104" x14ac:dyDescent="0.3">
      <c r="A34506" s="16"/>
      <c r="J34506" s="17"/>
      <c r="CZ34506" s="17"/>
    </row>
    <row r="34507" spans="1:104" x14ac:dyDescent="0.3">
      <c r="A34507" s="16"/>
      <c r="J34507" s="17"/>
      <c r="CZ34507" s="17"/>
    </row>
    <row r="34508" spans="1:104" x14ac:dyDescent="0.3">
      <c r="A34508" s="16"/>
      <c r="J34508" s="17"/>
      <c r="CZ34508" s="17"/>
    </row>
    <row r="34509" spans="1:104" x14ac:dyDescent="0.3">
      <c r="A34509" s="16"/>
      <c r="J34509" s="17"/>
      <c r="CZ34509" s="17"/>
    </row>
    <row r="34510" spans="1:104" x14ac:dyDescent="0.3">
      <c r="A34510" s="16"/>
      <c r="J34510" s="17"/>
      <c r="CZ34510" s="17"/>
    </row>
    <row r="34511" spans="1:104" x14ac:dyDescent="0.3">
      <c r="A34511" s="16"/>
      <c r="J34511" s="17"/>
      <c r="CZ34511" s="17"/>
    </row>
    <row r="34512" spans="1:104" x14ac:dyDescent="0.3">
      <c r="A34512" s="16"/>
      <c r="J34512" s="17"/>
      <c r="CZ34512" s="17"/>
    </row>
    <row r="34513" spans="1:104" x14ac:dyDescent="0.3">
      <c r="A34513" s="16"/>
      <c r="J34513" s="17"/>
      <c r="CZ34513" s="17"/>
    </row>
    <row r="34514" spans="1:104" x14ac:dyDescent="0.3">
      <c r="A34514" s="16"/>
      <c r="J34514" s="17"/>
      <c r="CZ34514" s="17"/>
    </row>
    <row r="34515" spans="1:104" x14ac:dyDescent="0.3">
      <c r="A34515" s="16"/>
      <c r="J34515" s="17"/>
      <c r="CZ34515" s="17"/>
    </row>
    <row r="34516" spans="1:104" x14ac:dyDescent="0.3">
      <c r="A34516" s="16"/>
      <c r="J34516" s="17"/>
      <c r="CZ34516" s="17"/>
    </row>
    <row r="34517" spans="1:104" x14ac:dyDescent="0.3">
      <c r="A34517" s="16"/>
      <c r="J34517" s="17"/>
      <c r="CZ34517" s="17"/>
    </row>
    <row r="34518" spans="1:104" x14ac:dyDescent="0.3">
      <c r="A34518" s="16"/>
      <c r="J34518" s="17"/>
      <c r="CZ34518" s="17"/>
    </row>
    <row r="34519" spans="1:104" x14ac:dyDescent="0.3">
      <c r="A34519" s="16"/>
      <c r="J34519" s="17"/>
      <c r="CZ34519" s="17"/>
    </row>
    <row r="34520" spans="1:104" x14ac:dyDescent="0.3">
      <c r="A34520" s="16"/>
      <c r="J34520" s="17"/>
      <c r="CZ34520" s="17"/>
    </row>
    <row r="34521" spans="1:104" x14ac:dyDescent="0.3">
      <c r="A34521" s="16"/>
      <c r="J34521" s="17"/>
      <c r="CZ34521" s="17"/>
    </row>
    <row r="34522" spans="1:104" x14ac:dyDescent="0.3">
      <c r="A34522" s="16"/>
      <c r="J34522" s="17"/>
      <c r="CZ34522" s="17"/>
    </row>
    <row r="34523" spans="1:104" x14ac:dyDescent="0.3">
      <c r="A34523" s="16"/>
      <c r="J34523" s="17"/>
      <c r="CZ34523" s="17"/>
    </row>
    <row r="34524" spans="1:104" x14ac:dyDescent="0.3">
      <c r="A34524" s="16"/>
      <c r="J34524" s="17"/>
      <c r="CZ34524" s="17"/>
    </row>
    <row r="34525" spans="1:104" x14ac:dyDescent="0.3">
      <c r="A34525" s="16"/>
      <c r="J34525" s="17"/>
      <c r="CZ34525" s="17"/>
    </row>
    <row r="34526" spans="1:104" x14ac:dyDescent="0.3">
      <c r="A34526" s="16"/>
      <c r="J34526" s="17"/>
      <c r="CZ34526" s="17"/>
    </row>
    <row r="34527" spans="1:104" x14ac:dyDescent="0.3">
      <c r="A34527" s="16"/>
      <c r="J34527" s="17"/>
      <c r="CZ34527" s="17"/>
    </row>
    <row r="34528" spans="1:104" x14ac:dyDescent="0.3">
      <c r="A34528" s="16"/>
      <c r="J34528" s="17"/>
      <c r="CZ34528" s="17"/>
    </row>
    <row r="34529" spans="1:104" x14ac:dyDescent="0.3">
      <c r="A34529" s="16"/>
      <c r="J34529" s="17"/>
      <c r="CZ34529" s="17"/>
    </row>
    <row r="34530" spans="1:104" x14ac:dyDescent="0.3">
      <c r="A34530" s="16"/>
      <c r="J34530" s="17"/>
      <c r="CZ34530" s="17"/>
    </row>
    <row r="34531" spans="1:104" x14ac:dyDescent="0.3">
      <c r="A34531" s="16"/>
      <c r="J34531" s="17"/>
      <c r="CZ34531" s="17"/>
    </row>
    <row r="34532" spans="1:104" x14ac:dyDescent="0.3">
      <c r="A34532" s="16"/>
      <c r="J34532" s="17"/>
      <c r="CZ34532" s="17"/>
    </row>
    <row r="34533" spans="1:104" x14ac:dyDescent="0.3">
      <c r="A34533" s="16"/>
      <c r="J34533" s="17"/>
      <c r="CZ34533" s="17"/>
    </row>
    <row r="34534" spans="1:104" x14ac:dyDescent="0.3">
      <c r="A34534" s="16"/>
      <c r="J34534" s="17"/>
      <c r="CZ34534" s="17"/>
    </row>
    <row r="34535" spans="1:104" x14ac:dyDescent="0.3">
      <c r="A34535" s="16"/>
      <c r="J34535" s="17"/>
      <c r="CZ34535" s="17"/>
    </row>
    <row r="34536" spans="1:104" x14ac:dyDescent="0.3">
      <c r="A34536" s="16"/>
      <c r="J34536" s="17"/>
      <c r="CZ34536" s="17"/>
    </row>
    <row r="34537" spans="1:104" x14ac:dyDescent="0.3">
      <c r="A34537" s="16"/>
      <c r="J34537" s="17"/>
      <c r="CZ34537" s="17"/>
    </row>
    <row r="34538" spans="1:104" x14ac:dyDescent="0.3">
      <c r="A34538" s="16"/>
      <c r="J34538" s="17"/>
      <c r="CZ34538" s="17"/>
    </row>
    <row r="34539" spans="1:104" x14ac:dyDescent="0.3">
      <c r="A34539" s="16"/>
      <c r="J34539" s="17"/>
      <c r="CZ34539" s="17"/>
    </row>
    <row r="34540" spans="1:104" x14ac:dyDescent="0.3">
      <c r="A34540" s="16"/>
      <c r="J34540" s="17"/>
      <c r="CZ34540" s="17"/>
    </row>
    <row r="34541" spans="1:104" x14ac:dyDescent="0.3">
      <c r="A34541" s="16"/>
      <c r="J34541" s="17"/>
      <c r="CZ34541" s="17"/>
    </row>
    <row r="34542" spans="1:104" x14ac:dyDescent="0.3">
      <c r="A34542" s="16"/>
      <c r="J34542" s="17"/>
      <c r="CZ34542" s="17"/>
    </row>
    <row r="34543" spans="1:104" x14ac:dyDescent="0.3">
      <c r="A34543" s="16"/>
      <c r="J34543" s="17"/>
      <c r="CZ34543" s="17"/>
    </row>
    <row r="34544" spans="1:104" x14ac:dyDescent="0.3">
      <c r="A34544" s="16"/>
      <c r="J34544" s="17"/>
      <c r="CZ34544" s="17"/>
    </row>
    <row r="34545" spans="1:104" x14ac:dyDescent="0.3">
      <c r="A34545" s="16"/>
      <c r="J34545" s="17"/>
      <c r="CZ34545" s="17"/>
    </row>
    <row r="34546" spans="1:104" x14ac:dyDescent="0.3">
      <c r="A34546" s="16"/>
      <c r="J34546" s="17"/>
      <c r="CZ34546" s="17"/>
    </row>
    <row r="34547" spans="1:104" x14ac:dyDescent="0.3">
      <c r="A34547" s="16"/>
      <c r="J34547" s="17"/>
      <c r="CZ34547" s="17"/>
    </row>
    <row r="34548" spans="1:104" x14ac:dyDescent="0.3">
      <c r="A34548" s="16"/>
      <c r="J34548" s="17"/>
      <c r="CZ34548" s="17"/>
    </row>
    <row r="34549" spans="1:104" x14ac:dyDescent="0.3">
      <c r="A34549" s="16"/>
      <c r="J34549" s="17"/>
      <c r="CZ34549" s="17"/>
    </row>
    <row r="34550" spans="1:104" x14ac:dyDescent="0.3">
      <c r="A34550" s="16"/>
      <c r="J34550" s="17"/>
      <c r="CZ34550" s="17"/>
    </row>
    <row r="34551" spans="1:104" x14ac:dyDescent="0.3">
      <c r="A34551" s="16"/>
      <c r="J34551" s="17"/>
      <c r="CZ34551" s="17"/>
    </row>
    <row r="34552" spans="1:104" x14ac:dyDescent="0.3">
      <c r="A34552" s="16"/>
      <c r="J34552" s="17"/>
      <c r="CZ34552" s="17"/>
    </row>
    <row r="34553" spans="1:104" x14ac:dyDescent="0.3">
      <c r="A34553" s="16"/>
      <c r="J34553" s="17"/>
      <c r="CZ34553" s="17"/>
    </row>
    <row r="34554" spans="1:104" x14ac:dyDescent="0.3">
      <c r="A34554" s="16"/>
      <c r="J34554" s="17"/>
      <c r="CZ34554" s="17"/>
    </row>
    <row r="34555" spans="1:104" x14ac:dyDescent="0.3">
      <c r="A34555" s="16"/>
      <c r="J34555" s="17"/>
      <c r="CZ34555" s="17"/>
    </row>
    <row r="34556" spans="1:104" x14ac:dyDescent="0.3">
      <c r="A34556" s="16"/>
      <c r="J34556" s="17"/>
      <c r="CZ34556" s="17"/>
    </row>
    <row r="34557" spans="1:104" x14ac:dyDescent="0.3">
      <c r="A34557" s="16"/>
      <c r="J34557" s="17"/>
      <c r="CZ34557" s="17"/>
    </row>
    <row r="34558" spans="1:104" x14ac:dyDescent="0.3">
      <c r="A34558" s="16"/>
      <c r="J34558" s="17"/>
      <c r="CZ34558" s="17"/>
    </row>
    <row r="34559" spans="1:104" x14ac:dyDescent="0.3">
      <c r="A34559" s="16"/>
      <c r="J34559" s="17"/>
      <c r="CZ34559" s="17"/>
    </row>
    <row r="34560" spans="1:104" x14ac:dyDescent="0.3">
      <c r="A34560" s="16"/>
      <c r="J34560" s="17"/>
      <c r="CZ34560" s="17"/>
    </row>
    <row r="34561" spans="1:104" x14ac:dyDescent="0.3">
      <c r="A34561" s="16"/>
      <c r="J34561" s="17"/>
      <c r="CZ34561" s="17"/>
    </row>
    <row r="34562" spans="1:104" x14ac:dyDescent="0.3">
      <c r="A34562" s="16"/>
      <c r="J34562" s="17"/>
      <c r="CZ34562" s="17"/>
    </row>
    <row r="34563" spans="1:104" x14ac:dyDescent="0.3">
      <c r="A34563" s="16"/>
      <c r="J34563" s="17"/>
      <c r="CZ34563" s="17"/>
    </row>
    <row r="34564" spans="1:104" x14ac:dyDescent="0.3">
      <c r="A34564" s="16"/>
      <c r="J34564" s="17"/>
      <c r="CZ34564" s="17"/>
    </row>
    <row r="34565" spans="1:104" x14ac:dyDescent="0.3">
      <c r="A34565" s="16"/>
      <c r="J34565" s="17"/>
      <c r="CZ34565" s="17"/>
    </row>
    <row r="34566" spans="1:104" x14ac:dyDescent="0.3">
      <c r="A34566" s="16"/>
      <c r="J34566" s="17"/>
      <c r="CZ34566" s="17"/>
    </row>
    <row r="34567" spans="1:104" x14ac:dyDescent="0.3">
      <c r="A34567" s="16"/>
      <c r="J34567" s="17"/>
      <c r="CZ34567" s="17"/>
    </row>
    <row r="34568" spans="1:104" x14ac:dyDescent="0.3">
      <c r="A34568" s="16"/>
      <c r="J34568" s="17"/>
      <c r="CZ34568" s="17"/>
    </row>
    <row r="34569" spans="1:104" x14ac:dyDescent="0.3">
      <c r="A34569" s="16"/>
      <c r="J34569" s="17"/>
      <c r="CZ34569" s="17"/>
    </row>
    <row r="34570" spans="1:104" x14ac:dyDescent="0.3">
      <c r="A34570" s="16"/>
      <c r="J34570" s="17"/>
      <c r="CZ34570" s="17"/>
    </row>
    <row r="34571" spans="1:104" x14ac:dyDescent="0.3">
      <c r="A34571" s="16"/>
      <c r="J34571" s="17"/>
      <c r="CZ34571" s="17"/>
    </row>
    <row r="34572" spans="1:104" x14ac:dyDescent="0.3">
      <c r="A34572" s="16"/>
      <c r="J34572" s="17"/>
      <c r="CZ34572" s="17"/>
    </row>
    <row r="34573" spans="1:104" x14ac:dyDescent="0.3">
      <c r="A34573" s="16"/>
      <c r="J34573" s="17"/>
      <c r="CZ34573" s="17"/>
    </row>
    <row r="34574" spans="1:104" x14ac:dyDescent="0.3">
      <c r="A34574" s="16"/>
      <c r="J34574" s="17"/>
      <c r="CZ34574" s="17"/>
    </row>
    <row r="34575" spans="1:104" x14ac:dyDescent="0.3">
      <c r="A34575" s="16"/>
      <c r="J34575" s="17"/>
      <c r="CZ34575" s="17"/>
    </row>
    <row r="34576" spans="1:104" x14ac:dyDescent="0.3">
      <c r="A34576" s="16"/>
      <c r="J34576" s="17"/>
      <c r="CZ34576" s="17"/>
    </row>
    <row r="34577" spans="1:104" x14ac:dyDescent="0.3">
      <c r="A34577" s="16"/>
      <c r="J34577" s="17"/>
      <c r="CZ34577" s="17"/>
    </row>
    <row r="34578" spans="1:104" x14ac:dyDescent="0.3">
      <c r="A34578" s="16"/>
      <c r="J34578" s="17"/>
      <c r="CZ34578" s="17"/>
    </row>
    <row r="34579" spans="1:104" x14ac:dyDescent="0.3">
      <c r="A34579" s="16"/>
      <c r="J34579" s="17"/>
      <c r="CZ34579" s="17"/>
    </row>
    <row r="34580" spans="1:104" x14ac:dyDescent="0.3">
      <c r="A34580" s="16"/>
      <c r="J34580" s="17"/>
      <c r="CZ34580" s="17"/>
    </row>
    <row r="34581" spans="1:104" x14ac:dyDescent="0.3">
      <c r="A34581" s="16"/>
      <c r="J34581" s="17"/>
      <c r="CZ34581" s="17"/>
    </row>
    <row r="34582" spans="1:104" x14ac:dyDescent="0.3">
      <c r="A34582" s="16"/>
      <c r="J34582" s="17"/>
      <c r="CZ34582" s="17"/>
    </row>
    <row r="34583" spans="1:104" x14ac:dyDescent="0.3">
      <c r="A34583" s="16"/>
      <c r="J34583" s="17"/>
      <c r="CZ34583" s="17"/>
    </row>
    <row r="34584" spans="1:104" x14ac:dyDescent="0.3">
      <c r="A34584" s="16"/>
      <c r="J34584" s="17"/>
      <c r="CZ34584" s="17"/>
    </row>
    <row r="34585" spans="1:104" x14ac:dyDescent="0.3">
      <c r="A34585" s="16"/>
      <c r="J34585" s="17"/>
      <c r="CZ34585" s="17"/>
    </row>
    <row r="34586" spans="1:104" x14ac:dyDescent="0.3">
      <c r="A34586" s="16"/>
      <c r="J34586" s="17"/>
      <c r="CZ34586" s="17"/>
    </row>
    <row r="34587" spans="1:104" x14ac:dyDescent="0.3">
      <c r="A34587" s="16"/>
      <c r="J34587" s="17"/>
      <c r="CZ34587" s="17"/>
    </row>
    <row r="34588" spans="1:104" x14ac:dyDescent="0.3">
      <c r="A34588" s="16"/>
      <c r="J34588" s="17"/>
      <c r="CZ34588" s="17"/>
    </row>
    <row r="34589" spans="1:104" x14ac:dyDescent="0.3">
      <c r="A34589" s="16"/>
      <c r="J34589" s="17"/>
      <c r="CZ34589" s="17"/>
    </row>
    <row r="34590" spans="1:104" x14ac:dyDescent="0.3">
      <c r="A34590" s="16"/>
      <c r="J34590" s="17"/>
      <c r="CZ34590" s="17"/>
    </row>
    <row r="34591" spans="1:104" x14ac:dyDescent="0.3">
      <c r="A34591" s="16"/>
      <c r="J34591" s="17"/>
      <c r="CZ34591" s="17"/>
    </row>
    <row r="34592" spans="1:104" x14ac:dyDescent="0.3">
      <c r="A34592" s="16"/>
      <c r="J34592" s="17"/>
      <c r="CZ34592" s="17"/>
    </row>
    <row r="34593" spans="1:104" x14ac:dyDescent="0.3">
      <c r="A34593" s="16"/>
      <c r="J34593" s="17"/>
      <c r="CZ34593" s="17"/>
    </row>
    <row r="34594" spans="1:104" x14ac:dyDescent="0.3">
      <c r="A34594" s="16"/>
      <c r="J34594" s="17"/>
      <c r="CZ34594" s="17"/>
    </row>
    <row r="34595" spans="1:104" x14ac:dyDescent="0.3">
      <c r="A34595" s="16"/>
      <c r="J34595" s="17"/>
      <c r="CZ34595" s="17"/>
    </row>
    <row r="34596" spans="1:104" x14ac:dyDescent="0.3">
      <c r="A34596" s="16"/>
      <c r="J34596" s="17"/>
      <c r="CZ34596" s="17"/>
    </row>
    <row r="34597" spans="1:104" x14ac:dyDescent="0.3">
      <c r="A34597" s="16"/>
      <c r="J34597" s="17"/>
      <c r="CZ34597" s="17"/>
    </row>
    <row r="34598" spans="1:104" x14ac:dyDescent="0.3">
      <c r="A34598" s="16"/>
      <c r="J34598" s="17"/>
      <c r="CZ34598" s="17"/>
    </row>
    <row r="34599" spans="1:104" x14ac:dyDescent="0.3">
      <c r="A34599" s="16"/>
      <c r="J34599" s="17"/>
      <c r="CZ34599" s="17"/>
    </row>
    <row r="34600" spans="1:104" x14ac:dyDescent="0.3">
      <c r="A34600" s="16"/>
      <c r="J34600" s="17"/>
      <c r="CZ34600" s="17"/>
    </row>
    <row r="34601" spans="1:104" x14ac:dyDescent="0.3">
      <c r="A34601" s="16"/>
      <c r="J34601" s="17"/>
      <c r="CZ34601" s="17"/>
    </row>
    <row r="34602" spans="1:104" x14ac:dyDescent="0.3">
      <c r="A34602" s="16"/>
      <c r="J34602" s="17"/>
      <c r="CZ34602" s="17"/>
    </row>
    <row r="34603" spans="1:104" x14ac:dyDescent="0.3">
      <c r="A34603" s="16"/>
      <c r="J34603" s="17"/>
      <c r="CZ34603" s="17"/>
    </row>
    <row r="34604" spans="1:104" x14ac:dyDescent="0.3">
      <c r="A34604" s="16"/>
      <c r="J34604" s="17"/>
      <c r="CZ34604" s="17"/>
    </row>
    <row r="34605" spans="1:104" x14ac:dyDescent="0.3">
      <c r="A34605" s="16"/>
      <c r="J34605" s="17"/>
      <c r="CZ34605" s="17"/>
    </row>
    <row r="34606" spans="1:104" x14ac:dyDescent="0.3">
      <c r="A34606" s="16"/>
      <c r="J34606" s="17"/>
      <c r="CZ34606" s="17"/>
    </row>
    <row r="34607" spans="1:104" x14ac:dyDescent="0.3">
      <c r="A34607" s="16"/>
      <c r="J34607" s="17"/>
      <c r="CZ34607" s="17"/>
    </row>
    <row r="34608" spans="1:104" x14ac:dyDescent="0.3">
      <c r="A34608" s="16"/>
      <c r="J34608" s="17"/>
      <c r="CZ34608" s="17"/>
    </row>
    <row r="34609" spans="1:104" x14ac:dyDescent="0.3">
      <c r="A34609" s="16"/>
      <c r="J34609" s="17"/>
      <c r="CZ34609" s="17"/>
    </row>
    <row r="34610" spans="1:104" x14ac:dyDescent="0.3">
      <c r="A34610" s="16"/>
      <c r="J34610" s="17"/>
      <c r="CZ34610" s="17"/>
    </row>
    <row r="34611" spans="1:104" x14ac:dyDescent="0.3">
      <c r="A34611" s="16"/>
      <c r="J34611" s="17"/>
      <c r="CZ34611" s="17"/>
    </row>
    <row r="34612" spans="1:104" x14ac:dyDescent="0.3">
      <c r="A34612" s="16"/>
      <c r="J34612" s="17"/>
      <c r="CZ34612" s="17"/>
    </row>
    <row r="34613" spans="1:104" x14ac:dyDescent="0.3">
      <c r="A34613" s="16"/>
      <c r="J34613" s="17"/>
      <c r="CZ34613" s="17"/>
    </row>
    <row r="34614" spans="1:104" x14ac:dyDescent="0.3">
      <c r="A34614" s="16"/>
      <c r="J34614" s="17"/>
      <c r="CZ34614" s="17"/>
    </row>
    <row r="34615" spans="1:104" x14ac:dyDescent="0.3">
      <c r="A34615" s="16"/>
      <c r="J34615" s="17"/>
      <c r="CZ34615" s="17"/>
    </row>
    <row r="34616" spans="1:104" x14ac:dyDescent="0.3">
      <c r="A34616" s="16"/>
      <c r="J34616" s="17"/>
      <c r="CZ34616" s="17"/>
    </row>
    <row r="34617" spans="1:104" x14ac:dyDescent="0.3">
      <c r="A34617" s="16"/>
      <c r="J34617" s="17"/>
      <c r="CZ34617" s="17"/>
    </row>
    <row r="34618" spans="1:104" x14ac:dyDescent="0.3">
      <c r="A34618" s="16"/>
      <c r="J34618" s="17"/>
      <c r="CZ34618" s="17"/>
    </row>
    <row r="34619" spans="1:104" x14ac:dyDescent="0.3">
      <c r="A34619" s="16"/>
      <c r="J34619" s="17"/>
      <c r="CZ34619" s="17"/>
    </row>
    <row r="34620" spans="1:104" x14ac:dyDescent="0.3">
      <c r="A34620" s="16"/>
      <c r="J34620" s="17"/>
      <c r="CZ34620" s="17"/>
    </row>
    <row r="34621" spans="1:104" x14ac:dyDescent="0.3">
      <c r="A34621" s="16"/>
      <c r="J34621" s="17"/>
      <c r="CZ34621" s="17"/>
    </row>
    <row r="34622" spans="1:104" x14ac:dyDescent="0.3">
      <c r="A34622" s="16"/>
      <c r="J34622" s="17"/>
      <c r="CZ34622" s="17"/>
    </row>
    <row r="34623" spans="1:104" x14ac:dyDescent="0.3">
      <c r="A34623" s="16"/>
      <c r="J34623" s="17"/>
      <c r="CZ34623" s="17"/>
    </row>
    <row r="34624" spans="1:104" x14ac:dyDescent="0.3">
      <c r="A34624" s="16"/>
      <c r="J34624" s="17"/>
      <c r="CZ34624" s="17"/>
    </row>
    <row r="34625" spans="1:104" x14ac:dyDescent="0.3">
      <c r="A34625" s="16"/>
      <c r="J34625" s="17"/>
      <c r="CZ34625" s="17"/>
    </row>
    <row r="34626" spans="1:104" x14ac:dyDescent="0.3">
      <c r="A34626" s="16"/>
      <c r="J34626" s="17"/>
      <c r="CZ34626" s="17"/>
    </row>
    <row r="34627" spans="1:104" x14ac:dyDescent="0.3">
      <c r="A34627" s="16"/>
      <c r="J34627" s="17"/>
      <c r="CZ34627" s="17"/>
    </row>
    <row r="34628" spans="1:104" x14ac:dyDescent="0.3">
      <c r="A34628" s="16"/>
      <c r="J34628" s="17"/>
      <c r="CZ34628" s="17"/>
    </row>
    <row r="34629" spans="1:104" x14ac:dyDescent="0.3">
      <c r="A34629" s="16"/>
      <c r="J34629" s="17"/>
      <c r="CZ34629" s="17"/>
    </row>
    <row r="34630" spans="1:104" x14ac:dyDescent="0.3">
      <c r="A34630" s="16"/>
      <c r="J34630" s="17"/>
      <c r="CZ34630" s="17"/>
    </row>
    <row r="34631" spans="1:104" x14ac:dyDescent="0.3">
      <c r="A34631" s="16"/>
      <c r="J34631" s="17"/>
      <c r="CZ34631" s="17"/>
    </row>
    <row r="34632" spans="1:104" x14ac:dyDescent="0.3">
      <c r="A34632" s="16"/>
      <c r="J34632" s="17"/>
      <c r="CZ34632" s="17"/>
    </row>
    <row r="34633" spans="1:104" x14ac:dyDescent="0.3">
      <c r="A34633" s="16"/>
      <c r="J34633" s="17"/>
      <c r="CZ34633" s="17"/>
    </row>
    <row r="34634" spans="1:104" x14ac:dyDescent="0.3">
      <c r="A34634" s="16"/>
      <c r="J34634" s="17"/>
      <c r="CZ34634" s="17"/>
    </row>
    <row r="34635" spans="1:104" x14ac:dyDescent="0.3">
      <c r="A34635" s="16"/>
      <c r="J34635" s="17"/>
      <c r="CZ34635" s="17"/>
    </row>
    <row r="34636" spans="1:104" x14ac:dyDescent="0.3">
      <c r="A34636" s="16"/>
      <c r="J34636" s="17"/>
      <c r="CZ34636" s="17"/>
    </row>
    <row r="34637" spans="1:104" x14ac:dyDescent="0.3">
      <c r="A34637" s="16"/>
      <c r="J34637" s="17"/>
      <c r="CZ34637" s="17"/>
    </row>
    <row r="34638" spans="1:104" x14ac:dyDescent="0.3">
      <c r="A34638" s="16"/>
      <c r="J34638" s="17"/>
      <c r="CZ34638" s="17"/>
    </row>
    <row r="34639" spans="1:104" x14ac:dyDescent="0.3">
      <c r="A34639" s="16"/>
      <c r="J34639" s="17"/>
      <c r="CZ34639" s="17"/>
    </row>
    <row r="34640" spans="1:104" x14ac:dyDescent="0.3">
      <c r="A34640" s="16"/>
      <c r="J34640" s="17"/>
      <c r="CZ34640" s="17"/>
    </row>
    <row r="34641" spans="1:104" x14ac:dyDescent="0.3">
      <c r="A34641" s="16"/>
      <c r="J34641" s="17"/>
      <c r="CZ34641" s="17"/>
    </row>
    <row r="34642" spans="1:104" x14ac:dyDescent="0.3">
      <c r="A34642" s="16"/>
      <c r="J34642" s="17"/>
      <c r="CZ34642" s="17"/>
    </row>
    <row r="34643" spans="1:104" x14ac:dyDescent="0.3">
      <c r="A34643" s="16"/>
      <c r="J34643" s="17"/>
      <c r="CZ34643" s="17"/>
    </row>
    <row r="34644" spans="1:104" x14ac:dyDescent="0.3">
      <c r="A34644" s="16"/>
      <c r="J34644" s="17"/>
      <c r="CZ34644" s="17"/>
    </row>
    <row r="34645" spans="1:104" x14ac:dyDescent="0.3">
      <c r="A34645" s="16"/>
      <c r="J34645" s="17"/>
      <c r="CZ34645" s="17"/>
    </row>
    <row r="34646" spans="1:104" x14ac:dyDescent="0.3">
      <c r="A34646" s="16"/>
      <c r="J34646" s="17"/>
      <c r="CZ34646" s="17"/>
    </row>
    <row r="34647" spans="1:104" x14ac:dyDescent="0.3">
      <c r="A34647" s="16"/>
      <c r="J34647" s="17"/>
      <c r="CZ34647" s="17"/>
    </row>
    <row r="34648" spans="1:104" x14ac:dyDescent="0.3">
      <c r="A34648" s="16"/>
      <c r="J34648" s="17"/>
      <c r="CZ34648" s="17"/>
    </row>
    <row r="34649" spans="1:104" x14ac:dyDescent="0.3">
      <c r="A34649" s="16"/>
      <c r="J34649" s="17"/>
      <c r="CZ34649" s="17"/>
    </row>
    <row r="34650" spans="1:104" x14ac:dyDescent="0.3">
      <c r="A34650" s="16"/>
      <c r="J34650" s="17"/>
      <c r="CZ34650" s="17"/>
    </row>
    <row r="34651" spans="1:104" x14ac:dyDescent="0.3">
      <c r="A34651" s="16"/>
      <c r="J34651" s="17"/>
      <c r="CZ34651" s="17"/>
    </row>
    <row r="34652" spans="1:104" x14ac:dyDescent="0.3">
      <c r="A34652" s="16"/>
      <c r="J34652" s="17"/>
      <c r="CZ34652" s="17"/>
    </row>
    <row r="34653" spans="1:104" x14ac:dyDescent="0.3">
      <c r="A34653" s="16"/>
      <c r="J34653" s="17"/>
      <c r="CZ34653" s="17"/>
    </row>
    <row r="34654" spans="1:104" x14ac:dyDescent="0.3">
      <c r="A34654" s="16"/>
      <c r="J34654" s="17"/>
      <c r="CZ34654" s="17"/>
    </row>
    <row r="34655" spans="1:104" x14ac:dyDescent="0.3">
      <c r="A34655" s="16"/>
      <c r="J34655" s="17"/>
      <c r="CZ34655" s="17"/>
    </row>
    <row r="34656" spans="1:104" x14ac:dyDescent="0.3">
      <c r="A34656" s="16"/>
      <c r="J34656" s="17"/>
      <c r="CZ34656" s="17"/>
    </row>
    <row r="34657" spans="1:104" x14ac:dyDescent="0.3">
      <c r="A34657" s="16"/>
      <c r="J34657" s="17"/>
      <c r="CZ34657" s="17"/>
    </row>
    <row r="34658" spans="1:104" x14ac:dyDescent="0.3">
      <c r="A34658" s="16"/>
      <c r="J34658" s="17"/>
      <c r="CZ34658" s="17"/>
    </row>
    <row r="34659" spans="1:104" x14ac:dyDescent="0.3">
      <c r="A34659" s="16"/>
      <c r="J34659" s="17"/>
      <c r="CZ34659" s="17"/>
    </row>
    <row r="34660" spans="1:104" x14ac:dyDescent="0.3">
      <c r="A34660" s="16"/>
      <c r="J34660" s="17"/>
      <c r="CZ34660" s="17"/>
    </row>
    <row r="34661" spans="1:104" x14ac:dyDescent="0.3">
      <c r="A34661" s="16"/>
      <c r="J34661" s="17"/>
      <c r="CZ34661" s="17"/>
    </row>
    <row r="34662" spans="1:104" x14ac:dyDescent="0.3">
      <c r="A34662" s="16"/>
      <c r="J34662" s="17"/>
      <c r="CZ34662" s="17"/>
    </row>
    <row r="34663" spans="1:104" x14ac:dyDescent="0.3">
      <c r="A34663" s="16"/>
      <c r="J34663" s="17"/>
      <c r="CZ34663" s="17"/>
    </row>
    <row r="34664" spans="1:104" x14ac:dyDescent="0.3">
      <c r="A34664" s="16"/>
      <c r="J34664" s="17"/>
      <c r="CZ34664" s="17"/>
    </row>
    <row r="34665" spans="1:104" x14ac:dyDescent="0.3">
      <c r="A34665" s="16"/>
      <c r="J34665" s="17"/>
      <c r="CZ34665" s="17"/>
    </row>
    <row r="34666" spans="1:104" x14ac:dyDescent="0.3">
      <c r="A34666" s="16"/>
      <c r="J34666" s="17"/>
      <c r="CZ34666" s="17"/>
    </row>
    <row r="34667" spans="1:104" x14ac:dyDescent="0.3">
      <c r="A34667" s="16"/>
      <c r="J34667" s="17"/>
      <c r="CZ34667" s="17"/>
    </row>
    <row r="34668" spans="1:104" x14ac:dyDescent="0.3">
      <c r="A34668" s="16"/>
      <c r="J34668" s="17"/>
      <c r="CZ34668" s="17"/>
    </row>
    <row r="34669" spans="1:104" x14ac:dyDescent="0.3">
      <c r="A34669" s="16"/>
      <c r="J34669" s="17"/>
      <c r="CZ34669" s="17"/>
    </row>
    <row r="34670" spans="1:104" x14ac:dyDescent="0.3">
      <c r="A34670" s="16"/>
      <c r="J34670" s="17"/>
      <c r="CZ34670" s="17"/>
    </row>
    <row r="34671" spans="1:104" x14ac:dyDescent="0.3">
      <c r="A34671" s="16"/>
      <c r="J34671" s="17"/>
      <c r="CZ34671" s="17"/>
    </row>
    <row r="34672" spans="1:104" x14ac:dyDescent="0.3">
      <c r="A34672" s="16"/>
      <c r="J34672" s="17"/>
      <c r="CZ34672" s="17"/>
    </row>
    <row r="34673" spans="1:104" x14ac:dyDescent="0.3">
      <c r="A34673" s="16"/>
      <c r="J34673" s="17"/>
      <c r="CZ34673" s="17"/>
    </row>
    <row r="34674" spans="1:104" x14ac:dyDescent="0.3">
      <c r="A34674" s="16"/>
      <c r="J34674" s="17"/>
      <c r="CZ34674" s="17"/>
    </row>
    <row r="34675" spans="1:104" x14ac:dyDescent="0.3">
      <c r="A34675" s="16"/>
      <c r="J34675" s="17"/>
      <c r="CZ34675" s="17"/>
    </row>
    <row r="34676" spans="1:104" x14ac:dyDescent="0.3">
      <c r="A34676" s="16"/>
      <c r="J34676" s="17"/>
      <c r="CZ34676" s="17"/>
    </row>
    <row r="34677" spans="1:104" x14ac:dyDescent="0.3">
      <c r="A34677" s="16"/>
      <c r="J34677" s="17"/>
      <c r="CZ34677" s="17"/>
    </row>
    <row r="34678" spans="1:104" x14ac:dyDescent="0.3">
      <c r="A34678" s="16"/>
      <c r="J34678" s="17"/>
      <c r="CZ34678" s="17"/>
    </row>
    <row r="34679" spans="1:104" x14ac:dyDescent="0.3">
      <c r="A34679" s="16"/>
      <c r="J34679" s="17"/>
      <c r="CZ34679" s="17"/>
    </row>
    <row r="34680" spans="1:104" x14ac:dyDescent="0.3">
      <c r="A34680" s="16"/>
      <c r="J34680" s="17"/>
      <c r="CZ34680" s="17"/>
    </row>
    <row r="34681" spans="1:104" x14ac:dyDescent="0.3">
      <c r="A34681" s="16"/>
      <c r="J34681" s="17"/>
      <c r="CZ34681" s="17"/>
    </row>
    <row r="34682" spans="1:104" x14ac:dyDescent="0.3">
      <c r="A34682" s="16"/>
      <c r="J34682" s="17"/>
      <c r="CZ34682" s="17"/>
    </row>
    <row r="34683" spans="1:104" x14ac:dyDescent="0.3">
      <c r="A34683" s="16"/>
      <c r="J34683" s="17"/>
      <c r="CZ34683" s="17"/>
    </row>
    <row r="34684" spans="1:104" x14ac:dyDescent="0.3">
      <c r="A34684" s="16"/>
      <c r="J34684" s="17"/>
      <c r="CZ34684" s="17"/>
    </row>
    <row r="34685" spans="1:104" x14ac:dyDescent="0.3">
      <c r="A34685" s="16"/>
      <c r="J34685" s="17"/>
      <c r="CZ34685" s="17"/>
    </row>
    <row r="34686" spans="1:104" x14ac:dyDescent="0.3">
      <c r="A34686" s="16"/>
      <c r="J34686" s="17"/>
      <c r="CZ34686" s="17"/>
    </row>
    <row r="34687" spans="1:104" x14ac:dyDescent="0.3">
      <c r="A34687" s="16"/>
      <c r="J34687" s="17"/>
      <c r="CZ34687" s="17"/>
    </row>
    <row r="34688" spans="1:104" x14ac:dyDescent="0.3">
      <c r="A34688" s="16"/>
      <c r="J34688" s="17"/>
      <c r="CZ34688" s="17"/>
    </row>
    <row r="34689" spans="1:104" x14ac:dyDescent="0.3">
      <c r="A34689" s="16"/>
      <c r="J34689" s="17"/>
      <c r="CZ34689" s="17"/>
    </row>
    <row r="34690" spans="1:104" x14ac:dyDescent="0.3">
      <c r="A34690" s="16"/>
      <c r="J34690" s="17"/>
      <c r="CZ34690" s="17"/>
    </row>
    <row r="34691" spans="1:104" x14ac:dyDescent="0.3">
      <c r="A34691" s="16"/>
      <c r="J34691" s="17"/>
      <c r="CZ34691" s="17"/>
    </row>
    <row r="34692" spans="1:104" x14ac:dyDescent="0.3">
      <c r="A34692" s="16"/>
      <c r="J34692" s="17"/>
      <c r="CZ34692" s="17"/>
    </row>
    <row r="34693" spans="1:104" x14ac:dyDescent="0.3">
      <c r="A34693" s="16"/>
      <c r="J34693" s="17"/>
      <c r="CZ34693" s="17"/>
    </row>
    <row r="34694" spans="1:104" x14ac:dyDescent="0.3">
      <c r="A34694" s="16"/>
      <c r="J34694" s="17"/>
      <c r="CZ34694" s="17"/>
    </row>
    <row r="34695" spans="1:104" x14ac:dyDescent="0.3">
      <c r="A34695" s="16"/>
      <c r="J34695" s="17"/>
      <c r="CZ34695" s="17"/>
    </row>
    <row r="34696" spans="1:104" x14ac:dyDescent="0.3">
      <c r="A34696" s="16"/>
      <c r="J34696" s="17"/>
      <c r="CZ34696" s="17"/>
    </row>
    <row r="34697" spans="1:104" x14ac:dyDescent="0.3">
      <c r="A34697" s="16"/>
      <c r="J34697" s="17"/>
      <c r="CZ34697" s="17"/>
    </row>
    <row r="34698" spans="1:104" x14ac:dyDescent="0.3">
      <c r="A34698" s="16"/>
      <c r="J34698" s="17"/>
      <c r="CZ34698" s="17"/>
    </row>
    <row r="34699" spans="1:104" x14ac:dyDescent="0.3">
      <c r="A34699" s="16"/>
      <c r="J34699" s="17"/>
      <c r="CZ34699" s="17"/>
    </row>
    <row r="34700" spans="1:104" x14ac:dyDescent="0.3">
      <c r="A34700" s="16"/>
      <c r="J34700" s="17"/>
      <c r="CZ34700" s="17"/>
    </row>
    <row r="34701" spans="1:104" x14ac:dyDescent="0.3">
      <c r="A34701" s="16"/>
      <c r="J34701" s="17"/>
      <c r="CZ34701" s="17"/>
    </row>
    <row r="34702" spans="1:104" x14ac:dyDescent="0.3">
      <c r="A34702" s="16"/>
      <c r="J34702" s="17"/>
      <c r="CZ34702" s="17"/>
    </row>
    <row r="34703" spans="1:104" x14ac:dyDescent="0.3">
      <c r="A34703" s="16"/>
      <c r="J34703" s="17"/>
      <c r="CZ34703" s="17"/>
    </row>
    <row r="34704" spans="1:104" x14ac:dyDescent="0.3">
      <c r="A34704" s="16"/>
      <c r="J34704" s="17"/>
      <c r="CZ34704" s="17"/>
    </row>
    <row r="34705" spans="1:104" x14ac:dyDescent="0.3">
      <c r="A34705" s="16"/>
      <c r="J34705" s="17"/>
      <c r="CZ34705" s="17"/>
    </row>
    <row r="34706" spans="1:104" x14ac:dyDescent="0.3">
      <c r="A34706" s="16"/>
      <c r="J34706" s="17"/>
      <c r="CZ34706" s="17"/>
    </row>
    <row r="34707" spans="1:104" x14ac:dyDescent="0.3">
      <c r="A34707" s="16"/>
      <c r="J34707" s="17"/>
      <c r="CZ34707" s="17"/>
    </row>
    <row r="34708" spans="1:104" x14ac:dyDescent="0.3">
      <c r="A34708" s="16"/>
      <c r="J34708" s="17"/>
      <c r="CZ34708" s="17"/>
    </row>
    <row r="34709" spans="1:104" x14ac:dyDescent="0.3">
      <c r="A34709" s="16"/>
      <c r="J34709" s="17"/>
      <c r="CZ34709" s="17"/>
    </row>
    <row r="34710" spans="1:104" x14ac:dyDescent="0.3">
      <c r="A34710" s="16"/>
      <c r="J34710" s="17"/>
      <c r="CZ34710" s="17"/>
    </row>
    <row r="34711" spans="1:104" x14ac:dyDescent="0.3">
      <c r="A34711" s="16"/>
      <c r="J34711" s="17"/>
      <c r="CZ34711" s="17"/>
    </row>
    <row r="34712" spans="1:104" x14ac:dyDescent="0.3">
      <c r="A34712" s="16"/>
      <c r="J34712" s="17"/>
      <c r="CZ34712" s="17"/>
    </row>
    <row r="34713" spans="1:104" x14ac:dyDescent="0.3">
      <c r="A34713" s="16"/>
      <c r="J34713" s="17"/>
      <c r="CZ34713" s="17"/>
    </row>
    <row r="34714" spans="1:104" x14ac:dyDescent="0.3">
      <c r="A34714" s="16"/>
      <c r="J34714" s="17"/>
      <c r="CZ34714" s="17"/>
    </row>
    <row r="34715" spans="1:104" x14ac:dyDescent="0.3">
      <c r="A34715" s="16"/>
      <c r="J34715" s="17"/>
      <c r="CZ34715" s="17"/>
    </row>
    <row r="34716" spans="1:104" x14ac:dyDescent="0.3">
      <c r="A34716" s="16"/>
      <c r="J34716" s="17"/>
      <c r="CZ34716" s="17"/>
    </row>
    <row r="34717" spans="1:104" x14ac:dyDescent="0.3">
      <c r="A34717" s="16"/>
      <c r="J34717" s="17"/>
      <c r="CZ34717" s="17"/>
    </row>
    <row r="34718" spans="1:104" x14ac:dyDescent="0.3">
      <c r="A34718" s="16"/>
      <c r="J34718" s="17"/>
      <c r="CZ34718" s="17"/>
    </row>
    <row r="34719" spans="1:104" x14ac:dyDescent="0.3">
      <c r="A34719" s="16"/>
      <c r="J34719" s="17"/>
      <c r="CZ34719" s="17"/>
    </row>
    <row r="34720" spans="1:104" x14ac:dyDescent="0.3">
      <c r="A34720" s="16"/>
      <c r="J34720" s="17"/>
      <c r="CZ34720" s="17"/>
    </row>
    <row r="34721" spans="1:104" x14ac:dyDescent="0.3">
      <c r="A34721" s="16"/>
      <c r="J34721" s="17"/>
      <c r="CZ34721" s="17"/>
    </row>
    <row r="34722" spans="1:104" x14ac:dyDescent="0.3">
      <c r="A34722" s="16"/>
      <c r="J34722" s="17"/>
      <c r="CZ34722" s="17"/>
    </row>
    <row r="34723" spans="1:104" x14ac:dyDescent="0.3">
      <c r="A34723" s="16"/>
      <c r="J34723" s="17"/>
      <c r="CZ34723" s="17"/>
    </row>
    <row r="34724" spans="1:104" x14ac:dyDescent="0.3">
      <c r="A34724" s="16"/>
      <c r="J34724" s="17"/>
      <c r="CZ34724" s="17"/>
    </row>
    <row r="34725" spans="1:104" x14ac:dyDescent="0.3">
      <c r="A34725" s="16"/>
      <c r="J34725" s="17"/>
      <c r="CZ34725" s="17"/>
    </row>
    <row r="34726" spans="1:104" x14ac:dyDescent="0.3">
      <c r="A34726" s="16"/>
      <c r="J34726" s="17"/>
      <c r="CZ34726" s="17"/>
    </row>
    <row r="34727" spans="1:104" x14ac:dyDescent="0.3">
      <c r="A34727" s="16"/>
      <c r="J34727" s="17"/>
      <c r="CZ34727" s="17"/>
    </row>
    <row r="34728" spans="1:104" x14ac:dyDescent="0.3">
      <c r="A34728" s="16"/>
      <c r="J34728" s="17"/>
      <c r="CZ34728" s="17"/>
    </row>
    <row r="34729" spans="1:104" x14ac:dyDescent="0.3">
      <c r="A34729" s="16"/>
      <c r="J34729" s="17"/>
      <c r="CZ34729" s="17"/>
    </row>
    <row r="34730" spans="1:104" x14ac:dyDescent="0.3">
      <c r="A34730" s="16"/>
      <c r="J34730" s="17"/>
      <c r="CZ34730" s="17"/>
    </row>
    <row r="34731" spans="1:104" x14ac:dyDescent="0.3">
      <c r="A34731" s="16"/>
      <c r="J34731" s="17"/>
      <c r="CZ34731" s="17"/>
    </row>
    <row r="34732" spans="1:104" x14ac:dyDescent="0.3">
      <c r="A34732" s="16"/>
      <c r="J34732" s="17"/>
      <c r="CZ34732" s="17"/>
    </row>
    <row r="34733" spans="1:104" x14ac:dyDescent="0.3">
      <c r="A34733" s="16"/>
      <c r="J34733" s="17"/>
      <c r="CZ34733" s="17"/>
    </row>
    <row r="34734" spans="1:104" x14ac:dyDescent="0.3">
      <c r="A34734" s="16"/>
      <c r="J34734" s="17"/>
      <c r="CZ34734" s="17"/>
    </row>
    <row r="34735" spans="1:104" x14ac:dyDescent="0.3">
      <c r="A34735" s="16"/>
      <c r="J34735" s="17"/>
      <c r="CZ34735" s="17"/>
    </row>
    <row r="34736" spans="1:104" x14ac:dyDescent="0.3">
      <c r="A34736" s="16"/>
      <c r="J34736" s="17"/>
      <c r="CZ34736" s="17"/>
    </row>
    <row r="34737" spans="1:104" x14ac:dyDescent="0.3">
      <c r="A34737" s="16"/>
      <c r="J34737" s="17"/>
      <c r="CZ34737" s="17"/>
    </row>
    <row r="34738" spans="1:104" x14ac:dyDescent="0.3">
      <c r="A34738" s="16"/>
      <c r="J34738" s="17"/>
      <c r="CZ34738" s="17"/>
    </row>
    <row r="34739" spans="1:104" x14ac:dyDescent="0.3">
      <c r="A34739" s="16"/>
      <c r="J34739" s="17"/>
      <c r="CZ34739" s="17"/>
    </row>
    <row r="34740" spans="1:104" x14ac:dyDescent="0.3">
      <c r="A34740" s="16"/>
      <c r="J34740" s="17"/>
      <c r="CZ34740" s="17"/>
    </row>
    <row r="34741" spans="1:104" x14ac:dyDescent="0.3">
      <c r="A34741" s="16"/>
      <c r="J34741" s="17"/>
      <c r="CZ34741" s="17"/>
    </row>
    <row r="34742" spans="1:104" x14ac:dyDescent="0.3">
      <c r="A34742" s="16"/>
      <c r="J34742" s="17"/>
      <c r="CZ34742" s="17"/>
    </row>
    <row r="34743" spans="1:104" x14ac:dyDescent="0.3">
      <c r="A34743" s="16"/>
      <c r="J34743" s="17"/>
      <c r="CZ34743" s="17"/>
    </row>
    <row r="34744" spans="1:104" x14ac:dyDescent="0.3">
      <c r="A34744" s="16"/>
      <c r="J34744" s="17"/>
      <c r="CZ34744" s="17"/>
    </row>
    <row r="34745" spans="1:104" x14ac:dyDescent="0.3">
      <c r="A34745" s="16"/>
      <c r="J34745" s="17"/>
      <c r="CZ34745" s="17"/>
    </row>
    <row r="34746" spans="1:104" x14ac:dyDescent="0.3">
      <c r="A34746" s="16"/>
      <c r="J34746" s="17"/>
      <c r="CZ34746" s="17"/>
    </row>
    <row r="34747" spans="1:104" x14ac:dyDescent="0.3">
      <c r="A34747" s="16"/>
      <c r="J34747" s="17"/>
      <c r="CZ34747" s="17"/>
    </row>
    <row r="34748" spans="1:104" x14ac:dyDescent="0.3">
      <c r="A34748" s="16"/>
      <c r="J34748" s="17"/>
      <c r="CZ34748" s="17"/>
    </row>
    <row r="34749" spans="1:104" x14ac:dyDescent="0.3">
      <c r="A34749" s="16"/>
      <c r="J34749" s="17"/>
      <c r="CZ34749" s="17"/>
    </row>
    <row r="34750" spans="1:104" x14ac:dyDescent="0.3">
      <c r="A34750" s="16"/>
      <c r="J34750" s="17"/>
      <c r="CZ34750" s="17"/>
    </row>
    <row r="34751" spans="1:104" x14ac:dyDescent="0.3">
      <c r="A34751" s="16"/>
      <c r="J34751" s="17"/>
      <c r="CZ34751" s="17"/>
    </row>
    <row r="34752" spans="1:104" x14ac:dyDescent="0.3">
      <c r="A34752" s="16"/>
      <c r="J34752" s="17"/>
      <c r="CZ34752" s="17"/>
    </row>
    <row r="34753" spans="1:104" x14ac:dyDescent="0.3">
      <c r="A34753" s="16"/>
      <c r="J34753" s="17"/>
      <c r="CZ34753" s="17"/>
    </row>
    <row r="34754" spans="1:104" x14ac:dyDescent="0.3">
      <c r="A34754" s="16"/>
      <c r="J34754" s="17"/>
      <c r="CZ34754" s="17"/>
    </row>
    <row r="34755" spans="1:104" x14ac:dyDescent="0.3">
      <c r="A34755" s="16"/>
      <c r="J34755" s="17"/>
      <c r="CZ34755" s="17"/>
    </row>
    <row r="34756" spans="1:104" x14ac:dyDescent="0.3">
      <c r="A34756" s="16"/>
      <c r="J34756" s="17"/>
      <c r="CZ34756" s="17"/>
    </row>
    <row r="34757" spans="1:104" x14ac:dyDescent="0.3">
      <c r="A34757" s="16"/>
      <c r="J34757" s="17"/>
      <c r="CZ34757" s="17"/>
    </row>
    <row r="34758" spans="1:104" x14ac:dyDescent="0.3">
      <c r="A34758" s="16"/>
      <c r="J34758" s="17"/>
      <c r="CZ34758" s="17"/>
    </row>
    <row r="34759" spans="1:104" x14ac:dyDescent="0.3">
      <c r="A34759" s="16"/>
      <c r="J34759" s="17"/>
      <c r="CZ34759" s="17"/>
    </row>
    <row r="34760" spans="1:104" x14ac:dyDescent="0.3">
      <c r="A34760" s="16"/>
      <c r="J34760" s="17"/>
      <c r="CZ34760" s="17"/>
    </row>
    <row r="34761" spans="1:104" x14ac:dyDescent="0.3">
      <c r="A34761" s="16"/>
      <c r="J34761" s="17"/>
      <c r="CZ34761" s="17"/>
    </row>
    <row r="34762" spans="1:104" x14ac:dyDescent="0.3">
      <c r="A34762" s="16"/>
      <c r="J34762" s="17"/>
      <c r="CZ34762" s="17"/>
    </row>
    <row r="34763" spans="1:104" x14ac:dyDescent="0.3">
      <c r="A34763" s="16"/>
      <c r="J34763" s="17"/>
      <c r="CZ34763" s="17"/>
    </row>
    <row r="34764" spans="1:104" x14ac:dyDescent="0.3">
      <c r="A34764" s="16"/>
      <c r="J34764" s="17"/>
      <c r="CZ34764" s="17"/>
    </row>
    <row r="34765" spans="1:104" x14ac:dyDescent="0.3">
      <c r="A34765" s="16"/>
      <c r="J34765" s="17"/>
      <c r="CZ34765" s="17"/>
    </row>
    <row r="34766" spans="1:104" x14ac:dyDescent="0.3">
      <c r="A34766" s="16"/>
      <c r="J34766" s="17"/>
      <c r="CZ34766" s="17"/>
    </row>
    <row r="34767" spans="1:104" x14ac:dyDescent="0.3">
      <c r="A34767" s="16"/>
      <c r="J34767" s="17"/>
      <c r="CZ34767" s="17"/>
    </row>
    <row r="34768" spans="1:104" x14ac:dyDescent="0.3">
      <c r="A34768" s="16"/>
      <c r="J34768" s="17"/>
      <c r="CZ34768" s="17"/>
    </row>
    <row r="34769" spans="1:104" x14ac:dyDescent="0.3">
      <c r="A34769" s="16"/>
      <c r="J34769" s="17"/>
      <c r="CZ34769" s="17"/>
    </row>
    <row r="34770" spans="1:104" x14ac:dyDescent="0.3">
      <c r="A34770" s="16"/>
      <c r="J34770" s="17"/>
      <c r="CZ34770" s="17"/>
    </row>
    <row r="34771" spans="1:104" x14ac:dyDescent="0.3">
      <c r="A34771" s="16"/>
      <c r="J34771" s="17"/>
      <c r="CZ34771" s="17"/>
    </row>
    <row r="34772" spans="1:104" x14ac:dyDescent="0.3">
      <c r="A34772" s="16"/>
      <c r="J34772" s="17"/>
      <c r="CZ34772" s="17"/>
    </row>
    <row r="34773" spans="1:104" x14ac:dyDescent="0.3">
      <c r="A34773" s="16"/>
      <c r="J34773" s="17"/>
      <c r="CZ34773" s="17"/>
    </row>
    <row r="34774" spans="1:104" x14ac:dyDescent="0.3">
      <c r="A34774" s="16"/>
      <c r="J34774" s="17"/>
      <c r="CZ34774" s="17"/>
    </row>
    <row r="34775" spans="1:104" x14ac:dyDescent="0.3">
      <c r="A34775" s="16"/>
      <c r="J34775" s="17"/>
      <c r="CZ34775" s="17"/>
    </row>
    <row r="34776" spans="1:104" x14ac:dyDescent="0.3">
      <c r="A34776" s="16"/>
      <c r="J34776" s="17"/>
      <c r="CZ34776" s="17"/>
    </row>
    <row r="34777" spans="1:104" x14ac:dyDescent="0.3">
      <c r="A34777" s="16"/>
      <c r="J34777" s="17"/>
      <c r="CZ34777" s="17"/>
    </row>
    <row r="34778" spans="1:104" x14ac:dyDescent="0.3">
      <c r="A34778" s="16"/>
      <c r="J34778" s="17"/>
      <c r="CZ34778" s="17"/>
    </row>
    <row r="34779" spans="1:104" x14ac:dyDescent="0.3">
      <c r="A34779" s="16"/>
      <c r="J34779" s="17"/>
      <c r="CZ34779" s="17"/>
    </row>
    <row r="34780" spans="1:104" x14ac:dyDescent="0.3">
      <c r="A34780" s="16"/>
      <c r="J34780" s="17"/>
      <c r="CZ34780" s="17"/>
    </row>
    <row r="34781" spans="1:104" x14ac:dyDescent="0.3">
      <c r="A34781" s="16"/>
      <c r="J34781" s="17"/>
      <c r="CZ34781" s="17"/>
    </row>
    <row r="34782" spans="1:104" x14ac:dyDescent="0.3">
      <c r="A34782" s="16"/>
      <c r="J34782" s="17"/>
      <c r="CZ34782" s="17"/>
    </row>
    <row r="34783" spans="1:104" x14ac:dyDescent="0.3">
      <c r="A34783" s="16"/>
      <c r="J34783" s="17"/>
      <c r="CZ34783" s="17"/>
    </row>
    <row r="34784" spans="1:104" x14ac:dyDescent="0.3">
      <c r="A34784" s="16"/>
      <c r="J34784" s="17"/>
      <c r="CZ34784" s="17"/>
    </row>
    <row r="34785" spans="1:104" x14ac:dyDescent="0.3">
      <c r="A34785" s="16"/>
      <c r="J34785" s="17"/>
      <c r="CZ34785" s="17"/>
    </row>
    <row r="34786" spans="1:104" x14ac:dyDescent="0.3">
      <c r="A34786" s="16"/>
      <c r="J34786" s="17"/>
      <c r="CZ34786" s="17"/>
    </row>
    <row r="34787" spans="1:104" x14ac:dyDescent="0.3">
      <c r="A34787" s="16"/>
      <c r="J34787" s="17"/>
      <c r="CZ34787" s="17"/>
    </row>
    <row r="34788" spans="1:104" x14ac:dyDescent="0.3">
      <c r="A34788" s="16"/>
      <c r="J34788" s="17"/>
      <c r="CZ34788" s="17"/>
    </row>
    <row r="34789" spans="1:104" x14ac:dyDescent="0.3">
      <c r="A34789" s="16"/>
      <c r="J34789" s="17"/>
      <c r="CZ34789" s="17"/>
    </row>
    <row r="34790" spans="1:104" x14ac:dyDescent="0.3">
      <c r="A34790" s="16"/>
      <c r="J34790" s="17"/>
      <c r="CZ34790" s="17"/>
    </row>
    <row r="34791" spans="1:104" x14ac:dyDescent="0.3">
      <c r="A34791" s="16"/>
      <c r="J34791" s="17"/>
      <c r="CZ34791" s="17"/>
    </row>
    <row r="34792" spans="1:104" x14ac:dyDescent="0.3">
      <c r="A34792" s="16"/>
      <c r="J34792" s="17"/>
      <c r="CZ34792" s="17"/>
    </row>
    <row r="34793" spans="1:104" x14ac:dyDescent="0.3">
      <c r="A34793" s="16"/>
      <c r="J34793" s="17"/>
      <c r="CZ34793" s="17"/>
    </row>
    <row r="34794" spans="1:104" x14ac:dyDescent="0.3">
      <c r="A34794" s="16"/>
      <c r="J34794" s="17"/>
      <c r="CZ34794" s="17"/>
    </row>
    <row r="34795" spans="1:104" x14ac:dyDescent="0.3">
      <c r="A34795" s="16"/>
      <c r="J34795" s="17"/>
      <c r="CZ34795" s="17"/>
    </row>
    <row r="34796" spans="1:104" x14ac:dyDescent="0.3">
      <c r="A34796" s="16"/>
      <c r="J34796" s="17"/>
      <c r="CZ34796" s="17"/>
    </row>
    <row r="34797" spans="1:104" x14ac:dyDescent="0.3">
      <c r="A34797" s="16"/>
      <c r="J34797" s="17"/>
      <c r="CZ34797" s="17"/>
    </row>
    <row r="34798" spans="1:104" x14ac:dyDescent="0.3">
      <c r="A34798" s="16"/>
      <c r="J34798" s="17"/>
      <c r="CZ34798" s="17"/>
    </row>
    <row r="34799" spans="1:104" x14ac:dyDescent="0.3">
      <c r="A34799" s="16"/>
      <c r="J34799" s="17"/>
      <c r="CZ34799" s="17"/>
    </row>
    <row r="34800" spans="1:104" x14ac:dyDescent="0.3">
      <c r="A34800" s="16"/>
      <c r="J34800" s="17"/>
      <c r="CZ34800" s="17"/>
    </row>
    <row r="34801" spans="1:104" x14ac:dyDescent="0.3">
      <c r="A34801" s="16"/>
      <c r="J34801" s="17"/>
      <c r="CZ34801" s="17"/>
    </row>
    <row r="34802" spans="1:104" x14ac:dyDescent="0.3">
      <c r="A34802" s="16"/>
      <c r="J34802" s="17"/>
      <c r="CZ34802" s="17"/>
    </row>
    <row r="34803" spans="1:104" x14ac:dyDescent="0.3">
      <c r="A34803" s="16"/>
      <c r="J34803" s="17"/>
      <c r="CZ34803" s="17"/>
    </row>
    <row r="34804" spans="1:104" x14ac:dyDescent="0.3">
      <c r="A34804" s="16"/>
      <c r="J34804" s="17"/>
      <c r="CZ34804" s="17"/>
    </row>
    <row r="34805" spans="1:104" x14ac:dyDescent="0.3">
      <c r="A34805" s="16"/>
      <c r="J34805" s="17"/>
      <c r="CZ34805" s="17"/>
    </row>
    <row r="34806" spans="1:104" x14ac:dyDescent="0.3">
      <c r="A34806" s="16"/>
      <c r="J34806" s="17"/>
      <c r="CZ34806" s="17"/>
    </row>
    <row r="34807" spans="1:104" x14ac:dyDescent="0.3">
      <c r="A34807" s="16"/>
      <c r="J34807" s="17"/>
      <c r="CZ34807" s="17"/>
    </row>
    <row r="34808" spans="1:104" x14ac:dyDescent="0.3">
      <c r="A34808" s="16"/>
      <c r="J34808" s="17"/>
      <c r="CZ34808" s="17"/>
    </row>
    <row r="34809" spans="1:104" x14ac:dyDescent="0.3">
      <c r="A34809" s="16"/>
      <c r="J34809" s="17"/>
      <c r="CZ34809" s="17"/>
    </row>
    <row r="34810" spans="1:104" x14ac:dyDescent="0.3">
      <c r="A34810" s="16"/>
      <c r="J34810" s="17"/>
      <c r="CZ34810" s="17"/>
    </row>
    <row r="34811" spans="1:104" x14ac:dyDescent="0.3">
      <c r="A34811" s="16"/>
      <c r="J34811" s="17"/>
      <c r="CZ34811" s="17"/>
    </row>
    <row r="34812" spans="1:104" x14ac:dyDescent="0.3">
      <c r="A34812" s="16"/>
      <c r="J34812" s="17"/>
      <c r="CZ34812" s="17"/>
    </row>
    <row r="34813" spans="1:104" x14ac:dyDescent="0.3">
      <c r="A34813" s="16"/>
      <c r="J34813" s="17"/>
      <c r="CZ34813" s="17"/>
    </row>
    <row r="34814" spans="1:104" x14ac:dyDescent="0.3">
      <c r="A34814" s="16"/>
      <c r="J34814" s="17"/>
      <c r="CZ34814" s="17"/>
    </row>
    <row r="34815" spans="1:104" x14ac:dyDescent="0.3">
      <c r="A34815" s="16"/>
      <c r="J34815" s="17"/>
      <c r="CZ34815" s="17"/>
    </row>
    <row r="34816" spans="1:104" x14ac:dyDescent="0.3">
      <c r="A34816" s="16"/>
      <c r="J34816" s="17"/>
      <c r="CZ34816" s="17"/>
    </row>
    <row r="34817" spans="1:104" x14ac:dyDescent="0.3">
      <c r="A34817" s="16"/>
      <c r="J34817" s="17"/>
      <c r="CZ34817" s="17"/>
    </row>
    <row r="34818" spans="1:104" x14ac:dyDescent="0.3">
      <c r="A34818" s="16"/>
      <c r="J34818" s="17"/>
      <c r="CZ34818" s="17"/>
    </row>
    <row r="34819" spans="1:104" x14ac:dyDescent="0.3">
      <c r="A34819" s="16"/>
      <c r="J34819" s="17"/>
      <c r="CZ34819" s="17"/>
    </row>
    <row r="34820" spans="1:104" x14ac:dyDescent="0.3">
      <c r="A34820" s="16"/>
      <c r="J34820" s="17"/>
      <c r="CZ34820" s="17"/>
    </row>
    <row r="34821" spans="1:104" x14ac:dyDescent="0.3">
      <c r="A34821" s="16"/>
      <c r="J34821" s="17"/>
      <c r="CZ34821" s="17"/>
    </row>
    <row r="34822" spans="1:104" x14ac:dyDescent="0.3">
      <c r="A34822" s="16"/>
      <c r="J34822" s="17"/>
      <c r="CZ34822" s="17"/>
    </row>
    <row r="34823" spans="1:104" x14ac:dyDescent="0.3">
      <c r="A34823" s="16"/>
      <c r="J34823" s="17"/>
      <c r="CZ34823" s="17"/>
    </row>
    <row r="34824" spans="1:104" x14ac:dyDescent="0.3">
      <c r="A34824" s="16"/>
      <c r="J34824" s="17"/>
      <c r="CZ34824" s="17"/>
    </row>
    <row r="34825" spans="1:104" x14ac:dyDescent="0.3">
      <c r="A34825" s="16"/>
      <c r="J34825" s="17"/>
      <c r="CZ34825" s="17"/>
    </row>
    <row r="34826" spans="1:104" x14ac:dyDescent="0.3">
      <c r="A34826" s="16"/>
      <c r="J34826" s="17"/>
      <c r="CZ34826" s="17"/>
    </row>
    <row r="34827" spans="1:104" x14ac:dyDescent="0.3">
      <c r="A34827" s="16"/>
      <c r="J34827" s="17"/>
      <c r="CZ34827" s="17"/>
    </row>
    <row r="34828" spans="1:104" x14ac:dyDescent="0.3">
      <c r="A34828" s="16"/>
      <c r="J34828" s="17"/>
      <c r="CZ34828" s="17"/>
    </row>
    <row r="34829" spans="1:104" x14ac:dyDescent="0.3">
      <c r="A34829" s="16"/>
      <c r="J34829" s="17"/>
      <c r="CZ34829" s="17"/>
    </row>
    <row r="34830" spans="1:104" x14ac:dyDescent="0.3">
      <c r="A34830" s="16"/>
      <c r="J34830" s="17"/>
      <c r="CZ34830" s="17"/>
    </row>
    <row r="34831" spans="1:104" x14ac:dyDescent="0.3">
      <c r="A34831" s="16"/>
      <c r="J34831" s="17"/>
      <c r="CZ34831" s="17"/>
    </row>
    <row r="34832" spans="1:104" x14ac:dyDescent="0.3">
      <c r="A34832" s="16"/>
      <c r="J34832" s="17"/>
      <c r="CZ34832" s="17"/>
    </row>
    <row r="34833" spans="1:104" x14ac:dyDescent="0.3">
      <c r="A34833" s="16"/>
      <c r="J34833" s="17"/>
      <c r="CZ34833" s="17"/>
    </row>
    <row r="34834" spans="1:104" x14ac:dyDescent="0.3">
      <c r="A34834" s="16"/>
      <c r="J34834" s="17"/>
      <c r="CZ34834" s="17"/>
    </row>
    <row r="34835" spans="1:104" x14ac:dyDescent="0.3">
      <c r="A34835" s="16"/>
      <c r="J34835" s="17"/>
      <c r="CZ34835" s="17"/>
    </row>
    <row r="34836" spans="1:104" x14ac:dyDescent="0.3">
      <c r="A34836" s="16"/>
      <c r="J34836" s="17"/>
      <c r="CZ34836" s="17"/>
    </row>
    <row r="34837" spans="1:104" x14ac:dyDescent="0.3">
      <c r="A34837" s="16"/>
      <c r="J34837" s="17"/>
      <c r="CZ34837" s="17"/>
    </row>
    <row r="34838" spans="1:104" x14ac:dyDescent="0.3">
      <c r="A34838" s="16"/>
      <c r="J34838" s="17"/>
      <c r="CZ34838" s="17"/>
    </row>
    <row r="34839" spans="1:104" x14ac:dyDescent="0.3">
      <c r="A34839" s="16"/>
      <c r="J34839" s="17"/>
      <c r="CZ34839" s="17"/>
    </row>
    <row r="34840" spans="1:104" x14ac:dyDescent="0.3">
      <c r="A34840" s="16"/>
      <c r="J34840" s="17"/>
      <c r="CZ34840" s="17"/>
    </row>
    <row r="34841" spans="1:104" x14ac:dyDescent="0.3">
      <c r="A34841" s="16"/>
      <c r="J34841" s="17"/>
      <c r="CZ34841" s="17"/>
    </row>
    <row r="34842" spans="1:104" x14ac:dyDescent="0.3">
      <c r="A34842" s="16"/>
      <c r="J34842" s="17"/>
      <c r="CZ34842" s="17"/>
    </row>
    <row r="34843" spans="1:104" x14ac:dyDescent="0.3">
      <c r="A34843" s="16"/>
      <c r="J34843" s="17"/>
      <c r="CZ34843" s="17"/>
    </row>
    <row r="34844" spans="1:104" x14ac:dyDescent="0.3">
      <c r="A34844" s="16"/>
      <c r="J34844" s="17"/>
      <c r="CZ34844" s="17"/>
    </row>
    <row r="34845" spans="1:104" x14ac:dyDescent="0.3">
      <c r="A34845" s="16"/>
      <c r="J34845" s="17"/>
      <c r="CZ34845" s="17"/>
    </row>
    <row r="34846" spans="1:104" x14ac:dyDescent="0.3">
      <c r="A34846" s="16"/>
      <c r="J34846" s="17"/>
      <c r="CZ34846" s="17"/>
    </row>
    <row r="34847" spans="1:104" x14ac:dyDescent="0.3">
      <c r="A34847" s="16"/>
      <c r="J34847" s="17"/>
      <c r="CZ34847" s="17"/>
    </row>
    <row r="34848" spans="1:104" x14ac:dyDescent="0.3">
      <c r="A34848" s="16"/>
      <c r="J34848" s="17"/>
      <c r="CZ34848" s="17"/>
    </row>
    <row r="34849" spans="1:104" x14ac:dyDescent="0.3">
      <c r="A34849" s="16"/>
      <c r="J34849" s="17"/>
      <c r="CZ34849" s="17"/>
    </row>
    <row r="34850" spans="1:104" x14ac:dyDescent="0.3">
      <c r="A34850" s="16"/>
      <c r="J34850" s="17"/>
      <c r="CZ34850" s="17"/>
    </row>
    <row r="34851" spans="1:104" x14ac:dyDescent="0.3">
      <c r="A34851" s="16"/>
      <c r="J34851" s="17"/>
      <c r="CZ34851" s="17"/>
    </row>
    <row r="34852" spans="1:104" x14ac:dyDescent="0.3">
      <c r="A34852" s="16"/>
      <c r="J34852" s="17"/>
      <c r="CZ34852" s="17"/>
    </row>
    <row r="34853" spans="1:104" x14ac:dyDescent="0.3">
      <c r="A34853" s="16"/>
      <c r="J34853" s="17"/>
      <c r="CZ34853" s="17"/>
    </row>
    <row r="34854" spans="1:104" x14ac:dyDescent="0.3">
      <c r="A34854" s="16"/>
      <c r="J34854" s="17"/>
      <c r="CZ34854" s="17"/>
    </row>
    <row r="34855" spans="1:104" x14ac:dyDescent="0.3">
      <c r="A34855" s="16"/>
      <c r="J34855" s="17"/>
      <c r="CZ34855" s="17"/>
    </row>
    <row r="34856" spans="1:104" x14ac:dyDescent="0.3">
      <c r="A34856" s="16"/>
      <c r="J34856" s="17"/>
      <c r="CZ34856" s="17"/>
    </row>
    <row r="34857" spans="1:104" x14ac:dyDescent="0.3">
      <c r="A34857" s="16"/>
      <c r="J34857" s="17"/>
      <c r="CZ34857" s="17"/>
    </row>
    <row r="34858" spans="1:104" x14ac:dyDescent="0.3">
      <c r="A34858" s="16"/>
      <c r="J34858" s="17"/>
      <c r="CZ34858" s="17"/>
    </row>
    <row r="34859" spans="1:104" x14ac:dyDescent="0.3">
      <c r="A34859" s="16"/>
      <c r="J34859" s="17"/>
      <c r="CZ34859" s="17"/>
    </row>
    <row r="34860" spans="1:104" x14ac:dyDescent="0.3">
      <c r="A34860" s="16"/>
      <c r="J34860" s="17"/>
      <c r="CZ34860" s="17"/>
    </row>
    <row r="34861" spans="1:104" x14ac:dyDescent="0.3">
      <c r="A34861" s="16"/>
      <c r="J34861" s="17"/>
      <c r="CZ34861" s="17"/>
    </row>
    <row r="34862" spans="1:104" x14ac:dyDescent="0.3">
      <c r="A34862" s="16"/>
      <c r="J34862" s="17"/>
      <c r="CZ34862" s="17"/>
    </row>
    <row r="34863" spans="1:104" x14ac:dyDescent="0.3">
      <c r="A34863" s="16"/>
      <c r="J34863" s="17"/>
      <c r="CZ34863" s="17"/>
    </row>
    <row r="34864" spans="1:104" x14ac:dyDescent="0.3">
      <c r="A34864" s="16"/>
      <c r="J34864" s="17"/>
      <c r="CZ34864" s="17"/>
    </row>
    <row r="34865" spans="1:104" x14ac:dyDescent="0.3">
      <c r="A34865" s="16"/>
      <c r="J34865" s="17"/>
      <c r="CZ34865" s="17"/>
    </row>
    <row r="34866" spans="1:104" x14ac:dyDescent="0.3">
      <c r="A34866" s="16"/>
      <c r="J34866" s="17"/>
      <c r="CZ34866" s="17"/>
    </row>
    <row r="34867" spans="1:104" x14ac:dyDescent="0.3">
      <c r="A34867" s="16"/>
      <c r="J34867" s="17"/>
      <c r="CZ34867" s="17"/>
    </row>
    <row r="34868" spans="1:104" x14ac:dyDescent="0.3">
      <c r="A34868" s="16"/>
      <c r="J34868" s="17"/>
      <c r="CZ34868" s="17"/>
    </row>
    <row r="34869" spans="1:104" x14ac:dyDescent="0.3">
      <c r="A34869" s="16"/>
      <c r="J34869" s="17"/>
      <c r="CZ34869" s="17"/>
    </row>
    <row r="34870" spans="1:104" x14ac:dyDescent="0.3">
      <c r="A34870" s="16"/>
      <c r="J34870" s="17"/>
      <c r="CZ34870" s="17"/>
    </row>
    <row r="34871" spans="1:104" x14ac:dyDescent="0.3">
      <c r="A34871" s="16"/>
      <c r="J34871" s="17"/>
      <c r="CZ34871" s="17"/>
    </row>
    <row r="34872" spans="1:104" x14ac:dyDescent="0.3">
      <c r="A34872" s="16"/>
      <c r="J34872" s="17"/>
      <c r="CZ34872" s="17"/>
    </row>
    <row r="34873" spans="1:104" x14ac:dyDescent="0.3">
      <c r="A34873" s="16"/>
      <c r="J34873" s="17"/>
      <c r="CZ34873" s="17"/>
    </row>
    <row r="34874" spans="1:104" x14ac:dyDescent="0.3">
      <c r="A34874" s="16"/>
      <c r="J34874" s="17"/>
      <c r="CZ34874" s="17"/>
    </row>
    <row r="34875" spans="1:104" x14ac:dyDescent="0.3">
      <c r="A34875" s="16"/>
      <c r="J34875" s="17"/>
      <c r="CZ34875" s="17"/>
    </row>
    <row r="34876" spans="1:104" x14ac:dyDescent="0.3">
      <c r="A34876" s="16"/>
      <c r="J34876" s="17"/>
      <c r="CZ34876" s="17"/>
    </row>
    <row r="34877" spans="1:104" x14ac:dyDescent="0.3">
      <c r="A34877" s="16"/>
      <c r="J34877" s="17"/>
      <c r="CZ34877" s="17"/>
    </row>
    <row r="34878" spans="1:104" x14ac:dyDescent="0.3">
      <c r="A34878" s="16"/>
      <c r="J34878" s="17"/>
      <c r="CZ34878" s="17"/>
    </row>
    <row r="34879" spans="1:104" x14ac:dyDescent="0.3">
      <c r="A34879" s="16"/>
      <c r="J34879" s="17"/>
      <c r="CZ34879" s="17"/>
    </row>
    <row r="34880" spans="1:104" x14ac:dyDescent="0.3">
      <c r="A34880" s="16"/>
      <c r="J34880" s="17"/>
      <c r="CZ34880" s="17"/>
    </row>
    <row r="34881" spans="1:104" x14ac:dyDescent="0.3">
      <c r="A34881" s="16"/>
      <c r="J34881" s="17"/>
      <c r="CZ34881" s="17"/>
    </row>
    <row r="34882" spans="1:104" x14ac:dyDescent="0.3">
      <c r="A34882" s="16"/>
      <c r="J34882" s="17"/>
      <c r="CZ34882" s="17"/>
    </row>
    <row r="34883" spans="1:104" x14ac:dyDescent="0.3">
      <c r="A34883" s="16"/>
      <c r="J34883" s="17"/>
      <c r="CZ34883" s="17"/>
    </row>
    <row r="34884" spans="1:104" x14ac:dyDescent="0.3">
      <c r="A34884" s="16"/>
      <c r="J34884" s="17"/>
      <c r="CZ34884" s="17"/>
    </row>
    <row r="34885" spans="1:104" x14ac:dyDescent="0.3">
      <c r="A34885" s="16"/>
      <c r="J34885" s="17"/>
      <c r="CZ34885" s="17"/>
    </row>
    <row r="34886" spans="1:104" x14ac:dyDescent="0.3">
      <c r="A34886" s="16"/>
      <c r="J34886" s="17"/>
      <c r="CZ34886" s="17"/>
    </row>
    <row r="34887" spans="1:104" x14ac:dyDescent="0.3">
      <c r="A34887" s="16"/>
      <c r="J34887" s="17"/>
      <c r="CZ34887" s="17"/>
    </row>
    <row r="34888" spans="1:104" x14ac:dyDescent="0.3">
      <c r="A34888" s="16"/>
      <c r="J34888" s="17"/>
      <c r="CZ34888" s="17"/>
    </row>
    <row r="34889" spans="1:104" x14ac:dyDescent="0.3">
      <c r="A34889" s="16"/>
      <c r="J34889" s="17"/>
      <c r="CZ34889" s="17"/>
    </row>
    <row r="34890" spans="1:104" x14ac:dyDescent="0.3">
      <c r="A34890" s="16"/>
      <c r="J34890" s="17"/>
      <c r="CZ34890" s="17"/>
    </row>
    <row r="34891" spans="1:104" x14ac:dyDescent="0.3">
      <c r="A34891" s="16"/>
      <c r="J34891" s="17"/>
      <c r="CZ34891" s="17"/>
    </row>
    <row r="34892" spans="1:104" x14ac:dyDescent="0.3">
      <c r="A34892" s="16"/>
      <c r="J34892" s="17"/>
      <c r="CZ34892" s="17"/>
    </row>
    <row r="34893" spans="1:104" x14ac:dyDescent="0.3">
      <c r="A34893" s="16"/>
      <c r="J34893" s="17"/>
      <c r="CZ34893" s="17"/>
    </row>
    <row r="34894" spans="1:104" x14ac:dyDescent="0.3">
      <c r="A34894" s="16"/>
      <c r="J34894" s="17"/>
      <c r="CZ34894" s="17"/>
    </row>
    <row r="34895" spans="1:104" x14ac:dyDescent="0.3">
      <c r="A34895" s="16"/>
      <c r="J34895" s="17"/>
      <c r="CZ34895" s="17"/>
    </row>
    <row r="34896" spans="1:104" x14ac:dyDescent="0.3">
      <c r="A34896" s="16"/>
      <c r="J34896" s="17"/>
      <c r="CZ34896" s="17"/>
    </row>
    <row r="34897" spans="1:104" x14ac:dyDescent="0.3">
      <c r="A34897" s="16"/>
      <c r="J34897" s="17"/>
      <c r="CZ34897" s="17"/>
    </row>
    <row r="34898" spans="1:104" x14ac:dyDescent="0.3">
      <c r="A34898" s="16"/>
      <c r="J34898" s="17"/>
      <c r="CZ34898" s="17"/>
    </row>
    <row r="34899" spans="1:104" x14ac:dyDescent="0.3">
      <c r="A34899" s="16"/>
      <c r="J34899" s="17"/>
      <c r="CZ34899" s="17"/>
    </row>
    <row r="34900" spans="1:104" x14ac:dyDescent="0.3">
      <c r="A34900" s="16"/>
      <c r="J34900" s="17"/>
      <c r="CZ34900" s="17"/>
    </row>
    <row r="34901" spans="1:104" x14ac:dyDescent="0.3">
      <c r="A34901" s="16"/>
      <c r="J34901" s="17"/>
      <c r="CZ34901" s="17"/>
    </row>
    <row r="34902" spans="1:104" x14ac:dyDescent="0.3">
      <c r="A34902" s="16"/>
      <c r="J34902" s="17"/>
      <c r="CZ34902" s="17"/>
    </row>
    <row r="34903" spans="1:104" x14ac:dyDescent="0.3">
      <c r="A34903" s="16"/>
      <c r="J34903" s="17"/>
      <c r="CZ34903" s="17"/>
    </row>
    <row r="34904" spans="1:104" x14ac:dyDescent="0.3">
      <c r="A34904" s="16"/>
      <c r="J34904" s="17"/>
      <c r="CZ34904" s="17"/>
    </row>
    <row r="34905" spans="1:104" x14ac:dyDescent="0.3">
      <c r="A34905" s="16"/>
      <c r="J34905" s="17"/>
      <c r="CZ34905" s="17"/>
    </row>
    <row r="34906" spans="1:104" x14ac:dyDescent="0.3">
      <c r="A34906" s="16"/>
      <c r="J34906" s="17"/>
      <c r="CZ34906" s="17"/>
    </row>
    <row r="34907" spans="1:104" x14ac:dyDescent="0.3">
      <c r="A34907" s="16"/>
      <c r="J34907" s="17"/>
      <c r="CZ34907" s="17"/>
    </row>
    <row r="34908" spans="1:104" x14ac:dyDescent="0.3">
      <c r="A34908" s="16"/>
      <c r="J34908" s="17"/>
      <c r="CZ34908" s="17"/>
    </row>
    <row r="34909" spans="1:104" x14ac:dyDescent="0.3">
      <c r="A34909" s="16"/>
      <c r="J34909" s="17"/>
      <c r="CZ34909" s="17"/>
    </row>
    <row r="34910" spans="1:104" x14ac:dyDescent="0.3">
      <c r="A34910" s="16"/>
      <c r="J34910" s="17"/>
      <c r="CZ34910" s="17"/>
    </row>
    <row r="34911" spans="1:104" x14ac:dyDescent="0.3">
      <c r="A34911" s="16"/>
      <c r="J34911" s="17"/>
      <c r="CZ34911" s="17"/>
    </row>
    <row r="34912" spans="1:104" x14ac:dyDescent="0.3">
      <c r="A34912" s="16"/>
      <c r="J34912" s="17"/>
      <c r="CZ34912" s="17"/>
    </row>
    <row r="34913" spans="1:104" x14ac:dyDescent="0.3">
      <c r="A34913" s="16"/>
      <c r="J34913" s="17"/>
      <c r="CZ34913" s="17"/>
    </row>
    <row r="34914" spans="1:104" x14ac:dyDescent="0.3">
      <c r="A34914" s="16"/>
      <c r="J34914" s="17"/>
      <c r="CZ34914" s="17"/>
    </row>
    <row r="34915" spans="1:104" x14ac:dyDescent="0.3">
      <c r="A34915" s="16"/>
      <c r="J34915" s="17"/>
      <c r="CZ34915" s="17"/>
    </row>
    <row r="34916" spans="1:104" x14ac:dyDescent="0.3">
      <c r="A34916" s="16"/>
      <c r="J34916" s="17"/>
      <c r="CZ34916" s="17"/>
    </row>
    <row r="34917" spans="1:104" x14ac:dyDescent="0.3">
      <c r="A34917" s="16"/>
      <c r="J34917" s="17"/>
      <c r="CZ34917" s="17"/>
    </row>
    <row r="34918" spans="1:104" x14ac:dyDescent="0.3">
      <c r="A34918" s="16"/>
      <c r="J34918" s="17"/>
      <c r="CZ34918" s="17"/>
    </row>
    <row r="34919" spans="1:104" x14ac:dyDescent="0.3">
      <c r="A34919" s="16"/>
      <c r="J34919" s="17"/>
      <c r="CZ34919" s="17"/>
    </row>
    <row r="34920" spans="1:104" x14ac:dyDescent="0.3">
      <c r="A34920" s="16"/>
      <c r="J34920" s="17"/>
      <c r="CZ34920" s="17"/>
    </row>
    <row r="34921" spans="1:104" x14ac:dyDescent="0.3">
      <c r="A34921" s="16"/>
      <c r="J34921" s="17"/>
      <c r="CZ34921" s="17"/>
    </row>
    <row r="34922" spans="1:104" x14ac:dyDescent="0.3">
      <c r="A34922" s="16"/>
      <c r="J34922" s="17"/>
      <c r="CZ34922" s="17"/>
    </row>
    <row r="34923" spans="1:104" x14ac:dyDescent="0.3">
      <c r="A34923" s="16"/>
      <c r="J34923" s="17"/>
      <c r="CZ34923" s="17"/>
    </row>
    <row r="34924" spans="1:104" x14ac:dyDescent="0.3">
      <c r="A34924" s="16"/>
      <c r="J34924" s="17"/>
      <c r="CZ34924" s="17"/>
    </row>
    <row r="34925" spans="1:104" x14ac:dyDescent="0.3">
      <c r="A34925" s="16"/>
      <c r="J34925" s="17"/>
      <c r="CZ34925" s="17"/>
    </row>
    <row r="34926" spans="1:104" x14ac:dyDescent="0.3">
      <c r="A34926" s="16"/>
      <c r="J34926" s="17"/>
      <c r="CZ34926" s="17"/>
    </row>
    <row r="34927" spans="1:104" x14ac:dyDescent="0.3">
      <c r="A34927" s="16"/>
      <c r="J34927" s="17"/>
      <c r="CZ34927" s="17"/>
    </row>
    <row r="34928" spans="1:104" x14ac:dyDescent="0.3">
      <c r="A34928" s="16"/>
      <c r="J34928" s="17"/>
      <c r="CZ34928" s="17"/>
    </row>
    <row r="34929" spans="1:104" x14ac:dyDescent="0.3">
      <c r="A34929" s="16"/>
      <c r="J34929" s="17"/>
      <c r="CZ34929" s="17"/>
    </row>
    <row r="34930" spans="1:104" x14ac:dyDescent="0.3">
      <c r="A34930" s="16"/>
      <c r="J34930" s="17"/>
      <c r="CZ34930" s="17"/>
    </row>
    <row r="34931" spans="1:104" x14ac:dyDescent="0.3">
      <c r="A34931" s="16"/>
      <c r="J34931" s="17"/>
      <c r="CZ34931" s="17"/>
    </row>
    <row r="34932" spans="1:104" x14ac:dyDescent="0.3">
      <c r="A34932" s="16"/>
      <c r="J34932" s="17"/>
      <c r="CZ34932" s="17"/>
    </row>
    <row r="34933" spans="1:104" x14ac:dyDescent="0.3">
      <c r="A34933" s="16"/>
      <c r="J34933" s="17"/>
      <c r="CZ34933" s="17"/>
    </row>
    <row r="34934" spans="1:104" x14ac:dyDescent="0.3">
      <c r="A34934" s="16"/>
      <c r="J34934" s="17"/>
      <c r="CZ34934" s="17"/>
    </row>
    <row r="34935" spans="1:104" x14ac:dyDescent="0.3">
      <c r="A34935" s="16"/>
      <c r="J34935" s="17"/>
      <c r="CZ34935" s="17"/>
    </row>
    <row r="34936" spans="1:104" x14ac:dyDescent="0.3">
      <c r="A34936" s="16"/>
      <c r="J34936" s="17"/>
      <c r="CZ34936" s="17"/>
    </row>
    <row r="34937" spans="1:104" x14ac:dyDescent="0.3">
      <c r="A34937" s="16"/>
      <c r="J34937" s="17"/>
      <c r="CZ34937" s="17"/>
    </row>
    <row r="34938" spans="1:104" x14ac:dyDescent="0.3">
      <c r="A34938" s="16"/>
      <c r="J34938" s="17"/>
      <c r="CZ34938" s="17"/>
    </row>
    <row r="34939" spans="1:104" x14ac:dyDescent="0.3">
      <c r="A34939" s="16"/>
      <c r="J34939" s="17"/>
      <c r="CZ34939" s="17"/>
    </row>
    <row r="34940" spans="1:104" x14ac:dyDescent="0.3">
      <c r="A34940" s="16"/>
      <c r="J34940" s="17"/>
      <c r="CZ34940" s="17"/>
    </row>
    <row r="34941" spans="1:104" x14ac:dyDescent="0.3">
      <c r="A34941" s="16"/>
      <c r="J34941" s="17"/>
      <c r="CZ34941" s="17"/>
    </row>
    <row r="34942" spans="1:104" x14ac:dyDescent="0.3">
      <c r="A34942" s="16"/>
      <c r="J34942" s="17"/>
      <c r="CZ34942" s="17"/>
    </row>
    <row r="34943" spans="1:104" x14ac:dyDescent="0.3">
      <c r="A34943" s="16"/>
      <c r="J34943" s="17"/>
      <c r="CZ34943" s="17"/>
    </row>
    <row r="34944" spans="1:104" x14ac:dyDescent="0.3">
      <c r="A34944" s="16"/>
      <c r="J34944" s="17"/>
      <c r="CZ34944" s="17"/>
    </row>
    <row r="34945" spans="1:104" x14ac:dyDescent="0.3">
      <c r="A34945" s="16"/>
      <c r="J34945" s="17"/>
      <c r="CZ34945" s="17"/>
    </row>
    <row r="34946" spans="1:104" x14ac:dyDescent="0.3">
      <c r="A34946" s="16"/>
      <c r="J34946" s="17"/>
      <c r="CZ34946" s="17"/>
    </row>
    <row r="34947" spans="1:104" x14ac:dyDescent="0.3">
      <c r="A34947" s="16"/>
      <c r="J34947" s="17"/>
      <c r="CZ34947" s="17"/>
    </row>
    <row r="34948" spans="1:104" x14ac:dyDescent="0.3">
      <c r="A34948" s="16"/>
      <c r="J34948" s="17"/>
      <c r="CZ34948" s="17"/>
    </row>
    <row r="34949" spans="1:104" x14ac:dyDescent="0.3">
      <c r="A34949" s="16"/>
      <c r="J34949" s="17"/>
      <c r="CZ34949" s="17"/>
    </row>
    <row r="34950" spans="1:104" x14ac:dyDescent="0.3">
      <c r="A34950" s="16"/>
      <c r="J34950" s="17"/>
      <c r="CZ34950" s="17"/>
    </row>
    <row r="34951" spans="1:104" x14ac:dyDescent="0.3">
      <c r="A34951" s="16"/>
      <c r="J34951" s="17"/>
      <c r="CZ34951" s="17"/>
    </row>
    <row r="34952" spans="1:104" x14ac:dyDescent="0.3">
      <c r="A34952" s="16"/>
      <c r="J34952" s="17"/>
      <c r="CZ34952" s="17"/>
    </row>
    <row r="34953" spans="1:104" x14ac:dyDescent="0.3">
      <c r="A34953" s="16"/>
      <c r="J34953" s="17"/>
      <c r="CZ34953" s="17"/>
    </row>
    <row r="34954" spans="1:104" x14ac:dyDescent="0.3">
      <c r="A34954" s="16"/>
      <c r="J34954" s="17"/>
      <c r="CZ34954" s="17"/>
    </row>
    <row r="34955" spans="1:104" x14ac:dyDescent="0.3">
      <c r="A34955" s="16"/>
      <c r="J34955" s="17"/>
      <c r="CZ34955" s="17"/>
    </row>
    <row r="34956" spans="1:104" x14ac:dyDescent="0.3">
      <c r="A34956" s="16"/>
      <c r="J34956" s="17"/>
      <c r="CZ34956" s="17"/>
    </row>
    <row r="34957" spans="1:104" x14ac:dyDescent="0.3">
      <c r="A34957" s="16"/>
      <c r="J34957" s="17"/>
      <c r="CZ34957" s="17"/>
    </row>
    <row r="34958" spans="1:104" x14ac:dyDescent="0.3">
      <c r="A34958" s="16"/>
      <c r="J34958" s="17"/>
      <c r="CZ34958" s="17"/>
    </row>
    <row r="34959" spans="1:104" x14ac:dyDescent="0.3">
      <c r="A34959" s="16"/>
      <c r="J34959" s="17"/>
      <c r="CZ34959" s="17"/>
    </row>
    <row r="34960" spans="1:104" x14ac:dyDescent="0.3">
      <c r="A34960" s="16"/>
      <c r="J34960" s="17"/>
      <c r="CZ34960" s="17"/>
    </row>
    <row r="34961" spans="1:104" x14ac:dyDescent="0.3">
      <c r="A34961" s="16"/>
      <c r="J34961" s="17"/>
      <c r="CZ34961" s="17"/>
    </row>
    <row r="34962" spans="1:104" x14ac:dyDescent="0.3">
      <c r="A34962" s="16"/>
      <c r="J34962" s="17"/>
      <c r="CZ34962" s="17"/>
    </row>
    <row r="34963" spans="1:104" x14ac:dyDescent="0.3">
      <c r="A34963" s="16"/>
      <c r="J34963" s="17"/>
      <c r="CZ34963" s="17"/>
    </row>
    <row r="34964" spans="1:104" x14ac:dyDescent="0.3">
      <c r="A34964" s="16"/>
      <c r="J34964" s="17"/>
      <c r="CZ34964" s="17"/>
    </row>
    <row r="34965" spans="1:104" x14ac:dyDescent="0.3">
      <c r="A34965" s="16"/>
      <c r="J34965" s="17"/>
      <c r="CZ34965" s="17"/>
    </row>
    <row r="34966" spans="1:104" x14ac:dyDescent="0.3">
      <c r="A34966" s="16"/>
      <c r="J34966" s="17"/>
      <c r="CZ34966" s="17"/>
    </row>
    <row r="34967" spans="1:104" x14ac:dyDescent="0.3">
      <c r="A34967" s="16"/>
      <c r="J34967" s="17"/>
      <c r="CZ34967" s="17"/>
    </row>
    <row r="34968" spans="1:104" x14ac:dyDescent="0.3">
      <c r="A34968" s="16"/>
      <c r="J34968" s="17"/>
      <c r="CZ34968" s="17"/>
    </row>
    <row r="34969" spans="1:104" x14ac:dyDescent="0.3">
      <c r="A34969" s="16"/>
      <c r="J34969" s="17"/>
      <c r="CZ34969" s="17"/>
    </row>
    <row r="34970" spans="1:104" x14ac:dyDescent="0.3">
      <c r="A34970" s="16"/>
      <c r="J34970" s="17"/>
      <c r="CZ34970" s="17"/>
    </row>
    <row r="34971" spans="1:104" x14ac:dyDescent="0.3">
      <c r="A34971" s="16"/>
      <c r="J34971" s="17"/>
      <c r="CZ34971" s="17"/>
    </row>
    <row r="34972" spans="1:104" x14ac:dyDescent="0.3">
      <c r="A34972" s="16"/>
      <c r="J34972" s="17"/>
      <c r="CZ34972" s="17"/>
    </row>
    <row r="34973" spans="1:104" x14ac:dyDescent="0.3">
      <c r="A34973" s="16"/>
      <c r="J34973" s="17"/>
      <c r="CZ34973" s="17"/>
    </row>
    <row r="34974" spans="1:104" x14ac:dyDescent="0.3">
      <c r="A34974" s="16"/>
      <c r="J34974" s="17"/>
      <c r="CZ34974" s="17"/>
    </row>
    <row r="34975" spans="1:104" x14ac:dyDescent="0.3">
      <c r="A34975" s="16"/>
      <c r="J34975" s="17"/>
      <c r="CZ34975" s="17"/>
    </row>
    <row r="34976" spans="1:104" x14ac:dyDescent="0.3">
      <c r="A34976" s="16"/>
      <c r="J34976" s="17"/>
      <c r="CZ34976" s="17"/>
    </row>
    <row r="34977" spans="1:104" x14ac:dyDescent="0.3">
      <c r="A34977" s="16"/>
      <c r="J34977" s="17"/>
      <c r="CZ34977" s="17"/>
    </row>
    <row r="34978" spans="1:104" x14ac:dyDescent="0.3">
      <c r="A34978" s="16"/>
      <c r="J34978" s="17"/>
      <c r="CZ34978" s="17"/>
    </row>
    <row r="34979" spans="1:104" x14ac:dyDescent="0.3">
      <c r="A34979" s="16"/>
      <c r="J34979" s="17"/>
      <c r="CZ34979" s="17"/>
    </row>
    <row r="34980" spans="1:104" x14ac:dyDescent="0.3">
      <c r="A34980" s="16"/>
      <c r="J34980" s="17"/>
      <c r="CZ34980" s="17"/>
    </row>
    <row r="34981" spans="1:104" x14ac:dyDescent="0.3">
      <c r="A34981" s="16"/>
      <c r="J34981" s="17"/>
      <c r="CZ34981" s="17"/>
    </row>
    <row r="34982" spans="1:104" x14ac:dyDescent="0.3">
      <c r="A34982" s="16"/>
      <c r="J34982" s="17"/>
      <c r="CZ34982" s="17"/>
    </row>
    <row r="34983" spans="1:104" x14ac:dyDescent="0.3">
      <c r="A34983" s="16"/>
      <c r="J34983" s="17"/>
      <c r="CZ34983" s="17"/>
    </row>
    <row r="34984" spans="1:104" x14ac:dyDescent="0.3">
      <c r="A34984" s="16"/>
      <c r="J34984" s="17"/>
      <c r="CZ34984" s="17"/>
    </row>
    <row r="34985" spans="1:104" x14ac:dyDescent="0.3">
      <c r="A34985" s="16"/>
      <c r="J34985" s="17"/>
      <c r="CZ34985" s="17"/>
    </row>
    <row r="34986" spans="1:104" x14ac:dyDescent="0.3">
      <c r="A34986" s="16"/>
      <c r="J34986" s="17"/>
      <c r="CZ34986" s="17"/>
    </row>
    <row r="34987" spans="1:104" x14ac:dyDescent="0.3">
      <c r="A34987" s="16"/>
      <c r="J34987" s="17"/>
      <c r="CZ34987" s="17"/>
    </row>
    <row r="34988" spans="1:104" x14ac:dyDescent="0.3">
      <c r="A34988" s="16"/>
      <c r="J34988" s="17"/>
      <c r="CZ34988" s="17"/>
    </row>
    <row r="34989" spans="1:104" x14ac:dyDescent="0.3">
      <c r="A34989" s="16"/>
      <c r="J34989" s="17"/>
      <c r="CZ34989" s="17"/>
    </row>
    <row r="34990" spans="1:104" x14ac:dyDescent="0.3">
      <c r="A34990" s="16"/>
      <c r="J34990" s="17"/>
      <c r="CZ34990" s="17"/>
    </row>
    <row r="34991" spans="1:104" x14ac:dyDescent="0.3">
      <c r="A34991" s="16"/>
      <c r="J34991" s="17"/>
      <c r="CZ34991" s="17"/>
    </row>
    <row r="34992" spans="1:104" x14ac:dyDescent="0.3">
      <c r="A34992" s="16"/>
      <c r="J34992" s="17"/>
      <c r="CZ34992" s="17"/>
    </row>
    <row r="34993" spans="1:104" x14ac:dyDescent="0.3">
      <c r="A34993" s="16"/>
      <c r="J34993" s="17"/>
      <c r="CZ34993" s="17"/>
    </row>
    <row r="34994" spans="1:104" x14ac:dyDescent="0.3">
      <c r="A34994" s="16"/>
      <c r="J34994" s="17"/>
      <c r="CZ34994" s="17"/>
    </row>
    <row r="34995" spans="1:104" x14ac:dyDescent="0.3">
      <c r="A34995" s="16"/>
      <c r="J34995" s="17"/>
      <c r="CZ34995" s="17"/>
    </row>
    <row r="34996" spans="1:104" x14ac:dyDescent="0.3">
      <c r="A34996" s="16"/>
      <c r="J34996" s="17"/>
      <c r="CZ34996" s="17"/>
    </row>
    <row r="34997" spans="1:104" x14ac:dyDescent="0.3">
      <c r="A34997" s="16"/>
      <c r="J34997" s="17"/>
      <c r="CZ34997" s="17"/>
    </row>
    <row r="34998" spans="1:104" x14ac:dyDescent="0.3">
      <c r="A34998" s="16"/>
      <c r="J34998" s="17"/>
      <c r="CZ34998" s="17"/>
    </row>
    <row r="34999" spans="1:104" x14ac:dyDescent="0.3">
      <c r="A34999" s="16"/>
      <c r="J34999" s="17"/>
      <c r="CZ34999" s="17"/>
    </row>
    <row r="35000" spans="1:104" x14ac:dyDescent="0.3">
      <c r="A35000" s="16"/>
      <c r="J35000" s="17"/>
      <c r="CZ35000" s="17"/>
    </row>
    <row r="35001" spans="1:104" x14ac:dyDescent="0.3">
      <c r="A35001" s="16"/>
      <c r="J35001" s="17"/>
      <c r="CZ35001" s="17"/>
    </row>
    <row r="35002" spans="1:104" x14ac:dyDescent="0.3">
      <c r="A35002" s="16"/>
      <c r="J35002" s="17"/>
      <c r="CZ35002" s="17"/>
    </row>
    <row r="35003" spans="1:104" x14ac:dyDescent="0.3">
      <c r="A35003" s="16"/>
      <c r="J35003" s="17"/>
      <c r="CZ35003" s="17"/>
    </row>
    <row r="35004" spans="1:104" x14ac:dyDescent="0.3">
      <c r="A35004" s="16"/>
      <c r="J35004" s="17"/>
      <c r="CZ35004" s="17"/>
    </row>
    <row r="35005" spans="1:104" x14ac:dyDescent="0.3">
      <c r="A35005" s="16"/>
      <c r="J35005" s="17"/>
      <c r="CZ35005" s="17"/>
    </row>
    <row r="35006" spans="1:104" x14ac:dyDescent="0.3">
      <c r="A35006" s="16"/>
      <c r="J35006" s="17"/>
      <c r="CZ35006" s="17"/>
    </row>
    <row r="35007" spans="1:104" x14ac:dyDescent="0.3">
      <c r="A35007" s="16"/>
      <c r="J35007" s="17"/>
      <c r="CZ35007" s="17"/>
    </row>
    <row r="35008" spans="1:104" x14ac:dyDescent="0.3">
      <c r="A35008" s="16"/>
      <c r="J35008" s="17"/>
      <c r="CZ35008" s="17"/>
    </row>
    <row r="35009" spans="1:104" x14ac:dyDescent="0.3">
      <c r="A35009" s="16"/>
      <c r="J35009" s="17"/>
      <c r="CZ35009" s="17"/>
    </row>
    <row r="35010" spans="1:104" x14ac:dyDescent="0.3">
      <c r="A35010" s="16"/>
      <c r="J35010" s="17"/>
      <c r="CZ35010" s="17"/>
    </row>
    <row r="35011" spans="1:104" x14ac:dyDescent="0.3">
      <c r="A35011" s="16"/>
      <c r="J35011" s="17"/>
      <c r="CZ35011" s="17"/>
    </row>
    <row r="35012" spans="1:104" x14ac:dyDescent="0.3">
      <c r="A35012" s="16"/>
      <c r="J35012" s="17"/>
      <c r="CZ35012" s="17"/>
    </row>
    <row r="35013" spans="1:104" x14ac:dyDescent="0.3">
      <c r="A35013" s="16"/>
      <c r="J35013" s="17"/>
      <c r="CZ35013" s="17"/>
    </row>
    <row r="35014" spans="1:104" x14ac:dyDescent="0.3">
      <c r="A35014" s="16"/>
      <c r="J35014" s="17"/>
      <c r="CZ35014" s="17"/>
    </row>
    <row r="35015" spans="1:104" x14ac:dyDescent="0.3">
      <c r="A35015" s="16"/>
      <c r="J35015" s="17"/>
      <c r="CZ35015" s="17"/>
    </row>
    <row r="35016" spans="1:104" x14ac:dyDescent="0.3">
      <c r="A35016" s="16"/>
      <c r="J35016" s="17"/>
      <c r="CZ35016" s="17"/>
    </row>
    <row r="35017" spans="1:104" x14ac:dyDescent="0.3">
      <c r="A35017" s="16"/>
      <c r="J35017" s="17"/>
      <c r="CZ35017" s="17"/>
    </row>
    <row r="35018" spans="1:104" x14ac:dyDescent="0.3">
      <c r="A35018" s="16"/>
      <c r="J35018" s="17"/>
      <c r="CZ35018" s="17"/>
    </row>
    <row r="35019" spans="1:104" x14ac:dyDescent="0.3">
      <c r="A35019" s="16"/>
      <c r="J35019" s="17"/>
      <c r="CZ35019" s="17"/>
    </row>
    <row r="35020" spans="1:104" x14ac:dyDescent="0.3">
      <c r="A35020" s="16"/>
      <c r="J35020" s="17"/>
      <c r="CZ35020" s="17"/>
    </row>
    <row r="35021" spans="1:104" x14ac:dyDescent="0.3">
      <c r="A35021" s="16"/>
      <c r="J35021" s="17"/>
      <c r="CZ35021" s="17"/>
    </row>
    <row r="35022" spans="1:104" x14ac:dyDescent="0.3">
      <c r="A35022" s="16"/>
      <c r="J35022" s="17"/>
      <c r="CZ35022" s="17"/>
    </row>
    <row r="35023" spans="1:104" x14ac:dyDescent="0.3">
      <c r="A35023" s="16"/>
      <c r="J35023" s="17"/>
      <c r="CZ35023" s="17"/>
    </row>
    <row r="35024" spans="1:104" x14ac:dyDescent="0.3">
      <c r="A35024" s="16"/>
      <c r="J35024" s="17"/>
      <c r="CZ35024" s="17"/>
    </row>
    <row r="35025" spans="1:104" x14ac:dyDescent="0.3">
      <c r="A35025" s="16"/>
      <c r="J35025" s="17"/>
      <c r="CZ35025" s="17"/>
    </row>
    <row r="35026" spans="1:104" x14ac:dyDescent="0.3">
      <c r="A35026" s="16"/>
      <c r="J35026" s="17"/>
      <c r="CZ35026" s="17"/>
    </row>
    <row r="35027" spans="1:104" x14ac:dyDescent="0.3">
      <c r="A35027" s="16"/>
      <c r="J35027" s="17"/>
      <c r="CZ35027" s="17"/>
    </row>
    <row r="35028" spans="1:104" x14ac:dyDescent="0.3">
      <c r="A35028" s="16"/>
      <c r="J35028" s="17"/>
      <c r="CZ35028" s="17"/>
    </row>
    <row r="35029" spans="1:104" x14ac:dyDescent="0.3">
      <c r="A35029" s="16"/>
      <c r="J35029" s="17"/>
      <c r="CZ35029" s="17"/>
    </row>
    <row r="35030" spans="1:104" x14ac:dyDescent="0.3">
      <c r="A35030" s="16"/>
      <c r="J35030" s="17"/>
      <c r="CZ35030" s="17"/>
    </row>
    <row r="35031" spans="1:104" x14ac:dyDescent="0.3">
      <c r="A35031" s="16"/>
      <c r="J35031" s="17"/>
      <c r="CZ35031" s="17"/>
    </row>
    <row r="35032" spans="1:104" x14ac:dyDescent="0.3">
      <c r="A35032" s="16"/>
      <c r="J35032" s="17"/>
      <c r="CZ35032" s="17"/>
    </row>
    <row r="35033" spans="1:104" x14ac:dyDescent="0.3">
      <c r="A35033" s="16"/>
      <c r="J35033" s="17"/>
      <c r="CZ35033" s="17"/>
    </row>
    <row r="35034" spans="1:104" x14ac:dyDescent="0.3">
      <c r="A35034" s="16"/>
      <c r="J35034" s="17"/>
      <c r="CZ35034" s="17"/>
    </row>
    <row r="35035" spans="1:104" x14ac:dyDescent="0.3">
      <c r="A35035" s="16"/>
      <c r="J35035" s="17"/>
      <c r="CZ35035" s="17"/>
    </row>
    <row r="35036" spans="1:104" x14ac:dyDescent="0.3">
      <c r="A35036" s="16"/>
      <c r="J35036" s="17"/>
      <c r="CZ35036" s="17"/>
    </row>
    <row r="35037" spans="1:104" x14ac:dyDescent="0.3">
      <c r="A35037" s="16"/>
      <c r="J35037" s="17"/>
      <c r="CZ35037" s="17"/>
    </row>
    <row r="35038" spans="1:104" x14ac:dyDescent="0.3">
      <c r="A35038" s="16"/>
      <c r="J35038" s="17"/>
      <c r="CZ35038" s="17"/>
    </row>
    <row r="35039" spans="1:104" x14ac:dyDescent="0.3">
      <c r="A35039" s="16"/>
      <c r="J35039" s="17"/>
      <c r="CZ35039" s="17"/>
    </row>
    <row r="35040" spans="1:104" x14ac:dyDescent="0.3">
      <c r="A35040" s="16"/>
      <c r="J35040" s="17"/>
      <c r="CZ35040" s="17"/>
    </row>
    <row r="35041" spans="1:104" x14ac:dyDescent="0.3">
      <c r="A35041" s="16"/>
      <c r="J35041" s="17"/>
      <c r="CZ35041" s="17"/>
    </row>
    <row r="35042" spans="1:104" x14ac:dyDescent="0.3">
      <c r="A35042" s="16"/>
      <c r="J35042" s="17"/>
      <c r="CZ35042" s="17"/>
    </row>
    <row r="35043" spans="1:104" x14ac:dyDescent="0.3">
      <c r="A35043" s="16"/>
      <c r="J35043" s="17"/>
      <c r="CZ35043" s="17"/>
    </row>
    <row r="35044" spans="1:104" x14ac:dyDescent="0.3">
      <c r="A35044" s="16"/>
      <c r="J35044" s="17"/>
      <c r="CZ35044" s="17"/>
    </row>
    <row r="35045" spans="1:104" x14ac:dyDescent="0.3">
      <c r="A35045" s="16"/>
      <c r="J35045" s="17"/>
      <c r="CZ35045" s="17"/>
    </row>
    <row r="35046" spans="1:104" x14ac:dyDescent="0.3">
      <c r="A35046" s="16"/>
      <c r="J35046" s="17"/>
      <c r="CZ35046" s="17"/>
    </row>
    <row r="35047" spans="1:104" x14ac:dyDescent="0.3">
      <c r="A35047" s="16"/>
      <c r="J35047" s="17"/>
      <c r="CZ35047" s="17"/>
    </row>
    <row r="35048" spans="1:104" x14ac:dyDescent="0.3">
      <c r="A35048" s="16"/>
      <c r="J35048" s="17"/>
      <c r="CZ35048" s="17"/>
    </row>
    <row r="35049" spans="1:104" x14ac:dyDescent="0.3">
      <c r="A35049" s="16"/>
      <c r="J35049" s="17"/>
      <c r="CZ35049" s="17"/>
    </row>
    <row r="35050" spans="1:104" x14ac:dyDescent="0.3">
      <c r="A35050" s="16"/>
      <c r="J35050" s="17"/>
      <c r="CZ35050" s="17"/>
    </row>
    <row r="35051" spans="1:104" x14ac:dyDescent="0.3">
      <c r="A35051" s="16"/>
      <c r="J35051" s="17"/>
      <c r="CZ35051" s="17"/>
    </row>
    <row r="35052" spans="1:104" x14ac:dyDescent="0.3">
      <c r="A35052" s="16"/>
      <c r="J35052" s="17"/>
      <c r="CZ35052" s="17"/>
    </row>
    <row r="35053" spans="1:104" x14ac:dyDescent="0.3">
      <c r="A35053" s="16"/>
      <c r="J35053" s="17"/>
      <c r="CZ35053" s="17"/>
    </row>
    <row r="35054" spans="1:104" x14ac:dyDescent="0.3">
      <c r="A35054" s="16"/>
      <c r="J35054" s="17"/>
      <c r="CZ35054" s="17"/>
    </row>
    <row r="35055" spans="1:104" x14ac:dyDescent="0.3">
      <c r="A35055" s="16"/>
      <c r="J35055" s="17"/>
      <c r="CZ35055" s="17"/>
    </row>
    <row r="35056" spans="1:104" x14ac:dyDescent="0.3">
      <c r="A35056" s="16"/>
      <c r="J35056" s="17"/>
      <c r="CZ35056" s="17"/>
    </row>
    <row r="35057" spans="1:104" x14ac:dyDescent="0.3">
      <c r="A35057" s="16"/>
      <c r="J35057" s="17"/>
      <c r="CZ35057" s="17"/>
    </row>
    <row r="35058" spans="1:104" x14ac:dyDescent="0.3">
      <c r="A35058" s="16"/>
      <c r="J35058" s="17"/>
      <c r="CZ35058" s="17"/>
    </row>
    <row r="35059" spans="1:104" x14ac:dyDescent="0.3">
      <c r="A35059" s="16"/>
      <c r="J35059" s="17"/>
      <c r="CZ35059" s="17"/>
    </row>
    <row r="35060" spans="1:104" x14ac:dyDescent="0.3">
      <c r="A35060" s="16"/>
      <c r="J35060" s="17"/>
      <c r="CZ35060" s="17"/>
    </row>
    <row r="35061" spans="1:104" x14ac:dyDescent="0.3">
      <c r="A35061" s="16"/>
      <c r="J35061" s="17"/>
      <c r="CZ35061" s="17"/>
    </row>
    <row r="35062" spans="1:104" x14ac:dyDescent="0.3">
      <c r="A35062" s="16"/>
      <c r="J35062" s="17"/>
      <c r="CZ35062" s="17"/>
    </row>
    <row r="35063" spans="1:104" x14ac:dyDescent="0.3">
      <c r="A35063" s="16"/>
      <c r="J35063" s="17"/>
      <c r="CZ35063" s="17"/>
    </row>
    <row r="35064" spans="1:104" x14ac:dyDescent="0.3">
      <c r="A35064" s="16"/>
      <c r="J35064" s="17"/>
      <c r="CZ35064" s="17"/>
    </row>
    <row r="35065" spans="1:104" x14ac:dyDescent="0.3">
      <c r="A35065" s="16"/>
      <c r="J35065" s="17"/>
      <c r="CZ35065" s="17"/>
    </row>
    <row r="35066" spans="1:104" x14ac:dyDescent="0.3">
      <c r="A35066" s="16"/>
      <c r="J35066" s="17"/>
      <c r="CZ35066" s="17"/>
    </row>
    <row r="35067" spans="1:104" x14ac:dyDescent="0.3">
      <c r="A35067" s="16"/>
      <c r="J35067" s="17"/>
      <c r="CZ35067" s="17"/>
    </row>
    <row r="35068" spans="1:104" x14ac:dyDescent="0.3">
      <c r="A35068" s="16"/>
      <c r="J35068" s="17"/>
      <c r="CZ35068" s="17"/>
    </row>
    <row r="35069" spans="1:104" x14ac:dyDescent="0.3">
      <c r="A35069" s="16"/>
      <c r="J35069" s="17"/>
      <c r="CZ35069" s="17"/>
    </row>
    <row r="35070" spans="1:104" x14ac:dyDescent="0.3">
      <c r="A35070" s="16"/>
      <c r="J35070" s="17"/>
      <c r="CZ35070" s="17"/>
    </row>
    <row r="35071" spans="1:104" x14ac:dyDescent="0.3">
      <c r="A35071" s="16"/>
      <c r="J35071" s="17"/>
      <c r="CZ35071" s="17"/>
    </row>
    <row r="35072" spans="1:104" x14ac:dyDescent="0.3">
      <c r="A35072" s="16"/>
      <c r="J35072" s="17"/>
      <c r="CZ35072" s="17"/>
    </row>
    <row r="35073" spans="1:104" x14ac:dyDescent="0.3">
      <c r="A35073" s="16"/>
      <c r="J35073" s="17"/>
      <c r="CZ35073" s="17"/>
    </row>
    <row r="35074" spans="1:104" x14ac:dyDescent="0.3">
      <c r="A35074" s="16"/>
      <c r="J35074" s="17"/>
      <c r="CZ35074" s="17"/>
    </row>
    <row r="35075" spans="1:104" x14ac:dyDescent="0.3">
      <c r="A35075" s="16"/>
      <c r="J35075" s="17"/>
      <c r="CZ35075" s="17"/>
    </row>
    <row r="35076" spans="1:104" x14ac:dyDescent="0.3">
      <c r="A35076" s="16"/>
      <c r="J35076" s="17"/>
      <c r="CZ35076" s="17"/>
    </row>
    <row r="35077" spans="1:104" x14ac:dyDescent="0.3">
      <c r="A35077" s="16"/>
      <c r="J35077" s="17"/>
      <c r="CZ35077" s="17"/>
    </row>
    <row r="35078" spans="1:104" x14ac:dyDescent="0.3">
      <c r="A35078" s="16"/>
      <c r="J35078" s="17"/>
      <c r="CZ35078" s="17"/>
    </row>
    <row r="35079" spans="1:104" x14ac:dyDescent="0.3">
      <c r="A35079" s="16"/>
      <c r="J35079" s="17"/>
      <c r="CZ35079" s="17"/>
    </row>
    <row r="35080" spans="1:104" x14ac:dyDescent="0.3">
      <c r="A35080" s="16"/>
      <c r="J35080" s="17"/>
      <c r="CZ35080" s="17"/>
    </row>
    <row r="35081" spans="1:104" x14ac:dyDescent="0.3">
      <c r="A35081" s="16"/>
      <c r="J35081" s="17"/>
      <c r="CZ35081" s="17"/>
    </row>
    <row r="35082" spans="1:104" x14ac:dyDescent="0.3">
      <c r="A35082" s="16"/>
      <c r="J35082" s="17"/>
      <c r="CZ35082" s="17"/>
    </row>
    <row r="35083" spans="1:104" x14ac:dyDescent="0.3">
      <c r="A35083" s="16"/>
      <c r="J35083" s="17"/>
      <c r="CZ35083" s="17"/>
    </row>
    <row r="35084" spans="1:104" x14ac:dyDescent="0.3">
      <c r="A35084" s="16"/>
      <c r="J35084" s="17"/>
      <c r="CZ35084" s="17"/>
    </row>
    <row r="35085" spans="1:104" x14ac:dyDescent="0.3">
      <c r="A35085" s="16"/>
      <c r="J35085" s="17"/>
      <c r="CZ35085" s="17"/>
    </row>
    <row r="35086" spans="1:104" x14ac:dyDescent="0.3">
      <c r="A35086" s="16"/>
      <c r="J35086" s="17"/>
      <c r="CZ35086" s="17"/>
    </row>
    <row r="35087" spans="1:104" x14ac:dyDescent="0.3">
      <c r="A35087" s="16"/>
      <c r="J35087" s="17"/>
      <c r="CZ35087" s="17"/>
    </row>
    <row r="35088" spans="1:104" x14ac:dyDescent="0.3">
      <c r="A35088" s="16"/>
      <c r="J35088" s="17"/>
      <c r="CZ35088" s="17"/>
    </row>
    <row r="35089" spans="1:104" x14ac:dyDescent="0.3">
      <c r="A35089" s="16"/>
      <c r="J35089" s="17"/>
      <c r="CZ35089" s="17"/>
    </row>
    <row r="35090" spans="1:104" x14ac:dyDescent="0.3">
      <c r="A35090" s="16"/>
      <c r="J35090" s="17"/>
      <c r="CZ35090" s="17"/>
    </row>
    <row r="35091" spans="1:104" x14ac:dyDescent="0.3">
      <c r="A35091" s="16"/>
      <c r="J35091" s="17"/>
      <c r="CZ35091" s="17"/>
    </row>
    <row r="35092" spans="1:104" x14ac:dyDescent="0.3">
      <c r="A35092" s="16"/>
      <c r="J35092" s="17"/>
      <c r="CZ35092" s="17"/>
    </row>
    <row r="35093" spans="1:104" x14ac:dyDescent="0.3">
      <c r="A35093" s="16"/>
      <c r="J35093" s="17"/>
      <c r="CZ35093" s="17"/>
    </row>
    <row r="35094" spans="1:104" x14ac:dyDescent="0.3">
      <c r="A35094" s="16"/>
      <c r="J35094" s="17"/>
      <c r="CZ35094" s="17"/>
    </row>
    <row r="35095" spans="1:104" x14ac:dyDescent="0.3">
      <c r="A35095" s="16"/>
      <c r="J35095" s="17"/>
      <c r="CZ35095" s="17"/>
    </row>
    <row r="35096" spans="1:104" x14ac:dyDescent="0.3">
      <c r="A35096" s="16"/>
      <c r="J35096" s="17"/>
      <c r="CZ35096" s="17"/>
    </row>
    <row r="35097" spans="1:104" x14ac:dyDescent="0.3">
      <c r="A35097" s="16"/>
      <c r="J35097" s="17"/>
      <c r="CZ35097" s="17"/>
    </row>
    <row r="35098" spans="1:104" x14ac:dyDescent="0.3">
      <c r="A35098" s="16"/>
      <c r="J35098" s="17"/>
      <c r="CZ35098" s="17"/>
    </row>
    <row r="35099" spans="1:104" x14ac:dyDescent="0.3">
      <c r="A35099" s="16"/>
      <c r="J35099" s="17"/>
      <c r="CZ35099" s="17"/>
    </row>
    <row r="35100" spans="1:104" x14ac:dyDescent="0.3">
      <c r="A35100" s="16"/>
      <c r="J35100" s="17"/>
      <c r="CZ35100" s="17"/>
    </row>
    <row r="35101" spans="1:104" x14ac:dyDescent="0.3">
      <c r="A35101" s="16"/>
      <c r="J35101" s="17"/>
      <c r="CZ35101" s="17"/>
    </row>
    <row r="35102" spans="1:104" x14ac:dyDescent="0.3">
      <c r="A35102" s="16"/>
      <c r="J35102" s="17"/>
      <c r="CZ35102" s="17"/>
    </row>
    <row r="35103" spans="1:104" x14ac:dyDescent="0.3">
      <c r="A35103" s="16"/>
      <c r="J35103" s="17"/>
      <c r="CZ35103" s="17"/>
    </row>
    <row r="35104" spans="1:104" x14ac:dyDescent="0.3">
      <c r="A35104" s="16"/>
      <c r="J35104" s="17"/>
      <c r="CZ35104" s="17"/>
    </row>
    <row r="35105" spans="1:104" x14ac:dyDescent="0.3">
      <c r="A35105" s="16"/>
      <c r="J35105" s="17"/>
      <c r="CZ35105" s="17"/>
    </row>
    <row r="35106" spans="1:104" x14ac:dyDescent="0.3">
      <c r="A35106" s="16"/>
      <c r="J35106" s="17"/>
      <c r="CZ35106" s="17"/>
    </row>
    <row r="35107" spans="1:104" x14ac:dyDescent="0.3">
      <c r="A35107" s="16"/>
      <c r="J35107" s="17"/>
      <c r="CZ35107" s="17"/>
    </row>
    <row r="35108" spans="1:104" x14ac:dyDescent="0.3">
      <c r="A35108" s="16"/>
      <c r="J35108" s="17"/>
      <c r="CZ35108" s="17"/>
    </row>
    <row r="35109" spans="1:104" x14ac:dyDescent="0.3">
      <c r="A35109" s="16"/>
      <c r="J35109" s="17"/>
      <c r="CZ35109" s="17"/>
    </row>
    <row r="35110" spans="1:104" x14ac:dyDescent="0.3">
      <c r="A35110" s="16"/>
      <c r="J35110" s="17"/>
      <c r="CZ35110" s="17"/>
    </row>
    <row r="35111" spans="1:104" x14ac:dyDescent="0.3">
      <c r="A35111" s="16"/>
      <c r="J35111" s="17"/>
      <c r="CZ35111" s="17"/>
    </row>
    <row r="35112" spans="1:104" x14ac:dyDescent="0.3">
      <c r="A35112" s="16"/>
      <c r="J35112" s="17"/>
      <c r="CZ35112" s="17"/>
    </row>
    <row r="35113" spans="1:104" x14ac:dyDescent="0.3">
      <c r="A35113" s="16"/>
      <c r="J35113" s="17"/>
      <c r="CZ35113" s="17"/>
    </row>
    <row r="35114" spans="1:104" x14ac:dyDescent="0.3">
      <c r="A35114" s="16"/>
      <c r="J35114" s="17"/>
      <c r="CZ35114" s="17"/>
    </row>
    <row r="35115" spans="1:104" x14ac:dyDescent="0.3">
      <c r="A35115" s="16"/>
      <c r="J35115" s="17"/>
      <c r="CZ35115" s="17"/>
    </row>
    <row r="35116" spans="1:104" x14ac:dyDescent="0.3">
      <c r="A35116" s="16"/>
      <c r="J35116" s="17"/>
      <c r="CZ35116" s="17"/>
    </row>
    <row r="35117" spans="1:104" x14ac:dyDescent="0.3">
      <c r="A35117" s="16"/>
      <c r="J35117" s="17"/>
      <c r="CZ35117" s="17"/>
    </row>
    <row r="35118" spans="1:104" x14ac:dyDescent="0.3">
      <c r="A35118" s="16"/>
      <c r="J35118" s="17"/>
      <c r="CZ35118" s="17"/>
    </row>
    <row r="35119" spans="1:104" x14ac:dyDescent="0.3">
      <c r="A35119" s="16"/>
      <c r="J35119" s="17"/>
      <c r="CZ35119" s="17"/>
    </row>
    <row r="35120" spans="1:104" x14ac:dyDescent="0.3">
      <c r="A35120" s="16"/>
      <c r="J35120" s="17"/>
      <c r="CZ35120" s="17"/>
    </row>
    <row r="35121" spans="1:104" x14ac:dyDescent="0.3">
      <c r="A35121" s="16"/>
      <c r="J35121" s="17"/>
      <c r="CZ35121" s="17"/>
    </row>
    <row r="35122" spans="1:104" x14ac:dyDescent="0.3">
      <c r="A35122" s="16"/>
      <c r="J35122" s="17"/>
      <c r="CZ35122" s="17"/>
    </row>
    <row r="35123" spans="1:104" x14ac:dyDescent="0.3">
      <c r="A35123" s="16"/>
      <c r="J35123" s="17"/>
      <c r="CZ35123" s="17"/>
    </row>
    <row r="35124" spans="1:104" x14ac:dyDescent="0.3">
      <c r="A35124" s="16"/>
      <c r="J35124" s="17"/>
      <c r="CZ35124" s="17"/>
    </row>
    <row r="35125" spans="1:104" x14ac:dyDescent="0.3">
      <c r="A35125" s="16"/>
      <c r="J35125" s="17"/>
      <c r="CZ35125" s="17"/>
    </row>
    <row r="35126" spans="1:104" x14ac:dyDescent="0.3">
      <c r="A35126" s="16"/>
      <c r="J35126" s="17"/>
      <c r="CZ35126" s="17"/>
    </row>
    <row r="35127" spans="1:104" x14ac:dyDescent="0.3">
      <c r="A35127" s="16"/>
      <c r="J35127" s="17"/>
      <c r="CZ35127" s="17"/>
    </row>
    <row r="35128" spans="1:104" x14ac:dyDescent="0.3">
      <c r="A35128" s="16"/>
      <c r="J35128" s="17"/>
      <c r="CZ35128" s="17"/>
    </row>
    <row r="35129" spans="1:104" x14ac:dyDescent="0.3">
      <c r="A35129" s="16"/>
      <c r="J35129" s="17"/>
      <c r="CZ35129" s="17"/>
    </row>
    <row r="35130" spans="1:104" x14ac:dyDescent="0.3">
      <c r="A35130" s="16"/>
      <c r="J35130" s="17"/>
      <c r="CZ35130" s="17"/>
    </row>
    <row r="35131" spans="1:104" x14ac:dyDescent="0.3">
      <c r="A35131" s="16"/>
      <c r="J35131" s="17"/>
      <c r="CZ35131" s="17"/>
    </row>
    <row r="35132" spans="1:104" x14ac:dyDescent="0.3">
      <c r="A35132" s="16"/>
      <c r="J35132" s="17"/>
      <c r="CZ35132" s="17"/>
    </row>
    <row r="35133" spans="1:104" x14ac:dyDescent="0.3">
      <c r="A35133" s="16"/>
      <c r="J35133" s="17"/>
      <c r="CZ35133" s="17"/>
    </row>
    <row r="35134" spans="1:104" x14ac:dyDescent="0.3">
      <c r="A35134" s="16"/>
      <c r="J35134" s="17"/>
      <c r="CZ35134" s="17"/>
    </row>
    <row r="35135" spans="1:104" x14ac:dyDescent="0.3">
      <c r="A35135" s="16"/>
      <c r="J35135" s="17"/>
      <c r="CZ35135" s="17"/>
    </row>
    <row r="35136" spans="1:104" x14ac:dyDescent="0.3">
      <c r="A35136" s="16"/>
      <c r="J35136" s="17"/>
      <c r="CZ35136" s="17"/>
    </row>
    <row r="35137" spans="1:104" x14ac:dyDescent="0.3">
      <c r="A35137" s="16"/>
      <c r="J35137" s="17"/>
      <c r="CZ35137" s="17"/>
    </row>
    <row r="35138" spans="1:104" x14ac:dyDescent="0.3">
      <c r="A35138" s="16"/>
      <c r="J35138" s="17"/>
      <c r="CZ35138" s="17"/>
    </row>
    <row r="35139" spans="1:104" x14ac:dyDescent="0.3">
      <c r="A35139" s="16"/>
      <c r="J35139" s="17"/>
      <c r="CZ35139" s="17"/>
    </row>
    <row r="35140" spans="1:104" x14ac:dyDescent="0.3">
      <c r="A35140" s="16"/>
      <c r="J35140" s="17"/>
      <c r="CZ35140" s="17"/>
    </row>
    <row r="35141" spans="1:104" x14ac:dyDescent="0.3">
      <c r="A35141" s="16"/>
      <c r="J35141" s="17"/>
      <c r="CZ35141" s="17"/>
    </row>
    <row r="35142" spans="1:104" x14ac:dyDescent="0.3">
      <c r="A35142" s="16"/>
      <c r="J35142" s="17"/>
      <c r="CZ35142" s="17"/>
    </row>
    <row r="35143" spans="1:104" x14ac:dyDescent="0.3">
      <c r="A35143" s="16"/>
      <c r="J35143" s="17"/>
      <c r="CZ35143" s="17"/>
    </row>
    <row r="35144" spans="1:104" x14ac:dyDescent="0.3">
      <c r="A35144" s="16"/>
      <c r="J35144" s="17"/>
      <c r="CZ35144" s="17"/>
    </row>
    <row r="35145" spans="1:104" x14ac:dyDescent="0.3">
      <c r="A35145" s="16"/>
      <c r="J35145" s="17"/>
      <c r="CZ35145" s="17"/>
    </row>
    <row r="35146" spans="1:104" x14ac:dyDescent="0.3">
      <c r="A35146" s="16"/>
      <c r="J35146" s="17"/>
      <c r="CZ35146" s="17"/>
    </row>
    <row r="35147" spans="1:104" x14ac:dyDescent="0.3">
      <c r="A35147" s="16"/>
      <c r="J35147" s="17"/>
      <c r="CZ35147" s="17"/>
    </row>
    <row r="35148" spans="1:104" x14ac:dyDescent="0.3">
      <c r="A35148" s="16"/>
      <c r="J35148" s="17"/>
      <c r="CZ35148" s="17"/>
    </row>
    <row r="35149" spans="1:104" x14ac:dyDescent="0.3">
      <c r="A35149" s="16"/>
      <c r="J35149" s="17"/>
      <c r="CZ35149" s="17"/>
    </row>
    <row r="35150" spans="1:104" x14ac:dyDescent="0.3">
      <c r="A35150" s="16"/>
      <c r="J35150" s="17"/>
      <c r="CZ35150" s="17"/>
    </row>
    <row r="35151" spans="1:104" x14ac:dyDescent="0.3">
      <c r="A35151" s="16"/>
      <c r="J35151" s="17"/>
      <c r="CZ35151" s="17"/>
    </row>
    <row r="35152" spans="1:104" x14ac:dyDescent="0.3">
      <c r="A35152" s="16"/>
      <c r="J35152" s="17"/>
      <c r="CZ35152" s="17"/>
    </row>
    <row r="35153" spans="1:104" x14ac:dyDescent="0.3">
      <c r="A35153" s="16"/>
      <c r="J35153" s="17"/>
      <c r="CZ35153" s="17"/>
    </row>
    <row r="35154" spans="1:104" x14ac:dyDescent="0.3">
      <c r="A35154" s="16"/>
      <c r="J35154" s="17"/>
      <c r="CZ35154" s="17"/>
    </row>
    <row r="35155" spans="1:104" x14ac:dyDescent="0.3">
      <c r="A35155" s="16"/>
      <c r="J35155" s="17"/>
      <c r="CZ35155" s="17"/>
    </row>
    <row r="35156" spans="1:104" x14ac:dyDescent="0.3">
      <c r="A35156" s="16"/>
      <c r="J35156" s="17"/>
      <c r="CZ35156" s="17"/>
    </row>
    <row r="35157" spans="1:104" x14ac:dyDescent="0.3">
      <c r="A35157" s="16"/>
      <c r="J35157" s="17"/>
      <c r="CZ35157" s="17"/>
    </row>
    <row r="35158" spans="1:104" x14ac:dyDescent="0.3">
      <c r="A35158" s="16"/>
      <c r="J35158" s="17"/>
      <c r="CZ35158" s="17"/>
    </row>
    <row r="35159" spans="1:104" x14ac:dyDescent="0.3">
      <c r="A35159" s="16"/>
      <c r="J35159" s="17"/>
      <c r="CZ35159" s="17"/>
    </row>
    <row r="35160" spans="1:104" x14ac:dyDescent="0.3">
      <c r="A35160" s="16"/>
      <c r="J35160" s="17"/>
      <c r="CZ35160" s="17"/>
    </row>
    <row r="35161" spans="1:104" x14ac:dyDescent="0.3">
      <c r="A35161" s="16"/>
      <c r="J35161" s="17"/>
      <c r="CZ35161" s="17"/>
    </row>
    <row r="35162" spans="1:104" x14ac:dyDescent="0.3">
      <c r="A35162" s="16"/>
      <c r="J35162" s="17"/>
      <c r="CZ35162" s="17"/>
    </row>
    <row r="35163" spans="1:104" x14ac:dyDescent="0.3">
      <c r="A35163" s="16"/>
      <c r="J35163" s="17"/>
      <c r="CZ35163" s="17"/>
    </row>
    <row r="35164" spans="1:104" x14ac:dyDescent="0.3">
      <c r="A35164" s="16"/>
      <c r="J35164" s="17"/>
      <c r="CZ35164" s="17"/>
    </row>
    <row r="35165" spans="1:104" x14ac:dyDescent="0.3">
      <c r="A35165" s="16"/>
      <c r="J35165" s="17"/>
      <c r="CZ35165" s="17"/>
    </row>
    <row r="35166" spans="1:104" x14ac:dyDescent="0.3">
      <c r="A35166" s="16"/>
      <c r="J35166" s="17"/>
      <c r="CZ35166" s="17"/>
    </row>
    <row r="35167" spans="1:104" x14ac:dyDescent="0.3">
      <c r="A35167" s="16"/>
      <c r="J35167" s="17"/>
      <c r="CZ35167" s="17"/>
    </row>
    <row r="35168" spans="1:104" x14ac:dyDescent="0.3">
      <c r="A35168" s="16"/>
      <c r="J35168" s="17"/>
      <c r="CZ35168" s="17"/>
    </row>
    <row r="35169" spans="1:104" x14ac:dyDescent="0.3">
      <c r="A35169" s="16"/>
      <c r="J35169" s="17"/>
      <c r="CZ35169" s="17"/>
    </row>
    <row r="35170" spans="1:104" x14ac:dyDescent="0.3">
      <c r="A35170" s="16"/>
      <c r="J35170" s="17"/>
      <c r="CZ35170" s="17"/>
    </row>
    <row r="35171" spans="1:104" x14ac:dyDescent="0.3">
      <c r="A35171" s="16"/>
      <c r="J35171" s="17"/>
      <c r="CZ35171" s="17"/>
    </row>
    <row r="35172" spans="1:104" x14ac:dyDescent="0.3">
      <c r="A35172" s="16"/>
      <c r="J35172" s="17"/>
      <c r="CZ35172" s="17"/>
    </row>
    <row r="35173" spans="1:104" x14ac:dyDescent="0.3">
      <c r="A35173" s="16"/>
      <c r="J35173" s="17"/>
      <c r="CZ35173" s="17"/>
    </row>
    <row r="35174" spans="1:104" x14ac:dyDescent="0.3">
      <c r="A35174" s="16"/>
      <c r="J35174" s="17"/>
      <c r="CZ35174" s="17"/>
    </row>
    <row r="35175" spans="1:104" x14ac:dyDescent="0.3">
      <c r="A35175" s="16"/>
      <c r="J35175" s="17"/>
      <c r="CZ35175" s="17"/>
    </row>
    <row r="35176" spans="1:104" x14ac:dyDescent="0.3">
      <c r="A35176" s="16"/>
      <c r="J35176" s="17"/>
      <c r="CZ35176" s="17"/>
    </row>
    <row r="35177" spans="1:104" x14ac:dyDescent="0.3">
      <c r="A35177" s="16"/>
      <c r="J35177" s="17"/>
      <c r="CZ35177" s="17"/>
    </row>
    <row r="35178" spans="1:104" x14ac:dyDescent="0.3">
      <c r="A35178" s="16"/>
      <c r="J35178" s="17"/>
      <c r="CZ35178" s="17"/>
    </row>
    <row r="35179" spans="1:104" x14ac:dyDescent="0.3">
      <c r="A35179" s="16"/>
      <c r="J35179" s="17"/>
      <c r="CZ35179" s="17"/>
    </row>
    <row r="35180" spans="1:104" x14ac:dyDescent="0.3">
      <c r="A35180" s="16"/>
      <c r="J35180" s="17"/>
      <c r="CZ35180" s="17"/>
    </row>
    <row r="35181" spans="1:104" x14ac:dyDescent="0.3">
      <c r="A35181" s="16"/>
      <c r="J35181" s="17"/>
      <c r="CZ35181" s="17"/>
    </row>
    <row r="35182" spans="1:104" x14ac:dyDescent="0.3">
      <c r="A35182" s="16"/>
      <c r="J35182" s="17"/>
      <c r="CZ35182" s="17"/>
    </row>
    <row r="35183" spans="1:104" x14ac:dyDescent="0.3">
      <c r="A35183" s="16"/>
      <c r="J35183" s="17"/>
      <c r="CZ35183" s="17"/>
    </row>
    <row r="35184" spans="1:104" x14ac:dyDescent="0.3">
      <c r="A35184" s="16"/>
      <c r="J35184" s="17"/>
      <c r="CZ35184" s="17"/>
    </row>
    <row r="35185" spans="1:104" x14ac:dyDescent="0.3">
      <c r="A35185" s="16"/>
      <c r="J35185" s="17"/>
      <c r="CZ35185" s="17"/>
    </row>
    <row r="35186" spans="1:104" x14ac:dyDescent="0.3">
      <c r="A35186" s="16"/>
      <c r="J35186" s="17"/>
      <c r="CZ35186" s="17"/>
    </row>
    <row r="35187" spans="1:104" x14ac:dyDescent="0.3">
      <c r="A35187" s="16"/>
      <c r="J35187" s="17"/>
      <c r="CZ35187" s="17"/>
    </row>
    <row r="35188" spans="1:104" x14ac:dyDescent="0.3">
      <c r="A35188" s="16"/>
      <c r="J35188" s="17"/>
      <c r="CZ35188" s="17"/>
    </row>
    <row r="35189" spans="1:104" x14ac:dyDescent="0.3">
      <c r="A35189" s="16"/>
      <c r="J35189" s="17"/>
      <c r="CZ35189" s="17"/>
    </row>
    <row r="35190" spans="1:104" x14ac:dyDescent="0.3">
      <c r="A35190" s="16"/>
      <c r="J35190" s="17"/>
      <c r="CZ35190" s="17"/>
    </row>
    <row r="35191" spans="1:104" x14ac:dyDescent="0.3">
      <c r="A35191" s="16"/>
      <c r="J35191" s="17"/>
      <c r="CZ35191" s="17"/>
    </row>
    <row r="35192" spans="1:104" x14ac:dyDescent="0.3">
      <c r="A35192" s="16"/>
      <c r="J35192" s="17"/>
      <c r="CZ35192" s="17"/>
    </row>
    <row r="35193" spans="1:104" x14ac:dyDescent="0.3">
      <c r="A35193" s="16"/>
      <c r="J35193" s="17"/>
      <c r="CZ35193" s="17"/>
    </row>
    <row r="35194" spans="1:104" x14ac:dyDescent="0.3">
      <c r="A35194" s="16"/>
      <c r="J35194" s="17"/>
      <c r="CZ35194" s="17"/>
    </row>
    <row r="35195" spans="1:104" x14ac:dyDescent="0.3">
      <c r="A35195" s="16"/>
      <c r="J35195" s="17"/>
      <c r="CZ35195" s="17"/>
    </row>
    <row r="35196" spans="1:104" x14ac:dyDescent="0.3">
      <c r="A35196" s="16"/>
      <c r="J35196" s="17"/>
      <c r="CZ35196" s="17"/>
    </row>
    <row r="35197" spans="1:104" x14ac:dyDescent="0.3">
      <c r="A35197" s="16"/>
      <c r="J35197" s="17"/>
      <c r="CZ35197" s="17"/>
    </row>
    <row r="35198" spans="1:104" x14ac:dyDescent="0.3">
      <c r="A35198" s="16"/>
      <c r="J35198" s="17"/>
      <c r="CZ35198" s="17"/>
    </row>
    <row r="35199" spans="1:104" x14ac:dyDescent="0.3">
      <c r="A35199" s="16"/>
      <c r="J35199" s="17"/>
      <c r="CZ35199" s="17"/>
    </row>
    <row r="35200" spans="1:104" x14ac:dyDescent="0.3">
      <c r="A35200" s="16"/>
      <c r="J35200" s="17"/>
      <c r="CZ35200" s="17"/>
    </row>
    <row r="35201" spans="1:104" x14ac:dyDescent="0.3">
      <c r="A35201" s="16"/>
      <c r="J35201" s="17"/>
      <c r="CZ35201" s="17"/>
    </row>
    <row r="35202" spans="1:104" x14ac:dyDescent="0.3">
      <c r="A35202" s="16"/>
      <c r="J35202" s="17"/>
      <c r="CZ35202" s="17"/>
    </row>
    <row r="35203" spans="1:104" x14ac:dyDescent="0.3">
      <c r="A35203" s="16"/>
      <c r="J35203" s="17"/>
      <c r="CZ35203" s="17"/>
    </row>
    <row r="35204" spans="1:104" x14ac:dyDescent="0.3">
      <c r="A35204" s="16"/>
      <c r="J35204" s="17"/>
      <c r="CZ35204" s="17"/>
    </row>
    <row r="35205" spans="1:104" x14ac:dyDescent="0.3">
      <c r="A35205" s="16"/>
      <c r="J35205" s="17"/>
      <c r="CZ35205" s="17"/>
    </row>
    <row r="35206" spans="1:104" x14ac:dyDescent="0.3">
      <c r="A35206" s="16"/>
      <c r="J35206" s="17"/>
      <c r="CZ35206" s="17"/>
    </row>
    <row r="35207" spans="1:104" x14ac:dyDescent="0.3">
      <c r="A35207" s="16"/>
      <c r="J35207" s="17"/>
      <c r="CZ35207" s="17"/>
    </row>
    <row r="35208" spans="1:104" x14ac:dyDescent="0.3">
      <c r="A35208" s="16"/>
      <c r="J35208" s="17"/>
      <c r="CZ35208" s="17"/>
    </row>
    <row r="35209" spans="1:104" x14ac:dyDescent="0.3">
      <c r="A35209" s="16"/>
      <c r="J35209" s="17"/>
      <c r="CZ35209" s="17"/>
    </row>
    <row r="35210" spans="1:104" x14ac:dyDescent="0.3">
      <c r="A35210" s="16"/>
      <c r="J35210" s="17"/>
      <c r="CZ35210" s="17"/>
    </row>
    <row r="35211" spans="1:104" x14ac:dyDescent="0.3">
      <c r="A35211" s="16"/>
      <c r="J35211" s="17"/>
      <c r="CZ35211" s="17"/>
    </row>
    <row r="35212" spans="1:104" x14ac:dyDescent="0.3">
      <c r="A35212" s="16"/>
      <c r="J35212" s="17"/>
      <c r="CZ35212" s="17"/>
    </row>
    <row r="35213" spans="1:104" x14ac:dyDescent="0.3">
      <c r="A35213" s="16"/>
      <c r="J35213" s="17"/>
      <c r="CZ35213" s="17"/>
    </row>
    <row r="35214" spans="1:104" x14ac:dyDescent="0.3">
      <c r="A35214" s="16"/>
      <c r="J35214" s="17"/>
      <c r="CZ35214" s="17"/>
    </row>
    <row r="35215" spans="1:104" x14ac:dyDescent="0.3">
      <c r="A35215" s="16"/>
      <c r="J35215" s="17"/>
      <c r="CZ35215" s="17"/>
    </row>
    <row r="35216" spans="1:104" x14ac:dyDescent="0.3">
      <c r="A35216" s="16"/>
      <c r="J35216" s="17"/>
      <c r="CZ35216" s="17"/>
    </row>
    <row r="35217" spans="1:104" x14ac:dyDescent="0.3">
      <c r="A35217" s="16"/>
      <c r="J35217" s="17"/>
      <c r="CZ35217" s="17"/>
    </row>
    <row r="35218" spans="1:104" x14ac:dyDescent="0.3">
      <c r="A35218" s="16"/>
      <c r="J35218" s="17"/>
      <c r="CZ35218" s="17"/>
    </row>
    <row r="35219" spans="1:104" x14ac:dyDescent="0.3">
      <c r="A35219" s="16"/>
      <c r="J35219" s="17"/>
      <c r="CZ35219" s="17"/>
    </row>
    <row r="35220" spans="1:104" x14ac:dyDescent="0.3">
      <c r="A35220" s="16"/>
      <c r="J35220" s="17"/>
      <c r="CZ35220" s="17"/>
    </row>
    <row r="35221" spans="1:104" x14ac:dyDescent="0.3">
      <c r="A35221" s="16"/>
      <c r="J35221" s="17"/>
      <c r="CZ35221" s="17"/>
    </row>
    <row r="35222" spans="1:104" x14ac:dyDescent="0.3">
      <c r="A35222" s="16"/>
      <c r="J35222" s="17"/>
      <c r="CZ35222" s="17"/>
    </row>
    <row r="35223" spans="1:104" x14ac:dyDescent="0.3">
      <c r="A35223" s="16"/>
      <c r="J35223" s="17"/>
      <c r="CZ35223" s="17"/>
    </row>
    <row r="35224" spans="1:104" x14ac:dyDescent="0.3">
      <c r="A35224" s="16"/>
      <c r="J35224" s="17"/>
      <c r="CZ35224" s="17"/>
    </row>
    <row r="35225" spans="1:104" x14ac:dyDescent="0.3">
      <c r="A35225" s="16"/>
      <c r="J35225" s="17"/>
      <c r="CZ35225" s="17"/>
    </row>
    <row r="35226" spans="1:104" x14ac:dyDescent="0.3">
      <c r="A35226" s="16"/>
      <c r="J35226" s="17"/>
      <c r="CZ35226" s="17"/>
    </row>
    <row r="35227" spans="1:104" x14ac:dyDescent="0.3">
      <c r="A35227" s="16"/>
      <c r="J35227" s="17"/>
      <c r="CZ35227" s="17"/>
    </row>
    <row r="35228" spans="1:104" x14ac:dyDescent="0.3">
      <c r="A35228" s="16"/>
      <c r="J35228" s="17"/>
      <c r="CZ35228" s="17"/>
    </row>
    <row r="35229" spans="1:104" x14ac:dyDescent="0.3">
      <c r="A35229" s="16"/>
      <c r="J35229" s="17"/>
      <c r="CZ35229" s="17"/>
    </row>
    <row r="35230" spans="1:104" x14ac:dyDescent="0.3">
      <c r="A35230" s="16"/>
      <c r="J35230" s="17"/>
      <c r="CZ35230" s="17"/>
    </row>
    <row r="35231" spans="1:104" x14ac:dyDescent="0.3">
      <c r="A35231" s="16"/>
      <c r="J35231" s="17"/>
      <c r="CZ35231" s="17"/>
    </row>
    <row r="35232" spans="1:104" x14ac:dyDescent="0.3">
      <c r="A35232" s="16"/>
      <c r="J35232" s="17"/>
      <c r="CZ35232" s="17"/>
    </row>
    <row r="35233" spans="1:104" x14ac:dyDescent="0.3">
      <c r="A35233" s="16"/>
      <c r="J35233" s="17"/>
      <c r="CZ35233" s="17"/>
    </row>
    <row r="35234" spans="1:104" x14ac:dyDescent="0.3">
      <c r="A35234" s="16"/>
      <c r="J35234" s="17"/>
      <c r="CZ35234" s="17"/>
    </row>
    <row r="35235" spans="1:104" x14ac:dyDescent="0.3">
      <c r="A35235" s="16"/>
      <c r="J35235" s="17"/>
      <c r="CZ35235" s="17"/>
    </row>
    <row r="35236" spans="1:104" x14ac:dyDescent="0.3">
      <c r="A35236" s="16"/>
      <c r="J35236" s="17"/>
      <c r="CZ35236" s="17"/>
    </row>
    <row r="35237" spans="1:104" x14ac:dyDescent="0.3">
      <c r="A35237" s="16"/>
      <c r="J35237" s="17"/>
      <c r="CZ35237" s="17"/>
    </row>
    <row r="35238" spans="1:104" x14ac:dyDescent="0.3">
      <c r="A35238" s="16"/>
      <c r="J35238" s="17"/>
      <c r="CZ35238" s="17"/>
    </row>
    <row r="35239" spans="1:104" x14ac:dyDescent="0.3">
      <c r="A35239" s="16"/>
      <c r="J35239" s="17"/>
      <c r="CZ35239" s="17"/>
    </row>
    <row r="35240" spans="1:104" x14ac:dyDescent="0.3">
      <c r="A35240" s="16"/>
      <c r="J35240" s="17"/>
      <c r="CZ35240" s="17"/>
    </row>
    <row r="35241" spans="1:104" x14ac:dyDescent="0.3">
      <c r="A35241" s="16"/>
      <c r="J35241" s="17"/>
      <c r="CZ35241" s="17"/>
    </row>
    <row r="35242" spans="1:104" x14ac:dyDescent="0.3">
      <c r="A35242" s="16"/>
      <c r="J35242" s="17"/>
      <c r="CZ35242" s="17"/>
    </row>
    <row r="35243" spans="1:104" x14ac:dyDescent="0.3">
      <c r="A35243" s="16"/>
      <c r="J35243" s="17"/>
      <c r="CZ35243" s="17"/>
    </row>
    <row r="35244" spans="1:104" x14ac:dyDescent="0.3">
      <c r="A35244" s="16"/>
      <c r="J35244" s="17"/>
      <c r="CZ35244" s="17"/>
    </row>
    <row r="35245" spans="1:104" x14ac:dyDescent="0.3">
      <c r="A35245" s="16"/>
      <c r="J35245" s="17"/>
      <c r="CZ35245" s="17"/>
    </row>
    <row r="35246" spans="1:104" x14ac:dyDescent="0.3">
      <c r="A35246" s="16"/>
      <c r="J35246" s="17"/>
      <c r="CZ35246" s="17"/>
    </row>
    <row r="35247" spans="1:104" x14ac:dyDescent="0.3">
      <c r="A35247" s="16"/>
      <c r="J35247" s="17"/>
      <c r="CZ35247" s="17"/>
    </row>
    <row r="35248" spans="1:104" x14ac:dyDescent="0.3">
      <c r="A35248" s="16"/>
      <c r="J35248" s="17"/>
      <c r="CZ35248" s="17"/>
    </row>
    <row r="35249" spans="1:104" x14ac:dyDescent="0.3">
      <c r="A35249" s="16"/>
      <c r="J35249" s="17"/>
      <c r="CZ35249" s="17"/>
    </row>
    <row r="35250" spans="1:104" x14ac:dyDescent="0.3">
      <c r="A35250" s="16"/>
      <c r="J35250" s="17"/>
      <c r="CZ35250" s="17"/>
    </row>
    <row r="35251" spans="1:104" x14ac:dyDescent="0.3">
      <c r="A35251" s="16"/>
      <c r="J35251" s="17"/>
      <c r="CZ35251" s="17"/>
    </row>
    <row r="35252" spans="1:104" x14ac:dyDescent="0.3">
      <c r="A35252" s="16"/>
      <c r="J35252" s="17"/>
      <c r="CZ35252" s="17"/>
    </row>
    <row r="35253" spans="1:104" x14ac:dyDescent="0.3">
      <c r="A35253" s="16"/>
      <c r="J35253" s="17"/>
      <c r="CZ35253" s="17"/>
    </row>
    <row r="35254" spans="1:104" x14ac:dyDescent="0.3">
      <c r="A35254" s="16"/>
      <c r="J35254" s="17"/>
      <c r="CZ35254" s="17"/>
    </row>
    <row r="35255" spans="1:104" x14ac:dyDescent="0.3">
      <c r="A35255" s="16"/>
      <c r="J35255" s="17"/>
      <c r="CZ35255" s="17"/>
    </row>
    <row r="35256" spans="1:104" x14ac:dyDescent="0.3">
      <c r="A35256" s="16"/>
      <c r="J35256" s="17"/>
      <c r="CZ35256" s="17"/>
    </row>
    <row r="35257" spans="1:104" x14ac:dyDescent="0.3">
      <c r="A35257" s="16"/>
      <c r="J35257" s="17"/>
      <c r="CZ35257" s="17"/>
    </row>
    <row r="35258" spans="1:104" x14ac:dyDescent="0.3">
      <c r="A35258" s="16"/>
      <c r="J35258" s="17"/>
      <c r="CZ35258" s="17"/>
    </row>
    <row r="35259" spans="1:104" x14ac:dyDescent="0.3">
      <c r="A35259" s="16"/>
      <c r="J35259" s="17"/>
      <c r="CZ35259" s="17"/>
    </row>
    <row r="35260" spans="1:104" x14ac:dyDescent="0.3">
      <c r="A35260" s="16"/>
      <c r="J35260" s="17"/>
      <c r="CZ35260" s="17"/>
    </row>
    <row r="35261" spans="1:104" x14ac:dyDescent="0.3">
      <c r="A35261" s="16"/>
      <c r="J35261" s="17"/>
      <c r="CZ35261" s="17"/>
    </row>
    <row r="35262" spans="1:104" x14ac:dyDescent="0.3">
      <c r="A35262" s="16"/>
      <c r="J35262" s="17"/>
      <c r="CZ35262" s="17"/>
    </row>
    <row r="35263" spans="1:104" x14ac:dyDescent="0.3">
      <c r="A35263" s="16"/>
      <c r="J35263" s="17"/>
      <c r="CZ35263" s="17"/>
    </row>
    <row r="35264" spans="1:104" x14ac:dyDescent="0.3">
      <c r="A35264" s="16"/>
      <c r="J35264" s="17"/>
      <c r="CZ35264" s="17"/>
    </row>
    <row r="35265" spans="1:104" x14ac:dyDescent="0.3">
      <c r="A35265" s="16"/>
      <c r="J35265" s="17"/>
      <c r="CZ35265" s="17"/>
    </row>
    <row r="35266" spans="1:104" x14ac:dyDescent="0.3">
      <c r="A35266" s="16"/>
      <c r="J35266" s="17"/>
      <c r="CZ35266" s="17"/>
    </row>
    <row r="35267" spans="1:104" x14ac:dyDescent="0.3">
      <c r="A35267" s="16"/>
      <c r="J35267" s="17"/>
      <c r="CZ35267" s="17"/>
    </row>
    <row r="35268" spans="1:104" x14ac:dyDescent="0.3">
      <c r="A35268" s="16"/>
      <c r="J35268" s="17"/>
      <c r="CZ35268" s="17"/>
    </row>
    <row r="35269" spans="1:104" x14ac:dyDescent="0.3">
      <c r="A35269" s="16"/>
      <c r="J35269" s="17"/>
      <c r="CZ35269" s="17"/>
    </row>
    <row r="35270" spans="1:104" x14ac:dyDescent="0.3">
      <c r="A35270" s="16"/>
      <c r="J35270" s="17"/>
      <c r="CZ35270" s="17"/>
    </row>
    <row r="35271" spans="1:104" x14ac:dyDescent="0.3">
      <c r="A35271" s="16"/>
      <c r="J35271" s="17"/>
      <c r="CZ35271" s="17"/>
    </row>
    <row r="35272" spans="1:104" x14ac:dyDescent="0.3">
      <c r="A35272" s="16"/>
      <c r="J35272" s="17"/>
      <c r="CZ35272" s="17"/>
    </row>
    <row r="35273" spans="1:104" x14ac:dyDescent="0.3">
      <c r="A35273" s="16"/>
      <c r="J35273" s="17"/>
      <c r="CZ35273" s="17"/>
    </row>
    <row r="35274" spans="1:104" x14ac:dyDescent="0.3">
      <c r="A35274" s="16"/>
      <c r="J35274" s="17"/>
      <c r="CZ35274" s="17"/>
    </row>
    <row r="35275" spans="1:104" x14ac:dyDescent="0.3">
      <c r="A35275" s="16"/>
      <c r="J35275" s="17"/>
      <c r="CZ35275" s="17"/>
    </row>
    <row r="35276" spans="1:104" x14ac:dyDescent="0.3">
      <c r="A35276" s="16"/>
      <c r="J35276" s="17"/>
      <c r="CZ35276" s="17"/>
    </row>
    <row r="35277" spans="1:104" x14ac:dyDescent="0.3">
      <c r="A35277" s="16"/>
      <c r="J35277" s="17"/>
      <c r="CZ35277" s="17"/>
    </row>
    <row r="35278" spans="1:104" x14ac:dyDescent="0.3">
      <c r="A35278" s="16"/>
      <c r="J35278" s="17"/>
      <c r="CZ35278" s="17"/>
    </row>
    <row r="35279" spans="1:104" x14ac:dyDescent="0.3">
      <c r="A35279" s="16"/>
      <c r="J35279" s="17"/>
      <c r="CZ35279" s="17"/>
    </row>
    <row r="35280" spans="1:104" x14ac:dyDescent="0.3">
      <c r="A35280" s="16"/>
      <c r="J35280" s="17"/>
      <c r="CZ35280" s="17"/>
    </row>
    <row r="35281" spans="1:104" x14ac:dyDescent="0.3">
      <c r="A35281" s="16"/>
      <c r="J35281" s="17"/>
      <c r="CZ35281" s="17"/>
    </row>
    <row r="35282" spans="1:104" x14ac:dyDescent="0.3">
      <c r="A35282" s="16"/>
      <c r="J35282" s="17"/>
      <c r="CZ35282" s="17"/>
    </row>
    <row r="35283" spans="1:104" x14ac:dyDescent="0.3">
      <c r="A35283" s="16"/>
      <c r="J35283" s="17"/>
      <c r="CZ35283" s="17"/>
    </row>
    <row r="35284" spans="1:104" x14ac:dyDescent="0.3">
      <c r="A35284" s="16"/>
      <c r="J35284" s="17"/>
      <c r="CZ35284" s="17"/>
    </row>
    <row r="35285" spans="1:104" x14ac:dyDescent="0.3">
      <c r="A35285" s="16"/>
      <c r="J35285" s="17"/>
      <c r="CZ35285" s="17"/>
    </row>
    <row r="35286" spans="1:104" x14ac:dyDescent="0.3">
      <c r="A35286" s="16"/>
      <c r="J35286" s="17"/>
      <c r="CZ35286" s="17"/>
    </row>
    <row r="35287" spans="1:104" x14ac:dyDescent="0.3">
      <c r="A35287" s="16"/>
      <c r="J35287" s="17"/>
      <c r="CZ35287" s="17"/>
    </row>
    <row r="35288" spans="1:104" x14ac:dyDescent="0.3">
      <c r="A35288" s="16"/>
      <c r="J35288" s="17"/>
      <c r="CZ35288" s="17"/>
    </row>
    <row r="35289" spans="1:104" x14ac:dyDescent="0.3">
      <c r="A35289" s="16"/>
      <c r="J35289" s="17"/>
      <c r="CZ35289" s="17"/>
    </row>
    <row r="35290" spans="1:104" x14ac:dyDescent="0.3">
      <c r="A35290" s="16"/>
      <c r="J35290" s="17"/>
      <c r="CZ35290" s="17"/>
    </row>
    <row r="35291" spans="1:104" x14ac:dyDescent="0.3">
      <c r="A35291" s="16"/>
      <c r="J35291" s="17"/>
      <c r="CZ35291" s="17"/>
    </row>
    <row r="35292" spans="1:104" x14ac:dyDescent="0.3">
      <c r="A35292" s="16"/>
      <c r="J35292" s="17"/>
      <c r="CZ35292" s="17"/>
    </row>
    <row r="35293" spans="1:104" x14ac:dyDescent="0.3">
      <c r="A35293" s="16"/>
      <c r="J35293" s="17"/>
      <c r="CZ35293" s="17"/>
    </row>
    <row r="35294" spans="1:104" x14ac:dyDescent="0.3">
      <c r="A35294" s="16"/>
      <c r="J35294" s="17"/>
      <c r="CZ35294" s="17"/>
    </row>
    <row r="35295" spans="1:104" x14ac:dyDescent="0.3">
      <c r="A35295" s="16"/>
      <c r="J35295" s="17"/>
      <c r="CZ35295" s="17"/>
    </row>
    <row r="35296" spans="1:104" x14ac:dyDescent="0.3">
      <c r="A35296" s="16"/>
      <c r="J35296" s="17"/>
      <c r="CZ35296" s="17"/>
    </row>
    <row r="35297" spans="1:104" x14ac:dyDescent="0.3">
      <c r="A35297" s="16"/>
      <c r="J35297" s="17"/>
      <c r="CZ35297" s="17"/>
    </row>
    <row r="35298" spans="1:104" x14ac:dyDescent="0.3">
      <c r="A35298" s="16"/>
      <c r="J35298" s="17"/>
      <c r="CZ35298" s="17"/>
    </row>
    <row r="35299" spans="1:104" x14ac:dyDescent="0.3">
      <c r="A35299" s="16"/>
      <c r="J35299" s="17"/>
      <c r="CZ35299" s="17"/>
    </row>
    <row r="35300" spans="1:104" x14ac:dyDescent="0.3">
      <c r="A35300" s="16"/>
      <c r="J35300" s="17"/>
      <c r="CZ35300" s="17"/>
    </row>
    <row r="35301" spans="1:104" x14ac:dyDescent="0.3">
      <c r="A35301" s="16"/>
      <c r="J35301" s="17"/>
      <c r="CZ35301" s="17"/>
    </row>
    <row r="35302" spans="1:104" x14ac:dyDescent="0.3">
      <c r="A35302" s="16"/>
      <c r="J35302" s="17"/>
      <c r="CZ35302" s="17"/>
    </row>
    <row r="35303" spans="1:104" x14ac:dyDescent="0.3">
      <c r="A35303" s="16"/>
      <c r="J35303" s="17"/>
      <c r="CZ35303" s="17"/>
    </row>
    <row r="35304" spans="1:104" x14ac:dyDescent="0.3">
      <c r="A35304" s="16"/>
      <c r="J35304" s="17"/>
      <c r="CZ35304" s="17"/>
    </row>
    <row r="35305" spans="1:104" x14ac:dyDescent="0.3">
      <c r="A35305" s="16"/>
      <c r="J35305" s="17"/>
      <c r="CZ35305" s="17"/>
    </row>
    <row r="35306" spans="1:104" x14ac:dyDescent="0.3">
      <c r="A35306" s="16"/>
      <c r="J35306" s="17"/>
      <c r="CZ35306" s="17"/>
    </row>
    <row r="35307" spans="1:104" x14ac:dyDescent="0.3">
      <c r="A35307" s="16"/>
      <c r="J35307" s="17"/>
      <c r="CZ35307" s="17"/>
    </row>
    <row r="35308" spans="1:104" x14ac:dyDescent="0.3">
      <c r="A35308" s="16"/>
      <c r="J35308" s="17"/>
      <c r="CZ35308" s="17"/>
    </row>
    <row r="35309" spans="1:104" x14ac:dyDescent="0.3">
      <c r="A35309" s="16"/>
      <c r="J35309" s="17"/>
      <c r="CZ35309" s="17"/>
    </row>
    <row r="35310" spans="1:104" x14ac:dyDescent="0.3">
      <c r="A35310" s="16"/>
      <c r="J35310" s="17"/>
      <c r="CZ35310" s="17"/>
    </row>
    <row r="35311" spans="1:104" x14ac:dyDescent="0.3">
      <c r="A35311" s="16"/>
      <c r="J35311" s="17"/>
      <c r="CZ35311" s="17"/>
    </row>
    <row r="35312" spans="1:104" x14ac:dyDescent="0.3">
      <c r="A35312" s="16"/>
      <c r="J35312" s="17"/>
      <c r="CZ35312" s="17"/>
    </row>
    <row r="35313" spans="1:104" x14ac:dyDescent="0.3">
      <c r="A35313" s="16"/>
      <c r="J35313" s="17"/>
      <c r="CZ35313" s="17"/>
    </row>
    <row r="35314" spans="1:104" x14ac:dyDescent="0.3">
      <c r="A35314" s="16"/>
      <c r="J35314" s="17"/>
      <c r="CZ35314" s="17"/>
    </row>
    <row r="35315" spans="1:104" x14ac:dyDescent="0.3">
      <c r="A35315" s="16"/>
      <c r="J35315" s="17"/>
      <c r="CZ35315" s="17"/>
    </row>
    <row r="35316" spans="1:104" x14ac:dyDescent="0.3">
      <c r="A35316" s="16"/>
      <c r="J35316" s="17"/>
      <c r="CZ35316" s="17"/>
    </row>
    <row r="35317" spans="1:104" x14ac:dyDescent="0.3">
      <c r="A35317" s="16"/>
      <c r="J35317" s="17"/>
      <c r="CZ35317" s="17"/>
    </row>
    <row r="35318" spans="1:104" x14ac:dyDescent="0.3">
      <c r="A35318" s="16"/>
      <c r="J35318" s="17"/>
      <c r="CZ35318" s="17"/>
    </row>
    <row r="35319" spans="1:104" x14ac:dyDescent="0.3">
      <c r="A35319" s="16"/>
      <c r="J35319" s="17"/>
      <c r="CZ35319" s="17"/>
    </row>
    <row r="35320" spans="1:104" x14ac:dyDescent="0.3">
      <c r="A35320" s="16"/>
      <c r="J35320" s="17"/>
      <c r="CZ35320" s="17"/>
    </row>
    <row r="35321" spans="1:104" x14ac:dyDescent="0.3">
      <c r="A35321" s="16"/>
      <c r="J35321" s="17"/>
      <c r="CZ35321" s="17"/>
    </row>
    <row r="35322" spans="1:104" x14ac:dyDescent="0.3">
      <c r="A35322" s="16"/>
      <c r="J35322" s="17"/>
      <c r="CZ35322" s="17"/>
    </row>
    <row r="35323" spans="1:104" x14ac:dyDescent="0.3">
      <c r="A35323" s="16"/>
      <c r="J35323" s="17"/>
      <c r="CZ35323" s="17"/>
    </row>
    <row r="35324" spans="1:104" x14ac:dyDescent="0.3">
      <c r="A35324" s="16"/>
      <c r="J35324" s="17"/>
      <c r="CZ35324" s="17"/>
    </row>
    <row r="35325" spans="1:104" x14ac:dyDescent="0.3">
      <c r="A35325" s="16"/>
      <c r="J35325" s="17"/>
      <c r="CZ35325" s="17"/>
    </row>
    <row r="35326" spans="1:104" x14ac:dyDescent="0.3">
      <c r="A35326" s="16"/>
      <c r="J35326" s="17"/>
      <c r="CZ35326" s="17"/>
    </row>
    <row r="35327" spans="1:104" x14ac:dyDescent="0.3">
      <c r="A35327" s="16"/>
      <c r="J35327" s="17"/>
      <c r="CZ35327" s="17"/>
    </row>
    <row r="35328" spans="1:104" x14ac:dyDescent="0.3">
      <c r="A35328" s="16"/>
      <c r="J35328" s="17"/>
      <c r="CZ35328" s="17"/>
    </row>
    <row r="35329" spans="1:104" x14ac:dyDescent="0.3">
      <c r="A35329" s="16"/>
      <c r="J35329" s="17"/>
      <c r="CZ35329" s="17"/>
    </row>
    <row r="35330" spans="1:104" x14ac:dyDescent="0.3">
      <c r="A35330" s="16"/>
      <c r="J35330" s="17"/>
      <c r="CZ35330" s="17"/>
    </row>
    <row r="35331" spans="1:104" x14ac:dyDescent="0.3">
      <c r="A35331" s="16"/>
      <c r="J35331" s="17"/>
      <c r="CZ35331" s="17"/>
    </row>
    <row r="35332" spans="1:104" x14ac:dyDescent="0.3">
      <c r="A35332" s="16"/>
      <c r="J35332" s="17"/>
      <c r="CZ35332" s="17"/>
    </row>
    <row r="35333" spans="1:104" x14ac:dyDescent="0.3">
      <c r="A35333" s="16"/>
      <c r="J35333" s="17"/>
      <c r="CZ35333" s="17"/>
    </row>
    <row r="35334" spans="1:104" x14ac:dyDescent="0.3">
      <c r="A35334" s="16"/>
      <c r="J35334" s="17"/>
      <c r="CZ35334" s="17"/>
    </row>
    <row r="35335" spans="1:104" x14ac:dyDescent="0.3">
      <c r="A35335" s="16"/>
      <c r="J35335" s="17"/>
      <c r="CZ35335" s="17"/>
    </row>
    <row r="35336" spans="1:104" x14ac:dyDescent="0.3">
      <c r="A35336" s="16"/>
      <c r="J35336" s="17"/>
      <c r="CZ35336" s="17"/>
    </row>
    <row r="35337" spans="1:104" x14ac:dyDescent="0.3">
      <c r="A35337" s="16"/>
      <c r="J35337" s="17"/>
      <c r="CZ35337" s="17"/>
    </row>
    <row r="35338" spans="1:104" x14ac:dyDescent="0.3">
      <c r="A35338" s="16"/>
      <c r="J35338" s="17"/>
      <c r="CZ35338" s="17"/>
    </row>
    <row r="35339" spans="1:104" x14ac:dyDescent="0.3">
      <c r="A35339" s="16"/>
      <c r="J35339" s="17"/>
      <c r="CZ35339" s="17"/>
    </row>
    <row r="35340" spans="1:104" x14ac:dyDescent="0.3">
      <c r="A35340" s="16"/>
      <c r="J35340" s="17"/>
      <c r="CZ35340" s="17"/>
    </row>
    <row r="35341" spans="1:104" x14ac:dyDescent="0.3">
      <c r="A35341" s="16"/>
      <c r="J35341" s="17"/>
      <c r="CZ35341" s="17"/>
    </row>
    <row r="35342" spans="1:104" x14ac:dyDescent="0.3">
      <c r="A35342" s="16"/>
      <c r="J35342" s="17"/>
      <c r="CZ35342" s="17"/>
    </row>
    <row r="35343" spans="1:104" x14ac:dyDescent="0.3">
      <c r="A35343" s="16"/>
      <c r="J35343" s="17"/>
      <c r="CZ35343" s="17"/>
    </row>
    <row r="35344" spans="1:104" x14ac:dyDescent="0.3">
      <c r="A35344" s="16"/>
      <c r="J35344" s="17"/>
      <c r="CZ35344" s="17"/>
    </row>
    <row r="35345" spans="1:104" x14ac:dyDescent="0.3">
      <c r="A35345" s="16"/>
      <c r="J35345" s="17"/>
      <c r="CZ35345" s="17"/>
    </row>
    <row r="35346" spans="1:104" x14ac:dyDescent="0.3">
      <c r="A35346" s="16"/>
      <c r="J35346" s="17"/>
      <c r="CZ35346" s="17"/>
    </row>
    <row r="35347" spans="1:104" x14ac:dyDescent="0.3">
      <c r="A35347" s="16"/>
      <c r="J35347" s="17"/>
      <c r="CZ35347" s="17"/>
    </row>
    <row r="35348" spans="1:104" x14ac:dyDescent="0.3">
      <c r="A35348" s="16"/>
      <c r="J35348" s="17"/>
      <c r="CZ35348" s="17"/>
    </row>
    <row r="35349" spans="1:104" x14ac:dyDescent="0.3">
      <c r="A35349" s="16"/>
      <c r="J35349" s="17"/>
      <c r="CZ35349" s="17"/>
    </row>
    <row r="35350" spans="1:104" x14ac:dyDescent="0.3">
      <c r="A35350" s="16"/>
      <c r="J35350" s="17"/>
      <c r="CZ35350" s="17"/>
    </row>
    <row r="35351" spans="1:104" x14ac:dyDescent="0.3">
      <c r="A35351" s="16"/>
      <c r="J35351" s="17"/>
      <c r="CZ35351" s="17"/>
    </row>
    <row r="35352" spans="1:104" x14ac:dyDescent="0.3">
      <c r="A35352" s="16"/>
      <c r="J35352" s="17"/>
      <c r="CZ35352" s="17"/>
    </row>
    <row r="35353" spans="1:104" x14ac:dyDescent="0.3">
      <c r="A35353" s="16"/>
      <c r="J35353" s="17"/>
      <c r="CZ35353" s="17"/>
    </row>
    <row r="35354" spans="1:104" x14ac:dyDescent="0.3">
      <c r="A35354" s="16"/>
      <c r="J35354" s="17"/>
      <c r="CZ35354" s="17"/>
    </row>
    <row r="35355" spans="1:104" x14ac:dyDescent="0.3">
      <c r="A35355" s="16"/>
      <c r="J35355" s="17"/>
      <c r="CZ35355" s="17"/>
    </row>
    <row r="35356" spans="1:104" x14ac:dyDescent="0.3">
      <c r="A35356" s="16"/>
      <c r="J35356" s="17"/>
      <c r="CZ35356" s="17"/>
    </row>
    <row r="35357" spans="1:104" x14ac:dyDescent="0.3">
      <c r="A35357" s="16"/>
      <c r="J35357" s="17"/>
      <c r="CZ35357" s="17"/>
    </row>
    <row r="35358" spans="1:104" x14ac:dyDescent="0.3">
      <c r="A35358" s="16"/>
      <c r="J35358" s="17"/>
      <c r="CZ35358" s="17"/>
    </row>
    <row r="35359" spans="1:104" x14ac:dyDescent="0.3">
      <c r="A35359" s="16"/>
      <c r="J35359" s="17"/>
      <c r="CZ35359" s="17"/>
    </row>
    <row r="35360" spans="1:104" x14ac:dyDescent="0.3">
      <c r="A35360" s="16"/>
      <c r="J35360" s="17"/>
      <c r="CZ35360" s="17"/>
    </row>
    <row r="35361" spans="1:104" x14ac:dyDescent="0.3">
      <c r="A35361" s="16"/>
      <c r="J35361" s="17"/>
      <c r="CZ35361" s="17"/>
    </row>
    <row r="35362" spans="1:104" x14ac:dyDescent="0.3">
      <c r="A35362" s="16"/>
      <c r="J35362" s="17"/>
      <c r="CZ35362" s="17"/>
    </row>
    <row r="35363" spans="1:104" x14ac:dyDescent="0.3">
      <c r="A35363" s="16"/>
      <c r="J35363" s="17"/>
      <c r="CZ35363" s="17"/>
    </row>
    <row r="35364" spans="1:104" x14ac:dyDescent="0.3">
      <c r="A35364" s="16"/>
      <c r="J35364" s="17"/>
      <c r="CZ35364" s="17"/>
    </row>
    <row r="35365" spans="1:104" x14ac:dyDescent="0.3">
      <c r="A35365" s="16"/>
      <c r="J35365" s="17"/>
      <c r="CZ35365" s="17"/>
    </row>
    <row r="35366" spans="1:104" x14ac:dyDescent="0.3">
      <c r="A35366" s="16"/>
      <c r="J35366" s="17"/>
      <c r="CZ35366" s="17"/>
    </row>
    <row r="35367" spans="1:104" x14ac:dyDescent="0.3">
      <c r="A35367" s="16"/>
      <c r="J35367" s="17"/>
      <c r="CZ35367" s="17"/>
    </row>
    <row r="35368" spans="1:104" x14ac:dyDescent="0.3">
      <c r="A35368" s="16"/>
      <c r="J35368" s="17"/>
      <c r="CZ35368" s="17"/>
    </row>
    <row r="35369" spans="1:104" x14ac:dyDescent="0.3">
      <c r="A35369" s="16"/>
      <c r="J35369" s="17"/>
      <c r="CZ35369" s="17"/>
    </row>
    <row r="35370" spans="1:104" x14ac:dyDescent="0.3">
      <c r="A35370" s="16"/>
      <c r="J35370" s="17"/>
      <c r="CZ35370" s="17"/>
    </row>
    <row r="35371" spans="1:104" x14ac:dyDescent="0.3">
      <c r="A35371" s="16"/>
      <c r="J35371" s="17"/>
      <c r="CZ35371" s="17"/>
    </row>
    <row r="35372" spans="1:104" x14ac:dyDescent="0.3">
      <c r="A35372" s="16"/>
      <c r="J35372" s="17"/>
      <c r="CZ35372" s="17"/>
    </row>
    <row r="35373" spans="1:104" x14ac:dyDescent="0.3">
      <c r="A35373" s="16"/>
      <c r="J35373" s="17"/>
      <c r="CZ35373" s="17"/>
    </row>
    <row r="35374" spans="1:104" x14ac:dyDescent="0.3">
      <c r="A35374" s="16"/>
      <c r="J35374" s="17"/>
      <c r="CZ35374" s="17"/>
    </row>
    <row r="35375" spans="1:104" x14ac:dyDescent="0.3">
      <c r="A35375" s="16"/>
      <c r="J35375" s="17"/>
      <c r="CZ35375" s="17"/>
    </row>
    <row r="35376" spans="1:104" x14ac:dyDescent="0.3">
      <c r="A35376" s="16"/>
      <c r="J35376" s="17"/>
      <c r="CZ35376" s="17"/>
    </row>
    <row r="35377" spans="1:104" x14ac:dyDescent="0.3">
      <c r="A35377" s="16"/>
      <c r="J35377" s="17"/>
      <c r="CZ35377" s="17"/>
    </row>
    <row r="35378" spans="1:104" x14ac:dyDescent="0.3">
      <c r="A35378" s="16"/>
      <c r="J35378" s="17"/>
      <c r="CZ35378" s="17"/>
    </row>
    <row r="35379" spans="1:104" x14ac:dyDescent="0.3">
      <c r="A35379" s="16"/>
      <c r="J35379" s="17"/>
      <c r="CZ35379" s="17"/>
    </row>
    <row r="35380" spans="1:104" x14ac:dyDescent="0.3">
      <c r="A35380" s="16"/>
      <c r="J35380" s="17"/>
      <c r="CZ35380" s="17"/>
    </row>
    <row r="35381" spans="1:104" x14ac:dyDescent="0.3">
      <c r="A35381" s="16"/>
      <c r="J35381" s="17"/>
      <c r="CZ35381" s="17"/>
    </row>
    <row r="35382" spans="1:104" x14ac:dyDescent="0.3">
      <c r="A35382" s="16"/>
      <c r="J35382" s="17"/>
      <c r="CZ35382" s="17"/>
    </row>
    <row r="35383" spans="1:104" x14ac:dyDescent="0.3">
      <c r="A35383" s="16"/>
      <c r="J35383" s="17"/>
      <c r="CZ35383" s="17"/>
    </row>
    <row r="35384" spans="1:104" x14ac:dyDescent="0.3">
      <c r="A35384" s="16"/>
      <c r="J35384" s="17"/>
      <c r="CZ35384" s="17"/>
    </row>
    <row r="35385" spans="1:104" x14ac:dyDescent="0.3">
      <c r="A35385" s="16"/>
      <c r="J35385" s="17"/>
      <c r="CZ35385" s="17"/>
    </row>
    <row r="35386" spans="1:104" x14ac:dyDescent="0.3">
      <c r="A35386" s="16"/>
      <c r="J35386" s="17"/>
      <c r="CZ35386" s="17"/>
    </row>
    <row r="35387" spans="1:104" x14ac:dyDescent="0.3">
      <c r="A35387" s="16"/>
      <c r="J35387" s="17"/>
      <c r="CZ35387" s="17"/>
    </row>
    <row r="35388" spans="1:104" x14ac:dyDescent="0.3">
      <c r="A35388" s="16"/>
      <c r="J35388" s="17"/>
      <c r="CZ35388" s="17"/>
    </row>
    <row r="35389" spans="1:104" x14ac:dyDescent="0.3">
      <c r="A35389" s="16"/>
      <c r="J35389" s="17"/>
      <c r="CZ35389" s="17"/>
    </row>
    <row r="35390" spans="1:104" x14ac:dyDescent="0.3">
      <c r="A35390" s="16"/>
      <c r="J35390" s="17"/>
      <c r="CZ35390" s="17"/>
    </row>
    <row r="35391" spans="1:104" x14ac:dyDescent="0.3">
      <c r="A35391" s="16"/>
      <c r="J35391" s="17"/>
      <c r="CZ35391" s="17"/>
    </row>
    <row r="35392" spans="1:104" x14ac:dyDescent="0.3">
      <c r="A35392" s="16"/>
      <c r="J35392" s="17"/>
      <c r="CZ35392" s="17"/>
    </row>
    <row r="35393" spans="1:104" x14ac:dyDescent="0.3">
      <c r="A35393" s="16"/>
      <c r="J35393" s="17"/>
      <c r="CZ35393" s="17"/>
    </row>
    <row r="35394" spans="1:104" x14ac:dyDescent="0.3">
      <c r="A35394" s="16"/>
      <c r="J35394" s="17"/>
      <c r="CZ35394" s="17"/>
    </row>
    <row r="35395" spans="1:104" x14ac:dyDescent="0.3">
      <c r="A35395" s="16"/>
      <c r="J35395" s="17"/>
      <c r="CZ35395" s="17"/>
    </row>
    <row r="35396" spans="1:104" x14ac:dyDescent="0.3">
      <c r="A35396" s="16"/>
      <c r="J35396" s="17"/>
      <c r="CZ35396" s="17"/>
    </row>
    <row r="35397" spans="1:104" x14ac:dyDescent="0.3">
      <c r="A35397" s="16"/>
      <c r="J35397" s="17"/>
      <c r="CZ35397" s="17"/>
    </row>
    <row r="35398" spans="1:104" x14ac:dyDescent="0.3">
      <c r="A35398" s="16"/>
      <c r="J35398" s="17"/>
      <c r="CZ35398" s="17"/>
    </row>
    <row r="35399" spans="1:104" x14ac:dyDescent="0.3">
      <c r="A35399" s="16"/>
      <c r="J35399" s="17"/>
      <c r="CZ35399" s="17"/>
    </row>
    <row r="35400" spans="1:104" x14ac:dyDescent="0.3">
      <c r="A35400" s="16"/>
      <c r="J35400" s="17"/>
      <c r="CZ35400" s="17"/>
    </row>
    <row r="35401" spans="1:104" x14ac:dyDescent="0.3">
      <c r="A35401" s="16"/>
      <c r="J35401" s="17"/>
      <c r="CZ35401" s="17"/>
    </row>
    <row r="35402" spans="1:104" x14ac:dyDescent="0.3">
      <c r="A35402" s="16"/>
      <c r="J35402" s="17"/>
      <c r="CZ35402" s="17"/>
    </row>
    <row r="35403" spans="1:104" x14ac:dyDescent="0.3">
      <c r="A35403" s="16"/>
      <c r="J35403" s="17"/>
      <c r="CZ35403" s="17"/>
    </row>
    <row r="35404" spans="1:104" x14ac:dyDescent="0.3">
      <c r="A35404" s="16"/>
      <c r="J35404" s="17"/>
      <c r="CZ35404" s="17"/>
    </row>
    <row r="35405" spans="1:104" x14ac:dyDescent="0.3">
      <c r="A35405" s="16"/>
      <c r="J35405" s="17"/>
      <c r="CZ35405" s="17"/>
    </row>
    <row r="35406" spans="1:104" x14ac:dyDescent="0.3">
      <c r="A35406" s="16"/>
      <c r="J35406" s="17"/>
      <c r="CZ35406" s="17"/>
    </row>
    <row r="35407" spans="1:104" x14ac:dyDescent="0.3">
      <c r="A35407" s="16"/>
      <c r="J35407" s="17"/>
      <c r="CZ35407" s="17"/>
    </row>
    <row r="35408" spans="1:104" x14ac:dyDescent="0.3">
      <c r="A35408" s="16"/>
      <c r="J35408" s="17"/>
      <c r="CZ35408" s="17"/>
    </row>
    <row r="35409" spans="1:104" x14ac:dyDescent="0.3">
      <c r="A35409" s="16"/>
      <c r="J35409" s="17"/>
      <c r="CZ35409" s="17"/>
    </row>
    <row r="35410" spans="1:104" x14ac:dyDescent="0.3">
      <c r="A35410" s="16"/>
      <c r="J35410" s="17"/>
      <c r="CZ35410" s="17"/>
    </row>
    <row r="35411" spans="1:104" x14ac:dyDescent="0.3">
      <c r="A35411" s="16"/>
      <c r="J35411" s="17"/>
      <c r="CZ35411" s="17"/>
    </row>
    <row r="35412" spans="1:104" x14ac:dyDescent="0.3">
      <c r="A35412" s="16"/>
      <c r="J35412" s="17"/>
      <c r="CZ35412" s="17"/>
    </row>
    <row r="35413" spans="1:104" x14ac:dyDescent="0.3">
      <c r="A35413" s="16"/>
      <c r="J35413" s="17"/>
      <c r="CZ35413" s="17"/>
    </row>
    <row r="35414" spans="1:104" x14ac:dyDescent="0.3">
      <c r="A35414" s="16"/>
      <c r="J35414" s="17"/>
      <c r="CZ35414" s="17"/>
    </row>
    <row r="35415" spans="1:104" x14ac:dyDescent="0.3">
      <c r="A35415" s="16"/>
      <c r="J35415" s="17"/>
      <c r="CZ35415" s="17"/>
    </row>
    <row r="35416" spans="1:104" x14ac:dyDescent="0.3">
      <c r="A35416" s="16"/>
      <c r="J35416" s="17"/>
      <c r="CZ35416" s="17"/>
    </row>
    <row r="35417" spans="1:104" x14ac:dyDescent="0.3">
      <c r="A35417" s="16"/>
      <c r="J35417" s="17"/>
      <c r="CZ35417" s="17"/>
    </row>
    <row r="35418" spans="1:104" x14ac:dyDescent="0.3">
      <c r="A35418" s="16"/>
      <c r="J35418" s="17"/>
      <c r="CZ35418" s="17"/>
    </row>
    <row r="35419" spans="1:104" x14ac:dyDescent="0.3">
      <c r="A35419" s="16"/>
      <c r="J35419" s="17"/>
      <c r="CZ35419" s="17"/>
    </row>
    <row r="35420" spans="1:104" x14ac:dyDescent="0.3">
      <c r="A35420" s="16"/>
      <c r="J35420" s="17"/>
      <c r="CZ35420" s="17"/>
    </row>
    <row r="35421" spans="1:104" x14ac:dyDescent="0.3">
      <c r="A35421" s="16"/>
      <c r="J35421" s="17"/>
      <c r="CZ35421" s="17"/>
    </row>
    <row r="35422" spans="1:104" x14ac:dyDescent="0.3">
      <c r="A35422" s="16"/>
      <c r="J35422" s="17"/>
      <c r="CZ35422" s="17"/>
    </row>
    <row r="35423" spans="1:104" x14ac:dyDescent="0.3">
      <c r="A35423" s="16"/>
      <c r="J35423" s="17"/>
      <c r="CZ35423" s="17"/>
    </row>
    <row r="35424" spans="1:104" x14ac:dyDescent="0.3">
      <c r="A35424" s="16"/>
      <c r="J35424" s="17"/>
      <c r="CZ35424" s="17"/>
    </row>
    <row r="35425" spans="1:104" x14ac:dyDescent="0.3">
      <c r="A35425" s="16"/>
      <c r="J35425" s="17"/>
      <c r="CZ35425" s="17"/>
    </row>
    <row r="35426" spans="1:104" x14ac:dyDescent="0.3">
      <c r="A35426" s="16"/>
      <c r="J35426" s="17"/>
      <c r="CZ35426" s="17"/>
    </row>
    <row r="35427" spans="1:104" x14ac:dyDescent="0.3">
      <c r="A35427" s="16"/>
      <c r="J35427" s="17"/>
      <c r="CZ35427" s="17"/>
    </row>
    <row r="35428" spans="1:104" x14ac:dyDescent="0.3">
      <c r="A35428" s="16"/>
      <c r="J35428" s="17"/>
      <c r="CZ35428" s="17"/>
    </row>
    <row r="35429" spans="1:104" x14ac:dyDescent="0.3">
      <c r="A35429" s="16"/>
      <c r="J35429" s="17"/>
      <c r="CZ35429" s="17"/>
    </row>
    <row r="35430" spans="1:104" x14ac:dyDescent="0.3">
      <c r="A35430" s="16"/>
      <c r="J35430" s="17"/>
      <c r="CZ35430" s="17"/>
    </row>
    <row r="35431" spans="1:104" x14ac:dyDescent="0.3">
      <c r="A35431" s="16"/>
      <c r="J35431" s="17"/>
      <c r="CZ35431" s="17"/>
    </row>
    <row r="35432" spans="1:104" x14ac:dyDescent="0.3">
      <c r="A35432" s="16"/>
      <c r="J35432" s="17"/>
      <c r="CZ35432" s="17"/>
    </row>
    <row r="35433" spans="1:104" x14ac:dyDescent="0.3">
      <c r="A35433" s="16"/>
      <c r="J35433" s="17"/>
      <c r="CZ35433" s="17"/>
    </row>
    <row r="35434" spans="1:104" x14ac:dyDescent="0.3">
      <c r="A35434" s="16"/>
      <c r="J35434" s="17"/>
      <c r="CZ35434" s="17"/>
    </row>
    <row r="35435" spans="1:104" x14ac:dyDescent="0.3">
      <c r="A35435" s="16"/>
      <c r="J35435" s="17"/>
      <c r="CZ35435" s="17"/>
    </row>
    <row r="35436" spans="1:104" x14ac:dyDescent="0.3">
      <c r="A35436" s="16"/>
      <c r="J35436" s="17"/>
      <c r="CZ35436" s="17"/>
    </row>
    <row r="35437" spans="1:104" x14ac:dyDescent="0.3">
      <c r="A35437" s="16"/>
      <c r="J35437" s="17"/>
      <c r="CZ35437" s="17"/>
    </row>
    <row r="35438" spans="1:104" x14ac:dyDescent="0.3">
      <c r="A35438" s="16"/>
      <c r="J35438" s="17"/>
      <c r="CZ35438" s="17"/>
    </row>
    <row r="35439" spans="1:104" x14ac:dyDescent="0.3">
      <c r="A35439" s="16"/>
      <c r="J35439" s="17"/>
      <c r="CZ35439" s="17"/>
    </row>
    <row r="35440" spans="1:104" x14ac:dyDescent="0.3">
      <c r="A35440" s="16"/>
      <c r="J35440" s="17"/>
      <c r="CZ35440" s="17"/>
    </row>
    <row r="35441" spans="1:104" x14ac:dyDescent="0.3">
      <c r="A35441" s="16"/>
      <c r="J35441" s="17"/>
      <c r="CZ35441" s="17"/>
    </row>
    <row r="35442" spans="1:104" x14ac:dyDescent="0.3">
      <c r="A35442" s="16"/>
      <c r="J35442" s="17"/>
      <c r="CZ35442" s="17"/>
    </row>
    <row r="35443" spans="1:104" x14ac:dyDescent="0.3">
      <c r="A35443" s="16"/>
      <c r="J35443" s="17"/>
      <c r="CZ35443" s="17"/>
    </row>
    <row r="35444" spans="1:104" x14ac:dyDescent="0.3">
      <c r="A35444" s="16"/>
      <c r="J35444" s="17"/>
      <c r="CZ35444" s="17"/>
    </row>
    <row r="35445" spans="1:104" x14ac:dyDescent="0.3">
      <c r="A35445" s="16"/>
      <c r="J35445" s="17"/>
      <c r="CZ35445" s="17"/>
    </row>
    <row r="35446" spans="1:104" x14ac:dyDescent="0.3">
      <c r="A35446" s="16"/>
      <c r="J35446" s="17"/>
      <c r="CZ35446" s="17"/>
    </row>
    <row r="35447" spans="1:104" x14ac:dyDescent="0.3">
      <c r="A35447" s="16"/>
      <c r="J35447" s="17"/>
      <c r="CZ35447" s="17"/>
    </row>
    <row r="35448" spans="1:104" x14ac:dyDescent="0.3">
      <c r="A35448" s="16"/>
      <c r="J35448" s="17"/>
      <c r="CZ35448" s="17"/>
    </row>
    <row r="35449" spans="1:104" x14ac:dyDescent="0.3">
      <c r="A35449" s="16"/>
      <c r="J35449" s="17"/>
      <c r="CZ35449" s="17"/>
    </row>
    <row r="35450" spans="1:104" x14ac:dyDescent="0.3">
      <c r="A35450" s="16"/>
      <c r="J35450" s="17"/>
      <c r="CZ35450" s="17"/>
    </row>
    <row r="35451" spans="1:104" x14ac:dyDescent="0.3">
      <c r="A35451" s="16"/>
      <c r="J35451" s="17"/>
      <c r="CZ35451" s="17"/>
    </row>
    <row r="35452" spans="1:104" x14ac:dyDescent="0.3">
      <c r="A35452" s="16"/>
      <c r="J35452" s="17"/>
      <c r="CZ35452" s="17"/>
    </row>
    <row r="35453" spans="1:104" x14ac:dyDescent="0.3">
      <c r="A35453" s="16"/>
      <c r="J35453" s="17"/>
      <c r="CZ35453" s="17"/>
    </row>
    <row r="35454" spans="1:104" x14ac:dyDescent="0.3">
      <c r="A35454" s="16"/>
      <c r="J35454" s="17"/>
      <c r="CZ35454" s="17"/>
    </row>
    <row r="35455" spans="1:104" x14ac:dyDescent="0.3">
      <c r="A35455" s="16"/>
      <c r="J35455" s="17"/>
      <c r="CZ35455" s="17"/>
    </row>
    <row r="35456" spans="1:104" x14ac:dyDescent="0.3">
      <c r="A35456" s="16"/>
      <c r="J35456" s="17"/>
      <c r="CZ35456" s="17"/>
    </row>
    <row r="35457" spans="1:104" x14ac:dyDescent="0.3">
      <c r="A35457" s="16"/>
      <c r="J35457" s="17"/>
      <c r="CZ35457" s="17"/>
    </row>
    <row r="35458" spans="1:104" x14ac:dyDescent="0.3">
      <c r="A35458" s="16"/>
      <c r="J35458" s="17"/>
      <c r="CZ35458" s="17"/>
    </row>
    <row r="35459" spans="1:104" x14ac:dyDescent="0.3">
      <c r="A35459" s="16"/>
      <c r="J35459" s="17"/>
      <c r="CZ35459" s="17"/>
    </row>
    <row r="35460" spans="1:104" x14ac:dyDescent="0.3">
      <c r="A35460" s="16"/>
      <c r="J35460" s="17"/>
      <c r="CZ35460" s="17"/>
    </row>
    <row r="35461" spans="1:104" x14ac:dyDescent="0.3">
      <c r="A35461" s="16"/>
      <c r="J35461" s="17"/>
      <c r="CZ35461" s="17"/>
    </row>
    <row r="35462" spans="1:104" x14ac:dyDescent="0.3">
      <c r="A35462" s="16"/>
      <c r="J35462" s="17"/>
      <c r="CZ35462" s="17"/>
    </row>
    <row r="35463" spans="1:104" x14ac:dyDescent="0.3">
      <c r="A35463" s="16"/>
      <c r="J35463" s="17"/>
      <c r="CZ35463" s="17"/>
    </row>
    <row r="35464" spans="1:104" x14ac:dyDescent="0.3">
      <c r="A35464" s="16"/>
      <c r="J35464" s="17"/>
      <c r="CZ35464" s="17"/>
    </row>
    <row r="35465" spans="1:104" x14ac:dyDescent="0.3">
      <c r="A35465" s="16"/>
      <c r="J35465" s="17"/>
      <c r="CZ35465" s="17"/>
    </row>
    <row r="35466" spans="1:104" x14ac:dyDescent="0.3">
      <c r="A35466" s="16"/>
      <c r="J35466" s="17"/>
      <c r="CZ35466" s="17"/>
    </row>
    <row r="35467" spans="1:104" x14ac:dyDescent="0.3">
      <c r="A35467" s="16"/>
      <c r="J35467" s="17"/>
      <c r="CZ35467" s="17"/>
    </row>
    <row r="35468" spans="1:104" x14ac:dyDescent="0.3">
      <c r="A35468" s="16"/>
      <c r="J35468" s="17"/>
      <c r="CZ35468" s="17"/>
    </row>
    <row r="35469" spans="1:104" x14ac:dyDescent="0.3">
      <c r="A35469" s="16"/>
      <c r="J35469" s="17"/>
      <c r="CZ35469" s="17"/>
    </row>
    <row r="35470" spans="1:104" x14ac:dyDescent="0.3">
      <c r="A35470" s="16"/>
      <c r="J35470" s="17"/>
      <c r="CZ35470" s="17"/>
    </row>
    <row r="35471" spans="1:104" x14ac:dyDescent="0.3">
      <c r="A35471" s="16"/>
      <c r="J35471" s="17"/>
      <c r="CZ35471" s="17"/>
    </row>
    <row r="35472" spans="1:104" x14ac:dyDescent="0.3">
      <c r="A35472" s="16"/>
      <c r="J35472" s="17"/>
      <c r="CZ35472" s="17"/>
    </row>
    <row r="35473" spans="1:104" x14ac:dyDescent="0.3">
      <c r="A35473" s="16"/>
      <c r="J35473" s="17"/>
      <c r="CZ35473" s="17"/>
    </row>
    <row r="35474" spans="1:104" x14ac:dyDescent="0.3">
      <c r="A35474" s="16"/>
      <c r="J35474" s="17"/>
      <c r="CZ35474" s="17"/>
    </row>
    <row r="35475" spans="1:104" x14ac:dyDescent="0.3">
      <c r="A35475" s="16"/>
      <c r="J35475" s="17"/>
      <c r="CZ35475" s="17"/>
    </row>
    <row r="35476" spans="1:104" x14ac:dyDescent="0.3">
      <c r="A35476" s="16"/>
      <c r="J35476" s="17"/>
      <c r="CZ35476" s="17"/>
    </row>
    <row r="35477" spans="1:104" x14ac:dyDescent="0.3">
      <c r="A35477" s="16"/>
      <c r="J35477" s="17"/>
      <c r="CZ35477" s="17"/>
    </row>
    <row r="35478" spans="1:104" x14ac:dyDescent="0.3">
      <c r="A35478" s="16"/>
      <c r="J35478" s="17"/>
      <c r="CZ35478" s="17"/>
    </row>
    <row r="35479" spans="1:104" x14ac:dyDescent="0.3">
      <c r="A35479" s="16"/>
      <c r="J35479" s="17"/>
      <c r="CZ35479" s="17"/>
    </row>
    <row r="35480" spans="1:104" x14ac:dyDescent="0.3">
      <c r="A35480" s="16"/>
      <c r="J35480" s="17"/>
      <c r="CZ35480" s="17"/>
    </row>
    <row r="35481" spans="1:104" x14ac:dyDescent="0.3">
      <c r="A35481" s="16"/>
      <c r="J35481" s="17"/>
      <c r="CZ35481" s="17"/>
    </row>
    <row r="35482" spans="1:104" x14ac:dyDescent="0.3">
      <c r="A35482" s="16"/>
      <c r="J35482" s="17"/>
      <c r="CZ35482" s="17"/>
    </row>
    <row r="35483" spans="1:104" x14ac:dyDescent="0.3">
      <c r="A35483" s="16"/>
      <c r="J35483" s="17"/>
      <c r="CZ35483" s="17"/>
    </row>
    <row r="35484" spans="1:104" x14ac:dyDescent="0.3">
      <c r="A35484" s="16"/>
      <c r="J35484" s="17"/>
      <c r="CZ35484" s="17"/>
    </row>
    <row r="35485" spans="1:104" x14ac:dyDescent="0.3">
      <c r="A35485" s="16"/>
      <c r="J35485" s="17"/>
      <c r="CZ35485" s="17"/>
    </row>
    <row r="35486" spans="1:104" x14ac:dyDescent="0.3">
      <c r="A35486" s="16"/>
      <c r="J35486" s="17"/>
      <c r="CZ35486" s="17"/>
    </row>
    <row r="35487" spans="1:104" x14ac:dyDescent="0.3">
      <c r="A35487" s="16"/>
      <c r="J35487" s="17"/>
      <c r="CZ35487" s="17"/>
    </row>
    <row r="35488" spans="1:104" x14ac:dyDescent="0.3">
      <c r="A35488" s="16"/>
      <c r="J35488" s="17"/>
      <c r="CZ35488" s="17"/>
    </row>
    <row r="35489" spans="1:104" x14ac:dyDescent="0.3">
      <c r="A35489" s="16"/>
      <c r="J35489" s="17"/>
      <c r="CZ35489" s="17"/>
    </row>
    <row r="35490" spans="1:104" x14ac:dyDescent="0.3">
      <c r="A35490" s="16"/>
      <c r="J35490" s="17"/>
      <c r="CZ35490" s="17"/>
    </row>
    <row r="35491" spans="1:104" x14ac:dyDescent="0.3">
      <c r="A35491" s="16"/>
      <c r="J35491" s="17"/>
      <c r="CZ35491" s="17"/>
    </row>
    <row r="35492" spans="1:104" x14ac:dyDescent="0.3">
      <c r="A35492" s="16"/>
      <c r="J35492" s="17"/>
      <c r="CZ35492" s="17"/>
    </row>
    <row r="35493" spans="1:104" x14ac:dyDescent="0.3">
      <c r="A35493" s="16"/>
      <c r="J35493" s="17"/>
      <c r="CZ35493" s="17"/>
    </row>
    <row r="35494" spans="1:104" x14ac:dyDescent="0.3">
      <c r="A35494" s="16"/>
      <c r="J35494" s="17"/>
      <c r="CZ35494" s="17"/>
    </row>
    <row r="35495" spans="1:104" x14ac:dyDescent="0.3">
      <c r="A35495" s="16"/>
      <c r="J35495" s="17"/>
      <c r="CZ35495" s="17"/>
    </row>
    <row r="35496" spans="1:104" x14ac:dyDescent="0.3">
      <c r="A35496" s="16"/>
      <c r="J35496" s="17"/>
      <c r="CZ35496" s="17"/>
    </row>
    <row r="35497" spans="1:104" x14ac:dyDescent="0.3">
      <c r="A35497" s="16"/>
      <c r="J35497" s="17"/>
      <c r="CZ35497" s="17"/>
    </row>
    <row r="35498" spans="1:104" x14ac:dyDescent="0.3">
      <c r="A35498" s="16"/>
      <c r="J35498" s="17"/>
      <c r="CZ35498" s="17"/>
    </row>
    <row r="35499" spans="1:104" x14ac:dyDescent="0.3">
      <c r="A35499" s="16"/>
      <c r="J35499" s="17"/>
      <c r="CZ35499" s="17"/>
    </row>
    <row r="35500" spans="1:104" x14ac:dyDescent="0.3">
      <c r="A35500" s="16"/>
      <c r="J35500" s="17"/>
      <c r="CZ35500" s="17"/>
    </row>
    <row r="35501" spans="1:104" x14ac:dyDescent="0.3">
      <c r="A35501" s="16"/>
      <c r="J35501" s="17"/>
      <c r="CZ35501" s="17"/>
    </row>
    <row r="35502" spans="1:104" x14ac:dyDescent="0.3">
      <c r="A35502" s="16"/>
      <c r="J35502" s="17"/>
      <c r="CZ35502" s="17"/>
    </row>
    <row r="35503" spans="1:104" x14ac:dyDescent="0.3">
      <c r="A35503" s="16"/>
      <c r="J35503" s="17"/>
      <c r="CZ35503" s="17"/>
    </row>
    <row r="35504" spans="1:104" x14ac:dyDescent="0.3">
      <c r="A35504" s="16"/>
      <c r="J35504" s="17"/>
      <c r="CZ35504" s="17"/>
    </row>
    <row r="35505" spans="1:104" x14ac:dyDescent="0.3">
      <c r="A35505" s="16"/>
      <c r="J35505" s="17"/>
      <c r="CZ35505" s="17"/>
    </row>
    <row r="35506" spans="1:104" x14ac:dyDescent="0.3">
      <c r="A35506" s="16"/>
      <c r="J35506" s="17"/>
      <c r="CZ35506" s="17"/>
    </row>
    <row r="35507" spans="1:104" x14ac:dyDescent="0.3">
      <c r="A35507" s="16"/>
      <c r="J35507" s="17"/>
      <c r="CZ35507" s="17"/>
    </row>
    <row r="35508" spans="1:104" x14ac:dyDescent="0.3">
      <c r="A35508" s="16"/>
      <c r="J35508" s="17"/>
      <c r="CZ35508" s="17"/>
    </row>
    <row r="35509" spans="1:104" x14ac:dyDescent="0.3">
      <c r="A35509" s="16"/>
      <c r="J35509" s="17"/>
      <c r="CZ35509" s="17"/>
    </row>
    <row r="35510" spans="1:104" x14ac:dyDescent="0.3">
      <c r="A35510" s="16"/>
      <c r="J35510" s="17"/>
      <c r="CZ35510" s="17"/>
    </row>
    <row r="35511" spans="1:104" x14ac:dyDescent="0.3">
      <c r="A35511" s="16"/>
      <c r="J35511" s="17"/>
      <c r="CZ35511" s="17"/>
    </row>
    <row r="35512" spans="1:104" x14ac:dyDescent="0.3">
      <c r="A35512" s="16"/>
      <c r="J35512" s="17"/>
      <c r="CZ35512" s="17"/>
    </row>
    <row r="35513" spans="1:104" x14ac:dyDescent="0.3">
      <c r="A35513" s="16"/>
      <c r="J35513" s="17"/>
      <c r="CZ35513" s="17"/>
    </row>
    <row r="35514" spans="1:104" x14ac:dyDescent="0.3">
      <c r="A35514" s="16"/>
      <c r="J35514" s="17"/>
      <c r="CZ35514" s="17"/>
    </row>
    <row r="35515" spans="1:104" x14ac:dyDescent="0.3">
      <c r="A35515" s="16"/>
      <c r="J35515" s="17"/>
      <c r="CZ35515" s="17"/>
    </row>
    <row r="35516" spans="1:104" x14ac:dyDescent="0.3">
      <c r="A35516" s="16"/>
      <c r="J35516" s="17"/>
      <c r="CZ35516" s="17"/>
    </row>
    <row r="35517" spans="1:104" x14ac:dyDescent="0.3">
      <c r="A35517" s="16"/>
      <c r="J35517" s="17"/>
      <c r="CZ35517" s="17"/>
    </row>
    <row r="35518" spans="1:104" x14ac:dyDescent="0.3">
      <c r="A35518" s="16"/>
      <c r="J35518" s="17"/>
      <c r="CZ35518" s="17"/>
    </row>
    <row r="35519" spans="1:104" x14ac:dyDescent="0.3">
      <c r="A35519" s="16"/>
      <c r="J35519" s="17"/>
      <c r="CZ35519" s="17"/>
    </row>
    <row r="35520" spans="1:104" x14ac:dyDescent="0.3">
      <c r="A35520" s="16"/>
      <c r="J35520" s="17"/>
      <c r="CZ35520" s="17"/>
    </row>
    <row r="35521" spans="1:104" x14ac:dyDescent="0.3">
      <c r="A35521" s="16"/>
      <c r="J35521" s="17"/>
      <c r="CZ35521" s="17"/>
    </row>
    <row r="35522" spans="1:104" x14ac:dyDescent="0.3">
      <c r="A35522" s="16"/>
      <c r="J35522" s="17"/>
      <c r="CZ35522" s="17"/>
    </row>
    <row r="35523" spans="1:104" x14ac:dyDescent="0.3">
      <c r="A35523" s="16"/>
      <c r="J35523" s="17"/>
      <c r="CZ35523" s="17"/>
    </row>
    <row r="35524" spans="1:104" x14ac:dyDescent="0.3">
      <c r="A35524" s="16"/>
      <c r="J35524" s="17"/>
      <c r="CZ35524" s="17"/>
    </row>
    <row r="35525" spans="1:104" x14ac:dyDescent="0.3">
      <c r="A35525" s="16"/>
      <c r="J35525" s="17"/>
      <c r="CZ35525" s="17"/>
    </row>
    <row r="35526" spans="1:104" x14ac:dyDescent="0.3">
      <c r="A35526" s="16"/>
      <c r="J35526" s="17"/>
      <c r="CZ35526" s="17"/>
    </row>
    <row r="35527" spans="1:104" x14ac:dyDescent="0.3">
      <c r="A35527" s="16"/>
      <c r="J35527" s="17"/>
      <c r="CZ35527" s="17"/>
    </row>
    <row r="35528" spans="1:104" x14ac:dyDescent="0.3">
      <c r="A35528" s="16"/>
      <c r="J35528" s="17"/>
      <c r="CZ35528" s="17"/>
    </row>
    <row r="35529" spans="1:104" x14ac:dyDescent="0.3">
      <c r="A35529" s="16"/>
      <c r="J35529" s="17"/>
      <c r="CZ35529" s="17"/>
    </row>
    <row r="35530" spans="1:104" x14ac:dyDescent="0.3">
      <c r="A35530" s="16"/>
      <c r="J35530" s="17"/>
      <c r="CZ35530" s="17"/>
    </row>
    <row r="35531" spans="1:104" x14ac:dyDescent="0.3">
      <c r="A35531" s="16"/>
      <c r="J35531" s="17"/>
      <c r="CZ35531" s="17"/>
    </row>
    <row r="35532" spans="1:104" x14ac:dyDescent="0.3">
      <c r="A35532" s="16"/>
      <c r="J35532" s="17"/>
      <c r="CZ35532" s="17"/>
    </row>
    <row r="35533" spans="1:104" x14ac:dyDescent="0.3">
      <c r="A35533" s="16"/>
      <c r="J35533" s="17"/>
      <c r="CZ35533" s="17"/>
    </row>
    <row r="35534" spans="1:104" x14ac:dyDescent="0.3">
      <c r="A35534" s="16"/>
      <c r="J35534" s="17"/>
      <c r="CZ35534" s="17"/>
    </row>
    <row r="35535" spans="1:104" x14ac:dyDescent="0.3">
      <c r="A35535" s="16"/>
      <c r="J35535" s="17"/>
      <c r="CZ35535" s="17"/>
    </row>
    <row r="35536" spans="1:104" x14ac:dyDescent="0.3">
      <c r="A35536" s="16"/>
      <c r="J35536" s="17"/>
      <c r="CZ35536" s="17"/>
    </row>
    <row r="35537" spans="1:104" x14ac:dyDescent="0.3">
      <c r="A35537" s="16"/>
      <c r="J35537" s="17"/>
      <c r="CZ35537" s="17"/>
    </row>
    <row r="35538" spans="1:104" x14ac:dyDescent="0.3">
      <c r="A35538" s="16"/>
      <c r="J35538" s="17"/>
      <c r="CZ35538" s="17"/>
    </row>
    <row r="35539" spans="1:104" x14ac:dyDescent="0.3">
      <c r="A35539" s="16"/>
      <c r="J35539" s="17"/>
      <c r="CZ35539" s="17"/>
    </row>
    <row r="35540" spans="1:104" x14ac:dyDescent="0.3">
      <c r="A35540" s="16"/>
      <c r="J35540" s="17"/>
      <c r="CZ35540" s="17"/>
    </row>
    <row r="35541" spans="1:104" x14ac:dyDescent="0.3">
      <c r="A35541" s="16"/>
      <c r="J35541" s="17"/>
      <c r="CZ35541" s="17"/>
    </row>
    <row r="35542" spans="1:104" x14ac:dyDescent="0.3">
      <c r="A35542" s="16"/>
      <c r="J35542" s="17"/>
      <c r="CZ35542" s="17"/>
    </row>
    <row r="35543" spans="1:104" x14ac:dyDescent="0.3">
      <c r="A35543" s="16"/>
      <c r="J35543" s="17"/>
      <c r="CZ35543" s="17"/>
    </row>
    <row r="35544" spans="1:104" x14ac:dyDescent="0.3">
      <c r="A35544" s="16"/>
      <c r="J35544" s="17"/>
      <c r="CZ35544" s="17"/>
    </row>
    <row r="35545" spans="1:104" x14ac:dyDescent="0.3">
      <c r="A35545" s="16"/>
      <c r="J35545" s="17"/>
      <c r="CZ35545" s="17"/>
    </row>
    <row r="35546" spans="1:104" x14ac:dyDescent="0.3">
      <c r="A35546" s="16"/>
      <c r="J35546" s="17"/>
      <c r="CZ35546" s="17"/>
    </row>
    <row r="35547" spans="1:104" x14ac:dyDescent="0.3">
      <c r="A35547" s="16"/>
      <c r="J35547" s="17"/>
      <c r="CZ35547" s="17"/>
    </row>
    <row r="35548" spans="1:104" x14ac:dyDescent="0.3">
      <c r="A35548" s="16"/>
      <c r="J35548" s="17"/>
      <c r="CZ35548" s="17"/>
    </row>
    <row r="35549" spans="1:104" x14ac:dyDescent="0.3">
      <c r="A35549" s="16"/>
      <c r="J35549" s="17"/>
      <c r="CZ35549" s="17"/>
    </row>
    <row r="35550" spans="1:104" x14ac:dyDescent="0.3">
      <c r="A35550" s="16"/>
      <c r="J35550" s="17"/>
      <c r="CZ35550" s="17"/>
    </row>
    <row r="35551" spans="1:104" x14ac:dyDescent="0.3">
      <c r="A35551" s="16"/>
      <c r="J35551" s="17"/>
      <c r="CZ35551" s="17"/>
    </row>
    <row r="35552" spans="1:104" x14ac:dyDescent="0.3">
      <c r="A35552" s="16"/>
      <c r="J35552" s="17"/>
      <c r="CZ35552" s="17"/>
    </row>
    <row r="35553" spans="1:104" x14ac:dyDescent="0.3">
      <c r="A35553" s="16"/>
      <c r="J35553" s="17"/>
      <c r="CZ35553" s="17"/>
    </row>
    <row r="35554" spans="1:104" x14ac:dyDescent="0.3">
      <c r="A35554" s="16"/>
      <c r="J35554" s="17"/>
      <c r="CZ35554" s="17"/>
    </row>
    <row r="35555" spans="1:104" x14ac:dyDescent="0.3">
      <c r="A35555" s="16"/>
      <c r="J35555" s="17"/>
      <c r="CZ35555" s="17"/>
    </row>
    <row r="35556" spans="1:104" x14ac:dyDescent="0.3">
      <c r="A35556" s="16"/>
      <c r="J35556" s="17"/>
      <c r="CZ35556" s="17"/>
    </row>
    <row r="35557" spans="1:104" x14ac:dyDescent="0.3">
      <c r="A35557" s="16"/>
      <c r="J35557" s="17"/>
      <c r="CZ35557" s="17"/>
    </row>
    <row r="35558" spans="1:104" x14ac:dyDescent="0.3">
      <c r="A35558" s="16"/>
      <c r="J35558" s="17"/>
      <c r="CZ35558" s="17"/>
    </row>
    <row r="35559" spans="1:104" x14ac:dyDescent="0.3">
      <c r="A35559" s="16"/>
      <c r="J35559" s="17"/>
      <c r="CZ35559" s="17"/>
    </row>
    <row r="35560" spans="1:104" x14ac:dyDescent="0.3">
      <c r="A35560" s="16"/>
      <c r="J35560" s="17"/>
      <c r="CZ35560" s="17"/>
    </row>
    <row r="35561" spans="1:104" x14ac:dyDescent="0.3">
      <c r="A35561" s="16"/>
      <c r="J35561" s="17"/>
      <c r="CZ35561" s="17"/>
    </row>
    <row r="35562" spans="1:104" x14ac:dyDescent="0.3">
      <c r="A35562" s="16"/>
      <c r="J35562" s="17"/>
      <c r="CZ35562" s="17"/>
    </row>
    <row r="35563" spans="1:104" x14ac:dyDescent="0.3">
      <c r="A35563" s="16"/>
      <c r="J35563" s="17"/>
      <c r="CZ35563" s="17"/>
    </row>
    <row r="35564" spans="1:104" x14ac:dyDescent="0.3">
      <c r="A35564" s="16"/>
      <c r="J35564" s="17"/>
      <c r="CZ35564" s="17"/>
    </row>
    <row r="35565" spans="1:104" x14ac:dyDescent="0.3">
      <c r="A35565" s="16"/>
      <c r="J35565" s="17"/>
      <c r="CZ35565" s="17"/>
    </row>
    <row r="35566" spans="1:104" x14ac:dyDescent="0.3">
      <c r="A35566" s="16"/>
      <c r="J35566" s="17"/>
      <c r="CZ35566" s="17"/>
    </row>
    <row r="35567" spans="1:104" x14ac:dyDescent="0.3">
      <c r="A35567" s="16"/>
      <c r="J35567" s="17"/>
      <c r="CZ35567" s="17"/>
    </row>
    <row r="35568" spans="1:104" x14ac:dyDescent="0.3">
      <c r="A35568" s="16"/>
      <c r="J35568" s="17"/>
      <c r="CZ35568" s="17"/>
    </row>
    <row r="35569" spans="1:104" x14ac:dyDescent="0.3">
      <c r="A35569" s="16"/>
      <c r="J35569" s="17"/>
      <c r="CZ35569" s="17"/>
    </row>
    <row r="35570" spans="1:104" x14ac:dyDescent="0.3">
      <c r="A35570" s="16"/>
      <c r="J35570" s="17"/>
      <c r="CZ35570" s="17"/>
    </row>
    <row r="35571" spans="1:104" x14ac:dyDescent="0.3">
      <c r="A35571" s="16"/>
      <c r="J35571" s="17"/>
      <c r="CZ35571" s="17"/>
    </row>
    <row r="35572" spans="1:104" x14ac:dyDescent="0.3">
      <c r="A35572" s="16"/>
      <c r="J35572" s="17"/>
      <c r="CZ35572" s="17"/>
    </row>
    <row r="35573" spans="1:104" x14ac:dyDescent="0.3">
      <c r="A35573" s="16"/>
      <c r="J35573" s="17"/>
      <c r="CZ35573" s="17"/>
    </row>
    <row r="35574" spans="1:104" x14ac:dyDescent="0.3">
      <c r="A35574" s="16"/>
      <c r="J35574" s="17"/>
      <c r="CZ35574" s="17"/>
    </row>
    <row r="35575" spans="1:104" x14ac:dyDescent="0.3">
      <c r="A35575" s="16"/>
      <c r="J35575" s="17"/>
      <c r="CZ35575" s="17"/>
    </row>
    <row r="35576" spans="1:104" x14ac:dyDescent="0.3">
      <c r="A35576" s="16"/>
      <c r="J35576" s="17"/>
      <c r="CZ35576" s="17"/>
    </row>
    <row r="35577" spans="1:104" x14ac:dyDescent="0.3">
      <c r="A35577" s="16"/>
      <c r="J35577" s="17"/>
      <c r="CZ35577" s="17"/>
    </row>
    <row r="35578" spans="1:104" x14ac:dyDescent="0.3">
      <c r="A35578" s="16"/>
      <c r="J35578" s="17"/>
      <c r="CZ35578" s="17"/>
    </row>
    <row r="35579" spans="1:104" x14ac:dyDescent="0.3">
      <c r="A35579" s="16"/>
      <c r="J35579" s="17"/>
      <c r="CZ35579" s="17"/>
    </row>
    <row r="35580" spans="1:104" x14ac:dyDescent="0.3">
      <c r="A35580" s="16"/>
      <c r="J35580" s="17"/>
      <c r="CZ35580" s="17"/>
    </row>
    <row r="35581" spans="1:104" x14ac:dyDescent="0.3">
      <c r="A35581" s="16"/>
      <c r="J35581" s="17"/>
      <c r="CZ35581" s="17"/>
    </row>
    <row r="35582" spans="1:104" x14ac:dyDescent="0.3">
      <c r="A35582" s="16"/>
      <c r="J35582" s="17"/>
      <c r="CZ35582" s="17"/>
    </row>
    <row r="35583" spans="1:104" x14ac:dyDescent="0.3">
      <c r="A35583" s="16"/>
      <c r="J35583" s="17"/>
      <c r="CZ35583" s="17"/>
    </row>
    <row r="35584" spans="1:104" x14ac:dyDescent="0.3">
      <c r="A35584" s="16"/>
      <c r="J35584" s="17"/>
      <c r="CZ35584" s="17"/>
    </row>
    <row r="35585" spans="1:104" x14ac:dyDescent="0.3">
      <c r="A35585" s="16"/>
      <c r="J35585" s="17"/>
      <c r="CZ35585" s="17"/>
    </row>
    <row r="35586" spans="1:104" x14ac:dyDescent="0.3">
      <c r="A35586" s="16"/>
      <c r="J35586" s="17"/>
      <c r="CZ35586" s="17"/>
    </row>
    <row r="35587" spans="1:104" x14ac:dyDescent="0.3">
      <c r="A35587" s="16"/>
      <c r="J35587" s="17"/>
      <c r="CZ35587" s="17"/>
    </row>
    <row r="35588" spans="1:104" x14ac:dyDescent="0.3">
      <c r="A35588" s="16"/>
      <c r="J35588" s="17"/>
      <c r="CZ35588" s="17"/>
    </row>
    <row r="35589" spans="1:104" x14ac:dyDescent="0.3">
      <c r="A35589" s="16"/>
      <c r="J35589" s="17"/>
      <c r="CZ35589" s="17"/>
    </row>
    <row r="35590" spans="1:104" x14ac:dyDescent="0.3">
      <c r="A35590" s="16"/>
      <c r="J35590" s="17"/>
      <c r="CZ35590" s="17"/>
    </row>
    <row r="35591" spans="1:104" x14ac:dyDescent="0.3">
      <c r="A35591" s="16"/>
      <c r="J35591" s="17"/>
      <c r="CZ35591" s="17"/>
    </row>
    <row r="35592" spans="1:104" x14ac:dyDescent="0.3">
      <c r="A35592" s="16"/>
      <c r="J35592" s="17"/>
      <c r="CZ35592" s="17"/>
    </row>
    <row r="35593" spans="1:104" x14ac:dyDescent="0.3">
      <c r="A35593" s="16"/>
      <c r="J35593" s="17"/>
      <c r="CZ35593" s="17"/>
    </row>
    <row r="35594" spans="1:104" x14ac:dyDescent="0.3">
      <c r="A35594" s="16"/>
      <c r="J35594" s="17"/>
      <c r="CZ35594" s="17"/>
    </row>
    <row r="35595" spans="1:104" x14ac:dyDescent="0.3">
      <c r="A35595" s="16"/>
      <c r="J35595" s="17"/>
      <c r="CZ35595" s="17"/>
    </row>
    <row r="35596" spans="1:104" x14ac:dyDescent="0.3">
      <c r="A35596" s="16"/>
      <c r="J35596" s="17"/>
      <c r="CZ35596" s="17"/>
    </row>
    <row r="35597" spans="1:104" x14ac:dyDescent="0.3">
      <c r="A35597" s="16"/>
      <c r="J35597" s="17"/>
      <c r="CZ35597" s="17"/>
    </row>
    <row r="35598" spans="1:104" x14ac:dyDescent="0.3">
      <c r="A35598" s="16"/>
      <c r="J35598" s="17"/>
      <c r="CZ35598" s="17"/>
    </row>
    <row r="35599" spans="1:104" x14ac:dyDescent="0.3">
      <c r="A35599" s="16"/>
      <c r="J35599" s="17"/>
      <c r="CZ35599" s="17"/>
    </row>
    <row r="35600" spans="1:104" x14ac:dyDescent="0.3">
      <c r="A35600" s="16"/>
      <c r="J35600" s="17"/>
      <c r="CZ35600" s="17"/>
    </row>
    <row r="35601" spans="1:104" x14ac:dyDescent="0.3">
      <c r="A35601" s="16"/>
      <c r="J35601" s="17"/>
      <c r="CZ35601" s="17"/>
    </row>
    <row r="35602" spans="1:104" x14ac:dyDescent="0.3">
      <c r="A35602" s="16"/>
      <c r="J35602" s="17"/>
      <c r="CZ35602" s="17"/>
    </row>
    <row r="35603" spans="1:104" x14ac:dyDescent="0.3">
      <c r="A35603" s="16"/>
      <c r="J35603" s="17"/>
      <c r="CZ35603" s="17"/>
    </row>
    <row r="35604" spans="1:104" x14ac:dyDescent="0.3">
      <c r="A35604" s="16"/>
      <c r="J35604" s="17"/>
      <c r="CZ35604" s="17"/>
    </row>
    <row r="35605" spans="1:104" x14ac:dyDescent="0.3">
      <c r="A35605" s="16"/>
      <c r="J35605" s="17"/>
      <c r="CZ35605" s="17"/>
    </row>
    <row r="35606" spans="1:104" x14ac:dyDescent="0.3">
      <c r="A35606" s="16"/>
      <c r="J35606" s="17"/>
      <c r="CZ35606" s="17"/>
    </row>
    <row r="35607" spans="1:104" x14ac:dyDescent="0.3">
      <c r="A35607" s="16"/>
      <c r="J35607" s="17"/>
      <c r="CZ35607" s="17"/>
    </row>
    <row r="35608" spans="1:104" x14ac:dyDescent="0.3">
      <c r="A35608" s="16"/>
      <c r="J35608" s="17"/>
      <c r="CZ35608" s="17"/>
    </row>
    <row r="35609" spans="1:104" x14ac:dyDescent="0.3">
      <c r="A35609" s="16"/>
      <c r="J35609" s="17"/>
      <c r="CZ35609" s="17"/>
    </row>
    <row r="35610" spans="1:104" x14ac:dyDescent="0.3">
      <c r="A35610" s="16"/>
      <c r="J35610" s="17"/>
      <c r="CZ35610" s="17"/>
    </row>
    <row r="35611" spans="1:104" x14ac:dyDescent="0.3">
      <c r="A35611" s="16"/>
      <c r="J35611" s="17"/>
      <c r="CZ35611" s="17"/>
    </row>
    <row r="35612" spans="1:104" x14ac:dyDescent="0.3">
      <c r="A35612" s="16"/>
      <c r="J35612" s="17"/>
      <c r="CZ35612" s="17"/>
    </row>
    <row r="35613" spans="1:104" x14ac:dyDescent="0.3">
      <c r="A35613" s="16"/>
      <c r="J35613" s="17"/>
      <c r="CZ35613" s="17"/>
    </row>
    <row r="35614" spans="1:104" x14ac:dyDescent="0.3">
      <c r="A35614" s="16"/>
      <c r="J35614" s="17"/>
      <c r="CZ35614" s="17"/>
    </row>
    <row r="35615" spans="1:104" x14ac:dyDescent="0.3">
      <c r="A35615" s="16"/>
      <c r="J35615" s="17"/>
      <c r="CZ35615" s="17"/>
    </row>
    <row r="35616" spans="1:104" x14ac:dyDescent="0.3">
      <c r="A35616" s="16"/>
      <c r="J35616" s="17"/>
      <c r="CZ35616" s="17"/>
    </row>
    <row r="35617" spans="1:104" x14ac:dyDescent="0.3">
      <c r="A35617" s="16"/>
      <c r="J35617" s="17"/>
      <c r="CZ35617" s="17"/>
    </row>
    <row r="35618" spans="1:104" x14ac:dyDescent="0.3">
      <c r="A35618" s="16"/>
      <c r="J35618" s="17"/>
      <c r="CZ35618" s="17"/>
    </row>
    <row r="35619" spans="1:104" x14ac:dyDescent="0.3">
      <c r="A35619" s="16"/>
      <c r="J35619" s="17"/>
      <c r="CZ35619" s="17"/>
    </row>
    <row r="35620" spans="1:104" x14ac:dyDescent="0.3">
      <c r="A35620" s="16"/>
      <c r="J35620" s="17"/>
      <c r="CZ35620" s="17"/>
    </row>
    <row r="35621" spans="1:104" x14ac:dyDescent="0.3">
      <c r="A35621" s="16"/>
      <c r="J35621" s="17"/>
      <c r="CZ35621" s="17"/>
    </row>
    <row r="35622" spans="1:104" x14ac:dyDescent="0.3">
      <c r="A35622" s="16"/>
      <c r="J35622" s="17"/>
      <c r="CZ35622" s="17"/>
    </row>
    <row r="35623" spans="1:104" x14ac:dyDescent="0.3">
      <c r="A35623" s="16"/>
      <c r="J35623" s="17"/>
      <c r="CZ35623" s="17"/>
    </row>
    <row r="35624" spans="1:104" x14ac:dyDescent="0.3">
      <c r="A35624" s="16"/>
      <c r="J35624" s="17"/>
      <c r="CZ35624" s="17"/>
    </row>
    <row r="35625" spans="1:104" x14ac:dyDescent="0.3">
      <c r="A35625" s="16"/>
      <c r="J35625" s="17"/>
      <c r="CZ35625" s="17"/>
    </row>
    <row r="35626" spans="1:104" x14ac:dyDescent="0.3">
      <c r="A35626" s="16"/>
      <c r="J35626" s="17"/>
      <c r="CZ35626" s="17"/>
    </row>
    <row r="35627" spans="1:104" x14ac:dyDescent="0.3">
      <c r="A35627" s="16"/>
      <c r="J35627" s="17"/>
      <c r="CZ35627" s="17"/>
    </row>
    <row r="35628" spans="1:104" x14ac:dyDescent="0.3">
      <c r="A35628" s="16"/>
      <c r="J35628" s="17"/>
      <c r="CZ35628" s="17"/>
    </row>
    <row r="35629" spans="1:104" x14ac:dyDescent="0.3">
      <c r="A35629" s="16"/>
      <c r="J35629" s="17"/>
      <c r="CZ35629" s="17"/>
    </row>
    <row r="35630" spans="1:104" x14ac:dyDescent="0.3">
      <c r="A35630" s="16"/>
      <c r="J35630" s="17"/>
      <c r="CZ35630" s="17"/>
    </row>
    <row r="35631" spans="1:104" x14ac:dyDescent="0.3">
      <c r="A35631" s="16"/>
      <c r="J35631" s="17"/>
      <c r="CZ35631" s="17"/>
    </row>
    <row r="35632" spans="1:104" x14ac:dyDescent="0.3">
      <c r="A35632" s="16"/>
      <c r="J35632" s="17"/>
      <c r="CZ35632" s="17"/>
    </row>
    <row r="35633" spans="1:104" x14ac:dyDescent="0.3">
      <c r="A35633" s="16"/>
      <c r="J35633" s="17"/>
      <c r="CZ35633" s="17"/>
    </row>
    <row r="35634" spans="1:104" x14ac:dyDescent="0.3">
      <c r="A35634" s="16"/>
      <c r="J35634" s="17"/>
      <c r="CZ35634" s="17"/>
    </row>
    <row r="35635" spans="1:104" x14ac:dyDescent="0.3">
      <c r="A35635" s="16"/>
      <c r="J35635" s="17"/>
      <c r="CZ35635" s="17"/>
    </row>
    <row r="35636" spans="1:104" x14ac:dyDescent="0.3">
      <c r="A35636" s="16"/>
      <c r="J35636" s="17"/>
      <c r="CZ35636" s="17"/>
    </row>
    <row r="35637" spans="1:104" x14ac:dyDescent="0.3">
      <c r="A35637" s="16"/>
      <c r="J35637" s="17"/>
      <c r="CZ35637" s="17"/>
    </row>
    <row r="35638" spans="1:104" x14ac:dyDescent="0.3">
      <c r="A35638" s="16"/>
      <c r="J35638" s="17"/>
      <c r="CZ35638" s="17"/>
    </row>
    <row r="35639" spans="1:104" x14ac:dyDescent="0.3">
      <c r="A35639" s="16"/>
      <c r="J35639" s="17"/>
      <c r="CZ35639" s="17"/>
    </row>
    <row r="35640" spans="1:104" x14ac:dyDescent="0.3">
      <c r="A35640" s="16"/>
      <c r="J35640" s="17"/>
      <c r="CZ35640" s="17"/>
    </row>
    <row r="35641" spans="1:104" x14ac:dyDescent="0.3">
      <c r="A35641" s="16"/>
      <c r="J35641" s="17"/>
      <c r="CZ35641" s="17"/>
    </row>
    <row r="35642" spans="1:104" x14ac:dyDescent="0.3">
      <c r="A35642" s="16"/>
      <c r="J35642" s="17"/>
      <c r="CZ35642" s="17"/>
    </row>
    <row r="35643" spans="1:104" x14ac:dyDescent="0.3">
      <c r="A35643" s="16"/>
      <c r="J35643" s="17"/>
      <c r="CZ35643" s="17"/>
    </row>
    <row r="35644" spans="1:104" x14ac:dyDescent="0.3">
      <c r="A35644" s="16"/>
      <c r="J35644" s="17"/>
      <c r="CZ35644" s="17"/>
    </row>
    <row r="35645" spans="1:104" x14ac:dyDescent="0.3">
      <c r="A35645" s="16"/>
      <c r="J35645" s="17"/>
      <c r="CZ35645" s="17"/>
    </row>
    <row r="35646" spans="1:104" x14ac:dyDescent="0.3">
      <c r="A35646" s="16"/>
      <c r="J35646" s="17"/>
      <c r="CZ35646" s="17"/>
    </row>
    <row r="35647" spans="1:104" x14ac:dyDescent="0.3">
      <c r="A35647" s="16"/>
      <c r="J35647" s="17"/>
      <c r="CZ35647" s="17"/>
    </row>
    <row r="35648" spans="1:104" x14ac:dyDescent="0.3">
      <c r="A35648" s="16"/>
      <c r="J35648" s="17"/>
      <c r="CZ35648" s="17"/>
    </row>
    <row r="35649" spans="1:104" x14ac:dyDescent="0.3">
      <c r="A35649" s="16"/>
      <c r="J35649" s="17"/>
      <c r="CZ35649" s="17"/>
    </row>
    <row r="35650" spans="1:104" x14ac:dyDescent="0.3">
      <c r="A35650" s="16"/>
      <c r="J35650" s="17"/>
      <c r="CZ35650" s="17"/>
    </row>
    <row r="35651" spans="1:104" x14ac:dyDescent="0.3">
      <c r="A35651" s="16"/>
      <c r="J35651" s="17"/>
      <c r="CZ35651" s="17"/>
    </row>
    <row r="35652" spans="1:104" x14ac:dyDescent="0.3">
      <c r="A35652" s="16"/>
      <c r="J35652" s="17"/>
      <c r="CZ35652" s="17"/>
    </row>
    <row r="35653" spans="1:104" x14ac:dyDescent="0.3">
      <c r="A35653" s="16"/>
      <c r="J35653" s="17"/>
      <c r="CZ35653" s="17"/>
    </row>
    <row r="35654" spans="1:104" x14ac:dyDescent="0.3">
      <c r="A35654" s="16"/>
      <c r="J35654" s="17"/>
      <c r="CZ35654" s="17"/>
    </row>
    <row r="35655" spans="1:104" x14ac:dyDescent="0.3">
      <c r="A35655" s="16"/>
      <c r="J35655" s="17"/>
      <c r="CZ35655" s="17"/>
    </row>
    <row r="35656" spans="1:104" x14ac:dyDescent="0.3">
      <c r="A35656" s="16"/>
      <c r="J35656" s="17"/>
      <c r="CZ35656" s="17"/>
    </row>
    <row r="35657" spans="1:104" x14ac:dyDescent="0.3">
      <c r="A35657" s="16"/>
      <c r="J35657" s="17"/>
      <c r="CZ35657" s="17"/>
    </row>
    <row r="35658" spans="1:104" x14ac:dyDescent="0.3">
      <c r="A35658" s="16"/>
      <c r="J35658" s="17"/>
      <c r="CZ35658" s="17"/>
    </row>
    <row r="35659" spans="1:104" x14ac:dyDescent="0.3">
      <c r="A35659" s="16"/>
      <c r="J35659" s="17"/>
      <c r="CZ35659" s="17"/>
    </row>
    <row r="35660" spans="1:104" x14ac:dyDescent="0.3">
      <c r="A35660" s="16"/>
      <c r="J35660" s="17"/>
      <c r="CZ35660" s="17"/>
    </row>
    <row r="35661" spans="1:104" x14ac:dyDescent="0.3">
      <c r="A35661" s="16"/>
      <c r="J35661" s="17"/>
      <c r="CZ35661" s="17"/>
    </row>
    <row r="35662" spans="1:104" x14ac:dyDescent="0.3">
      <c r="A35662" s="16"/>
      <c r="J35662" s="17"/>
      <c r="CZ35662" s="17"/>
    </row>
    <row r="35663" spans="1:104" x14ac:dyDescent="0.3">
      <c r="A35663" s="16"/>
      <c r="J35663" s="17"/>
      <c r="CZ35663" s="17"/>
    </row>
    <row r="35664" spans="1:104" x14ac:dyDescent="0.3">
      <c r="A35664" s="16"/>
      <c r="J35664" s="17"/>
      <c r="CZ35664" s="17"/>
    </row>
    <row r="35665" spans="1:104" x14ac:dyDescent="0.3">
      <c r="A35665" s="16"/>
      <c r="J35665" s="17"/>
      <c r="CZ35665" s="17"/>
    </row>
    <row r="35666" spans="1:104" x14ac:dyDescent="0.3">
      <c r="A35666" s="16"/>
      <c r="J35666" s="17"/>
      <c r="CZ35666" s="17"/>
    </row>
    <row r="35667" spans="1:104" x14ac:dyDescent="0.3">
      <c r="A35667" s="16"/>
      <c r="J35667" s="17"/>
      <c r="CZ35667" s="17"/>
    </row>
    <row r="35668" spans="1:104" x14ac:dyDescent="0.3">
      <c r="A35668" s="16"/>
      <c r="J35668" s="17"/>
      <c r="CZ35668" s="17"/>
    </row>
    <row r="35669" spans="1:104" x14ac:dyDescent="0.3">
      <c r="A35669" s="16"/>
      <c r="J35669" s="17"/>
      <c r="CZ35669" s="17"/>
    </row>
    <row r="35670" spans="1:104" x14ac:dyDescent="0.3">
      <c r="A35670" s="16"/>
      <c r="J35670" s="17"/>
      <c r="CZ35670" s="17"/>
    </row>
    <row r="35671" spans="1:104" x14ac:dyDescent="0.3">
      <c r="A35671" s="16"/>
      <c r="J35671" s="17"/>
      <c r="CZ35671" s="17"/>
    </row>
    <row r="35672" spans="1:104" x14ac:dyDescent="0.3">
      <c r="A35672" s="16"/>
      <c r="J35672" s="17"/>
      <c r="CZ35672" s="17"/>
    </row>
    <row r="35673" spans="1:104" x14ac:dyDescent="0.3">
      <c r="A35673" s="16"/>
      <c r="J35673" s="17"/>
      <c r="CZ35673" s="17"/>
    </row>
    <row r="35674" spans="1:104" x14ac:dyDescent="0.3">
      <c r="A35674" s="16"/>
      <c r="J35674" s="17"/>
      <c r="CZ35674" s="17"/>
    </row>
    <row r="35675" spans="1:104" x14ac:dyDescent="0.3">
      <c r="A35675" s="16"/>
      <c r="J35675" s="17"/>
      <c r="CZ35675" s="17"/>
    </row>
    <row r="35676" spans="1:104" x14ac:dyDescent="0.3">
      <c r="A35676" s="16"/>
      <c r="J35676" s="17"/>
      <c r="CZ35676" s="17"/>
    </row>
    <row r="35677" spans="1:104" x14ac:dyDescent="0.3">
      <c r="A35677" s="16"/>
      <c r="J35677" s="17"/>
      <c r="CZ35677" s="17"/>
    </row>
    <row r="35678" spans="1:104" x14ac:dyDescent="0.3">
      <c r="A35678" s="16"/>
      <c r="J35678" s="17"/>
      <c r="CZ35678" s="17"/>
    </row>
    <row r="35679" spans="1:104" x14ac:dyDescent="0.3">
      <c r="A35679" s="16"/>
      <c r="J35679" s="17"/>
      <c r="CZ35679" s="17"/>
    </row>
    <row r="35680" spans="1:104" x14ac:dyDescent="0.3">
      <c r="A35680" s="16"/>
      <c r="J35680" s="17"/>
      <c r="CZ35680" s="17"/>
    </row>
    <row r="35681" spans="1:104" x14ac:dyDescent="0.3">
      <c r="A35681" s="16"/>
      <c r="J35681" s="17"/>
      <c r="CZ35681" s="17"/>
    </row>
    <row r="35682" spans="1:104" x14ac:dyDescent="0.3">
      <c r="A35682" s="16"/>
      <c r="J35682" s="17"/>
      <c r="CZ35682" s="17"/>
    </row>
    <row r="35683" spans="1:104" x14ac:dyDescent="0.3">
      <c r="A35683" s="16"/>
      <c r="J35683" s="17"/>
      <c r="CZ35683" s="17"/>
    </row>
    <row r="35684" spans="1:104" x14ac:dyDescent="0.3">
      <c r="A35684" s="16"/>
      <c r="J35684" s="17"/>
      <c r="CZ35684" s="17"/>
    </row>
    <row r="35685" spans="1:104" x14ac:dyDescent="0.3">
      <c r="A35685" s="16"/>
      <c r="J35685" s="17"/>
      <c r="CZ35685" s="17"/>
    </row>
    <row r="35686" spans="1:104" x14ac:dyDescent="0.3">
      <c r="A35686" s="16"/>
      <c r="J35686" s="17"/>
      <c r="CZ35686" s="17"/>
    </row>
    <row r="35687" spans="1:104" x14ac:dyDescent="0.3">
      <c r="A35687" s="16"/>
      <c r="J35687" s="17"/>
      <c r="CZ35687" s="17"/>
    </row>
    <row r="35688" spans="1:104" x14ac:dyDescent="0.3">
      <c r="A35688" s="16"/>
      <c r="J35688" s="17"/>
      <c r="CZ35688" s="17"/>
    </row>
    <row r="35689" spans="1:104" x14ac:dyDescent="0.3">
      <c r="A35689" s="16"/>
      <c r="J35689" s="17"/>
      <c r="CZ35689" s="17"/>
    </row>
    <row r="35690" spans="1:104" x14ac:dyDescent="0.3">
      <c r="A35690" s="16"/>
      <c r="J35690" s="17"/>
      <c r="CZ35690" s="17"/>
    </row>
    <row r="35691" spans="1:104" x14ac:dyDescent="0.3">
      <c r="A35691" s="16"/>
      <c r="J35691" s="17"/>
      <c r="CZ35691" s="17"/>
    </row>
    <row r="35692" spans="1:104" x14ac:dyDescent="0.3">
      <c r="A35692" s="16"/>
      <c r="J35692" s="17"/>
      <c r="CZ35692" s="17"/>
    </row>
    <row r="35693" spans="1:104" x14ac:dyDescent="0.3">
      <c r="A35693" s="16"/>
      <c r="J35693" s="17"/>
      <c r="CZ35693" s="17"/>
    </row>
    <row r="35694" spans="1:104" x14ac:dyDescent="0.3">
      <c r="A35694" s="16"/>
      <c r="J35694" s="17"/>
      <c r="CZ35694" s="17"/>
    </row>
    <row r="35695" spans="1:104" x14ac:dyDescent="0.3">
      <c r="A35695" s="16"/>
      <c r="J35695" s="17"/>
      <c r="CZ35695" s="17"/>
    </row>
    <row r="35696" spans="1:104" x14ac:dyDescent="0.3">
      <c r="A35696" s="16"/>
      <c r="J35696" s="17"/>
      <c r="CZ35696" s="17"/>
    </row>
    <row r="35697" spans="1:104" x14ac:dyDescent="0.3">
      <c r="A35697" s="16"/>
      <c r="J35697" s="17"/>
      <c r="CZ35697" s="17"/>
    </row>
    <row r="35698" spans="1:104" x14ac:dyDescent="0.3">
      <c r="A35698" s="16"/>
      <c r="J35698" s="17"/>
      <c r="CZ35698" s="17"/>
    </row>
    <row r="35699" spans="1:104" x14ac:dyDescent="0.3">
      <c r="A35699" s="16"/>
      <c r="J35699" s="17"/>
      <c r="CZ35699" s="17"/>
    </row>
    <row r="35700" spans="1:104" x14ac:dyDescent="0.3">
      <c r="A35700" s="16"/>
      <c r="J35700" s="17"/>
      <c r="CZ35700" s="17"/>
    </row>
    <row r="35701" spans="1:104" x14ac:dyDescent="0.3">
      <c r="A35701" s="16"/>
      <c r="J35701" s="17"/>
      <c r="CZ35701" s="17"/>
    </row>
    <row r="35702" spans="1:104" x14ac:dyDescent="0.3">
      <c r="A35702" s="16"/>
      <c r="J35702" s="17"/>
      <c r="CZ35702" s="17"/>
    </row>
    <row r="35703" spans="1:104" x14ac:dyDescent="0.3">
      <c r="A35703" s="16"/>
      <c r="J35703" s="17"/>
      <c r="CZ35703" s="17"/>
    </row>
    <row r="35704" spans="1:104" x14ac:dyDescent="0.3">
      <c r="A35704" s="16"/>
      <c r="J35704" s="17"/>
      <c r="CZ35704" s="17"/>
    </row>
    <row r="35705" spans="1:104" x14ac:dyDescent="0.3">
      <c r="A35705" s="16"/>
      <c r="J35705" s="17"/>
      <c r="CZ35705" s="17"/>
    </row>
    <row r="35706" spans="1:104" x14ac:dyDescent="0.3">
      <c r="A35706" s="16"/>
      <c r="J35706" s="17"/>
      <c r="CZ35706" s="17"/>
    </row>
    <row r="35707" spans="1:104" x14ac:dyDescent="0.3">
      <c r="A35707" s="16"/>
      <c r="J35707" s="17"/>
      <c r="CZ35707" s="17"/>
    </row>
    <row r="35708" spans="1:104" x14ac:dyDescent="0.3">
      <c r="A35708" s="16"/>
      <c r="J35708" s="17"/>
      <c r="CZ35708" s="17"/>
    </row>
    <row r="35709" spans="1:104" x14ac:dyDescent="0.3">
      <c r="A35709" s="16"/>
      <c r="J35709" s="17"/>
      <c r="CZ35709" s="17"/>
    </row>
    <row r="35710" spans="1:104" x14ac:dyDescent="0.3">
      <c r="A35710" s="16"/>
      <c r="J35710" s="17"/>
      <c r="CZ35710" s="17"/>
    </row>
    <row r="35711" spans="1:104" x14ac:dyDescent="0.3">
      <c r="A35711" s="16"/>
      <c r="J35711" s="17"/>
      <c r="CZ35711" s="17"/>
    </row>
    <row r="35712" spans="1:104" x14ac:dyDescent="0.3">
      <c r="A35712" s="16"/>
      <c r="J35712" s="17"/>
      <c r="CZ35712" s="17"/>
    </row>
    <row r="35713" spans="1:104" x14ac:dyDescent="0.3">
      <c r="A35713" s="16"/>
      <c r="J35713" s="17"/>
      <c r="CZ35713" s="17"/>
    </row>
    <row r="35714" spans="1:104" x14ac:dyDescent="0.3">
      <c r="A35714" s="16"/>
      <c r="J35714" s="17"/>
      <c r="CZ35714" s="17"/>
    </row>
    <row r="35715" spans="1:104" x14ac:dyDescent="0.3">
      <c r="A35715" s="16"/>
      <c r="J35715" s="17"/>
      <c r="CZ35715" s="17"/>
    </row>
    <row r="35716" spans="1:104" x14ac:dyDescent="0.3">
      <c r="A35716" s="16"/>
      <c r="J35716" s="17"/>
      <c r="CZ35716" s="17"/>
    </row>
    <row r="35717" spans="1:104" x14ac:dyDescent="0.3">
      <c r="A35717" s="16"/>
      <c r="J35717" s="17"/>
      <c r="CZ35717" s="17"/>
    </row>
    <row r="35718" spans="1:104" x14ac:dyDescent="0.3">
      <c r="A35718" s="16"/>
      <c r="J35718" s="17"/>
      <c r="CZ35718" s="17"/>
    </row>
    <row r="35719" spans="1:104" x14ac:dyDescent="0.3">
      <c r="A35719" s="16"/>
      <c r="J35719" s="17"/>
      <c r="CZ35719" s="17"/>
    </row>
    <row r="35720" spans="1:104" x14ac:dyDescent="0.3">
      <c r="A35720" s="16"/>
      <c r="J35720" s="17"/>
      <c r="CZ35720" s="17"/>
    </row>
    <row r="35721" spans="1:104" x14ac:dyDescent="0.3">
      <c r="A35721" s="16"/>
      <c r="J35721" s="17"/>
      <c r="CZ35721" s="17"/>
    </row>
    <row r="35722" spans="1:104" x14ac:dyDescent="0.3">
      <c r="A35722" s="16"/>
      <c r="J35722" s="17"/>
      <c r="CZ35722" s="17"/>
    </row>
    <row r="35723" spans="1:104" x14ac:dyDescent="0.3">
      <c r="A35723" s="16"/>
      <c r="J35723" s="17"/>
      <c r="CZ35723" s="17"/>
    </row>
    <row r="35724" spans="1:104" x14ac:dyDescent="0.3">
      <c r="A35724" s="16"/>
      <c r="J35724" s="17"/>
      <c r="CZ35724" s="17"/>
    </row>
    <row r="35725" spans="1:104" x14ac:dyDescent="0.3">
      <c r="A35725" s="16"/>
      <c r="J35725" s="17"/>
      <c r="CZ35725" s="17"/>
    </row>
    <row r="35726" spans="1:104" x14ac:dyDescent="0.3">
      <c r="A35726" s="16"/>
      <c r="J35726" s="17"/>
      <c r="CZ35726" s="17"/>
    </row>
    <row r="35727" spans="1:104" x14ac:dyDescent="0.3">
      <c r="A35727" s="16"/>
      <c r="J35727" s="17"/>
      <c r="CZ35727" s="17"/>
    </row>
    <row r="35728" spans="1:104" x14ac:dyDescent="0.3">
      <c r="A35728" s="16"/>
      <c r="J35728" s="17"/>
      <c r="CZ35728" s="17"/>
    </row>
    <row r="35729" spans="1:104" x14ac:dyDescent="0.3">
      <c r="A35729" s="16"/>
      <c r="J35729" s="17"/>
      <c r="CZ35729" s="17"/>
    </row>
    <row r="35730" spans="1:104" x14ac:dyDescent="0.3">
      <c r="A35730" s="16"/>
      <c r="J35730" s="17"/>
      <c r="CZ35730" s="17"/>
    </row>
    <row r="35731" spans="1:104" x14ac:dyDescent="0.3">
      <c r="A35731" s="16"/>
      <c r="J35731" s="17"/>
      <c r="CZ35731" s="17"/>
    </row>
    <row r="35732" spans="1:104" x14ac:dyDescent="0.3">
      <c r="A35732" s="16"/>
      <c r="J35732" s="17"/>
      <c r="CZ35732" s="17"/>
    </row>
    <row r="35733" spans="1:104" x14ac:dyDescent="0.3">
      <c r="A35733" s="16"/>
      <c r="J35733" s="17"/>
      <c r="CZ35733" s="17"/>
    </row>
    <row r="35734" spans="1:104" x14ac:dyDescent="0.3">
      <c r="A35734" s="16"/>
      <c r="J35734" s="17"/>
      <c r="CZ35734" s="17"/>
    </row>
    <row r="35735" spans="1:104" x14ac:dyDescent="0.3">
      <c r="A35735" s="16"/>
      <c r="J35735" s="17"/>
      <c r="CZ35735" s="17"/>
    </row>
    <row r="35736" spans="1:104" x14ac:dyDescent="0.3">
      <c r="A35736" s="16"/>
      <c r="J35736" s="17"/>
      <c r="CZ35736" s="17"/>
    </row>
    <row r="35737" spans="1:104" x14ac:dyDescent="0.3">
      <c r="A35737" s="16"/>
      <c r="J35737" s="17"/>
      <c r="CZ35737" s="17"/>
    </row>
    <row r="35738" spans="1:104" x14ac:dyDescent="0.3">
      <c r="A35738" s="16"/>
      <c r="J35738" s="17"/>
      <c r="CZ35738" s="17"/>
    </row>
    <row r="35739" spans="1:104" x14ac:dyDescent="0.3">
      <c r="A35739" s="16"/>
      <c r="J35739" s="17"/>
      <c r="CZ35739" s="17"/>
    </row>
    <row r="35740" spans="1:104" x14ac:dyDescent="0.3">
      <c r="A35740" s="16"/>
      <c r="J35740" s="17"/>
      <c r="CZ35740" s="17"/>
    </row>
    <row r="35741" spans="1:104" x14ac:dyDescent="0.3">
      <c r="A35741" s="16"/>
      <c r="J35741" s="17"/>
      <c r="CZ35741" s="17"/>
    </row>
    <row r="35742" spans="1:104" x14ac:dyDescent="0.3">
      <c r="A35742" s="16"/>
      <c r="J35742" s="17"/>
      <c r="CZ35742" s="17"/>
    </row>
    <row r="35743" spans="1:104" x14ac:dyDescent="0.3">
      <c r="A35743" s="16"/>
      <c r="J35743" s="17"/>
      <c r="CZ35743" s="17"/>
    </row>
    <row r="35744" spans="1:104" x14ac:dyDescent="0.3">
      <c r="A35744" s="16"/>
      <c r="J35744" s="17"/>
      <c r="CZ35744" s="17"/>
    </row>
    <row r="35745" spans="1:104" x14ac:dyDescent="0.3">
      <c r="A35745" s="16"/>
      <c r="J35745" s="17"/>
      <c r="CZ35745" s="17"/>
    </row>
    <row r="35746" spans="1:104" x14ac:dyDescent="0.3">
      <c r="A35746" s="16"/>
      <c r="J35746" s="17"/>
      <c r="CZ35746" s="17"/>
    </row>
    <row r="35747" spans="1:104" x14ac:dyDescent="0.3">
      <c r="A35747" s="16"/>
      <c r="J35747" s="17"/>
      <c r="CZ35747" s="17"/>
    </row>
    <row r="35748" spans="1:104" x14ac:dyDescent="0.3">
      <c r="A35748" s="16"/>
      <c r="J35748" s="17"/>
      <c r="CZ35748" s="17"/>
    </row>
    <row r="35749" spans="1:104" x14ac:dyDescent="0.3">
      <c r="A35749" s="16"/>
      <c r="J35749" s="17"/>
      <c r="CZ35749" s="17"/>
    </row>
    <row r="35750" spans="1:104" x14ac:dyDescent="0.3">
      <c r="A35750" s="16"/>
      <c r="J35750" s="17"/>
      <c r="CZ35750" s="17"/>
    </row>
    <row r="35751" spans="1:104" x14ac:dyDescent="0.3">
      <c r="A35751" s="16"/>
      <c r="J35751" s="17"/>
      <c r="CZ35751" s="17"/>
    </row>
    <row r="35752" spans="1:104" x14ac:dyDescent="0.3">
      <c r="A35752" s="16"/>
      <c r="J35752" s="17"/>
      <c r="CZ35752" s="17"/>
    </row>
    <row r="35753" spans="1:104" x14ac:dyDescent="0.3">
      <c r="A35753" s="16"/>
      <c r="J35753" s="17"/>
      <c r="CZ35753" s="17"/>
    </row>
    <row r="35754" spans="1:104" x14ac:dyDescent="0.3">
      <c r="A35754" s="16"/>
      <c r="J35754" s="17"/>
      <c r="CZ35754" s="17"/>
    </row>
    <row r="35755" spans="1:104" x14ac:dyDescent="0.3">
      <c r="A35755" s="16"/>
      <c r="J35755" s="17"/>
      <c r="CZ35755" s="17"/>
    </row>
    <row r="35756" spans="1:104" x14ac:dyDescent="0.3">
      <c r="A35756" s="16"/>
      <c r="J35756" s="17"/>
      <c r="CZ35756" s="17"/>
    </row>
    <row r="35757" spans="1:104" x14ac:dyDescent="0.3">
      <c r="A35757" s="16"/>
      <c r="J35757" s="17"/>
      <c r="CZ35757" s="17"/>
    </row>
    <row r="35758" spans="1:104" x14ac:dyDescent="0.3">
      <c r="A35758" s="16"/>
      <c r="J35758" s="17"/>
      <c r="CZ35758" s="17"/>
    </row>
    <row r="35759" spans="1:104" x14ac:dyDescent="0.3">
      <c r="A35759" s="16"/>
      <c r="J35759" s="17"/>
      <c r="CZ35759" s="17"/>
    </row>
    <row r="35760" spans="1:104" x14ac:dyDescent="0.3">
      <c r="A35760" s="16"/>
      <c r="J35760" s="17"/>
      <c r="CZ35760" s="17"/>
    </row>
    <row r="35761" spans="1:104" x14ac:dyDescent="0.3">
      <c r="A35761" s="16"/>
      <c r="J35761" s="17"/>
      <c r="CZ35761" s="17"/>
    </row>
    <row r="35762" spans="1:104" x14ac:dyDescent="0.3">
      <c r="A35762" s="16"/>
      <c r="J35762" s="17"/>
      <c r="CZ35762" s="17"/>
    </row>
    <row r="35763" spans="1:104" x14ac:dyDescent="0.3">
      <c r="A35763" s="16"/>
      <c r="J35763" s="17"/>
      <c r="CZ35763" s="17"/>
    </row>
    <row r="35764" spans="1:104" x14ac:dyDescent="0.3">
      <c r="A35764" s="16"/>
      <c r="J35764" s="17"/>
      <c r="CZ35764" s="17"/>
    </row>
    <row r="35765" spans="1:104" x14ac:dyDescent="0.3">
      <c r="A35765" s="16"/>
      <c r="J35765" s="17"/>
      <c r="CZ35765" s="17"/>
    </row>
    <row r="35766" spans="1:104" x14ac:dyDescent="0.3">
      <c r="A35766" s="16"/>
      <c r="J35766" s="17"/>
      <c r="CZ35766" s="17"/>
    </row>
    <row r="35767" spans="1:104" x14ac:dyDescent="0.3">
      <c r="A35767" s="16"/>
      <c r="J35767" s="17"/>
      <c r="CZ35767" s="17"/>
    </row>
    <row r="35768" spans="1:104" x14ac:dyDescent="0.3">
      <c r="A35768" s="16"/>
      <c r="J35768" s="17"/>
      <c r="CZ35768" s="17"/>
    </row>
    <row r="35769" spans="1:104" x14ac:dyDescent="0.3">
      <c r="A35769" s="16"/>
      <c r="J35769" s="17"/>
      <c r="CZ35769" s="17"/>
    </row>
    <row r="35770" spans="1:104" x14ac:dyDescent="0.3">
      <c r="A35770" s="16"/>
      <c r="J35770" s="17"/>
      <c r="CZ35770" s="17"/>
    </row>
    <row r="35771" spans="1:104" x14ac:dyDescent="0.3">
      <c r="A35771" s="16"/>
      <c r="J35771" s="17"/>
      <c r="CZ35771" s="17"/>
    </row>
    <row r="35772" spans="1:104" x14ac:dyDescent="0.3">
      <c r="A35772" s="16"/>
      <c r="J35772" s="17"/>
      <c r="CZ35772" s="17"/>
    </row>
    <row r="35773" spans="1:104" x14ac:dyDescent="0.3">
      <c r="A35773" s="16"/>
      <c r="J35773" s="17"/>
      <c r="CZ35773" s="17"/>
    </row>
    <row r="35774" spans="1:104" x14ac:dyDescent="0.3">
      <c r="A35774" s="16"/>
      <c r="J35774" s="17"/>
      <c r="CZ35774" s="17"/>
    </row>
    <row r="35775" spans="1:104" x14ac:dyDescent="0.3">
      <c r="A35775" s="16"/>
      <c r="J35775" s="17"/>
      <c r="CZ35775" s="17"/>
    </row>
    <row r="35776" spans="1:104" x14ac:dyDescent="0.3">
      <c r="A35776" s="16"/>
      <c r="J35776" s="17"/>
      <c r="CZ35776" s="17"/>
    </row>
    <row r="35777" spans="1:104" x14ac:dyDescent="0.3">
      <c r="A35777" s="16"/>
      <c r="J35777" s="17"/>
      <c r="CZ35777" s="17"/>
    </row>
    <row r="35778" spans="1:104" x14ac:dyDescent="0.3">
      <c r="A35778" s="16"/>
      <c r="J35778" s="17"/>
      <c r="CZ35778" s="17"/>
    </row>
    <row r="35779" spans="1:104" x14ac:dyDescent="0.3">
      <c r="A35779" s="16"/>
      <c r="J35779" s="17"/>
      <c r="CZ35779" s="17"/>
    </row>
    <row r="35780" spans="1:104" x14ac:dyDescent="0.3">
      <c r="A35780" s="16"/>
      <c r="J35780" s="17"/>
      <c r="CZ35780" s="17"/>
    </row>
    <row r="35781" spans="1:104" x14ac:dyDescent="0.3">
      <c r="A35781" s="16"/>
      <c r="J35781" s="17"/>
      <c r="CZ35781" s="17"/>
    </row>
    <row r="35782" spans="1:104" x14ac:dyDescent="0.3">
      <c r="A35782" s="16"/>
      <c r="J35782" s="17"/>
      <c r="CZ35782" s="17"/>
    </row>
    <row r="35783" spans="1:104" x14ac:dyDescent="0.3">
      <c r="A35783" s="16"/>
      <c r="J35783" s="17"/>
      <c r="CZ35783" s="17"/>
    </row>
    <row r="35784" spans="1:104" x14ac:dyDescent="0.3">
      <c r="A35784" s="16"/>
      <c r="J35784" s="17"/>
      <c r="CZ35784" s="17"/>
    </row>
    <row r="35785" spans="1:104" x14ac:dyDescent="0.3">
      <c r="A35785" s="16"/>
      <c r="J35785" s="17"/>
      <c r="CZ35785" s="17"/>
    </row>
    <row r="35786" spans="1:104" x14ac:dyDescent="0.3">
      <c r="A35786" s="16"/>
      <c r="J35786" s="17"/>
      <c r="CZ35786" s="17"/>
    </row>
    <row r="35787" spans="1:104" x14ac:dyDescent="0.3">
      <c r="A35787" s="16"/>
      <c r="J35787" s="17"/>
      <c r="CZ35787" s="17"/>
    </row>
    <row r="35788" spans="1:104" x14ac:dyDescent="0.3">
      <c r="A35788" s="16"/>
      <c r="J35788" s="17"/>
      <c r="CZ35788" s="17"/>
    </row>
    <row r="35789" spans="1:104" x14ac:dyDescent="0.3">
      <c r="A35789" s="16"/>
      <c r="J35789" s="17"/>
      <c r="CZ35789" s="17"/>
    </row>
    <row r="35790" spans="1:104" x14ac:dyDescent="0.3">
      <c r="A35790" s="16"/>
      <c r="J35790" s="17"/>
      <c r="CZ35790" s="17"/>
    </row>
    <row r="35791" spans="1:104" x14ac:dyDescent="0.3">
      <c r="A35791" s="16"/>
      <c r="J35791" s="17"/>
      <c r="CZ35791" s="17"/>
    </row>
    <row r="35792" spans="1:104" x14ac:dyDescent="0.3">
      <c r="A35792" s="16"/>
      <c r="J35792" s="17"/>
      <c r="CZ35792" s="17"/>
    </row>
    <row r="35793" spans="1:104" x14ac:dyDescent="0.3">
      <c r="A35793" s="16"/>
      <c r="J35793" s="17"/>
      <c r="CZ35793" s="17"/>
    </row>
    <row r="35794" spans="1:104" x14ac:dyDescent="0.3">
      <c r="A35794" s="16"/>
      <c r="J35794" s="17"/>
      <c r="CZ35794" s="17"/>
    </row>
    <row r="35795" spans="1:104" x14ac:dyDescent="0.3">
      <c r="A35795" s="16"/>
      <c r="J35795" s="17"/>
      <c r="CZ35795" s="17"/>
    </row>
    <row r="35796" spans="1:104" x14ac:dyDescent="0.3">
      <c r="A35796" s="16"/>
      <c r="J35796" s="17"/>
      <c r="CZ35796" s="17"/>
    </row>
    <row r="35797" spans="1:104" x14ac:dyDescent="0.3">
      <c r="A35797" s="16"/>
      <c r="J35797" s="17"/>
      <c r="CZ35797" s="17"/>
    </row>
    <row r="35798" spans="1:104" x14ac:dyDescent="0.3">
      <c r="A35798" s="16"/>
      <c r="J35798" s="17"/>
      <c r="CZ35798" s="17"/>
    </row>
    <row r="35799" spans="1:104" x14ac:dyDescent="0.3">
      <c r="A35799" s="16"/>
      <c r="J35799" s="17"/>
      <c r="CZ35799" s="17"/>
    </row>
    <row r="35800" spans="1:104" x14ac:dyDescent="0.3">
      <c r="A35800" s="16"/>
      <c r="J35800" s="17"/>
      <c r="CZ35800" s="17"/>
    </row>
    <row r="35801" spans="1:104" x14ac:dyDescent="0.3">
      <c r="A35801" s="16"/>
      <c r="J35801" s="17"/>
      <c r="CZ35801" s="17"/>
    </row>
    <row r="35802" spans="1:104" x14ac:dyDescent="0.3">
      <c r="A35802" s="16"/>
      <c r="J35802" s="17"/>
      <c r="CZ35802" s="17"/>
    </row>
    <row r="35803" spans="1:104" x14ac:dyDescent="0.3">
      <c r="A35803" s="16"/>
      <c r="J35803" s="17"/>
      <c r="CZ35803" s="17"/>
    </row>
    <row r="35804" spans="1:104" x14ac:dyDescent="0.3">
      <c r="A35804" s="16"/>
      <c r="J35804" s="17"/>
      <c r="CZ35804" s="17"/>
    </row>
    <row r="35805" spans="1:104" x14ac:dyDescent="0.3">
      <c r="A35805" s="16"/>
      <c r="J35805" s="17"/>
      <c r="CZ35805" s="17"/>
    </row>
    <row r="35806" spans="1:104" x14ac:dyDescent="0.3">
      <c r="A35806" s="16"/>
      <c r="J35806" s="17"/>
      <c r="CZ35806" s="17"/>
    </row>
    <row r="35807" spans="1:104" x14ac:dyDescent="0.3">
      <c r="A35807" s="16"/>
      <c r="J35807" s="17"/>
      <c r="CZ35807" s="17"/>
    </row>
    <row r="35808" spans="1:104" x14ac:dyDescent="0.3">
      <c r="A35808" s="16"/>
      <c r="J35808" s="17"/>
      <c r="CZ35808" s="17"/>
    </row>
    <row r="35809" spans="1:104" x14ac:dyDescent="0.3">
      <c r="A35809" s="16"/>
      <c r="J35809" s="17"/>
      <c r="CZ35809" s="17"/>
    </row>
    <row r="35810" spans="1:104" x14ac:dyDescent="0.3">
      <c r="A35810" s="16"/>
      <c r="J35810" s="17"/>
      <c r="CZ35810" s="17"/>
    </row>
    <row r="35811" spans="1:104" x14ac:dyDescent="0.3">
      <c r="A35811" s="16"/>
      <c r="J35811" s="17"/>
      <c r="CZ35811" s="17"/>
    </row>
    <row r="35812" spans="1:104" x14ac:dyDescent="0.3">
      <c r="A35812" s="16"/>
      <c r="J35812" s="17"/>
      <c r="CZ35812" s="17"/>
    </row>
    <row r="35813" spans="1:104" x14ac:dyDescent="0.3">
      <c r="A35813" s="16"/>
      <c r="J35813" s="17"/>
      <c r="CZ35813" s="17"/>
    </row>
    <row r="35814" spans="1:104" x14ac:dyDescent="0.3">
      <c r="A35814" s="16"/>
      <c r="J35814" s="17"/>
      <c r="CZ35814" s="17"/>
    </row>
    <row r="35815" spans="1:104" x14ac:dyDescent="0.3">
      <c r="A35815" s="16"/>
      <c r="J35815" s="17"/>
      <c r="CZ35815" s="17"/>
    </row>
    <row r="35816" spans="1:104" x14ac:dyDescent="0.3">
      <c r="A35816" s="16"/>
      <c r="J35816" s="17"/>
      <c r="CZ35816" s="17"/>
    </row>
    <row r="35817" spans="1:104" x14ac:dyDescent="0.3">
      <c r="A35817" s="16"/>
      <c r="J35817" s="17"/>
      <c r="CZ35817" s="17"/>
    </row>
    <row r="35818" spans="1:104" x14ac:dyDescent="0.3">
      <c r="A35818" s="16"/>
      <c r="J35818" s="17"/>
      <c r="CZ35818" s="17"/>
    </row>
    <row r="35819" spans="1:104" x14ac:dyDescent="0.3">
      <c r="A35819" s="16"/>
      <c r="J35819" s="17"/>
      <c r="CZ35819" s="17"/>
    </row>
    <row r="35820" spans="1:104" x14ac:dyDescent="0.3">
      <c r="A35820" s="16"/>
      <c r="J35820" s="17"/>
      <c r="CZ35820" s="17"/>
    </row>
    <row r="35821" spans="1:104" x14ac:dyDescent="0.3">
      <c r="A35821" s="16"/>
      <c r="J35821" s="17"/>
      <c r="CZ35821" s="17"/>
    </row>
    <row r="35822" spans="1:104" x14ac:dyDescent="0.3">
      <c r="A35822" s="16"/>
      <c r="J35822" s="17"/>
      <c r="CZ35822" s="17"/>
    </row>
    <row r="35823" spans="1:104" x14ac:dyDescent="0.3">
      <c r="A35823" s="16"/>
      <c r="J35823" s="17"/>
      <c r="CZ35823" s="17"/>
    </row>
    <row r="35824" spans="1:104" x14ac:dyDescent="0.3">
      <c r="A35824" s="16"/>
      <c r="J35824" s="17"/>
      <c r="CZ35824" s="17"/>
    </row>
    <row r="35825" spans="1:104" x14ac:dyDescent="0.3">
      <c r="A35825" s="16"/>
      <c r="J35825" s="17"/>
      <c r="CZ35825" s="17"/>
    </row>
    <row r="35826" spans="1:104" x14ac:dyDescent="0.3">
      <c r="A35826" s="16"/>
      <c r="J35826" s="17"/>
      <c r="CZ35826" s="17"/>
    </row>
    <row r="35827" spans="1:104" x14ac:dyDescent="0.3">
      <c r="A35827" s="16"/>
      <c r="J35827" s="17"/>
      <c r="CZ35827" s="17"/>
    </row>
    <row r="35828" spans="1:104" x14ac:dyDescent="0.3">
      <c r="A35828" s="16"/>
      <c r="J35828" s="17"/>
      <c r="CZ35828" s="17"/>
    </row>
    <row r="35829" spans="1:104" x14ac:dyDescent="0.3">
      <c r="A35829" s="16"/>
      <c r="J35829" s="17"/>
      <c r="CZ35829" s="17"/>
    </row>
    <row r="35830" spans="1:104" x14ac:dyDescent="0.3">
      <c r="A35830" s="16"/>
      <c r="J35830" s="17"/>
      <c r="CZ35830" s="17"/>
    </row>
    <row r="35831" spans="1:104" x14ac:dyDescent="0.3">
      <c r="A35831" s="16"/>
      <c r="J35831" s="17"/>
      <c r="CZ35831" s="17"/>
    </row>
    <row r="35832" spans="1:104" x14ac:dyDescent="0.3">
      <c r="A35832" s="16"/>
      <c r="J35832" s="17"/>
      <c r="CZ35832" s="17"/>
    </row>
    <row r="35833" spans="1:104" x14ac:dyDescent="0.3">
      <c r="A35833" s="16"/>
      <c r="J35833" s="17"/>
      <c r="CZ35833" s="17"/>
    </row>
    <row r="35834" spans="1:104" x14ac:dyDescent="0.3">
      <c r="A35834" s="16"/>
      <c r="J35834" s="17"/>
      <c r="CZ35834" s="17"/>
    </row>
    <row r="35835" spans="1:104" x14ac:dyDescent="0.3">
      <c r="A35835" s="16"/>
      <c r="J35835" s="17"/>
      <c r="CZ35835" s="17"/>
    </row>
    <row r="35836" spans="1:104" x14ac:dyDescent="0.3">
      <c r="A35836" s="16"/>
      <c r="J35836" s="17"/>
      <c r="CZ35836" s="17"/>
    </row>
    <row r="35837" spans="1:104" x14ac:dyDescent="0.3">
      <c r="A35837" s="16"/>
      <c r="J35837" s="17"/>
      <c r="CZ35837" s="17"/>
    </row>
    <row r="35838" spans="1:104" x14ac:dyDescent="0.3">
      <c r="A35838" s="16"/>
      <c r="J35838" s="17"/>
      <c r="CZ35838" s="17"/>
    </row>
    <row r="35839" spans="1:104" x14ac:dyDescent="0.3">
      <c r="A35839" s="16"/>
      <c r="J35839" s="17"/>
      <c r="CZ35839" s="17"/>
    </row>
    <row r="35840" spans="1:104" x14ac:dyDescent="0.3">
      <c r="A35840" s="16"/>
      <c r="J35840" s="17"/>
      <c r="CZ35840" s="17"/>
    </row>
    <row r="35841" spans="1:104" x14ac:dyDescent="0.3">
      <c r="A35841" s="16"/>
      <c r="J35841" s="17"/>
      <c r="CZ35841" s="17"/>
    </row>
    <row r="35842" spans="1:104" x14ac:dyDescent="0.3">
      <c r="A35842" s="16"/>
      <c r="J35842" s="17"/>
      <c r="CZ35842" s="17"/>
    </row>
    <row r="35843" spans="1:104" x14ac:dyDescent="0.3">
      <c r="A35843" s="16"/>
      <c r="J35843" s="17"/>
      <c r="CZ35843" s="17"/>
    </row>
    <row r="35844" spans="1:104" x14ac:dyDescent="0.3">
      <c r="A35844" s="16"/>
      <c r="J35844" s="17"/>
      <c r="CZ35844" s="17"/>
    </row>
    <row r="35845" spans="1:104" x14ac:dyDescent="0.3">
      <c r="A35845" s="16"/>
      <c r="J35845" s="17"/>
      <c r="CZ35845" s="17"/>
    </row>
    <row r="35846" spans="1:104" x14ac:dyDescent="0.3">
      <c r="A35846" s="16"/>
      <c r="J35846" s="17"/>
      <c r="CZ35846" s="17"/>
    </row>
    <row r="35847" spans="1:104" x14ac:dyDescent="0.3">
      <c r="A35847" s="16"/>
      <c r="J35847" s="17"/>
      <c r="CZ35847" s="17"/>
    </row>
    <row r="35848" spans="1:104" x14ac:dyDescent="0.3">
      <c r="A35848" s="16"/>
      <c r="J35848" s="17"/>
      <c r="CZ35848" s="17"/>
    </row>
    <row r="35849" spans="1:104" x14ac:dyDescent="0.3">
      <c r="A35849" s="16"/>
      <c r="J35849" s="17"/>
      <c r="CZ35849" s="17"/>
    </row>
    <row r="35850" spans="1:104" x14ac:dyDescent="0.3">
      <c r="A35850" s="16"/>
      <c r="J35850" s="17"/>
      <c r="CZ35850" s="17"/>
    </row>
    <row r="35851" spans="1:104" x14ac:dyDescent="0.3">
      <c r="A35851" s="16"/>
      <c r="J35851" s="17"/>
      <c r="CZ35851" s="17"/>
    </row>
    <row r="35852" spans="1:104" x14ac:dyDescent="0.3">
      <c r="A35852" s="16"/>
      <c r="J35852" s="17"/>
      <c r="CZ35852" s="17"/>
    </row>
    <row r="35853" spans="1:104" x14ac:dyDescent="0.3">
      <c r="A35853" s="16"/>
      <c r="J35853" s="17"/>
      <c r="CZ35853" s="17"/>
    </row>
    <row r="35854" spans="1:104" x14ac:dyDescent="0.3">
      <c r="A35854" s="16"/>
      <c r="J35854" s="17"/>
      <c r="CZ35854" s="17"/>
    </row>
    <row r="35855" spans="1:104" x14ac:dyDescent="0.3">
      <c r="A35855" s="16"/>
      <c r="J35855" s="17"/>
      <c r="CZ35855" s="17"/>
    </row>
    <row r="35856" spans="1:104" x14ac:dyDescent="0.3">
      <c r="A35856" s="16"/>
      <c r="J35856" s="17"/>
      <c r="CZ35856" s="17"/>
    </row>
    <row r="35857" spans="1:104" x14ac:dyDescent="0.3">
      <c r="A35857" s="16"/>
      <c r="J35857" s="17"/>
      <c r="CZ35857" s="17"/>
    </row>
    <row r="35858" spans="1:104" x14ac:dyDescent="0.3">
      <c r="A35858" s="16"/>
      <c r="J35858" s="17"/>
      <c r="CZ35858" s="17"/>
    </row>
    <row r="35859" spans="1:104" x14ac:dyDescent="0.3">
      <c r="A35859" s="16"/>
      <c r="J35859" s="17"/>
      <c r="CZ35859" s="17"/>
    </row>
    <row r="35860" spans="1:104" x14ac:dyDescent="0.3">
      <c r="A35860" s="16"/>
      <c r="J35860" s="17"/>
      <c r="CZ35860" s="17"/>
    </row>
    <row r="35861" spans="1:104" x14ac:dyDescent="0.3">
      <c r="A35861" s="16"/>
      <c r="J35861" s="17"/>
      <c r="CZ35861" s="17"/>
    </row>
    <row r="35862" spans="1:104" x14ac:dyDescent="0.3">
      <c r="A35862" s="16"/>
      <c r="J35862" s="17"/>
      <c r="CZ35862" s="17"/>
    </row>
    <row r="35863" spans="1:104" x14ac:dyDescent="0.3">
      <c r="A35863" s="16"/>
      <c r="J35863" s="17"/>
      <c r="CZ35863" s="17"/>
    </row>
    <row r="35864" spans="1:104" x14ac:dyDescent="0.3">
      <c r="A35864" s="16"/>
      <c r="J35864" s="17"/>
      <c r="CZ35864" s="17"/>
    </row>
    <row r="35865" spans="1:104" x14ac:dyDescent="0.3">
      <c r="A35865" s="16"/>
      <c r="J35865" s="17"/>
      <c r="CZ35865" s="17"/>
    </row>
    <row r="35866" spans="1:104" x14ac:dyDescent="0.3">
      <c r="A35866" s="16"/>
      <c r="J35866" s="17"/>
      <c r="CZ35866" s="17"/>
    </row>
    <row r="35867" spans="1:104" x14ac:dyDescent="0.3">
      <c r="A35867" s="16"/>
      <c r="J35867" s="17"/>
      <c r="CZ35867" s="17"/>
    </row>
    <row r="35868" spans="1:104" x14ac:dyDescent="0.3">
      <c r="A35868" s="16"/>
      <c r="J35868" s="17"/>
      <c r="CZ35868" s="17"/>
    </row>
    <row r="35869" spans="1:104" x14ac:dyDescent="0.3">
      <c r="A35869" s="16"/>
      <c r="J35869" s="17"/>
      <c r="CZ35869" s="17"/>
    </row>
    <row r="35870" spans="1:104" x14ac:dyDescent="0.3">
      <c r="A35870" s="16"/>
      <c r="J35870" s="17"/>
      <c r="CZ35870" s="17"/>
    </row>
    <row r="35871" spans="1:104" x14ac:dyDescent="0.3">
      <c r="A35871" s="16"/>
      <c r="J35871" s="17"/>
      <c r="CZ35871" s="17"/>
    </row>
    <row r="35872" spans="1:104" x14ac:dyDescent="0.3">
      <c r="A35872" s="16"/>
      <c r="J35872" s="17"/>
      <c r="CZ35872" s="17"/>
    </row>
    <row r="35873" spans="1:104" x14ac:dyDescent="0.3">
      <c r="A35873" s="16"/>
      <c r="J35873" s="17"/>
      <c r="CZ35873" s="17"/>
    </row>
    <row r="35874" spans="1:104" x14ac:dyDescent="0.3">
      <c r="A35874" s="16"/>
      <c r="J35874" s="17"/>
      <c r="CZ35874" s="17"/>
    </row>
    <row r="35875" spans="1:104" x14ac:dyDescent="0.3">
      <c r="A35875" s="16"/>
      <c r="J35875" s="17"/>
      <c r="CZ35875" s="17"/>
    </row>
    <row r="35876" spans="1:104" x14ac:dyDescent="0.3">
      <c r="A35876" s="16"/>
      <c r="J35876" s="17"/>
      <c r="CZ35876" s="17"/>
    </row>
    <row r="35877" spans="1:104" x14ac:dyDescent="0.3">
      <c r="A35877" s="16"/>
      <c r="J35877" s="17"/>
      <c r="CZ35877" s="17"/>
    </row>
    <row r="35878" spans="1:104" x14ac:dyDescent="0.3">
      <c r="A35878" s="16"/>
      <c r="J35878" s="17"/>
      <c r="CZ35878" s="17"/>
    </row>
    <row r="35879" spans="1:104" x14ac:dyDescent="0.3">
      <c r="A35879" s="16"/>
      <c r="J35879" s="17"/>
      <c r="CZ35879" s="17"/>
    </row>
    <row r="35880" spans="1:104" x14ac:dyDescent="0.3">
      <c r="A35880" s="16"/>
      <c r="J35880" s="17"/>
      <c r="CZ35880" s="17"/>
    </row>
    <row r="35881" spans="1:104" x14ac:dyDescent="0.3">
      <c r="A35881" s="16"/>
      <c r="J35881" s="17"/>
      <c r="CZ35881" s="17"/>
    </row>
    <row r="35882" spans="1:104" x14ac:dyDescent="0.3">
      <c r="A35882" s="16"/>
      <c r="J35882" s="17"/>
      <c r="CZ35882" s="17"/>
    </row>
    <row r="35883" spans="1:104" x14ac:dyDescent="0.3">
      <c r="A35883" s="16"/>
      <c r="J35883" s="17"/>
      <c r="CZ35883" s="17"/>
    </row>
    <row r="35884" spans="1:104" x14ac:dyDescent="0.3">
      <c r="A35884" s="16"/>
      <c r="J35884" s="17"/>
      <c r="CZ35884" s="17"/>
    </row>
    <row r="35885" spans="1:104" x14ac:dyDescent="0.3">
      <c r="A35885" s="16"/>
      <c r="J35885" s="17"/>
      <c r="CZ35885" s="17"/>
    </row>
    <row r="35886" spans="1:104" x14ac:dyDescent="0.3">
      <c r="A35886" s="16"/>
      <c r="J35886" s="17"/>
      <c r="CZ35886" s="17"/>
    </row>
    <row r="35887" spans="1:104" x14ac:dyDescent="0.3">
      <c r="A35887" s="16"/>
      <c r="J35887" s="17"/>
      <c r="CZ35887" s="17"/>
    </row>
    <row r="35888" spans="1:104" x14ac:dyDescent="0.3">
      <c r="A35888" s="16"/>
      <c r="J35888" s="17"/>
      <c r="CZ35888" s="17"/>
    </row>
    <row r="35889" spans="1:104" x14ac:dyDescent="0.3">
      <c r="A35889" s="16"/>
      <c r="J35889" s="17"/>
      <c r="CZ35889" s="17"/>
    </row>
    <row r="35890" spans="1:104" x14ac:dyDescent="0.3">
      <c r="A35890" s="16"/>
      <c r="J35890" s="17"/>
      <c r="CZ35890" s="17"/>
    </row>
    <row r="35891" spans="1:104" x14ac:dyDescent="0.3">
      <c r="A35891" s="16"/>
      <c r="J35891" s="17"/>
      <c r="CZ35891" s="17"/>
    </row>
    <row r="35892" spans="1:104" x14ac:dyDescent="0.3">
      <c r="A35892" s="16"/>
      <c r="J35892" s="17"/>
      <c r="CZ35892" s="17"/>
    </row>
    <row r="35893" spans="1:104" x14ac:dyDescent="0.3">
      <c r="A35893" s="16"/>
      <c r="J35893" s="17"/>
      <c r="CZ35893" s="17"/>
    </row>
    <row r="35894" spans="1:104" x14ac:dyDescent="0.3">
      <c r="A35894" s="16"/>
      <c r="J35894" s="17"/>
      <c r="CZ35894" s="17"/>
    </row>
    <row r="35895" spans="1:104" x14ac:dyDescent="0.3">
      <c r="A35895" s="16"/>
      <c r="J35895" s="17"/>
      <c r="CZ35895" s="17"/>
    </row>
    <row r="35896" spans="1:104" x14ac:dyDescent="0.3">
      <c r="A35896" s="16"/>
      <c r="J35896" s="17"/>
      <c r="CZ35896" s="17"/>
    </row>
    <row r="35897" spans="1:104" x14ac:dyDescent="0.3">
      <c r="A35897" s="16"/>
      <c r="J35897" s="17"/>
      <c r="CZ35897" s="17"/>
    </row>
    <row r="35898" spans="1:104" x14ac:dyDescent="0.3">
      <c r="A35898" s="16"/>
      <c r="J35898" s="17"/>
      <c r="CZ35898" s="17"/>
    </row>
    <row r="35899" spans="1:104" x14ac:dyDescent="0.3">
      <c r="A35899" s="16"/>
      <c r="J35899" s="17"/>
      <c r="CZ35899" s="17"/>
    </row>
    <row r="35900" spans="1:104" x14ac:dyDescent="0.3">
      <c r="A35900" s="16"/>
      <c r="J35900" s="17"/>
      <c r="CZ35900" s="17"/>
    </row>
    <row r="35901" spans="1:104" x14ac:dyDescent="0.3">
      <c r="A35901" s="16"/>
      <c r="J35901" s="17"/>
      <c r="CZ35901" s="17"/>
    </row>
    <row r="35902" spans="1:104" x14ac:dyDescent="0.3">
      <c r="A35902" s="16"/>
      <c r="J35902" s="17"/>
      <c r="CZ35902" s="17"/>
    </row>
    <row r="35903" spans="1:104" x14ac:dyDescent="0.3">
      <c r="A35903" s="16"/>
      <c r="J35903" s="17"/>
      <c r="CZ35903" s="17"/>
    </row>
    <row r="35904" spans="1:104" x14ac:dyDescent="0.3">
      <c r="A35904" s="16"/>
      <c r="J35904" s="17"/>
      <c r="CZ35904" s="17"/>
    </row>
    <row r="35905" spans="1:104" x14ac:dyDescent="0.3">
      <c r="A35905" s="16"/>
      <c r="J35905" s="17"/>
      <c r="CZ35905" s="17"/>
    </row>
    <row r="35906" spans="1:104" x14ac:dyDescent="0.3">
      <c r="A35906" s="16"/>
      <c r="J35906" s="17"/>
      <c r="CZ35906" s="17"/>
    </row>
    <row r="35907" spans="1:104" x14ac:dyDescent="0.3">
      <c r="A35907" s="16"/>
      <c r="J35907" s="17"/>
      <c r="CZ35907" s="17"/>
    </row>
    <row r="35908" spans="1:104" x14ac:dyDescent="0.3">
      <c r="A35908" s="16"/>
      <c r="J35908" s="17"/>
      <c r="CZ35908" s="17"/>
    </row>
    <row r="35909" spans="1:104" x14ac:dyDescent="0.3">
      <c r="A35909" s="16"/>
      <c r="J35909" s="17"/>
      <c r="CZ35909" s="17"/>
    </row>
    <row r="35910" spans="1:104" x14ac:dyDescent="0.3">
      <c r="A35910" s="16"/>
      <c r="J35910" s="17"/>
      <c r="CZ35910" s="17"/>
    </row>
    <row r="35911" spans="1:104" x14ac:dyDescent="0.3">
      <c r="A35911" s="16"/>
      <c r="J35911" s="17"/>
      <c r="CZ35911" s="17"/>
    </row>
    <row r="35912" spans="1:104" x14ac:dyDescent="0.3">
      <c r="A35912" s="16"/>
      <c r="J35912" s="17"/>
      <c r="CZ35912" s="17"/>
    </row>
    <row r="35913" spans="1:104" x14ac:dyDescent="0.3">
      <c r="A35913" s="16"/>
      <c r="J35913" s="17"/>
      <c r="CZ35913" s="17"/>
    </row>
    <row r="35914" spans="1:104" x14ac:dyDescent="0.3">
      <c r="A35914" s="16"/>
      <c r="J35914" s="17"/>
      <c r="CZ35914" s="17"/>
    </row>
    <row r="35915" spans="1:104" x14ac:dyDescent="0.3">
      <c r="A35915" s="16"/>
      <c r="J35915" s="17"/>
      <c r="CZ35915" s="17"/>
    </row>
    <row r="35916" spans="1:104" x14ac:dyDescent="0.3">
      <c r="A35916" s="16"/>
      <c r="J35916" s="17"/>
      <c r="CZ35916" s="17"/>
    </row>
    <row r="35917" spans="1:104" x14ac:dyDescent="0.3">
      <c r="A35917" s="16"/>
      <c r="J35917" s="17"/>
      <c r="CZ35917" s="17"/>
    </row>
    <row r="35918" spans="1:104" x14ac:dyDescent="0.3">
      <c r="A35918" s="16"/>
      <c r="J35918" s="17"/>
      <c r="CZ35918" s="17"/>
    </row>
    <row r="35919" spans="1:104" x14ac:dyDescent="0.3">
      <c r="A35919" s="16"/>
      <c r="J35919" s="17"/>
      <c r="CZ35919" s="17"/>
    </row>
    <row r="35920" spans="1:104" x14ac:dyDescent="0.3">
      <c r="A35920" s="16"/>
      <c r="J35920" s="17"/>
      <c r="CZ35920" s="17"/>
    </row>
    <row r="35921" spans="1:104" x14ac:dyDescent="0.3">
      <c r="A35921" s="16"/>
      <c r="J35921" s="17"/>
      <c r="CZ35921" s="17"/>
    </row>
    <row r="35922" spans="1:104" x14ac:dyDescent="0.3">
      <c r="A35922" s="16"/>
      <c r="J35922" s="17"/>
      <c r="CZ35922" s="17"/>
    </row>
    <row r="35923" spans="1:104" x14ac:dyDescent="0.3">
      <c r="A35923" s="16"/>
      <c r="J35923" s="17"/>
      <c r="CZ35923" s="17"/>
    </row>
    <row r="35924" spans="1:104" x14ac:dyDescent="0.3">
      <c r="A35924" s="16"/>
      <c r="J35924" s="17"/>
      <c r="CZ35924" s="17"/>
    </row>
    <row r="35925" spans="1:104" x14ac:dyDescent="0.3">
      <c r="A35925" s="16"/>
      <c r="J35925" s="17"/>
      <c r="CZ35925" s="17"/>
    </row>
    <row r="35926" spans="1:104" x14ac:dyDescent="0.3">
      <c r="A35926" s="16"/>
      <c r="J35926" s="17"/>
      <c r="CZ35926" s="17"/>
    </row>
    <row r="35927" spans="1:104" x14ac:dyDescent="0.3">
      <c r="A35927" s="16"/>
      <c r="J35927" s="17"/>
      <c r="CZ35927" s="17"/>
    </row>
    <row r="35928" spans="1:104" x14ac:dyDescent="0.3">
      <c r="A35928" s="16"/>
      <c r="J35928" s="17"/>
      <c r="CZ35928" s="17"/>
    </row>
    <row r="35929" spans="1:104" x14ac:dyDescent="0.3">
      <c r="A35929" s="16"/>
      <c r="J35929" s="17"/>
      <c r="CZ35929" s="17"/>
    </row>
    <row r="35930" spans="1:104" x14ac:dyDescent="0.3">
      <c r="A35930" s="16"/>
      <c r="J35930" s="17"/>
      <c r="CZ35930" s="17"/>
    </row>
    <row r="35931" spans="1:104" x14ac:dyDescent="0.3">
      <c r="A35931" s="16"/>
      <c r="J35931" s="17"/>
      <c r="CZ35931" s="17"/>
    </row>
    <row r="35932" spans="1:104" x14ac:dyDescent="0.3">
      <c r="A35932" s="16"/>
      <c r="J35932" s="17"/>
      <c r="CZ35932" s="17"/>
    </row>
    <row r="35933" spans="1:104" x14ac:dyDescent="0.3">
      <c r="A35933" s="16"/>
      <c r="J35933" s="17"/>
      <c r="CZ35933" s="17"/>
    </row>
    <row r="35934" spans="1:104" x14ac:dyDescent="0.3">
      <c r="A35934" s="16"/>
      <c r="J35934" s="17"/>
      <c r="CZ35934" s="17"/>
    </row>
    <row r="35935" spans="1:104" x14ac:dyDescent="0.3">
      <c r="A35935" s="16"/>
      <c r="J35935" s="17"/>
      <c r="CZ35935" s="17"/>
    </row>
    <row r="35936" spans="1:104" x14ac:dyDescent="0.3">
      <c r="A35936" s="16"/>
      <c r="J35936" s="17"/>
      <c r="CZ35936" s="17"/>
    </row>
    <row r="35937" spans="1:104" x14ac:dyDescent="0.3">
      <c r="A35937" s="16"/>
      <c r="J35937" s="17"/>
      <c r="CZ35937" s="17"/>
    </row>
    <row r="35938" spans="1:104" x14ac:dyDescent="0.3">
      <c r="A35938" s="16"/>
      <c r="J35938" s="17"/>
      <c r="CZ35938" s="17"/>
    </row>
    <row r="35939" spans="1:104" x14ac:dyDescent="0.3">
      <c r="A35939" s="16"/>
      <c r="J35939" s="17"/>
      <c r="CZ35939" s="17"/>
    </row>
    <row r="35940" spans="1:104" x14ac:dyDescent="0.3">
      <c r="A35940" s="16"/>
      <c r="J35940" s="17"/>
      <c r="CZ35940" s="17"/>
    </row>
    <row r="35941" spans="1:104" x14ac:dyDescent="0.3">
      <c r="A35941" s="16"/>
      <c r="J35941" s="17"/>
      <c r="CZ35941" s="17"/>
    </row>
    <row r="35942" spans="1:104" x14ac:dyDescent="0.3">
      <c r="A35942" s="16"/>
      <c r="J35942" s="17"/>
      <c r="CZ35942" s="17"/>
    </row>
    <row r="35943" spans="1:104" x14ac:dyDescent="0.3">
      <c r="A35943" s="16"/>
      <c r="J35943" s="17"/>
      <c r="CZ35943" s="17"/>
    </row>
    <row r="35944" spans="1:104" x14ac:dyDescent="0.3">
      <c r="A35944" s="16"/>
      <c r="J35944" s="17"/>
      <c r="CZ35944" s="17"/>
    </row>
    <row r="35945" spans="1:104" x14ac:dyDescent="0.3">
      <c r="A35945" s="16"/>
      <c r="J35945" s="17"/>
      <c r="CZ35945" s="17"/>
    </row>
    <row r="35946" spans="1:104" x14ac:dyDescent="0.3">
      <c r="A35946" s="16"/>
      <c r="J35946" s="17"/>
      <c r="CZ35946" s="17"/>
    </row>
    <row r="35947" spans="1:104" x14ac:dyDescent="0.3">
      <c r="A35947" s="16"/>
      <c r="J35947" s="17"/>
      <c r="CZ35947" s="17"/>
    </row>
    <row r="35948" spans="1:104" x14ac:dyDescent="0.3">
      <c r="A35948" s="16"/>
      <c r="J35948" s="17"/>
      <c r="CZ35948" s="17"/>
    </row>
    <row r="35949" spans="1:104" x14ac:dyDescent="0.3">
      <c r="A35949" s="16"/>
      <c r="J35949" s="17"/>
      <c r="CZ35949" s="17"/>
    </row>
    <row r="35950" spans="1:104" x14ac:dyDescent="0.3">
      <c r="A35950" s="16"/>
      <c r="J35950" s="17"/>
      <c r="CZ35950" s="17"/>
    </row>
    <row r="35951" spans="1:104" x14ac:dyDescent="0.3">
      <c r="A35951" s="16"/>
      <c r="J35951" s="17"/>
      <c r="CZ35951" s="17"/>
    </row>
    <row r="35952" spans="1:104" x14ac:dyDescent="0.3">
      <c r="A35952" s="16"/>
      <c r="J35952" s="17"/>
      <c r="CZ35952" s="17"/>
    </row>
    <row r="35953" spans="1:104" x14ac:dyDescent="0.3">
      <c r="A35953" s="16"/>
      <c r="J35953" s="17"/>
      <c r="CZ35953" s="17"/>
    </row>
    <row r="35954" spans="1:104" x14ac:dyDescent="0.3">
      <c r="A35954" s="16"/>
      <c r="J35954" s="17"/>
      <c r="CZ35954" s="17"/>
    </row>
    <row r="35955" spans="1:104" x14ac:dyDescent="0.3">
      <c r="A35955" s="16"/>
      <c r="J35955" s="17"/>
      <c r="CZ35955" s="17"/>
    </row>
    <row r="35956" spans="1:104" x14ac:dyDescent="0.3">
      <c r="A35956" s="16"/>
      <c r="J35956" s="17"/>
      <c r="CZ35956" s="17"/>
    </row>
    <row r="35957" spans="1:104" x14ac:dyDescent="0.3">
      <c r="A35957" s="16"/>
      <c r="J35957" s="17"/>
      <c r="CZ35957" s="17"/>
    </row>
    <row r="35958" spans="1:104" x14ac:dyDescent="0.3">
      <c r="A35958" s="16"/>
      <c r="J35958" s="17"/>
      <c r="CZ35958" s="17"/>
    </row>
    <row r="35959" spans="1:104" x14ac:dyDescent="0.3">
      <c r="A35959" s="16"/>
      <c r="J35959" s="17"/>
      <c r="CZ35959" s="17"/>
    </row>
    <row r="35960" spans="1:104" x14ac:dyDescent="0.3">
      <c r="A35960" s="16"/>
      <c r="J35960" s="17"/>
      <c r="CZ35960" s="17"/>
    </row>
    <row r="35961" spans="1:104" x14ac:dyDescent="0.3">
      <c r="A35961" s="16"/>
      <c r="J35961" s="17"/>
      <c r="CZ35961" s="17"/>
    </row>
    <row r="35962" spans="1:104" x14ac:dyDescent="0.3">
      <c r="A35962" s="16"/>
      <c r="J35962" s="17"/>
      <c r="CZ35962" s="17"/>
    </row>
    <row r="35963" spans="1:104" x14ac:dyDescent="0.3">
      <c r="A35963" s="16"/>
      <c r="J35963" s="17"/>
      <c r="CZ35963" s="17"/>
    </row>
    <row r="35964" spans="1:104" x14ac:dyDescent="0.3">
      <c r="A35964" s="16"/>
      <c r="J35964" s="17"/>
      <c r="CZ35964" s="17"/>
    </row>
    <row r="35965" spans="1:104" x14ac:dyDescent="0.3">
      <c r="A35965" s="16"/>
      <c r="J35965" s="17"/>
      <c r="CZ35965" s="17"/>
    </row>
    <row r="35966" spans="1:104" x14ac:dyDescent="0.3">
      <c r="A35966" s="16"/>
      <c r="J35966" s="17"/>
      <c r="CZ35966" s="17"/>
    </row>
    <row r="35967" spans="1:104" x14ac:dyDescent="0.3">
      <c r="A35967" s="16"/>
      <c r="J35967" s="17"/>
      <c r="CZ35967" s="17"/>
    </row>
    <row r="35968" spans="1:104" x14ac:dyDescent="0.3">
      <c r="A35968" s="16"/>
      <c r="J35968" s="17"/>
      <c r="CZ35968" s="17"/>
    </row>
    <row r="35969" spans="1:104" x14ac:dyDescent="0.3">
      <c r="A35969" s="16"/>
      <c r="J35969" s="17"/>
      <c r="CZ35969" s="17"/>
    </row>
    <row r="35970" spans="1:104" x14ac:dyDescent="0.3">
      <c r="A35970" s="16"/>
      <c r="J35970" s="17"/>
      <c r="CZ35970" s="17"/>
    </row>
    <row r="35971" spans="1:104" x14ac:dyDescent="0.3">
      <c r="A35971" s="16"/>
      <c r="J35971" s="17"/>
      <c r="CZ35971" s="17"/>
    </row>
    <row r="35972" spans="1:104" x14ac:dyDescent="0.3">
      <c r="A35972" s="16"/>
      <c r="J35972" s="17"/>
      <c r="CZ35972" s="17"/>
    </row>
    <row r="35973" spans="1:104" x14ac:dyDescent="0.3">
      <c r="A35973" s="16"/>
      <c r="J35973" s="17"/>
      <c r="CZ35973" s="17"/>
    </row>
    <row r="35974" spans="1:104" x14ac:dyDescent="0.3">
      <c r="A35974" s="16"/>
      <c r="J35974" s="17"/>
      <c r="CZ35974" s="17"/>
    </row>
    <row r="35975" spans="1:104" x14ac:dyDescent="0.3">
      <c r="A35975" s="16"/>
      <c r="J35975" s="17"/>
      <c r="CZ35975" s="17"/>
    </row>
    <row r="35976" spans="1:104" x14ac:dyDescent="0.3">
      <c r="A35976" s="16"/>
      <c r="J35976" s="17"/>
      <c r="CZ35976" s="17"/>
    </row>
    <row r="35977" spans="1:104" x14ac:dyDescent="0.3">
      <c r="A35977" s="16"/>
      <c r="J35977" s="17"/>
      <c r="CZ35977" s="17"/>
    </row>
    <row r="35978" spans="1:104" x14ac:dyDescent="0.3">
      <c r="A35978" s="16"/>
      <c r="J35978" s="17"/>
      <c r="CZ35978" s="17"/>
    </row>
    <row r="35979" spans="1:104" x14ac:dyDescent="0.3">
      <c r="A35979" s="16"/>
      <c r="J35979" s="17"/>
      <c r="CZ35979" s="17"/>
    </row>
    <row r="35980" spans="1:104" x14ac:dyDescent="0.3">
      <c r="A35980" s="16"/>
      <c r="J35980" s="17"/>
      <c r="CZ35980" s="17"/>
    </row>
    <row r="35981" spans="1:104" x14ac:dyDescent="0.3">
      <c r="A35981" s="16"/>
      <c r="J35981" s="17"/>
      <c r="CZ35981" s="17"/>
    </row>
    <row r="35982" spans="1:104" x14ac:dyDescent="0.3">
      <c r="A35982" s="16"/>
      <c r="J35982" s="17"/>
      <c r="CZ35982" s="17"/>
    </row>
    <row r="35983" spans="1:104" x14ac:dyDescent="0.3">
      <c r="A35983" s="16"/>
      <c r="J35983" s="17"/>
      <c r="CZ35983" s="17"/>
    </row>
    <row r="35984" spans="1:104" x14ac:dyDescent="0.3">
      <c r="A35984" s="16"/>
      <c r="J35984" s="17"/>
      <c r="CZ35984" s="17"/>
    </row>
    <row r="35985" spans="1:104" x14ac:dyDescent="0.3">
      <c r="A35985" s="16"/>
      <c r="J35985" s="17"/>
      <c r="CZ35985" s="17"/>
    </row>
    <row r="35986" spans="1:104" x14ac:dyDescent="0.3">
      <c r="A35986" s="16"/>
      <c r="J35986" s="17"/>
      <c r="CZ35986" s="17"/>
    </row>
    <row r="35987" spans="1:104" x14ac:dyDescent="0.3">
      <c r="A35987" s="16"/>
      <c r="J35987" s="17"/>
      <c r="CZ35987" s="17"/>
    </row>
    <row r="35988" spans="1:104" x14ac:dyDescent="0.3">
      <c r="A35988" s="16"/>
      <c r="J35988" s="17"/>
      <c r="CZ35988" s="17"/>
    </row>
    <row r="35989" spans="1:104" x14ac:dyDescent="0.3">
      <c r="A35989" s="16"/>
      <c r="J35989" s="17"/>
      <c r="CZ35989" s="17"/>
    </row>
    <row r="35990" spans="1:104" x14ac:dyDescent="0.3">
      <c r="A35990" s="16"/>
      <c r="J35990" s="17"/>
      <c r="CZ35990" s="17"/>
    </row>
    <row r="35991" spans="1:104" x14ac:dyDescent="0.3">
      <c r="A35991" s="16"/>
      <c r="J35991" s="17"/>
      <c r="CZ35991" s="17"/>
    </row>
    <row r="35992" spans="1:104" x14ac:dyDescent="0.3">
      <c r="A35992" s="16"/>
      <c r="J35992" s="17"/>
      <c r="CZ35992" s="17"/>
    </row>
    <row r="35993" spans="1:104" x14ac:dyDescent="0.3">
      <c r="A35993" s="16"/>
      <c r="J35993" s="17"/>
      <c r="CZ35993" s="17"/>
    </row>
    <row r="35994" spans="1:104" x14ac:dyDescent="0.3">
      <c r="A35994" s="16"/>
      <c r="J35994" s="17"/>
      <c r="CZ35994" s="17"/>
    </row>
    <row r="35995" spans="1:104" x14ac:dyDescent="0.3">
      <c r="A35995" s="16"/>
      <c r="J35995" s="17"/>
      <c r="CZ35995" s="17"/>
    </row>
    <row r="35996" spans="1:104" x14ac:dyDescent="0.3">
      <c r="A35996" s="16"/>
      <c r="J35996" s="17"/>
      <c r="CZ35996" s="17"/>
    </row>
    <row r="35997" spans="1:104" x14ac:dyDescent="0.3">
      <c r="A35997" s="16"/>
      <c r="J35997" s="17"/>
      <c r="CZ35997" s="17"/>
    </row>
    <row r="35998" spans="1:104" x14ac:dyDescent="0.3">
      <c r="A35998" s="16"/>
      <c r="J35998" s="17"/>
      <c r="CZ35998" s="17"/>
    </row>
    <row r="35999" spans="1:104" x14ac:dyDescent="0.3">
      <c r="A35999" s="16"/>
      <c r="J35999" s="17"/>
      <c r="CZ35999" s="17"/>
    </row>
    <row r="36000" spans="1:104" x14ac:dyDescent="0.3">
      <c r="A36000" s="16"/>
      <c r="J36000" s="17"/>
      <c r="CZ36000" s="17"/>
    </row>
    <row r="36001" spans="1:104" x14ac:dyDescent="0.3">
      <c r="A36001" s="16"/>
      <c r="J36001" s="17"/>
      <c r="CZ36001" s="17"/>
    </row>
    <row r="36002" spans="1:104" x14ac:dyDescent="0.3">
      <c r="A36002" s="16"/>
      <c r="J36002" s="17"/>
      <c r="CZ36002" s="17"/>
    </row>
    <row r="36003" spans="1:104" x14ac:dyDescent="0.3">
      <c r="A36003" s="16"/>
      <c r="J36003" s="17"/>
      <c r="CZ36003" s="17"/>
    </row>
    <row r="36004" spans="1:104" x14ac:dyDescent="0.3">
      <c r="A36004" s="16"/>
      <c r="J36004" s="17"/>
      <c r="CZ36004" s="17"/>
    </row>
    <row r="36005" spans="1:104" x14ac:dyDescent="0.3">
      <c r="A36005" s="16"/>
      <c r="J36005" s="17"/>
      <c r="CZ36005" s="17"/>
    </row>
    <row r="36006" spans="1:104" x14ac:dyDescent="0.3">
      <c r="A36006" s="16"/>
      <c r="J36006" s="17"/>
      <c r="CZ36006" s="17"/>
    </row>
    <row r="36007" spans="1:104" x14ac:dyDescent="0.3">
      <c r="A36007" s="16"/>
      <c r="J36007" s="17"/>
      <c r="CZ36007" s="17"/>
    </row>
    <row r="36008" spans="1:104" x14ac:dyDescent="0.3">
      <c r="A36008" s="16"/>
      <c r="J36008" s="17"/>
      <c r="CZ36008" s="17"/>
    </row>
    <row r="36009" spans="1:104" x14ac:dyDescent="0.3">
      <c r="A36009" s="16"/>
      <c r="J36009" s="17"/>
      <c r="CZ36009" s="17"/>
    </row>
    <row r="36010" spans="1:104" x14ac:dyDescent="0.3">
      <c r="A36010" s="16"/>
      <c r="J36010" s="17"/>
      <c r="CZ36010" s="17"/>
    </row>
    <row r="36011" spans="1:104" x14ac:dyDescent="0.3">
      <c r="A36011" s="16"/>
      <c r="J36011" s="17"/>
      <c r="CZ36011" s="17"/>
    </row>
    <row r="36012" spans="1:104" x14ac:dyDescent="0.3">
      <c r="A36012" s="16"/>
      <c r="J36012" s="17"/>
      <c r="CZ36012" s="17"/>
    </row>
    <row r="36013" spans="1:104" x14ac:dyDescent="0.3">
      <c r="A36013" s="16"/>
      <c r="J36013" s="17"/>
      <c r="CZ36013" s="17"/>
    </row>
    <row r="36014" spans="1:104" x14ac:dyDescent="0.3">
      <c r="A36014" s="16"/>
      <c r="J36014" s="17"/>
      <c r="CZ36014" s="17"/>
    </row>
    <row r="36015" spans="1:104" x14ac:dyDescent="0.3">
      <c r="A36015" s="16"/>
      <c r="J36015" s="17"/>
      <c r="CZ36015" s="17"/>
    </row>
    <row r="36016" spans="1:104" x14ac:dyDescent="0.3">
      <c r="A36016" s="16"/>
      <c r="J36016" s="17"/>
      <c r="CZ36016" s="17"/>
    </row>
    <row r="36017" spans="1:104" x14ac:dyDescent="0.3">
      <c r="A36017" s="16"/>
      <c r="J36017" s="17"/>
      <c r="CZ36017" s="17"/>
    </row>
    <row r="36018" spans="1:104" x14ac:dyDescent="0.3">
      <c r="A36018" s="16"/>
      <c r="J36018" s="17"/>
      <c r="CZ36018" s="17"/>
    </row>
    <row r="36019" spans="1:104" x14ac:dyDescent="0.3">
      <c r="A36019" s="16"/>
      <c r="J36019" s="17"/>
      <c r="CZ36019" s="17"/>
    </row>
    <row r="36020" spans="1:104" x14ac:dyDescent="0.3">
      <c r="A36020" s="16"/>
      <c r="J36020" s="17"/>
      <c r="CZ36020" s="17"/>
    </row>
    <row r="36021" spans="1:104" x14ac:dyDescent="0.3">
      <c r="A36021" s="16"/>
      <c r="J36021" s="17"/>
      <c r="CZ36021" s="17"/>
    </row>
    <row r="36022" spans="1:104" x14ac:dyDescent="0.3">
      <c r="A36022" s="16"/>
      <c r="J36022" s="17"/>
      <c r="CZ36022" s="17"/>
    </row>
    <row r="36023" spans="1:104" x14ac:dyDescent="0.3">
      <c r="A36023" s="16"/>
      <c r="J36023" s="17"/>
      <c r="CZ36023" s="17"/>
    </row>
    <row r="36024" spans="1:104" x14ac:dyDescent="0.3">
      <c r="A36024" s="16"/>
      <c r="J36024" s="17"/>
      <c r="CZ36024" s="17"/>
    </row>
    <row r="36025" spans="1:104" x14ac:dyDescent="0.3">
      <c r="A36025" s="16"/>
      <c r="J36025" s="17"/>
      <c r="CZ36025" s="17"/>
    </row>
    <row r="36026" spans="1:104" x14ac:dyDescent="0.3">
      <c r="A36026" s="16"/>
      <c r="J36026" s="17"/>
      <c r="CZ36026" s="17"/>
    </row>
    <row r="36027" spans="1:104" x14ac:dyDescent="0.3">
      <c r="A36027" s="16"/>
      <c r="J36027" s="17"/>
      <c r="CZ36027" s="17"/>
    </row>
    <row r="36028" spans="1:104" x14ac:dyDescent="0.3">
      <c r="A36028" s="16"/>
      <c r="J36028" s="17"/>
      <c r="CZ36028" s="17"/>
    </row>
    <row r="36029" spans="1:104" x14ac:dyDescent="0.3">
      <c r="A36029" s="16"/>
      <c r="J36029" s="17"/>
      <c r="CZ36029" s="17"/>
    </row>
    <row r="36030" spans="1:104" x14ac:dyDescent="0.3">
      <c r="A36030" s="16"/>
      <c r="J36030" s="17"/>
      <c r="CZ36030" s="17"/>
    </row>
    <row r="36031" spans="1:104" x14ac:dyDescent="0.3">
      <c r="A36031" s="16"/>
      <c r="J36031" s="17"/>
      <c r="CZ36031" s="17"/>
    </row>
    <row r="36032" spans="1:104" x14ac:dyDescent="0.3">
      <c r="A36032" s="16"/>
      <c r="J36032" s="17"/>
      <c r="CZ36032" s="17"/>
    </row>
    <row r="36033" spans="1:104" x14ac:dyDescent="0.3">
      <c r="A36033" s="16"/>
      <c r="J36033" s="17"/>
      <c r="CZ36033" s="17"/>
    </row>
    <row r="36034" spans="1:104" x14ac:dyDescent="0.3">
      <c r="A36034" s="16"/>
      <c r="J36034" s="17"/>
      <c r="CZ36034" s="17"/>
    </row>
    <row r="36035" spans="1:104" x14ac:dyDescent="0.3">
      <c r="A36035" s="16"/>
      <c r="J36035" s="17"/>
      <c r="CZ36035" s="17"/>
    </row>
    <row r="36036" spans="1:104" x14ac:dyDescent="0.3">
      <c r="A36036" s="16"/>
      <c r="J36036" s="17"/>
      <c r="CZ36036" s="17"/>
    </row>
    <row r="36037" spans="1:104" x14ac:dyDescent="0.3">
      <c r="A36037" s="16"/>
      <c r="J36037" s="17"/>
      <c r="CZ36037" s="17"/>
    </row>
    <row r="36038" spans="1:104" x14ac:dyDescent="0.3">
      <c r="A36038" s="16"/>
      <c r="J36038" s="17"/>
      <c r="CZ36038" s="17"/>
    </row>
    <row r="36039" spans="1:104" x14ac:dyDescent="0.3">
      <c r="A36039" s="16"/>
      <c r="J36039" s="17"/>
      <c r="CZ36039" s="17"/>
    </row>
    <row r="36040" spans="1:104" x14ac:dyDescent="0.3">
      <c r="A36040" s="16"/>
      <c r="J36040" s="17"/>
      <c r="CZ36040" s="17"/>
    </row>
    <row r="36041" spans="1:104" x14ac:dyDescent="0.3">
      <c r="A36041" s="16"/>
      <c r="J36041" s="17"/>
      <c r="CZ36041" s="17"/>
    </row>
    <row r="36042" spans="1:104" x14ac:dyDescent="0.3">
      <c r="A36042" s="16"/>
      <c r="J36042" s="17"/>
      <c r="CZ36042" s="17"/>
    </row>
    <row r="36043" spans="1:104" x14ac:dyDescent="0.3">
      <c r="A36043" s="16"/>
      <c r="J36043" s="17"/>
      <c r="CZ36043" s="17"/>
    </row>
    <row r="36044" spans="1:104" x14ac:dyDescent="0.3">
      <c r="A36044" s="16"/>
      <c r="J36044" s="17"/>
      <c r="CZ36044" s="17"/>
    </row>
    <row r="36045" spans="1:104" x14ac:dyDescent="0.3">
      <c r="A36045" s="16"/>
      <c r="J36045" s="17"/>
      <c r="CZ36045" s="17"/>
    </row>
    <row r="36046" spans="1:104" x14ac:dyDescent="0.3">
      <c r="A36046" s="16"/>
      <c r="J36046" s="17"/>
      <c r="CZ36046" s="17"/>
    </row>
    <row r="36047" spans="1:104" x14ac:dyDescent="0.3">
      <c r="A36047" s="16"/>
      <c r="J36047" s="17"/>
      <c r="CZ36047" s="17"/>
    </row>
    <row r="36048" spans="1:104" x14ac:dyDescent="0.3">
      <c r="A36048" s="16"/>
      <c r="J36048" s="17"/>
      <c r="CZ36048" s="17"/>
    </row>
    <row r="36049" spans="1:104" x14ac:dyDescent="0.3">
      <c r="A36049" s="16"/>
      <c r="J36049" s="17"/>
      <c r="CZ36049" s="17"/>
    </row>
    <row r="36050" spans="1:104" x14ac:dyDescent="0.3">
      <c r="A36050" s="16"/>
      <c r="J36050" s="17"/>
      <c r="CZ36050" s="17"/>
    </row>
    <row r="36051" spans="1:104" x14ac:dyDescent="0.3">
      <c r="A36051" s="16"/>
      <c r="J36051" s="17"/>
      <c r="CZ36051" s="17"/>
    </row>
    <row r="36052" spans="1:104" x14ac:dyDescent="0.3">
      <c r="A36052" s="16"/>
      <c r="J36052" s="17"/>
      <c r="CZ36052" s="17"/>
    </row>
    <row r="36053" spans="1:104" x14ac:dyDescent="0.3">
      <c r="A36053" s="16"/>
      <c r="J36053" s="17"/>
      <c r="CZ36053" s="17"/>
    </row>
    <row r="36054" spans="1:104" x14ac:dyDescent="0.3">
      <c r="A36054" s="16"/>
      <c r="J36054" s="17"/>
      <c r="CZ36054" s="17"/>
    </row>
    <row r="36055" spans="1:104" x14ac:dyDescent="0.3">
      <c r="A36055" s="16"/>
      <c r="J36055" s="17"/>
      <c r="CZ36055" s="17"/>
    </row>
    <row r="36056" spans="1:104" x14ac:dyDescent="0.3">
      <c r="A36056" s="16"/>
      <c r="J36056" s="17"/>
      <c r="CZ36056" s="17"/>
    </row>
    <row r="36057" spans="1:104" x14ac:dyDescent="0.3">
      <c r="A36057" s="16"/>
      <c r="J36057" s="17"/>
      <c r="CZ36057" s="17"/>
    </row>
    <row r="36058" spans="1:104" x14ac:dyDescent="0.3">
      <c r="A36058" s="16"/>
      <c r="J36058" s="17"/>
      <c r="CZ36058" s="17"/>
    </row>
    <row r="36059" spans="1:104" x14ac:dyDescent="0.3">
      <c r="A36059" s="16"/>
      <c r="J36059" s="17"/>
      <c r="CZ36059" s="17"/>
    </row>
    <row r="36060" spans="1:104" x14ac:dyDescent="0.3">
      <c r="A36060" s="16"/>
      <c r="J36060" s="17"/>
      <c r="CZ36060" s="17"/>
    </row>
    <row r="36061" spans="1:104" x14ac:dyDescent="0.3">
      <c r="A36061" s="16"/>
      <c r="J36061" s="17"/>
      <c r="CZ36061" s="17"/>
    </row>
    <row r="36062" spans="1:104" x14ac:dyDescent="0.3">
      <c r="A36062" s="16"/>
      <c r="J36062" s="17"/>
      <c r="CZ36062" s="17"/>
    </row>
    <row r="36063" spans="1:104" x14ac:dyDescent="0.3">
      <c r="A36063" s="16"/>
      <c r="J36063" s="17"/>
      <c r="CZ36063" s="17"/>
    </row>
    <row r="36064" spans="1:104" x14ac:dyDescent="0.3">
      <c r="A36064" s="16"/>
      <c r="J36064" s="17"/>
      <c r="CZ36064" s="17"/>
    </row>
    <row r="36065" spans="1:104" x14ac:dyDescent="0.3">
      <c r="A36065" s="16"/>
      <c r="J36065" s="17"/>
      <c r="CZ36065" s="17"/>
    </row>
    <row r="36066" spans="1:104" x14ac:dyDescent="0.3">
      <c r="A36066" s="16"/>
      <c r="J36066" s="17"/>
      <c r="CZ36066" s="17"/>
    </row>
    <row r="36067" spans="1:104" x14ac:dyDescent="0.3">
      <c r="A36067" s="16"/>
      <c r="J36067" s="17"/>
      <c r="CZ36067" s="17"/>
    </row>
    <row r="36068" spans="1:104" x14ac:dyDescent="0.3">
      <c r="A36068" s="16"/>
      <c r="J36068" s="17"/>
      <c r="CZ36068" s="17"/>
    </row>
    <row r="36069" spans="1:104" x14ac:dyDescent="0.3">
      <c r="A36069" s="16"/>
      <c r="J36069" s="17"/>
      <c r="CZ36069" s="17"/>
    </row>
    <row r="36070" spans="1:104" x14ac:dyDescent="0.3">
      <c r="A36070" s="16"/>
      <c r="J36070" s="17"/>
      <c r="CZ36070" s="17"/>
    </row>
    <row r="36071" spans="1:104" x14ac:dyDescent="0.3">
      <c r="A36071" s="16"/>
      <c r="J36071" s="17"/>
      <c r="CZ36071" s="17"/>
    </row>
    <row r="36072" spans="1:104" x14ac:dyDescent="0.3">
      <c r="A36072" s="16"/>
      <c r="J36072" s="17"/>
      <c r="CZ36072" s="17"/>
    </row>
    <row r="36073" spans="1:104" x14ac:dyDescent="0.3">
      <c r="A36073" s="16"/>
      <c r="J36073" s="17"/>
      <c r="CZ36073" s="17"/>
    </row>
    <row r="36074" spans="1:104" x14ac:dyDescent="0.3">
      <c r="A36074" s="16"/>
      <c r="J36074" s="17"/>
      <c r="CZ36074" s="17"/>
    </row>
    <row r="36075" spans="1:104" x14ac:dyDescent="0.3">
      <c r="A36075" s="16"/>
      <c r="J36075" s="17"/>
      <c r="CZ36075" s="17"/>
    </row>
    <row r="36076" spans="1:104" x14ac:dyDescent="0.3">
      <c r="A36076" s="16"/>
      <c r="J36076" s="17"/>
      <c r="CZ36076" s="17"/>
    </row>
    <row r="36077" spans="1:104" x14ac:dyDescent="0.3">
      <c r="A36077" s="16"/>
      <c r="J36077" s="17"/>
      <c r="CZ36077" s="17"/>
    </row>
    <row r="36078" spans="1:104" x14ac:dyDescent="0.3">
      <c r="A36078" s="16"/>
      <c r="J36078" s="17"/>
      <c r="CZ36078" s="17"/>
    </row>
    <row r="36079" spans="1:104" x14ac:dyDescent="0.3">
      <c r="A36079" s="16"/>
      <c r="J36079" s="17"/>
      <c r="CZ36079" s="17"/>
    </row>
    <row r="36080" spans="1:104" x14ac:dyDescent="0.3">
      <c r="A36080" s="16"/>
      <c r="J36080" s="17"/>
      <c r="CZ36080" s="17"/>
    </row>
    <row r="36081" spans="1:104" x14ac:dyDescent="0.3">
      <c r="A36081" s="16"/>
      <c r="J36081" s="17"/>
      <c r="CZ36081" s="17"/>
    </row>
    <row r="36082" spans="1:104" x14ac:dyDescent="0.3">
      <c r="A36082" s="16"/>
      <c r="J36082" s="17"/>
      <c r="CZ36082" s="17"/>
    </row>
    <row r="36083" spans="1:104" x14ac:dyDescent="0.3">
      <c r="A36083" s="16"/>
      <c r="J36083" s="17"/>
      <c r="CZ36083" s="17"/>
    </row>
    <row r="36084" spans="1:104" x14ac:dyDescent="0.3">
      <c r="A36084" s="16"/>
      <c r="J36084" s="17"/>
      <c r="CZ36084" s="17"/>
    </row>
    <row r="36085" spans="1:104" x14ac:dyDescent="0.3">
      <c r="A36085" s="16"/>
      <c r="J36085" s="17"/>
      <c r="CZ36085" s="17"/>
    </row>
    <row r="36086" spans="1:104" x14ac:dyDescent="0.3">
      <c r="A36086" s="16"/>
      <c r="J36086" s="17"/>
      <c r="CZ36086" s="17"/>
    </row>
    <row r="36087" spans="1:104" x14ac:dyDescent="0.3">
      <c r="A36087" s="16"/>
      <c r="J36087" s="17"/>
      <c r="CZ36087" s="17"/>
    </row>
    <row r="36088" spans="1:104" x14ac:dyDescent="0.3">
      <c r="A36088" s="16"/>
      <c r="J36088" s="17"/>
      <c r="CZ36088" s="17"/>
    </row>
    <row r="36089" spans="1:104" x14ac:dyDescent="0.3">
      <c r="A36089" s="16"/>
      <c r="J36089" s="17"/>
      <c r="CZ36089" s="17"/>
    </row>
    <row r="36090" spans="1:104" x14ac:dyDescent="0.3">
      <c r="A36090" s="16"/>
      <c r="J36090" s="17"/>
      <c r="CZ36090" s="17"/>
    </row>
    <row r="36091" spans="1:104" x14ac:dyDescent="0.3">
      <c r="A36091" s="16"/>
      <c r="J36091" s="17"/>
      <c r="CZ36091" s="17"/>
    </row>
    <row r="36092" spans="1:104" x14ac:dyDescent="0.3">
      <c r="A36092" s="16"/>
      <c r="J36092" s="17"/>
      <c r="CZ36092" s="17"/>
    </row>
    <row r="36093" spans="1:104" x14ac:dyDescent="0.3">
      <c r="A36093" s="16"/>
      <c r="J36093" s="17"/>
      <c r="CZ36093" s="17"/>
    </row>
    <row r="36094" spans="1:104" x14ac:dyDescent="0.3">
      <c r="A36094" s="16"/>
      <c r="J36094" s="17"/>
      <c r="CZ36094" s="17"/>
    </row>
    <row r="36095" spans="1:104" x14ac:dyDescent="0.3">
      <c r="A36095" s="16"/>
      <c r="J36095" s="17"/>
      <c r="CZ36095" s="17"/>
    </row>
    <row r="36096" spans="1:104" x14ac:dyDescent="0.3">
      <c r="A36096" s="16"/>
      <c r="J36096" s="17"/>
      <c r="CZ36096" s="17"/>
    </row>
    <row r="36097" spans="1:104" x14ac:dyDescent="0.3">
      <c r="A36097" s="16"/>
      <c r="J36097" s="17"/>
      <c r="CZ36097" s="17"/>
    </row>
    <row r="36098" spans="1:104" x14ac:dyDescent="0.3">
      <c r="A36098" s="16"/>
      <c r="J36098" s="17"/>
      <c r="CZ36098" s="17"/>
    </row>
    <row r="36099" spans="1:104" x14ac:dyDescent="0.3">
      <c r="A36099" s="16"/>
      <c r="J36099" s="17"/>
      <c r="CZ36099" s="17"/>
    </row>
    <row r="36100" spans="1:104" x14ac:dyDescent="0.3">
      <c r="A36100" s="16"/>
      <c r="J36100" s="17"/>
      <c r="CZ36100" s="17"/>
    </row>
    <row r="36101" spans="1:104" x14ac:dyDescent="0.3">
      <c r="A36101" s="16"/>
      <c r="J36101" s="17"/>
      <c r="CZ36101" s="17"/>
    </row>
    <row r="36102" spans="1:104" x14ac:dyDescent="0.3">
      <c r="A36102" s="16"/>
      <c r="J36102" s="17"/>
      <c r="CZ36102" s="17"/>
    </row>
    <row r="36103" spans="1:104" x14ac:dyDescent="0.3">
      <c r="A36103" s="16"/>
      <c r="J36103" s="17"/>
      <c r="CZ36103" s="17"/>
    </row>
    <row r="36104" spans="1:104" x14ac:dyDescent="0.3">
      <c r="A36104" s="16"/>
      <c r="J36104" s="17"/>
      <c r="CZ36104" s="17"/>
    </row>
    <row r="36105" spans="1:104" x14ac:dyDescent="0.3">
      <c r="A36105" s="16"/>
      <c r="J36105" s="17"/>
      <c r="CZ36105" s="17"/>
    </row>
    <row r="36106" spans="1:104" x14ac:dyDescent="0.3">
      <c r="A36106" s="16"/>
      <c r="J36106" s="17"/>
      <c r="CZ36106" s="17"/>
    </row>
    <row r="36107" spans="1:104" x14ac:dyDescent="0.3">
      <c r="A36107" s="16"/>
      <c r="J36107" s="17"/>
      <c r="CZ36107" s="17"/>
    </row>
    <row r="36108" spans="1:104" x14ac:dyDescent="0.3">
      <c r="A36108" s="16"/>
      <c r="J36108" s="17"/>
      <c r="CZ36108" s="17"/>
    </row>
    <row r="36109" spans="1:104" x14ac:dyDescent="0.3">
      <c r="A36109" s="16"/>
      <c r="J36109" s="17"/>
      <c r="CZ36109" s="17"/>
    </row>
    <row r="36110" spans="1:104" x14ac:dyDescent="0.3">
      <c r="A36110" s="16"/>
      <c r="J36110" s="17"/>
      <c r="CZ36110" s="17"/>
    </row>
    <row r="36111" spans="1:104" x14ac:dyDescent="0.3">
      <c r="A36111" s="16"/>
      <c r="J36111" s="17"/>
      <c r="CZ36111" s="17"/>
    </row>
    <row r="36112" spans="1:104" x14ac:dyDescent="0.3">
      <c r="A36112" s="16"/>
      <c r="J36112" s="17"/>
      <c r="CZ36112" s="17"/>
    </row>
    <row r="36113" spans="1:104" x14ac:dyDescent="0.3">
      <c r="A36113" s="16"/>
      <c r="J36113" s="17"/>
      <c r="CZ36113" s="17"/>
    </row>
    <row r="36114" spans="1:104" x14ac:dyDescent="0.3">
      <c r="A36114" s="16"/>
      <c r="J36114" s="17"/>
      <c r="CZ36114" s="17"/>
    </row>
    <row r="36115" spans="1:104" x14ac:dyDescent="0.3">
      <c r="A36115" s="16"/>
      <c r="J36115" s="17"/>
      <c r="CZ36115" s="17"/>
    </row>
    <row r="36116" spans="1:104" x14ac:dyDescent="0.3">
      <c r="A36116" s="16"/>
      <c r="J36116" s="17"/>
      <c r="CZ36116" s="17"/>
    </row>
    <row r="36117" spans="1:104" x14ac:dyDescent="0.3">
      <c r="A36117" s="16"/>
      <c r="J36117" s="17"/>
      <c r="CZ36117" s="17"/>
    </row>
    <row r="36118" spans="1:104" x14ac:dyDescent="0.3">
      <c r="A36118" s="16"/>
      <c r="J36118" s="17"/>
      <c r="CZ36118" s="17"/>
    </row>
    <row r="36119" spans="1:104" x14ac:dyDescent="0.3">
      <c r="A36119" s="16"/>
      <c r="J36119" s="17"/>
      <c r="CZ36119" s="17"/>
    </row>
    <row r="36120" spans="1:104" x14ac:dyDescent="0.3">
      <c r="A36120" s="16"/>
      <c r="J36120" s="17"/>
      <c r="CZ36120" s="17"/>
    </row>
    <row r="36121" spans="1:104" x14ac:dyDescent="0.3">
      <c r="A36121" s="16"/>
      <c r="J36121" s="17"/>
      <c r="CZ36121" s="17"/>
    </row>
    <row r="36122" spans="1:104" x14ac:dyDescent="0.3">
      <c r="A36122" s="16"/>
      <c r="J36122" s="17"/>
      <c r="CZ36122" s="17"/>
    </row>
    <row r="36123" spans="1:104" x14ac:dyDescent="0.3">
      <c r="A36123" s="16"/>
      <c r="J36123" s="17"/>
      <c r="CZ36123" s="17"/>
    </row>
    <row r="36124" spans="1:104" x14ac:dyDescent="0.3">
      <c r="A36124" s="16"/>
      <c r="J36124" s="17"/>
      <c r="CZ36124" s="17"/>
    </row>
    <row r="36125" spans="1:104" x14ac:dyDescent="0.3">
      <c r="A36125" s="16"/>
      <c r="J36125" s="17"/>
      <c r="CZ36125" s="17"/>
    </row>
    <row r="36126" spans="1:104" x14ac:dyDescent="0.3">
      <c r="A36126" s="16"/>
      <c r="J36126" s="17"/>
      <c r="CZ36126" s="17"/>
    </row>
    <row r="36127" spans="1:104" x14ac:dyDescent="0.3">
      <c r="A36127" s="16"/>
      <c r="J36127" s="17"/>
      <c r="CZ36127" s="17"/>
    </row>
    <row r="36128" spans="1:104" x14ac:dyDescent="0.3">
      <c r="A36128" s="16"/>
      <c r="J36128" s="17"/>
      <c r="CZ36128" s="17"/>
    </row>
    <row r="36129" spans="1:104" x14ac:dyDescent="0.3">
      <c r="A36129" s="16"/>
      <c r="J36129" s="17"/>
      <c r="CZ36129" s="17"/>
    </row>
    <row r="36130" spans="1:104" x14ac:dyDescent="0.3">
      <c r="A36130" s="16"/>
      <c r="J36130" s="17"/>
      <c r="CZ36130" s="17"/>
    </row>
    <row r="36131" spans="1:104" x14ac:dyDescent="0.3">
      <c r="A36131" s="16"/>
      <c r="J36131" s="17"/>
      <c r="CZ36131" s="17"/>
    </row>
    <row r="36132" spans="1:104" x14ac:dyDescent="0.3">
      <c r="A36132" s="16"/>
      <c r="J36132" s="17"/>
      <c r="CZ36132" s="17"/>
    </row>
    <row r="36133" spans="1:104" x14ac:dyDescent="0.3">
      <c r="A36133" s="16"/>
      <c r="J36133" s="17"/>
      <c r="CZ36133" s="17"/>
    </row>
    <row r="36134" spans="1:104" x14ac:dyDescent="0.3">
      <c r="A36134" s="16"/>
      <c r="J36134" s="17"/>
      <c r="CZ36134" s="17"/>
    </row>
    <row r="36135" spans="1:104" x14ac:dyDescent="0.3">
      <c r="A36135" s="16"/>
      <c r="J36135" s="17"/>
      <c r="CZ36135" s="17"/>
    </row>
    <row r="36136" spans="1:104" x14ac:dyDescent="0.3">
      <c r="A36136" s="16"/>
      <c r="J36136" s="17"/>
      <c r="CZ36136" s="17"/>
    </row>
    <row r="36137" spans="1:104" x14ac:dyDescent="0.3">
      <c r="A36137" s="16"/>
      <c r="J36137" s="17"/>
      <c r="CZ36137" s="17"/>
    </row>
    <row r="36138" spans="1:104" x14ac:dyDescent="0.3">
      <c r="A36138" s="16"/>
      <c r="J36138" s="17"/>
      <c r="CZ36138" s="17"/>
    </row>
    <row r="36139" spans="1:104" x14ac:dyDescent="0.3">
      <c r="A36139" s="16"/>
      <c r="J36139" s="17"/>
      <c r="CZ36139" s="17"/>
    </row>
    <row r="36140" spans="1:104" x14ac:dyDescent="0.3">
      <c r="A36140" s="16"/>
      <c r="J36140" s="17"/>
      <c r="CZ36140" s="17"/>
    </row>
    <row r="36141" spans="1:104" x14ac:dyDescent="0.3">
      <c r="A36141" s="16"/>
      <c r="J36141" s="17"/>
      <c r="CZ36141" s="17"/>
    </row>
    <row r="36142" spans="1:104" x14ac:dyDescent="0.3">
      <c r="A36142" s="16"/>
      <c r="J36142" s="17"/>
      <c r="CZ36142" s="17"/>
    </row>
    <row r="36143" spans="1:104" x14ac:dyDescent="0.3">
      <c r="A36143" s="16"/>
      <c r="J36143" s="17"/>
      <c r="CZ36143" s="17"/>
    </row>
    <row r="36144" spans="1:104" x14ac:dyDescent="0.3">
      <c r="A36144" s="16"/>
      <c r="J36144" s="17"/>
      <c r="CZ36144" s="17"/>
    </row>
    <row r="36145" spans="1:104" x14ac:dyDescent="0.3">
      <c r="A36145" s="16"/>
      <c r="J36145" s="17"/>
      <c r="CZ36145" s="17"/>
    </row>
    <row r="36146" spans="1:104" x14ac:dyDescent="0.3">
      <c r="A36146" s="16"/>
      <c r="J36146" s="17"/>
      <c r="CZ36146" s="17"/>
    </row>
    <row r="36147" spans="1:104" x14ac:dyDescent="0.3">
      <c r="A36147" s="16"/>
      <c r="J36147" s="17"/>
      <c r="CZ36147" s="17"/>
    </row>
    <row r="36148" spans="1:104" x14ac:dyDescent="0.3">
      <c r="A36148" s="16"/>
      <c r="J36148" s="17"/>
      <c r="CZ36148" s="17"/>
    </row>
    <row r="36149" spans="1:104" x14ac:dyDescent="0.3">
      <c r="A36149" s="16"/>
      <c r="J36149" s="17"/>
      <c r="CZ36149" s="17"/>
    </row>
    <row r="36150" spans="1:104" x14ac:dyDescent="0.3">
      <c r="A36150" s="16"/>
      <c r="J36150" s="17"/>
      <c r="CZ36150" s="17"/>
    </row>
    <row r="36151" spans="1:104" x14ac:dyDescent="0.3">
      <c r="A36151" s="16"/>
      <c r="J36151" s="17"/>
      <c r="CZ36151" s="17"/>
    </row>
    <row r="36152" spans="1:104" x14ac:dyDescent="0.3">
      <c r="A36152" s="16"/>
      <c r="J36152" s="17"/>
      <c r="CZ36152" s="17"/>
    </row>
    <row r="36153" spans="1:104" x14ac:dyDescent="0.3">
      <c r="A36153" s="16"/>
      <c r="J36153" s="17"/>
      <c r="CZ36153" s="17"/>
    </row>
    <row r="36154" spans="1:104" x14ac:dyDescent="0.3">
      <c r="A36154" s="16"/>
      <c r="J36154" s="17"/>
      <c r="CZ36154" s="17"/>
    </row>
    <row r="36155" spans="1:104" x14ac:dyDescent="0.3">
      <c r="A36155" s="16"/>
      <c r="J36155" s="17"/>
      <c r="CZ36155" s="17"/>
    </row>
    <row r="36156" spans="1:104" x14ac:dyDescent="0.3">
      <c r="A36156" s="16"/>
      <c r="J36156" s="17"/>
      <c r="CZ36156" s="17"/>
    </row>
    <row r="36157" spans="1:104" x14ac:dyDescent="0.3">
      <c r="A36157" s="16"/>
      <c r="J36157" s="17"/>
      <c r="CZ36157" s="17"/>
    </row>
    <row r="36158" spans="1:104" x14ac:dyDescent="0.3">
      <c r="A36158" s="16"/>
      <c r="J36158" s="17"/>
      <c r="CZ36158" s="17"/>
    </row>
    <row r="36159" spans="1:104" x14ac:dyDescent="0.3">
      <c r="A36159" s="16"/>
      <c r="J36159" s="17"/>
      <c r="CZ36159" s="17"/>
    </row>
    <row r="36160" spans="1:104" x14ac:dyDescent="0.3">
      <c r="A36160" s="16"/>
      <c r="J36160" s="17"/>
      <c r="CZ36160" s="17"/>
    </row>
    <row r="36161" spans="1:104" x14ac:dyDescent="0.3">
      <c r="A36161" s="16"/>
      <c r="J36161" s="17"/>
      <c r="CZ36161" s="17"/>
    </row>
    <row r="36162" spans="1:104" x14ac:dyDescent="0.3">
      <c r="A36162" s="16"/>
      <c r="J36162" s="17"/>
      <c r="CZ36162" s="17"/>
    </row>
    <row r="36163" spans="1:104" x14ac:dyDescent="0.3">
      <c r="A36163" s="16"/>
      <c r="J36163" s="17"/>
      <c r="CZ36163" s="17"/>
    </row>
    <row r="36164" spans="1:104" x14ac:dyDescent="0.3">
      <c r="A36164" s="16"/>
      <c r="J36164" s="17"/>
      <c r="CZ36164" s="17"/>
    </row>
    <row r="36165" spans="1:104" x14ac:dyDescent="0.3">
      <c r="A36165" s="16"/>
      <c r="J36165" s="17"/>
      <c r="CZ36165" s="17"/>
    </row>
    <row r="36166" spans="1:104" x14ac:dyDescent="0.3">
      <c r="A36166" s="16"/>
      <c r="J36166" s="17"/>
      <c r="CZ36166" s="17"/>
    </row>
    <row r="36167" spans="1:104" x14ac:dyDescent="0.3">
      <c r="A36167" s="16"/>
      <c r="J36167" s="17"/>
      <c r="CZ36167" s="17"/>
    </row>
    <row r="36168" spans="1:104" x14ac:dyDescent="0.3">
      <c r="A36168" s="16"/>
      <c r="J36168" s="17"/>
      <c r="CZ36168" s="17"/>
    </row>
    <row r="36169" spans="1:104" x14ac:dyDescent="0.3">
      <c r="A36169" s="16"/>
      <c r="J36169" s="17"/>
      <c r="CZ36169" s="17"/>
    </row>
    <row r="36170" spans="1:104" x14ac:dyDescent="0.3">
      <c r="A36170" s="16"/>
      <c r="J36170" s="17"/>
      <c r="CZ36170" s="17"/>
    </row>
    <row r="36171" spans="1:104" x14ac:dyDescent="0.3">
      <c r="A36171" s="16"/>
      <c r="J36171" s="17"/>
      <c r="CZ36171" s="17"/>
    </row>
    <row r="36172" spans="1:104" x14ac:dyDescent="0.3">
      <c r="A36172" s="16"/>
      <c r="J36172" s="17"/>
      <c r="CZ36172" s="17"/>
    </row>
    <row r="36173" spans="1:104" x14ac:dyDescent="0.3">
      <c r="A36173" s="16"/>
      <c r="J36173" s="17"/>
      <c r="CZ36173" s="17"/>
    </row>
    <row r="36174" spans="1:104" x14ac:dyDescent="0.3">
      <c r="A36174" s="16"/>
      <c r="J36174" s="17"/>
      <c r="CZ36174" s="17"/>
    </row>
    <row r="36175" spans="1:104" x14ac:dyDescent="0.3">
      <c r="A36175" s="16"/>
      <c r="J36175" s="17"/>
      <c r="CZ36175" s="17"/>
    </row>
    <row r="36176" spans="1:104" x14ac:dyDescent="0.3">
      <c r="A36176" s="16"/>
      <c r="J36176" s="17"/>
      <c r="CZ36176" s="17"/>
    </row>
    <row r="36177" spans="1:104" x14ac:dyDescent="0.3">
      <c r="A36177" s="16"/>
      <c r="J36177" s="17"/>
      <c r="CZ36177" s="17"/>
    </row>
    <row r="36178" spans="1:104" x14ac:dyDescent="0.3">
      <c r="A36178" s="16"/>
      <c r="J36178" s="17"/>
      <c r="CZ36178" s="17"/>
    </row>
    <row r="36179" spans="1:104" x14ac:dyDescent="0.3">
      <c r="A36179" s="16"/>
      <c r="J36179" s="17"/>
      <c r="CZ36179" s="17"/>
    </row>
    <row r="36180" spans="1:104" x14ac:dyDescent="0.3">
      <c r="A36180" s="16"/>
      <c r="J36180" s="17"/>
      <c r="CZ36180" s="17"/>
    </row>
    <row r="36181" spans="1:104" x14ac:dyDescent="0.3">
      <c r="A36181" s="16"/>
      <c r="J36181" s="17"/>
      <c r="CZ36181" s="17"/>
    </row>
    <row r="36182" spans="1:104" x14ac:dyDescent="0.3">
      <c r="A36182" s="16"/>
      <c r="J36182" s="17"/>
      <c r="CZ36182" s="17"/>
    </row>
    <row r="36183" spans="1:104" x14ac:dyDescent="0.3">
      <c r="A36183" s="16"/>
      <c r="J36183" s="17"/>
      <c r="CZ36183" s="17"/>
    </row>
    <row r="36184" spans="1:104" x14ac:dyDescent="0.3">
      <c r="A36184" s="16"/>
      <c r="J36184" s="17"/>
      <c r="CZ36184" s="17"/>
    </row>
    <row r="36185" spans="1:104" x14ac:dyDescent="0.3">
      <c r="A36185" s="16"/>
      <c r="J36185" s="17"/>
      <c r="CZ36185" s="17"/>
    </row>
    <row r="36186" spans="1:104" x14ac:dyDescent="0.3">
      <c r="A36186" s="16"/>
      <c r="J36186" s="17"/>
      <c r="CZ36186" s="17"/>
    </row>
    <row r="36187" spans="1:104" x14ac:dyDescent="0.3">
      <c r="A36187" s="16"/>
      <c r="J36187" s="17"/>
      <c r="CZ36187" s="17"/>
    </row>
    <row r="36188" spans="1:104" x14ac:dyDescent="0.3">
      <c r="A36188" s="16"/>
      <c r="J36188" s="17"/>
      <c r="CZ36188" s="17"/>
    </row>
    <row r="36189" spans="1:104" x14ac:dyDescent="0.3">
      <c r="A36189" s="16"/>
      <c r="J36189" s="17"/>
      <c r="CZ36189" s="17"/>
    </row>
    <row r="36190" spans="1:104" x14ac:dyDescent="0.3">
      <c r="A36190" s="16"/>
      <c r="J36190" s="17"/>
      <c r="CZ36190" s="17"/>
    </row>
    <row r="36191" spans="1:104" x14ac:dyDescent="0.3">
      <c r="A36191" s="16"/>
      <c r="J36191" s="17"/>
      <c r="CZ36191" s="17"/>
    </row>
    <row r="36192" spans="1:104" x14ac:dyDescent="0.3">
      <c r="A36192" s="16"/>
      <c r="J36192" s="17"/>
      <c r="CZ36192" s="17"/>
    </row>
    <row r="36193" spans="1:104" x14ac:dyDescent="0.3">
      <c r="A36193" s="16"/>
      <c r="J36193" s="17"/>
      <c r="CZ36193" s="17"/>
    </row>
    <row r="36194" spans="1:104" x14ac:dyDescent="0.3">
      <c r="A36194" s="16"/>
      <c r="J36194" s="17"/>
      <c r="CZ36194" s="17"/>
    </row>
    <row r="36195" spans="1:104" x14ac:dyDescent="0.3">
      <c r="A36195" s="16"/>
      <c r="J36195" s="17"/>
      <c r="CZ36195" s="17"/>
    </row>
    <row r="36196" spans="1:104" x14ac:dyDescent="0.3">
      <c r="A36196" s="16"/>
      <c r="J36196" s="17"/>
      <c r="CZ36196" s="17"/>
    </row>
    <row r="36197" spans="1:104" x14ac:dyDescent="0.3">
      <c r="A36197" s="16"/>
      <c r="J36197" s="17"/>
      <c r="CZ36197" s="17"/>
    </row>
    <row r="36198" spans="1:104" x14ac:dyDescent="0.3">
      <c r="A36198" s="16"/>
      <c r="J36198" s="17"/>
      <c r="CZ36198" s="17"/>
    </row>
    <row r="36199" spans="1:104" x14ac:dyDescent="0.3">
      <c r="A36199" s="16"/>
      <c r="J36199" s="17"/>
      <c r="CZ36199" s="17"/>
    </row>
    <row r="36200" spans="1:104" x14ac:dyDescent="0.3">
      <c r="A36200" s="16"/>
      <c r="J36200" s="17"/>
      <c r="CZ36200" s="17"/>
    </row>
    <row r="36201" spans="1:104" x14ac:dyDescent="0.3">
      <c r="A36201" s="16"/>
      <c r="J36201" s="17"/>
      <c r="CZ36201" s="17"/>
    </row>
    <row r="36202" spans="1:104" x14ac:dyDescent="0.3">
      <c r="A36202" s="16"/>
      <c r="J36202" s="17"/>
      <c r="CZ36202" s="17"/>
    </row>
    <row r="36203" spans="1:104" x14ac:dyDescent="0.3">
      <c r="A36203" s="16"/>
      <c r="J36203" s="17"/>
      <c r="CZ36203" s="17"/>
    </row>
    <row r="36204" spans="1:104" x14ac:dyDescent="0.3">
      <c r="A36204" s="16"/>
      <c r="J36204" s="17"/>
      <c r="CZ36204" s="17"/>
    </row>
    <row r="36205" spans="1:104" x14ac:dyDescent="0.3">
      <c r="A36205" s="16"/>
      <c r="J36205" s="17"/>
      <c r="CZ36205" s="17"/>
    </row>
    <row r="36206" spans="1:104" x14ac:dyDescent="0.3">
      <c r="A36206" s="16"/>
      <c r="J36206" s="17"/>
      <c r="CZ36206" s="17"/>
    </row>
    <row r="36207" spans="1:104" x14ac:dyDescent="0.3">
      <c r="A36207" s="16"/>
      <c r="J36207" s="17"/>
      <c r="CZ36207" s="17"/>
    </row>
    <row r="36208" spans="1:104" x14ac:dyDescent="0.3">
      <c r="A36208" s="16"/>
      <c r="J36208" s="17"/>
      <c r="CZ36208" s="17"/>
    </row>
    <row r="36209" spans="1:104" x14ac:dyDescent="0.3">
      <c r="A36209" s="16"/>
      <c r="J36209" s="17"/>
      <c r="CZ36209" s="17"/>
    </row>
    <row r="36210" spans="1:104" x14ac:dyDescent="0.3">
      <c r="A36210" s="16"/>
      <c r="J36210" s="17"/>
      <c r="CZ36210" s="17"/>
    </row>
    <row r="36211" spans="1:104" x14ac:dyDescent="0.3">
      <c r="A36211" s="16"/>
      <c r="J36211" s="17"/>
      <c r="CZ36211" s="17"/>
    </row>
    <row r="36212" spans="1:104" x14ac:dyDescent="0.3">
      <c r="A36212" s="16"/>
      <c r="J36212" s="17"/>
      <c r="CZ36212" s="17"/>
    </row>
    <row r="36213" spans="1:104" x14ac:dyDescent="0.3">
      <c r="A36213" s="16"/>
      <c r="J36213" s="17"/>
      <c r="CZ36213" s="17"/>
    </row>
    <row r="36214" spans="1:104" x14ac:dyDescent="0.3">
      <c r="A36214" s="16"/>
      <c r="J36214" s="17"/>
      <c r="CZ36214" s="17"/>
    </row>
    <row r="36215" spans="1:104" x14ac:dyDescent="0.3">
      <c r="A36215" s="16"/>
      <c r="J36215" s="17"/>
      <c r="CZ36215" s="17"/>
    </row>
    <row r="36216" spans="1:104" x14ac:dyDescent="0.3">
      <c r="A36216" s="16"/>
      <c r="J36216" s="17"/>
      <c r="CZ36216" s="17"/>
    </row>
    <row r="36217" spans="1:104" x14ac:dyDescent="0.3">
      <c r="A36217" s="16"/>
      <c r="J36217" s="17"/>
      <c r="CZ36217" s="17"/>
    </row>
    <row r="36218" spans="1:104" x14ac:dyDescent="0.3">
      <c r="A36218" s="16"/>
      <c r="J36218" s="17"/>
      <c r="CZ36218" s="17"/>
    </row>
    <row r="36219" spans="1:104" x14ac:dyDescent="0.3">
      <c r="A36219" s="16"/>
      <c r="J36219" s="17"/>
      <c r="CZ36219" s="17"/>
    </row>
    <row r="36220" spans="1:104" x14ac:dyDescent="0.3">
      <c r="A36220" s="16"/>
      <c r="J36220" s="17"/>
      <c r="CZ36220" s="17"/>
    </row>
    <row r="36221" spans="1:104" x14ac:dyDescent="0.3">
      <c r="A36221" s="16"/>
      <c r="J36221" s="17"/>
      <c r="CZ36221" s="17"/>
    </row>
    <row r="36222" spans="1:104" x14ac:dyDescent="0.3">
      <c r="A36222" s="16"/>
      <c r="J36222" s="17"/>
      <c r="CZ36222" s="17"/>
    </row>
    <row r="36223" spans="1:104" x14ac:dyDescent="0.3">
      <c r="A36223" s="16"/>
      <c r="J36223" s="17"/>
      <c r="CZ36223" s="17"/>
    </row>
    <row r="36224" spans="1:104" x14ac:dyDescent="0.3">
      <c r="A36224" s="16"/>
      <c r="J36224" s="17"/>
      <c r="CZ36224" s="17"/>
    </row>
    <row r="36225" spans="1:104" x14ac:dyDescent="0.3">
      <c r="A36225" s="16"/>
      <c r="J36225" s="17"/>
      <c r="CZ36225" s="17"/>
    </row>
    <row r="36226" spans="1:104" x14ac:dyDescent="0.3">
      <c r="A36226" s="16"/>
      <c r="J36226" s="17"/>
      <c r="CZ36226" s="17"/>
    </row>
    <row r="36227" spans="1:104" x14ac:dyDescent="0.3">
      <c r="A36227" s="16"/>
      <c r="J36227" s="17"/>
      <c r="CZ36227" s="17"/>
    </row>
    <row r="36228" spans="1:104" x14ac:dyDescent="0.3">
      <c r="A36228" s="16"/>
      <c r="J36228" s="17"/>
      <c r="CZ36228" s="17"/>
    </row>
    <row r="36229" spans="1:104" x14ac:dyDescent="0.3">
      <c r="A36229" s="16"/>
      <c r="J36229" s="17"/>
      <c r="CZ36229" s="17"/>
    </row>
    <row r="36230" spans="1:104" x14ac:dyDescent="0.3">
      <c r="A36230" s="16"/>
      <c r="J36230" s="17"/>
      <c r="CZ36230" s="17"/>
    </row>
    <row r="36231" spans="1:104" x14ac:dyDescent="0.3">
      <c r="A36231" s="16"/>
      <c r="J36231" s="17"/>
      <c r="CZ36231" s="17"/>
    </row>
    <row r="36232" spans="1:104" x14ac:dyDescent="0.3">
      <c r="A36232" s="16"/>
      <c r="J36232" s="17"/>
      <c r="CZ36232" s="17"/>
    </row>
    <row r="36233" spans="1:104" x14ac:dyDescent="0.3">
      <c r="A36233" s="16"/>
      <c r="J36233" s="17"/>
      <c r="CZ36233" s="17"/>
    </row>
    <row r="36234" spans="1:104" x14ac:dyDescent="0.3">
      <c r="A36234" s="16"/>
      <c r="J36234" s="17"/>
      <c r="CZ36234" s="17"/>
    </row>
    <row r="36235" spans="1:104" x14ac:dyDescent="0.3">
      <c r="A36235" s="16"/>
      <c r="J36235" s="17"/>
      <c r="CZ36235" s="17"/>
    </row>
    <row r="36236" spans="1:104" x14ac:dyDescent="0.3">
      <c r="A36236" s="16"/>
      <c r="J36236" s="17"/>
      <c r="CZ36236" s="17"/>
    </row>
    <row r="36237" spans="1:104" x14ac:dyDescent="0.3">
      <c r="A36237" s="16"/>
      <c r="J36237" s="17"/>
      <c r="CZ36237" s="17"/>
    </row>
    <row r="36238" spans="1:104" x14ac:dyDescent="0.3">
      <c r="A36238" s="16"/>
      <c r="J36238" s="17"/>
      <c r="CZ36238" s="17"/>
    </row>
    <row r="36239" spans="1:104" x14ac:dyDescent="0.3">
      <c r="A36239" s="16"/>
      <c r="J36239" s="17"/>
      <c r="CZ36239" s="17"/>
    </row>
    <row r="36240" spans="1:104" x14ac:dyDescent="0.3">
      <c r="A36240" s="16"/>
      <c r="J36240" s="17"/>
      <c r="CZ36240" s="17"/>
    </row>
    <row r="36241" spans="1:104" x14ac:dyDescent="0.3">
      <c r="A36241" s="16"/>
      <c r="J36241" s="17"/>
      <c r="CZ36241" s="17"/>
    </row>
    <row r="36242" spans="1:104" x14ac:dyDescent="0.3">
      <c r="A36242" s="16"/>
      <c r="J36242" s="17"/>
      <c r="CZ36242" s="17"/>
    </row>
    <row r="36243" spans="1:104" x14ac:dyDescent="0.3">
      <c r="A36243" s="16"/>
      <c r="J36243" s="17"/>
      <c r="CZ36243" s="17"/>
    </row>
    <row r="36244" spans="1:104" x14ac:dyDescent="0.3">
      <c r="A36244" s="16"/>
      <c r="J36244" s="17"/>
      <c r="CZ36244" s="17"/>
    </row>
    <row r="36245" spans="1:104" x14ac:dyDescent="0.3">
      <c r="A36245" s="16"/>
      <c r="J36245" s="17"/>
      <c r="CZ36245" s="17"/>
    </row>
    <row r="36246" spans="1:104" x14ac:dyDescent="0.3">
      <c r="A36246" s="16"/>
      <c r="J36246" s="17"/>
      <c r="CZ36246" s="17"/>
    </row>
    <row r="36247" spans="1:104" x14ac:dyDescent="0.3">
      <c r="A36247" s="16"/>
      <c r="J36247" s="17"/>
      <c r="CZ36247" s="17"/>
    </row>
    <row r="36248" spans="1:104" x14ac:dyDescent="0.3">
      <c r="A36248" s="16"/>
      <c r="J36248" s="17"/>
      <c r="CZ36248" s="17"/>
    </row>
    <row r="36249" spans="1:104" x14ac:dyDescent="0.3">
      <c r="A36249" s="16"/>
      <c r="J36249" s="17"/>
      <c r="CZ36249" s="17"/>
    </row>
    <row r="36250" spans="1:104" x14ac:dyDescent="0.3">
      <c r="A36250" s="16"/>
      <c r="J36250" s="17"/>
      <c r="CZ36250" s="17"/>
    </row>
    <row r="36251" spans="1:104" x14ac:dyDescent="0.3">
      <c r="A36251" s="16"/>
      <c r="J36251" s="17"/>
      <c r="CZ36251" s="17"/>
    </row>
    <row r="36252" spans="1:104" x14ac:dyDescent="0.3">
      <c r="A36252" s="16"/>
      <c r="J36252" s="17"/>
      <c r="CZ36252" s="17"/>
    </row>
    <row r="36253" spans="1:104" x14ac:dyDescent="0.3">
      <c r="A36253" s="16"/>
      <c r="J36253" s="17"/>
      <c r="CZ36253" s="17"/>
    </row>
    <row r="36254" spans="1:104" x14ac:dyDescent="0.3">
      <c r="A36254" s="16"/>
      <c r="J36254" s="17"/>
      <c r="CZ36254" s="17"/>
    </row>
    <row r="36255" spans="1:104" x14ac:dyDescent="0.3">
      <c r="A36255" s="16"/>
      <c r="J36255" s="17"/>
      <c r="CZ36255" s="17"/>
    </row>
    <row r="36256" spans="1:104" x14ac:dyDescent="0.3">
      <c r="A36256" s="16"/>
      <c r="J36256" s="17"/>
      <c r="CZ36256" s="17"/>
    </row>
    <row r="36257" spans="1:104" x14ac:dyDescent="0.3">
      <c r="A36257" s="16"/>
      <c r="J36257" s="17"/>
      <c r="CZ36257" s="17"/>
    </row>
    <row r="36258" spans="1:104" x14ac:dyDescent="0.3">
      <c r="A36258" s="16"/>
      <c r="J36258" s="17"/>
      <c r="CZ36258" s="17"/>
    </row>
    <row r="36259" spans="1:104" x14ac:dyDescent="0.3">
      <c r="A36259" s="16"/>
      <c r="J36259" s="17"/>
      <c r="CZ36259" s="17"/>
    </row>
    <row r="36260" spans="1:104" x14ac:dyDescent="0.3">
      <c r="A36260" s="16"/>
      <c r="J36260" s="17"/>
      <c r="CZ36260" s="17"/>
    </row>
    <row r="36261" spans="1:104" x14ac:dyDescent="0.3">
      <c r="A36261" s="16"/>
      <c r="J36261" s="17"/>
      <c r="CZ36261" s="17"/>
    </row>
    <row r="36262" spans="1:104" x14ac:dyDescent="0.3">
      <c r="A36262" s="16"/>
      <c r="J36262" s="17"/>
      <c r="CZ36262" s="17"/>
    </row>
    <row r="36263" spans="1:104" x14ac:dyDescent="0.3">
      <c r="A36263" s="16"/>
      <c r="J36263" s="17"/>
      <c r="CZ36263" s="17"/>
    </row>
    <row r="36264" spans="1:104" x14ac:dyDescent="0.3">
      <c r="A36264" s="16"/>
      <c r="J36264" s="17"/>
      <c r="CZ36264" s="17"/>
    </row>
    <row r="36265" spans="1:104" x14ac:dyDescent="0.3">
      <c r="A36265" s="16"/>
      <c r="J36265" s="17"/>
      <c r="CZ36265" s="17"/>
    </row>
    <row r="36266" spans="1:104" x14ac:dyDescent="0.3">
      <c r="A36266" s="16"/>
      <c r="J36266" s="17"/>
      <c r="CZ36266" s="17"/>
    </row>
    <row r="36267" spans="1:104" x14ac:dyDescent="0.3">
      <c r="A36267" s="16"/>
      <c r="J36267" s="17"/>
      <c r="CZ36267" s="17"/>
    </row>
    <row r="36268" spans="1:104" x14ac:dyDescent="0.3">
      <c r="A36268" s="16"/>
      <c r="J36268" s="17"/>
      <c r="CZ36268" s="17"/>
    </row>
    <row r="36269" spans="1:104" x14ac:dyDescent="0.3">
      <c r="A36269" s="16"/>
      <c r="J36269" s="17"/>
      <c r="CZ36269" s="17"/>
    </row>
    <row r="36270" spans="1:104" x14ac:dyDescent="0.3">
      <c r="A36270" s="16"/>
      <c r="J36270" s="17"/>
      <c r="CZ36270" s="17"/>
    </row>
    <row r="36271" spans="1:104" x14ac:dyDescent="0.3">
      <c r="A36271" s="16"/>
      <c r="J36271" s="17"/>
      <c r="CZ36271" s="17"/>
    </row>
    <row r="36272" spans="1:104" x14ac:dyDescent="0.3">
      <c r="A36272" s="16"/>
      <c r="J36272" s="17"/>
      <c r="CZ36272" s="17"/>
    </row>
    <row r="36273" spans="1:104" x14ac:dyDescent="0.3">
      <c r="A36273" s="16"/>
      <c r="J36273" s="17"/>
      <c r="CZ36273" s="17"/>
    </row>
    <row r="36274" spans="1:104" x14ac:dyDescent="0.3">
      <c r="A36274" s="16"/>
      <c r="J36274" s="17"/>
      <c r="CZ36274" s="17"/>
    </row>
    <row r="36275" spans="1:104" x14ac:dyDescent="0.3">
      <c r="A36275" s="16"/>
      <c r="J36275" s="17"/>
      <c r="CZ36275" s="17"/>
    </row>
    <row r="36276" spans="1:104" x14ac:dyDescent="0.3">
      <c r="A36276" s="16"/>
      <c r="J36276" s="17"/>
      <c r="CZ36276" s="17"/>
    </row>
    <row r="36277" spans="1:104" x14ac:dyDescent="0.3">
      <c r="A36277" s="16"/>
      <c r="J36277" s="17"/>
      <c r="CZ36277" s="17"/>
    </row>
    <row r="36278" spans="1:104" x14ac:dyDescent="0.3">
      <c r="A36278" s="16"/>
      <c r="J36278" s="17"/>
      <c r="CZ36278" s="17"/>
    </row>
    <row r="36279" spans="1:104" x14ac:dyDescent="0.3">
      <c r="A36279" s="16"/>
      <c r="J36279" s="17"/>
      <c r="CZ36279" s="17"/>
    </row>
    <row r="36280" spans="1:104" x14ac:dyDescent="0.3">
      <c r="A36280" s="16"/>
      <c r="J36280" s="17"/>
      <c r="CZ36280" s="17"/>
    </row>
    <row r="36281" spans="1:104" x14ac:dyDescent="0.3">
      <c r="A36281" s="16"/>
      <c r="J36281" s="17"/>
      <c r="CZ36281" s="17"/>
    </row>
    <row r="36282" spans="1:104" x14ac:dyDescent="0.3">
      <c r="A36282" s="16"/>
      <c r="J36282" s="17"/>
      <c r="CZ36282" s="17"/>
    </row>
    <row r="36283" spans="1:104" x14ac:dyDescent="0.3">
      <c r="A36283" s="16"/>
      <c r="J36283" s="17"/>
      <c r="CZ36283" s="17"/>
    </row>
    <row r="36284" spans="1:104" x14ac:dyDescent="0.3">
      <c r="A36284" s="16"/>
      <c r="J36284" s="17"/>
      <c r="CZ36284" s="17"/>
    </row>
    <row r="36285" spans="1:104" x14ac:dyDescent="0.3">
      <c r="A36285" s="16"/>
      <c r="J36285" s="17"/>
      <c r="CZ36285" s="17"/>
    </row>
    <row r="36286" spans="1:104" x14ac:dyDescent="0.3">
      <c r="A36286" s="16"/>
      <c r="J36286" s="17"/>
      <c r="CZ36286" s="17"/>
    </row>
    <row r="36287" spans="1:104" x14ac:dyDescent="0.3">
      <c r="A36287" s="16"/>
      <c r="J36287" s="17"/>
      <c r="CZ36287" s="17"/>
    </row>
    <row r="36288" spans="1:104" x14ac:dyDescent="0.3">
      <c r="A36288" s="16"/>
      <c r="J36288" s="17"/>
      <c r="CZ36288" s="17"/>
    </row>
    <row r="36289" spans="1:104" x14ac:dyDescent="0.3">
      <c r="A36289" s="16"/>
      <c r="J36289" s="17"/>
      <c r="CZ36289" s="17"/>
    </row>
    <row r="36290" spans="1:104" x14ac:dyDescent="0.3">
      <c r="A36290" s="16"/>
      <c r="J36290" s="17"/>
      <c r="CZ36290" s="17"/>
    </row>
    <row r="36291" spans="1:104" x14ac:dyDescent="0.3">
      <c r="A36291" s="16"/>
      <c r="J36291" s="17"/>
      <c r="CZ36291" s="17"/>
    </row>
    <row r="36292" spans="1:104" x14ac:dyDescent="0.3">
      <c r="A36292" s="16"/>
      <c r="J36292" s="17"/>
      <c r="CZ36292" s="17"/>
    </row>
    <row r="36293" spans="1:104" x14ac:dyDescent="0.3">
      <c r="A36293" s="16"/>
      <c r="J36293" s="17"/>
      <c r="CZ36293" s="17"/>
    </row>
    <row r="36294" spans="1:104" x14ac:dyDescent="0.3">
      <c r="A36294" s="16"/>
      <c r="J36294" s="17"/>
      <c r="CZ36294" s="17"/>
    </row>
    <row r="36295" spans="1:104" x14ac:dyDescent="0.3">
      <c r="A36295" s="16"/>
      <c r="J36295" s="17"/>
      <c r="CZ36295" s="17"/>
    </row>
    <row r="36296" spans="1:104" x14ac:dyDescent="0.3">
      <c r="A36296" s="16"/>
      <c r="J36296" s="17"/>
      <c r="CZ36296" s="17"/>
    </row>
    <row r="36297" spans="1:104" x14ac:dyDescent="0.3">
      <c r="A36297" s="16"/>
      <c r="J36297" s="17"/>
      <c r="CZ36297" s="17"/>
    </row>
    <row r="36298" spans="1:104" x14ac:dyDescent="0.3">
      <c r="A36298" s="16"/>
      <c r="J36298" s="17"/>
      <c r="CZ36298" s="17"/>
    </row>
    <row r="36299" spans="1:104" x14ac:dyDescent="0.3">
      <c r="A36299" s="16"/>
      <c r="J36299" s="17"/>
      <c r="CZ36299" s="17"/>
    </row>
    <row r="36300" spans="1:104" x14ac:dyDescent="0.3">
      <c r="A36300" s="16"/>
      <c r="J36300" s="17"/>
      <c r="CZ36300" s="17"/>
    </row>
    <row r="36301" spans="1:104" x14ac:dyDescent="0.3">
      <c r="A36301" s="16"/>
      <c r="J36301" s="17"/>
      <c r="CZ36301" s="17"/>
    </row>
    <row r="36302" spans="1:104" x14ac:dyDescent="0.3">
      <c r="A36302" s="16"/>
      <c r="J36302" s="17"/>
      <c r="CZ36302" s="17"/>
    </row>
    <row r="36303" spans="1:104" x14ac:dyDescent="0.3">
      <c r="A36303" s="16"/>
      <c r="J36303" s="17"/>
      <c r="CZ36303" s="17"/>
    </row>
    <row r="36304" spans="1:104" x14ac:dyDescent="0.3">
      <c r="A36304" s="16"/>
      <c r="J36304" s="17"/>
      <c r="CZ36304" s="17"/>
    </row>
    <row r="36305" spans="1:104" x14ac:dyDescent="0.3">
      <c r="A36305" s="16"/>
      <c r="J36305" s="17"/>
      <c r="CZ36305" s="17"/>
    </row>
    <row r="36306" spans="1:104" x14ac:dyDescent="0.3">
      <c r="A36306" s="16"/>
      <c r="J36306" s="17"/>
      <c r="CZ36306" s="17"/>
    </row>
    <row r="36307" spans="1:104" x14ac:dyDescent="0.3">
      <c r="A36307" s="16"/>
      <c r="J36307" s="17"/>
      <c r="CZ36307" s="17"/>
    </row>
    <row r="36308" spans="1:104" x14ac:dyDescent="0.3">
      <c r="A36308" s="16"/>
      <c r="J36308" s="17"/>
      <c r="CZ36308" s="17"/>
    </row>
    <row r="36309" spans="1:104" x14ac:dyDescent="0.3">
      <c r="A36309" s="16"/>
      <c r="J36309" s="17"/>
      <c r="CZ36309" s="17"/>
    </row>
    <row r="36310" spans="1:104" x14ac:dyDescent="0.3">
      <c r="A36310" s="16"/>
      <c r="J36310" s="17"/>
      <c r="CZ36310" s="17"/>
    </row>
    <row r="36311" spans="1:104" x14ac:dyDescent="0.3">
      <c r="A36311" s="16"/>
      <c r="J36311" s="17"/>
      <c r="CZ36311" s="17"/>
    </row>
    <row r="36312" spans="1:104" x14ac:dyDescent="0.3">
      <c r="A36312" s="16"/>
      <c r="J36312" s="17"/>
      <c r="CZ36312" s="17"/>
    </row>
    <row r="36313" spans="1:104" x14ac:dyDescent="0.3">
      <c r="A36313" s="16"/>
      <c r="J36313" s="17"/>
      <c r="CZ36313" s="17"/>
    </row>
    <row r="36314" spans="1:104" x14ac:dyDescent="0.3">
      <c r="A36314" s="16"/>
      <c r="J36314" s="17"/>
      <c r="CZ36314" s="17"/>
    </row>
    <row r="36315" spans="1:104" x14ac:dyDescent="0.3">
      <c r="A36315" s="16"/>
      <c r="J36315" s="17"/>
      <c r="CZ36315" s="17"/>
    </row>
    <row r="36316" spans="1:104" x14ac:dyDescent="0.3">
      <c r="A36316" s="16"/>
      <c r="J36316" s="17"/>
      <c r="CZ36316" s="17"/>
    </row>
    <row r="36317" spans="1:104" x14ac:dyDescent="0.3">
      <c r="A36317" s="16"/>
      <c r="J36317" s="17"/>
      <c r="CZ36317" s="17"/>
    </row>
    <row r="36318" spans="1:104" x14ac:dyDescent="0.3">
      <c r="A36318" s="16"/>
      <c r="J36318" s="17"/>
      <c r="CZ36318" s="17"/>
    </row>
    <row r="36319" spans="1:104" x14ac:dyDescent="0.3">
      <c r="A36319" s="16"/>
      <c r="J36319" s="17"/>
      <c r="CZ36319" s="17"/>
    </row>
    <row r="36320" spans="1:104" x14ac:dyDescent="0.3">
      <c r="A36320" s="16"/>
      <c r="J36320" s="17"/>
      <c r="CZ36320" s="17"/>
    </row>
    <row r="36321" spans="1:104" x14ac:dyDescent="0.3">
      <c r="A36321" s="16"/>
      <c r="J36321" s="17"/>
      <c r="CZ36321" s="17"/>
    </row>
    <row r="36322" spans="1:104" x14ac:dyDescent="0.3">
      <c r="A36322" s="16"/>
      <c r="J36322" s="17"/>
      <c r="CZ36322" s="17"/>
    </row>
    <row r="36323" spans="1:104" x14ac:dyDescent="0.3">
      <c r="A36323" s="16"/>
      <c r="J36323" s="17"/>
      <c r="CZ36323" s="17"/>
    </row>
    <row r="36324" spans="1:104" x14ac:dyDescent="0.3">
      <c r="A36324" s="16"/>
      <c r="J36324" s="17"/>
      <c r="CZ36324" s="17"/>
    </row>
    <row r="36325" spans="1:104" x14ac:dyDescent="0.3">
      <c r="A36325" s="16"/>
      <c r="J36325" s="17"/>
      <c r="CZ36325" s="17"/>
    </row>
    <row r="36326" spans="1:104" x14ac:dyDescent="0.3">
      <c r="A36326" s="16"/>
      <c r="J36326" s="17"/>
      <c r="CZ36326" s="17"/>
    </row>
    <row r="36327" spans="1:104" x14ac:dyDescent="0.3">
      <c r="A36327" s="16"/>
      <c r="J36327" s="17"/>
      <c r="CZ36327" s="17"/>
    </row>
    <row r="36328" spans="1:104" x14ac:dyDescent="0.3">
      <c r="A36328" s="16"/>
      <c r="J36328" s="17"/>
      <c r="CZ36328" s="17"/>
    </row>
    <row r="36329" spans="1:104" x14ac:dyDescent="0.3">
      <c r="A36329" s="16"/>
      <c r="J36329" s="17"/>
      <c r="CZ36329" s="17"/>
    </row>
    <row r="36330" spans="1:104" x14ac:dyDescent="0.3">
      <c r="A36330" s="16"/>
      <c r="J36330" s="17"/>
      <c r="CZ36330" s="17"/>
    </row>
    <row r="36331" spans="1:104" x14ac:dyDescent="0.3">
      <c r="A36331" s="16"/>
      <c r="J36331" s="17"/>
      <c r="CZ36331" s="17"/>
    </row>
    <row r="36332" spans="1:104" x14ac:dyDescent="0.3">
      <c r="A36332" s="16"/>
      <c r="J36332" s="17"/>
      <c r="CZ36332" s="17"/>
    </row>
    <row r="36333" spans="1:104" x14ac:dyDescent="0.3">
      <c r="A36333" s="16"/>
      <c r="J36333" s="17"/>
      <c r="CZ36333" s="17"/>
    </row>
    <row r="36334" spans="1:104" x14ac:dyDescent="0.3">
      <c r="A36334" s="16"/>
      <c r="J36334" s="17"/>
      <c r="CZ36334" s="17"/>
    </row>
    <row r="36335" spans="1:104" x14ac:dyDescent="0.3">
      <c r="A36335" s="16"/>
      <c r="J36335" s="17"/>
      <c r="CZ36335" s="17"/>
    </row>
    <row r="36336" spans="1:104" x14ac:dyDescent="0.3">
      <c r="A36336" s="16"/>
      <c r="J36336" s="17"/>
      <c r="CZ36336" s="17"/>
    </row>
    <row r="36337" spans="1:104" x14ac:dyDescent="0.3">
      <c r="A36337" s="16"/>
      <c r="J36337" s="17"/>
      <c r="CZ36337" s="17"/>
    </row>
    <row r="36338" spans="1:104" x14ac:dyDescent="0.3">
      <c r="A36338" s="16"/>
      <c r="J36338" s="17"/>
      <c r="CZ36338" s="17"/>
    </row>
    <row r="36339" spans="1:104" x14ac:dyDescent="0.3">
      <c r="A36339" s="16"/>
      <c r="J36339" s="17"/>
      <c r="CZ36339" s="17"/>
    </row>
    <row r="36340" spans="1:104" x14ac:dyDescent="0.3">
      <c r="A36340" s="16"/>
      <c r="J36340" s="17"/>
      <c r="CZ36340" s="17"/>
    </row>
    <row r="36341" spans="1:104" x14ac:dyDescent="0.3">
      <c r="A36341" s="16"/>
      <c r="J36341" s="17"/>
      <c r="CZ36341" s="17"/>
    </row>
    <row r="36342" spans="1:104" x14ac:dyDescent="0.3">
      <c r="A36342" s="16"/>
      <c r="J36342" s="17"/>
      <c r="CZ36342" s="17"/>
    </row>
    <row r="36343" spans="1:104" x14ac:dyDescent="0.3">
      <c r="A36343" s="16"/>
      <c r="J36343" s="17"/>
      <c r="CZ36343" s="17"/>
    </row>
    <row r="36344" spans="1:104" x14ac:dyDescent="0.3">
      <c r="A36344" s="16"/>
      <c r="J36344" s="17"/>
      <c r="CZ36344" s="17"/>
    </row>
    <row r="36345" spans="1:104" x14ac:dyDescent="0.3">
      <c r="A36345" s="16"/>
      <c r="J36345" s="17"/>
      <c r="CZ36345" s="17"/>
    </row>
    <row r="36346" spans="1:104" x14ac:dyDescent="0.3">
      <c r="A36346" s="16"/>
      <c r="J36346" s="17"/>
      <c r="CZ36346" s="17"/>
    </row>
    <row r="36347" spans="1:104" x14ac:dyDescent="0.3">
      <c r="A36347" s="16"/>
      <c r="J36347" s="17"/>
      <c r="CZ36347" s="17"/>
    </row>
    <row r="36348" spans="1:104" x14ac:dyDescent="0.3">
      <c r="A36348" s="16"/>
      <c r="J36348" s="17"/>
      <c r="CZ36348" s="17"/>
    </row>
    <row r="36349" spans="1:104" x14ac:dyDescent="0.3">
      <c r="A36349" s="16"/>
      <c r="J36349" s="17"/>
      <c r="CZ36349" s="17"/>
    </row>
    <row r="36350" spans="1:104" x14ac:dyDescent="0.3">
      <c r="A36350" s="16"/>
      <c r="J36350" s="17"/>
      <c r="CZ36350" s="17"/>
    </row>
    <row r="36351" spans="1:104" x14ac:dyDescent="0.3">
      <c r="A36351" s="16"/>
      <c r="J36351" s="17"/>
      <c r="CZ36351" s="17"/>
    </row>
    <row r="36352" spans="1:104" x14ac:dyDescent="0.3">
      <c r="A36352" s="16"/>
      <c r="J36352" s="17"/>
      <c r="CZ36352" s="17"/>
    </row>
    <row r="36353" spans="1:104" x14ac:dyDescent="0.3">
      <c r="A36353" s="16"/>
      <c r="J36353" s="17"/>
      <c r="CZ36353" s="17"/>
    </row>
    <row r="36354" spans="1:104" x14ac:dyDescent="0.3">
      <c r="A36354" s="16"/>
      <c r="J36354" s="17"/>
      <c r="CZ36354" s="17"/>
    </row>
    <row r="36355" spans="1:104" x14ac:dyDescent="0.3">
      <c r="A36355" s="16"/>
      <c r="J36355" s="17"/>
      <c r="CZ36355" s="17"/>
    </row>
    <row r="36356" spans="1:104" x14ac:dyDescent="0.3">
      <c r="A36356" s="16"/>
      <c r="J36356" s="17"/>
      <c r="CZ36356" s="17"/>
    </row>
    <row r="36357" spans="1:104" x14ac:dyDescent="0.3">
      <c r="A36357" s="16"/>
      <c r="J36357" s="17"/>
      <c r="CZ36357" s="17"/>
    </row>
    <row r="36358" spans="1:104" x14ac:dyDescent="0.3">
      <c r="A36358" s="16"/>
      <c r="J36358" s="17"/>
      <c r="CZ36358" s="17"/>
    </row>
    <row r="36359" spans="1:104" x14ac:dyDescent="0.3">
      <c r="A36359" s="16"/>
      <c r="J36359" s="17"/>
      <c r="CZ36359" s="17"/>
    </row>
    <row r="36360" spans="1:104" x14ac:dyDescent="0.3">
      <c r="A36360" s="16"/>
      <c r="J36360" s="17"/>
      <c r="CZ36360" s="17"/>
    </row>
    <row r="36361" spans="1:104" x14ac:dyDescent="0.3">
      <c r="A36361" s="16"/>
      <c r="J36361" s="17"/>
      <c r="CZ36361" s="17"/>
    </row>
    <row r="36362" spans="1:104" x14ac:dyDescent="0.3">
      <c r="A36362" s="16"/>
      <c r="J36362" s="17"/>
      <c r="CZ36362" s="17"/>
    </row>
    <row r="36363" spans="1:104" x14ac:dyDescent="0.3">
      <c r="A36363" s="16"/>
      <c r="J36363" s="17"/>
      <c r="CZ36363" s="17"/>
    </row>
    <row r="36364" spans="1:104" x14ac:dyDescent="0.3">
      <c r="A36364" s="16"/>
      <c r="J36364" s="17"/>
      <c r="CZ36364" s="17"/>
    </row>
    <row r="36365" spans="1:104" x14ac:dyDescent="0.3">
      <c r="A36365" s="16"/>
      <c r="J36365" s="17"/>
      <c r="CZ36365" s="17"/>
    </row>
    <row r="36366" spans="1:104" x14ac:dyDescent="0.3">
      <c r="A36366" s="16"/>
      <c r="J36366" s="17"/>
      <c r="CZ36366" s="17"/>
    </row>
    <row r="36367" spans="1:104" x14ac:dyDescent="0.3">
      <c r="A36367" s="16"/>
      <c r="J36367" s="17"/>
      <c r="CZ36367" s="17"/>
    </row>
    <row r="36368" spans="1:104" x14ac:dyDescent="0.3">
      <c r="A36368" s="16"/>
      <c r="J36368" s="17"/>
      <c r="CZ36368" s="17"/>
    </row>
    <row r="36369" spans="1:104" x14ac:dyDescent="0.3">
      <c r="A36369" s="16"/>
      <c r="J36369" s="17"/>
      <c r="CZ36369" s="17"/>
    </row>
    <row r="36370" spans="1:104" x14ac:dyDescent="0.3">
      <c r="A36370" s="16"/>
      <c r="J36370" s="17"/>
      <c r="CZ36370" s="17"/>
    </row>
    <row r="36371" spans="1:104" x14ac:dyDescent="0.3">
      <c r="A36371" s="16"/>
      <c r="J36371" s="17"/>
      <c r="CZ36371" s="17"/>
    </row>
    <row r="36372" spans="1:104" x14ac:dyDescent="0.3">
      <c r="A36372" s="16"/>
      <c r="J36372" s="17"/>
      <c r="CZ36372" s="17"/>
    </row>
    <row r="36373" spans="1:104" x14ac:dyDescent="0.3">
      <c r="A36373" s="16"/>
      <c r="J36373" s="17"/>
      <c r="CZ36373" s="17"/>
    </row>
    <row r="36374" spans="1:104" x14ac:dyDescent="0.3">
      <c r="A36374" s="16"/>
      <c r="J36374" s="17"/>
      <c r="CZ36374" s="17"/>
    </row>
    <row r="36375" spans="1:104" x14ac:dyDescent="0.3">
      <c r="A36375" s="16"/>
      <c r="J36375" s="17"/>
      <c r="CZ36375" s="17"/>
    </row>
    <row r="36376" spans="1:104" x14ac:dyDescent="0.3">
      <c r="A36376" s="16"/>
      <c r="J36376" s="17"/>
      <c r="CZ36376" s="17"/>
    </row>
    <row r="36377" spans="1:104" x14ac:dyDescent="0.3">
      <c r="A36377" s="16"/>
      <c r="J36377" s="17"/>
      <c r="CZ36377" s="17"/>
    </row>
    <row r="36378" spans="1:104" x14ac:dyDescent="0.3">
      <c r="A36378" s="16"/>
      <c r="J36378" s="17"/>
      <c r="CZ36378" s="17"/>
    </row>
    <row r="36379" spans="1:104" x14ac:dyDescent="0.3">
      <c r="A36379" s="16"/>
      <c r="J36379" s="17"/>
      <c r="CZ36379" s="17"/>
    </row>
    <row r="36380" spans="1:104" x14ac:dyDescent="0.3">
      <c r="A36380" s="16"/>
      <c r="J36380" s="17"/>
      <c r="CZ36380" s="17"/>
    </row>
    <row r="36381" spans="1:104" x14ac:dyDescent="0.3">
      <c r="A36381" s="16"/>
      <c r="J36381" s="17"/>
      <c r="CZ36381" s="17"/>
    </row>
    <row r="36382" spans="1:104" x14ac:dyDescent="0.3">
      <c r="A36382" s="16"/>
      <c r="J36382" s="17"/>
      <c r="CZ36382" s="17"/>
    </row>
    <row r="36383" spans="1:104" x14ac:dyDescent="0.3">
      <c r="A36383" s="16"/>
      <c r="J36383" s="17"/>
      <c r="CZ36383" s="17"/>
    </row>
    <row r="36384" spans="1:104" x14ac:dyDescent="0.3">
      <c r="A36384" s="16"/>
      <c r="J36384" s="17"/>
      <c r="CZ36384" s="17"/>
    </row>
    <row r="36385" spans="1:104" x14ac:dyDescent="0.3">
      <c r="A36385" s="16"/>
      <c r="J36385" s="17"/>
      <c r="CZ36385" s="17"/>
    </row>
    <row r="36386" spans="1:104" x14ac:dyDescent="0.3">
      <c r="A36386" s="16"/>
      <c r="J36386" s="17"/>
      <c r="CZ36386" s="17"/>
    </row>
    <row r="36387" spans="1:104" x14ac:dyDescent="0.3">
      <c r="A36387" s="16"/>
      <c r="J36387" s="17"/>
      <c r="CZ36387" s="17"/>
    </row>
    <row r="36388" spans="1:104" x14ac:dyDescent="0.3">
      <c r="A36388" s="16"/>
      <c r="J36388" s="17"/>
      <c r="CZ36388" s="17"/>
    </row>
    <row r="36389" spans="1:104" x14ac:dyDescent="0.3">
      <c r="A36389" s="16"/>
      <c r="J36389" s="17"/>
      <c r="CZ36389" s="17"/>
    </row>
    <row r="36390" spans="1:104" x14ac:dyDescent="0.3">
      <c r="A36390" s="16"/>
      <c r="J36390" s="17"/>
      <c r="CZ36390" s="17"/>
    </row>
    <row r="36391" spans="1:104" x14ac:dyDescent="0.3">
      <c r="A36391" s="16"/>
      <c r="J36391" s="17"/>
      <c r="CZ36391" s="17"/>
    </row>
    <row r="36392" spans="1:104" x14ac:dyDescent="0.3">
      <c r="A36392" s="16"/>
      <c r="J36392" s="17"/>
      <c r="CZ36392" s="17"/>
    </row>
    <row r="36393" spans="1:104" x14ac:dyDescent="0.3">
      <c r="A36393" s="16"/>
      <c r="J36393" s="17"/>
      <c r="CZ36393" s="17"/>
    </row>
    <row r="36394" spans="1:104" x14ac:dyDescent="0.3">
      <c r="A36394" s="16"/>
      <c r="J36394" s="17"/>
      <c r="CZ36394" s="17"/>
    </row>
    <row r="36395" spans="1:104" x14ac:dyDescent="0.3">
      <c r="A36395" s="16"/>
      <c r="J36395" s="17"/>
      <c r="CZ36395" s="17"/>
    </row>
    <row r="36396" spans="1:104" x14ac:dyDescent="0.3">
      <c r="A36396" s="16"/>
      <c r="J36396" s="17"/>
      <c r="CZ36396" s="17"/>
    </row>
    <row r="36397" spans="1:104" x14ac:dyDescent="0.3">
      <c r="A36397" s="16"/>
      <c r="J36397" s="17"/>
      <c r="CZ36397" s="17"/>
    </row>
    <row r="36398" spans="1:104" x14ac:dyDescent="0.3">
      <c r="A36398" s="16"/>
      <c r="J36398" s="17"/>
      <c r="CZ36398" s="17"/>
    </row>
    <row r="36399" spans="1:104" x14ac:dyDescent="0.3">
      <c r="A36399" s="16"/>
      <c r="J36399" s="17"/>
      <c r="CZ36399" s="17"/>
    </row>
    <row r="36400" spans="1:104" x14ac:dyDescent="0.3">
      <c r="A36400" s="16"/>
      <c r="J36400" s="17"/>
      <c r="CZ36400" s="17"/>
    </row>
    <row r="36401" spans="1:104" x14ac:dyDescent="0.3">
      <c r="A36401" s="16"/>
      <c r="J36401" s="17"/>
      <c r="CZ36401" s="17"/>
    </row>
    <row r="36402" spans="1:104" x14ac:dyDescent="0.3">
      <c r="A36402" s="16"/>
      <c r="J36402" s="17"/>
      <c r="CZ36402" s="17"/>
    </row>
    <row r="36403" spans="1:104" x14ac:dyDescent="0.3">
      <c r="A36403" s="16"/>
      <c r="J36403" s="17"/>
      <c r="CZ36403" s="17"/>
    </row>
    <row r="36404" spans="1:104" x14ac:dyDescent="0.3">
      <c r="A36404" s="16"/>
      <c r="J36404" s="17"/>
      <c r="CZ36404" s="17"/>
    </row>
    <row r="36405" spans="1:104" x14ac:dyDescent="0.3">
      <c r="A36405" s="16"/>
      <c r="J36405" s="17"/>
      <c r="CZ36405" s="17"/>
    </row>
    <row r="36406" spans="1:104" x14ac:dyDescent="0.3">
      <c r="A36406" s="16"/>
      <c r="J36406" s="17"/>
      <c r="CZ36406" s="17"/>
    </row>
    <row r="36407" spans="1:104" x14ac:dyDescent="0.3">
      <c r="A36407" s="16"/>
      <c r="J36407" s="17"/>
      <c r="CZ36407" s="17"/>
    </row>
    <row r="36408" spans="1:104" x14ac:dyDescent="0.3">
      <c r="A36408" s="16"/>
      <c r="J36408" s="17"/>
      <c r="CZ36408" s="17"/>
    </row>
    <row r="36409" spans="1:104" x14ac:dyDescent="0.3">
      <c r="A36409" s="16"/>
      <c r="J36409" s="17"/>
      <c r="CZ36409" s="17"/>
    </row>
    <row r="36410" spans="1:104" x14ac:dyDescent="0.3">
      <c r="A36410" s="16"/>
      <c r="J36410" s="17"/>
      <c r="CZ36410" s="17"/>
    </row>
    <row r="36411" spans="1:104" x14ac:dyDescent="0.3">
      <c r="A36411" s="16"/>
      <c r="J36411" s="17"/>
      <c r="CZ36411" s="17"/>
    </row>
    <row r="36412" spans="1:104" x14ac:dyDescent="0.3">
      <c r="A36412" s="16"/>
      <c r="J36412" s="17"/>
      <c r="CZ36412" s="17"/>
    </row>
    <row r="36413" spans="1:104" x14ac:dyDescent="0.3">
      <c r="A36413" s="16"/>
      <c r="J36413" s="17"/>
      <c r="CZ36413" s="17"/>
    </row>
    <row r="36414" spans="1:104" x14ac:dyDescent="0.3">
      <c r="A36414" s="16"/>
      <c r="J36414" s="17"/>
      <c r="CZ36414" s="17"/>
    </row>
    <row r="36415" spans="1:104" x14ac:dyDescent="0.3">
      <c r="A36415" s="16"/>
      <c r="J36415" s="17"/>
      <c r="CZ36415" s="17"/>
    </row>
    <row r="36416" spans="1:104" x14ac:dyDescent="0.3">
      <c r="A36416" s="16"/>
      <c r="J36416" s="17"/>
      <c r="CZ36416" s="17"/>
    </row>
    <row r="36417" spans="1:104" x14ac:dyDescent="0.3">
      <c r="A36417" s="16"/>
      <c r="J36417" s="17"/>
      <c r="CZ36417" s="17"/>
    </row>
    <row r="36418" spans="1:104" x14ac:dyDescent="0.3">
      <c r="A36418" s="16"/>
      <c r="J36418" s="17"/>
      <c r="CZ36418" s="17"/>
    </row>
    <row r="36419" spans="1:104" x14ac:dyDescent="0.3">
      <c r="A36419" s="16"/>
      <c r="J36419" s="17"/>
      <c r="CZ36419" s="17"/>
    </row>
    <row r="36420" spans="1:104" x14ac:dyDescent="0.3">
      <c r="A36420" s="16"/>
      <c r="J36420" s="17"/>
      <c r="CZ36420" s="17"/>
    </row>
    <row r="36421" spans="1:104" x14ac:dyDescent="0.3">
      <c r="A36421" s="16"/>
      <c r="J36421" s="17"/>
      <c r="CZ36421" s="17"/>
    </row>
    <row r="36422" spans="1:104" x14ac:dyDescent="0.3">
      <c r="A36422" s="16"/>
      <c r="J36422" s="17"/>
      <c r="CZ36422" s="17"/>
    </row>
    <row r="36423" spans="1:104" x14ac:dyDescent="0.3">
      <c r="A36423" s="16"/>
      <c r="J36423" s="17"/>
      <c r="CZ36423" s="17"/>
    </row>
    <row r="36424" spans="1:104" x14ac:dyDescent="0.3">
      <c r="A36424" s="16"/>
      <c r="J36424" s="17"/>
      <c r="CZ36424" s="17"/>
    </row>
    <row r="36425" spans="1:104" x14ac:dyDescent="0.3">
      <c r="A36425" s="16"/>
      <c r="J36425" s="17"/>
      <c r="CZ36425" s="17"/>
    </row>
    <row r="36426" spans="1:104" x14ac:dyDescent="0.3">
      <c r="A36426" s="16"/>
      <c r="J36426" s="17"/>
      <c r="CZ36426" s="17"/>
    </row>
    <row r="36427" spans="1:104" x14ac:dyDescent="0.3">
      <c r="A36427" s="16"/>
      <c r="J36427" s="17"/>
      <c r="CZ36427" s="17"/>
    </row>
    <row r="36428" spans="1:104" x14ac:dyDescent="0.3">
      <c r="A36428" s="16"/>
      <c r="J36428" s="17"/>
      <c r="CZ36428" s="17"/>
    </row>
    <row r="36429" spans="1:104" x14ac:dyDescent="0.3">
      <c r="A36429" s="16"/>
      <c r="J36429" s="17"/>
      <c r="CZ36429" s="17"/>
    </row>
    <row r="36430" spans="1:104" x14ac:dyDescent="0.3">
      <c r="A36430" s="16"/>
      <c r="J36430" s="17"/>
      <c r="CZ36430" s="17"/>
    </row>
    <row r="36431" spans="1:104" x14ac:dyDescent="0.3">
      <c r="A36431" s="16"/>
      <c r="J36431" s="17"/>
      <c r="CZ36431" s="17"/>
    </row>
    <row r="36432" spans="1:104" x14ac:dyDescent="0.3">
      <c r="A36432" s="16"/>
      <c r="J36432" s="17"/>
      <c r="CZ36432" s="17"/>
    </row>
    <row r="36433" spans="1:104" x14ac:dyDescent="0.3">
      <c r="A36433" s="16"/>
      <c r="J36433" s="17"/>
      <c r="CZ36433" s="17"/>
    </row>
    <row r="36434" spans="1:104" x14ac:dyDescent="0.3">
      <c r="A36434" s="16"/>
      <c r="J36434" s="17"/>
      <c r="CZ36434" s="17"/>
    </row>
    <row r="36435" spans="1:104" x14ac:dyDescent="0.3">
      <c r="A36435" s="16"/>
      <c r="J36435" s="17"/>
      <c r="CZ36435" s="17"/>
    </row>
    <row r="36436" spans="1:104" x14ac:dyDescent="0.3">
      <c r="A36436" s="16"/>
      <c r="J36436" s="17"/>
      <c r="CZ36436" s="17"/>
    </row>
    <row r="36437" spans="1:104" x14ac:dyDescent="0.3">
      <c r="A36437" s="16"/>
      <c r="J36437" s="17"/>
      <c r="CZ36437" s="17"/>
    </row>
    <row r="36438" spans="1:104" x14ac:dyDescent="0.3">
      <c r="A36438" s="16"/>
      <c r="J36438" s="17"/>
      <c r="CZ36438" s="17"/>
    </row>
    <row r="36439" spans="1:104" x14ac:dyDescent="0.3">
      <c r="A36439" s="16"/>
      <c r="J36439" s="17"/>
      <c r="CZ36439" s="17"/>
    </row>
    <row r="36440" spans="1:104" x14ac:dyDescent="0.3">
      <c r="A36440" s="16"/>
      <c r="J36440" s="17"/>
      <c r="CZ36440" s="17"/>
    </row>
    <row r="36441" spans="1:104" x14ac:dyDescent="0.3">
      <c r="A36441" s="16"/>
      <c r="J36441" s="17"/>
      <c r="CZ36441" s="17"/>
    </row>
    <row r="36442" spans="1:104" x14ac:dyDescent="0.3">
      <c r="A36442" s="16"/>
      <c r="J36442" s="17"/>
      <c r="CZ36442" s="17"/>
    </row>
    <row r="36443" spans="1:104" x14ac:dyDescent="0.3">
      <c r="A36443" s="16"/>
      <c r="J36443" s="17"/>
      <c r="CZ36443" s="17"/>
    </row>
    <row r="36444" spans="1:104" x14ac:dyDescent="0.3">
      <c r="A36444" s="16"/>
      <c r="J36444" s="17"/>
      <c r="CZ36444" s="17"/>
    </row>
    <row r="36445" spans="1:104" x14ac:dyDescent="0.3">
      <c r="A36445" s="16"/>
      <c r="J36445" s="17"/>
      <c r="CZ36445" s="17"/>
    </row>
    <row r="36446" spans="1:104" x14ac:dyDescent="0.3">
      <c r="A36446" s="16"/>
      <c r="J36446" s="17"/>
      <c r="CZ36446" s="17"/>
    </row>
    <row r="36447" spans="1:104" x14ac:dyDescent="0.3">
      <c r="A36447" s="16"/>
      <c r="J36447" s="17"/>
      <c r="CZ36447" s="17"/>
    </row>
    <row r="36448" spans="1:104" x14ac:dyDescent="0.3">
      <c r="A36448" s="16"/>
      <c r="J36448" s="17"/>
      <c r="CZ36448" s="17"/>
    </row>
    <row r="36449" spans="1:104" x14ac:dyDescent="0.3">
      <c r="A36449" s="16"/>
      <c r="J36449" s="17"/>
      <c r="CZ36449" s="17"/>
    </row>
    <row r="36450" spans="1:104" x14ac:dyDescent="0.3">
      <c r="A36450" s="16"/>
      <c r="J36450" s="17"/>
      <c r="CZ36450" s="17"/>
    </row>
    <row r="36451" spans="1:104" x14ac:dyDescent="0.3">
      <c r="A36451" s="16"/>
      <c r="J36451" s="17"/>
      <c r="CZ36451" s="17"/>
    </row>
    <row r="36452" spans="1:104" x14ac:dyDescent="0.3">
      <c r="A36452" s="16"/>
      <c r="J36452" s="17"/>
      <c r="CZ36452" s="17"/>
    </row>
    <row r="36453" spans="1:104" x14ac:dyDescent="0.3">
      <c r="A36453" s="16"/>
      <c r="J36453" s="17"/>
      <c r="CZ36453" s="17"/>
    </row>
    <row r="36454" spans="1:104" x14ac:dyDescent="0.3">
      <c r="A36454" s="16"/>
      <c r="J36454" s="17"/>
      <c r="CZ36454" s="17"/>
    </row>
    <row r="36455" spans="1:104" x14ac:dyDescent="0.3">
      <c r="A36455" s="16"/>
      <c r="J36455" s="17"/>
      <c r="CZ36455" s="17"/>
    </row>
    <row r="36456" spans="1:104" x14ac:dyDescent="0.3">
      <c r="A36456" s="16"/>
      <c r="J36456" s="17"/>
      <c r="CZ36456" s="17"/>
    </row>
    <row r="36457" spans="1:104" x14ac:dyDescent="0.3">
      <c r="A36457" s="16"/>
      <c r="J36457" s="17"/>
      <c r="CZ36457" s="17"/>
    </row>
    <row r="36458" spans="1:104" x14ac:dyDescent="0.3">
      <c r="A36458" s="16"/>
      <c r="J36458" s="17"/>
      <c r="CZ36458" s="17"/>
    </row>
    <row r="36459" spans="1:104" x14ac:dyDescent="0.3">
      <c r="A36459" s="16"/>
      <c r="J36459" s="17"/>
      <c r="CZ36459" s="17"/>
    </row>
    <row r="36460" spans="1:104" x14ac:dyDescent="0.3">
      <c r="A36460" s="16"/>
      <c r="J36460" s="17"/>
      <c r="CZ36460" s="17"/>
    </row>
    <row r="36461" spans="1:104" x14ac:dyDescent="0.3">
      <c r="A36461" s="16"/>
      <c r="J36461" s="17"/>
      <c r="CZ36461" s="17"/>
    </row>
    <row r="36462" spans="1:104" x14ac:dyDescent="0.3">
      <c r="A36462" s="16"/>
      <c r="J36462" s="17"/>
      <c r="CZ36462" s="17"/>
    </row>
    <row r="36463" spans="1:104" x14ac:dyDescent="0.3">
      <c r="A36463" s="16"/>
      <c r="J36463" s="17"/>
      <c r="CZ36463" s="17"/>
    </row>
    <row r="36464" spans="1:104" x14ac:dyDescent="0.3">
      <c r="A36464" s="16"/>
      <c r="J36464" s="17"/>
      <c r="CZ36464" s="17"/>
    </row>
    <row r="36465" spans="1:104" x14ac:dyDescent="0.3">
      <c r="A36465" s="16"/>
      <c r="J36465" s="17"/>
      <c r="CZ36465" s="17"/>
    </row>
    <row r="36466" spans="1:104" x14ac:dyDescent="0.3">
      <c r="A36466" s="16"/>
      <c r="J36466" s="17"/>
      <c r="CZ36466" s="17"/>
    </row>
    <row r="36467" spans="1:104" x14ac:dyDescent="0.3">
      <c r="A36467" s="16"/>
      <c r="J36467" s="17"/>
      <c r="CZ36467" s="17"/>
    </row>
    <row r="36468" spans="1:104" x14ac:dyDescent="0.3">
      <c r="A36468" s="16"/>
      <c r="J36468" s="17"/>
      <c r="CZ36468" s="17"/>
    </row>
    <row r="36469" spans="1:104" x14ac:dyDescent="0.3">
      <c r="A36469" s="16"/>
      <c r="J36469" s="17"/>
      <c r="CZ36469" s="17"/>
    </row>
    <row r="36470" spans="1:104" x14ac:dyDescent="0.3">
      <c r="A36470" s="16"/>
      <c r="J36470" s="17"/>
      <c r="CZ36470" s="17"/>
    </row>
    <row r="36471" spans="1:104" x14ac:dyDescent="0.3">
      <c r="A36471" s="16"/>
      <c r="J36471" s="17"/>
      <c r="CZ36471" s="17"/>
    </row>
    <row r="36472" spans="1:104" x14ac:dyDescent="0.3">
      <c r="A36472" s="16"/>
      <c r="J36472" s="17"/>
      <c r="CZ36472" s="17"/>
    </row>
    <row r="36473" spans="1:104" x14ac:dyDescent="0.3">
      <c r="A36473" s="16"/>
      <c r="J36473" s="17"/>
      <c r="CZ36473" s="17"/>
    </row>
    <row r="36474" spans="1:104" x14ac:dyDescent="0.3">
      <c r="A36474" s="16"/>
      <c r="J36474" s="17"/>
      <c r="CZ36474" s="17"/>
    </row>
    <row r="36475" spans="1:104" x14ac:dyDescent="0.3">
      <c r="A36475" s="16"/>
      <c r="J36475" s="17"/>
      <c r="CZ36475" s="17"/>
    </row>
    <row r="36476" spans="1:104" x14ac:dyDescent="0.3">
      <c r="A36476" s="16"/>
      <c r="J36476" s="17"/>
      <c r="CZ36476" s="17"/>
    </row>
    <row r="36477" spans="1:104" x14ac:dyDescent="0.3">
      <c r="A36477" s="16"/>
      <c r="J36477" s="17"/>
      <c r="CZ36477" s="17"/>
    </row>
    <row r="36478" spans="1:104" x14ac:dyDescent="0.3">
      <c r="A36478" s="16"/>
      <c r="J36478" s="17"/>
      <c r="CZ36478" s="17"/>
    </row>
    <row r="36479" spans="1:104" x14ac:dyDescent="0.3">
      <c r="A36479" s="16"/>
      <c r="J36479" s="17"/>
      <c r="CZ36479" s="17"/>
    </row>
    <row r="36480" spans="1:104" x14ac:dyDescent="0.3">
      <c r="A36480" s="16"/>
      <c r="J36480" s="17"/>
      <c r="CZ36480" s="17"/>
    </row>
    <row r="36481" spans="1:104" x14ac:dyDescent="0.3">
      <c r="A36481" s="16"/>
      <c r="J36481" s="17"/>
      <c r="CZ36481" s="17"/>
    </row>
    <row r="36482" spans="1:104" x14ac:dyDescent="0.3">
      <c r="A36482" s="16"/>
      <c r="J36482" s="17"/>
      <c r="CZ36482" s="17"/>
    </row>
    <row r="36483" spans="1:104" x14ac:dyDescent="0.3">
      <c r="A36483" s="16"/>
      <c r="J36483" s="17"/>
      <c r="CZ36483" s="17"/>
    </row>
    <row r="36484" spans="1:104" x14ac:dyDescent="0.3">
      <c r="A36484" s="16"/>
      <c r="J36484" s="17"/>
      <c r="CZ36484" s="17"/>
    </row>
    <row r="36485" spans="1:104" x14ac:dyDescent="0.3">
      <c r="A36485" s="16"/>
      <c r="J36485" s="17"/>
      <c r="CZ36485" s="17"/>
    </row>
    <row r="36486" spans="1:104" x14ac:dyDescent="0.3">
      <c r="A36486" s="16"/>
      <c r="J36486" s="17"/>
      <c r="CZ36486" s="17"/>
    </row>
    <row r="36487" spans="1:104" x14ac:dyDescent="0.3">
      <c r="A36487" s="16"/>
      <c r="J36487" s="17"/>
      <c r="CZ36487" s="17"/>
    </row>
    <row r="36488" spans="1:104" x14ac:dyDescent="0.3">
      <c r="A36488" s="16"/>
      <c r="J36488" s="17"/>
      <c r="CZ36488" s="17"/>
    </row>
    <row r="36489" spans="1:104" x14ac:dyDescent="0.3">
      <c r="A36489" s="16"/>
      <c r="J36489" s="17"/>
      <c r="CZ36489" s="17"/>
    </row>
    <row r="36490" spans="1:104" x14ac:dyDescent="0.3">
      <c r="A36490" s="16"/>
      <c r="J36490" s="17"/>
      <c r="CZ36490" s="17"/>
    </row>
    <row r="36491" spans="1:104" x14ac:dyDescent="0.3">
      <c r="A36491" s="16"/>
      <c r="J36491" s="17"/>
      <c r="CZ36491" s="17"/>
    </row>
    <row r="36492" spans="1:104" x14ac:dyDescent="0.3">
      <c r="A36492" s="16"/>
      <c r="J36492" s="17"/>
      <c r="CZ36492" s="17"/>
    </row>
    <row r="36493" spans="1:104" x14ac:dyDescent="0.3">
      <c r="A36493" s="16"/>
      <c r="J36493" s="17"/>
      <c r="CZ36493" s="17"/>
    </row>
    <row r="36494" spans="1:104" x14ac:dyDescent="0.3">
      <c r="A36494" s="16"/>
      <c r="J36494" s="17"/>
      <c r="CZ36494" s="17"/>
    </row>
    <row r="36495" spans="1:104" x14ac:dyDescent="0.3">
      <c r="A36495" s="16"/>
      <c r="J36495" s="17"/>
      <c r="CZ36495" s="17"/>
    </row>
    <row r="36496" spans="1:104" x14ac:dyDescent="0.3">
      <c r="A36496" s="16"/>
      <c r="J36496" s="17"/>
      <c r="CZ36496" s="17"/>
    </row>
    <row r="36497" spans="1:104" x14ac:dyDescent="0.3">
      <c r="A36497" s="16"/>
      <c r="J36497" s="17"/>
      <c r="CZ36497" s="17"/>
    </row>
    <row r="36498" spans="1:104" x14ac:dyDescent="0.3">
      <c r="A36498" s="16"/>
      <c r="J36498" s="17"/>
      <c r="CZ36498" s="17"/>
    </row>
    <row r="36499" spans="1:104" x14ac:dyDescent="0.3">
      <c r="A36499" s="16"/>
      <c r="J36499" s="17"/>
      <c r="CZ36499" s="17"/>
    </row>
    <row r="36500" spans="1:104" x14ac:dyDescent="0.3">
      <c r="A36500" s="16"/>
      <c r="J36500" s="17"/>
      <c r="CZ36500" s="17"/>
    </row>
    <row r="36501" spans="1:104" x14ac:dyDescent="0.3">
      <c r="A36501" s="16"/>
      <c r="J36501" s="17"/>
      <c r="CZ36501" s="17"/>
    </row>
    <row r="36502" spans="1:104" x14ac:dyDescent="0.3">
      <c r="A36502" s="16"/>
      <c r="J36502" s="17"/>
      <c r="CZ36502" s="17"/>
    </row>
    <row r="36503" spans="1:104" x14ac:dyDescent="0.3">
      <c r="A36503" s="16"/>
      <c r="J36503" s="17"/>
      <c r="CZ36503" s="17"/>
    </row>
    <row r="36504" spans="1:104" x14ac:dyDescent="0.3">
      <c r="A36504" s="16"/>
      <c r="J36504" s="17"/>
      <c r="CZ36504" s="17"/>
    </row>
    <row r="36505" spans="1:104" x14ac:dyDescent="0.3">
      <c r="A36505" s="16"/>
      <c r="J36505" s="17"/>
      <c r="CZ36505" s="17"/>
    </row>
    <row r="36506" spans="1:104" x14ac:dyDescent="0.3">
      <c r="A36506" s="16"/>
      <c r="J36506" s="17"/>
      <c r="CZ36506" s="17"/>
    </row>
    <row r="36507" spans="1:104" x14ac:dyDescent="0.3">
      <c r="A36507" s="16"/>
      <c r="J36507" s="17"/>
      <c r="CZ36507" s="17"/>
    </row>
    <row r="36508" spans="1:104" x14ac:dyDescent="0.3">
      <c r="A36508" s="16"/>
      <c r="J36508" s="17"/>
      <c r="CZ36508" s="17"/>
    </row>
    <row r="36509" spans="1:104" x14ac:dyDescent="0.3">
      <c r="A36509" s="16"/>
      <c r="J36509" s="17"/>
      <c r="CZ36509" s="17"/>
    </row>
    <row r="36510" spans="1:104" x14ac:dyDescent="0.3">
      <c r="A36510" s="16"/>
      <c r="J36510" s="17"/>
      <c r="CZ36510" s="17"/>
    </row>
    <row r="36511" spans="1:104" x14ac:dyDescent="0.3">
      <c r="A36511" s="16"/>
      <c r="J36511" s="17"/>
      <c r="CZ36511" s="17"/>
    </row>
    <row r="36512" spans="1:104" x14ac:dyDescent="0.3">
      <c r="A36512" s="16"/>
      <c r="J36512" s="17"/>
      <c r="CZ36512" s="17"/>
    </row>
    <row r="36513" spans="1:104" x14ac:dyDescent="0.3">
      <c r="A36513" s="16"/>
      <c r="J36513" s="17"/>
      <c r="CZ36513" s="17"/>
    </row>
    <row r="36514" spans="1:104" x14ac:dyDescent="0.3">
      <c r="A36514" s="16"/>
      <c r="J36514" s="17"/>
      <c r="CZ36514" s="17"/>
    </row>
    <row r="36515" spans="1:104" x14ac:dyDescent="0.3">
      <c r="A36515" s="16"/>
      <c r="J36515" s="17"/>
      <c r="CZ36515" s="17"/>
    </row>
    <row r="36516" spans="1:104" x14ac:dyDescent="0.3">
      <c r="A36516" s="16"/>
      <c r="J36516" s="17"/>
      <c r="CZ36516" s="17"/>
    </row>
    <row r="36517" spans="1:104" x14ac:dyDescent="0.3">
      <c r="A36517" s="16"/>
      <c r="J36517" s="17"/>
      <c r="CZ36517" s="17"/>
    </row>
    <row r="36518" spans="1:104" x14ac:dyDescent="0.3">
      <c r="A36518" s="16"/>
      <c r="J36518" s="17"/>
      <c r="CZ36518" s="17"/>
    </row>
    <row r="36519" spans="1:104" x14ac:dyDescent="0.3">
      <c r="A36519" s="16"/>
      <c r="J36519" s="17"/>
      <c r="CZ36519" s="17"/>
    </row>
    <row r="36520" spans="1:104" x14ac:dyDescent="0.3">
      <c r="A36520" s="16"/>
      <c r="J36520" s="17"/>
      <c r="CZ36520" s="17"/>
    </row>
    <row r="36521" spans="1:104" x14ac:dyDescent="0.3">
      <c r="A36521" s="16"/>
      <c r="J36521" s="17"/>
      <c r="CZ36521" s="17"/>
    </row>
    <row r="36522" spans="1:104" x14ac:dyDescent="0.3">
      <c r="A36522" s="16"/>
      <c r="J36522" s="17"/>
      <c r="CZ36522" s="17"/>
    </row>
    <row r="36523" spans="1:104" x14ac:dyDescent="0.3">
      <c r="A36523" s="16"/>
      <c r="J36523" s="17"/>
      <c r="CZ36523" s="17"/>
    </row>
    <row r="36524" spans="1:104" x14ac:dyDescent="0.3">
      <c r="A36524" s="16"/>
      <c r="J36524" s="17"/>
      <c r="CZ36524" s="17"/>
    </row>
    <row r="36525" spans="1:104" x14ac:dyDescent="0.3">
      <c r="A36525" s="16"/>
      <c r="J36525" s="17"/>
      <c r="CZ36525" s="17"/>
    </row>
    <row r="36526" spans="1:104" x14ac:dyDescent="0.3">
      <c r="A36526" s="16"/>
      <c r="J36526" s="17"/>
      <c r="CZ36526" s="17"/>
    </row>
    <row r="36527" spans="1:104" x14ac:dyDescent="0.3">
      <c r="A36527" s="16"/>
      <c r="J36527" s="17"/>
      <c r="CZ36527" s="17"/>
    </row>
    <row r="36528" spans="1:104" x14ac:dyDescent="0.3">
      <c r="A36528" s="16"/>
      <c r="J36528" s="17"/>
      <c r="CZ36528" s="17"/>
    </row>
    <row r="36529" spans="1:104" x14ac:dyDescent="0.3">
      <c r="A36529" s="16"/>
      <c r="J36529" s="17"/>
      <c r="CZ36529" s="17"/>
    </row>
    <row r="36530" spans="1:104" x14ac:dyDescent="0.3">
      <c r="A36530" s="16"/>
      <c r="J36530" s="17"/>
      <c r="CZ36530" s="17"/>
    </row>
    <row r="36531" spans="1:104" x14ac:dyDescent="0.3">
      <c r="A36531" s="16"/>
      <c r="J36531" s="17"/>
      <c r="CZ36531" s="17"/>
    </row>
    <row r="36532" spans="1:104" x14ac:dyDescent="0.3">
      <c r="A36532" s="16"/>
      <c r="J36532" s="17"/>
      <c r="CZ36532" s="17"/>
    </row>
    <row r="36533" spans="1:104" x14ac:dyDescent="0.3">
      <c r="A36533" s="16"/>
      <c r="J36533" s="17"/>
      <c r="CZ36533" s="17"/>
    </row>
    <row r="36534" spans="1:104" x14ac:dyDescent="0.3">
      <c r="A36534" s="16"/>
      <c r="J36534" s="17"/>
      <c r="CZ36534" s="17"/>
    </row>
    <row r="36535" spans="1:104" x14ac:dyDescent="0.3">
      <c r="A36535" s="16"/>
      <c r="J36535" s="17"/>
      <c r="CZ36535" s="17"/>
    </row>
    <row r="36536" spans="1:104" x14ac:dyDescent="0.3">
      <c r="A36536" s="16"/>
      <c r="J36536" s="17"/>
      <c r="CZ36536" s="17"/>
    </row>
    <row r="36537" spans="1:104" x14ac:dyDescent="0.3">
      <c r="A36537" s="16"/>
      <c r="J36537" s="17"/>
      <c r="CZ36537" s="17"/>
    </row>
    <row r="36538" spans="1:104" x14ac:dyDescent="0.3">
      <c r="A36538" s="16"/>
      <c r="J36538" s="17"/>
      <c r="CZ36538" s="17"/>
    </row>
    <row r="36539" spans="1:104" x14ac:dyDescent="0.3">
      <c r="A36539" s="16"/>
      <c r="J36539" s="17"/>
      <c r="CZ36539" s="17"/>
    </row>
    <row r="36540" spans="1:104" x14ac:dyDescent="0.3">
      <c r="A36540" s="16"/>
      <c r="J36540" s="17"/>
      <c r="CZ36540" s="17"/>
    </row>
    <row r="36541" spans="1:104" x14ac:dyDescent="0.3">
      <c r="A36541" s="16"/>
      <c r="J36541" s="17"/>
      <c r="CZ36541" s="17"/>
    </row>
    <row r="36542" spans="1:104" x14ac:dyDescent="0.3">
      <c r="A36542" s="16"/>
      <c r="J36542" s="17"/>
      <c r="CZ36542" s="17"/>
    </row>
    <row r="36543" spans="1:104" x14ac:dyDescent="0.3">
      <c r="A36543" s="16"/>
      <c r="J36543" s="17"/>
      <c r="CZ36543" s="17"/>
    </row>
    <row r="36544" spans="1:104" x14ac:dyDescent="0.3">
      <c r="A36544" s="16"/>
      <c r="J36544" s="17"/>
      <c r="CZ36544" s="17"/>
    </row>
    <row r="36545" spans="1:104" x14ac:dyDescent="0.3">
      <c r="A36545" s="16"/>
      <c r="J36545" s="17"/>
      <c r="CZ36545" s="17"/>
    </row>
    <row r="36546" spans="1:104" x14ac:dyDescent="0.3">
      <c r="A36546" s="16"/>
      <c r="J36546" s="17"/>
      <c r="CZ36546" s="17"/>
    </row>
    <row r="36547" spans="1:104" x14ac:dyDescent="0.3">
      <c r="A36547" s="16"/>
      <c r="J36547" s="17"/>
      <c r="CZ36547" s="17"/>
    </row>
    <row r="36548" spans="1:104" x14ac:dyDescent="0.3">
      <c r="A36548" s="16"/>
      <c r="J36548" s="17"/>
      <c r="CZ36548" s="17"/>
    </row>
    <row r="36549" spans="1:104" x14ac:dyDescent="0.3">
      <c r="A36549" s="16"/>
      <c r="J36549" s="17"/>
      <c r="CZ36549" s="17"/>
    </row>
    <row r="36550" spans="1:104" x14ac:dyDescent="0.3">
      <c r="A36550" s="16"/>
      <c r="J36550" s="17"/>
      <c r="CZ36550" s="17"/>
    </row>
    <row r="36551" spans="1:104" x14ac:dyDescent="0.3">
      <c r="A36551" s="16"/>
      <c r="J36551" s="17"/>
      <c r="CZ36551" s="17"/>
    </row>
    <row r="36552" spans="1:104" x14ac:dyDescent="0.3">
      <c r="A36552" s="16"/>
      <c r="J36552" s="17"/>
      <c r="CZ36552" s="17"/>
    </row>
    <row r="36553" spans="1:104" x14ac:dyDescent="0.3">
      <c r="A36553" s="16"/>
      <c r="J36553" s="17"/>
      <c r="CZ36553" s="17"/>
    </row>
    <row r="36554" spans="1:104" x14ac:dyDescent="0.3">
      <c r="A36554" s="16"/>
      <c r="J36554" s="17"/>
      <c r="CZ36554" s="17"/>
    </row>
    <row r="36555" spans="1:104" x14ac:dyDescent="0.3">
      <c r="A36555" s="16"/>
      <c r="J36555" s="17"/>
      <c r="CZ36555" s="17"/>
    </row>
    <row r="36556" spans="1:104" x14ac:dyDescent="0.3">
      <c r="A36556" s="16"/>
      <c r="J36556" s="17"/>
      <c r="CZ36556" s="17"/>
    </row>
    <row r="36557" spans="1:104" x14ac:dyDescent="0.3">
      <c r="A36557" s="16"/>
      <c r="J36557" s="17"/>
      <c r="CZ36557" s="17"/>
    </row>
    <row r="36558" spans="1:104" x14ac:dyDescent="0.3">
      <c r="A36558" s="16"/>
      <c r="J36558" s="17"/>
      <c r="CZ36558" s="17"/>
    </row>
    <row r="36559" spans="1:104" x14ac:dyDescent="0.3">
      <c r="A36559" s="16"/>
      <c r="J36559" s="17"/>
      <c r="CZ36559" s="17"/>
    </row>
    <row r="36560" spans="1:104" x14ac:dyDescent="0.3">
      <c r="A36560" s="16"/>
      <c r="J36560" s="17"/>
      <c r="CZ36560" s="17"/>
    </row>
    <row r="36561" spans="1:104" x14ac:dyDescent="0.3">
      <c r="A36561" s="16"/>
      <c r="J36561" s="17"/>
      <c r="CZ36561" s="17"/>
    </row>
    <row r="36562" spans="1:104" x14ac:dyDescent="0.3">
      <c r="A36562" s="16"/>
      <c r="J36562" s="17"/>
      <c r="CZ36562" s="17"/>
    </row>
    <row r="36563" spans="1:104" x14ac:dyDescent="0.3">
      <c r="A36563" s="16"/>
      <c r="J36563" s="17"/>
      <c r="CZ36563" s="17"/>
    </row>
    <row r="36564" spans="1:104" x14ac:dyDescent="0.3">
      <c r="A36564" s="16"/>
      <c r="J36564" s="17"/>
      <c r="CZ36564" s="17"/>
    </row>
    <row r="36565" spans="1:104" x14ac:dyDescent="0.3">
      <c r="A36565" s="16"/>
      <c r="J36565" s="17"/>
      <c r="CZ36565" s="17"/>
    </row>
    <row r="36566" spans="1:104" x14ac:dyDescent="0.3">
      <c r="A36566" s="16"/>
      <c r="J36566" s="17"/>
      <c r="CZ36566" s="17"/>
    </row>
    <row r="36567" spans="1:104" x14ac:dyDescent="0.3">
      <c r="A36567" s="16"/>
      <c r="J36567" s="17"/>
      <c r="CZ36567" s="17"/>
    </row>
    <row r="36568" spans="1:104" x14ac:dyDescent="0.3">
      <c r="A36568" s="16"/>
      <c r="J36568" s="17"/>
      <c r="CZ36568" s="17"/>
    </row>
    <row r="36569" spans="1:104" x14ac:dyDescent="0.3">
      <c r="A36569" s="16"/>
      <c r="J36569" s="17"/>
      <c r="CZ36569" s="17"/>
    </row>
    <row r="36570" spans="1:104" x14ac:dyDescent="0.3">
      <c r="A36570" s="16"/>
      <c r="J36570" s="17"/>
      <c r="CZ36570" s="17"/>
    </row>
    <row r="36571" spans="1:104" x14ac:dyDescent="0.3">
      <c r="A36571" s="16"/>
      <c r="J36571" s="17"/>
      <c r="CZ36571" s="17"/>
    </row>
    <row r="36572" spans="1:104" x14ac:dyDescent="0.3">
      <c r="A36572" s="16"/>
      <c r="J36572" s="17"/>
      <c r="CZ36572" s="17"/>
    </row>
    <row r="36573" spans="1:104" x14ac:dyDescent="0.3">
      <c r="A36573" s="16"/>
      <c r="J36573" s="17"/>
      <c r="CZ36573" s="17"/>
    </row>
    <row r="36574" spans="1:104" x14ac:dyDescent="0.3">
      <c r="A36574" s="16"/>
      <c r="J36574" s="17"/>
      <c r="CZ36574" s="17"/>
    </row>
    <row r="36575" spans="1:104" x14ac:dyDescent="0.3">
      <c r="A36575" s="16"/>
      <c r="J36575" s="17"/>
      <c r="CZ36575" s="17"/>
    </row>
    <row r="36576" spans="1:104" x14ac:dyDescent="0.3">
      <c r="A36576" s="16"/>
      <c r="J36576" s="17"/>
      <c r="CZ36576" s="17"/>
    </row>
    <row r="36577" spans="1:104" x14ac:dyDescent="0.3">
      <c r="A36577" s="16"/>
      <c r="J36577" s="17"/>
      <c r="CZ36577" s="17"/>
    </row>
    <row r="36578" spans="1:104" x14ac:dyDescent="0.3">
      <c r="A36578" s="16"/>
      <c r="J36578" s="17"/>
      <c r="CZ36578" s="17"/>
    </row>
    <row r="36579" spans="1:104" x14ac:dyDescent="0.3">
      <c r="A36579" s="16"/>
      <c r="J36579" s="17"/>
      <c r="CZ36579" s="17"/>
    </row>
    <row r="36580" spans="1:104" x14ac:dyDescent="0.3">
      <c r="A36580" s="16"/>
      <c r="J36580" s="17"/>
      <c r="CZ36580" s="17"/>
    </row>
    <row r="36581" spans="1:104" x14ac:dyDescent="0.3">
      <c r="A36581" s="16"/>
      <c r="J36581" s="17"/>
      <c r="CZ36581" s="17"/>
    </row>
    <row r="36582" spans="1:104" x14ac:dyDescent="0.3">
      <c r="A36582" s="16"/>
      <c r="J36582" s="17"/>
      <c r="CZ36582" s="17"/>
    </row>
    <row r="36583" spans="1:104" x14ac:dyDescent="0.3">
      <c r="A36583" s="16"/>
      <c r="J36583" s="17"/>
      <c r="CZ36583" s="17"/>
    </row>
    <row r="36584" spans="1:104" x14ac:dyDescent="0.3">
      <c r="A36584" s="16"/>
      <c r="J36584" s="17"/>
      <c r="CZ36584" s="17"/>
    </row>
    <row r="36585" spans="1:104" x14ac:dyDescent="0.3">
      <c r="A36585" s="16"/>
      <c r="J36585" s="17"/>
      <c r="CZ36585" s="17"/>
    </row>
    <row r="36586" spans="1:104" x14ac:dyDescent="0.3">
      <c r="A36586" s="16"/>
      <c r="J36586" s="17"/>
      <c r="CZ36586" s="17"/>
    </row>
    <row r="36587" spans="1:104" x14ac:dyDescent="0.3">
      <c r="A36587" s="16"/>
      <c r="J36587" s="17"/>
      <c r="CZ36587" s="17"/>
    </row>
    <row r="36588" spans="1:104" x14ac:dyDescent="0.3">
      <c r="A36588" s="16"/>
      <c r="J36588" s="17"/>
      <c r="CZ36588" s="17"/>
    </row>
    <row r="36589" spans="1:104" x14ac:dyDescent="0.3">
      <c r="A36589" s="16"/>
      <c r="J36589" s="17"/>
      <c r="CZ36589" s="17"/>
    </row>
    <row r="36590" spans="1:104" x14ac:dyDescent="0.3">
      <c r="A36590" s="16"/>
      <c r="J36590" s="17"/>
      <c r="CZ36590" s="17"/>
    </row>
    <row r="36591" spans="1:104" x14ac:dyDescent="0.3">
      <c r="A36591" s="16"/>
      <c r="J36591" s="17"/>
      <c r="CZ36591" s="17"/>
    </row>
    <row r="36592" spans="1:104" x14ac:dyDescent="0.3">
      <c r="A36592" s="16"/>
      <c r="J36592" s="17"/>
      <c r="CZ36592" s="17"/>
    </row>
    <row r="36593" spans="1:104" x14ac:dyDescent="0.3">
      <c r="A36593" s="16"/>
      <c r="J36593" s="17"/>
      <c r="CZ36593" s="17"/>
    </row>
    <row r="36594" spans="1:104" x14ac:dyDescent="0.3">
      <c r="A36594" s="16"/>
      <c r="J36594" s="17"/>
      <c r="CZ36594" s="17"/>
    </row>
    <row r="36595" spans="1:104" x14ac:dyDescent="0.3">
      <c r="A36595" s="16"/>
      <c r="J36595" s="17"/>
      <c r="CZ36595" s="17"/>
    </row>
    <row r="36596" spans="1:104" x14ac:dyDescent="0.3">
      <c r="A36596" s="16"/>
      <c r="J36596" s="17"/>
      <c r="CZ36596" s="17"/>
    </row>
    <row r="36597" spans="1:104" x14ac:dyDescent="0.3">
      <c r="A36597" s="16"/>
      <c r="J36597" s="17"/>
      <c r="CZ36597" s="17"/>
    </row>
    <row r="36598" spans="1:104" x14ac:dyDescent="0.3">
      <c r="A36598" s="16"/>
      <c r="J36598" s="17"/>
      <c r="CZ36598" s="17"/>
    </row>
    <row r="36599" spans="1:104" x14ac:dyDescent="0.3">
      <c r="A36599" s="16"/>
      <c r="J36599" s="17"/>
      <c r="CZ36599" s="17"/>
    </row>
    <row r="36600" spans="1:104" x14ac:dyDescent="0.3">
      <c r="A36600" s="16"/>
      <c r="J36600" s="17"/>
      <c r="CZ36600" s="17"/>
    </row>
    <row r="36601" spans="1:104" x14ac:dyDescent="0.3">
      <c r="A36601" s="16"/>
      <c r="J36601" s="17"/>
      <c r="CZ36601" s="17"/>
    </row>
    <row r="36602" spans="1:104" x14ac:dyDescent="0.3">
      <c r="A36602" s="16"/>
      <c r="J36602" s="17"/>
      <c r="CZ36602" s="17"/>
    </row>
    <row r="36603" spans="1:104" x14ac:dyDescent="0.3">
      <c r="A36603" s="16"/>
      <c r="J36603" s="17"/>
      <c r="CZ36603" s="17"/>
    </row>
    <row r="36604" spans="1:104" x14ac:dyDescent="0.3">
      <c r="A36604" s="16"/>
      <c r="J36604" s="17"/>
      <c r="CZ36604" s="17"/>
    </row>
    <row r="36605" spans="1:104" x14ac:dyDescent="0.3">
      <c r="A36605" s="16"/>
      <c r="J36605" s="17"/>
      <c r="CZ36605" s="17"/>
    </row>
    <row r="36606" spans="1:104" x14ac:dyDescent="0.3">
      <c r="A36606" s="16"/>
      <c r="J36606" s="17"/>
      <c r="CZ36606" s="17"/>
    </row>
    <row r="36607" spans="1:104" x14ac:dyDescent="0.3">
      <c r="A36607" s="16"/>
      <c r="J36607" s="17"/>
      <c r="CZ36607" s="17"/>
    </row>
    <row r="36608" spans="1:104" x14ac:dyDescent="0.3">
      <c r="A36608" s="16"/>
      <c r="J36608" s="17"/>
      <c r="CZ36608" s="17"/>
    </row>
    <row r="36609" spans="1:104" x14ac:dyDescent="0.3">
      <c r="A36609" s="16"/>
      <c r="J36609" s="17"/>
      <c r="CZ36609" s="17"/>
    </row>
    <row r="36610" spans="1:104" x14ac:dyDescent="0.3">
      <c r="A36610" s="16"/>
      <c r="J36610" s="17"/>
      <c r="CZ36610" s="17"/>
    </row>
    <row r="36611" spans="1:104" x14ac:dyDescent="0.3">
      <c r="A36611" s="16"/>
      <c r="J36611" s="17"/>
      <c r="CZ36611" s="17"/>
    </row>
    <row r="36612" spans="1:104" x14ac:dyDescent="0.3">
      <c r="A36612" s="16"/>
      <c r="J36612" s="17"/>
      <c r="CZ36612" s="17"/>
    </row>
    <row r="36613" spans="1:104" x14ac:dyDescent="0.3">
      <c r="A36613" s="16"/>
      <c r="J36613" s="17"/>
      <c r="CZ36613" s="17"/>
    </row>
    <row r="36614" spans="1:104" x14ac:dyDescent="0.3">
      <c r="A36614" s="16"/>
      <c r="J36614" s="17"/>
      <c r="CZ36614" s="17"/>
    </row>
    <row r="36615" spans="1:104" x14ac:dyDescent="0.3">
      <c r="A36615" s="16"/>
      <c r="J36615" s="17"/>
      <c r="CZ36615" s="17"/>
    </row>
    <row r="36616" spans="1:104" x14ac:dyDescent="0.3">
      <c r="A36616" s="16"/>
      <c r="J36616" s="17"/>
      <c r="CZ36616" s="17"/>
    </row>
    <row r="36617" spans="1:104" x14ac:dyDescent="0.3">
      <c r="A36617" s="16"/>
      <c r="J36617" s="17"/>
      <c r="CZ36617" s="17"/>
    </row>
    <row r="36618" spans="1:104" x14ac:dyDescent="0.3">
      <c r="A36618" s="16"/>
      <c r="J36618" s="17"/>
      <c r="CZ36618" s="17"/>
    </row>
    <row r="36619" spans="1:104" x14ac:dyDescent="0.3">
      <c r="A36619" s="16"/>
      <c r="J36619" s="17"/>
      <c r="CZ36619" s="17"/>
    </row>
    <row r="36620" spans="1:104" x14ac:dyDescent="0.3">
      <c r="A36620" s="16"/>
      <c r="J36620" s="17"/>
      <c r="CZ36620" s="17"/>
    </row>
    <row r="36621" spans="1:104" x14ac:dyDescent="0.3">
      <c r="A36621" s="16"/>
      <c r="J36621" s="17"/>
      <c r="CZ36621" s="17"/>
    </row>
    <row r="36622" spans="1:104" x14ac:dyDescent="0.3">
      <c r="A36622" s="16"/>
      <c r="J36622" s="17"/>
      <c r="CZ36622" s="17"/>
    </row>
    <row r="36623" spans="1:104" x14ac:dyDescent="0.3">
      <c r="A36623" s="16"/>
      <c r="J36623" s="17"/>
      <c r="CZ36623" s="17"/>
    </row>
    <row r="36624" spans="1:104" x14ac:dyDescent="0.3">
      <c r="A36624" s="16"/>
      <c r="J36624" s="17"/>
      <c r="CZ36624" s="17"/>
    </row>
    <row r="36625" spans="1:104" x14ac:dyDescent="0.3">
      <c r="A36625" s="16"/>
      <c r="J36625" s="17"/>
      <c r="CZ36625" s="17"/>
    </row>
    <row r="36626" spans="1:104" x14ac:dyDescent="0.3">
      <c r="A36626" s="16"/>
      <c r="J36626" s="17"/>
      <c r="CZ36626" s="17"/>
    </row>
    <row r="36627" spans="1:104" x14ac:dyDescent="0.3">
      <c r="A36627" s="16"/>
      <c r="J36627" s="17"/>
      <c r="CZ36627" s="17"/>
    </row>
    <row r="36628" spans="1:104" x14ac:dyDescent="0.3">
      <c r="A36628" s="16"/>
      <c r="J36628" s="17"/>
      <c r="CZ36628" s="17"/>
    </row>
    <row r="36629" spans="1:104" x14ac:dyDescent="0.3">
      <c r="A36629" s="16"/>
      <c r="J36629" s="17"/>
      <c r="CZ36629" s="17"/>
    </row>
    <row r="36630" spans="1:104" x14ac:dyDescent="0.3">
      <c r="A36630" s="16"/>
      <c r="J36630" s="17"/>
      <c r="CZ36630" s="17"/>
    </row>
    <row r="36631" spans="1:104" x14ac:dyDescent="0.3">
      <c r="A36631" s="16"/>
      <c r="J36631" s="17"/>
      <c r="CZ36631" s="17"/>
    </row>
    <row r="36632" spans="1:104" x14ac:dyDescent="0.3">
      <c r="A36632" s="16"/>
      <c r="J36632" s="17"/>
      <c r="CZ36632" s="17"/>
    </row>
    <row r="36633" spans="1:104" x14ac:dyDescent="0.3">
      <c r="A36633" s="16"/>
      <c r="J36633" s="17"/>
      <c r="CZ36633" s="17"/>
    </row>
    <row r="36634" spans="1:104" x14ac:dyDescent="0.3">
      <c r="A36634" s="16"/>
      <c r="J36634" s="17"/>
      <c r="CZ36634" s="17"/>
    </row>
    <row r="36635" spans="1:104" x14ac:dyDescent="0.3">
      <c r="A36635" s="16"/>
      <c r="J36635" s="17"/>
      <c r="CZ36635" s="17"/>
    </row>
    <row r="36636" spans="1:104" x14ac:dyDescent="0.3">
      <c r="A36636" s="16"/>
      <c r="J36636" s="17"/>
      <c r="CZ36636" s="17"/>
    </row>
    <row r="36637" spans="1:104" x14ac:dyDescent="0.3">
      <c r="A36637" s="16"/>
      <c r="J36637" s="17"/>
      <c r="CZ36637" s="17"/>
    </row>
    <row r="36638" spans="1:104" x14ac:dyDescent="0.3">
      <c r="A36638" s="16"/>
      <c r="J36638" s="17"/>
      <c r="CZ36638" s="17"/>
    </row>
    <row r="36639" spans="1:104" x14ac:dyDescent="0.3">
      <c r="A36639" s="16"/>
      <c r="J36639" s="17"/>
      <c r="CZ36639" s="17"/>
    </row>
    <row r="36640" spans="1:104" x14ac:dyDescent="0.3">
      <c r="A36640" s="16"/>
      <c r="J36640" s="17"/>
      <c r="CZ36640" s="17"/>
    </row>
    <row r="36641" spans="1:104" x14ac:dyDescent="0.3">
      <c r="A36641" s="16"/>
      <c r="J36641" s="17"/>
      <c r="CZ36641" s="17"/>
    </row>
    <row r="36642" spans="1:104" x14ac:dyDescent="0.3">
      <c r="A36642" s="16"/>
      <c r="J36642" s="17"/>
      <c r="CZ36642" s="17"/>
    </row>
    <row r="36643" spans="1:104" x14ac:dyDescent="0.3">
      <c r="A36643" s="16"/>
      <c r="J36643" s="17"/>
      <c r="CZ36643" s="17"/>
    </row>
    <row r="36644" spans="1:104" x14ac:dyDescent="0.3">
      <c r="A36644" s="16"/>
      <c r="J36644" s="17"/>
      <c r="CZ36644" s="17"/>
    </row>
    <row r="36645" spans="1:104" x14ac:dyDescent="0.3">
      <c r="A36645" s="16"/>
      <c r="J36645" s="17"/>
      <c r="CZ36645" s="17"/>
    </row>
    <row r="36646" spans="1:104" x14ac:dyDescent="0.3">
      <c r="A36646" s="16"/>
      <c r="J36646" s="17"/>
      <c r="CZ36646" s="17"/>
    </row>
    <row r="36647" spans="1:104" x14ac:dyDescent="0.3">
      <c r="A36647" s="16"/>
      <c r="J36647" s="17"/>
      <c r="CZ36647" s="17"/>
    </row>
    <row r="36648" spans="1:104" x14ac:dyDescent="0.3">
      <c r="A36648" s="16"/>
      <c r="J36648" s="17"/>
      <c r="CZ36648" s="17"/>
    </row>
    <row r="36649" spans="1:104" x14ac:dyDescent="0.3">
      <c r="A36649" s="16"/>
      <c r="J36649" s="17"/>
      <c r="CZ36649" s="17"/>
    </row>
    <row r="36650" spans="1:104" x14ac:dyDescent="0.3">
      <c r="A36650" s="16"/>
      <c r="J36650" s="17"/>
      <c r="CZ36650" s="17"/>
    </row>
    <row r="36651" spans="1:104" x14ac:dyDescent="0.3">
      <c r="A36651" s="16"/>
      <c r="J36651" s="17"/>
      <c r="CZ36651" s="17"/>
    </row>
    <row r="36652" spans="1:104" x14ac:dyDescent="0.3">
      <c r="A36652" s="16"/>
      <c r="J36652" s="17"/>
      <c r="CZ36652" s="17"/>
    </row>
    <row r="36653" spans="1:104" x14ac:dyDescent="0.3">
      <c r="A36653" s="16"/>
      <c r="J36653" s="17"/>
      <c r="CZ36653" s="17"/>
    </row>
    <row r="36654" spans="1:104" x14ac:dyDescent="0.3">
      <c r="A36654" s="16"/>
      <c r="J36654" s="17"/>
      <c r="CZ36654" s="17"/>
    </row>
    <row r="36655" spans="1:104" x14ac:dyDescent="0.3">
      <c r="A36655" s="16"/>
      <c r="J36655" s="17"/>
      <c r="CZ36655" s="17"/>
    </row>
    <row r="36656" spans="1:104" x14ac:dyDescent="0.3">
      <c r="A36656" s="16"/>
      <c r="J36656" s="17"/>
      <c r="CZ36656" s="17"/>
    </row>
    <row r="36657" spans="1:104" x14ac:dyDescent="0.3">
      <c r="A36657" s="16"/>
      <c r="J36657" s="17"/>
      <c r="CZ36657" s="17"/>
    </row>
    <row r="36658" spans="1:104" x14ac:dyDescent="0.3">
      <c r="A36658" s="16"/>
      <c r="J36658" s="17"/>
      <c r="CZ36658" s="17"/>
    </row>
    <row r="36659" spans="1:104" x14ac:dyDescent="0.3">
      <c r="A36659" s="16"/>
      <c r="J36659" s="17"/>
      <c r="CZ36659" s="17"/>
    </row>
    <row r="36660" spans="1:104" x14ac:dyDescent="0.3">
      <c r="A36660" s="16"/>
      <c r="J36660" s="17"/>
      <c r="CZ36660" s="17"/>
    </row>
    <row r="36661" spans="1:104" x14ac:dyDescent="0.3">
      <c r="A36661" s="16"/>
      <c r="J36661" s="17"/>
      <c r="CZ36661" s="17"/>
    </row>
    <row r="36662" spans="1:104" x14ac:dyDescent="0.3">
      <c r="A36662" s="16"/>
      <c r="J36662" s="17"/>
      <c r="CZ36662" s="17"/>
    </row>
    <row r="36663" spans="1:104" x14ac:dyDescent="0.3">
      <c r="A36663" s="16"/>
      <c r="J36663" s="17"/>
      <c r="CZ36663" s="17"/>
    </row>
    <row r="36664" spans="1:104" x14ac:dyDescent="0.3">
      <c r="A36664" s="16"/>
      <c r="J36664" s="17"/>
      <c r="CZ36664" s="17"/>
    </row>
    <row r="36665" spans="1:104" x14ac:dyDescent="0.3">
      <c r="A36665" s="16"/>
      <c r="J36665" s="17"/>
      <c r="CZ36665" s="17"/>
    </row>
    <row r="36666" spans="1:104" x14ac:dyDescent="0.3">
      <c r="A36666" s="16"/>
      <c r="J36666" s="17"/>
      <c r="CZ36666" s="17"/>
    </row>
    <row r="36667" spans="1:104" x14ac:dyDescent="0.3">
      <c r="A36667" s="16"/>
      <c r="J36667" s="17"/>
      <c r="CZ36667" s="17"/>
    </row>
    <row r="36668" spans="1:104" x14ac:dyDescent="0.3">
      <c r="A36668" s="16"/>
      <c r="J36668" s="17"/>
      <c r="CZ36668" s="17"/>
    </row>
    <row r="36669" spans="1:104" x14ac:dyDescent="0.3">
      <c r="A36669" s="16"/>
      <c r="J36669" s="17"/>
      <c r="CZ36669" s="17"/>
    </row>
    <row r="36670" spans="1:104" x14ac:dyDescent="0.3">
      <c r="A36670" s="16"/>
      <c r="J36670" s="17"/>
      <c r="CZ36670" s="17"/>
    </row>
    <row r="36671" spans="1:104" x14ac:dyDescent="0.3">
      <c r="A36671" s="16"/>
      <c r="J36671" s="17"/>
      <c r="CZ36671" s="17"/>
    </row>
    <row r="36672" spans="1:104" x14ac:dyDescent="0.3">
      <c r="A36672" s="16"/>
      <c r="J36672" s="17"/>
      <c r="CZ36672" s="17"/>
    </row>
    <row r="36673" spans="1:104" x14ac:dyDescent="0.3">
      <c r="A36673" s="16"/>
      <c r="J36673" s="17"/>
      <c r="CZ36673" s="17"/>
    </row>
    <row r="36674" spans="1:104" x14ac:dyDescent="0.3">
      <c r="A36674" s="16"/>
      <c r="J36674" s="17"/>
      <c r="CZ36674" s="17"/>
    </row>
    <row r="36675" spans="1:104" x14ac:dyDescent="0.3">
      <c r="A36675" s="16"/>
      <c r="J36675" s="17"/>
      <c r="CZ36675" s="17"/>
    </row>
    <row r="36676" spans="1:104" x14ac:dyDescent="0.3">
      <c r="A36676" s="16"/>
      <c r="J36676" s="17"/>
      <c r="CZ36676" s="17"/>
    </row>
    <row r="36677" spans="1:104" x14ac:dyDescent="0.3">
      <c r="A36677" s="16"/>
      <c r="J36677" s="17"/>
      <c r="CZ36677" s="17"/>
    </row>
    <row r="36678" spans="1:104" x14ac:dyDescent="0.3">
      <c r="A36678" s="16"/>
      <c r="J36678" s="17"/>
      <c r="CZ36678" s="17"/>
    </row>
    <row r="36679" spans="1:104" x14ac:dyDescent="0.3">
      <c r="A36679" s="16"/>
      <c r="J36679" s="17"/>
      <c r="CZ36679" s="17"/>
    </row>
    <row r="36680" spans="1:104" x14ac:dyDescent="0.3">
      <c r="A36680" s="16"/>
      <c r="J36680" s="17"/>
      <c r="CZ36680" s="17"/>
    </row>
    <row r="36681" spans="1:104" x14ac:dyDescent="0.3">
      <c r="A36681" s="16"/>
      <c r="J36681" s="17"/>
      <c r="CZ36681" s="17"/>
    </row>
    <row r="36682" spans="1:104" x14ac:dyDescent="0.3">
      <c r="A36682" s="16"/>
      <c r="J36682" s="17"/>
      <c r="CZ36682" s="17"/>
    </row>
    <row r="36683" spans="1:104" x14ac:dyDescent="0.3">
      <c r="A36683" s="16"/>
      <c r="J36683" s="17"/>
      <c r="CZ36683" s="17"/>
    </row>
    <row r="36684" spans="1:104" x14ac:dyDescent="0.3">
      <c r="A36684" s="16"/>
      <c r="J36684" s="17"/>
      <c r="CZ36684" s="17"/>
    </row>
    <row r="36685" spans="1:104" x14ac:dyDescent="0.3">
      <c r="A36685" s="16"/>
      <c r="J36685" s="17"/>
      <c r="CZ36685" s="17"/>
    </row>
    <row r="36686" spans="1:104" x14ac:dyDescent="0.3">
      <c r="A36686" s="16"/>
      <c r="J36686" s="17"/>
      <c r="CZ36686" s="17"/>
    </row>
    <row r="36687" spans="1:104" x14ac:dyDescent="0.3">
      <c r="A36687" s="16"/>
      <c r="J36687" s="17"/>
      <c r="CZ36687" s="17"/>
    </row>
    <row r="36688" spans="1:104" x14ac:dyDescent="0.3">
      <c r="A36688" s="16"/>
      <c r="J36688" s="17"/>
      <c r="CZ36688" s="17"/>
    </row>
    <row r="36689" spans="1:104" x14ac:dyDescent="0.3">
      <c r="A36689" s="16"/>
      <c r="J36689" s="17"/>
      <c r="CZ36689" s="17"/>
    </row>
    <row r="36690" spans="1:104" x14ac:dyDescent="0.3">
      <c r="A36690" s="16"/>
      <c r="J36690" s="17"/>
      <c r="CZ36690" s="17"/>
    </row>
    <row r="36691" spans="1:104" x14ac:dyDescent="0.3">
      <c r="A36691" s="16"/>
      <c r="J36691" s="17"/>
      <c r="CZ36691" s="17"/>
    </row>
    <row r="36692" spans="1:104" x14ac:dyDescent="0.3">
      <c r="A36692" s="16"/>
      <c r="J36692" s="17"/>
      <c r="CZ36692" s="17"/>
    </row>
    <row r="36693" spans="1:104" x14ac:dyDescent="0.3">
      <c r="A36693" s="16"/>
      <c r="J36693" s="17"/>
      <c r="CZ36693" s="17"/>
    </row>
    <row r="36694" spans="1:104" x14ac:dyDescent="0.3">
      <c r="A36694" s="16"/>
      <c r="J36694" s="17"/>
      <c r="CZ36694" s="17"/>
    </row>
    <row r="36695" spans="1:104" x14ac:dyDescent="0.3">
      <c r="A36695" s="16"/>
      <c r="J36695" s="17"/>
      <c r="CZ36695" s="17"/>
    </row>
    <row r="36696" spans="1:104" x14ac:dyDescent="0.3">
      <c r="A36696" s="16"/>
      <c r="J36696" s="17"/>
      <c r="CZ36696" s="17"/>
    </row>
    <row r="36697" spans="1:104" x14ac:dyDescent="0.3">
      <c r="A36697" s="16"/>
      <c r="J36697" s="17"/>
      <c r="CZ36697" s="17"/>
    </row>
    <row r="36698" spans="1:104" x14ac:dyDescent="0.3">
      <c r="A36698" s="16"/>
      <c r="J36698" s="17"/>
      <c r="CZ36698" s="17"/>
    </row>
    <row r="36699" spans="1:104" x14ac:dyDescent="0.3">
      <c r="A36699" s="16"/>
      <c r="J36699" s="17"/>
      <c r="CZ36699" s="17"/>
    </row>
    <row r="36700" spans="1:104" x14ac:dyDescent="0.3">
      <c r="A36700" s="16"/>
      <c r="J36700" s="17"/>
      <c r="CZ36700" s="17"/>
    </row>
    <row r="36701" spans="1:104" x14ac:dyDescent="0.3">
      <c r="A36701" s="16"/>
      <c r="J36701" s="17"/>
      <c r="CZ36701" s="17"/>
    </row>
    <row r="36702" spans="1:104" x14ac:dyDescent="0.3">
      <c r="A36702" s="16"/>
      <c r="J36702" s="17"/>
      <c r="CZ36702" s="17"/>
    </row>
    <row r="36703" spans="1:104" x14ac:dyDescent="0.3">
      <c r="A36703" s="16"/>
      <c r="J36703" s="17"/>
      <c r="CZ36703" s="17"/>
    </row>
    <row r="36704" spans="1:104" x14ac:dyDescent="0.3">
      <c r="A36704" s="16"/>
      <c r="J36704" s="17"/>
      <c r="CZ36704" s="17"/>
    </row>
    <row r="36705" spans="1:104" x14ac:dyDescent="0.3">
      <c r="A36705" s="16"/>
      <c r="J36705" s="17"/>
      <c r="CZ36705" s="17"/>
    </row>
    <row r="36706" spans="1:104" x14ac:dyDescent="0.3">
      <c r="A36706" s="16"/>
      <c r="J36706" s="17"/>
      <c r="CZ36706" s="17"/>
    </row>
    <row r="36707" spans="1:104" x14ac:dyDescent="0.3">
      <c r="A36707" s="16"/>
      <c r="J36707" s="17"/>
      <c r="CZ36707" s="17"/>
    </row>
    <row r="36708" spans="1:104" x14ac:dyDescent="0.3">
      <c r="A36708" s="16"/>
      <c r="J36708" s="17"/>
      <c r="CZ36708" s="17"/>
    </row>
    <row r="36709" spans="1:104" x14ac:dyDescent="0.3">
      <c r="A36709" s="16"/>
      <c r="J36709" s="17"/>
      <c r="CZ36709" s="17"/>
    </row>
    <row r="36710" spans="1:104" x14ac:dyDescent="0.3">
      <c r="A36710" s="16"/>
      <c r="J36710" s="17"/>
      <c r="CZ36710" s="17"/>
    </row>
    <row r="36711" spans="1:104" x14ac:dyDescent="0.3">
      <c r="A36711" s="16"/>
      <c r="J36711" s="17"/>
      <c r="CZ36711" s="17"/>
    </row>
    <row r="36712" spans="1:104" x14ac:dyDescent="0.3">
      <c r="A36712" s="16"/>
      <c r="J36712" s="17"/>
      <c r="CZ36712" s="17"/>
    </row>
    <row r="36713" spans="1:104" x14ac:dyDescent="0.3">
      <c r="A36713" s="16"/>
      <c r="J36713" s="17"/>
      <c r="CZ36713" s="17"/>
    </row>
    <row r="36714" spans="1:104" x14ac:dyDescent="0.3">
      <c r="A36714" s="16"/>
      <c r="J36714" s="17"/>
      <c r="CZ36714" s="17"/>
    </row>
    <row r="36715" spans="1:104" x14ac:dyDescent="0.3">
      <c r="A36715" s="16"/>
      <c r="J36715" s="17"/>
      <c r="CZ36715" s="17"/>
    </row>
    <row r="36716" spans="1:104" x14ac:dyDescent="0.3">
      <c r="A36716" s="16"/>
      <c r="J36716" s="17"/>
      <c r="CZ36716" s="17"/>
    </row>
    <row r="36717" spans="1:104" x14ac:dyDescent="0.3">
      <c r="A36717" s="16"/>
      <c r="J36717" s="17"/>
      <c r="CZ36717" s="17"/>
    </row>
    <row r="36718" spans="1:104" x14ac:dyDescent="0.3">
      <c r="A36718" s="16"/>
      <c r="J36718" s="17"/>
      <c r="CZ36718" s="17"/>
    </row>
    <row r="36719" spans="1:104" x14ac:dyDescent="0.3">
      <c r="A36719" s="16"/>
      <c r="J36719" s="17"/>
      <c r="CZ36719" s="17"/>
    </row>
    <row r="36720" spans="1:104" x14ac:dyDescent="0.3">
      <c r="A36720" s="16"/>
      <c r="J36720" s="17"/>
      <c r="CZ36720" s="17"/>
    </row>
    <row r="36721" spans="1:104" x14ac:dyDescent="0.3">
      <c r="A36721" s="16"/>
      <c r="J36721" s="17"/>
      <c r="CZ36721" s="17"/>
    </row>
    <row r="36722" spans="1:104" x14ac:dyDescent="0.3">
      <c r="A36722" s="16"/>
      <c r="J36722" s="17"/>
      <c r="CZ36722" s="17"/>
    </row>
    <row r="36723" spans="1:104" x14ac:dyDescent="0.3">
      <c r="A36723" s="16"/>
      <c r="J36723" s="17"/>
      <c r="CZ36723" s="17"/>
    </row>
    <row r="36724" spans="1:104" x14ac:dyDescent="0.3">
      <c r="A36724" s="16"/>
      <c r="J36724" s="17"/>
      <c r="CZ36724" s="17"/>
    </row>
    <row r="36725" spans="1:104" x14ac:dyDescent="0.3">
      <c r="A36725" s="16"/>
      <c r="J36725" s="17"/>
      <c r="CZ36725" s="17"/>
    </row>
    <row r="36726" spans="1:104" x14ac:dyDescent="0.3">
      <c r="A36726" s="16"/>
      <c r="J36726" s="17"/>
      <c r="CZ36726" s="17"/>
    </row>
    <row r="36727" spans="1:104" x14ac:dyDescent="0.3">
      <c r="A36727" s="16"/>
      <c r="J36727" s="17"/>
      <c r="CZ36727" s="17"/>
    </row>
    <row r="36728" spans="1:104" x14ac:dyDescent="0.3">
      <c r="A36728" s="16"/>
      <c r="J36728" s="17"/>
      <c r="CZ36728" s="17"/>
    </row>
    <row r="36729" spans="1:104" x14ac:dyDescent="0.3">
      <c r="A36729" s="16"/>
      <c r="J36729" s="17"/>
      <c r="CZ36729" s="17"/>
    </row>
    <row r="36730" spans="1:104" x14ac:dyDescent="0.3">
      <c r="A36730" s="16"/>
      <c r="J36730" s="17"/>
      <c r="CZ36730" s="17"/>
    </row>
    <row r="36731" spans="1:104" x14ac:dyDescent="0.3">
      <c r="A36731" s="16"/>
      <c r="J36731" s="17"/>
      <c r="CZ36731" s="17"/>
    </row>
    <row r="36732" spans="1:104" x14ac:dyDescent="0.3">
      <c r="A36732" s="16"/>
      <c r="J36732" s="17"/>
      <c r="CZ36732" s="17"/>
    </row>
    <row r="36733" spans="1:104" x14ac:dyDescent="0.3">
      <c r="A36733" s="16"/>
      <c r="J36733" s="17"/>
      <c r="CZ36733" s="17"/>
    </row>
    <row r="36734" spans="1:104" x14ac:dyDescent="0.3">
      <c r="A36734" s="16"/>
      <c r="J36734" s="17"/>
      <c r="CZ36734" s="17"/>
    </row>
    <row r="36735" spans="1:104" x14ac:dyDescent="0.3">
      <c r="A36735" s="16"/>
      <c r="J36735" s="17"/>
      <c r="CZ36735" s="17"/>
    </row>
    <row r="36736" spans="1:104" x14ac:dyDescent="0.3">
      <c r="A36736" s="16"/>
      <c r="J36736" s="17"/>
      <c r="CZ36736" s="17"/>
    </row>
    <row r="36737" spans="1:104" x14ac:dyDescent="0.3">
      <c r="A36737" s="16"/>
      <c r="J36737" s="17"/>
      <c r="CZ36737" s="17"/>
    </row>
    <row r="36738" spans="1:104" x14ac:dyDescent="0.3">
      <c r="A36738" s="16"/>
      <c r="J36738" s="17"/>
      <c r="CZ36738" s="17"/>
    </row>
    <row r="36739" spans="1:104" x14ac:dyDescent="0.3">
      <c r="A36739" s="16"/>
      <c r="J36739" s="17"/>
      <c r="CZ36739" s="17"/>
    </row>
    <row r="36740" spans="1:104" x14ac:dyDescent="0.3">
      <c r="A36740" s="16"/>
      <c r="J36740" s="17"/>
      <c r="CZ36740" s="17"/>
    </row>
    <row r="36741" spans="1:104" x14ac:dyDescent="0.3">
      <c r="A36741" s="16"/>
      <c r="J36741" s="17"/>
      <c r="CZ36741" s="17"/>
    </row>
    <row r="36742" spans="1:104" x14ac:dyDescent="0.3">
      <c r="A36742" s="16"/>
      <c r="J36742" s="17"/>
      <c r="CZ36742" s="17"/>
    </row>
    <row r="36743" spans="1:104" x14ac:dyDescent="0.3">
      <c r="A36743" s="16"/>
      <c r="J36743" s="17"/>
      <c r="CZ36743" s="17"/>
    </row>
    <row r="36744" spans="1:104" x14ac:dyDescent="0.3">
      <c r="A36744" s="16"/>
      <c r="J36744" s="17"/>
      <c r="CZ36744" s="17"/>
    </row>
    <row r="36745" spans="1:104" x14ac:dyDescent="0.3">
      <c r="A36745" s="16"/>
      <c r="J36745" s="17"/>
      <c r="CZ36745" s="17"/>
    </row>
    <row r="36746" spans="1:104" x14ac:dyDescent="0.3">
      <c r="A36746" s="16"/>
      <c r="J36746" s="17"/>
      <c r="CZ36746" s="17"/>
    </row>
    <row r="36747" spans="1:104" x14ac:dyDescent="0.3">
      <c r="A36747" s="16"/>
      <c r="J36747" s="17"/>
      <c r="CZ36747" s="17"/>
    </row>
    <row r="36748" spans="1:104" x14ac:dyDescent="0.3">
      <c r="A36748" s="16"/>
      <c r="J36748" s="17"/>
      <c r="CZ36748" s="17"/>
    </row>
    <row r="36749" spans="1:104" x14ac:dyDescent="0.3">
      <c r="A36749" s="16"/>
      <c r="J36749" s="17"/>
      <c r="CZ36749" s="17"/>
    </row>
    <row r="36750" spans="1:104" x14ac:dyDescent="0.3">
      <c r="A36750" s="16"/>
      <c r="J36750" s="17"/>
      <c r="CZ36750" s="17"/>
    </row>
    <row r="36751" spans="1:104" x14ac:dyDescent="0.3">
      <c r="A36751" s="16"/>
      <c r="J36751" s="17"/>
      <c r="CZ36751" s="17"/>
    </row>
    <row r="36752" spans="1:104" x14ac:dyDescent="0.3">
      <c r="A36752" s="16"/>
      <c r="J36752" s="17"/>
      <c r="CZ36752" s="17"/>
    </row>
    <row r="36753" spans="1:104" x14ac:dyDescent="0.3">
      <c r="A36753" s="16"/>
      <c r="J36753" s="17"/>
      <c r="CZ36753" s="17"/>
    </row>
    <row r="36754" spans="1:104" x14ac:dyDescent="0.3">
      <c r="A36754" s="16"/>
      <c r="J36754" s="17"/>
      <c r="CZ36754" s="17"/>
    </row>
    <row r="36755" spans="1:104" x14ac:dyDescent="0.3">
      <c r="A36755" s="16"/>
      <c r="J36755" s="17"/>
      <c r="CZ36755" s="17"/>
    </row>
    <row r="36756" spans="1:104" x14ac:dyDescent="0.3">
      <c r="A36756" s="16"/>
      <c r="J36756" s="17"/>
      <c r="CZ36756" s="17"/>
    </row>
    <row r="36757" spans="1:104" x14ac:dyDescent="0.3">
      <c r="A36757" s="16"/>
      <c r="J36757" s="17"/>
      <c r="CZ36757" s="17"/>
    </row>
    <row r="36758" spans="1:104" x14ac:dyDescent="0.3">
      <c r="A36758" s="16"/>
      <c r="J36758" s="17"/>
      <c r="CZ36758" s="17"/>
    </row>
    <row r="36759" spans="1:104" x14ac:dyDescent="0.3">
      <c r="A36759" s="16"/>
      <c r="J36759" s="17"/>
      <c r="CZ36759" s="17"/>
    </row>
    <row r="36760" spans="1:104" x14ac:dyDescent="0.3">
      <c r="A36760" s="16"/>
      <c r="J36760" s="17"/>
      <c r="CZ36760" s="17"/>
    </row>
    <row r="36761" spans="1:104" x14ac:dyDescent="0.3">
      <c r="A36761" s="16"/>
      <c r="J36761" s="17"/>
      <c r="CZ36761" s="17"/>
    </row>
    <row r="36762" spans="1:104" x14ac:dyDescent="0.3">
      <c r="A36762" s="16"/>
      <c r="J36762" s="17"/>
      <c r="CZ36762" s="17"/>
    </row>
    <row r="36763" spans="1:104" x14ac:dyDescent="0.3">
      <c r="A36763" s="16"/>
      <c r="J36763" s="17"/>
      <c r="CZ36763" s="17"/>
    </row>
    <row r="36764" spans="1:104" x14ac:dyDescent="0.3">
      <c r="A36764" s="16"/>
      <c r="J36764" s="17"/>
      <c r="CZ36764" s="17"/>
    </row>
    <row r="36765" spans="1:104" x14ac:dyDescent="0.3">
      <c r="A36765" s="16"/>
      <c r="J36765" s="17"/>
      <c r="CZ36765" s="17"/>
    </row>
    <row r="36766" spans="1:104" x14ac:dyDescent="0.3">
      <c r="A36766" s="16"/>
      <c r="J36766" s="17"/>
      <c r="CZ36766" s="17"/>
    </row>
    <row r="36767" spans="1:104" x14ac:dyDescent="0.3">
      <c r="A36767" s="16"/>
      <c r="J36767" s="17"/>
      <c r="CZ36767" s="17"/>
    </row>
    <row r="36768" spans="1:104" x14ac:dyDescent="0.3">
      <c r="A36768" s="16"/>
      <c r="J36768" s="17"/>
      <c r="CZ36768" s="17"/>
    </row>
    <row r="36769" spans="1:104" x14ac:dyDescent="0.3">
      <c r="A36769" s="16"/>
      <c r="J36769" s="17"/>
      <c r="CZ36769" s="17"/>
    </row>
    <row r="36770" spans="1:104" x14ac:dyDescent="0.3">
      <c r="A36770" s="16"/>
      <c r="J36770" s="17"/>
      <c r="CZ36770" s="17"/>
    </row>
    <row r="36771" spans="1:104" x14ac:dyDescent="0.3">
      <c r="A36771" s="16"/>
      <c r="J36771" s="17"/>
      <c r="CZ36771" s="17"/>
    </row>
    <row r="36772" spans="1:104" x14ac:dyDescent="0.3">
      <c r="A36772" s="16"/>
      <c r="J36772" s="17"/>
      <c r="CZ36772" s="17"/>
    </row>
    <row r="36773" spans="1:104" x14ac:dyDescent="0.3">
      <c r="A36773" s="16"/>
      <c r="J36773" s="17"/>
      <c r="CZ36773" s="17"/>
    </row>
    <row r="36774" spans="1:104" x14ac:dyDescent="0.3">
      <c r="A36774" s="16"/>
      <c r="J36774" s="17"/>
      <c r="CZ36774" s="17"/>
    </row>
    <row r="36775" spans="1:104" x14ac:dyDescent="0.3">
      <c r="A36775" s="16"/>
      <c r="J36775" s="17"/>
      <c r="CZ36775" s="17"/>
    </row>
    <row r="36776" spans="1:104" x14ac:dyDescent="0.3">
      <c r="A36776" s="16"/>
      <c r="J36776" s="17"/>
      <c r="CZ36776" s="17"/>
    </row>
    <row r="36777" spans="1:104" x14ac:dyDescent="0.3">
      <c r="A36777" s="16"/>
      <c r="J36777" s="17"/>
      <c r="CZ36777" s="17"/>
    </row>
    <row r="36778" spans="1:104" x14ac:dyDescent="0.3">
      <c r="A36778" s="16"/>
      <c r="J36778" s="17"/>
      <c r="CZ36778" s="17"/>
    </row>
    <row r="36779" spans="1:104" x14ac:dyDescent="0.3">
      <c r="A36779" s="16"/>
      <c r="J36779" s="17"/>
      <c r="CZ36779" s="17"/>
    </row>
    <row r="36780" spans="1:104" x14ac:dyDescent="0.3">
      <c r="A36780" s="16"/>
      <c r="J36780" s="17"/>
      <c r="CZ36780" s="17"/>
    </row>
    <row r="36781" spans="1:104" x14ac:dyDescent="0.3">
      <c r="A36781" s="16"/>
      <c r="J36781" s="17"/>
      <c r="CZ36781" s="17"/>
    </row>
    <row r="36782" spans="1:104" x14ac:dyDescent="0.3">
      <c r="A36782" s="16"/>
      <c r="J36782" s="17"/>
      <c r="CZ36782" s="17"/>
    </row>
    <row r="36783" spans="1:104" x14ac:dyDescent="0.3">
      <c r="A36783" s="16"/>
      <c r="J36783" s="17"/>
      <c r="CZ36783" s="17"/>
    </row>
    <row r="36784" spans="1:104" x14ac:dyDescent="0.3">
      <c r="A36784" s="16"/>
      <c r="J36784" s="17"/>
      <c r="CZ36784" s="17"/>
    </row>
    <row r="36785" spans="1:104" x14ac:dyDescent="0.3">
      <c r="A36785" s="16"/>
      <c r="J36785" s="17"/>
      <c r="CZ36785" s="17"/>
    </row>
    <row r="36786" spans="1:104" x14ac:dyDescent="0.3">
      <c r="A36786" s="16"/>
      <c r="J36786" s="17"/>
      <c r="CZ36786" s="17"/>
    </row>
    <row r="36787" spans="1:104" x14ac:dyDescent="0.3">
      <c r="A36787" s="16"/>
      <c r="J36787" s="17"/>
      <c r="CZ36787" s="17"/>
    </row>
    <row r="36788" spans="1:104" x14ac:dyDescent="0.3">
      <c r="A36788" s="16"/>
      <c r="J36788" s="17"/>
      <c r="CZ36788" s="17"/>
    </row>
    <row r="36789" spans="1:104" x14ac:dyDescent="0.3">
      <c r="A36789" s="16"/>
      <c r="J36789" s="17"/>
      <c r="CZ36789" s="17"/>
    </row>
    <row r="36790" spans="1:104" x14ac:dyDescent="0.3">
      <c r="A36790" s="16"/>
      <c r="J36790" s="17"/>
      <c r="CZ36790" s="17"/>
    </row>
    <row r="36791" spans="1:104" x14ac:dyDescent="0.3">
      <c r="A36791" s="16"/>
      <c r="J36791" s="17"/>
      <c r="CZ36791" s="17"/>
    </row>
    <row r="36792" spans="1:104" x14ac:dyDescent="0.3">
      <c r="A36792" s="16"/>
      <c r="J36792" s="17"/>
      <c r="CZ36792" s="17"/>
    </row>
    <row r="36793" spans="1:104" x14ac:dyDescent="0.3">
      <c r="A36793" s="16"/>
      <c r="J36793" s="17"/>
      <c r="CZ36793" s="17"/>
    </row>
    <row r="36794" spans="1:104" x14ac:dyDescent="0.3">
      <c r="A36794" s="16"/>
      <c r="J36794" s="17"/>
      <c r="CZ36794" s="17"/>
    </row>
    <row r="36795" spans="1:104" x14ac:dyDescent="0.3">
      <c r="A36795" s="16"/>
      <c r="J36795" s="17"/>
      <c r="CZ36795" s="17"/>
    </row>
    <row r="36796" spans="1:104" x14ac:dyDescent="0.3">
      <c r="A36796" s="16"/>
      <c r="J36796" s="17"/>
      <c r="CZ36796" s="17"/>
    </row>
    <row r="36797" spans="1:104" x14ac:dyDescent="0.3">
      <c r="A36797" s="16"/>
      <c r="J36797" s="17"/>
      <c r="CZ36797" s="17"/>
    </row>
    <row r="36798" spans="1:104" x14ac:dyDescent="0.3">
      <c r="A36798" s="16"/>
      <c r="J36798" s="17"/>
      <c r="CZ36798" s="17"/>
    </row>
    <row r="36799" spans="1:104" x14ac:dyDescent="0.3">
      <c r="A36799" s="16"/>
      <c r="J36799" s="17"/>
      <c r="CZ36799" s="17"/>
    </row>
    <row r="36800" spans="1:104" x14ac:dyDescent="0.3">
      <c r="A36800" s="16"/>
      <c r="J36800" s="17"/>
      <c r="CZ36800" s="17"/>
    </row>
    <row r="36801" spans="1:104" x14ac:dyDescent="0.3">
      <c r="A36801" s="16"/>
      <c r="J36801" s="17"/>
      <c r="CZ36801" s="17"/>
    </row>
    <row r="36802" spans="1:104" x14ac:dyDescent="0.3">
      <c r="A36802" s="16"/>
      <c r="J36802" s="17"/>
      <c r="CZ36802" s="17"/>
    </row>
    <row r="36803" spans="1:104" x14ac:dyDescent="0.3">
      <c r="A36803" s="16"/>
      <c r="J36803" s="17"/>
      <c r="CZ36803" s="17"/>
    </row>
    <row r="36804" spans="1:104" x14ac:dyDescent="0.3">
      <c r="A36804" s="16"/>
      <c r="J36804" s="17"/>
      <c r="CZ36804" s="17"/>
    </row>
    <row r="36805" spans="1:104" x14ac:dyDescent="0.3">
      <c r="A36805" s="16"/>
      <c r="J36805" s="17"/>
      <c r="CZ36805" s="17"/>
    </row>
    <row r="36806" spans="1:104" x14ac:dyDescent="0.3">
      <c r="A36806" s="16"/>
      <c r="J36806" s="17"/>
      <c r="CZ36806" s="17"/>
    </row>
    <row r="36807" spans="1:104" x14ac:dyDescent="0.3">
      <c r="A36807" s="16"/>
      <c r="J36807" s="17"/>
      <c r="CZ36807" s="17"/>
    </row>
    <row r="36808" spans="1:104" x14ac:dyDescent="0.3">
      <c r="A36808" s="16"/>
      <c r="J36808" s="17"/>
      <c r="CZ36808" s="17"/>
    </row>
    <row r="36809" spans="1:104" x14ac:dyDescent="0.3">
      <c r="A36809" s="16"/>
      <c r="J36809" s="17"/>
      <c r="CZ36809" s="17"/>
    </row>
    <row r="36810" spans="1:104" x14ac:dyDescent="0.3">
      <c r="A36810" s="16"/>
      <c r="J36810" s="17"/>
      <c r="CZ36810" s="17"/>
    </row>
    <row r="36811" spans="1:104" x14ac:dyDescent="0.3">
      <c r="A36811" s="16"/>
      <c r="J36811" s="17"/>
      <c r="CZ36811" s="17"/>
    </row>
    <row r="36812" spans="1:104" x14ac:dyDescent="0.3">
      <c r="A36812" s="16"/>
      <c r="J36812" s="17"/>
      <c r="CZ36812" s="17"/>
    </row>
    <row r="36813" spans="1:104" x14ac:dyDescent="0.3">
      <c r="A36813" s="16"/>
      <c r="J36813" s="17"/>
      <c r="CZ36813" s="17"/>
    </row>
    <row r="36814" spans="1:104" x14ac:dyDescent="0.3">
      <c r="A36814" s="16"/>
      <c r="J36814" s="17"/>
      <c r="CZ36814" s="17"/>
    </row>
    <row r="36815" spans="1:104" x14ac:dyDescent="0.3">
      <c r="A36815" s="16"/>
      <c r="J36815" s="17"/>
      <c r="CZ36815" s="17"/>
    </row>
    <row r="36816" spans="1:104" x14ac:dyDescent="0.3">
      <c r="A36816" s="16"/>
      <c r="J36816" s="17"/>
      <c r="CZ36816" s="17"/>
    </row>
    <row r="36817" spans="1:104" x14ac:dyDescent="0.3">
      <c r="A36817" s="16"/>
      <c r="J36817" s="17"/>
      <c r="CZ36817" s="17"/>
    </row>
    <row r="36818" spans="1:104" x14ac:dyDescent="0.3">
      <c r="A36818" s="16"/>
      <c r="J36818" s="17"/>
      <c r="CZ36818" s="17"/>
    </row>
    <row r="36819" spans="1:104" x14ac:dyDescent="0.3">
      <c r="A36819" s="16"/>
      <c r="J36819" s="17"/>
      <c r="CZ36819" s="17"/>
    </row>
    <row r="36820" spans="1:104" x14ac:dyDescent="0.3">
      <c r="A36820" s="16"/>
      <c r="J36820" s="17"/>
      <c r="CZ36820" s="17"/>
    </row>
    <row r="36821" spans="1:104" x14ac:dyDescent="0.3">
      <c r="A36821" s="16"/>
      <c r="J36821" s="17"/>
      <c r="CZ36821" s="17"/>
    </row>
    <row r="36822" spans="1:104" x14ac:dyDescent="0.3">
      <c r="A36822" s="16"/>
      <c r="J36822" s="17"/>
      <c r="CZ36822" s="17"/>
    </row>
    <row r="36823" spans="1:104" x14ac:dyDescent="0.3">
      <c r="A36823" s="16"/>
      <c r="J36823" s="17"/>
      <c r="CZ36823" s="17"/>
    </row>
    <row r="36824" spans="1:104" x14ac:dyDescent="0.3">
      <c r="A36824" s="16"/>
      <c r="J36824" s="17"/>
      <c r="CZ36824" s="17"/>
    </row>
    <row r="36825" spans="1:104" x14ac:dyDescent="0.3">
      <c r="A36825" s="16"/>
      <c r="J36825" s="17"/>
      <c r="CZ36825" s="17"/>
    </row>
    <row r="36826" spans="1:104" x14ac:dyDescent="0.3">
      <c r="A36826" s="16"/>
      <c r="J36826" s="17"/>
      <c r="CZ36826" s="17"/>
    </row>
    <row r="36827" spans="1:104" x14ac:dyDescent="0.3">
      <c r="A36827" s="16"/>
      <c r="J36827" s="17"/>
      <c r="CZ36827" s="17"/>
    </row>
    <row r="36828" spans="1:104" x14ac:dyDescent="0.3">
      <c r="A36828" s="16"/>
      <c r="J36828" s="17"/>
      <c r="CZ36828" s="17"/>
    </row>
    <row r="36829" spans="1:104" x14ac:dyDescent="0.3">
      <c r="A36829" s="16"/>
      <c r="J36829" s="17"/>
      <c r="CZ36829" s="17"/>
    </row>
    <row r="36830" spans="1:104" x14ac:dyDescent="0.3">
      <c r="A36830" s="16"/>
      <c r="J36830" s="17"/>
      <c r="CZ36830" s="17"/>
    </row>
    <row r="36831" spans="1:104" x14ac:dyDescent="0.3">
      <c r="A36831" s="16"/>
      <c r="J36831" s="17"/>
      <c r="CZ36831" s="17"/>
    </row>
    <row r="36832" spans="1:104" x14ac:dyDescent="0.3">
      <c r="A36832" s="16"/>
      <c r="J36832" s="17"/>
      <c r="CZ36832" s="17"/>
    </row>
    <row r="36833" spans="1:104" x14ac:dyDescent="0.3">
      <c r="A36833" s="16"/>
      <c r="J36833" s="17"/>
      <c r="CZ36833" s="17"/>
    </row>
    <row r="36834" spans="1:104" x14ac:dyDescent="0.3">
      <c r="A36834" s="16"/>
      <c r="J36834" s="17"/>
      <c r="CZ36834" s="17"/>
    </row>
    <row r="36835" spans="1:104" x14ac:dyDescent="0.3">
      <c r="A36835" s="16"/>
      <c r="J36835" s="17"/>
      <c r="CZ36835" s="17"/>
    </row>
    <row r="36836" spans="1:104" x14ac:dyDescent="0.3">
      <c r="A36836" s="16"/>
      <c r="J36836" s="17"/>
      <c r="CZ36836" s="17"/>
    </row>
    <row r="36837" spans="1:104" x14ac:dyDescent="0.3">
      <c r="A36837" s="16"/>
      <c r="J36837" s="17"/>
      <c r="CZ36837" s="17"/>
    </row>
    <row r="36838" spans="1:104" x14ac:dyDescent="0.3">
      <c r="A36838" s="16"/>
      <c r="J36838" s="17"/>
      <c r="CZ36838" s="17"/>
    </row>
    <row r="36839" spans="1:104" x14ac:dyDescent="0.3">
      <c r="A36839" s="16"/>
      <c r="J36839" s="17"/>
      <c r="CZ36839" s="17"/>
    </row>
    <row r="36840" spans="1:104" x14ac:dyDescent="0.3">
      <c r="A36840" s="16"/>
      <c r="J36840" s="17"/>
      <c r="CZ36840" s="17"/>
    </row>
    <row r="36841" spans="1:104" x14ac:dyDescent="0.3">
      <c r="A36841" s="16"/>
      <c r="J36841" s="17"/>
      <c r="CZ36841" s="17"/>
    </row>
    <row r="36842" spans="1:104" x14ac:dyDescent="0.3">
      <c r="A36842" s="16"/>
      <c r="J36842" s="17"/>
      <c r="CZ36842" s="17"/>
    </row>
    <row r="36843" spans="1:104" x14ac:dyDescent="0.3">
      <c r="A36843" s="16"/>
      <c r="J36843" s="17"/>
      <c r="CZ36843" s="17"/>
    </row>
    <row r="36844" spans="1:104" x14ac:dyDescent="0.3">
      <c r="A36844" s="16"/>
      <c r="J36844" s="17"/>
      <c r="CZ36844" s="17"/>
    </row>
    <row r="36845" spans="1:104" x14ac:dyDescent="0.3">
      <c r="A36845" s="16"/>
      <c r="J36845" s="17"/>
      <c r="CZ36845" s="17"/>
    </row>
    <row r="36846" spans="1:104" x14ac:dyDescent="0.3">
      <c r="A36846" s="16"/>
      <c r="J36846" s="17"/>
      <c r="CZ36846" s="17"/>
    </row>
    <row r="36847" spans="1:104" x14ac:dyDescent="0.3">
      <c r="A36847" s="16"/>
      <c r="J36847" s="17"/>
      <c r="CZ36847" s="17"/>
    </row>
    <row r="36848" spans="1:104" x14ac:dyDescent="0.3">
      <c r="A36848" s="16"/>
      <c r="J36848" s="17"/>
      <c r="CZ36848" s="17"/>
    </row>
    <row r="36849" spans="1:104" x14ac:dyDescent="0.3">
      <c r="A36849" s="16"/>
      <c r="J36849" s="17"/>
      <c r="CZ36849" s="17"/>
    </row>
    <row r="36850" spans="1:104" x14ac:dyDescent="0.3">
      <c r="A36850" s="16"/>
      <c r="J36850" s="17"/>
      <c r="CZ36850" s="17"/>
    </row>
    <row r="36851" spans="1:104" x14ac:dyDescent="0.3">
      <c r="A36851" s="16"/>
      <c r="J36851" s="17"/>
      <c r="CZ36851" s="17"/>
    </row>
    <row r="36852" spans="1:104" x14ac:dyDescent="0.3">
      <c r="A36852" s="16"/>
      <c r="J36852" s="17"/>
      <c r="CZ36852" s="17"/>
    </row>
    <row r="36853" spans="1:104" x14ac:dyDescent="0.3">
      <c r="A36853" s="16"/>
      <c r="J36853" s="17"/>
      <c r="CZ36853" s="17"/>
    </row>
    <row r="36854" spans="1:104" x14ac:dyDescent="0.3">
      <c r="A36854" s="16"/>
      <c r="J36854" s="17"/>
      <c r="CZ36854" s="17"/>
    </row>
    <row r="36855" spans="1:104" x14ac:dyDescent="0.3">
      <c r="A36855" s="16"/>
      <c r="J36855" s="17"/>
      <c r="CZ36855" s="17"/>
    </row>
    <row r="36856" spans="1:104" x14ac:dyDescent="0.3">
      <c r="A36856" s="16"/>
      <c r="J36856" s="17"/>
      <c r="CZ36856" s="17"/>
    </row>
    <row r="36857" spans="1:104" x14ac:dyDescent="0.3">
      <c r="A36857" s="16"/>
      <c r="J36857" s="17"/>
      <c r="CZ36857" s="17"/>
    </row>
    <row r="36858" spans="1:104" x14ac:dyDescent="0.3">
      <c r="A36858" s="16"/>
      <c r="J36858" s="17"/>
      <c r="CZ36858" s="17"/>
    </row>
    <row r="36859" spans="1:104" x14ac:dyDescent="0.3">
      <c r="A36859" s="16"/>
      <c r="J36859" s="17"/>
      <c r="CZ36859" s="17"/>
    </row>
    <row r="36860" spans="1:104" x14ac:dyDescent="0.3">
      <c r="A36860" s="16"/>
      <c r="J36860" s="17"/>
      <c r="CZ36860" s="17"/>
    </row>
    <row r="36861" spans="1:104" x14ac:dyDescent="0.3">
      <c r="A36861" s="16"/>
      <c r="J36861" s="17"/>
      <c r="CZ36861" s="17"/>
    </row>
    <row r="36862" spans="1:104" x14ac:dyDescent="0.3">
      <c r="A36862" s="16"/>
      <c r="J36862" s="17"/>
      <c r="CZ36862" s="17"/>
    </row>
    <row r="36863" spans="1:104" x14ac:dyDescent="0.3">
      <c r="A36863" s="16"/>
      <c r="J36863" s="17"/>
      <c r="CZ36863" s="17"/>
    </row>
    <row r="36864" spans="1:104" x14ac:dyDescent="0.3">
      <c r="A36864" s="16"/>
      <c r="J36864" s="17"/>
      <c r="CZ36864" s="17"/>
    </row>
    <row r="36865" spans="1:104" x14ac:dyDescent="0.3">
      <c r="A36865" s="16"/>
      <c r="J36865" s="17"/>
      <c r="CZ36865" s="17"/>
    </row>
    <row r="36866" spans="1:104" x14ac:dyDescent="0.3">
      <c r="A36866" s="16"/>
      <c r="J36866" s="17"/>
      <c r="CZ36866" s="17"/>
    </row>
    <row r="36867" spans="1:104" x14ac:dyDescent="0.3">
      <c r="A36867" s="16"/>
      <c r="J36867" s="17"/>
      <c r="CZ36867" s="17"/>
    </row>
    <row r="36868" spans="1:104" x14ac:dyDescent="0.3">
      <c r="A36868" s="16"/>
      <c r="J36868" s="17"/>
      <c r="CZ36868" s="17"/>
    </row>
    <row r="36869" spans="1:104" x14ac:dyDescent="0.3">
      <c r="A36869" s="16"/>
      <c r="J36869" s="17"/>
      <c r="CZ36869" s="17"/>
    </row>
    <row r="36870" spans="1:104" x14ac:dyDescent="0.3">
      <c r="A36870" s="16"/>
      <c r="J36870" s="17"/>
      <c r="CZ36870" s="17"/>
    </row>
    <row r="36871" spans="1:104" x14ac:dyDescent="0.3">
      <c r="A36871" s="16"/>
      <c r="J36871" s="17"/>
      <c r="CZ36871" s="17"/>
    </row>
    <row r="36872" spans="1:104" x14ac:dyDescent="0.3">
      <c r="A36872" s="16"/>
      <c r="J36872" s="17"/>
      <c r="CZ36872" s="17"/>
    </row>
    <row r="36873" spans="1:104" x14ac:dyDescent="0.3">
      <c r="A36873" s="16"/>
      <c r="J36873" s="17"/>
      <c r="CZ36873" s="17"/>
    </row>
    <row r="36874" spans="1:104" x14ac:dyDescent="0.3">
      <c r="A36874" s="16"/>
      <c r="J36874" s="17"/>
      <c r="CZ36874" s="17"/>
    </row>
    <row r="36875" spans="1:104" x14ac:dyDescent="0.3">
      <c r="A36875" s="16"/>
      <c r="J36875" s="17"/>
      <c r="CZ36875" s="17"/>
    </row>
    <row r="36876" spans="1:104" x14ac:dyDescent="0.3">
      <c r="A36876" s="16"/>
      <c r="J36876" s="17"/>
      <c r="CZ36876" s="17"/>
    </row>
    <row r="36877" spans="1:104" x14ac:dyDescent="0.3">
      <c r="A36877" s="16"/>
      <c r="J36877" s="17"/>
      <c r="CZ36877" s="17"/>
    </row>
    <row r="36878" spans="1:104" x14ac:dyDescent="0.3">
      <c r="A36878" s="16"/>
      <c r="J36878" s="17"/>
      <c r="CZ36878" s="17"/>
    </row>
    <row r="36879" spans="1:104" x14ac:dyDescent="0.3">
      <c r="A36879" s="16"/>
      <c r="J36879" s="17"/>
      <c r="CZ36879" s="17"/>
    </row>
    <row r="36880" spans="1:104" x14ac:dyDescent="0.3">
      <c r="A36880" s="16"/>
      <c r="J36880" s="17"/>
      <c r="CZ36880" s="17"/>
    </row>
    <row r="36881" spans="1:104" x14ac:dyDescent="0.3">
      <c r="A36881" s="16"/>
      <c r="J36881" s="17"/>
      <c r="CZ36881" s="17"/>
    </row>
    <row r="36882" spans="1:104" x14ac:dyDescent="0.3">
      <c r="A36882" s="16"/>
      <c r="J36882" s="17"/>
      <c r="CZ36882" s="17"/>
    </row>
    <row r="36883" spans="1:104" x14ac:dyDescent="0.3">
      <c r="A36883" s="16"/>
      <c r="J36883" s="17"/>
      <c r="CZ36883" s="17"/>
    </row>
    <row r="36884" spans="1:104" x14ac:dyDescent="0.3">
      <c r="A36884" s="16"/>
      <c r="J36884" s="17"/>
      <c r="CZ36884" s="17"/>
    </row>
    <row r="36885" spans="1:104" x14ac:dyDescent="0.3">
      <c r="A36885" s="16"/>
      <c r="J36885" s="17"/>
      <c r="CZ36885" s="17"/>
    </row>
    <row r="36886" spans="1:104" x14ac:dyDescent="0.3">
      <c r="A36886" s="16"/>
      <c r="J36886" s="17"/>
      <c r="CZ36886" s="17"/>
    </row>
    <row r="36887" spans="1:104" x14ac:dyDescent="0.3">
      <c r="A36887" s="16"/>
      <c r="J36887" s="17"/>
      <c r="CZ36887" s="17"/>
    </row>
    <row r="36888" spans="1:104" x14ac:dyDescent="0.3">
      <c r="A36888" s="16"/>
      <c r="J36888" s="17"/>
      <c r="CZ36888" s="17"/>
    </row>
    <row r="36889" spans="1:104" x14ac:dyDescent="0.3">
      <c r="A36889" s="16"/>
      <c r="J36889" s="17"/>
      <c r="CZ36889" s="17"/>
    </row>
    <row r="36890" spans="1:104" x14ac:dyDescent="0.3">
      <c r="A36890" s="16"/>
      <c r="J36890" s="17"/>
      <c r="CZ36890" s="17"/>
    </row>
    <row r="36891" spans="1:104" x14ac:dyDescent="0.3">
      <c r="A36891" s="16"/>
      <c r="J36891" s="17"/>
      <c r="CZ36891" s="17"/>
    </row>
    <row r="36892" spans="1:104" x14ac:dyDescent="0.3">
      <c r="A36892" s="16"/>
      <c r="J36892" s="17"/>
      <c r="CZ36892" s="17"/>
    </row>
    <row r="36893" spans="1:104" x14ac:dyDescent="0.3">
      <c r="A36893" s="16"/>
      <c r="J36893" s="17"/>
      <c r="CZ36893" s="17"/>
    </row>
    <row r="36894" spans="1:104" x14ac:dyDescent="0.3">
      <c r="A36894" s="16"/>
      <c r="J36894" s="17"/>
      <c r="CZ36894" s="17"/>
    </row>
    <row r="36895" spans="1:104" x14ac:dyDescent="0.3">
      <c r="A36895" s="16"/>
      <c r="J36895" s="17"/>
      <c r="CZ36895" s="17"/>
    </row>
    <row r="36896" spans="1:104" x14ac:dyDescent="0.3">
      <c r="A36896" s="16"/>
      <c r="J36896" s="17"/>
      <c r="CZ36896" s="17"/>
    </row>
    <row r="36897" spans="1:104" x14ac:dyDescent="0.3">
      <c r="A36897" s="16"/>
      <c r="J36897" s="17"/>
      <c r="CZ36897" s="17"/>
    </row>
    <row r="36898" spans="1:104" x14ac:dyDescent="0.3">
      <c r="A36898" s="16"/>
      <c r="J36898" s="17"/>
      <c r="CZ36898" s="17"/>
    </row>
    <row r="36899" spans="1:104" x14ac:dyDescent="0.3">
      <c r="A36899" s="16"/>
      <c r="J36899" s="17"/>
      <c r="CZ36899" s="17"/>
    </row>
    <row r="36900" spans="1:104" x14ac:dyDescent="0.3">
      <c r="A36900" s="16"/>
      <c r="J36900" s="17"/>
      <c r="CZ36900" s="17"/>
    </row>
    <row r="36901" spans="1:104" x14ac:dyDescent="0.3">
      <c r="A36901" s="16"/>
      <c r="J36901" s="17"/>
      <c r="CZ36901" s="17"/>
    </row>
    <row r="36902" spans="1:104" x14ac:dyDescent="0.3">
      <c r="A36902" s="16"/>
      <c r="J36902" s="17"/>
      <c r="CZ36902" s="17"/>
    </row>
    <row r="36903" spans="1:104" x14ac:dyDescent="0.3">
      <c r="A36903" s="16"/>
      <c r="J36903" s="17"/>
      <c r="CZ36903" s="17"/>
    </row>
    <row r="36904" spans="1:104" x14ac:dyDescent="0.3">
      <c r="A36904" s="16"/>
      <c r="J36904" s="17"/>
      <c r="CZ36904" s="17"/>
    </row>
    <row r="36905" spans="1:104" x14ac:dyDescent="0.3">
      <c r="A36905" s="16"/>
      <c r="J36905" s="17"/>
      <c r="CZ36905" s="17"/>
    </row>
    <row r="36906" spans="1:104" x14ac:dyDescent="0.3">
      <c r="A36906" s="16"/>
      <c r="J36906" s="17"/>
      <c r="CZ36906" s="17"/>
    </row>
    <row r="36907" spans="1:104" x14ac:dyDescent="0.3">
      <c r="A36907" s="16"/>
      <c r="J36907" s="17"/>
      <c r="CZ36907" s="17"/>
    </row>
    <row r="36908" spans="1:104" x14ac:dyDescent="0.3">
      <c r="A36908" s="16"/>
      <c r="J36908" s="17"/>
      <c r="CZ36908" s="17"/>
    </row>
    <row r="36909" spans="1:104" x14ac:dyDescent="0.3">
      <c r="A36909" s="16"/>
      <c r="J36909" s="17"/>
      <c r="CZ36909" s="17"/>
    </row>
    <row r="36910" spans="1:104" x14ac:dyDescent="0.3">
      <c r="A36910" s="16"/>
      <c r="J36910" s="17"/>
      <c r="CZ36910" s="17"/>
    </row>
    <row r="36911" spans="1:104" x14ac:dyDescent="0.3">
      <c r="A36911" s="16"/>
      <c r="J36911" s="17"/>
      <c r="CZ36911" s="17"/>
    </row>
    <row r="36912" spans="1:104" x14ac:dyDescent="0.3">
      <c r="A36912" s="16"/>
      <c r="J36912" s="17"/>
      <c r="CZ36912" s="17"/>
    </row>
    <row r="36913" spans="1:104" x14ac:dyDescent="0.3">
      <c r="A36913" s="16"/>
      <c r="J36913" s="17"/>
      <c r="CZ36913" s="17"/>
    </row>
    <row r="36914" spans="1:104" x14ac:dyDescent="0.3">
      <c r="A36914" s="16"/>
      <c r="J36914" s="17"/>
      <c r="CZ36914" s="17"/>
    </row>
    <row r="36915" spans="1:104" x14ac:dyDescent="0.3">
      <c r="A36915" s="16"/>
      <c r="J36915" s="17"/>
      <c r="CZ36915" s="17"/>
    </row>
    <row r="36916" spans="1:104" x14ac:dyDescent="0.3">
      <c r="A36916" s="16"/>
      <c r="J36916" s="17"/>
      <c r="CZ36916" s="17"/>
    </row>
    <row r="36917" spans="1:104" x14ac:dyDescent="0.3">
      <c r="A36917" s="16"/>
      <c r="J36917" s="17"/>
      <c r="CZ36917" s="17"/>
    </row>
    <row r="36918" spans="1:104" x14ac:dyDescent="0.3">
      <c r="A36918" s="16"/>
      <c r="J36918" s="17"/>
      <c r="CZ36918" s="17"/>
    </row>
    <row r="36919" spans="1:104" x14ac:dyDescent="0.3">
      <c r="A36919" s="16"/>
      <c r="J36919" s="17"/>
      <c r="CZ36919" s="17"/>
    </row>
    <row r="36920" spans="1:104" x14ac:dyDescent="0.3">
      <c r="A36920" s="16"/>
      <c r="J36920" s="17"/>
      <c r="CZ36920" s="17"/>
    </row>
    <row r="36921" spans="1:104" x14ac:dyDescent="0.3">
      <c r="A36921" s="16"/>
      <c r="J36921" s="17"/>
      <c r="CZ36921" s="17"/>
    </row>
    <row r="36922" spans="1:104" x14ac:dyDescent="0.3">
      <c r="A36922" s="16"/>
      <c r="J36922" s="17"/>
      <c r="CZ36922" s="17"/>
    </row>
    <row r="36923" spans="1:104" x14ac:dyDescent="0.3">
      <c r="A36923" s="16"/>
      <c r="J36923" s="17"/>
      <c r="CZ36923" s="17"/>
    </row>
    <row r="36924" spans="1:104" x14ac:dyDescent="0.3">
      <c r="A36924" s="16"/>
      <c r="J36924" s="17"/>
      <c r="CZ36924" s="17"/>
    </row>
    <row r="36925" spans="1:104" x14ac:dyDescent="0.3">
      <c r="A36925" s="16"/>
      <c r="J36925" s="17"/>
      <c r="CZ36925" s="17"/>
    </row>
    <row r="36926" spans="1:104" x14ac:dyDescent="0.3">
      <c r="A36926" s="16"/>
      <c r="J36926" s="17"/>
      <c r="CZ36926" s="17"/>
    </row>
    <row r="36927" spans="1:104" x14ac:dyDescent="0.3">
      <c r="A36927" s="16"/>
      <c r="J36927" s="17"/>
      <c r="CZ36927" s="17"/>
    </row>
    <row r="36928" spans="1:104" x14ac:dyDescent="0.3">
      <c r="A36928" s="16"/>
      <c r="J36928" s="17"/>
      <c r="CZ36928" s="17"/>
    </row>
    <row r="36929" spans="1:104" x14ac:dyDescent="0.3">
      <c r="A36929" s="16"/>
      <c r="J36929" s="17"/>
      <c r="CZ36929" s="17"/>
    </row>
    <row r="36930" spans="1:104" x14ac:dyDescent="0.3">
      <c r="A36930" s="16"/>
      <c r="J36930" s="17"/>
      <c r="CZ36930" s="17"/>
    </row>
    <row r="36931" spans="1:104" x14ac:dyDescent="0.3">
      <c r="A36931" s="16"/>
      <c r="J36931" s="17"/>
      <c r="CZ36931" s="17"/>
    </row>
    <row r="36932" spans="1:104" x14ac:dyDescent="0.3">
      <c r="A36932" s="16"/>
      <c r="J36932" s="17"/>
      <c r="CZ36932" s="17"/>
    </row>
    <row r="36933" spans="1:104" x14ac:dyDescent="0.3">
      <c r="A36933" s="16"/>
      <c r="J36933" s="17"/>
      <c r="CZ36933" s="17"/>
    </row>
    <row r="36934" spans="1:104" x14ac:dyDescent="0.3">
      <c r="A36934" s="16"/>
      <c r="J36934" s="17"/>
      <c r="CZ36934" s="17"/>
    </row>
    <row r="36935" spans="1:104" x14ac:dyDescent="0.3">
      <c r="A36935" s="16"/>
      <c r="J36935" s="17"/>
      <c r="CZ36935" s="17"/>
    </row>
    <row r="36936" spans="1:104" x14ac:dyDescent="0.3">
      <c r="A36936" s="16"/>
      <c r="J36936" s="17"/>
      <c r="CZ36936" s="17"/>
    </row>
    <row r="36937" spans="1:104" x14ac:dyDescent="0.3">
      <c r="A36937" s="16"/>
      <c r="J36937" s="17"/>
      <c r="CZ36937" s="17"/>
    </row>
    <row r="36938" spans="1:104" x14ac:dyDescent="0.3">
      <c r="A36938" s="16"/>
      <c r="J36938" s="17"/>
      <c r="CZ36938" s="17"/>
    </row>
    <row r="36939" spans="1:104" x14ac:dyDescent="0.3">
      <c r="A36939" s="16"/>
      <c r="J36939" s="17"/>
      <c r="CZ36939" s="17"/>
    </row>
    <row r="36940" spans="1:104" x14ac:dyDescent="0.3">
      <c r="A36940" s="16"/>
      <c r="J36940" s="17"/>
      <c r="CZ36940" s="17"/>
    </row>
    <row r="36941" spans="1:104" x14ac:dyDescent="0.3">
      <c r="A36941" s="16"/>
      <c r="J36941" s="17"/>
      <c r="CZ36941" s="17"/>
    </row>
    <row r="36942" spans="1:104" x14ac:dyDescent="0.3">
      <c r="A36942" s="16"/>
      <c r="J36942" s="17"/>
      <c r="CZ36942" s="17"/>
    </row>
    <row r="36943" spans="1:104" x14ac:dyDescent="0.3">
      <c r="A36943" s="16"/>
      <c r="J36943" s="17"/>
      <c r="CZ36943" s="17"/>
    </row>
    <row r="36944" spans="1:104" x14ac:dyDescent="0.3">
      <c r="A36944" s="16"/>
      <c r="J36944" s="17"/>
      <c r="CZ36944" s="17"/>
    </row>
    <row r="36945" spans="1:104" x14ac:dyDescent="0.3">
      <c r="A36945" s="16"/>
      <c r="J36945" s="17"/>
      <c r="CZ36945" s="17"/>
    </row>
    <row r="36946" spans="1:104" x14ac:dyDescent="0.3">
      <c r="A36946" s="16"/>
      <c r="J36946" s="17"/>
      <c r="CZ36946" s="17"/>
    </row>
    <row r="36947" spans="1:104" x14ac:dyDescent="0.3">
      <c r="A36947" s="16"/>
      <c r="J36947" s="17"/>
      <c r="CZ36947" s="17"/>
    </row>
    <row r="36948" spans="1:104" x14ac:dyDescent="0.3">
      <c r="A36948" s="16"/>
      <c r="J36948" s="17"/>
      <c r="CZ36948" s="17"/>
    </row>
    <row r="36949" spans="1:104" x14ac:dyDescent="0.3">
      <c r="A36949" s="16"/>
      <c r="J36949" s="17"/>
      <c r="CZ36949" s="17"/>
    </row>
    <row r="36950" spans="1:104" x14ac:dyDescent="0.3">
      <c r="A36950" s="16"/>
      <c r="J36950" s="17"/>
      <c r="CZ36950" s="17"/>
    </row>
    <row r="36951" spans="1:104" x14ac:dyDescent="0.3">
      <c r="A36951" s="16"/>
      <c r="J36951" s="17"/>
      <c r="CZ36951" s="17"/>
    </row>
    <row r="36952" spans="1:104" x14ac:dyDescent="0.3">
      <c r="A36952" s="16"/>
      <c r="J36952" s="17"/>
      <c r="CZ36952" s="17"/>
    </row>
    <row r="36953" spans="1:104" x14ac:dyDescent="0.3">
      <c r="A36953" s="16"/>
      <c r="J36953" s="17"/>
      <c r="CZ36953" s="17"/>
    </row>
    <row r="36954" spans="1:104" x14ac:dyDescent="0.3">
      <c r="A36954" s="16"/>
      <c r="J36954" s="17"/>
      <c r="CZ36954" s="17"/>
    </row>
    <row r="36955" spans="1:104" x14ac:dyDescent="0.3">
      <c r="A36955" s="16"/>
      <c r="J36955" s="17"/>
      <c r="CZ36955" s="17"/>
    </row>
    <row r="36956" spans="1:104" x14ac:dyDescent="0.3">
      <c r="A36956" s="16"/>
      <c r="J36956" s="17"/>
      <c r="CZ36956" s="17"/>
    </row>
    <row r="36957" spans="1:104" x14ac:dyDescent="0.3">
      <c r="A36957" s="16"/>
      <c r="J36957" s="17"/>
      <c r="CZ36957" s="17"/>
    </row>
    <row r="36958" spans="1:104" x14ac:dyDescent="0.3">
      <c r="A36958" s="16"/>
      <c r="J36958" s="17"/>
      <c r="CZ36958" s="17"/>
    </row>
    <row r="36959" spans="1:104" x14ac:dyDescent="0.3">
      <c r="A36959" s="16"/>
      <c r="J36959" s="17"/>
      <c r="CZ36959" s="17"/>
    </row>
    <row r="36960" spans="1:104" x14ac:dyDescent="0.3">
      <c r="A36960" s="16"/>
      <c r="J36960" s="17"/>
      <c r="CZ36960" s="17"/>
    </row>
    <row r="36961" spans="1:104" x14ac:dyDescent="0.3">
      <c r="A36961" s="16"/>
      <c r="J36961" s="17"/>
      <c r="CZ36961" s="17"/>
    </row>
    <row r="36962" spans="1:104" x14ac:dyDescent="0.3">
      <c r="A36962" s="16"/>
      <c r="J36962" s="17"/>
      <c r="CZ36962" s="17"/>
    </row>
    <row r="36963" spans="1:104" x14ac:dyDescent="0.3">
      <c r="A36963" s="16"/>
      <c r="J36963" s="17"/>
      <c r="CZ36963" s="17"/>
    </row>
    <row r="36964" spans="1:104" x14ac:dyDescent="0.3">
      <c r="A36964" s="16"/>
      <c r="J36964" s="17"/>
      <c r="CZ36964" s="17"/>
    </row>
    <row r="36965" spans="1:104" x14ac:dyDescent="0.3">
      <c r="A36965" s="16"/>
      <c r="J36965" s="17"/>
      <c r="CZ36965" s="17"/>
    </row>
    <row r="36966" spans="1:104" x14ac:dyDescent="0.3">
      <c r="A36966" s="16"/>
      <c r="J36966" s="17"/>
      <c r="CZ36966" s="17"/>
    </row>
    <row r="36967" spans="1:104" x14ac:dyDescent="0.3">
      <c r="A36967" s="16"/>
      <c r="J36967" s="17"/>
      <c r="CZ36967" s="17"/>
    </row>
    <row r="36968" spans="1:104" x14ac:dyDescent="0.3">
      <c r="A36968" s="16"/>
      <c r="J36968" s="17"/>
      <c r="CZ36968" s="17"/>
    </row>
    <row r="36969" spans="1:104" x14ac:dyDescent="0.3">
      <c r="A36969" s="16"/>
      <c r="J36969" s="17"/>
      <c r="CZ36969" s="17"/>
    </row>
    <row r="36970" spans="1:104" x14ac:dyDescent="0.3">
      <c r="A36970" s="16"/>
      <c r="J36970" s="17"/>
      <c r="CZ36970" s="17"/>
    </row>
    <row r="36971" spans="1:104" x14ac:dyDescent="0.3">
      <c r="A36971" s="16"/>
      <c r="J36971" s="17"/>
      <c r="CZ36971" s="17"/>
    </row>
    <row r="36972" spans="1:104" x14ac:dyDescent="0.3">
      <c r="A36972" s="16"/>
      <c r="J36972" s="17"/>
      <c r="CZ36972" s="17"/>
    </row>
    <row r="36973" spans="1:104" x14ac:dyDescent="0.3">
      <c r="A36973" s="16"/>
      <c r="J36973" s="17"/>
      <c r="CZ36973" s="17"/>
    </row>
    <row r="36974" spans="1:104" x14ac:dyDescent="0.3">
      <c r="A36974" s="16"/>
      <c r="J36974" s="17"/>
      <c r="CZ36974" s="17"/>
    </row>
    <row r="36975" spans="1:104" x14ac:dyDescent="0.3">
      <c r="A36975" s="16"/>
      <c r="J36975" s="17"/>
      <c r="CZ36975" s="17"/>
    </row>
    <row r="36976" spans="1:104" x14ac:dyDescent="0.3">
      <c r="A36976" s="16"/>
      <c r="J36976" s="17"/>
      <c r="CZ36976" s="17"/>
    </row>
    <row r="36977" spans="1:104" x14ac:dyDescent="0.3">
      <c r="A36977" s="16"/>
      <c r="J36977" s="17"/>
      <c r="CZ36977" s="17"/>
    </row>
    <row r="36978" spans="1:104" x14ac:dyDescent="0.3">
      <c r="A36978" s="16"/>
      <c r="J36978" s="17"/>
      <c r="CZ36978" s="17"/>
    </row>
    <row r="36979" spans="1:104" x14ac:dyDescent="0.3">
      <c r="A36979" s="16"/>
      <c r="J36979" s="17"/>
      <c r="CZ36979" s="17"/>
    </row>
    <row r="36980" spans="1:104" x14ac:dyDescent="0.3">
      <c r="A36980" s="16"/>
      <c r="J36980" s="17"/>
      <c r="CZ36980" s="17"/>
    </row>
    <row r="36981" spans="1:104" x14ac:dyDescent="0.3">
      <c r="A36981" s="16"/>
      <c r="J36981" s="17"/>
      <c r="CZ36981" s="17"/>
    </row>
    <row r="36982" spans="1:104" x14ac:dyDescent="0.3">
      <c r="A36982" s="16"/>
      <c r="J36982" s="17"/>
      <c r="CZ36982" s="17"/>
    </row>
    <row r="36983" spans="1:104" x14ac:dyDescent="0.3">
      <c r="A36983" s="16"/>
      <c r="J36983" s="17"/>
      <c r="CZ36983" s="17"/>
    </row>
    <row r="36984" spans="1:104" x14ac:dyDescent="0.3">
      <c r="A36984" s="16"/>
      <c r="J36984" s="17"/>
      <c r="CZ36984" s="17"/>
    </row>
    <row r="36985" spans="1:104" x14ac:dyDescent="0.3">
      <c r="A36985" s="16"/>
      <c r="J36985" s="17"/>
      <c r="CZ36985" s="17"/>
    </row>
    <row r="36986" spans="1:104" x14ac:dyDescent="0.3">
      <c r="A36986" s="16"/>
      <c r="J36986" s="17"/>
      <c r="CZ36986" s="17"/>
    </row>
    <row r="36987" spans="1:104" x14ac:dyDescent="0.3">
      <c r="A36987" s="16"/>
      <c r="J36987" s="17"/>
      <c r="CZ36987" s="17"/>
    </row>
    <row r="36988" spans="1:104" x14ac:dyDescent="0.3">
      <c r="A36988" s="16"/>
      <c r="J36988" s="17"/>
      <c r="CZ36988" s="17"/>
    </row>
    <row r="36989" spans="1:104" x14ac:dyDescent="0.3">
      <c r="A36989" s="16"/>
      <c r="J36989" s="17"/>
      <c r="CZ36989" s="17"/>
    </row>
    <row r="36990" spans="1:104" x14ac:dyDescent="0.3">
      <c r="A36990" s="16"/>
      <c r="J36990" s="17"/>
      <c r="CZ36990" s="17"/>
    </row>
    <row r="36991" spans="1:104" x14ac:dyDescent="0.3">
      <c r="A36991" s="16"/>
      <c r="J36991" s="17"/>
      <c r="CZ36991" s="17"/>
    </row>
    <row r="36992" spans="1:104" x14ac:dyDescent="0.3">
      <c r="A36992" s="16"/>
      <c r="J36992" s="17"/>
      <c r="CZ36992" s="17"/>
    </row>
    <row r="36993" spans="1:104" x14ac:dyDescent="0.3">
      <c r="A36993" s="16"/>
      <c r="J36993" s="17"/>
      <c r="CZ36993" s="17"/>
    </row>
    <row r="36994" spans="1:104" x14ac:dyDescent="0.3">
      <c r="A36994" s="16"/>
      <c r="J36994" s="17"/>
      <c r="CZ36994" s="17"/>
    </row>
    <row r="36995" spans="1:104" x14ac:dyDescent="0.3">
      <c r="A36995" s="16"/>
      <c r="J36995" s="17"/>
      <c r="CZ36995" s="17"/>
    </row>
    <row r="36996" spans="1:104" x14ac:dyDescent="0.3">
      <c r="A36996" s="16"/>
      <c r="J36996" s="17"/>
      <c r="CZ36996" s="17"/>
    </row>
    <row r="36997" spans="1:104" x14ac:dyDescent="0.3">
      <c r="A36997" s="16"/>
      <c r="J36997" s="17"/>
      <c r="CZ36997" s="17"/>
    </row>
    <row r="36998" spans="1:104" x14ac:dyDescent="0.3">
      <c r="A36998" s="16"/>
      <c r="J36998" s="17"/>
      <c r="CZ36998" s="17"/>
    </row>
    <row r="36999" spans="1:104" x14ac:dyDescent="0.3">
      <c r="A36999" s="16"/>
      <c r="J36999" s="17"/>
      <c r="CZ36999" s="17"/>
    </row>
    <row r="37000" spans="1:104" x14ac:dyDescent="0.3">
      <c r="A37000" s="16"/>
      <c r="J37000" s="17"/>
      <c r="CZ37000" s="17"/>
    </row>
    <row r="37001" spans="1:104" x14ac:dyDescent="0.3">
      <c r="A37001" s="16"/>
      <c r="J37001" s="17"/>
      <c r="CZ37001" s="17"/>
    </row>
    <row r="37002" spans="1:104" x14ac:dyDescent="0.3">
      <c r="A37002" s="16"/>
      <c r="J37002" s="17"/>
      <c r="CZ37002" s="17"/>
    </row>
    <row r="37003" spans="1:104" x14ac:dyDescent="0.3">
      <c r="A37003" s="16"/>
      <c r="J37003" s="17"/>
      <c r="CZ37003" s="17"/>
    </row>
    <row r="37004" spans="1:104" x14ac:dyDescent="0.3">
      <c r="A37004" s="16"/>
      <c r="J37004" s="17"/>
      <c r="CZ37004" s="17"/>
    </row>
    <row r="37005" spans="1:104" x14ac:dyDescent="0.3">
      <c r="A37005" s="16"/>
      <c r="J37005" s="17"/>
      <c r="CZ37005" s="17"/>
    </row>
    <row r="37006" spans="1:104" x14ac:dyDescent="0.3">
      <c r="A37006" s="16"/>
      <c r="J37006" s="17"/>
      <c r="CZ37006" s="17"/>
    </row>
    <row r="37007" spans="1:104" x14ac:dyDescent="0.3">
      <c r="A37007" s="16"/>
      <c r="J37007" s="17"/>
      <c r="CZ37007" s="17"/>
    </row>
    <row r="37008" spans="1:104" x14ac:dyDescent="0.3">
      <c r="A37008" s="16"/>
      <c r="J37008" s="17"/>
      <c r="CZ37008" s="17"/>
    </row>
    <row r="37009" spans="1:104" x14ac:dyDescent="0.3">
      <c r="A37009" s="16"/>
      <c r="J37009" s="17"/>
      <c r="CZ37009" s="17"/>
    </row>
    <row r="37010" spans="1:104" x14ac:dyDescent="0.3">
      <c r="A37010" s="16"/>
      <c r="J37010" s="17"/>
      <c r="CZ37010" s="17"/>
    </row>
    <row r="37011" spans="1:104" x14ac:dyDescent="0.3">
      <c r="A37011" s="16"/>
      <c r="J37011" s="17"/>
      <c r="CZ37011" s="17"/>
    </row>
    <row r="37012" spans="1:104" x14ac:dyDescent="0.3">
      <c r="A37012" s="16"/>
      <c r="J37012" s="17"/>
      <c r="CZ37012" s="17"/>
    </row>
    <row r="37013" spans="1:104" x14ac:dyDescent="0.3">
      <c r="A37013" s="16"/>
      <c r="J37013" s="17"/>
      <c r="CZ37013" s="17"/>
    </row>
    <row r="37014" spans="1:104" x14ac:dyDescent="0.3">
      <c r="A37014" s="16"/>
      <c r="J37014" s="17"/>
      <c r="CZ37014" s="17"/>
    </row>
    <row r="37015" spans="1:104" x14ac:dyDescent="0.3">
      <c r="A37015" s="16"/>
      <c r="J37015" s="17"/>
      <c r="CZ37015" s="17"/>
    </row>
    <row r="37016" spans="1:104" x14ac:dyDescent="0.3">
      <c r="A37016" s="16"/>
      <c r="J37016" s="17"/>
      <c r="CZ37016" s="17"/>
    </row>
    <row r="37017" spans="1:104" x14ac:dyDescent="0.3">
      <c r="A37017" s="16"/>
      <c r="J37017" s="17"/>
      <c r="CZ37017" s="17"/>
    </row>
    <row r="37018" spans="1:104" x14ac:dyDescent="0.3">
      <c r="A37018" s="16"/>
      <c r="J37018" s="17"/>
      <c r="CZ37018" s="17"/>
    </row>
    <row r="37019" spans="1:104" x14ac:dyDescent="0.3">
      <c r="A37019" s="16"/>
      <c r="J37019" s="17"/>
      <c r="CZ37019" s="17"/>
    </row>
    <row r="37020" spans="1:104" x14ac:dyDescent="0.3">
      <c r="A37020" s="16"/>
      <c r="J37020" s="17"/>
      <c r="CZ37020" s="17"/>
    </row>
    <row r="37021" spans="1:104" x14ac:dyDescent="0.3">
      <c r="A37021" s="16"/>
      <c r="J37021" s="17"/>
      <c r="CZ37021" s="17"/>
    </row>
    <row r="37022" spans="1:104" x14ac:dyDescent="0.3">
      <c r="A37022" s="16"/>
      <c r="J37022" s="17"/>
      <c r="CZ37022" s="17"/>
    </row>
    <row r="37023" spans="1:104" x14ac:dyDescent="0.3">
      <c r="A37023" s="16"/>
      <c r="J37023" s="17"/>
      <c r="CZ37023" s="17"/>
    </row>
    <row r="37024" spans="1:104" x14ac:dyDescent="0.3">
      <c r="A37024" s="16"/>
      <c r="J37024" s="17"/>
      <c r="CZ37024" s="17"/>
    </row>
    <row r="37025" spans="1:104" x14ac:dyDescent="0.3">
      <c r="A37025" s="16"/>
      <c r="J37025" s="17"/>
      <c r="CZ37025" s="17"/>
    </row>
    <row r="37026" spans="1:104" x14ac:dyDescent="0.3">
      <c r="A37026" s="16"/>
      <c r="J37026" s="17"/>
      <c r="CZ37026" s="17"/>
    </row>
    <row r="37027" spans="1:104" x14ac:dyDescent="0.3">
      <c r="A37027" s="16"/>
      <c r="J37027" s="17"/>
      <c r="CZ37027" s="17"/>
    </row>
    <row r="37028" spans="1:104" x14ac:dyDescent="0.3">
      <c r="A37028" s="16"/>
      <c r="J37028" s="17"/>
      <c r="CZ37028" s="17"/>
    </row>
    <row r="37029" spans="1:104" x14ac:dyDescent="0.3">
      <c r="A37029" s="16"/>
      <c r="J37029" s="17"/>
      <c r="CZ37029" s="17"/>
    </row>
    <row r="37030" spans="1:104" x14ac:dyDescent="0.3">
      <c r="A37030" s="16"/>
      <c r="J37030" s="17"/>
      <c r="CZ37030" s="17"/>
    </row>
    <row r="37031" spans="1:104" x14ac:dyDescent="0.3">
      <c r="A37031" s="16"/>
      <c r="J37031" s="17"/>
      <c r="CZ37031" s="17"/>
    </row>
    <row r="37032" spans="1:104" x14ac:dyDescent="0.3">
      <c r="A37032" s="16"/>
      <c r="J37032" s="17"/>
      <c r="CZ37032" s="17"/>
    </row>
    <row r="37033" spans="1:104" x14ac:dyDescent="0.3">
      <c r="A37033" s="16"/>
      <c r="J37033" s="17"/>
      <c r="CZ37033" s="17"/>
    </row>
    <row r="37034" spans="1:104" x14ac:dyDescent="0.3">
      <c r="A37034" s="16"/>
      <c r="J37034" s="17"/>
      <c r="CZ37034" s="17"/>
    </row>
    <row r="37035" spans="1:104" x14ac:dyDescent="0.3">
      <c r="A37035" s="16"/>
      <c r="J37035" s="17"/>
      <c r="CZ37035" s="17"/>
    </row>
    <row r="37036" spans="1:104" x14ac:dyDescent="0.3">
      <c r="A37036" s="16"/>
      <c r="J37036" s="17"/>
      <c r="CZ37036" s="17"/>
    </row>
    <row r="37037" spans="1:104" x14ac:dyDescent="0.3">
      <c r="A37037" s="16"/>
      <c r="J37037" s="17"/>
      <c r="CZ37037" s="17"/>
    </row>
    <row r="37038" spans="1:104" x14ac:dyDescent="0.3">
      <c r="A37038" s="16"/>
      <c r="J37038" s="17"/>
      <c r="CZ37038" s="17"/>
    </row>
    <row r="37039" spans="1:104" x14ac:dyDescent="0.3">
      <c r="A37039" s="16"/>
      <c r="J37039" s="17"/>
      <c r="CZ37039" s="17"/>
    </row>
    <row r="37040" spans="1:104" x14ac:dyDescent="0.3">
      <c r="A37040" s="16"/>
      <c r="J37040" s="17"/>
      <c r="CZ37040" s="17"/>
    </row>
    <row r="37041" spans="1:104" x14ac:dyDescent="0.3">
      <c r="A37041" s="16"/>
      <c r="J37041" s="17"/>
      <c r="CZ37041" s="17"/>
    </row>
    <row r="37042" spans="1:104" x14ac:dyDescent="0.3">
      <c r="A37042" s="16"/>
      <c r="J37042" s="17"/>
      <c r="CZ37042" s="17"/>
    </row>
    <row r="37043" spans="1:104" x14ac:dyDescent="0.3">
      <c r="A37043" s="16"/>
      <c r="J37043" s="17"/>
      <c r="CZ37043" s="17"/>
    </row>
    <row r="37044" spans="1:104" x14ac:dyDescent="0.3">
      <c r="A37044" s="16"/>
      <c r="J37044" s="17"/>
      <c r="CZ37044" s="17"/>
    </row>
    <row r="37045" spans="1:104" x14ac:dyDescent="0.3">
      <c r="A37045" s="16"/>
      <c r="J37045" s="17"/>
      <c r="CZ37045" s="17"/>
    </row>
    <row r="37046" spans="1:104" x14ac:dyDescent="0.3">
      <c r="A37046" s="16"/>
      <c r="J37046" s="17"/>
      <c r="CZ37046" s="17"/>
    </row>
    <row r="37047" spans="1:104" x14ac:dyDescent="0.3">
      <c r="A37047" s="16"/>
      <c r="J37047" s="17"/>
      <c r="CZ37047" s="17"/>
    </row>
    <row r="37048" spans="1:104" x14ac:dyDescent="0.3">
      <c r="A37048" s="16"/>
      <c r="J37048" s="17"/>
      <c r="CZ37048" s="17"/>
    </row>
    <row r="37049" spans="1:104" x14ac:dyDescent="0.3">
      <c r="A37049" s="16"/>
      <c r="J37049" s="17"/>
      <c r="CZ37049" s="17"/>
    </row>
    <row r="37050" spans="1:104" x14ac:dyDescent="0.3">
      <c r="A37050" s="16"/>
      <c r="J37050" s="17"/>
      <c r="CZ37050" s="17"/>
    </row>
    <row r="37051" spans="1:104" x14ac:dyDescent="0.3">
      <c r="A37051" s="16"/>
      <c r="J37051" s="17"/>
      <c r="CZ37051" s="17"/>
    </row>
    <row r="37052" spans="1:104" x14ac:dyDescent="0.3">
      <c r="A37052" s="16"/>
      <c r="J37052" s="17"/>
      <c r="CZ37052" s="17"/>
    </row>
    <row r="37053" spans="1:104" x14ac:dyDescent="0.3">
      <c r="A37053" s="16"/>
      <c r="J37053" s="17"/>
      <c r="CZ37053" s="17"/>
    </row>
    <row r="37054" spans="1:104" x14ac:dyDescent="0.3">
      <c r="A37054" s="16"/>
      <c r="J37054" s="17"/>
      <c r="CZ37054" s="17"/>
    </row>
    <row r="37055" spans="1:104" x14ac:dyDescent="0.3">
      <c r="A37055" s="16"/>
      <c r="J37055" s="17"/>
      <c r="CZ37055" s="17"/>
    </row>
    <row r="37056" spans="1:104" x14ac:dyDescent="0.3">
      <c r="A37056" s="16"/>
      <c r="J37056" s="17"/>
      <c r="CZ37056" s="17"/>
    </row>
    <row r="37057" spans="1:104" x14ac:dyDescent="0.3">
      <c r="A37057" s="16"/>
      <c r="J37057" s="17"/>
      <c r="CZ37057" s="17"/>
    </row>
    <row r="37058" spans="1:104" x14ac:dyDescent="0.3">
      <c r="A37058" s="16"/>
      <c r="J37058" s="17"/>
      <c r="CZ37058" s="17"/>
    </row>
    <row r="37059" spans="1:104" x14ac:dyDescent="0.3">
      <c r="A37059" s="16"/>
      <c r="J37059" s="17"/>
      <c r="CZ37059" s="17"/>
    </row>
    <row r="37060" spans="1:104" x14ac:dyDescent="0.3">
      <c r="A37060" s="16"/>
      <c r="J37060" s="17"/>
      <c r="CZ37060" s="17"/>
    </row>
    <row r="37061" spans="1:104" x14ac:dyDescent="0.3">
      <c r="A37061" s="16"/>
      <c r="J37061" s="17"/>
      <c r="CZ37061" s="17"/>
    </row>
    <row r="37062" spans="1:104" x14ac:dyDescent="0.3">
      <c r="A37062" s="16"/>
      <c r="J37062" s="17"/>
      <c r="CZ37062" s="17"/>
    </row>
    <row r="37063" spans="1:104" x14ac:dyDescent="0.3">
      <c r="A37063" s="16"/>
      <c r="J37063" s="17"/>
      <c r="CZ37063" s="17"/>
    </row>
    <row r="37064" spans="1:104" x14ac:dyDescent="0.3">
      <c r="A37064" s="16"/>
      <c r="J37064" s="17"/>
      <c r="CZ37064" s="17"/>
    </row>
    <row r="37065" spans="1:104" x14ac:dyDescent="0.3">
      <c r="A37065" s="16"/>
      <c r="J37065" s="17"/>
      <c r="CZ37065" s="17"/>
    </row>
    <row r="37066" spans="1:104" x14ac:dyDescent="0.3">
      <c r="A37066" s="16"/>
      <c r="J37066" s="17"/>
      <c r="CZ37066" s="17"/>
    </row>
    <row r="37067" spans="1:104" x14ac:dyDescent="0.3">
      <c r="A37067" s="16"/>
      <c r="J37067" s="17"/>
      <c r="CZ37067" s="17"/>
    </row>
    <row r="37068" spans="1:104" x14ac:dyDescent="0.3">
      <c r="A37068" s="16"/>
      <c r="J37068" s="17"/>
      <c r="CZ37068" s="17"/>
    </row>
    <row r="37069" spans="1:104" x14ac:dyDescent="0.3">
      <c r="A37069" s="16"/>
      <c r="J37069" s="17"/>
      <c r="CZ37069" s="17"/>
    </row>
    <row r="37070" spans="1:104" x14ac:dyDescent="0.3">
      <c r="A37070" s="16"/>
      <c r="J37070" s="17"/>
      <c r="CZ37070" s="17"/>
    </row>
    <row r="37071" spans="1:104" x14ac:dyDescent="0.3">
      <c r="A37071" s="16"/>
      <c r="J37071" s="17"/>
      <c r="CZ37071" s="17"/>
    </row>
    <row r="37072" spans="1:104" x14ac:dyDescent="0.3">
      <c r="A37072" s="16"/>
      <c r="J37072" s="17"/>
      <c r="CZ37072" s="17"/>
    </row>
    <row r="37073" spans="1:104" x14ac:dyDescent="0.3">
      <c r="A37073" s="16"/>
      <c r="J37073" s="17"/>
      <c r="CZ37073" s="17"/>
    </row>
    <row r="37074" spans="1:104" x14ac:dyDescent="0.3">
      <c r="A37074" s="16"/>
      <c r="J37074" s="17"/>
      <c r="CZ37074" s="17"/>
    </row>
    <row r="37075" spans="1:104" x14ac:dyDescent="0.3">
      <c r="A37075" s="16"/>
      <c r="J37075" s="17"/>
      <c r="CZ37075" s="17"/>
    </row>
    <row r="37076" spans="1:104" x14ac:dyDescent="0.3">
      <c r="A37076" s="16"/>
      <c r="J37076" s="17"/>
      <c r="CZ37076" s="17"/>
    </row>
    <row r="37077" spans="1:104" x14ac:dyDescent="0.3">
      <c r="A37077" s="16"/>
      <c r="J37077" s="17"/>
      <c r="CZ37077" s="17"/>
    </row>
    <row r="37078" spans="1:104" x14ac:dyDescent="0.3">
      <c r="A37078" s="16"/>
      <c r="J37078" s="17"/>
      <c r="CZ37078" s="17"/>
    </row>
    <row r="37079" spans="1:104" x14ac:dyDescent="0.3">
      <c r="A37079" s="16"/>
      <c r="J37079" s="17"/>
      <c r="CZ37079" s="17"/>
    </row>
    <row r="37080" spans="1:104" x14ac:dyDescent="0.3">
      <c r="A37080" s="16"/>
      <c r="J37080" s="17"/>
      <c r="CZ37080" s="17"/>
    </row>
    <row r="37081" spans="1:104" x14ac:dyDescent="0.3">
      <c r="A37081" s="16"/>
      <c r="J37081" s="17"/>
      <c r="CZ37081" s="17"/>
    </row>
    <row r="37082" spans="1:104" x14ac:dyDescent="0.3">
      <c r="A37082" s="16"/>
      <c r="J37082" s="17"/>
      <c r="CZ37082" s="17"/>
    </row>
    <row r="37083" spans="1:104" x14ac:dyDescent="0.3">
      <c r="A37083" s="16"/>
      <c r="J37083" s="17"/>
      <c r="CZ37083" s="17"/>
    </row>
    <row r="37084" spans="1:104" x14ac:dyDescent="0.3">
      <c r="A37084" s="16"/>
      <c r="J37084" s="17"/>
      <c r="CZ37084" s="17"/>
    </row>
    <row r="37085" spans="1:104" x14ac:dyDescent="0.3">
      <c r="A37085" s="16"/>
      <c r="J37085" s="17"/>
      <c r="CZ37085" s="17"/>
    </row>
    <row r="37086" spans="1:104" x14ac:dyDescent="0.3">
      <c r="A37086" s="16"/>
      <c r="J37086" s="17"/>
      <c r="CZ37086" s="17"/>
    </row>
    <row r="37087" spans="1:104" x14ac:dyDescent="0.3">
      <c r="A37087" s="16"/>
      <c r="J37087" s="17"/>
      <c r="CZ37087" s="17"/>
    </row>
    <row r="37088" spans="1:104" x14ac:dyDescent="0.3">
      <c r="A37088" s="16"/>
      <c r="J37088" s="17"/>
      <c r="CZ37088" s="17"/>
    </row>
    <row r="37089" spans="1:104" x14ac:dyDescent="0.3">
      <c r="A37089" s="16"/>
      <c r="J37089" s="17"/>
      <c r="CZ37089" s="17"/>
    </row>
    <row r="37090" spans="1:104" x14ac:dyDescent="0.3">
      <c r="A37090" s="16"/>
      <c r="J37090" s="17"/>
      <c r="CZ37090" s="17"/>
    </row>
    <row r="37091" spans="1:104" x14ac:dyDescent="0.3">
      <c r="A37091" s="16"/>
      <c r="J37091" s="17"/>
      <c r="CZ37091" s="17"/>
    </row>
    <row r="37092" spans="1:104" x14ac:dyDescent="0.3">
      <c r="A37092" s="16"/>
      <c r="J37092" s="17"/>
      <c r="CZ37092" s="17"/>
    </row>
    <row r="37093" spans="1:104" x14ac:dyDescent="0.3">
      <c r="A37093" s="16"/>
      <c r="J37093" s="17"/>
      <c r="CZ37093" s="17"/>
    </row>
    <row r="37094" spans="1:104" x14ac:dyDescent="0.3">
      <c r="A37094" s="16"/>
      <c r="J37094" s="17"/>
      <c r="CZ37094" s="17"/>
    </row>
    <row r="37095" spans="1:104" x14ac:dyDescent="0.3">
      <c r="A37095" s="16"/>
      <c r="J37095" s="17"/>
      <c r="CZ37095" s="17"/>
    </row>
    <row r="37096" spans="1:104" x14ac:dyDescent="0.3">
      <c r="A37096" s="16"/>
      <c r="J37096" s="17"/>
      <c r="CZ37096" s="17"/>
    </row>
    <row r="37097" spans="1:104" x14ac:dyDescent="0.3">
      <c r="A37097" s="16"/>
      <c r="J37097" s="17"/>
      <c r="CZ37097" s="17"/>
    </row>
    <row r="37098" spans="1:104" x14ac:dyDescent="0.3">
      <c r="A37098" s="16"/>
      <c r="J37098" s="17"/>
      <c r="CZ37098" s="17"/>
    </row>
    <row r="37099" spans="1:104" x14ac:dyDescent="0.3">
      <c r="A37099" s="16"/>
      <c r="J37099" s="17"/>
      <c r="CZ37099" s="17"/>
    </row>
    <row r="37100" spans="1:104" x14ac:dyDescent="0.3">
      <c r="A37100" s="16"/>
      <c r="J37100" s="17"/>
      <c r="CZ37100" s="17"/>
    </row>
    <row r="37101" spans="1:104" x14ac:dyDescent="0.3">
      <c r="A37101" s="16"/>
      <c r="J37101" s="17"/>
      <c r="CZ37101" s="17"/>
    </row>
    <row r="37102" spans="1:104" x14ac:dyDescent="0.3">
      <c r="A37102" s="16"/>
      <c r="J37102" s="17"/>
      <c r="CZ37102" s="17"/>
    </row>
    <row r="37103" spans="1:104" x14ac:dyDescent="0.3">
      <c r="A37103" s="16"/>
      <c r="J37103" s="17"/>
      <c r="CZ37103" s="17"/>
    </row>
    <row r="37104" spans="1:104" x14ac:dyDescent="0.3">
      <c r="A37104" s="16"/>
      <c r="J37104" s="17"/>
      <c r="CZ37104" s="17"/>
    </row>
    <row r="37105" spans="1:104" x14ac:dyDescent="0.3">
      <c r="A37105" s="16"/>
      <c r="J37105" s="17"/>
      <c r="CZ37105" s="17"/>
    </row>
    <row r="37106" spans="1:104" x14ac:dyDescent="0.3">
      <c r="A37106" s="16"/>
      <c r="J37106" s="17"/>
      <c r="CZ37106" s="17"/>
    </row>
    <row r="37107" spans="1:104" x14ac:dyDescent="0.3">
      <c r="A37107" s="16"/>
      <c r="J37107" s="17"/>
      <c r="CZ37107" s="17"/>
    </row>
    <row r="37108" spans="1:104" x14ac:dyDescent="0.3">
      <c r="A37108" s="16"/>
      <c r="J37108" s="17"/>
      <c r="CZ37108" s="17"/>
    </row>
    <row r="37109" spans="1:104" x14ac:dyDescent="0.3">
      <c r="A37109" s="16"/>
      <c r="J37109" s="17"/>
      <c r="CZ37109" s="17"/>
    </row>
    <row r="37110" spans="1:104" x14ac:dyDescent="0.3">
      <c r="A37110" s="16"/>
      <c r="J37110" s="17"/>
      <c r="CZ37110" s="17"/>
    </row>
    <row r="37111" spans="1:104" x14ac:dyDescent="0.3">
      <c r="A37111" s="16"/>
      <c r="J37111" s="17"/>
      <c r="CZ37111" s="17"/>
    </row>
    <row r="37112" spans="1:104" x14ac:dyDescent="0.3">
      <c r="A37112" s="16"/>
      <c r="J37112" s="17"/>
      <c r="CZ37112" s="17"/>
    </row>
    <row r="37113" spans="1:104" x14ac:dyDescent="0.3">
      <c r="A37113" s="16"/>
      <c r="J37113" s="17"/>
      <c r="CZ37113" s="17"/>
    </row>
    <row r="37114" spans="1:104" x14ac:dyDescent="0.3">
      <c r="A37114" s="16"/>
      <c r="J37114" s="17"/>
      <c r="CZ37114" s="17"/>
    </row>
    <row r="37115" spans="1:104" x14ac:dyDescent="0.3">
      <c r="A37115" s="16"/>
      <c r="J37115" s="17"/>
      <c r="CZ37115" s="17"/>
    </row>
    <row r="37116" spans="1:104" x14ac:dyDescent="0.3">
      <c r="A37116" s="16"/>
      <c r="J37116" s="17"/>
      <c r="CZ37116" s="17"/>
    </row>
    <row r="37117" spans="1:104" x14ac:dyDescent="0.3">
      <c r="A37117" s="16"/>
      <c r="J37117" s="17"/>
      <c r="CZ37117" s="17"/>
    </row>
    <row r="37118" spans="1:104" x14ac:dyDescent="0.3">
      <c r="A37118" s="16"/>
      <c r="J37118" s="17"/>
      <c r="CZ37118" s="17"/>
    </row>
    <row r="37119" spans="1:104" x14ac:dyDescent="0.3">
      <c r="A37119" s="16"/>
      <c r="J37119" s="17"/>
      <c r="CZ37119" s="17"/>
    </row>
    <row r="37120" spans="1:104" x14ac:dyDescent="0.3">
      <c r="A37120" s="16"/>
      <c r="J37120" s="17"/>
      <c r="CZ37120" s="17"/>
    </row>
    <row r="37121" spans="1:104" x14ac:dyDescent="0.3">
      <c r="A37121" s="16"/>
      <c r="J37121" s="17"/>
      <c r="CZ37121" s="17"/>
    </row>
    <row r="37122" spans="1:104" x14ac:dyDescent="0.3">
      <c r="A37122" s="16"/>
      <c r="J37122" s="17"/>
      <c r="CZ37122" s="17"/>
    </row>
    <row r="37123" spans="1:104" x14ac:dyDescent="0.3">
      <c r="A37123" s="16"/>
      <c r="J37123" s="17"/>
      <c r="CZ37123" s="17"/>
    </row>
    <row r="37124" spans="1:104" x14ac:dyDescent="0.3">
      <c r="A37124" s="16"/>
      <c r="J37124" s="17"/>
      <c r="CZ37124" s="17"/>
    </row>
    <row r="37125" spans="1:104" x14ac:dyDescent="0.3">
      <c r="A37125" s="16"/>
      <c r="J37125" s="17"/>
      <c r="CZ37125" s="17"/>
    </row>
    <row r="37126" spans="1:104" x14ac:dyDescent="0.3">
      <c r="A37126" s="16"/>
      <c r="J37126" s="17"/>
      <c r="CZ37126" s="17"/>
    </row>
    <row r="37127" spans="1:104" x14ac:dyDescent="0.3">
      <c r="A37127" s="16"/>
      <c r="J37127" s="17"/>
      <c r="CZ37127" s="17"/>
    </row>
    <row r="37128" spans="1:104" x14ac:dyDescent="0.3">
      <c r="A37128" s="16"/>
      <c r="J37128" s="17"/>
      <c r="CZ37128" s="17"/>
    </row>
    <row r="37129" spans="1:104" x14ac:dyDescent="0.3">
      <c r="A37129" s="16"/>
      <c r="J37129" s="17"/>
      <c r="CZ37129" s="17"/>
    </row>
    <row r="37130" spans="1:104" x14ac:dyDescent="0.3">
      <c r="A37130" s="16"/>
      <c r="J37130" s="17"/>
      <c r="CZ37130" s="17"/>
    </row>
    <row r="37131" spans="1:104" x14ac:dyDescent="0.3">
      <c r="A37131" s="16"/>
      <c r="J37131" s="17"/>
      <c r="CZ37131" s="17"/>
    </row>
    <row r="37132" spans="1:104" x14ac:dyDescent="0.3">
      <c r="A37132" s="16"/>
      <c r="J37132" s="17"/>
      <c r="CZ37132" s="17"/>
    </row>
    <row r="37133" spans="1:104" x14ac:dyDescent="0.3">
      <c r="A37133" s="16"/>
      <c r="J37133" s="17"/>
      <c r="CZ37133" s="17"/>
    </row>
    <row r="37134" spans="1:104" x14ac:dyDescent="0.3">
      <c r="A37134" s="16"/>
      <c r="J37134" s="17"/>
      <c r="CZ37134" s="17"/>
    </row>
    <row r="37135" spans="1:104" x14ac:dyDescent="0.3">
      <c r="A37135" s="16"/>
      <c r="J37135" s="17"/>
      <c r="CZ37135" s="17"/>
    </row>
    <row r="37136" spans="1:104" x14ac:dyDescent="0.3">
      <c r="A37136" s="16"/>
      <c r="J37136" s="17"/>
      <c r="CZ37136" s="17"/>
    </row>
    <row r="37137" spans="1:104" x14ac:dyDescent="0.3">
      <c r="A37137" s="16"/>
      <c r="J37137" s="17"/>
      <c r="CZ37137" s="17"/>
    </row>
    <row r="37138" spans="1:104" x14ac:dyDescent="0.3">
      <c r="A37138" s="16"/>
      <c r="J37138" s="17"/>
      <c r="CZ37138" s="17"/>
    </row>
    <row r="37139" spans="1:104" x14ac:dyDescent="0.3">
      <c r="A37139" s="16"/>
      <c r="J37139" s="17"/>
      <c r="CZ37139" s="17"/>
    </row>
    <row r="37140" spans="1:104" x14ac:dyDescent="0.3">
      <c r="A37140" s="16"/>
      <c r="J37140" s="17"/>
      <c r="CZ37140" s="17"/>
    </row>
    <row r="37141" spans="1:104" x14ac:dyDescent="0.3">
      <c r="A37141" s="16"/>
      <c r="J37141" s="17"/>
      <c r="CZ37141" s="17"/>
    </row>
    <row r="37142" spans="1:104" x14ac:dyDescent="0.3">
      <c r="A37142" s="16"/>
      <c r="J37142" s="17"/>
      <c r="CZ37142" s="17"/>
    </row>
    <row r="37143" spans="1:104" x14ac:dyDescent="0.3">
      <c r="A37143" s="16"/>
      <c r="J37143" s="17"/>
      <c r="CZ37143" s="17"/>
    </row>
    <row r="37144" spans="1:104" x14ac:dyDescent="0.3">
      <c r="A37144" s="16"/>
      <c r="J37144" s="17"/>
      <c r="CZ37144" s="17"/>
    </row>
    <row r="37145" spans="1:104" x14ac:dyDescent="0.3">
      <c r="A37145" s="16"/>
      <c r="J37145" s="17"/>
      <c r="CZ37145" s="17"/>
    </row>
    <row r="37146" spans="1:104" x14ac:dyDescent="0.3">
      <c r="A37146" s="16"/>
      <c r="J37146" s="17"/>
      <c r="CZ37146" s="17"/>
    </row>
    <row r="37147" spans="1:104" x14ac:dyDescent="0.3">
      <c r="A37147" s="16"/>
      <c r="J37147" s="17"/>
      <c r="CZ37147" s="17"/>
    </row>
    <row r="37148" spans="1:104" x14ac:dyDescent="0.3">
      <c r="A37148" s="16"/>
      <c r="J37148" s="17"/>
      <c r="CZ37148" s="17"/>
    </row>
    <row r="37149" spans="1:104" x14ac:dyDescent="0.3">
      <c r="A37149" s="16"/>
      <c r="J37149" s="17"/>
      <c r="CZ37149" s="17"/>
    </row>
    <row r="37150" spans="1:104" x14ac:dyDescent="0.3">
      <c r="A37150" s="16"/>
      <c r="J37150" s="17"/>
      <c r="CZ37150" s="17"/>
    </row>
    <row r="37151" spans="1:104" x14ac:dyDescent="0.3">
      <c r="A37151" s="16"/>
      <c r="J37151" s="17"/>
      <c r="CZ37151" s="17"/>
    </row>
    <row r="37152" spans="1:104" x14ac:dyDescent="0.3">
      <c r="A37152" s="16"/>
      <c r="J37152" s="17"/>
      <c r="CZ37152" s="17"/>
    </row>
    <row r="37153" spans="1:104" x14ac:dyDescent="0.3">
      <c r="A37153" s="16"/>
      <c r="J37153" s="17"/>
      <c r="CZ37153" s="17"/>
    </row>
    <row r="37154" spans="1:104" x14ac:dyDescent="0.3">
      <c r="A37154" s="16"/>
      <c r="J37154" s="17"/>
      <c r="CZ37154" s="17"/>
    </row>
    <row r="37155" spans="1:104" x14ac:dyDescent="0.3">
      <c r="A37155" s="16"/>
      <c r="J37155" s="17"/>
      <c r="CZ37155" s="17"/>
    </row>
    <row r="37156" spans="1:104" x14ac:dyDescent="0.3">
      <c r="A37156" s="16"/>
      <c r="J37156" s="17"/>
      <c r="CZ37156" s="17"/>
    </row>
    <row r="37157" spans="1:104" x14ac:dyDescent="0.3">
      <c r="A37157" s="16"/>
      <c r="J37157" s="17"/>
      <c r="CZ37157" s="17"/>
    </row>
    <row r="37158" spans="1:104" x14ac:dyDescent="0.3">
      <c r="A37158" s="16"/>
      <c r="J37158" s="17"/>
      <c r="CZ37158" s="17"/>
    </row>
    <row r="37159" spans="1:104" x14ac:dyDescent="0.3">
      <c r="A37159" s="16"/>
      <c r="J37159" s="17"/>
      <c r="CZ37159" s="17"/>
    </row>
    <row r="37160" spans="1:104" x14ac:dyDescent="0.3">
      <c r="A37160" s="16"/>
      <c r="J37160" s="17"/>
      <c r="CZ37160" s="17"/>
    </row>
    <row r="37161" spans="1:104" x14ac:dyDescent="0.3">
      <c r="A37161" s="16"/>
      <c r="J37161" s="17"/>
      <c r="CZ37161" s="17"/>
    </row>
    <row r="37162" spans="1:104" x14ac:dyDescent="0.3">
      <c r="A37162" s="16"/>
      <c r="J37162" s="17"/>
      <c r="CZ37162" s="17"/>
    </row>
    <row r="37163" spans="1:104" x14ac:dyDescent="0.3">
      <c r="A37163" s="16"/>
      <c r="J37163" s="17"/>
      <c r="CZ37163" s="17"/>
    </row>
    <row r="37164" spans="1:104" x14ac:dyDescent="0.3">
      <c r="A37164" s="16"/>
      <c r="J37164" s="17"/>
      <c r="CZ37164" s="17"/>
    </row>
    <row r="37165" spans="1:104" x14ac:dyDescent="0.3">
      <c r="A37165" s="16"/>
      <c r="J37165" s="17"/>
      <c r="CZ37165" s="17"/>
    </row>
    <row r="37166" spans="1:104" x14ac:dyDescent="0.3">
      <c r="A37166" s="16"/>
      <c r="J37166" s="17"/>
      <c r="CZ37166" s="17"/>
    </row>
    <row r="37167" spans="1:104" x14ac:dyDescent="0.3">
      <c r="A37167" s="16"/>
      <c r="J37167" s="17"/>
      <c r="CZ37167" s="17"/>
    </row>
    <row r="37168" spans="1:104" x14ac:dyDescent="0.3">
      <c r="A37168" s="16"/>
      <c r="J37168" s="17"/>
      <c r="CZ37168" s="17"/>
    </row>
    <row r="37169" spans="1:104" x14ac:dyDescent="0.3">
      <c r="A37169" s="16"/>
      <c r="J37169" s="17"/>
      <c r="CZ37169" s="17"/>
    </row>
    <row r="37170" spans="1:104" x14ac:dyDescent="0.3">
      <c r="A37170" s="16"/>
      <c r="J37170" s="17"/>
      <c r="CZ37170" s="17"/>
    </row>
    <row r="37171" spans="1:104" x14ac:dyDescent="0.3">
      <c r="A37171" s="16"/>
      <c r="J37171" s="17"/>
      <c r="CZ37171" s="17"/>
    </row>
    <row r="37172" spans="1:104" x14ac:dyDescent="0.3">
      <c r="A37172" s="16"/>
      <c r="J37172" s="17"/>
      <c r="CZ37172" s="17"/>
    </row>
    <row r="37173" spans="1:104" x14ac:dyDescent="0.3">
      <c r="A37173" s="16"/>
      <c r="J37173" s="17"/>
      <c r="CZ37173" s="17"/>
    </row>
    <row r="37174" spans="1:104" x14ac:dyDescent="0.3">
      <c r="A37174" s="16"/>
      <c r="J37174" s="17"/>
      <c r="CZ37174" s="17"/>
    </row>
    <row r="37175" spans="1:104" x14ac:dyDescent="0.3">
      <c r="A37175" s="16"/>
      <c r="J37175" s="17"/>
      <c r="CZ37175" s="17"/>
    </row>
    <row r="37176" spans="1:104" x14ac:dyDescent="0.3">
      <c r="A37176" s="16"/>
      <c r="J37176" s="17"/>
      <c r="CZ37176" s="17"/>
    </row>
    <row r="37177" spans="1:104" x14ac:dyDescent="0.3">
      <c r="A37177" s="16"/>
      <c r="J37177" s="17"/>
      <c r="CZ37177" s="17"/>
    </row>
    <row r="37178" spans="1:104" x14ac:dyDescent="0.3">
      <c r="A37178" s="16"/>
      <c r="J37178" s="17"/>
      <c r="CZ37178" s="17"/>
    </row>
    <row r="37179" spans="1:104" x14ac:dyDescent="0.3">
      <c r="A37179" s="16"/>
      <c r="J37179" s="17"/>
      <c r="CZ37179" s="17"/>
    </row>
    <row r="37180" spans="1:104" x14ac:dyDescent="0.3">
      <c r="A37180" s="16"/>
      <c r="J37180" s="17"/>
      <c r="CZ37180" s="17"/>
    </row>
    <row r="37181" spans="1:104" x14ac:dyDescent="0.3">
      <c r="A37181" s="16"/>
      <c r="J37181" s="17"/>
      <c r="CZ37181" s="17"/>
    </row>
    <row r="37182" spans="1:104" x14ac:dyDescent="0.3">
      <c r="A37182" s="16"/>
      <c r="J37182" s="17"/>
      <c r="CZ37182" s="17"/>
    </row>
    <row r="37183" spans="1:104" x14ac:dyDescent="0.3">
      <c r="A37183" s="16"/>
      <c r="J37183" s="17"/>
      <c r="CZ37183" s="17"/>
    </row>
    <row r="37184" spans="1:104" x14ac:dyDescent="0.3">
      <c r="A37184" s="16"/>
      <c r="J37184" s="17"/>
      <c r="CZ37184" s="17"/>
    </row>
    <row r="37185" spans="1:104" x14ac:dyDescent="0.3">
      <c r="A37185" s="16"/>
      <c r="J37185" s="17"/>
      <c r="CZ37185" s="17"/>
    </row>
    <row r="37186" spans="1:104" x14ac:dyDescent="0.3">
      <c r="A37186" s="16"/>
      <c r="J37186" s="17"/>
      <c r="CZ37186" s="17"/>
    </row>
    <row r="37187" spans="1:104" x14ac:dyDescent="0.3">
      <c r="A37187" s="16"/>
      <c r="J37187" s="17"/>
      <c r="CZ37187" s="17"/>
    </row>
    <row r="37188" spans="1:104" x14ac:dyDescent="0.3">
      <c r="A37188" s="16"/>
      <c r="J37188" s="17"/>
      <c r="CZ37188" s="17"/>
    </row>
    <row r="37189" spans="1:104" x14ac:dyDescent="0.3">
      <c r="A37189" s="16"/>
      <c r="J37189" s="17"/>
      <c r="CZ37189" s="17"/>
    </row>
    <row r="37190" spans="1:104" x14ac:dyDescent="0.3">
      <c r="A37190" s="16"/>
      <c r="J37190" s="17"/>
      <c r="CZ37190" s="17"/>
    </row>
    <row r="37191" spans="1:104" x14ac:dyDescent="0.3">
      <c r="A37191" s="16"/>
      <c r="J37191" s="17"/>
      <c r="CZ37191" s="17"/>
    </row>
    <row r="37192" spans="1:104" x14ac:dyDescent="0.3">
      <c r="A37192" s="16"/>
      <c r="J37192" s="17"/>
      <c r="CZ37192" s="17"/>
    </row>
    <row r="37193" spans="1:104" x14ac:dyDescent="0.3">
      <c r="A37193" s="16"/>
      <c r="J37193" s="17"/>
      <c r="CZ37193" s="17"/>
    </row>
    <row r="37194" spans="1:104" x14ac:dyDescent="0.3">
      <c r="A37194" s="16"/>
      <c r="J37194" s="17"/>
      <c r="CZ37194" s="17"/>
    </row>
    <row r="37195" spans="1:104" x14ac:dyDescent="0.3">
      <c r="A37195" s="16"/>
      <c r="J37195" s="17"/>
      <c r="CZ37195" s="17"/>
    </row>
    <row r="37196" spans="1:104" x14ac:dyDescent="0.3">
      <c r="A37196" s="16"/>
      <c r="J37196" s="17"/>
      <c r="CZ37196" s="17"/>
    </row>
    <row r="37197" spans="1:104" x14ac:dyDescent="0.3">
      <c r="A37197" s="16"/>
      <c r="J37197" s="17"/>
      <c r="CZ37197" s="17"/>
    </row>
    <row r="37198" spans="1:104" x14ac:dyDescent="0.3">
      <c r="A37198" s="16"/>
      <c r="J37198" s="17"/>
      <c r="CZ37198" s="17"/>
    </row>
    <row r="37199" spans="1:104" x14ac:dyDescent="0.3">
      <c r="A37199" s="16"/>
      <c r="J37199" s="17"/>
      <c r="CZ37199" s="17"/>
    </row>
    <row r="37200" spans="1:104" x14ac:dyDescent="0.3">
      <c r="A37200" s="16"/>
      <c r="J37200" s="17"/>
      <c r="CZ37200" s="17"/>
    </row>
    <row r="37201" spans="1:104" x14ac:dyDescent="0.3">
      <c r="A37201" s="16"/>
      <c r="J37201" s="17"/>
      <c r="CZ37201" s="17"/>
    </row>
    <row r="37202" spans="1:104" x14ac:dyDescent="0.3">
      <c r="A37202" s="16"/>
      <c r="J37202" s="17"/>
      <c r="CZ37202" s="17"/>
    </row>
    <row r="37203" spans="1:104" x14ac:dyDescent="0.3">
      <c r="A37203" s="16"/>
      <c r="J37203" s="17"/>
      <c r="CZ37203" s="17"/>
    </row>
    <row r="37204" spans="1:104" x14ac:dyDescent="0.3">
      <c r="A37204" s="16"/>
      <c r="J37204" s="17"/>
      <c r="CZ37204" s="17"/>
    </row>
    <row r="37205" spans="1:104" x14ac:dyDescent="0.3">
      <c r="A37205" s="16"/>
      <c r="J37205" s="17"/>
      <c r="CZ37205" s="17"/>
    </row>
    <row r="37206" spans="1:104" x14ac:dyDescent="0.3">
      <c r="A37206" s="16"/>
      <c r="J37206" s="17"/>
      <c r="CZ37206" s="17"/>
    </row>
    <row r="37207" spans="1:104" x14ac:dyDescent="0.3">
      <c r="A37207" s="16"/>
      <c r="J37207" s="17"/>
      <c r="CZ37207" s="17"/>
    </row>
    <row r="37208" spans="1:104" x14ac:dyDescent="0.3">
      <c r="A37208" s="16"/>
      <c r="J37208" s="17"/>
      <c r="CZ37208" s="17"/>
    </row>
    <row r="37209" spans="1:104" x14ac:dyDescent="0.3">
      <c r="A37209" s="16"/>
      <c r="J37209" s="17"/>
      <c r="CZ37209" s="17"/>
    </row>
    <row r="37210" spans="1:104" x14ac:dyDescent="0.3">
      <c r="A37210" s="16"/>
      <c r="J37210" s="17"/>
      <c r="CZ37210" s="17"/>
    </row>
    <row r="37211" spans="1:104" x14ac:dyDescent="0.3">
      <c r="A37211" s="16"/>
      <c r="J37211" s="17"/>
      <c r="CZ37211" s="17"/>
    </row>
    <row r="37212" spans="1:104" x14ac:dyDescent="0.3">
      <c r="A37212" s="16"/>
      <c r="J37212" s="17"/>
      <c r="CZ37212" s="17"/>
    </row>
    <row r="37213" spans="1:104" x14ac:dyDescent="0.3">
      <c r="A37213" s="16"/>
      <c r="J37213" s="17"/>
      <c r="CZ37213" s="17"/>
    </row>
    <row r="37214" spans="1:104" x14ac:dyDescent="0.3">
      <c r="A37214" s="16"/>
      <c r="J37214" s="17"/>
      <c r="CZ37214" s="17"/>
    </row>
    <row r="37215" spans="1:104" x14ac:dyDescent="0.3">
      <c r="A37215" s="16"/>
      <c r="J37215" s="17"/>
      <c r="CZ37215" s="17"/>
    </row>
    <row r="37216" spans="1:104" x14ac:dyDescent="0.3">
      <c r="A37216" s="16"/>
      <c r="J37216" s="17"/>
      <c r="CZ37216" s="17"/>
    </row>
    <row r="37217" spans="1:104" x14ac:dyDescent="0.3">
      <c r="A37217" s="16"/>
      <c r="J37217" s="17"/>
      <c r="CZ37217" s="17"/>
    </row>
    <row r="37218" spans="1:104" x14ac:dyDescent="0.3">
      <c r="A37218" s="16"/>
      <c r="J37218" s="17"/>
      <c r="CZ37218" s="17"/>
    </row>
    <row r="37219" spans="1:104" x14ac:dyDescent="0.3">
      <c r="A37219" s="16"/>
      <c r="J37219" s="17"/>
      <c r="CZ37219" s="17"/>
    </row>
    <row r="37220" spans="1:104" x14ac:dyDescent="0.3">
      <c r="A37220" s="16"/>
      <c r="J37220" s="17"/>
      <c r="CZ37220" s="17"/>
    </row>
    <row r="37221" spans="1:104" x14ac:dyDescent="0.3">
      <c r="A37221" s="16"/>
      <c r="J37221" s="17"/>
      <c r="CZ37221" s="17"/>
    </row>
    <row r="37222" spans="1:104" x14ac:dyDescent="0.3">
      <c r="A37222" s="16"/>
      <c r="J37222" s="17"/>
      <c r="CZ37222" s="17"/>
    </row>
    <row r="37223" spans="1:104" x14ac:dyDescent="0.3">
      <c r="A37223" s="16"/>
      <c r="J37223" s="17"/>
      <c r="CZ37223" s="17"/>
    </row>
    <row r="37224" spans="1:104" x14ac:dyDescent="0.3">
      <c r="A37224" s="16"/>
      <c r="J37224" s="17"/>
      <c r="CZ37224" s="17"/>
    </row>
    <row r="37225" spans="1:104" x14ac:dyDescent="0.3">
      <c r="A37225" s="16"/>
      <c r="J37225" s="17"/>
      <c r="CZ37225" s="17"/>
    </row>
    <row r="37226" spans="1:104" x14ac:dyDescent="0.3">
      <c r="A37226" s="16"/>
      <c r="J37226" s="17"/>
      <c r="CZ37226" s="17"/>
    </row>
    <row r="37227" spans="1:104" x14ac:dyDescent="0.3">
      <c r="A37227" s="16"/>
      <c r="J37227" s="17"/>
      <c r="CZ37227" s="17"/>
    </row>
    <row r="37228" spans="1:104" x14ac:dyDescent="0.3">
      <c r="A37228" s="16"/>
      <c r="J37228" s="17"/>
      <c r="CZ37228" s="17"/>
    </row>
    <row r="37229" spans="1:104" x14ac:dyDescent="0.3">
      <c r="A37229" s="16"/>
      <c r="J37229" s="17"/>
      <c r="CZ37229" s="17"/>
    </row>
    <row r="37230" spans="1:104" x14ac:dyDescent="0.3">
      <c r="A37230" s="16"/>
      <c r="J37230" s="17"/>
      <c r="CZ37230" s="17"/>
    </row>
    <row r="37231" spans="1:104" x14ac:dyDescent="0.3">
      <c r="A37231" s="16"/>
      <c r="J37231" s="17"/>
      <c r="CZ37231" s="17"/>
    </row>
    <row r="37232" spans="1:104" x14ac:dyDescent="0.3">
      <c r="A37232" s="16"/>
      <c r="J37232" s="17"/>
      <c r="CZ37232" s="17"/>
    </row>
    <row r="37233" spans="1:104" x14ac:dyDescent="0.3">
      <c r="A37233" s="16"/>
      <c r="J37233" s="17"/>
      <c r="CZ37233" s="17"/>
    </row>
    <row r="37234" spans="1:104" x14ac:dyDescent="0.3">
      <c r="A37234" s="16"/>
      <c r="J37234" s="17"/>
      <c r="CZ37234" s="17"/>
    </row>
    <row r="37235" spans="1:104" x14ac:dyDescent="0.3">
      <c r="A37235" s="16"/>
      <c r="J37235" s="17"/>
      <c r="CZ37235" s="17"/>
    </row>
    <row r="37236" spans="1:104" x14ac:dyDescent="0.3">
      <c r="A37236" s="16"/>
      <c r="J37236" s="17"/>
      <c r="CZ37236" s="17"/>
    </row>
    <row r="37237" spans="1:104" x14ac:dyDescent="0.3">
      <c r="A37237" s="16"/>
      <c r="J37237" s="17"/>
      <c r="CZ37237" s="17"/>
    </row>
    <row r="37238" spans="1:104" x14ac:dyDescent="0.3">
      <c r="A37238" s="16"/>
      <c r="J37238" s="17"/>
      <c r="CZ37238" s="17"/>
    </row>
    <row r="37239" spans="1:104" x14ac:dyDescent="0.3">
      <c r="A37239" s="16"/>
      <c r="J37239" s="17"/>
      <c r="CZ37239" s="17"/>
    </row>
    <row r="37240" spans="1:104" x14ac:dyDescent="0.3">
      <c r="A37240" s="16"/>
      <c r="J37240" s="17"/>
      <c r="CZ37240" s="17"/>
    </row>
    <row r="37241" spans="1:104" x14ac:dyDescent="0.3">
      <c r="A37241" s="16"/>
      <c r="J37241" s="17"/>
      <c r="CZ37241" s="17"/>
    </row>
    <row r="37242" spans="1:104" x14ac:dyDescent="0.3">
      <c r="A37242" s="16"/>
      <c r="J37242" s="17"/>
      <c r="CZ37242" s="17"/>
    </row>
    <row r="37243" spans="1:104" x14ac:dyDescent="0.3">
      <c r="A37243" s="16"/>
      <c r="J37243" s="17"/>
      <c r="CZ37243" s="17"/>
    </row>
    <row r="37244" spans="1:104" x14ac:dyDescent="0.3">
      <c r="A37244" s="16"/>
      <c r="J37244" s="17"/>
      <c r="CZ37244" s="17"/>
    </row>
    <row r="37245" spans="1:104" x14ac:dyDescent="0.3">
      <c r="A37245" s="16"/>
      <c r="J37245" s="17"/>
      <c r="CZ37245" s="17"/>
    </row>
    <row r="37246" spans="1:104" x14ac:dyDescent="0.3">
      <c r="A37246" s="16"/>
      <c r="J37246" s="17"/>
      <c r="CZ37246" s="17"/>
    </row>
    <row r="37247" spans="1:104" x14ac:dyDescent="0.3">
      <c r="A37247" s="16"/>
      <c r="J37247" s="17"/>
      <c r="CZ37247" s="17"/>
    </row>
    <row r="37248" spans="1:104" x14ac:dyDescent="0.3">
      <c r="A37248" s="16"/>
      <c r="J37248" s="17"/>
      <c r="CZ37248" s="17"/>
    </row>
    <row r="37249" spans="1:104" x14ac:dyDescent="0.3">
      <c r="A37249" s="16"/>
      <c r="J37249" s="17"/>
      <c r="CZ37249" s="17"/>
    </row>
    <row r="37250" spans="1:104" x14ac:dyDescent="0.3">
      <c r="A37250" s="16"/>
      <c r="J37250" s="17"/>
      <c r="CZ37250" s="17"/>
    </row>
    <row r="37251" spans="1:104" x14ac:dyDescent="0.3">
      <c r="A37251" s="16"/>
      <c r="J37251" s="17"/>
      <c r="CZ37251" s="17"/>
    </row>
    <row r="37252" spans="1:104" x14ac:dyDescent="0.3">
      <c r="A37252" s="16"/>
      <c r="J37252" s="17"/>
      <c r="CZ37252" s="17"/>
    </row>
    <row r="37253" spans="1:104" x14ac:dyDescent="0.3">
      <c r="A37253" s="16"/>
      <c r="J37253" s="17"/>
      <c r="CZ37253" s="17"/>
    </row>
    <row r="37254" spans="1:104" x14ac:dyDescent="0.3">
      <c r="A37254" s="16"/>
      <c r="J37254" s="17"/>
      <c r="CZ37254" s="17"/>
    </row>
    <row r="37255" spans="1:104" x14ac:dyDescent="0.3">
      <c r="A37255" s="16"/>
      <c r="J37255" s="17"/>
      <c r="CZ37255" s="17"/>
    </row>
    <row r="37256" spans="1:104" x14ac:dyDescent="0.3">
      <c r="A37256" s="16"/>
      <c r="J37256" s="17"/>
      <c r="CZ37256" s="17"/>
    </row>
    <row r="37257" spans="1:104" x14ac:dyDescent="0.3">
      <c r="A37257" s="16"/>
      <c r="J37257" s="17"/>
      <c r="CZ37257" s="17"/>
    </row>
    <row r="37258" spans="1:104" x14ac:dyDescent="0.3">
      <c r="A37258" s="16"/>
      <c r="J37258" s="17"/>
      <c r="CZ37258" s="17"/>
    </row>
    <row r="37259" spans="1:104" x14ac:dyDescent="0.3">
      <c r="A37259" s="16"/>
      <c r="J37259" s="17"/>
      <c r="CZ37259" s="17"/>
    </row>
    <row r="37260" spans="1:104" x14ac:dyDescent="0.3">
      <c r="A37260" s="16"/>
      <c r="J37260" s="17"/>
      <c r="CZ37260" s="17"/>
    </row>
    <row r="37261" spans="1:104" x14ac:dyDescent="0.3">
      <c r="A37261" s="16"/>
      <c r="J37261" s="17"/>
      <c r="CZ37261" s="17"/>
    </row>
    <row r="37262" spans="1:104" x14ac:dyDescent="0.3">
      <c r="A37262" s="16"/>
      <c r="J37262" s="17"/>
      <c r="CZ37262" s="17"/>
    </row>
    <row r="37263" spans="1:104" x14ac:dyDescent="0.3">
      <c r="A37263" s="16"/>
      <c r="J37263" s="17"/>
      <c r="CZ37263" s="17"/>
    </row>
    <row r="37264" spans="1:104" x14ac:dyDescent="0.3">
      <c r="A37264" s="16"/>
      <c r="J37264" s="17"/>
      <c r="CZ37264" s="17"/>
    </row>
    <row r="37265" spans="1:104" x14ac:dyDescent="0.3">
      <c r="A37265" s="16"/>
      <c r="J37265" s="17"/>
      <c r="CZ37265" s="17"/>
    </row>
    <row r="37266" spans="1:104" x14ac:dyDescent="0.3">
      <c r="A37266" s="16"/>
      <c r="J37266" s="17"/>
      <c r="CZ37266" s="17"/>
    </row>
    <row r="37267" spans="1:104" x14ac:dyDescent="0.3">
      <c r="A37267" s="16"/>
      <c r="J37267" s="17"/>
      <c r="CZ37267" s="17"/>
    </row>
    <row r="37268" spans="1:104" x14ac:dyDescent="0.3">
      <c r="A37268" s="16"/>
      <c r="J37268" s="17"/>
      <c r="CZ37268" s="17"/>
    </row>
    <row r="37269" spans="1:104" x14ac:dyDescent="0.3">
      <c r="A37269" s="16"/>
      <c r="J37269" s="17"/>
      <c r="CZ37269" s="17"/>
    </row>
    <row r="37270" spans="1:104" x14ac:dyDescent="0.3">
      <c r="A37270" s="16"/>
      <c r="J37270" s="17"/>
      <c r="CZ37270" s="17"/>
    </row>
    <row r="37271" spans="1:104" x14ac:dyDescent="0.3">
      <c r="A37271" s="16"/>
      <c r="J37271" s="17"/>
      <c r="CZ37271" s="17"/>
    </row>
    <row r="37272" spans="1:104" x14ac:dyDescent="0.3">
      <c r="A37272" s="16"/>
      <c r="J37272" s="17"/>
      <c r="CZ37272" s="17"/>
    </row>
    <row r="37273" spans="1:104" x14ac:dyDescent="0.3">
      <c r="A37273" s="16"/>
      <c r="J37273" s="17"/>
      <c r="CZ37273" s="17"/>
    </row>
    <row r="37274" spans="1:104" x14ac:dyDescent="0.3">
      <c r="A37274" s="16"/>
      <c r="J37274" s="17"/>
      <c r="CZ37274" s="17"/>
    </row>
    <row r="37275" spans="1:104" x14ac:dyDescent="0.3">
      <c r="A37275" s="16"/>
      <c r="J37275" s="17"/>
      <c r="CZ37275" s="17"/>
    </row>
    <row r="37276" spans="1:104" x14ac:dyDescent="0.3">
      <c r="A37276" s="16"/>
      <c r="J37276" s="17"/>
      <c r="CZ37276" s="17"/>
    </row>
    <row r="37277" spans="1:104" x14ac:dyDescent="0.3">
      <c r="A37277" s="16"/>
      <c r="J37277" s="17"/>
      <c r="CZ37277" s="17"/>
    </row>
    <row r="37278" spans="1:104" x14ac:dyDescent="0.3">
      <c r="A37278" s="16"/>
      <c r="J37278" s="17"/>
      <c r="CZ37278" s="17"/>
    </row>
    <row r="37279" spans="1:104" x14ac:dyDescent="0.3">
      <c r="A37279" s="16"/>
      <c r="J37279" s="17"/>
      <c r="CZ37279" s="17"/>
    </row>
    <row r="37280" spans="1:104" x14ac:dyDescent="0.3">
      <c r="A37280" s="16"/>
      <c r="J37280" s="17"/>
      <c r="CZ37280" s="17"/>
    </row>
    <row r="37281" spans="1:104" x14ac:dyDescent="0.3">
      <c r="A37281" s="16"/>
      <c r="J37281" s="17"/>
      <c r="CZ37281" s="17"/>
    </row>
    <row r="37282" spans="1:104" x14ac:dyDescent="0.3">
      <c r="A37282" s="16"/>
      <c r="J37282" s="17"/>
      <c r="CZ37282" s="17"/>
    </row>
    <row r="37283" spans="1:104" x14ac:dyDescent="0.3">
      <c r="A37283" s="16"/>
      <c r="J37283" s="17"/>
      <c r="CZ37283" s="17"/>
    </row>
    <row r="37284" spans="1:104" x14ac:dyDescent="0.3">
      <c r="A37284" s="16"/>
      <c r="J37284" s="17"/>
      <c r="CZ37284" s="17"/>
    </row>
    <row r="37285" spans="1:104" x14ac:dyDescent="0.3">
      <c r="A37285" s="16"/>
      <c r="J37285" s="17"/>
      <c r="CZ37285" s="17"/>
    </row>
    <row r="37286" spans="1:104" x14ac:dyDescent="0.3">
      <c r="A37286" s="16"/>
      <c r="J37286" s="17"/>
      <c r="CZ37286" s="17"/>
    </row>
    <row r="37287" spans="1:104" x14ac:dyDescent="0.3">
      <c r="A37287" s="16"/>
      <c r="J37287" s="17"/>
      <c r="CZ37287" s="17"/>
    </row>
    <row r="37288" spans="1:104" x14ac:dyDescent="0.3">
      <c r="A37288" s="16"/>
      <c r="J37288" s="17"/>
      <c r="CZ37288" s="17"/>
    </row>
    <row r="37289" spans="1:104" x14ac:dyDescent="0.3">
      <c r="A37289" s="16"/>
      <c r="J37289" s="17"/>
      <c r="CZ37289" s="17"/>
    </row>
    <row r="37290" spans="1:104" x14ac:dyDescent="0.3">
      <c r="A37290" s="16"/>
      <c r="J37290" s="17"/>
      <c r="CZ37290" s="17"/>
    </row>
    <row r="37291" spans="1:104" x14ac:dyDescent="0.3">
      <c r="A37291" s="16"/>
      <c r="J37291" s="17"/>
      <c r="CZ37291" s="17"/>
    </row>
    <row r="37292" spans="1:104" x14ac:dyDescent="0.3">
      <c r="A37292" s="16"/>
      <c r="J37292" s="17"/>
      <c r="CZ37292" s="17"/>
    </row>
    <row r="37293" spans="1:104" x14ac:dyDescent="0.3">
      <c r="A37293" s="16"/>
      <c r="J37293" s="17"/>
      <c r="CZ37293" s="17"/>
    </row>
    <row r="37294" spans="1:104" x14ac:dyDescent="0.3">
      <c r="A37294" s="16"/>
      <c r="J37294" s="17"/>
      <c r="CZ37294" s="17"/>
    </row>
    <row r="37295" spans="1:104" x14ac:dyDescent="0.3">
      <c r="A37295" s="16"/>
      <c r="J37295" s="17"/>
      <c r="CZ37295" s="17"/>
    </row>
    <row r="37296" spans="1:104" x14ac:dyDescent="0.3">
      <c r="A37296" s="16"/>
      <c r="J37296" s="17"/>
      <c r="CZ37296" s="17"/>
    </row>
    <row r="37297" spans="1:104" x14ac:dyDescent="0.3">
      <c r="A37297" s="16"/>
      <c r="J37297" s="17"/>
      <c r="CZ37297" s="17"/>
    </row>
    <row r="37298" spans="1:104" x14ac:dyDescent="0.3">
      <c r="A37298" s="16"/>
      <c r="J37298" s="17"/>
      <c r="CZ37298" s="17"/>
    </row>
    <row r="37299" spans="1:104" x14ac:dyDescent="0.3">
      <c r="A37299" s="16"/>
      <c r="J37299" s="17"/>
      <c r="CZ37299" s="17"/>
    </row>
    <row r="37300" spans="1:104" x14ac:dyDescent="0.3">
      <c r="A37300" s="16"/>
      <c r="J37300" s="17"/>
      <c r="CZ37300" s="17"/>
    </row>
    <row r="37301" spans="1:104" x14ac:dyDescent="0.3">
      <c r="A37301" s="16"/>
      <c r="J37301" s="17"/>
      <c r="CZ37301" s="17"/>
    </row>
    <row r="37302" spans="1:104" x14ac:dyDescent="0.3">
      <c r="A37302" s="16"/>
      <c r="J37302" s="17"/>
      <c r="CZ37302" s="17"/>
    </row>
    <row r="37303" spans="1:104" x14ac:dyDescent="0.3">
      <c r="A37303" s="16"/>
      <c r="J37303" s="17"/>
      <c r="CZ37303" s="17"/>
    </row>
    <row r="37304" spans="1:104" x14ac:dyDescent="0.3">
      <c r="A37304" s="16"/>
      <c r="J37304" s="17"/>
      <c r="CZ37304" s="17"/>
    </row>
    <row r="37305" spans="1:104" x14ac:dyDescent="0.3">
      <c r="A37305" s="16"/>
      <c r="J37305" s="17"/>
      <c r="CZ37305" s="17"/>
    </row>
    <row r="37306" spans="1:104" x14ac:dyDescent="0.3">
      <c r="A37306" s="16"/>
      <c r="J37306" s="17"/>
      <c r="CZ37306" s="17"/>
    </row>
    <row r="37307" spans="1:104" x14ac:dyDescent="0.3">
      <c r="A37307" s="16"/>
      <c r="J37307" s="17"/>
      <c r="CZ37307" s="17"/>
    </row>
    <row r="37308" spans="1:104" x14ac:dyDescent="0.3">
      <c r="A37308" s="16"/>
      <c r="J37308" s="17"/>
      <c r="CZ37308" s="17"/>
    </row>
    <row r="37309" spans="1:104" x14ac:dyDescent="0.3">
      <c r="A37309" s="16"/>
      <c r="J37309" s="17"/>
      <c r="CZ37309" s="17"/>
    </row>
    <row r="37310" spans="1:104" x14ac:dyDescent="0.3">
      <c r="A37310" s="16"/>
      <c r="J37310" s="17"/>
      <c r="CZ37310" s="17"/>
    </row>
    <row r="37311" spans="1:104" x14ac:dyDescent="0.3">
      <c r="A37311" s="16"/>
      <c r="J37311" s="17"/>
      <c r="CZ37311" s="17"/>
    </row>
    <row r="37312" spans="1:104" x14ac:dyDescent="0.3">
      <c r="A37312" s="16"/>
      <c r="J37312" s="17"/>
      <c r="CZ37312" s="17"/>
    </row>
    <row r="37313" spans="1:104" x14ac:dyDescent="0.3">
      <c r="A37313" s="16"/>
      <c r="J37313" s="17"/>
      <c r="CZ37313" s="17"/>
    </row>
    <row r="37314" spans="1:104" x14ac:dyDescent="0.3">
      <c r="A37314" s="16"/>
      <c r="J37314" s="17"/>
      <c r="CZ37314" s="17"/>
    </row>
    <row r="37315" spans="1:104" x14ac:dyDescent="0.3">
      <c r="A37315" s="16"/>
      <c r="J37315" s="17"/>
      <c r="CZ37315" s="17"/>
    </row>
    <row r="37316" spans="1:104" x14ac:dyDescent="0.3">
      <c r="A37316" s="16"/>
      <c r="J37316" s="17"/>
      <c r="CZ37316" s="17"/>
    </row>
    <row r="37317" spans="1:104" x14ac:dyDescent="0.3">
      <c r="A37317" s="16"/>
      <c r="J37317" s="17"/>
      <c r="CZ37317" s="17"/>
    </row>
    <row r="37318" spans="1:104" x14ac:dyDescent="0.3">
      <c r="A37318" s="16"/>
      <c r="J37318" s="17"/>
      <c r="CZ37318" s="17"/>
    </row>
    <row r="37319" spans="1:104" x14ac:dyDescent="0.3">
      <c r="A37319" s="16"/>
      <c r="J37319" s="17"/>
      <c r="CZ37319" s="17"/>
    </row>
    <row r="37320" spans="1:104" x14ac:dyDescent="0.3">
      <c r="A37320" s="16"/>
      <c r="J37320" s="17"/>
      <c r="CZ37320" s="17"/>
    </row>
    <row r="37321" spans="1:104" x14ac:dyDescent="0.3">
      <c r="A37321" s="16"/>
      <c r="J37321" s="17"/>
      <c r="CZ37321" s="17"/>
    </row>
    <row r="37322" spans="1:104" x14ac:dyDescent="0.3">
      <c r="A37322" s="16"/>
      <c r="J37322" s="17"/>
      <c r="CZ37322" s="17"/>
    </row>
    <row r="37323" spans="1:104" x14ac:dyDescent="0.3">
      <c r="A37323" s="16"/>
      <c r="J37323" s="17"/>
      <c r="CZ37323" s="17"/>
    </row>
    <row r="37324" spans="1:104" x14ac:dyDescent="0.3">
      <c r="A37324" s="16"/>
      <c r="J37324" s="17"/>
      <c r="CZ37324" s="17"/>
    </row>
    <row r="37325" spans="1:104" x14ac:dyDescent="0.3">
      <c r="A37325" s="16"/>
      <c r="J37325" s="17"/>
      <c r="CZ37325" s="17"/>
    </row>
    <row r="37326" spans="1:104" x14ac:dyDescent="0.3">
      <c r="A37326" s="16"/>
      <c r="J37326" s="17"/>
      <c r="CZ37326" s="17"/>
    </row>
    <row r="37327" spans="1:104" x14ac:dyDescent="0.3">
      <c r="A37327" s="16"/>
      <c r="J37327" s="17"/>
      <c r="CZ37327" s="17"/>
    </row>
    <row r="37328" spans="1:104" x14ac:dyDescent="0.3">
      <c r="A37328" s="16"/>
      <c r="J37328" s="17"/>
      <c r="CZ37328" s="17"/>
    </row>
    <row r="37329" spans="1:104" x14ac:dyDescent="0.3">
      <c r="A37329" s="16"/>
      <c r="J37329" s="17"/>
      <c r="CZ37329" s="17"/>
    </row>
    <row r="37330" spans="1:104" x14ac:dyDescent="0.3">
      <c r="A37330" s="16"/>
      <c r="J37330" s="17"/>
      <c r="CZ37330" s="17"/>
    </row>
    <row r="37331" spans="1:104" x14ac:dyDescent="0.3">
      <c r="A37331" s="16"/>
      <c r="J37331" s="17"/>
      <c r="CZ37331" s="17"/>
    </row>
    <row r="37332" spans="1:104" x14ac:dyDescent="0.3">
      <c r="A37332" s="16"/>
      <c r="J37332" s="17"/>
      <c r="CZ37332" s="17"/>
    </row>
    <row r="37333" spans="1:104" x14ac:dyDescent="0.3">
      <c r="A37333" s="16"/>
      <c r="J37333" s="17"/>
      <c r="CZ37333" s="17"/>
    </row>
    <row r="37334" spans="1:104" x14ac:dyDescent="0.3">
      <c r="A37334" s="16"/>
      <c r="J37334" s="17"/>
      <c r="CZ37334" s="17"/>
    </row>
    <row r="37335" spans="1:104" x14ac:dyDescent="0.3">
      <c r="A37335" s="16"/>
      <c r="J37335" s="17"/>
      <c r="CZ37335" s="17"/>
    </row>
    <row r="37336" spans="1:104" x14ac:dyDescent="0.3">
      <c r="A37336" s="16"/>
      <c r="J37336" s="17"/>
      <c r="CZ37336" s="17"/>
    </row>
    <row r="37337" spans="1:104" x14ac:dyDescent="0.3">
      <c r="A37337" s="16"/>
      <c r="J37337" s="17"/>
      <c r="CZ37337" s="17"/>
    </row>
    <row r="37338" spans="1:104" x14ac:dyDescent="0.3">
      <c r="A37338" s="16"/>
      <c r="J37338" s="17"/>
      <c r="CZ37338" s="17"/>
    </row>
    <row r="37339" spans="1:104" x14ac:dyDescent="0.3">
      <c r="A37339" s="16"/>
      <c r="J37339" s="17"/>
      <c r="CZ37339" s="17"/>
    </row>
    <row r="37340" spans="1:104" x14ac:dyDescent="0.3">
      <c r="A37340" s="16"/>
      <c r="J37340" s="17"/>
      <c r="CZ37340" s="17"/>
    </row>
    <row r="37341" spans="1:104" x14ac:dyDescent="0.3">
      <c r="A37341" s="16"/>
      <c r="J37341" s="17"/>
      <c r="CZ37341" s="17"/>
    </row>
    <row r="37342" spans="1:104" x14ac:dyDescent="0.3">
      <c r="A37342" s="16"/>
      <c r="J37342" s="17"/>
      <c r="CZ37342" s="17"/>
    </row>
    <row r="37343" spans="1:104" x14ac:dyDescent="0.3">
      <c r="A37343" s="16"/>
      <c r="J37343" s="17"/>
      <c r="CZ37343" s="17"/>
    </row>
    <row r="37344" spans="1:104" x14ac:dyDescent="0.3">
      <c r="A37344" s="16"/>
      <c r="J37344" s="17"/>
      <c r="CZ37344" s="17"/>
    </row>
    <row r="37345" spans="1:104" x14ac:dyDescent="0.3">
      <c r="A37345" s="16"/>
      <c r="J37345" s="17"/>
      <c r="CZ37345" s="17"/>
    </row>
    <row r="37346" spans="1:104" x14ac:dyDescent="0.3">
      <c r="A37346" s="16"/>
      <c r="J37346" s="17"/>
      <c r="CZ37346" s="17"/>
    </row>
    <row r="37347" spans="1:104" x14ac:dyDescent="0.3">
      <c r="A37347" s="16"/>
      <c r="J37347" s="17"/>
      <c r="CZ37347" s="17"/>
    </row>
    <row r="37348" spans="1:104" x14ac:dyDescent="0.3">
      <c r="A37348" s="16"/>
      <c r="J37348" s="17"/>
      <c r="CZ37348" s="17"/>
    </row>
    <row r="37349" spans="1:104" x14ac:dyDescent="0.3">
      <c r="A37349" s="16"/>
      <c r="J37349" s="17"/>
      <c r="CZ37349" s="17"/>
    </row>
    <row r="37350" spans="1:104" x14ac:dyDescent="0.3">
      <c r="A37350" s="16"/>
      <c r="J37350" s="17"/>
      <c r="CZ37350" s="17"/>
    </row>
    <row r="37351" spans="1:104" x14ac:dyDescent="0.3">
      <c r="A37351" s="16"/>
      <c r="J37351" s="17"/>
      <c r="CZ37351" s="17"/>
    </row>
    <row r="37352" spans="1:104" x14ac:dyDescent="0.3">
      <c r="A37352" s="16"/>
      <c r="J37352" s="17"/>
      <c r="CZ37352" s="17"/>
    </row>
    <row r="37353" spans="1:104" x14ac:dyDescent="0.3">
      <c r="A37353" s="16"/>
      <c r="J37353" s="17"/>
      <c r="CZ37353" s="17"/>
    </row>
    <row r="37354" spans="1:104" x14ac:dyDescent="0.3">
      <c r="A37354" s="16"/>
      <c r="J37354" s="17"/>
      <c r="CZ37354" s="17"/>
    </row>
    <row r="37355" spans="1:104" x14ac:dyDescent="0.3">
      <c r="A37355" s="16"/>
      <c r="J37355" s="17"/>
      <c r="CZ37355" s="17"/>
    </row>
    <row r="37356" spans="1:104" x14ac:dyDescent="0.3">
      <c r="A37356" s="16"/>
      <c r="J37356" s="17"/>
      <c r="CZ37356" s="17"/>
    </row>
    <row r="37357" spans="1:104" x14ac:dyDescent="0.3">
      <c r="A37357" s="16"/>
      <c r="J37357" s="17"/>
      <c r="CZ37357" s="17"/>
    </row>
    <row r="37358" spans="1:104" x14ac:dyDescent="0.3">
      <c r="A37358" s="16"/>
      <c r="J37358" s="17"/>
      <c r="CZ37358" s="17"/>
    </row>
    <row r="37359" spans="1:104" x14ac:dyDescent="0.3">
      <c r="A37359" s="16"/>
      <c r="J37359" s="17"/>
      <c r="CZ37359" s="17"/>
    </row>
    <row r="37360" spans="1:104" x14ac:dyDescent="0.3">
      <c r="A37360" s="16"/>
      <c r="J37360" s="17"/>
      <c r="CZ37360" s="17"/>
    </row>
    <row r="37361" spans="1:104" x14ac:dyDescent="0.3">
      <c r="A37361" s="16"/>
      <c r="J37361" s="17"/>
      <c r="CZ37361" s="17"/>
    </row>
    <row r="37362" spans="1:104" x14ac:dyDescent="0.3">
      <c r="A37362" s="16"/>
      <c r="J37362" s="17"/>
      <c r="CZ37362" s="17"/>
    </row>
    <row r="37363" spans="1:104" x14ac:dyDescent="0.3">
      <c r="A37363" s="16"/>
      <c r="J37363" s="17"/>
      <c r="CZ37363" s="17"/>
    </row>
    <row r="37364" spans="1:104" x14ac:dyDescent="0.3">
      <c r="A37364" s="16"/>
      <c r="J37364" s="17"/>
      <c r="CZ37364" s="17"/>
    </row>
    <row r="37365" spans="1:104" x14ac:dyDescent="0.3">
      <c r="A37365" s="16"/>
      <c r="J37365" s="17"/>
      <c r="CZ37365" s="17"/>
    </row>
    <row r="37366" spans="1:104" x14ac:dyDescent="0.3">
      <c r="A37366" s="16"/>
      <c r="J37366" s="17"/>
      <c r="CZ37366" s="17"/>
    </row>
    <row r="37367" spans="1:104" x14ac:dyDescent="0.3">
      <c r="A37367" s="16"/>
      <c r="J37367" s="17"/>
      <c r="CZ37367" s="17"/>
    </row>
    <row r="37368" spans="1:104" x14ac:dyDescent="0.3">
      <c r="A37368" s="16"/>
      <c r="J37368" s="17"/>
      <c r="CZ37368" s="17"/>
    </row>
    <row r="37369" spans="1:104" x14ac:dyDescent="0.3">
      <c r="A37369" s="16"/>
      <c r="J37369" s="17"/>
      <c r="CZ37369" s="17"/>
    </row>
    <row r="37370" spans="1:104" x14ac:dyDescent="0.3">
      <c r="A37370" s="16"/>
      <c r="J37370" s="17"/>
      <c r="CZ37370" s="17"/>
    </row>
    <row r="37371" spans="1:104" x14ac:dyDescent="0.3">
      <c r="A37371" s="16"/>
      <c r="J37371" s="17"/>
      <c r="CZ37371" s="17"/>
    </row>
    <row r="37372" spans="1:104" x14ac:dyDescent="0.3">
      <c r="A37372" s="16"/>
      <c r="J37372" s="17"/>
      <c r="CZ37372" s="17"/>
    </row>
    <row r="37373" spans="1:104" x14ac:dyDescent="0.3">
      <c r="A37373" s="16"/>
      <c r="J37373" s="17"/>
      <c r="CZ37373" s="17"/>
    </row>
    <row r="37374" spans="1:104" x14ac:dyDescent="0.3">
      <c r="A37374" s="16"/>
      <c r="J37374" s="17"/>
      <c r="CZ37374" s="17"/>
    </row>
    <row r="37375" spans="1:104" x14ac:dyDescent="0.3">
      <c r="A37375" s="16"/>
      <c r="J37375" s="17"/>
      <c r="CZ37375" s="17"/>
    </row>
    <row r="37376" spans="1:104" x14ac:dyDescent="0.3">
      <c r="A37376" s="16"/>
      <c r="J37376" s="17"/>
      <c r="CZ37376" s="17"/>
    </row>
    <row r="37377" spans="1:104" x14ac:dyDescent="0.3">
      <c r="A37377" s="16"/>
      <c r="J37377" s="17"/>
      <c r="CZ37377" s="17"/>
    </row>
    <row r="37378" spans="1:104" x14ac:dyDescent="0.3">
      <c r="A37378" s="16"/>
      <c r="J37378" s="17"/>
      <c r="CZ37378" s="17"/>
    </row>
    <row r="37379" spans="1:104" x14ac:dyDescent="0.3">
      <c r="A37379" s="16"/>
      <c r="J37379" s="17"/>
      <c r="CZ37379" s="17"/>
    </row>
    <row r="37380" spans="1:104" x14ac:dyDescent="0.3">
      <c r="A37380" s="16"/>
      <c r="J37380" s="17"/>
      <c r="CZ37380" s="17"/>
    </row>
    <row r="37381" spans="1:104" x14ac:dyDescent="0.3">
      <c r="A37381" s="16"/>
      <c r="J37381" s="17"/>
      <c r="CZ37381" s="17"/>
    </row>
    <row r="37382" spans="1:104" x14ac:dyDescent="0.3">
      <c r="A37382" s="16"/>
      <c r="J37382" s="17"/>
      <c r="CZ37382" s="17"/>
    </row>
    <row r="37383" spans="1:104" x14ac:dyDescent="0.3">
      <c r="A37383" s="16"/>
      <c r="J37383" s="17"/>
      <c r="CZ37383" s="17"/>
    </row>
    <row r="37384" spans="1:104" x14ac:dyDescent="0.3">
      <c r="A37384" s="16"/>
      <c r="J37384" s="17"/>
      <c r="CZ37384" s="17"/>
    </row>
    <row r="37385" spans="1:104" x14ac:dyDescent="0.3">
      <c r="A37385" s="16"/>
      <c r="J37385" s="17"/>
      <c r="CZ37385" s="17"/>
    </row>
    <row r="37386" spans="1:104" x14ac:dyDescent="0.3">
      <c r="A37386" s="16"/>
      <c r="J37386" s="17"/>
      <c r="CZ37386" s="17"/>
    </row>
    <row r="37387" spans="1:104" x14ac:dyDescent="0.3">
      <c r="A37387" s="16"/>
      <c r="J37387" s="17"/>
      <c r="CZ37387" s="17"/>
    </row>
    <row r="37388" spans="1:104" x14ac:dyDescent="0.3">
      <c r="A37388" s="16"/>
      <c r="J37388" s="17"/>
      <c r="CZ37388" s="17"/>
    </row>
    <row r="37389" spans="1:104" x14ac:dyDescent="0.3">
      <c r="A37389" s="16"/>
      <c r="J37389" s="17"/>
      <c r="CZ37389" s="17"/>
    </row>
    <row r="37390" spans="1:104" x14ac:dyDescent="0.3">
      <c r="A37390" s="16"/>
      <c r="J37390" s="17"/>
      <c r="CZ37390" s="17"/>
    </row>
    <row r="37391" spans="1:104" x14ac:dyDescent="0.3">
      <c r="A37391" s="16"/>
      <c r="J37391" s="17"/>
      <c r="CZ37391" s="17"/>
    </row>
    <row r="37392" spans="1:104" x14ac:dyDescent="0.3">
      <c r="A37392" s="16"/>
      <c r="J37392" s="17"/>
      <c r="CZ37392" s="17"/>
    </row>
    <row r="37393" spans="1:104" x14ac:dyDescent="0.3">
      <c r="A37393" s="16"/>
      <c r="J37393" s="17"/>
      <c r="CZ37393" s="17"/>
    </row>
    <row r="37394" spans="1:104" x14ac:dyDescent="0.3">
      <c r="A37394" s="16"/>
      <c r="J37394" s="17"/>
      <c r="CZ37394" s="17"/>
    </row>
    <row r="37395" spans="1:104" x14ac:dyDescent="0.3">
      <c r="A37395" s="16"/>
      <c r="J37395" s="17"/>
      <c r="CZ37395" s="17"/>
    </row>
    <row r="37396" spans="1:104" x14ac:dyDescent="0.3">
      <c r="A37396" s="16"/>
      <c r="J37396" s="17"/>
      <c r="CZ37396" s="17"/>
    </row>
    <row r="37397" spans="1:104" x14ac:dyDescent="0.3">
      <c r="A37397" s="16"/>
      <c r="J37397" s="17"/>
      <c r="CZ37397" s="17"/>
    </row>
    <row r="37398" spans="1:104" x14ac:dyDescent="0.3">
      <c r="A37398" s="16"/>
      <c r="J37398" s="17"/>
      <c r="CZ37398" s="17"/>
    </row>
    <row r="37399" spans="1:104" x14ac:dyDescent="0.3">
      <c r="A37399" s="16"/>
      <c r="J37399" s="17"/>
      <c r="CZ37399" s="17"/>
    </row>
    <row r="37400" spans="1:104" x14ac:dyDescent="0.3">
      <c r="A37400" s="16"/>
      <c r="J37400" s="17"/>
      <c r="CZ37400" s="17"/>
    </row>
    <row r="37401" spans="1:104" x14ac:dyDescent="0.3">
      <c r="A37401" s="16"/>
      <c r="J37401" s="17"/>
      <c r="CZ37401" s="17"/>
    </row>
    <row r="37402" spans="1:104" x14ac:dyDescent="0.3">
      <c r="A37402" s="16"/>
      <c r="J37402" s="17"/>
      <c r="CZ37402" s="17"/>
    </row>
    <row r="37403" spans="1:104" x14ac:dyDescent="0.3">
      <c r="A37403" s="16"/>
      <c r="J37403" s="17"/>
      <c r="CZ37403" s="17"/>
    </row>
    <row r="37404" spans="1:104" x14ac:dyDescent="0.3">
      <c r="A37404" s="16"/>
      <c r="J37404" s="17"/>
      <c r="CZ37404" s="17"/>
    </row>
    <row r="37405" spans="1:104" x14ac:dyDescent="0.3">
      <c r="A37405" s="16"/>
      <c r="J37405" s="17"/>
      <c r="CZ37405" s="17"/>
    </row>
    <row r="37406" spans="1:104" x14ac:dyDescent="0.3">
      <c r="A37406" s="16"/>
      <c r="J37406" s="17"/>
      <c r="CZ37406" s="17"/>
    </row>
    <row r="37407" spans="1:104" x14ac:dyDescent="0.3">
      <c r="A37407" s="16"/>
      <c r="J37407" s="17"/>
      <c r="CZ37407" s="17"/>
    </row>
    <row r="37408" spans="1:104" x14ac:dyDescent="0.3">
      <c r="A37408" s="16"/>
      <c r="J37408" s="17"/>
      <c r="CZ37408" s="17"/>
    </row>
    <row r="37409" spans="1:104" x14ac:dyDescent="0.3">
      <c r="A37409" s="16"/>
      <c r="J37409" s="17"/>
      <c r="CZ37409" s="17"/>
    </row>
    <row r="37410" spans="1:104" x14ac:dyDescent="0.3">
      <c r="A37410" s="16"/>
      <c r="J37410" s="17"/>
      <c r="CZ37410" s="17"/>
    </row>
    <row r="37411" spans="1:104" x14ac:dyDescent="0.3">
      <c r="A37411" s="16"/>
      <c r="J37411" s="17"/>
      <c r="CZ37411" s="17"/>
    </row>
    <row r="37412" spans="1:104" x14ac:dyDescent="0.3">
      <c r="A37412" s="16"/>
      <c r="J37412" s="17"/>
      <c r="CZ37412" s="17"/>
    </row>
    <row r="37413" spans="1:104" x14ac:dyDescent="0.3">
      <c r="A37413" s="16"/>
      <c r="J37413" s="17"/>
      <c r="CZ37413" s="17"/>
    </row>
    <row r="37414" spans="1:104" x14ac:dyDescent="0.3">
      <c r="A37414" s="16"/>
      <c r="J37414" s="17"/>
      <c r="CZ37414" s="17"/>
    </row>
    <row r="37415" spans="1:104" x14ac:dyDescent="0.3">
      <c r="A37415" s="16"/>
      <c r="J37415" s="17"/>
      <c r="CZ37415" s="17"/>
    </row>
    <row r="37416" spans="1:104" x14ac:dyDescent="0.3">
      <c r="A37416" s="16"/>
      <c r="J37416" s="17"/>
      <c r="CZ37416" s="17"/>
    </row>
    <row r="37417" spans="1:104" x14ac:dyDescent="0.3">
      <c r="A37417" s="16"/>
      <c r="J37417" s="17"/>
      <c r="CZ37417" s="17"/>
    </row>
    <row r="37418" spans="1:104" x14ac:dyDescent="0.3">
      <c r="A37418" s="16"/>
      <c r="J37418" s="17"/>
      <c r="CZ37418" s="17"/>
    </row>
    <row r="37419" spans="1:104" x14ac:dyDescent="0.3">
      <c r="A37419" s="16"/>
      <c r="J37419" s="17"/>
      <c r="CZ37419" s="17"/>
    </row>
    <row r="37420" spans="1:104" x14ac:dyDescent="0.3">
      <c r="A37420" s="16"/>
      <c r="J37420" s="17"/>
      <c r="CZ37420" s="17"/>
    </row>
    <row r="37421" spans="1:104" x14ac:dyDescent="0.3">
      <c r="A37421" s="16"/>
      <c r="J37421" s="17"/>
      <c r="CZ37421" s="17"/>
    </row>
    <row r="37422" spans="1:104" x14ac:dyDescent="0.3">
      <c r="A37422" s="16"/>
      <c r="J37422" s="17"/>
      <c r="CZ37422" s="17"/>
    </row>
    <row r="37423" spans="1:104" x14ac:dyDescent="0.3">
      <c r="A37423" s="16"/>
      <c r="J37423" s="17"/>
      <c r="CZ37423" s="17"/>
    </row>
    <row r="37424" spans="1:104" x14ac:dyDescent="0.3">
      <c r="A37424" s="16"/>
      <c r="J37424" s="17"/>
      <c r="CZ37424" s="17"/>
    </row>
    <row r="37425" spans="1:104" x14ac:dyDescent="0.3">
      <c r="A37425" s="16"/>
      <c r="J37425" s="17"/>
      <c r="CZ37425" s="17"/>
    </row>
    <row r="37426" spans="1:104" x14ac:dyDescent="0.3">
      <c r="A37426" s="16"/>
      <c r="J37426" s="17"/>
      <c r="CZ37426" s="17"/>
    </row>
    <row r="37427" spans="1:104" x14ac:dyDescent="0.3">
      <c r="A37427" s="16"/>
      <c r="J37427" s="17"/>
      <c r="CZ37427" s="17"/>
    </row>
    <row r="37428" spans="1:104" x14ac:dyDescent="0.3">
      <c r="A37428" s="16"/>
      <c r="J37428" s="17"/>
      <c r="CZ37428" s="17"/>
    </row>
    <row r="37429" spans="1:104" x14ac:dyDescent="0.3">
      <c r="A37429" s="16"/>
      <c r="J37429" s="17"/>
      <c r="CZ37429" s="17"/>
    </row>
    <row r="37430" spans="1:104" x14ac:dyDescent="0.3">
      <c r="A37430" s="16"/>
      <c r="J37430" s="17"/>
      <c r="CZ37430" s="17"/>
    </row>
    <row r="37431" spans="1:104" x14ac:dyDescent="0.3">
      <c r="A37431" s="16"/>
      <c r="J37431" s="17"/>
      <c r="CZ37431" s="17"/>
    </row>
    <row r="37432" spans="1:104" x14ac:dyDescent="0.3">
      <c r="A37432" s="16"/>
      <c r="J37432" s="17"/>
      <c r="CZ37432" s="17"/>
    </row>
    <row r="37433" spans="1:104" x14ac:dyDescent="0.3">
      <c r="A37433" s="16"/>
      <c r="J37433" s="17"/>
      <c r="CZ37433" s="17"/>
    </row>
    <row r="37434" spans="1:104" x14ac:dyDescent="0.3">
      <c r="A37434" s="16"/>
      <c r="J37434" s="17"/>
      <c r="CZ37434" s="17"/>
    </row>
    <row r="37435" spans="1:104" x14ac:dyDescent="0.3">
      <c r="A37435" s="16"/>
      <c r="J37435" s="17"/>
      <c r="CZ37435" s="17"/>
    </row>
    <row r="37436" spans="1:104" x14ac:dyDescent="0.3">
      <c r="A37436" s="16"/>
      <c r="J37436" s="17"/>
      <c r="CZ37436" s="17"/>
    </row>
    <row r="37437" spans="1:104" x14ac:dyDescent="0.3">
      <c r="A37437" s="16"/>
      <c r="J37437" s="17"/>
      <c r="CZ37437" s="17"/>
    </row>
    <row r="37438" spans="1:104" x14ac:dyDescent="0.3">
      <c r="A37438" s="16"/>
      <c r="J37438" s="17"/>
      <c r="CZ37438" s="17"/>
    </row>
    <row r="37439" spans="1:104" x14ac:dyDescent="0.3">
      <c r="A37439" s="16"/>
      <c r="J37439" s="17"/>
      <c r="CZ37439" s="17"/>
    </row>
    <row r="37440" spans="1:104" x14ac:dyDescent="0.3">
      <c r="A37440" s="16"/>
      <c r="J37440" s="17"/>
      <c r="CZ37440" s="17"/>
    </row>
    <row r="37441" spans="1:104" x14ac:dyDescent="0.3">
      <c r="A37441" s="16"/>
      <c r="J37441" s="17"/>
      <c r="CZ37441" s="17"/>
    </row>
    <row r="37442" spans="1:104" x14ac:dyDescent="0.3">
      <c r="A37442" s="16"/>
      <c r="J37442" s="17"/>
      <c r="CZ37442" s="17"/>
    </row>
    <row r="37443" spans="1:104" x14ac:dyDescent="0.3">
      <c r="A37443" s="16"/>
      <c r="J37443" s="17"/>
      <c r="CZ37443" s="17"/>
    </row>
    <row r="37444" spans="1:104" x14ac:dyDescent="0.3">
      <c r="A37444" s="16"/>
      <c r="J37444" s="17"/>
      <c r="CZ37444" s="17"/>
    </row>
    <row r="37445" spans="1:104" x14ac:dyDescent="0.3">
      <c r="A37445" s="16"/>
      <c r="J37445" s="17"/>
      <c r="CZ37445" s="17"/>
    </row>
    <row r="37446" spans="1:104" x14ac:dyDescent="0.3">
      <c r="A37446" s="16"/>
      <c r="J37446" s="17"/>
      <c r="CZ37446" s="17"/>
    </row>
    <row r="37447" spans="1:104" x14ac:dyDescent="0.3">
      <c r="A37447" s="16"/>
      <c r="J37447" s="17"/>
      <c r="CZ37447" s="17"/>
    </row>
    <row r="37448" spans="1:104" x14ac:dyDescent="0.3">
      <c r="A37448" s="16"/>
      <c r="J37448" s="17"/>
      <c r="CZ37448" s="17"/>
    </row>
    <row r="37449" spans="1:104" x14ac:dyDescent="0.3">
      <c r="A37449" s="16"/>
      <c r="J37449" s="17"/>
      <c r="CZ37449" s="17"/>
    </row>
    <row r="37450" spans="1:104" x14ac:dyDescent="0.3">
      <c r="A37450" s="16"/>
      <c r="J37450" s="17"/>
      <c r="CZ37450" s="17"/>
    </row>
    <row r="37451" spans="1:104" x14ac:dyDescent="0.3">
      <c r="A37451" s="16"/>
      <c r="J37451" s="17"/>
      <c r="CZ37451" s="17"/>
    </row>
    <row r="37452" spans="1:104" x14ac:dyDescent="0.3">
      <c r="A37452" s="16"/>
      <c r="J37452" s="17"/>
      <c r="CZ37452" s="17"/>
    </row>
    <row r="37453" spans="1:104" x14ac:dyDescent="0.3">
      <c r="A37453" s="16"/>
      <c r="J37453" s="17"/>
      <c r="CZ37453" s="17"/>
    </row>
    <row r="37454" spans="1:104" x14ac:dyDescent="0.3">
      <c r="A37454" s="16"/>
      <c r="J37454" s="17"/>
      <c r="CZ37454" s="17"/>
    </row>
    <row r="37455" spans="1:104" x14ac:dyDescent="0.3">
      <c r="A37455" s="16"/>
      <c r="J37455" s="17"/>
      <c r="CZ37455" s="17"/>
    </row>
    <row r="37456" spans="1:104" x14ac:dyDescent="0.3">
      <c r="A37456" s="16"/>
      <c r="J37456" s="17"/>
      <c r="CZ37456" s="17"/>
    </row>
    <row r="37457" spans="1:104" x14ac:dyDescent="0.3">
      <c r="A37457" s="16"/>
      <c r="J37457" s="17"/>
      <c r="CZ37457" s="17"/>
    </row>
    <row r="37458" spans="1:104" x14ac:dyDescent="0.3">
      <c r="A37458" s="16"/>
      <c r="J37458" s="17"/>
      <c r="CZ37458" s="17"/>
    </row>
    <row r="37459" spans="1:104" x14ac:dyDescent="0.3">
      <c r="A37459" s="16"/>
      <c r="J37459" s="17"/>
      <c r="CZ37459" s="17"/>
    </row>
    <row r="37460" spans="1:104" x14ac:dyDescent="0.3">
      <c r="A37460" s="16"/>
      <c r="J37460" s="17"/>
      <c r="CZ37460" s="17"/>
    </row>
    <row r="37461" spans="1:104" x14ac:dyDescent="0.3">
      <c r="A37461" s="16"/>
      <c r="J37461" s="17"/>
      <c r="CZ37461" s="17"/>
    </row>
    <row r="37462" spans="1:104" x14ac:dyDescent="0.3">
      <c r="A37462" s="16"/>
      <c r="J37462" s="17"/>
      <c r="CZ37462" s="17"/>
    </row>
    <row r="37463" spans="1:104" x14ac:dyDescent="0.3">
      <c r="A37463" s="16"/>
      <c r="J37463" s="17"/>
      <c r="CZ37463" s="17"/>
    </row>
    <row r="37464" spans="1:104" x14ac:dyDescent="0.3">
      <c r="A37464" s="16"/>
      <c r="J37464" s="17"/>
      <c r="CZ37464" s="17"/>
    </row>
    <row r="37465" spans="1:104" x14ac:dyDescent="0.3">
      <c r="A37465" s="16"/>
      <c r="J37465" s="17"/>
      <c r="CZ37465" s="17"/>
    </row>
    <row r="37466" spans="1:104" x14ac:dyDescent="0.3">
      <c r="A37466" s="16"/>
      <c r="J37466" s="17"/>
      <c r="CZ37466" s="17"/>
    </row>
    <row r="37467" spans="1:104" x14ac:dyDescent="0.3">
      <c r="A37467" s="16"/>
      <c r="J37467" s="17"/>
      <c r="CZ37467" s="17"/>
    </row>
    <row r="37468" spans="1:104" x14ac:dyDescent="0.3">
      <c r="A37468" s="16"/>
      <c r="J37468" s="17"/>
      <c r="CZ37468" s="17"/>
    </row>
    <row r="37469" spans="1:104" x14ac:dyDescent="0.3">
      <c r="A37469" s="16"/>
      <c r="J37469" s="17"/>
      <c r="CZ37469" s="17"/>
    </row>
    <row r="37470" spans="1:104" x14ac:dyDescent="0.3">
      <c r="A37470" s="16"/>
      <c r="J37470" s="17"/>
      <c r="CZ37470" s="17"/>
    </row>
    <row r="37471" spans="1:104" x14ac:dyDescent="0.3">
      <c r="A37471" s="16"/>
      <c r="J37471" s="17"/>
      <c r="CZ37471" s="17"/>
    </row>
    <row r="37472" spans="1:104" x14ac:dyDescent="0.3">
      <c r="A37472" s="16"/>
      <c r="J37472" s="17"/>
      <c r="CZ37472" s="17"/>
    </row>
    <row r="37473" spans="1:104" x14ac:dyDescent="0.3">
      <c r="A37473" s="16"/>
      <c r="J37473" s="17"/>
      <c r="CZ37473" s="17"/>
    </row>
    <row r="37474" spans="1:104" x14ac:dyDescent="0.3">
      <c r="A37474" s="16"/>
      <c r="J37474" s="17"/>
      <c r="CZ37474" s="17"/>
    </row>
    <row r="37475" spans="1:104" x14ac:dyDescent="0.3">
      <c r="A37475" s="16"/>
      <c r="J37475" s="17"/>
      <c r="CZ37475" s="17"/>
    </row>
    <row r="37476" spans="1:104" x14ac:dyDescent="0.3">
      <c r="A37476" s="16"/>
      <c r="J37476" s="17"/>
      <c r="CZ37476" s="17"/>
    </row>
    <row r="37477" spans="1:104" x14ac:dyDescent="0.3">
      <c r="A37477" s="16"/>
      <c r="J37477" s="17"/>
      <c r="CZ37477" s="17"/>
    </row>
    <row r="37478" spans="1:104" x14ac:dyDescent="0.3">
      <c r="A37478" s="16"/>
      <c r="J37478" s="17"/>
      <c r="CZ37478" s="17"/>
    </row>
    <row r="37479" spans="1:104" x14ac:dyDescent="0.3">
      <c r="A37479" s="16"/>
      <c r="J37479" s="17"/>
      <c r="CZ37479" s="17"/>
    </row>
    <row r="37480" spans="1:104" x14ac:dyDescent="0.3">
      <c r="A37480" s="16"/>
      <c r="J37480" s="17"/>
      <c r="CZ37480" s="17"/>
    </row>
    <row r="37481" spans="1:104" x14ac:dyDescent="0.3">
      <c r="A37481" s="16"/>
      <c r="J37481" s="17"/>
      <c r="CZ37481" s="17"/>
    </row>
    <row r="37482" spans="1:104" x14ac:dyDescent="0.3">
      <c r="A37482" s="16"/>
      <c r="J37482" s="17"/>
      <c r="CZ37482" s="17"/>
    </row>
    <row r="37483" spans="1:104" x14ac:dyDescent="0.3">
      <c r="A37483" s="16"/>
      <c r="J37483" s="17"/>
      <c r="CZ37483" s="17"/>
    </row>
    <row r="37484" spans="1:104" x14ac:dyDescent="0.3">
      <c r="A37484" s="16"/>
      <c r="J37484" s="17"/>
      <c r="CZ37484" s="17"/>
    </row>
    <row r="37485" spans="1:104" x14ac:dyDescent="0.3">
      <c r="A37485" s="16"/>
      <c r="J37485" s="17"/>
      <c r="CZ37485" s="17"/>
    </row>
    <row r="37486" spans="1:104" x14ac:dyDescent="0.3">
      <c r="A37486" s="16"/>
      <c r="J37486" s="17"/>
      <c r="CZ37486" s="17"/>
    </row>
    <row r="37487" spans="1:104" x14ac:dyDescent="0.3">
      <c r="A37487" s="16"/>
      <c r="J37487" s="17"/>
      <c r="CZ37487" s="17"/>
    </row>
    <row r="37488" spans="1:104" x14ac:dyDescent="0.3">
      <c r="A37488" s="16"/>
      <c r="J37488" s="17"/>
      <c r="CZ37488" s="17"/>
    </row>
    <row r="37489" spans="1:104" x14ac:dyDescent="0.3">
      <c r="A37489" s="16"/>
      <c r="J37489" s="17"/>
      <c r="CZ37489" s="17"/>
    </row>
    <row r="37490" spans="1:104" x14ac:dyDescent="0.3">
      <c r="A37490" s="16"/>
      <c r="J37490" s="17"/>
      <c r="CZ37490" s="17"/>
    </row>
    <row r="37491" spans="1:104" x14ac:dyDescent="0.3">
      <c r="A37491" s="16"/>
      <c r="J37491" s="17"/>
      <c r="CZ37491" s="17"/>
    </row>
    <row r="37492" spans="1:104" x14ac:dyDescent="0.3">
      <c r="A37492" s="16"/>
      <c r="J37492" s="17"/>
      <c r="CZ37492" s="17"/>
    </row>
    <row r="37493" spans="1:104" x14ac:dyDescent="0.3">
      <c r="A37493" s="16"/>
      <c r="J37493" s="17"/>
      <c r="CZ37493" s="17"/>
    </row>
    <row r="37494" spans="1:104" x14ac:dyDescent="0.3">
      <c r="A37494" s="16"/>
      <c r="J37494" s="17"/>
      <c r="CZ37494" s="17"/>
    </row>
    <row r="37495" spans="1:104" x14ac:dyDescent="0.3">
      <c r="A37495" s="16"/>
      <c r="J37495" s="17"/>
      <c r="CZ37495" s="17"/>
    </row>
    <row r="37496" spans="1:104" x14ac:dyDescent="0.3">
      <c r="A37496" s="16"/>
      <c r="J37496" s="17"/>
      <c r="CZ37496" s="17"/>
    </row>
    <row r="37497" spans="1:104" x14ac:dyDescent="0.3">
      <c r="A37497" s="16"/>
      <c r="J37497" s="17"/>
      <c r="CZ37497" s="17"/>
    </row>
    <row r="37498" spans="1:104" x14ac:dyDescent="0.3">
      <c r="A37498" s="16"/>
      <c r="J37498" s="17"/>
      <c r="CZ37498" s="17"/>
    </row>
    <row r="37499" spans="1:104" x14ac:dyDescent="0.3">
      <c r="A37499" s="16"/>
      <c r="J37499" s="17"/>
      <c r="CZ37499" s="17"/>
    </row>
    <row r="37500" spans="1:104" x14ac:dyDescent="0.3">
      <c r="A37500" s="16"/>
      <c r="J37500" s="17"/>
      <c r="CZ37500" s="17"/>
    </row>
    <row r="37501" spans="1:104" x14ac:dyDescent="0.3">
      <c r="A37501" s="16"/>
      <c r="J37501" s="17"/>
      <c r="CZ37501" s="17"/>
    </row>
    <row r="37502" spans="1:104" x14ac:dyDescent="0.3">
      <c r="A37502" s="16"/>
      <c r="J37502" s="17"/>
      <c r="CZ37502" s="17"/>
    </row>
    <row r="37503" spans="1:104" x14ac:dyDescent="0.3">
      <c r="A37503" s="16"/>
      <c r="J37503" s="17"/>
      <c r="CZ37503" s="17"/>
    </row>
    <row r="37504" spans="1:104" x14ac:dyDescent="0.3">
      <c r="A37504" s="16"/>
      <c r="J37504" s="17"/>
      <c r="CZ37504" s="17"/>
    </row>
    <row r="37505" spans="1:104" x14ac:dyDescent="0.3">
      <c r="A37505" s="16"/>
      <c r="J37505" s="17"/>
      <c r="CZ37505" s="17"/>
    </row>
    <row r="37506" spans="1:104" x14ac:dyDescent="0.3">
      <c r="A37506" s="16"/>
      <c r="J37506" s="17"/>
      <c r="CZ37506" s="17"/>
    </row>
    <row r="37507" spans="1:104" x14ac:dyDescent="0.3">
      <c r="A37507" s="16"/>
      <c r="J37507" s="17"/>
      <c r="CZ37507" s="17"/>
    </row>
    <row r="37508" spans="1:104" x14ac:dyDescent="0.3">
      <c r="A37508" s="16"/>
      <c r="J37508" s="17"/>
      <c r="CZ37508" s="17"/>
    </row>
    <row r="37509" spans="1:104" x14ac:dyDescent="0.3">
      <c r="A37509" s="16"/>
      <c r="J37509" s="17"/>
      <c r="CZ37509" s="17"/>
    </row>
    <row r="37510" spans="1:104" x14ac:dyDescent="0.3">
      <c r="A37510" s="16"/>
      <c r="J37510" s="17"/>
      <c r="CZ37510" s="17"/>
    </row>
    <row r="37511" spans="1:104" x14ac:dyDescent="0.3">
      <c r="A37511" s="16"/>
      <c r="J37511" s="17"/>
      <c r="CZ37511" s="17"/>
    </row>
    <row r="37512" spans="1:104" x14ac:dyDescent="0.3">
      <c r="A37512" s="16"/>
      <c r="J37512" s="17"/>
      <c r="CZ37512" s="17"/>
    </row>
    <row r="37513" spans="1:104" x14ac:dyDescent="0.3">
      <c r="A37513" s="16"/>
      <c r="J37513" s="17"/>
      <c r="CZ37513" s="17"/>
    </row>
    <row r="37514" spans="1:104" x14ac:dyDescent="0.3">
      <c r="A37514" s="16"/>
      <c r="J37514" s="17"/>
      <c r="CZ37514" s="17"/>
    </row>
    <row r="37515" spans="1:104" x14ac:dyDescent="0.3">
      <c r="A37515" s="16"/>
      <c r="J37515" s="17"/>
      <c r="CZ37515" s="17"/>
    </row>
    <row r="37516" spans="1:104" x14ac:dyDescent="0.3">
      <c r="A37516" s="16"/>
      <c r="J37516" s="17"/>
      <c r="CZ37516" s="17"/>
    </row>
    <row r="37517" spans="1:104" x14ac:dyDescent="0.3">
      <c r="A37517" s="16"/>
      <c r="J37517" s="17"/>
      <c r="CZ37517" s="17"/>
    </row>
    <row r="37518" spans="1:104" x14ac:dyDescent="0.3">
      <c r="A37518" s="16"/>
      <c r="J37518" s="17"/>
      <c r="CZ37518" s="17"/>
    </row>
    <row r="37519" spans="1:104" x14ac:dyDescent="0.3">
      <c r="A37519" s="16"/>
      <c r="J37519" s="17"/>
      <c r="CZ37519" s="17"/>
    </row>
    <row r="37520" spans="1:104" x14ac:dyDescent="0.3">
      <c r="A37520" s="16"/>
      <c r="J37520" s="17"/>
      <c r="CZ37520" s="17"/>
    </row>
    <row r="37521" spans="1:104" x14ac:dyDescent="0.3">
      <c r="A37521" s="16"/>
      <c r="J37521" s="17"/>
      <c r="CZ37521" s="17"/>
    </row>
    <row r="37522" spans="1:104" x14ac:dyDescent="0.3">
      <c r="A37522" s="16"/>
      <c r="J37522" s="17"/>
      <c r="CZ37522" s="17"/>
    </row>
    <row r="37523" spans="1:104" x14ac:dyDescent="0.3">
      <c r="A37523" s="16"/>
      <c r="J37523" s="17"/>
      <c r="CZ37523" s="17"/>
    </row>
    <row r="37524" spans="1:104" x14ac:dyDescent="0.3">
      <c r="A37524" s="16"/>
      <c r="J37524" s="17"/>
      <c r="CZ37524" s="17"/>
    </row>
    <row r="37525" spans="1:104" x14ac:dyDescent="0.3">
      <c r="A37525" s="16"/>
      <c r="J37525" s="17"/>
      <c r="CZ37525" s="17"/>
    </row>
    <row r="37526" spans="1:104" x14ac:dyDescent="0.3">
      <c r="A37526" s="16"/>
      <c r="J37526" s="17"/>
      <c r="CZ37526" s="17"/>
    </row>
    <row r="37527" spans="1:104" x14ac:dyDescent="0.3">
      <c r="A37527" s="16"/>
      <c r="J37527" s="17"/>
      <c r="CZ37527" s="17"/>
    </row>
    <row r="37528" spans="1:104" x14ac:dyDescent="0.3">
      <c r="A37528" s="16"/>
      <c r="J37528" s="17"/>
      <c r="CZ37528" s="17"/>
    </row>
    <row r="37529" spans="1:104" x14ac:dyDescent="0.3">
      <c r="A37529" s="16"/>
      <c r="J37529" s="17"/>
      <c r="CZ37529" s="17"/>
    </row>
    <row r="37530" spans="1:104" x14ac:dyDescent="0.3">
      <c r="A37530" s="16"/>
      <c r="J37530" s="17"/>
      <c r="CZ37530" s="17"/>
    </row>
    <row r="37531" spans="1:104" x14ac:dyDescent="0.3">
      <c r="A37531" s="16"/>
      <c r="J37531" s="17"/>
      <c r="CZ37531" s="17"/>
    </row>
    <row r="37532" spans="1:104" x14ac:dyDescent="0.3">
      <c r="A37532" s="16"/>
      <c r="J37532" s="17"/>
      <c r="CZ37532" s="17"/>
    </row>
    <row r="37533" spans="1:104" x14ac:dyDescent="0.3">
      <c r="A37533" s="16"/>
      <c r="J37533" s="17"/>
      <c r="CZ37533" s="17"/>
    </row>
    <row r="37534" spans="1:104" x14ac:dyDescent="0.3">
      <c r="A37534" s="16"/>
      <c r="J37534" s="17"/>
      <c r="CZ37534" s="17"/>
    </row>
    <row r="37535" spans="1:104" x14ac:dyDescent="0.3">
      <c r="A37535" s="16"/>
      <c r="J37535" s="17"/>
      <c r="CZ37535" s="17"/>
    </row>
    <row r="37536" spans="1:104" x14ac:dyDescent="0.3">
      <c r="A37536" s="16"/>
      <c r="J37536" s="17"/>
      <c r="CZ37536" s="17"/>
    </row>
    <row r="37537" spans="1:104" x14ac:dyDescent="0.3">
      <c r="A37537" s="16"/>
      <c r="J37537" s="17"/>
      <c r="CZ37537" s="17"/>
    </row>
    <row r="37538" spans="1:104" x14ac:dyDescent="0.3">
      <c r="A37538" s="16"/>
      <c r="J37538" s="17"/>
      <c r="CZ37538" s="17"/>
    </row>
    <row r="37539" spans="1:104" x14ac:dyDescent="0.3">
      <c r="A37539" s="16"/>
      <c r="J37539" s="17"/>
      <c r="CZ37539" s="17"/>
    </row>
    <row r="37540" spans="1:104" x14ac:dyDescent="0.3">
      <c r="A37540" s="16"/>
      <c r="J37540" s="17"/>
      <c r="CZ37540" s="17"/>
    </row>
    <row r="37541" spans="1:104" x14ac:dyDescent="0.3">
      <c r="A37541" s="16"/>
      <c r="J37541" s="17"/>
      <c r="CZ37541" s="17"/>
    </row>
    <row r="37542" spans="1:104" x14ac:dyDescent="0.3">
      <c r="A37542" s="16"/>
      <c r="J37542" s="17"/>
      <c r="CZ37542" s="17"/>
    </row>
    <row r="37543" spans="1:104" x14ac:dyDescent="0.3">
      <c r="A37543" s="16"/>
      <c r="J37543" s="17"/>
      <c r="CZ37543" s="17"/>
    </row>
    <row r="37544" spans="1:104" x14ac:dyDescent="0.3">
      <c r="A37544" s="16"/>
      <c r="J37544" s="17"/>
      <c r="CZ37544" s="17"/>
    </row>
    <row r="37545" spans="1:104" x14ac:dyDescent="0.3">
      <c r="A37545" s="16"/>
      <c r="J37545" s="17"/>
      <c r="CZ37545" s="17"/>
    </row>
    <row r="37546" spans="1:104" x14ac:dyDescent="0.3">
      <c r="A37546" s="16"/>
      <c r="J37546" s="17"/>
      <c r="CZ37546" s="17"/>
    </row>
    <row r="37547" spans="1:104" x14ac:dyDescent="0.3">
      <c r="A37547" s="16"/>
      <c r="J37547" s="17"/>
      <c r="CZ37547" s="17"/>
    </row>
    <row r="37548" spans="1:104" x14ac:dyDescent="0.3">
      <c r="A37548" s="16"/>
      <c r="J37548" s="17"/>
      <c r="CZ37548" s="17"/>
    </row>
    <row r="37549" spans="1:104" x14ac:dyDescent="0.3">
      <c r="A37549" s="16"/>
      <c r="J37549" s="17"/>
      <c r="CZ37549" s="17"/>
    </row>
    <row r="37550" spans="1:104" x14ac:dyDescent="0.3">
      <c r="A37550" s="16"/>
      <c r="J37550" s="17"/>
      <c r="CZ37550" s="17"/>
    </row>
    <row r="37551" spans="1:104" x14ac:dyDescent="0.3">
      <c r="A37551" s="16"/>
      <c r="J37551" s="17"/>
      <c r="CZ37551" s="17"/>
    </row>
    <row r="37552" spans="1:104" x14ac:dyDescent="0.3">
      <c r="A37552" s="16"/>
      <c r="J37552" s="17"/>
      <c r="CZ37552" s="17"/>
    </row>
    <row r="37553" spans="1:104" x14ac:dyDescent="0.3">
      <c r="A37553" s="16"/>
      <c r="J37553" s="17"/>
      <c r="CZ37553" s="17"/>
    </row>
    <row r="37554" spans="1:104" x14ac:dyDescent="0.3">
      <c r="A37554" s="16"/>
      <c r="J37554" s="17"/>
      <c r="CZ37554" s="17"/>
    </row>
    <row r="37555" spans="1:104" x14ac:dyDescent="0.3">
      <c r="A37555" s="16"/>
      <c r="J37555" s="17"/>
      <c r="CZ37555" s="17"/>
    </row>
    <row r="37556" spans="1:104" x14ac:dyDescent="0.3">
      <c r="A37556" s="16"/>
      <c r="J37556" s="17"/>
      <c r="CZ37556" s="17"/>
    </row>
    <row r="37557" spans="1:104" x14ac:dyDescent="0.3">
      <c r="A37557" s="16"/>
      <c r="J37557" s="17"/>
      <c r="CZ37557" s="17"/>
    </row>
    <row r="37558" spans="1:104" x14ac:dyDescent="0.3">
      <c r="A37558" s="16"/>
      <c r="J37558" s="17"/>
      <c r="CZ37558" s="17"/>
    </row>
    <row r="37559" spans="1:104" x14ac:dyDescent="0.3">
      <c r="A37559" s="16"/>
      <c r="J37559" s="17"/>
      <c r="CZ37559" s="17"/>
    </row>
    <row r="37560" spans="1:104" x14ac:dyDescent="0.3">
      <c r="A37560" s="16"/>
      <c r="J37560" s="17"/>
      <c r="CZ37560" s="17"/>
    </row>
    <row r="37561" spans="1:104" x14ac:dyDescent="0.3">
      <c r="A37561" s="16"/>
      <c r="J37561" s="17"/>
      <c r="CZ37561" s="17"/>
    </row>
    <row r="37562" spans="1:104" x14ac:dyDescent="0.3">
      <c r="A37562" s="16"/>
      <c r="J37562" s="17"/>
      <c r="CZ37562" s="17"/>
    </row>
    <row r="37563" spans="1:104" x14ac:dyDescent="0.3">
      <c r="A37563" s="16"/>
      <c r="J37563" s="17"/>
      <c r="CZ37563" s="17"/>
    </row>
    <row r="37564" spans="1:104" x14ac:dyDescent="0.3">
      <c r="A37564" s="16"/>
      <c r="J37564" s="17"/>
      <c r="CZ37564" s="17"/>
    </row>
    <row r="37565" spans="1:104" x14ac:dyDescent="0.3">
      <c r="A37565" s="16"/>
      <c r="J37565" s="17"/>
      <c r="CZ37565" s="17"/>
    </row>
    <row r="37566" spans="1:104" x14ac:dyDescent="0.3">
      <c r="A37566" s="16"/>
      <c r="J37566" s="17"/>
      <c r="CZ37566" s="17"/>
    </row>
    <row r="37567" spans="1:104" x14ac:dyDescent="0.3">
      <c r="A37567" s="16"/>
      <c r="J37567" s="17"/>
      <c r="CZ37567" s="17"/>
    </row>
    <row r="37568" spans="1:104" x14ac:dyDescent="0.3">
      <c r="A37568" s="16"/>
      <c r="J37568" s="17"/>
      <c r="CZ37568" s="17"/>
    </row>
    <row r="37569" spans="1:104" x14ac:dyDescent="0.3">
      <c r="A37569" s="16"/>
      <c r="J37569" s="17"/>
      <c r="CZ37569" s="17"/>
    </row>
    <row r="37570" spans="1:104" x14ac:dyDescent="0.3">
      <c r="A37570" s="16"/>
      <c r="J37570" s="17"/>
      <c r="CZ37570" s="17"/>
    </row>
    <row r="37571" spans="1:104" x14ac:dyDescent="0.3">
      <c r="A37571" s="16"/>
      <c r="J37571" s="17"/>
      <c r="CZ37571" s="17"/>
    </row>
    <row r="37572" spans="1:104" x14ac:dyDescent="0.3">
      <c r="A37572" s="16"/>
      <c r="J37572" s="17"/>
      <c r="CZ37572" s="17"/>
    </row>
    <row r="37573" spans="1:104" x14ac:dyDescent="0.3">
      <c r="A37573" s="16"/>
      <c r="J37573" s="17"/>
      <c r="CZ37573" s="17"/>
    </row>
    <row r="37574" spans="1:104" x14ac:dyDescent="0.3">
      <c r="A37574" s="16"/>
      <c r="J37574" s="17"/>
      <c r="CZ37574" s="17"/>
    </row>
    <row r="37575" spans="1:104" x14ac:dyDescent="0.3">
      <c r="A37575" s="16"/>
      <c r="J37575" s="17"/>
      <c r="CZ37575" s="17"/>
    </row>
    <row r="37576" spans="1:104" x14ac:dyDescent="0.3">
      <c r="A37576" s="16"/>
      <c r="J37576" s="17"/>
      <c r="CZ37576" s="17"/>
    </row>
    <row r="37577" spans="1:104" x14ac:dyDescent="0.3">
      <c r="A37577" s="16"/>
      <c r="J37577" s="17"/>
      <c r="CZ37577" s="17"/>
    </row>
    <row r="37578" spans="1:104" x14ac:dyDescent="0.3">
      <c r="A37578" s="16"/>
      <c r="J37578" s="17"/>
      <c r="CZ37578" s="17"/>
    </row>
    <row r="37579" spans="1:104" x14ac:dyDescent="0.3">
      <c r="A37579" s="16"/>
      <c r="J37579" s="17"/>
      <c r="CZ37579" s="17"/>
    </row>
    <row r="37580" spans="1:104" x14ac:dyDescent="0.3">
      <c r="A37580" s="16"/>
      <c r="J37580" s="17"/>
      <c r="CZ37580" s="17"/>
    </row>
    <row r="37581" spans="1:104" x14ac:dyDescent="0.3">
      <c r="A37581" s="16"/>
      <c r="J37581" s="17"/>
      <c r="CZ37581" s="17"/>
    </row>
    <row r="37582" spans="1:104" x14ac:dyDescent="0.3">
      <c r="A37582" s="16"/>
      <c r="J37582" s="17"/>
      <c r="CZ37582" s="17"/>
    </row>
    <row r="37583" spans="1:104" x14ac:dyDescent="0.3">
      <c r="A37583" s="16"/>
      <c r="J37583" s="17"/>
      <c r="CZ37583" s="17"/>
    </row>
    <row r="37584" spans="1:104" x14ac:dyDescent="0.3">
      <c r="A37584" s="16"/>
      <c r="J37584" s="17"/>
      <c r="CZ37584" s="17"/>
    </row>
    <row r="37585" spans="1:104" x14ac:dyDescent="0.3">
      <c r="A37585" s="16"/>
      <c r="J37585" s="17"/>
      <c r="CZ37585" s="17"/>
    </row>
    <row r="37586" spans="1:104" x14ac:dyDescent="0.3">
      <c r="A37586" s="16"/>
      <c r="J37586" s="17"/>
      <c r="CZ37586" s="17"/>
    </row>
    <row r="37587" spans="1:104" x14ac:dyDescent="0.3">
      <c r="A37587" s="16"/>
      <c r="J37587" s="17"/>
      <c r="CZ37587" s="17"/>
    </row>
    <row r="37588" spans="1:104" x14ac:dyDescent="0.3">
      <c r="A37588" s="16"/>
      <c r="J37588" s="17"/>
      <c r="CZ37588" s="17"/>
    </row>
    <row r="37589" spans="1:104" x14ac:dyDescent="0.3">
      <c r="A37589" s="16"/>
      <c r="J37589" s="17"/>
      <c r="CZ37589" s="17"/>
    </row>
    <row r="37590" spans="1:104" x14ac:dyDescent="0.3">
      <c r="A37590" s="16"/>
      <c r="J37590" s="17"/>
      <c r="CZ37590" s="17"/>
    </row>
    <row r="37591" spans="1:104" x14ac:dyDescent="0.3">
      <c r="A37591" s="16"/>
      <c r="J37591" s="17"/>
      <c r="CZ37591" s="17"/>
    </row>
    <row r="37592" spans="1:104" x14ac:dyDescent="0.3">
      <c r="A37592" s="16"/>
      <c r="J37592" s="17"/>
      <c r="CZ37592" s="17"/>
    </row>
    <row r="37593" spans="1:104" x14ac:dyDescent="0.3">
      <c r="A37593" s="16"/>
      <c r="J37593" s="17"/>
      <c r="CZ37593" s="17"/>
    </row>
    <row r="37594" spans="1:104" x14ac:dyDescent="0.3">
      <c r="A37594" s="16"/>
      <c r="J37594" s="17"/>
      <c r="CZ37594" s="17"/>
    </row>
    <row r="37595" spans="1:104" x14ac:dyDescent="0.3">
      <c r="A37595" s="16"/>
      <c r="J37595" s="17"/>
      <c r="CZ37595" s="17"/>
    </row>
    <row r="37596" spans="1:104" x14ac:dyDescent="0.3">
      <c r="A37596" s="16"/>
      <c r="J37596" s="17"/>
      <c r="CZ37596" s="17"/>
    </row>
    <row r="37597" spans="1:104" x14ac:dyDescent="0.3">
      <c r="A37597" s="16"/>
      <c r="J37597" s="17"/>
      <c r="CZ37597" s="17"/>
    </row>
    <row r="37598" spans="1:104" x14ac:dyDescent="0.3">
      <c r="A37598" s="16"/>
      <c r="J37598" s="17"/>
      <c r="CZ37598" s="17"/>
    </row>
    <row r="37599" spans="1:104" x14ac:dyDescent="0.3">
      <c r="A37599" s="16"/>
      <c r="J37599" s="17"/>
      <c r="CZ37599" s="17"/>
    </row>
    <row r="37600" spans="1:104" x14ac:dyDescent="0.3">
      <c r="A37600" s="16"/>
      <c r="J37600" s="17"/>
      <c r="CZ37600" s="17"/>
    </row>
    <row r="37601" spans="1:104" x14ac:dyDescent="0.3">
      <c r="A37601" s="16"/>
      <c r="J37601" s="17"/>
      <c r="CZ37601" s="17"/>
    </row>
    <row r="37602" spans="1:104" x14ac:dyDescent="0.3">
      <c r="A37602" s="16"/>
      <c r="J37602" s="17"/>
      <c r="CZ37602" s="17"/>
    </row>
    <row r="37603" spans="1:104" x14ac:dyDescent="0.3">
      <c r="A37603" s="16"/>
      <c r="J37603" s="17"/>
      <c r="CZ37603" s="17"/>
    </row>
    <row r="37604" spans="1:104" x14ac:dyDescent="0.3">
      <c r="A37604" s="16"/>
      <c r="J37604" s="17"/>
      <c r="CZ37604" s="17"/>
    </row>
    <row r="37605" spans="1:104" x14ac:dyDescent="0.3">
      <c r="A37605" s="16"/>
      <c r="J37605" s="17"/>
      <c r="CZ37605" s="17"/>
    </row>
    <row r="37606" spans="1:104" x14ac:dyDescent="0.3">
      <c r="A37606" s="16"/>
      <c r="J37606" s="17"/>
      <c r="CZ37606" s="17"/>
    </row>
    <row r="37607" spans="1:104" x14ac:dyDescent="0.3">
      <c r="A37607" s="16"/>
      <c r="J37607" s="17"/>
      <c r="CZ37607" s="17"/>
    </row>
    <row r="37608" spans="1:104" x14ac:dyDescent="0.3">
      <c r="A37608" s="16"/>
      <c r="J37608" s="17"/>
      <c r="CZ37608" s="17"/>
    </row>
    <row r="37609" spans="1:104" x14ac:dyDescent="0.3">
      <c r="A37609" s="16"/>
      <c r="J37609" s="17"/>
      <c r="CZ37609" s="17"/>
    </row>
    <row r="37610" spans="1:104" x14ac:dyDescent="0.3">
      <c r="A37610" s="16"/>
      <c r="J37610" s="17"/>
      <c r="CZ37610" s="17"/>
    </row>
    <row r="37611" spans="1:104" x14ac:dyDescent="0.3">
      <c r="A37611" s="16"/>
      <c r="J37611" s="17"/>
      <c r="CZ37611" s="17"/>
    </row>
    <row r="37612" spans="1:104" x14ac:dyDescent="0.3">
      <c r="A37612" s="16"/>
      <c r="J37612" s="17"/>
      <c r="CZ37612" s="17"/>
    </row>
    <row r="37613" spans="1:104" x14ac:dyDescent="0.3">
      <c r="A37613" s="16"/>
      <c r="J37613" s="17"/>
      <c r="CZ37613" s="17"/>
    </row>
    <row r="37614" spans="1:104" x14ac:dyDescent="0.3">
      <c r="A37614" s="16"/>
      <c r="J37614" s="17"/>
      <c r="CZ37614" s="17"/>
    </row>
    <row r="37615" spans="1:104" x14ac:dyDescent="0.3">
      <c r="A37615" s="16"/>
      <c r="J37615" s="17"/>
      <c r="CZ37615" s="17"/>
    </row>
    <row r="37616" spans="1:104" x14ac:dyDescent="0.3">
      <c r="A37616" s="16"/>
      <c r="J37616" s="17"/>
      <c r="CZ37616" s="17"/>
    </row>
    <row r="37617" spans="1:104" x14ac:dyDescent="0.3">
      <c r="A37617" s="16"/>
      <c r="J37617" s="17"/>
      <c r="CZ37617" s="17"/>
    </row>
    <row r="37618" spans="1:104" x14ac:dyDescent="0.3">
      <c r="A37618" s="16"/>
      <c r="J37618" s="17"/>
      <c r="CZ37618" s="17"/>
    </row>
    <row r="37619" spans="1:104" x14ac:dyDescent="0.3">
      <c r="A37619" s="16"/>
      <c r="J37619" s="17"/>
      <c r="CZ37619" s="17"/>
    </row>
    <row r="37620" spans="1:104" x14ac:dyDescent="0.3">
      <c r="A37620" s="16"/>
      <c r="J37620" s="17"/>
      <c r="CZ37620" s="17"/>
    </row>
    <row r="37621" spans="1:104" x14ac:dyDescent="0.3">
      <c r="A37621" s="16"/>
      <c r="J37621" s="17"/>
      <c r="CZ37621" s="17"/>
    </row>
    <row r="37622" spans="1:104" x14ac:dyDescent="0.3">
      <c r="A37622" s="16"/>
      <c r="J37622" s="17"/>
      <c r="CZ37622" s="17"/>
    </row>
    <row r="37623" spans="1:104" x14ac:dyDescent="0.3">
      <c r="A37623" s="16"/>
      <c r="J37623" s="17"/>
      <c r="CZ37623" s="17"/>
    </row>
    <row r="37624" spans="1:104" x14ac:dyDescent="0.3">
      <c r="A37624" s="16"/>
      <c r="J37624" s="17"/>
      <c r="CZ37624" s="17"/>
    </row>
    <row r="37625" spans="1:104" x14ac:dyDescent="0.3">
      <c r="A37625" s="16"/>
      <c r="J37625" s="17"/>
      <c r="CZ37625" s="17"/>
    </row>
    <row r="37626" spans="1:104" x14ac:dyDescent="0.3">
      <c r="A37626" s="16"/>
      <c r="J37626" s="17"/>
      <c r="CZ37626" s="17"/>
    </row>
    <row r="37627" spans="1:104" x14ac:dyDescent="0.3">
      <c r="A37627" s="16"/>
      <c r="J37627" s="17"/>
      <c r="CZ37627" s="17"/>
    </row>
    <row r="37628" spans="1:104" x14ac:dyDescent="0.3">
      <c r="A37628" s="16"/>
      <c r="J37628" s="17"/>
      <c r="CZ37628" s="17"/>
    </row>
    <row r="37629" spans="1:104" x14ac:dyDescent="0.3">
      <c r="A37629" s="16"/>
      <c r="J37629" s="17"/>
      <c r="CZ37629" s="17"/>
    </row>
    <row r="37630" spans="1:104" x14ac:dyDescent="0.3">
      <c r="A37630" s="16"/>
      <c r="J37630" s="17"/>
      <c r="CZ37630" s="17"/>
    </row>
    <row r="37631" spans="1:104" x14ac:dyDescent="0.3">
      <c r="A37631" s="16"/>
      <c r="J37631" s="17"/>
      <c r="CZ37631" s="17"/>
    </row>
    <row r="37632" spans="1:104" x14ac:dyDescent="0.3">
      <c r="A37632" s="16"/>
      <c r="J37632" s="17"/>
      <c r="CZ37632" s="17"/>
    </row>
    <row r="37633" spans="1:104" x14ac:dyDescent="0.3">
      <c r="A37633" s="16"/>
      <c r="J37633" s="17"/>
      <c r="CZ37633" s="17"/>
    </row>
    <row r="37634" spans="1:104" x14ac:dyDescent="0.3">
      <c r="A37634" s="16"/>
      <c r="J37634" s="17"/>
      <c r="CZ37634" s="17"/>
    </row>
    <row r="37635" spans="1:104" x14ac:dyDescent="0.3">
      <c r="A37635" s="16"/>
      <c r="J37635" s="17"/>
      <c r="CZ37635" s="17"/>
    </row>
    <row r="37636" spans="1:104" x14ac:dyDescent="0.3">
      <c r="A37636" s="16"/>
      <c r="J37636" s="17"/>
      <c r="CZ37636" s="17"/>
    </row>
    <row r="37637" spans="1:104" x14ac:dyDescent="0.3">
      <c r="A37637" s="16"/>
      <c r="J37637" s="17"/>
      <c r="CZ37637" s="17"/>
    </row>
    <row r="37638" spans="1:104" x14ac:dyDescent="0.3">
      <c r="A37638" s="16"/>
      <c r="J37638" s="17"/>
      <c r="CZ37638" s="17"/>
    </row>
    <row r="37639" spans="1:104" x14ac:dyDescent="0.3">
      <c r="A37639" s="16"/>
      <c r="J37639" s="17"/>
      <c r="CZ37639" s="17"/>
    </row>
    <row r="37640" spans="1:104" x14ac:dyDescent="0.3">
      <c r="A37640" s="16"/>
      <c r="J37640" s="17"/>
      <c r="CZ37640" s="17"/>
    </row>
    <row r="37641" spans="1:104" x14ac:dyDescent="0.3">
      <c r="A37641" s="16"/>
      <c r="J37641" s="17"/>
      <c r="CZ37641" s="17"/>
    </row>
    <row r="37642" spans="1:104" x14ac:dyDescent="0.3">
      <c r="A37642" s="16"/>
      <c r="J37642" s="17"/>
      <c r="CZ37642" s="17"/>
    </row>
    <row r="37643" spans="1:104" x14ac:dyDescent="0.3">
      <c r="A37643" s="16"/>
      <c r="J37643" s="17"/>
      <c r="CZ37643" s="17"/>
    </row>
    <row r="37644" spans="1:104" x14ac:dyDescent="0.3">
      <c r="A37644" s="16"/>
      <c r="J37644" s="17"/>
      <c r="CZ37644" s="17"/>
    </row>
    <row r="37645" spans="1:104" x14ac:dyDescent="0.3">
      <c r="A37645" s="16"/>
      <c r="J37645" s="17"/>
      <c r="CZ37645" s="17"/>
    </row>
    <row r="37646" spans="1:104" x14ac:dyDescent="0.3">
      <c r="A37646" s="16"/>
      <c r="J37646" s="17"/>
      <c r="CZ37646" s="17"/>
    </row>
    <row r="37647" spans="1:104" x14ac:dyDescent="0.3">
      <c r="A37647" s="16"/>
      <c r="J37647" s="17"/>
      <c r="CZ37647" s="17"/>
    </row>
    <row r="37648" spans="1:104" x14ac:dyDescent="0.3">
      <c r="A37648" s="16"/>
      <c r="J37648" s="17"/>
      <c r="CZ37648" s="17"/>
    </row>
    <row r="37649" spans="1:104" x14ac:dyDescent="0.3">
      <c r="A37649" s="16"/>
      <c r="J37649" s="17"/>
      <c r="CZ37649" s="17"/>
    </row>
    <row r="37650" spans="1:104" x14ac:dyDescent="0.3">
      <c r="A37650" s="16"/>
      <c r="J37650" s="17"/>
      <c r="CZ37650" s="17"/>
    </row>
    <row r="37651" spans="1:104" x14ac:dyDescent="0.3">
      <c r="A37651" s="16"/>
      <c r="J37651" s="17"/>
      <c r="CZ37651" s="17"/>
    </row>
    <row r="37652" spans="1:104" x14ac:dyDescent="0.3">
      <c r="A37652" s="16"/>
      <c r="J37652" s="17"/>
      <c r="CZ37652" s="17"/>
    </row>
    <row r="37653" spans="1:104" x14ac:dyDescent="0.3">
      <c r="A37653" s="16"/>
      <c r="J37653" s="17"/>
      <c r="CZ37653" s="17"/>
    </row>
    <row r="37654" spans="1:104" x14ac:dyDescent="0.3">
      <c r="A37654" s="16"/>
      <c r="J37654" s="17"/>
      <c r="CZ37654" s="17"/>
    </row>
    <row r="37655" spans="1:104" x14ac:dyDescent="0.3">
      <c r="A37655" s="16"/>
      <c r="J37655" s="17"/>
      <c r="CZ37655" s="17"/>
    </row>
    <row r="37656" spans="1:104" x14ac:dyDescent="0.3">
      <c r="A37656" s="16"/>
      <c r="J37656" s="17"/>
      <c r="CZ37656" s="17"/>
    </row>
    <row r="37657" spans="1:104" x14ac:dyDescent="0.3">
      <c r="A37657" s="16"/>
      <c r="J37657" s="17"/>
      <c r="CZ37657" s="17"/>
    </row>
    <row r="37658" spans="1:104" x14ac:dyDescent="0.3">
      <c r="A37658" s="16"/>
      <c r="J37658" s="17"/>
      <c r="CZ37658" s="17"/>
    </row>
    <row r="37659" spans="1:104" x14ac:dyDescent="0.3">
      <c r="A37659" s="16"/>
      <c r="J37659" s="17"/>
      <c r="CZ37659" s="17"/>
    </row>
    <row r="37660" spans="1:104" x14ac:dyDescent="0.3">
      <c r="A37660" s="16"/>
      <c r="J37660" s="17"/>
      <c r="CZ37660" s="17"/>
    </row>
    <row r="37661" spans="1:104" x14ac:dyDescent="0.3">
      <c r="A37661" s="16"/>
      <c r="J37661" s="17"/>
      <c r="CZ37661" s="17"/>
    </row>
    <row r="37662" spans="1:104" x14ac:dyDescent="0.3">
      <c r="A37662" s="16"/>
      <c r="J37662" s="17"/>
      <c r="CZ37662" s="17"/>
    </row>
    <row r="37663" spans="1:104" x14ac:dyDescent="0.3">
      <c r="A37663" s="16"/>
      <c r="J37663" s="17"/>
      <c r="CZ37663" s="17"/>
    </row>
    <row r="37664" spans="1:104" x14ac:dyDescent="0.3">
      <c r="A37664" s="16"/>
      <c r="J37664" s="17"/>
      <c r="CZ37664" s="17"/>
    </row>
    <row r="37665" spans="1:104" x14ac:dyDescent="0.3">
      <c r="A37665" s="16"/>
      <c r="J37665" s="17"/>
      <c r="CZ37665" s="17"/>
    </row>
    <row r="37666" spans="1:104" x14ac:dyDescent="0.3">
      <c r="A37666" s="16"/>
      <c r="J37666" s="17"/>
      <c r="CZ37666" s="17"/>
    </row>
    <row r="37667" spans="1:104" x14ac:dyDescent="0.3">
      <c r="A37667" s="16"/>
      <c r="J37667" s="17"/>
      <c r="CZ37667" s="17"/>
    </row>
    <row r="37668" spans="1:104" x14ac:dyDescent="0.3">
      <c r="A37668" s="16"/>
      <c r="J37668" s="17"/>
      <c r="CZ37668" s="17"/>
    </row>
    <row r="37669" spans="1:104" x14ac:dyDescent="0.3">
      <c r="A37669" s="16"/>
      <c r="J37669" s="17"/>
      <c r="CZ37669" s="17"/>
    </row>
    <row r="37670" spans="1:104" x14ac:dyDescent="0.3">
      <c r="A37670" s="16"/>
      <c r="J37670" s="17"/>
      <c r="CZ37670" s="17"/>
    </row>
    <row r="37671" spans="1:104" x14ac:dyDescent="0.3">
      <c r="A37671" s="16"/>
      <c r="J37671" s="17"/>
      <c r="CZ37671" s="17"/>
    </row>
    <row r="37672" spans="1:104" x14ac:dyDescent="0.3">
      <c r="A37672" s="16"/>
      <c r="J37672" s="17"/>
      <c r="CZ37672" s="17"/>
    </row>
    <row r="37673" spans="1:104" x14ac:dyDescent="0.3">
      <c r="A37673" s="16"/>
      <c r="J37673" s="17"/>
      <c r="CZ37673" s="17"/>
    </row>
    <row r="37674" spans="1:104" x14ac:dyDescent="0.3">
      <c r="A37674" s="16"/>
      <c r="J37674" s="17"/>
      <c r="CZ37674" s="17"/>
    </row>
    <row r="37675" spans="1:104" x14ac:dyDescent="0.3">
      <c r="A37675" s="16"/>
      <c r="J37675" s="17"/>
      <c r="CZ37675" s="17"/>
    </row>
    <row r="37676" spans="1:104" x14ac:dyDescent="0.3">
      <c r="A37676" s="16"/>
      <c r="J37676" s="17"/>
      <c r="CZ37676" s="17"/>
    </row>
    <row r="37677" spans="1:104" x14ac:dyDescent="0.3">
      <c r="A37677" s="16"/>
      <c r="J37677" s="17"/>
      <c r="CZ37677" s="17"/>
    </row>
    <row r="37678" spans="1:104" x14ac:dyDescent="0.3">
      <c r="A37678" s="16"/>
      <c r="J37678" s="17"/>
      <c r="CZ37678" s="17"/>
    </row>
    <row r="37679" spans="1:104" x14ac:dyDescent="0.3">
      <c r="A37679" s="16"/>
      <c r="J37679" s="17"/>
      <c r="CZ37679" s="17"/>
    </row>
    <row r="37680" spans="1:104" x14ac:dyDescent="0.3">
      <c r="A37680" s="16"/>
      <c r="J37680" s="17"/>
      <c r="CZ37680" s="17"/>
    </row>
    <row r="37681" spans="1:104" x14ac:dyDescent="0.3">
      <c r="A37681" s="16"/>
      <c r="J37681" s="17"/>
      <c r="CZ37681" s="17"/>
    </row>
    <row r="37682" spans="1:104" x14ac:dyDescent="0.3">
      <c r="A37682" s="16"/>
      <c r="J37682" s="17"/>
      <c r="CZ37682" s="17"/>
    </row>
    <row r="37683" spans="1:104" x14ac:dyDescent="0.3">
      <c r="A37683" s="16"/>
      <c r="J37683" s="17"/>
      <c r="CZ37683" s="17"/>
    </row>
    <row r="37684" spans="1:104" x14ac:dyDescent="0.3">
      <c r="A37684" s="16"/>
      <c r="J37684" s="17"/>
      <c r="CZ37684" s="17"/>
    </row>
    <row r="37685" spans="1:104" x14ac:dyDescent="0.3">
      <c r="A37685" s="16"/>
      <c r="J37685" s="17"/>
      <c r="CZ37685" s="17"/>
    </row>
    <row r="37686" spans="1:104" x14ac:dyDescent="0.3">
      <c r="A37686" s="16"/>
      <c r="J37686" s="17"/>
      <c r="CZ37686" s="17"/>
    </row>
    <row r="37687" spans="1:104" x14ac:dyDescent="0.3">
      <c r="A37687" s="16"/>
      <c r="J37687" s="17"/>
      <c r="CZ37687" s="17"/>
    </row>
    <row r="37688" spans="1:104" x14ac:dyDescent="0.3">
      <c r="A37688" s="16"/>
      <c r="J37688" s="17"/>
      <c r="CZ37688" s="17"/>
    </row>
    <row r="37689" spans="1:104" x14ac:dyDescent="0.3">
      <c r="A37689" s="16"/>
      <c r="J37689" s="17"/>
      <c r="CZ37689" s="17"/>
    </row>
    <row r="37690" spans="1:104" x14ac:dyDescent="0.3">
      <c r="A37690" s="16"/>
      <c r="J37690" s="17"/>
      <c r="CZ37690" s="17"/>
    </row>
    <row r="37691" spans="1:104" x14ac:dyDescent="0.3">
      <c r="A37691" s="16"/>
      <c r="J37691" s="17"/>
      <c r="CZ37691" s="17"/>
    </row>
    <row r="37692" spans="1:104" x14ac:dyDescent="0.3">
      <c r="A37692" s="16"/>
      <c r="J37692" s="17"/>
      <c r="CZ37692" s="17"/>
    </row>
    <row r="37693" spans="1:104" x14ac:dyDescent="0.3">
      <c r="A37693" s="16"/>
      <c r="J37693" s="17"/>
      <c r="CZ37693" s="17"/>
    </row>
    <row r="37694" spans="1:104" x14ac:dyDescent="0.3">
      <c r="A37694" s="16"/>
      <c r="J37694" s="17"/>
      <c r="CZ37694" s="17"/>
    </row>
    <row r="37695" spans="1:104" x14ac:dyDescent="0.3">
      <c r="A37695" s="16"/>
      <c r="J37695" s="17"/>
      <c r="CZ37695" s="17"/>
    </row>
    <row r="37696" spans="1:104" x14ac:dyDescent="0.3">
      <c r="A37696" s="16"/>
      <c r="J37696" s="17"/>
      <c r="CZ37696" s="17"/>
    </row>
    <row r="37697" spans="1:104" x14ac:dyDescent="0.3">
      <c r="A37697" s="16"/>
      <c r="J37697" s="17"/>
      <c r="CZ37697" s="17"/>
    </row>
    <row r="37698" spans="1:104" x14ac:dyDescent="0.3">
      <c r="A37698" s="16"/>
      <c r="J37698" s="17"/>
      <c r="CZ37698" s="17"/>
    </row>
    <row r="37699" spans="1:104" x14ac:dyDescent="0.3">
      <c r="A37699" s="16"/>
      <c r="J37699" s="17"/>
      <c r="CZ37699" s="17"/>
    </row>
    <row r="37700" spans="1:104" x14ac:dyDescent="0.3">
      <c r="A37700" s="16"/>
      <c r="J37700" s="17"/>
      <c r="CZ37700" s="17"/>
    </row>
    <row r="37701" spans="1:104" x14ac:dyDescent="0.3">
      <c r="A37701" s="16"/>
      <c r="J37701" s="17"/>
      <c r="CZ37701" s="17"/>
    </row>
    <row r="37702" spans="1:104" x14ac:dyDescent="0.3">
      <c r="A37702" s="16"/>
      <c r="J37702" s="17"/>
      <c r="CZ37702" s="17"/>
    </row>
    <row r="37703" spans="1:104" x14ac:dyDescent="0.3">
      <c r="A37703" s="16"/>
      <c r="J37703" s="17"/>
      <c r="CZ37703" s="17"/>
    </row>
    <row r="37704" spans="1:104" x14ac:dyDescent="0.3">
      <c r="A37704" s="16"/>
      <c r="J37704" s="17"/>
      <c r="CZ37704" s="17"/>
    </row>
    <row r="37705" spans="1:104" x14ac:dyDescent="0.3">
      <c r="A37705" s="16"/>
      <c r="J37705" s="17"/>
      <c r="CZ37705" s="17"/>
    </row>
    <row r="37706" spans="1:104" x14ac:dyDescent="0.3">
      <c r="A37706" s="16"/>
      <c r="J37706" s="17"/>
      <c r="CZ37706" s="17"/>
    </row>
    <row r="37707" spans="1:104" x14ac:dyDescent="0.3">
      <c r="A37707" s="16"/>
      <c r="J37707" s="17"/>
      <c r="CZ37707" s="17"/>
    </row>
    <row r="37708" spans="1:104" x14ac:dyDescent="0.3">
      <c r="A37708" s="16"/>
      <c r="J37708" s="17"/>
      <c r="CZ37708" s="17"/>
    </row>
    <row r="37709" spans="1:104" x14ac:dyDescent="0.3">
      <c r="A37709" s="16"/>
      <c r="J37709" s="17"/>
      <c r="CZ37709" s="17"/>
    </row>
    <row r="37710" spans="1:104" x14ac:dyDescent="0.3">
      <c r="A37710" s="16"/>
      <c r="J37710" s="17"/>
      <c r="CZ37710" s="17"/>
    </row>
    <row r="37711" spans="1:104" x14ac:dyDescent="0.3">
      <c r="A37711" s="16"/>
      <c r="J37711" s="17"/>
      <c r="CZ37711" s="17"/>
    </row>
    <row r="37712" spans="1:104" x14ac:dyDescent="0.3">
      <c r="A37712" s="16"/>
      <c r="J37712" s="17"/>
      <c r="CZ37712" s="17"/>
    </row>
    <row r="37713" spans="1:104" x14ac:dyDescent="0.3">
      <c r="A37713" s="16"/>
      <c r="J37713" s="17"/>
      <c r="CZ37713" s="17"/>
    </row>
    <row r="37714" spans="1:104" x14ac:dyDescent="0.3">
      <c r="A37714" s="16"/>
      <c r="J37714" s="17"/>
      <c r="CZ37714" s="17"/>
    </row>
    <row r="37715" spans="1:104" x14ac:dyDescent="0.3">
      <c r="A37715" s="16"/>
      <c r="J37715" s="17"/>
      <c r="CZ37715" s="17"/>
    </row>
    <row r="37716" spans="1:104" x14ac:dyDescent="0.3">
      <c r="A37716" s="16"/>
      <c r="J37716" s="17"/>
      <c r="CZ37716" s="17"/>
    </row>
    <row r="37717" spans="1:104" x14ac:dyDescent="0.3">
      <c r="A37717" s="16"/>
      <c r="J37717" s="17"/>
      <c r="CZ37717" s="17"/>
    </row>
    <row r="37718" spans="1:104" x14ac:dyDescent="0.3">
      <c r="A37718" s="16"/>
      <c r="J37718" s="17"/>
      <c r="CZ37718" s="17"/>
    </row>
    <row r="37719" spans="1:104" x14ac:dyDescent="0.3">
      <c r="A37719" s="16"/>
      <c r="J37719" s="17"/>
      <c r="CZ37719" s="17"/>
    </row>
    <row r="37720" spans="1:104" x14ac:dyDescent="0.3">
      <c r="A37720" s="16"/>
      <c r="J37720" s="17"/>
      <c r="CZ37720" s="17"/>
    </row>
    <row r="37721" spans="1:104" x14ac:dyDescent="0.3">
      <c r="A37721" s="16"/>
      <c r="J37721" s="17"/>
      <c r="CZ37721" s="17"/>
    </row>
    <row r="37722" spans="1:104" x14ac:dyDescent="0.3">
      <c r="A37722" s="16"/>
      <c r="J37722" s="17"/>
      <c r="CZ37722" s="17"/>
    </row>
    <row r="37723" spans="1:104" x14ac:dyDescent="0.3">
      <c r="A37723" s="16"/>
      <c r="J37723" s="17"/>
      <c r="CZ37723" s="17"/>
    </row>
    <row r="37724" spans="1:104" x14ac:dyDescent="0.3">
      <c r="A37724" s="16"/>
      <c r="J37724" s="17"/>
      <c r="CZ37724" s="17"/>
    </row>
    <row r="37725" spans="1:104" x14ac:dyDescent="0.3">
      <c r="A37725" s="16"/>
      <c r="J37725" s="17"/>
      <c r="CZ37725" s="17"/>
    </row>
    <row r="37726" spans="1:104" x14ac:dyDescent="0.3">
      <c r="A37726" s="16"/>
      <c r="J37726" s="17"/>
      <c r="CZ37726" s="17"/>
    </row>
    <row r="37727" spans="1:104" x14ac:dyDescent="0.3">
      <c r="A37727" s="16"/>
      <c r="J37727" s="17"/>
      <c r="CZ37727" s="17"/>
    </row>
    <row r="37728" spans="1:104" x14ac:dyDescent="0.3">
      <c r="A37728" s="16"/>
      <c r="J37728" s="17"/>
      <c r="CZ37728" s="17"/>
    </row>
    <row r="37729" spans="1:104" x14ac:dyDescent="0.3">
      <c r="A37729" s="16"/>
      <c r="J37729" s="17"/>
      <c r="CZ37729" s="17"/>
    </row>
    <row r="37730" spans="1:104" x14ac:dyDescent="0.3">
      <c r="A37730" s="16"/>
      <c r="J37730" s="17"/>
      <c r="CZ37730" s="17"/>
    </row>
    <row r="37731" spans="1:104" x14ac:dyDescent="0.3">
      <c r="A37731" s="16"/>
      <c r="J37731" s="17"/>
      <c r="CZ37731" s="17"/>
    </row>
    <row r="37732" spans="1:104" x14ac:dyDescent="0.3">
      <c r="A37732" s="16"/>
      <c r="J37732" s="17"/>
      <c r="CZ37732" s="17"/>
    </row>
    <row r="37733" spans="1:104" x14ac:dyDescent="0.3">
      <c r="A37733" s="16"/>
      <c r="J37733" s="17"/>
      <c r="CZ37733" s="17"/>
    </row>
    <row r="37734" spans="1:104" x14ac:dyDescent="0.3">
      <c r="A37734" s="16"/>
      <c r="J37734" s="17"/>
      <c r="CZ37734" s="17"/>
    </row>
    <row r="37735" spans="1:104" x14ac:dyDescent="0.3">
      <c r="A37735" s="16"/>
      <c r="J37735" s="17"/>
      <c r="CZ37735" s="17"/>
    </row>
    <row r="37736" spans="1:104" x14ac:dyDescent="0.3">
      <c r="A37736" s="16"/>
      <c r="J37736" s="17"/>
      <c r="CZ37736" s="17"/>
    </row>
    <row r="37737" spans="1:104" x14ac:dyDescent="0.3">
      <c r="A37737" s="16"/>
      <c r="J37737" s="17"/>
      <c r="CZ37737" s="17"/>
    </row>
    <row r="37738" spans="1:104" x14ac:dyDescent="0.3">
      <c r="A37738" s="16"/>
      <c r="J37738" s="17"/>
      <c r="CZ37738" s="17"/>
    </row>
    <row r="37739" spans="1:104" x14ac:dyDescent="0.3">
      <c r="A37739" s="16"/>
      <c r="J37739" s="17"/>
      <c r="CZ37739" s="17"/>
    </row>
    <row r="37740" spans="1:104" x14ac:dyDescent="0.3">
      <c r="A37740" s="16"/>
      <c r="J37740" s="17"/>
      <c r="CZ37740" s="17"/>
    </row>
    <row r="37741" spans="1:104" x14ac:dyDescent="0.3">
      <c r="A37741" s="16"/>
      <c r="J37741" s="17"/>
      <c r="CZ37741" s="17"/>
    </row>
    <row r="37742" spans="1:104" x14ac:dyDescent="0.3">
      <c r="A37742" s="16"/>
      <c r="J37742" s="17"/>
      <c r="CZ37742" s="17"/>
    </row>
    <row r="37743" spans="1:104" x14ac:dyDescent="0.3">
      <c r="A37743" s="16"/>
      <c r="J37743" s="17"/>
      <c r="CZ37743" s="17"/>
    </row>
    <row r="37744" spans="1:104" x14ac:dyDescent="0.3">
      <c r="A37744" s="16"/>
      <c r="J37744" s="17"/>
      <c r="CZ37744" s="17"/>
    </row>
    <row r="37745" spans="1:104" x14ac:dyDescent="0.3">
      <c r="A37745" s="16"/>
      <c r="J37745" s="17"/>
      <c r="CZ37745" s="17"/>
    </row>
    <row r="37746" spans="1:104" x14ac:dyDescent="0.3">
      <c r="A37746" s="16"/>
      <c r="J37746" s="17"/>
      <c r="CZ37746" s="17"/>
    </row>
    <row r="37747" spans="1:104" x14ac:dyDescent="0.3">
      <c r="A37747" s="16"/>
      <c r="J37747" s="17"/>
      <c r="CZ37747" s="17"/>
    </row>
    <row r="37748" spans="1:104" x14ac:dyDescent="0.3">
      <c r="A37748" s="16"/>
      <c r="J37748" s="17"/>
      <c r="CZ37748" s="17"/>
    </row>
    <row r="37749" spans="1:104" x14ac:dyDescent="0.3">
      <c r="A37749" s="16"/>
      <c r="J37749" s="17"/>
      <c r="CZ37749" s="17"/>
    </row>
    <row r="37750" spans="1:104" x14ac:dyDescent="0.3">
      <c r="A37750" s="16"/>
      <c r="J37750" s="17"/>
      <c r="CZ37750" s="17"/>
    </row>
    <row r="37751" spans="1:104" x14ac:dyDescent="0.3">
      <c r="A37751" s="16"/>
      <c r="J37751" s="17"/>
      <c r="CZ37751" s="17"/>
    </row>
    <row r="37752" spans="1:104" x14ac:dyDescent="0.3">
      <c r="A37752" s="16"/>
      <c r="J37752" s="17"/>
      <c r="CZ37752" s="17"/>
    </row>
    <row r="37753" spans="1:104" x14ac:dyDescent="0.3">
      <c r="A37753" s="16"/>
      <c r="J37753" s="17"/>
      <c r="CZ37753" s="17"/>
    </row>
    <row r="37754" spans="1:104" x14ac:dyDescent="0.3">
      <c r="A37754" s="16"/>
      <c r="J37754" s="17"/>
      <c r="CZ37754" s="17"/>
    </row>
    <row r="37755" spans="1:104" x14ac:dyDescent="0.3">
      <c r="A37755" s="16"/>
      <c r="J37755" s="17"/>
      <c r="CZ37755" s="17"/>
    </row>
    <row r="37756" spans="1:104" x14ac:dyDescent="0.3">
      <c r="A37756" s="16"/>
      <c r="J37756" s="17"/>
      <c r="CZ37756" s="17"/>
    </row>
    <row r="37757" spans="1:104" x14ac:dyDescent="0.3">
      <c r="A37757" s="16"/>
      <c r="J37757" s="17"/>
      <c r="CZ37757" s="17"/>
    </row>
    <row r="37758" spans="1:104" x14ac:dyDescent="0.3">
      <c r="A37758" s="16"/>
      <c r="J37758" s="17"/>
      <c r="CZ37758" s="17"/>
    </row>
    <row r="37759" spans="1:104" x14ac:dyDescent="0.3">
      <c r="A37759" s="16"/>
      <c r="J37759" s="17"/>
      <c r="CZ37759" s="17"/>
    </row>
    <row r="37760" spans="1:104" x14ac:dyDescent="0.3">
      <c r="A37760" s="16"/>
      <c r="J37760" s="17"/>
      <c r="CZ37760" s="17"/>
    </row>
    <row r="37761" spans="1:104" x14ac:dyDescent="0.3">
      <c r="A37761" s="16"/>
      <c r="J37761" s="17"/>
      <c r="CZ37761" s="17"/>
    </row>
    <row r="37762" spans="1:104" x14ac:dyDescent="0.3">
      <c r="A37762" s="16"/>
      <c r="J37762" s="17"/>
      <c r="CZ37762" s="17"/>
    </row>
    <row r="37763" spans="1:104" x14ac:dyDescent="0.3">
      <c r="A37763" s="16"/>
      <c r="J37763" s="17"/>
      <c r="CZ37763" s="17"/>
    </row>
    <row r="37764" spans="1:104" x14ac:dyDescent="0.3">
      <c r="A37764" s="16"/>
      <c r="J37764" s="17"/>
      <c r="CZ37764" s="17"/>
    </row>
    <row r="37765" spans="1:104" x14ac:dyDescent="0.3">
      <c r="A37765" s="16"/>
      <c r="J37765" s="17"/>
      <c r="CZ37765" s="17"/>
    </row>
    <row r="37766" spans="1:104" x14ac:dyDescent="0.3">
      <c r="A37766" s="16"/>
      <c r="J37766" s="17"/>
      <c r="CZ37766" s="17"/>
    </row>
    <row r="37767" spans="1:104" x14ac:dyDescent="0.3">
      <c r="A37767" s="16"/>
      <c r="J37767" s="17"/>
      <c r="CZ37767" s="17"/>
    </row>
    <row r="37768" spans="1:104" x14ac:dyDescent="0.3">
      <c r="A37768" s="16"/>
      <c r="J37768" s="17"/>
      <c r="CZ37768" s="17"/>
    </row>
    <row r="37769" spans="1:104" x14ac:dyDescent="0.3">
      <c r="A37769" s="16"/>
      <c r="J37769" s="17"/>
      <c r="CZ37769" s="17"/>
    </row>
    <row r="37770" spans="1:104" x14ac:dyDescent="0.3">
      <c r="A37770" s="16"/>
      <c r="J37770" s="17"/>
      <c r="CZ37770" s="17"/>
    </row>
    <row r="37771" spans="1:104" x14ac:dyDescent="0.3">
      <c r="A37771" s="16"/>
      <c r="J37771" s="17"/>
      <c r="CZ37771" s="17"/>
    </row>
    <row r="37772" spans="1:104" x14ac:dyDescent="0.3">
      <c r="A37772" s="16"/>
      <c r="J37772" s="17"/>
      <c r="CZ37772" s="17"/>
    </row>
    <row r="37773" spans="1:104" x14ac:dyDescent="0.3">
      <c r="A37773" s="16"/>
      <c r="J37773" s="17"/>
      <c r="CZ37773" s="17"/>
    </row>
    <row r="37774" spans="1:104" x14ac:dyDescent="0.3">
      <c r="A37774" s="16"/>
      <c r="J37774" s="17"/>
      <c r="CZ37774" s="17"/>
    </row>
    <row r="37775" spans="1:104" x14ac:dyDescent="0.3">
      <c r="A37775" s="16"/>
      <c r="J37775" s="17"/>
      <c r="CZ37775" s="17"/>
    </row>
    <row r="37776" spans="1:104" x14ac:dyDescent="0.3">
      <c r="A37776" s="16"/>
      <c r="J37776" s="17"/>
      <c r="CZ37776" s="17"/>
    </row>
    <row r="37777" spans="1:104" x14ac:dyDescent="0.3">
      <c r="A37777" s="16"/>
      <c r="J37777" s="17"/>
      <c r="CZ37777" s="17"/>
    </row>
    <row r="37778" spans="1:104" x14ac:dyDescent="0.3">
      <c r="A37778" s="16"/>
      <c r="J37778" s="17"/>
      <c r="CZ37778" s="17"/>
    </row>
    <row r="37779" spans="1:104" x14ac:dyDescent="0.3">
      <c r="A37779" s="16"/>
      <c r="J37779" s="17"/>
      <c r="CZ37779" s="17"/>
    </row>
    <row r="37780" spans="1:104" x14ac:dyDescent="0.3">
      <c r="A37780" s="16"/>
      <c r="J37780" s="17"/>
      <c r="CZ37780" s="17"/>
    </row>
    <row r="37781" spans="1:104" x14ac:dyDescent="0.3">
      <c r="A37781" s="16"/>
      <c r="J37781" s="17"/>
      <c r="CZ37781" s="17"/>
    </row>
    <row r="37782" spans="1:104" x14ac:dyDescent="0.3">
      <c r="A37782" s="16"/>
      <c r="J37782" s="17"/>
      <c r="CZ37782" s="17"/>
    </row>
    <row r="37783" spans="1:104" x14ac:dyDescent="0.3">
      <c r="A37783" s="16"/>
      <c r="J37783" s="17"/>
      <c r="CZ37783" s="17"/>
    </row>
    <row r="37784" spans="1:104" x14ac:dyDescent="0.3">
      <c r="A37784" s="16"/>
      <c r="J37784" s="17"/>
      <c r="CZ37784" s="17"/>
    </row>
    <row r="37785" spans="1:104" x14ac:dyDescent="0.3">
      <c r="A37785" s="16"/>
      <c r="J37785" s="17"/>
      <c r="CZ37785" s="17"/>
    </row>
    <row r="37786" spans="1:104" x14ac:dyDescent="0.3">
      <c r="A37786" s="16"/>
      <c r="J37786" s="17"/>
      <c r="CZ37786" s="17"/>
    </row>
    <row r="37787" spans="1:104" x14ac:dyDescent="0.3">
      <c r="A37787" s="16"/>
      <c r="J37787" s="17"/>
      <c r="CZ37787" s="17"/>
    </row>
    <row r="37788" spans="1:104" x14ac:dyDescent="0.3">
      <c r="A37788" s="16"/>
      <c r="J37788" s="17"/>
      <c r="CZ37788" s="17"/>
    </row>
    <row r="37789" spans="1:104" x14ac:dyDescent="0.3">
      <c r="A37789" s="16"/>
      <c r="J37789" s="17"/>
      <c r="CZ37789" s="17"/>
    </row>
    <row r="37790" spans="1:104" x14ac:dyDescent="0.3">
      <c r="A37790" s="16"/>
      <c r="J37790" s="17"/>
      <c r="CZ37790" s="17"/>
    </row>
    <row r="37791" spans="1:104" x14ac:dyDescent="0.3">
      <c r="A37791" s="16"/>
      <c r="J37791" s="17"/>
      <c r="CZ37791" s="17"/>
    </row>
    <row r="37792" spans="1:104" x14ac:dyDescent="0.3">
      <c r="A37792" s="16"/>
      <c r="J37792" s="17"/>
      <c r="CZ37792" s="17"/>
    </row>
    <row r="37793" spans="1:104" x14ac:dyDescent="0.3">
      <c r="A37793" s="16"/>
      <c r="J37793" s="17"/>
      <c r="CZ37793" s="17"/>
    </row>
    <row r="37794" spans="1:104" x14ac:dyDescent="0.3">
      <c r="A37794" s="16"/>
      <c r="J37794" s="17"/>
      <c r="CZ37794" s="17"/>
    </row>
    <row r="37795" spans="1:104" x14ac:dyDescent="0.3">
      <c r="A37795" s="16"/>
      <c r="J37795" s="17"/>
      <c r="CZ37795" s="17"/>
    </row>
    <row r="37796" spans="1:104" x14ac:dyDescent="0.3">
      <c r="A37796" s="16"/>
      <c r="J37796" s="17"/>
      <c r="CZ37796" s="17"/>
    </row>
    <row r="37797" spans="1:104" x14ac:dyDescent="0.3">
      <c r="A37797" s="16"/>
      <c r="J37797" s="17"/>
      <c r="CZ37797" s="17"/>
    </row>
    <row r="37798" spans="1:104" x14ac:dyDescent="0.3">
      <c r="A37798" s="16"/>
      <c r="J37798" s="17"/>
      <c r="CZ37798" s="17"/>
    </row>
    <row r="37799" spans="1:104" x14ac:dyDescent="0.3">
      <c r="A37799" s="16"/>
      <c r="J37799" s="17"/>
      <c r="CZ37799" s="17"/>
    </row>
    <row r="37800" spans="1:104" x14ac:dyDescent="0.3">
      <c r="A37800" s="16"/>
      <c r="J37800" s="17"/>
      <c r="CZ37800" s="17"/>
    </row>
    <row r="37801" spans="1:104" x14ac:dyDescent="0.3">
      <c r="A37801" s="16"/>
      <c r="J37801" s="17"/>
      <c r="CZ37801" s="17"/>
    </row>
    <row r="37802" spans="1:104" x14ac:dyDescent="0.3">
      <c r="A37802" s="16"/>
      <c r="J37802" s="17"/>
      <c r="CZ37802" s="17"/>
    </row>
    <row r="37803" spans="1:104" x14ac:dyDescent="0.3">
      <c r="A37803" s="16"/>
      <c r="J37803" s="17"/>
      <c r="CZ37803" s="17"/>
    </row>
    <row r="37804" spans="1:104" x14ac:dyDescent="0.3">
      <c r="A37804" s="16"/>
      <c r="J37804" s="17"/>
      <c r="CZ37804" s="17"/>
    </row>
    <row r="37805" spans="1:104" x14ac:dyDescent="0.3">
      <c r="A37805" s="16"/>
      <c r="J37805" s="17"/>
      <c r="CZ37805" s="17"/>
    </row>
    <row r="37806" spans="1:104" x14ac:dyDescent="0.3">
      <c r="A37806" s="16"/>
      <c r="J37806" s="17"/>
      <c r="CZ37806" s="17"/>
    </row>
    <row r="37807" spans="1:104" x14ac:dyDescent="0.3">
      <c r="A37807" s="16"/>
      <c r="J37807" s="17"/>
      <c r="CZ37807" s="17"/>
    </row>
    <row r="37808" spans="1:104" x14ac:dyDescent="0.3">
      <c r="A37808" s="16"/>
      <c r="J37808" s="17"/>
      <c r="CZ37808" s="17"/>
    </row>
    <row r="37809" spans="1:104" x14ac:dyDescent="0.3">
      <c r="A37809" s="16"/>
      <c r="J37809" s="17"/>
      <c r="CZ37809" s="17"/>
    </row>
    <row r="37810" spans="1:104" x14ac:dyDescent="0.3">
      <c r="A37810" s="16"/>
      <c r="J37810" s="17"/>
      <c r="CZ37810" s="17"/>
    </row>
    <row r="37811" spans="1:104" x14ac:dyDescent="0.3">
      <c r="A37811" s="16"/>
      <c r="J37811" s="17"/>
      <c r="CZ37811" s="17"/>
    </row>
    <row r="37812" spans="1:104" x14ac:dyDescent="0.3">
      <c r="A37812" s="16"/>
      <c r="J37812" s="17"/>
      <c r="CZ37812" s="17"/>
    </row>
    <row r="37813" spans="1:104" x14ac:dyDescent="0.3">
      <c r="A37813" s="16"/>
      <c r="J37813" s="17"/>
      <c r="CZ37813" s="17"/>
    </row>
    <row r="37814" spans="1:104" x14ac:dyDescent="0.3">
      <c r="A37814" s="16"/>
      <c r="J37814" s="17"/>
      <c r="CZ37814" s="17"/>
    </row>
    <row r="37815" spans="1:104" x14ac:dyDescent="0.3">
      <c r="A37815" s="16"/>
      <c r="J37815" s="17"/>
      <c r="CZ37815" s="17"/>
    </row>
    <row r="37816" spans="1:104" x14ac:dyDescent="0.3">
      <c r="A37816" s="16"/>
      <c r="J37816" s="17"/>
      <c r="CZ37816" s="17"/>
    </row>
    <row r="37817" spans="1:104" x14ac:dyDescent="0.3">
      <c r="A37817" s="16"/>
      <c r="J37817" s="17"/>
      <c r="CZ37817" s="17"/>
    </row>
    <row r="37818" spans="1:104" x14ac:dyDescent="0.3">
      <c r="A37818" s="16"/>
      <c r="J37818" s="17"/>
      <c r="CZ37818" s="17"/>
    </row>
    <row r="37819" spans="1:104" x14ac:dyDescent="0.3">
      <c r="A37819" s="16"/>
      <c r="J37819" s="17"/>
      <c r="CZ37819" s="17"/>
    </row>
    <row r="37820" spans="1:104" x14ac:dyDescent="0.3">
      <c r="A37820" s="16"/>
      <c r="J37820" s="17"/>
      <c r="CZ37820" s="17"/>
    </row>
    <row r="37821" spans="1:104" x14ac:dyDescent="0.3">
      <c r="A37821" s="16"/>
      <c r="J37821" s="17"/>
      <c r="CZ37821" s="17"/>
    </row>
    <row r="37822" spans="1:104" x14ac:dyDescent="0.3">
      <c r="A37822" s="16"/>
      <c r="J37822" s="17"/>
      <c r="CZ37822" s="17"/>
    </row>
    <row r="37823" spans="1:104" x14ac:dyDescent="0.3">
      <c r="A37823" s="16"/>
      <c r="J37823" s="17"/>
      <c r="CZ37823" s="17"/>
    </row>
    <row r="37824" spans="1:104" x14ac:dyDescent="0.3">
      <c r="A37824" s="16"/>
      <c r="J37824" s="17"/>
      <c r="CZ37824" s="17"/>
    </row>
    <row r="37825" spans="1:104" x14ac:dyDescent="0.3">
      <c r="A37825" s="16"/>
      <c r="J37825" s="17"/>
      <c r="CZ37825" s="17"/>
    </row>
    <row r="37826" spans="1:104" x14ac:dyDescent="0.3">
      <c r="A37826" s="16"/>
      <c r="J37826" s="17"/>
      <c r="CZ37826" s="17"/>
    </row>
    <row r="37827" spans="1:104" x14ac:dyDescent="0.3">
      <c r="A37827" s="16"/>
      <c r="J37827" s="17"/>
      <c r="CZ37827" s="17"/>
    </row>
    <row r="37828" spans="1:104" x14ac:dyDescent="0.3">
      <c r="A37828" s="16"/>
      <c r="J37828" s="17"/>
      <c r="CZ37828" s="17"/>
    </row>
    <row r="37829" spans="1:104" x14ac:dyDescent="0.3">
      <c r="A37829" s="16"/>
      <c r="J37829" s="17"/>
      <c r="CZ37829" s="17"/>
    </row>
    <row r="37830" spans="1:104" x14ac:dyDescent="0.3">
      <c r="A37830" s="16"/>
      <c r="J37830" s="17"/>
      <c r="CZ37830" s="17"/>
    </row>
    <row r="37831" spans="1:104" x14ac:dyDescent="0.3">
      <c r="A37831" s="16"/>
      <c r="J37831" s="17"/>
      <c r="CZ37831" s="17"/>
    </row>
    <row r="37832" spans="1:104" x14ac:dyDescent="0.3">
      <c r="A37832" s="16"/>
      <c r="J37832" s="17"/>
      <c r="CZ37832" s="17"/>
    </row>
    <row r="37833" spans="1:104" x14ac:dyDescent="0.3">
      <c r="A37833" s="16"/>
      <c r="J37833" s="17"/>
      <c r="CZ37833" s="17"/>
    </row>
    <row r="37834" spans="1:104" x14ac:dyDescent="0.3">
      <c r="A37834" s="16"/>
      <c r="J37834" s="17"/>
      <c r="CZ37834" s="17"/>
    </row>
    <row r="37835" spans="1:104" x14ac:dyDescent="0.3">
      <c r="A37835" s="16"/>
      <c r="J37835" s="17"/>
      <c r="CZ37835" s="17"/>
    </row>
    <row r="37836" spans="1:104" x14ac:dyDescent="0.3">
      <c r="A37836" s="16"/>
      <c r="J37836" s="17"/>
      <c r="CZ37836" s="17"/>
    </row>
    <row r="37837" spans="1:104" x14ac:dyDescent="0.3">
      <c r="A37837" s="16"/>
      <c r="J37837" s="17"/>
      <c r="CZ37837" s="17"/>
    </row>
    <row r="37838" spans="1:104" x14ac:dyDescent="0.3">
      <c r="A37838" s="16"/>
      <c r="J37838" s="17"/>
      <c r="CZ37838" s="17"/>
    </row>
    <row r="37839" spans="1:104" x14ac:dyDescent="0.3">
      <c r="A37839" s="16"/>
      <c r="J37839" s="17"/>
      <c r="CZ37839" s="17"/>
    </row>
    <row r="37840" spans="1:104" x14ac:dyDescent="0.3">
      <c r="A37840" s="16"/>
      <c r="J37840" s="17"/>
      <c r="CZ37840" s="17"/>
    </row>
    <row r="37841" spans="1:104" x14ac:dyDescent="0.3">
      <c r="A37841" s="16"/>
      <c r="J37841" s="17"/>
      <c r="CZ37841" s="17"/>
    </row>
    <row r="37842" spans="1:104" x14ac:dyDescent="0.3">
      <c r="A37842" s="16"/>
      <c r="J37842" s="17"/>
      <c r="CZ37842" s="17"/>
    </row>
    <row r="37843" spans="1:104" x14ac:dyDescent="0.3">
      <c r="A37843" s="16"/>
      <c r="J37843" s="17"/>
      <c r="CZ37843" s="17"/>
    </row>
    <row r="37844" spans="1:104" x14ac:dyDescent="0.3">
      <c r="A37844" s="16"/>
      <c r="J37844" s="17"/>
      <c r="CZ37844" s="17"/>
    </row>
    <row r="37845" spans="1:104" x14ac:dyDescent="0.3">
      <c r="A37845" s="16"/>
      <c r="J37845" s="17"/>
      <c r="CZ37845" s="17"/>
    </row>
    <row r="37846" spans="1:104" x14ac:dyDescent="0.3">
      <c r="A37846" s="16"/>
      <c r="J37846" s="17"/>
      <c r="CZ37846" s="17"/>
    </row>
    <row r="37847" spans="1:104" x14ac:dyDescent="0.3">
      <c r="A37847" s="16"/>
      <c r="J37847" s="17"/>
      <c r="CZ37847" s="17"/>
    </row>
    <row r="37848" spans="1:104" x14ac:dyDescent="0.3">
      <c r="A37848" s="16"/>
      <c r="J37848" s="17"/>
      <c r="CZ37848" s="17"/>
    </row>
    <row r="37849" spans="1:104" x14ac:dyDescent="0.3">
      <c r="A37849" s="16"/>
      <c r="J37849" s="17"/>
      <c r="CZ37849" s="17"/>
    </row>
    <row r="37850" spans="1:104" x14ac:dyDescent="0.3">
      <c r="A37850" s="16"/>
      <c r="J37850" s="17"/>
      <c r="CZ37850" s="17"/>
    </row>
    <row r="37851" spans="1:104" x14ac:dyDescent="0.3">
      <c r="A37851" s="16"/>
      <c r="J37851" s="17"/>
      <c r="CZ37851" s="17"/>
    </row>
    <row r="37852" spans="1:104" x14ac:dyDescent="0.3">
      <c r="A37852" s="16"/>
      <c r="J37852" s="17"/>
      <c r="CZ37852" s="17"/>
    </row>
    <row r="37853" spans="1:104" x14ac:dyDescent="0.3">
      <c r="A37853" s="16"/>
      <c r="J37853" s="17"/>
      <c r="CZ37853" s="17"/>
    </row>
    <row r="37854" spans="1:104" x14ac:dyDescent="0.3">
      <c r="A37854" s="16"/>
      <c r="J37854" s="17"/>
      <c r="CZ37854" s="17"/>
    </row>
    <row r="37855" spans="1:104" x14ac:dyDescent="0.3">
      <c r="A37855" s="16"/>
      <c r="J37855" s="17"/>
      <c r="CZ37855" s="17"/>
    </row>
    <row r="37856" spans="1:104" x14ac:dyDescent="0.3">
      <c r="A37856" s="16"/>
      <c r="J37856" s="17"/>
      <c r="CZ37856" s="17"/>
    </row>
    <row r="37857" spans="1:104" x14ac:dyDescent="0.3">
      <c r="A37857" s="16"/>
      <c r="J37857" s="17"/>
      <c r="CZ37857" s="17"/>
    </row>
    <row r="37858" spans="1:104" x14ac:dyDescent="0.3">
      <c r="A37858" s="16"/>
      <c r="J37858" s="17"/>
      <c r="CZ37858" s="17"/>
    </row>
    <row r="37859" spans="1:104" x14ac:dyDescent="0.3">
      <c r="A37859" s="16"/>
      <c r="J37859" s="17"/>
      <c r="CZ37859" s="17"/>
    </row>
    <row r="37860" spans="1:104" x14ac:dyDescent="0.3">
      <c r="A37860" s="16"/>
      <c r="J37860" s="17"/>
      <c r="CZ37860" s="17"/>
    </row>
    <row r="37861" spans="1:104" x14ac:dyDescent="0.3">
      <c r="A37861" s="16"/>
      <c r="J37861" s="17"/>
      <c r="CZ37861" s="17"/>
    </row>
    <row r="37862" spans="1:104" x14ac:dyDescent="0.3">
      <c r="A37862" s="16"/>
      <c r="J37862" s="17"/>
      <c r="CZ37862" s="17"/>
    </row>
    <row r="37863" spans="1:104" x14ac:dyDescent="0.3">
      <c r="A37863" s="16"/>
      <c r="J37863" s="17"/>
      <c r="CZ37863" s="17"/>
    </row>
    <row r="37864" spans="1:104" x14ac:dyDescent="0.3">
      <c r="A37864" s="16"/>
      <c r="J37864" s="17"/>
      <c r="CZ37864" s="17"/>
    </row>
    <row r="37865" spans="1:104" x14ac:dyDescent="0.3">
      <c r="A37865" s="16"/>
      <c r="J37865" s="17"/>
      <c r="CZ37865" s="17"/>
    </row>
    <row r="37866" spans="1:104" x14ac:dyDescent="0.3">
      <c r="A37866" s="16"/>
      <c r="J37866" s="17"/>
      <c r="CZ37866" s="17"/>
    </row>
    <row r="37867" spans="1:104" x14ac:dyDescent="0.3">
      <c r="A37867" s="16"/>
      <c r="J37867" s="17"/>
      <c r="CZ37867" s="17"/>
    </row>
    <row r="37868" spans="1:104" x14ac:dyDescent="0.3">
      <c r="A37868" s="16"/>
      <c r="J37868" s="17"/>
      <c r="CZ37868" s="17"/>
    </row>
    <row r="37869" spans="1:104" x14ac:dyDescent="0.3">
      <c r="A37869" s="16"/>
      <c r="J37869" s="17"/>
      <c r="CZ37869" s="17"/>
    </row>
    <row r="37870" spans="1:104" x14ac:dyDescent="0.3">
      <c r="A37870" s="16"/>
      <c r="J37870" s="17"/>
      <c r="CZ37870" s="17"/>
    </row>
    <row r="37871" spans="1:104" x14ac:dyDescent="0.3">
      <c r="A37871" s="16"/>
      <c r="J37871" s="17"/>
      <c r="CZ37871" s="17"/>
    </row>
    <row r="37872" spans="1:104" x14ac:dyDescent="0.3">
      <c r="A37872" s="16"/>
      <c r="J37872" s="17"/>
      <c r="CZ37872" s="17"/>
    </row>
    <row r="37873" spans="1:104" x14ac:dyDescent="0.3">
      <c r="A37873" s="16"/>
      <c r="J37873" s="17"/>
      <c r="CZ37873" s="17"/>
    </row>
    <row r="37874" spans="1:104" x14ac:dyDescent="0.3">
      <c r="A37874" s="16"/>
      <c r="J37874" s="17"/>
      <c r="CZ37874" s="17"/>
    </row>
    <row r="37875" spans="1:104" x14ac:dyDescent="0.3">
      <c r="A37875" s="16"/>
      <c r="J37875" s="17"/>
      <c r="CZ37875" s="17"/>
    </row>
    <row r="37876" spans="1:104" x14ac:dyDescent="0.3">
      <c r="A37876" s="16"/>
      <c r="J37876" s="17"/>
      <c r="CZ37876" s="17"/>
    </row>
    <row r="37877" spans="1:104" x14ac:dyDescent="0.3">
      <c r="A37877" s="16"/>
      <c r="J37877" s="17"/>
      <c r="CZ37877" s="17"/>
    </row>
    <row r="37878" spans="1:104" x14ac:dyDescent="0.3">
      <c r="A37878" s="16"/>
      <c r="J37878" s="17"/>
      <c r="CZ37878" s="17"/>
    </row>
    <row r="37879" spans="1:104" x14ac:dyDescent="0.3">
      <c r="A37879" s="16"/>
      <c r="J37879" s="17"/>
      <c r="CZ37879" s="17"/>
    </row>
    <row r="37880" spans="1:104" x14ac:dyDescent="0.3">
      <c r="A37880" s="16"/>
      <c r="J37880" s="17"/>
      <c r="CZ37880" s="17"/>
    </row>
    <row r="37881" spans="1:104" x14ac:dyDescent="0.3">
      <c r="A37881" s="16"/>
      <c r="J37881" s="17"/>
      <c r="CZ37881" s="17"/>
    </row>
    <row r="37882" spans="1:104" x14ac:dyDescent="0.3">
      <c r="A37882" s="16"/>
      <c r="J37882" s="17"/>
      <c r="CZ37882" s="17"/>
    </row>
    <row r="37883" spans="1:104" x14ac:dyDescent="0.3">
      <c r="A37883" s="16"/>
      <c r="J37883" s="17"/>
      <c r="CZ37883" s="17"/>
    </row>
    <row r="37884" spans="1:104" x14ac:dyDescent="0.3">
      <c r="A37884" s="16"/>
      <c r="J37884" s="17"/>
      <c r="CZ37884" s="17"/>
    </row>
    <row r="37885" spans="1:104" x14ac:dyDescent="0.3">
      <c r="A37885" s="16"/>
      <c r="J37885" s="17"/>
      <c r="CZ37885" s="17"/>
    </row>
    <row r="37886" spans="1:104" x14ac:dyDescent="0.3">
      <c r="A37886" s="16"/>
      <c r="J37886" s="17"/>
      <c r="CZ37886" s="17"/>
    </row>
    <row r="37887" spans="1:104" x14ac:dyDescent="0.3">
      <c r="A37887" s="16"/>
      <c r="J37887" s="17"/>
      <c r="CZ37887" s="17"/>
    </row>
    <row r="37888" spans="1:104" x14ac:dyDescent="0.3">
      <c r="A37888" s="16"/>
      <c r="J37888" s="17"/>
      <c r="CZ37888" s="17"/>
    </row>
    <row r="37889" spans="1:104" x14ac:dyDescent="0.3">
      <c r="A37889" s="16"/>
      <c r="J37889" s="17"/>
      <c r="CZ37889" s="17"/>
    </row>
    <row r="37890" spans="1:104" x14ac:dyDescent="0.3">
      <c r="A37890" s="16"/>
      <c r="J37890" s="17"/>
      <c r="CZ37890" s="17"/>
    </row>
    <row r="37891" spans="1:104" x14ac:dyDescent="0.3">
      <c r="A37891" s="16"/>
      <c r="J37891" s="17"/>
      <c r="CZ37891" s="17"/>
    </row>
    <row r="37892" spans="1:104" x14ac:dyDescent="0.3">
      <c r="A37892" s="16"/>
      <c r="J37892" s="17"/>
      <c r="CZ37892" s="17"/>
    </row>
    <row r="37893" spans="1:104" x14ac:dyDescent="0.3">
      <c r="A37893" s="16"/>
      <c r="J37893" s="17"/>
      <c r="CZ37893" s="17"/>
    </row>
    <row r="37894" spans="1:104" x14ac:dyDescent="0.3">
      <c r="A37894" s="16"/>
      <c r="J37894" s="17"/>
      <c r="CZ37894" s="17"/>
    </row>
    <row r="37895" spans="1:104" x14ac:dyDescent="0.3">
      <c r="A37895" s="16"/>
      <c r="J37895" s="17"/>
      <c r="CZ37895" s="17"/>
    </row>
    <row r="37896" spans="1:104" x14ac:dyDescent="0.3">
      <c r="A37896" s="16"/>
      <c r="J37896" s="17"/>
      <c r="CZ37896" s="17"/>
    </row>
    <row r="37897" spans="1:104" x14ac:dyDescent="0.3">
      <c r="A37897" s="16"/>
      <c r="J37897" s="17"/>
      <c r="CZ37897" s="17"/>
    </row>
    <row r="37898" spans="1:104" x14ac:dyDescent="0.3">
      <c r="A37898" s="16"/>
      <c r="J37898" s="17"/>
      <c r="CZ37898" s="17"/>
    </row>
    <row r="37899" spans="1:104" x14ac:dyDescent="0.3">
      <c r="A37899" s="16"/>
      <c r="J37899" s="17"/>
      <c r="CZ37899" s="17"/>
    </row>
    <row r="37900" spans="1:104" x14ac:dyDescent="0.3">
      <c r="A37900" s="16"/>
      <c r="J37900" s="17"/>
      <c r="CZ37900" s="17"/>
    </row>
    <row r="37901" spans="1:104" x14ac:dyDescent="0.3">
      <c r="A37901" s="16"/>
      <c r="J37901" s="17"/>
      <c r="CZ37901" s="17"/>
    </row>
    <row r="37902" spans="1:104" x14ac:dyDescent="0.3">
      <c r="A37902" s="16"/>
      <c r="J37902" s="17"/>
      <c r="CZ37902" s="17"/>
    </row>
    <row r="37903" spans="1:104" x14ac:dyDescent="0.3">
      <c r="A37903" s="16"/>
      <c r="J37903" s="17"/>
      <c r="CZ37903" s="17"/>
    </row>
    <row r="37904" spans="1:104" x14ac:dyDescent="0.3">
      <c r="A37904" s="16"/>
      <c r="J37904" s="17"/>
      <c r="CZ37904" s="17"/>
    </row>
    <row r="37905" spans="1:104" x14ac:dyDescent="0.3">
      <c r="A37905" s="16"/>
      <c r="J37905" s="17"/>
      <c r="CZ37905" s="17"/>
    </row>
    <row r="37906" spans="1:104" x14ac:dyDescent="0.3">
      <c r="A37906" s="16"/>
      <c r="J37906" s="17"/>
      <c r="CZ37906" s="17"/>
    </row>
    <row r="37907" spans="1:104" x14ac:dyDescent="0.3">
      <c r="A37907" s="16"/>
      <c r="J37907" s="17"/>
      <c r="CZ37907" s="17"/>
    </row>
    <row r="37908" spans="1:104" x14ac:dyDescent="0.3">
      <c r="A37908" s="16"/>
      <c r="J37908" s="17"/>
      <c r="CZ37908" s="17"/>
    </row>
    <row r="37909" spans="1:104" x14ac:dyDescent="0.3">
      <c r="A37909" s="16"/>
      <c r="J37909" s="17"/>
      <c r="CZ37909" s="17"/>
    </row>
    <row r="37910" spans="1:104" x14ac:dyDescent="0.3">
      <c r="A37910" s="16"/>
      <c r="J37910" s="17"/>
      <c r="CZ37910" s="17"/>
    </row>
    <row r="37911" spans="1:104" x14ac:dyDescent="0.3">
      <c r="A37911" s="16"/>
      <c r="J37911" s="17"/>
      <c r="CZ37911" s="17"/>
    </row>
    <row r="37912" spans="1:104" x14ac:dyDescent="0.3">
      <c r="A37912" s="16"/>
      <c r="J37912" s="17"/>
      <c r="CZ37912" s="17"/>
    </row>
    <row r="37913" spans="1:104" x14ac:dyDescent="0.3">
      <c r="A37913" s="16"/>
      <c r="J37913" s="17"/>
      <c r="CZ37913" s="17"/>
    </row>
    <row r="37914" spans="1:104" x14ac:dyDescent="0.3">
      <c r="A37914" s="16"/>
      <c r="J37914" s="17"/>
      <c r="CZ37914" s="17"/>
    </row>
    <row r="37915" spans="1:104" x14ac:dyDescent="0.3">
      <c r="A37915" s="16"/>
      <c r="J37915" s="17"/>
      <c r="CZ37915" s="17"/>
    </row>
    <row r="37916" spans="1:104" x14ac:dyDescent="0.3">
      <c r="A37916" s="16"/>
      <c r="J37916" s="17"/>
      <c r="CZ37916" s="17"/>
    </row>
    <row r="37917" spans="1:104" x14ac:dyDescent="0.3">
      <c r="A37917" s="16"/>
      <c r="J37917" s="17"/>
      <c r="CZ37917" s="17"/>
    </row>
    <row r="37918" spans="1:104" x14ac:dyDescent="0.3">
      <c r="A37918" s="16"/>
      <c r="J37918" s="17"/>
      <c r="CZ37918" s="17"/>
    </row>
    <row r="37919" spans="1:104" x14ac:dyDescent="0.3">
      <c r="A37919" s="16"/>
      <c r="J37919" s="17"/>
      <c r="CZ37919" s="17"/>
    </row>
    <row r="37920" spans="1:104" x14ac:dyDescent="0.3">
      <c r="A37920" s="16"/>
      <c r="J37920" s="17"/>
      <c r="CZ37920" s="17"/>
    </row>
    <row r="37921" spans="1:104" x14ac:dyDescent="0.3">
      <c r="A37921" s="16"/>
      <c r="J37921" s="17"/>
      <c r="CZ37921" s="17"/>
    </row>
    <row r="37922" spans="1:104" x14ac:dyDescent="0.3">
      <c r="A37922" s="16"/>
      <c r="J37922" s="17"/>
      <c r="CZ37922" s="17"/>
    </row>
    <row r="37923" spans="1:104" x14ac:dyDescent="0.3">
      <c r="A37923" s="16"/>
      <c r="J37923" s="17"/>
      <c r="CZ37923" s="17"/>
    </row>
    <row r="37924" spans="1:104" x14ac:dyDescent="0.3">
      <c r="A37924" s="16"/>
      <c r="J37924" s="17"/>
      <c r="CZ37924" s="17"/>
    </row>
    <row r="37925" spans="1:104" x14ac:dyDescent="0.3">
      <c r="A37925" s="16"/>
      <c r="J37925" s="17"/>
      <c r="CZ37925" s="17"/>
    </row>
    <row r="37926" spans="1:104" x14ac:dyDescent="0.3">
      <c r="A37926" s="16"/>
      <c r="J37926" s="17"/>
      <c r="CZ37926" s="17"/>
    </row>
    <row r="37927" spans="1:104" x14ac:dyDescent="0.3">
      <c r="A37927" s="16"/>
      <c r="J37927" s="17"/>
      <c r="CZ37927" s="17"/>
    </row>
    <row r="37928" spans="1:104" x14ac:dyDescent="0.3">
      <c r="A37928" s="16"/>
      <c r="J37928" s="17"/>
      <c r="CZ37928" s="17"/>
    </row>
    <row r="37929" spans="1:104" x14ac:dyDescent="0.3">
      <c r="A37929" s="16"/>
      <c r="J37929" s="17"/>
      <c r="CZ37929" s="17"/>
    </row>
    <row r="37930" spans="1:104" x14ac:dyDescent="0.3">
      <c r="A37930" s="16"/>
      <c r="J37930" s="17"/>
      <c r="CZ37930" s="17"/>
    </row>
    <row r="37931" spans="1:104" x14ac:dyDescent="0.3">
      <c r="A37931" s="16"/>
      <c r="J37931" s="17"/>
      <c r="CZ37931" s="17"/>
    </row>
    <row r="37932" spans="1:104" x14ac:dyDescent="0.3">
      <c r="A37932" s="16"/>
      <c r="J37932" s="17"/>
      <c r="CZ37932" s="17"/>
    </row>
    <row r="37933" spans="1:104" x14ac:dyDescent="0.3">
      <c r="A37933" s="16"/>
      <c r="J37933" s="17"/>
      <c r="CZ37933" s="17"/>
    </row>
    <row r="37934" spans="1:104" x14ac:dyDescent="0.3">
      <c r="A37934" s="16"/>
      <c r="J37934" s="17"/>
      <c r="CZ37934" s="17"/>
    </row>
    <row r="37935" spans="1:104" x14ac:dyDescent="0.3">
      <c r="A37935" s="16"/>
      <c r="J37935" s="17"/>
      <c r="CZ37935" s="17"/>
    </row>
    <row r="37936" spans="1:104" x14ac:dyDescent="0.3">
      <c r="A37936" s="16"/>
      <c r="J37936" s="17"/>
      <c r="CZ37936" s="17"/>
    </row>
    <row r="37937" spans="1:104" x14ac:dyDescent="0.3">
      <c r="A37937" s="16"/>
      <c r="J37937" s="17"/>
      <c r="CZ37937" s="17"/>
    </row>
    <row r="37938" spans="1:104" x14ac:dyDescent="0.3">
      <c r="A37938" s="16"/>
      <c r="J37938" s="17"/>
      <c r="CZ37938" s="17"/>
    </row>
    <row r="37939" spans="1:104" x14ac:dyDescent="0.3">
      <c r="A37939" s="16"/>
      <c r="J37939" s="17"/>
      <c r="CZ37939" s="17"/>
    </row>
    <row r="37940" spans="1:104" x14ac:dyDescent="0.3">
      <c r="A37940" s="16"/>
      <c r="J37940" s="17"/>
      <c r="CZ37940" s="17"/>
    </row>
    <row r="37941" spans="1:104" x14ac:dyDescent="0.3">
      <c r="A37941" s="16"/>
      <c r="J37941" s="17"/>
      <c r="CZ37941" s="17"/>
    </row>
    <row r="37942" spans="1:104" x14ac:dyDescent="0.3">
      <c r="A37942" s="16"/>
      <c r="J37942" s="17"/>
      <c r="CZ37942" s="17"/>
    </row>
    <row r="37943" spans="1:104" x14ac:dyDescent="0.3">
      <c r="A37943" s="16"/>
      <c r="J37943" s="17"/>
      <c r="CZ37943" s="17"/>
    </row>
    <row r="37944" spans="1:104" x14ac:dyDescent="0.3">
      <c r="A37944" s="16"/>
      <c r="J37944" s="17"/>
      <c r="CZ37944" s="17"/>
    </row>
    <row r="37945" spans="1:104" x14ac:dyDescent="0.3">
      <c r="A37945" s="16"/>
      <c r="J37945" s="17"/>
      <c r="CZ37945" s="17"/>
    </row>
    <row r="37946" spans="1:104" x14ac:dyDescent="0.3">
      <c r="A37946" s="16"/>
      <c r="J37946" s="17"/>
      <c r="CZ37946" s="17"/>
    </row>
    <row r="37947" spans="1:104" x14ac:dyDescent="0.3">
      <c r="A37947" s="16"/>
      <c r="J37947" s="17"/>
      <c r="CZ37947" s="17"/>
    </row>
    <row r="37948" spans="1:104" x14ac:dyDescent="0.3">
      <c r="A37948" s="16"/>
      <c r="J37948" s="17"/>
      <c r="CZ37948" s="17"/>
    </row>
    <row r="37949" spans="1:104" x14ac:dyDescent="0.3">
      <c r="A37949" s="16"/>
      <c r="J37949" s="17"/>
      <c r="CZ37949" s="17"/>
    </row>
    <row r="37950" spans="1:104" x14ac:dyDescent="0.3">
      <c r="A37950" s="16"/>
      <c r="J37950" s="17"/>
      <c r="CZ37950" s="17"/>
    </row>
    <row r="37951" spans="1:104" x14ac:dyDescent="0.3">
      <c r="A37951" s="16"/>
      <c r="J37951" s="17"/>
      <c r="CZ37951" s="17"/>
    </row>
    <row r="37952" spans="1:104" x14ac:dyDescent="0.3">
      <c r="A37952" s="16"/>
      <c r="J37952" s="17"/>
      <c r="CZ37952" s="17"/>
    </row>
    <row r="37953" spans="1:104" x14ac:dyDescent="0.3">
      <c r="A37953" s="16"/>
      <c r="J37953" s="17"/>
      <c r="CZ37953" s="17"/>
    </row>
    <row r="37954" spans="1:104" x14ac:dyDescent="0.3">
      <c r="A37954" s="16"/>
      <c r="J37954" s="17"/>
      <c r="CZ37954" s="17"/>
    </row>
    <row r="37955" spans="1:104" x14ac:dyDescent="0.3">
      <c r="A37955" s="16"/>
      <c r="J37955" s="17"/>
      <c r="CZ37955" s="17"/>
    </row>
    <row r="37956" spans="1:104" x14ac:dyDescent="0.3">
      <c r="A37956" s="16"/>
      <c r="J37956" s="17"/>
      <c r="CZ37956" s="17"/>
    </row>
    <row r="37957" spans="1:104" x14ac:dyDescent="0.3">
      <c r="A37957" s="16"/>
      <c r="J37957" s="17"/>
      <c r="CZ37957" s="17"/>
    </row>
    <row r="37958" spans="1:104" x14ac:dyDescent="0.3">
      <c r="A37958" s="16"/>
      <c r="J37958" s="17"/>
      <c r="CZ37958" s="17"/>
    </row>
    <row r="37959" spans="1:104" x14ac:dyDescent="0.3">
      <c r="A37959" s="16"/>
      <c r="J37959" s="17"/>
      <c r="CZ37959" s="17"/>
    </row>
    <row r="37960" spans="1:104" x14ac:dyDescent="0.3">
      <c r="A37960" s="16"/>
      <c r="J37960" s="17"/>
      <c r="CZ37960" s="17"/>
    </row>
    <row r="37961" spans="1:104" x14ac:dyDescent="0.3">
      <c r="A37961" s="16"/>
      <c r="J37961" s="17"/>
      <c r="CZ37961" s="17"/>
    </row>
    <row r="37962" spans="1:104" x14ac:dyDescent="0.3">
      <c r="A37962" s="16"/>
      <c r="J37962" s="17"/>
      <c r="CZ37962" s="17"/>
    </row>
    <row r="37963" spans="1:104" x14ac:dyDescent="0.3">
      <c r="A37963" s="16"/>
      <c r="J37963" s="17"/>
      <c r="CZ37963" s="17"/>
    </row>
    <row r="37964" spans="1:104" x14ac:dyDescent="0.3">
      <c r="A37964" s="16"/>
      <c r="J37964" s="17"/>
      <c r="CZ37964" s="17"/>
    </row>
    <row r="37965" spans="1:104" x14ac:dyDescent="0.3">
      <c r="A37965" s="16"/>
      <c r="J37965" s="17"/>
      <c r="CZ37965" s="17"/>
    </row>
    <row r="37966" spans="1:104" x14ac:dyDescent="0.3">
      <c r="A37966" s="16"/>
      <c r="J37966" s="17"/>
      <c r="CZ37966" s="17"/>
    </row>
    <row r="37967" spans="1:104" x14ac:dyDescent="0.3">
      <c r="A37967" s="16"/>
      <c r="J37967" s="17"/>
      <c r="CZ37967" s="17"/>
    </row>
    <row r="37968" spans="1:104" x14ac:dyDescent="0.3">
      <c r="A37968" s="16"/>
      <c r="J37968" s="17"/>
      <c r="CZ37968" s="17"/>
    </row>
    <row r="37969" spans="1:104" x14ac:dyDescent="0.3">
      <c r="A37969" s="16"/>
      <c r="J37969" s="17"/>
      <c r="CZ37969" s="17"/>
    </row>
    <row r="37970" spans="1:104" x14ac:dyDescent="0.3">
      <c r="A37970" s="16"/>
      <c r="J37970" s="17"/>
      <c r="CZ37970" s="17"/>
    </row>
    <row r="37971" spans="1:104" x14ac:dyDescent="0.3">
      <c r="A37971" s="16"/>
      <c r="J37971" s="17"/>
      <c r="CZ37971" s="17"/>
    </row>
    <row r="37972" spans="1:104" x14ac:dyDescent="0.3">
      <c r="A37972" s="16"/>
      <c r="J37972" s="17"/>
      <c r="CZ37972" s="17"/>
    </row>
    <row r="37973" spans="1:104" x14ac:dyDescent="0.3">
      <c r="A37973" s="16"/>
      <c r="J37973" s="17"/>
      <c r="CZ37973" s="17"/>
    </row>
    <row r="37974" spans="1:104" x14ac:dyDescent="0.3">
      <c r="A37974" s="16"/>
      <c r="J37974" s="17"/>
      <c r="CZ37974" s="17"/>
    </row>
    <row r="37975" spans="1:104" x14ac:dyDescent="0.3">
      <c r="A37975" s="16"/>
      <c r="J37975" s="17"/>
      <c r="CZ37975" s="17"/>
    </row>
    <row r="37976" spans="1:104" x14ac:dyDescent="0.3">
      <c r="A37976" s="16"/>
      <c r="J37976" s="17"/>
      <c r="CZ37976" s="17"/>
    </row>
    <row r="37977" spans="1:104" x14ac:dyDescent="0.3">
      <c r="A37977" s="16"/>
      <c r="J37977" s="17"/>
      <c r="CZ37977" s="17"/>
    </row>
    <row r="37978" spans="1:104" x14ac:dyDescent="0.3">
      <c r="A37978" s="16"/>
      <c r="J37978" s="17"/>
      <c r="CZ37978" s="17"/>
    </row>
    <row r="37979" spans="1:104" x14ac:dyDescent="0.3">
      <c r="A37979" s="16"/>
      <c r="J37979" s="17"/>
      <c r="CZ37979" s="17"/>
    </row>
    <row r="37980" spans="1:104" x14ac:dyDescent="0.3">
      <c r="A37980" s="16"/>
      <c r="J37980" s="17"/>
      <c r="CZ37980" s="17"/>
    </row>
    <row r="37981" spans="1:104" x14ac:dyDescent="0.3">
      <c r="A37981" s="16"/>
      <c r="J37981" s="17"/>
      <c r="CZ37981" s="17"/>
    </row>
    <row r="37982" spans="1:104" x14ac:dyDescent="0.3">
      <c r="A37982" s="16"/>
      <c r="J37982" s="17"/>
      <c r="CZ37982" s="17"/>
    </row>
    <row r="37983" spans="1:104" x14ac:dyDescent="0.3">
      <c r="A37983" s="16"/>
      <c r="J37983" s="17"/>
      <c r="CZ37983" s="17"/>
    </row>
    <row r="37984" spans="1:104" x14ac:dyDescent="0.3">
      <c r="A37984" s="16"/>
      <c r="J37984" s="17"/>
      <c r="CZ37984" s="17"/>
    </row>
    <row r="37985" spans="1:104" x14ac:dyDescent="0.3">
      <c r="A37985" s="16"/>
      <c r="J37985" s="17"/>
      <c r="CZ37985" s="17"/>
    </row>
    <row r="37986" spans="1:104" x14ac:dyDescent="0.3">
      <c r="A37986" s="16"/>
      <c r="J37986" s="17"/>
      <c r="CZ37986" s="17"/>
    </row>
    <row r="37987" spans="1:104" x14ac:dyDescent="0.3">
      <c r="A37987" s="16"/>
      <c r="J37987" s="17"/>
      <c r="CZ37987" s="17"/>
    </row>
    <row r="37988" spans="1:104" x14ac:dyDescent="0.3">
      <c r="A37988" s="16"/>
      <c r="J37988" s="17"/>
      <c r="CZ37988" s="17"/>
    </row>
    <row r="37989" spans="1:104" x14ac:dyDescent="0.3">
      <c r="A37989" s="16"/>
      <c r="J37989" s="17"/>
      <c r="CZ37989" s="17"/>
    </row>
    <row r="37990" spans="1:104" x14ac:dyDescent="0.3">
      <c r="A37990" s="16"/>
      <c r="J37990" s="17"/>
      <c r="CZ37990" s="17"/>
    </row>
    <row r="37991" spans="1:104" x14ac:dyDescent="0.3">
      <c r="A37991" s="16"/>
      <c r="J37991" s="17"/>
      <c r="CZ37991" s="17"/>
    </row>
    <row r="37992" spans="1:104" x14ac:dyDescent="0.3">
      <c r="A37992" s="16"/>
      <c r="J37992" s="17"/>
      <c r="CZ37992" s="17"/>
    </row>
    <row r="37993" spans="1:104" x14ac:dyDescent="0.3">
      <c r="A37993" s="16"/>
      <c r="J37993" s="17"/>
      <c r="CZ37993" s="17"/>
    </row>
    <row r="37994" spans="1:104" x14ac:dyDescent="0.3">
      <c r="A37994" s="16"/>
      <c r="J37994" s="17"/>
      <c r="CZ37994" s="17"/>
    </row>
    <row r="37995" spans="1:104" x14ac:dyDescent="0.3">
      <c r="A37995" s="16"/>
      <c r="J37995" s="17"/>
      <c r="CZ37995" s="17"/>
    </row>
    <row r="37996" spans="1:104" x14ac:dyDescent="0.3">
      <c r="A37996" s="16"/>
      <c r="J37996" s="17"/>
      <c r="CZ37996" s="17"/>
    </row>
    <row r="37997" spans="1:104" x14ac:dyDescent="0.3">
      <c r="A37997" s="16"/>
      <c r="J37997" s="17"/>
      <c r="CZ37997" s="17"/>
    </row>
    <row r="37998" spans="1:104" x14ac:dyDescent="0.3">
      <c r="A37998" s="16"/>
      <c r="J37998" s="17"/>
      <c r="CZ37998" s="17"/>
    </row>
    <row r="37999" spans="1:104" x14ac:dyDescent="0.3">
      <c r="A37999" s="16"/>
      <c r="J37999" s="17"/>
      <c r="CZ37999" s="17"/>
    </row>
    <row r="38000" spans="1:104" x14ac:dyDescent="0.3">
      <c r="A38000" s="16"/>
      <c r="J38000" s="17"/>
      <c r="CZ38000" s="17"/>
    </row>
    <row r="38001" spans="1:104" x14ac:dyDescent="0.3">
      <c r="A38001" s="16"/>
      <c r="J38001" s="17"/>
      <c r="CZ38001" s="17"/>
    </row>
    <row r="38002" spans="1:104" x14ac:dyDescent="0.3">
      <c r="A38002" s="16"/>
      <c r="J38002" s="17"/>
      <c r="CZ38002" s="17"/>
    </row>
    <row r="38003" spans="1:104" x14ac:dyDescent="0.3">
      <c r="A38003" s="16"/>
      <c r="J38003" s="17"/>
      <c r="CZ38003" s="17"/>
    </row>
    <row r="38004" spans="1:104" x14ac:dyDescent="0.3">
      <c r="A38004" s="16"/>
      <c r="J38004" s="17"/>
      <c r="CZ38004" s="17"/>
    </row>
    <row r="38005" spans="1:104" x14ac:dyDescent="0.3">
      <c r="A38005" s="16"/>
      <c r="J38005" s="17"/>
      <c r="CZ38005" s="17"/>
    </row>
    <row r="38006" spans="1:104" x14ac:dyDescent="0.3">
      <c r="A38006" s="16"/>
      <c r="J38006" s="17"/>
      <c r="CZ38006" s="17"/>
    </row>
    <row r="38007" spans="1:104" x14ac:dyDescent="0.3">
      <c r="A38007" s="16"/>
      <c r="J38007" s="17"/>
      <c r="CZ38007" s="17"/>
    </row>
    <row r="38008" spans="1:104" x14ac:dyDescent="0.3">
      <c r="A38008" s="16"/>
      <c r="J38008" s="17"/>
      <c r="CZ38008" s="17"/>
    </row>
    <row r="38009" spans="1:104" x14ac:dyDescent="0.3">
      <c r="A38009" s="16"/>
      <c r="J38009" s="17"/>
      <c r="CZ38009" s="17"/>
    </row>
    <row r="38010" spans="1:104" x14ac:dyDescent="0.3">
      <c r="A38010" s="16"/>
      <c r="J38010" s="17"/>
      <c r="CZ38010" s="17"/>
    </row>
    <row r="38011" spans="1:104" x14ac:dyDescent="0.3">
      <c r="A38011" s="16"/>
      <c r="J38011" s="17"/>
      <c r="CZ38011" s="17"/>
    </row>
    <row r="38012" spans="1:104" x14ac:dyDescent="0.3">
      <c r="A38012" s="16"/>
      <c r="J38012" s="17"/>
      <c r="CZ38012" s="17"/>
    </row>
    <row r="38013" spans="1:104" x14ac:dyDescent="0.3">
      <c r="A38013" s="16"/>
      <c r="J38013" s="17"/>
      <c r="CZ38013" s="17"/>
    </row>
    <row r="38014" spans="1:104" x14ac:dyDescent="0.3">
      <c r="A38014" s="16"/>
      <c r="J38014" s="17"/>
      <c r="CZ38014" s="17"/>
    </row>
    <row r="38015" spans="1:104" x14ac:dyDescent="0.3">
      <c r="A38015" s="16"/>
      <c r="J38015" s="17"/>
      <c r="CZ38015" s="17"/>
    </row>
    <row r="38016" spans="1:104" x14ac:dyDescent="0.3">
      <c r="A38016" s="16"/>
      <c r="J38016" s="17"/>
      <c r="CZ38016" s="17"/>
    </row>
    <row r="38017" spans="1:104" x14ac:dyDescent="0.3">
      <c r="A38017" s="16"/>
      <c r="J38017" s="17"/>
      <c r="CZ38017" s="17"/>
    </row>
    <row r="38018" spans="1:104" x14ac:dyDescent="0.3">
      <c r="A38018" s="16"/>
      <c r="J38018" s="17"/>
      <c r="CZ38018" s="17"/>
    </row>
    <row r="38019" spans="1:104" x14ac:dyDescent="0.3">
      <c r="A38019" s="16"/>
      <c r="J38019" s="17"/>
      <c r="CZ38019" s="17"/>
    </row>
    <row r="38020" spans="1:104" x14ac:dyDescent="0.3">
      <c r="A38020" s="16"/>
      <c r="J38020" s="17"/>
      <c r="CZ38020" s="17"/>
    </row>
    <row r="38021" spans="1:104" x14ac:dyDescent="0.3">
      <c r="A38021" s="16"/>
      <c r="J38021" s="17"/>
      <c r="CZ38021" s="17"/>
    </row>
    <row r="38022" spans="1:104" x14ac:dyDescent="0.3">
      <c r="A38022" s="16"/>
      <c r="J38022" s="17"/>
      <c r="CZ38022" s="17"/>
    </row>
    <row r="38023" spans="1:104" x14ac:dyDescent="0.3">
      <c r="A38023" s="16"/>
      <c r="J38023" s="17"/>
      <c r="CZ38023" s="17"/>
    </row>
    <row r="38024" spans="1:104" x14ac:dyDescent="0.3">
      <c r="A38024" s="16"/>
      <c r="J38024" s="17"/>
      <c r="CZ38024" s="17"/>
    </row>
    <row r="38025" spans="1:104" x14ac:dyDescent="0.3">
      <c r="A38025" s="16"/>
      <c r="J38025" s="17"/>
      <c r="CZ38025" s="17"/>
    </row>
    <row r="38026" spans="1:104" x14ac:dyDescent="0.3">
      <c r="A38026" s="16"/>
      <c r="J38026" s="17"/>
      <c r="CZ38026" s="17"/>
    </row>
    <row r="38027" spans="1:104" x14ac:dyDescent="0.3">
      <c r="A38027" s="16"/>
      <c r="J38027" s="17"/>
      <c r="CZ38027" s="17"/>
    </row>
    <row r="38028" spans="1:104" x14ac:dyDescent="0.3">
      <c r="A38028" s="16"/>
      <c r="J38028" s="17"/>
      <c r="CZ38028" s="17"/>
    </row>
    <row r="38029" spans="1:104" x14ac:dyDescent="0.3">
      <c r="A38029" s="16"/>
      <c r="J38029" s="17"/>
      <c r="CZ38029" s="17"/>
    </row>
    <row r="38030" spans="1:104" x14ac:dyDescent="0.3">
      <c r="A38030" s="16"/>
      <c r="J38030" s="17"/>
      <c r="CZ38030" s="17"/>
    </row>
    <row r="38031" spans="1:104" x14ac:dyDescent="0.3">
      <c r="A38031" s="16"/>
      <c r="J38031" s="17"/>
      <c r="CZ38031" s="17"/>
    </row>
    <row r="38032" spans="1:104" x14ac:dyDescent="0.3">
      <c r="A38032" s="16"/>
      <c r="J38032" s="17"/>
      <c r="CZ38032" s="17"/>
    </row>
    <row r="38033" spans="1:104" x14ac:dyDescent="0.3">
      <c r="A38033" s="16"/>
      <c r="J38033" s="17"/>
      <c r="CZ38033" s="17"/>
    </row>
    <row r="38034" spans="1:104" x14ac:dyDescent="0.3">
      <c r="A38034" s="16"/>
      <c r="J38034" s="17"/>
      <c r="CZ38034" s="17"/>
    </row>
    <row r="38035" spans="1:104" x14ac:dyDescent="0.3">
      <c r="A38035" s="16"/>
      <c r="J38035" s="17"/>
      <c r="CZ38035" s="17"/>
    </row>
    <row r="38036" spans="1:104" x14ac:dyDescent="0.3">
      <c r="A38036" s="16"/>
      <c r="J38036" s="17"/>
      <c r="CZ38036" s="17"/>
    </row>
    <row r="38037" spans="1:104" x14ac:dyDescent="0.3">
      <c r="A38037" s="16"/>
      <c r="J38037" s="17"/>
      <c r="CZ38037" s="17"/>
    </row>
    <row r="38038" spans="1:104" x14ac:dyDescent="0.3">
      <c r="A38038" s="16"/>
      <c r="J38038" s="17"/>
      <c r="CZ38038" s="17"/>
    </row>
    <row r="38039" spans="1:104" x14ac:dyDescent="0.3">
      <c r="A38039" s="16"/>
      <c r="J38039" s="17"/>
      <c r="CZ38039" s="17"/>
    </row>
    <row r="38040" spans="1:104" x14ac:dyDescent="0.3">
      <c r="A38040" s="16"/>
      <c r="J38040" s="17"/>
      <c r="CZ38040" s="17"/>
    </row>
    <row r="38041" spans="1:104" x14ac:dyDescent="0.3">
      <c r="A38041" s="16"/>
      <c r="J38041" s="17"/>
      <c r="CZ38041" s="17"/>
    </row>
    <row r="38042" spans="1:104" x14ac:dyDescent="0.3">
      <c r="A38042" s="16"/>
      <c r="J38042" s="17"/>
      <c r="CZ38042" s="17"/>
    </row>
    <row r="38043" spans="1:104" x14ac:dyDescent="0.3">
      <c r="A38043" s="16"/>
      <c r="J38043" s="17"/>
      <c r="CZ38043" s="17"/>
    </row>
    <row r="38044" spans="1:104" x14ac:dyDescent="0.3">
      <c r="A38044" s="16"/>
      <c r="J38044" s="17"/>
      <c r="CZ38044" s="17"/>
    </row>
    <row r="38045" spans="1:104" x14ac:dyDescent="0.3">
      <c r="A38045" s="16"/>
      <c r="J38045" s="17"/>
      <c r="CZ38045" s="17"/>
    </row>
    <row r="38046" spans="1:104" x14ac:dyDescent="0.3">
      <c r="A38046" s="16"/>
      <c r="J38046" s="17"/>
      <c r="CZ38046" s="17"/>
    </row>
    <row r="38047" spans="1:104" x14ac:dyDescent="0.3">
      <c r="A38047" s="16"/>
      <c r="J38047" s="17"/>
      <c r="CZ38047" s="17"/>
    </row>
    <row r="38048" spans="1:104" x14ac:dyDescent="0.3">
      <c r="A38048" s="16"/>
      <c r="J38048" s="17"/>
      <c r="CZ38048" s="17"/>
    </row>
    <row r="38049" spans="1:104" x14ac:dyDescent="0.3">
      <c r="A38049" s="16"/>
      <c r="J38049" s="17"/>
      <c r="CZ38049" s="17"/>
    </row>
    <row r="38050" spans="1:104" x14ac:dyDescent="0.3">
      <c r="A38050" s="16"/>
      <c r="J38050" s="17"/>
      <c r="CZ38050" s="17"/>
    </row>
    <row r="38051" spans="1:104" x14ac:dyDescent="0.3">
      <c r="A38051" s="16"/>
      <c r="J38051" s="17"/>
      <c r="CZ38051" s="17"/>
    </row>
    <row r="38052" spans="1:104" x14ac:dyDescent="0.3">
      <c r="A38052" s="16"/>
      <c r="J38052" s="17"/>
      <c r="CZ38052" s="17"/>
    </row>
    <row r="38053" spans="1:104" x14ac:dyDescent="0.3">
      <c r="A38053" s="16"/>
      <c r="J38053" s="17"/>
      <c r="CZ38053" s="17"/>
    </row>
    <row r="38054" spans="1:104" x14ac:dyDescent="0.3">
      <c r="A38054" s="16"/>
      <c r="J38054" s="17"/>
      <c r="CZ38054" s="17"/>
    </row>
    <row r="38055" spans="1:104" x14ac:dyDescent="0.3">
      <c r="A38055" s="16"/>
      <c r="J38055" s="17"/>
      <c r="CZ38055" s="17"/>
    </row>
    <row r="38056" spans="1:104" x14ac:dyDescent="0.3">
      <c r="A38056" s="16"/>
      <c r="J38056" s="17"/>
      <c r="CZ38056" s="17"/>
    </row>
    <row r="38057" spans="1:104" x14ac:dyDescent="0.3">
      <c r="A38057" s="16"/>
      <c r="J38057" s="17"/>
      <c r="CZ38057" s="17"/>
    </row>
    <row r="38058" spans="1:104" x14ac:dyDescent="0.3">
      <c r="A38058" s="16"/>
      <c r="J38058" s="17"/>
      <c r="CZ38058" s="17"/>
    </row>
    <row r="38059" spans="1:104" x14ac:dyDescent="0.3">
      <c r="A38059" s="16"/>
      <c r="J38059" s="17"/>
      <c r="CZ38059" s="17"/>
    </row>
    <row r="38060" spans="1:104" x14ac:dyDescent="0.3">
      <c r="A38060" s="16"/>
      <c r="J38060" s="17"/>
      <c r="CZ38060" s="17"/>
    </row>
    <row r="38061" spans="1:104" x14ac:dyDescent="0.3">
      <c r="A38061" s="16"/>
      <c r="J38061" s="17"/>
      <c r="CZ38061" s="17"/>
    </row>
    <row r="38062" spans="1:104" x14ac:dyDescent="0.3">
      <c r="A38062" s="16"/>
      <c r="J38062" s="17"/>
      <c r="CZ38062" s="17"/>
    </row>
    <row r="38063" spans="1:104" x14ac:dyDescent="0.3">
      <c r="A38063" s="16"/>
      <c r="J38063" s="17"/>
      <c r="CZ38063" s="17"/>
    </row>
    <row r="38064" spans="1:104" x14ac:dyDescent="0.3">
      <c r="A38064" s="16"/>
      <c r="J38064" s="17"/>
      <c r="CZ38064" s="17"/>
    </row>
    <row r="38065" spans="1:104" x14ac:dyDescent="0.3">
      <c r="A38065" s="16"/>
      <c r="J38065" s="17"/>
      <c r="CZ38065" s="17"/>
    </row>
    <row r="38066" spans="1:104" x14ac:dyDescent="0.3">
      <c r="A38066" s="16"/>
      <c r="J38066" s="17"/>
      <c r="CZ38066" s="17"/>
    </row>
    <row r="38067" spans="1:104" x14ac:dyDescent="0.3">
      <c r="A38067" s="16"/>
      <c r="J38067" s="17"/>
      <c r="CZ38067" s="17"/>
    </row>
    <row r="38068" spans="1:104" x14ac:dyDescent="0.3">
      <c r="A38068" s="16"/>
      <c r="J38068" s="17"/>
      <c r="CZ38068" s="17"/>
    </row>
    <row r="38069" spans="1:104" x14ac:dyDescent="0.3">
      <c r="A38069" s="16"/>
      <c r="J38069" s="17"/>
      <c r="CZ38069" s="17"/>
    </row>
    <row r="38070" spans="1:104" x14ac:dyDescent="0.3">
      <c r="A38070" s="16"/>
      <c r="J38070" s="17"/>
      <c r="CZ38070" s="17"/>
    </row>
    <row r="38071" spans="1:104" x14ac:dyDescent="0.3">
      <c r="A38071" s="16"/>
      <c r="J38071" s="17"/>
      <c r="CZ38071" s="17"/>
    </row>
    <row r="38072" spans="1:104" x14ac:dyDescent="0.3">
      <c r="A38072" s="16"/>
      <c r="J38072" s="17"/>
      <c r="CZ38072" s="17"/>
    </row>
    <row r="38073" spans="1:104" x14ac:dyDescent="0.3">
      <c r="A38073" s="16"/>
      <c r="J38073" s="17"/>
      <c r="CZ38073" s="17"/>
    </row>
    <row r="38074" spans="1:104" x14ac:dyDescent="0.3">
      <c r="A38074" s="16"/>
      <c r="J38074" s="17"/>
      <c r="CZ38074" s="17"/>
    </row>
    <row r="38075" spans="1:104" x14ac:dyDescent="0.3">
      <c r="A38075" s="16"/>
      <c r="J38075" s="17"/>
      <c r="CZ38075" s="17"/>
    </row>
    <row r="38076" spans="1:104" x14ac:dyDescent="0.3">
      <c r="A38076" s="16"/>
      <c r="J38076" s="17"/>
      <c r="CZ38076" s="17"/>
    </row>
    <row r="38077" spans="1:104" x14ac:dyDescent="0.3">
      <c r="A38077" s="16"/>
      <c r="J38077" s="17"/>
      <c r="CZ38077" s="17"/>
    </row>
    <row r="38078" spans="1:104" x14ac:dyDescent="0.3">
      <c r="A38078" s="16"/>
      <c r="J38078" s="17"/>
      <c r="CZ38078" s="17"/>
    </row>
    <row r="38079" spans="1:104" x14ac:dyDescent="0.3">
      <c r="A38079" s="16"/>
      <c r="J38079" s="17"/>
      <c r="CZ38079" s="17"/>
    </row>
    <row r="38080" spans="1:104" x14ac:dyDescent="0.3">
      <c r="A38080" s="16"/>
      <c r="J38080" s="17"/>
      <c r="CZ38080" s="17"/>
    </row>
    <row r="38081" spans="1:104" x14ac:dyDescent="0.3">
      <c r="A38081" s="16"/>
      <c r="J38081" s="17"/>
      <c r="CZ38081" s="17"/>
    </row>
    <row r="38082" spans="1:104" x14ac:dyDescent="0.3">
      <c r="A38082" s="16"/>
      <c r="J38082" s="17"/>
      <c r="CZ38082" s="17"/>
    </row>
    <row r="38083" spans="1:104" x14ac:dyDescent="0.3">
      <c r="A38083" s="16"/>
      <c r="J38083" s="17"/>
      <c r="CZ38083" s="17"/>
    </row>
    <row r="38084" spans="1:104" x14ac:dyDescent="0.3">
      <c r="A38084" s="16"/>
      <c r="J38084" s="17"/>
      <c r="CZ38084" s="17"/>
    </row>
    <row r="38085" spans="1:104" x14ac:dyDescent="0.3">
      <c r="A38085" s="16"/>
      <c r="J38085" s="17"/>
      <c r="CZ38085" s="17"/>
    </row>
    <row r="38086" spans="1:104" x14ac:dyDescent="0.3">
      <c r="A38086" s="16"/>
      <c r="J38086" s="17"/>
      <c r="CZ38086" s="17"/>
    </row>
    <row r="38087" spans="1:104" x14ac:dyDescent="0.3">
      <c r="A38087" s="16"/>
      <c r="J38087" s="17"/>
      <c r="CZ38087" s="17"/>
    </row>
    <row r="38088" spans="1:104" x14ac:dyDescent="0.3">
      <c r="A38088" s="16"/>
      <c r="J38088" s="17"/>
      <c r="CZ38088" s="17"/>
    </row>
    <row r="38089" spans="1:104" x14ac:dyDescent="0.3">
      <c r="A38089" s="16"/>
      <c r="J38089" s="17"/>
      <c r="CZ38089" s="17"/>
    </row>
    <row r="38090" spans="1:104" x14ac:dyDescent="0.3">
      <c r="A38090" s="16"/>
      <c r="J38090" s="17"/>
      <c r="CZ38090" s="17"/>
    </row>
    <row r="38091" spans="1:104" x14ac:dyDescent="0.3">
      <c r="A38091" s="16"/>
      <c r="J38091" s="17"/>
      <c r="CZ38091" s="17"/>
    </row>
    <row r="38092" spans="1:104" x14ac:dyDescent="0.3">
      <c r="A38092" s="16"/>
      <c r="J38092" s="17"/>
      <c r="CZ38092" s="17"/>
    </row>
    <row r="38093" spans="1:104" x14ac:dyDescent="0.3">
      <c r="A38093" s="16"/>
      <c r="J38093" s="17"/>
      <c r="CZ38093" s="17"/>
    </row>
    <row r="38094" spans="1:104" x14ac:dyDescent="0.3">
      <c r="A38094" s="16"/>
      <c r="J38094" s="17"/>
      <c r="CZ38094" s="17"/>
    </row>
    <row r="38095" spans="1:104" x14ac:dyDescent="0.3">
      <c r="A38095" s="16"/>
      <c r="J38095" s="17"/>
      <c r="CZ38095" s="17"/>
    </row>
    <row r="38096" spans="1:104" x14ac:dyDescent="0.3">
      <c r="A38096" s="16"/>
      <c r="J38096" s="17"/>
      <c r="CZ38096" s="17"/>
    </row>
    <row r="38097" spans="1:104" x14ac:dyDescent="0.3">
      <c r="A38097" s="16"/>
      <c r="J38097" s="17"/>
      <c r="CZ38097" s="17"/>
    </row>
    <row r="38098" spans="1:104" x14ac:dyDescent="0.3">
      <c r="A38098" s="16"/>
      <c r="J38098" s="17"/>
      <c r="CZ38098" s="17"/>
    </row>
    <row r="38099" spans="1:104" x14ac:dyDescent="0.3">
      <c r="A38099" s="16"/>
      <c r="J38099" s="17"/>
      <c r="CZ38099" s="17"/>
    </row>
    <row r="38100" spans="1:104" x14ac:dyDescent="0.3">
      <c r="A38100" s="16"/>
      <c r="J38100" s="17"/>
      <c r="CZ38100" s="17"/>
    </row>
    <row r="38101" spans="1:104" x14ac:dyDescent="0.3">
      <c r="A38101" s="16"/>
      <c r="J38101" s="17"/>
      <c r="CZ38101" s="17"/>
    </row>
    <row r="38102" spans="1:104" x14ac:dyDescent="0.3">
      <c r="A38102" s="16"/>
      <c r="J38102" s="17"/>
      <c r="CZ38102" s="17"/>
    </row>
    <row r="38103" spans="1:104" x14ac:dyDescent="0.3">
      <c r="A38103" s="16"/>
      <c r="J38103" s="17"/>
      <c r="CZ38103" s="17"/>
    </row>
    <row r="38104" spans="1:104" x14ac:dyDescent="0.3">
      <c r="A38104" s="16"/>
      <c r="J38104" s="17"/>
      <c r="CZ38104" s="17"/>
    </row>
    <row r="38105" spans="1:104" x14ac:dyDescent="0.3">
      <c r="A38105" s="16"/>
      <c r="J38105" s="17"/>
      <c r="CZ38105" s="17"/>
    </row>
    <row r="38106" spans="1:104" x14ac:dyDescent="0.3">
      <c r="A38106" s="16"/>
      <c r="J38106" s="17"/>
      <c r="CZ38106" s="17"/>
    </row>
    <row r="38107" spans="1:104" x14ac:dyDescent="0.3">
      <c r="A38107" s="16"/>
      <c r="J38107" s="17"/>
      <c r="CZ38107" s="17"/>
    </row>
    <row r="38108" spans="1:104" x14ac:dyDescent="0.3">
      <c r="A38108" s="16"/>
      <c r="J38108" s="17"/>
      <c r="CZ38108" s="17"/>
    </row>
    <row r="38109" spans="1:104" x14ac:dyDescent="0.3">
      <c r="A38109" s="16"/>
      <c r="J38109" s="17"/>
      <c r="CZ38109" s="17"/>
    </row>
    <row r="38110" spans="1:104" x14ac:dyDescent="0.3">
      <c r="A38110" s="16"/>
      <c r="J38110" s="17"/>
      <c r="CZ38110" s="17"/>
    </row>
    <row r="38111" spans="1:104" x14ac:dyDescent="0.3">
      <c r="A38111" s="16"/>
      <c r="J38111" s="17"/>
      <c r="CZ38111" s="17"/>
    </row>
    <row r="38112" spans="1:104" x14ac:dyDescent="0.3">
      <c r="A38112" s="16"/>
      <c r="J38112" s="17"/>
      <c r="CZ38112" s="17"/>
    </row>
    <row r="38113" spans="1:104" x14ac:dyDescent="0.3">
      <c r="A38113" s="16"/>
      <c r="J38113" s="17"/>
      <c r="CZ38113" s="17"/>
    </row>
    <row r="38114" spans="1:104" x14ac:dyDescent="0.3">
      <c r="A38114" s="16"/>
      <c r="J38114" s="17"/>
      <c r="CZ38114" s="17"/>
    </row>
    <row r="38115" spans="1:104" x14ac:dyDescent="0.3">
      <c r="A38115" s="16"/>
      <c r="J38115" s="17"/>
      <c r="CZ38115" s="17"/>
    </row>
    <row r="38116" spans="1:104" x14ac:dyDescent="0.3">
      <c r="A38116" s="16"/>
      <c r="J38116" s="17"/>
      <c r="CZ38116" s="17"/>
    </row>
    <row r="38117" spans="1:104" x14ac:dyDescent="0.3">
      <c r="A38117" s="16"/>
      <c r="J38117" s="17"/>
      <c r="CZ38117" s="17"/>
    </row>
    <row r="38118" spans="1:104" x14ac:dyDescent="0.3">
      <c r="A38118" s="16"/>
      <c r="J38118" s="17"/>
      <c r="CZ38118" s="17"/>
    </row>
    <row r="38119" spans="1:104" x14ac:dyDescent="0.3">
      <c r="A38119" s="16"/>
      <c r="J38119" s="17"/>
      <c r="CZ38119" s="17"/>
    </row>
    <row r="38120" spans="1:104" x14ac:dyDescent="0.3">
      <c r="A38120" s="16"/>
      <c r="J38120" s="17"/>
      <c r="CZ38120" s="17"/>
    </row>
    <row r="38121" spans="1:104" x14ac:dyDescent="0.3">
      <c r="A38121" s="16"/>
      <c r="J38121" s="17"/>
      <c r="CZ38121" s="17"/>
    </row>
    <row r="38122" spans="1:104" x14ac:dyDescent="0.3">
      <c r="A38122" s="16"/>
      <c r="J38122" s="17"/>
      <c r="CZ38122" s="17"/>
    </row>
    <row r="38123" spans="1:104" x14ac:dyDescent="0.3">
      <c r="A38123" s="16"/>
      <c r="J38123" s="17"/>
      <c r="CZ38123" s="17"/>
    </row>
    <row r="38124" spans="1:104" x14ac:dyDescent="0.3">
      <c r="A38124" s="16"/>
      <c r="J38124" s="17"/>
      <c r="CZ38124" s="17"/>
    </row>
    <row r="38125" spans="1:104" x14ac:dyDescent="0.3">
      <c r="A38125" s="16"/>
      <c r="J38125" s="17"/>
      <c r="CZ38125" s="17"/>
    </row>
    <row r="38126" spans="1:104" x14ac:dyDescent="0.3">
      <c r="A38126" s="16"/>
      <c r="J38126" s="17"/>
      <c r="CZ38126" s="17"/>
    </row>
    <row r="38127" spans="1:104" x14ac:dyDescent="0.3">
      <c r="A38127" s="16"/>
      <c r="J38127" s="17"/>
      <c r="CZ38127" s="17"/>
    </row>
    <row r="38128" spans="1:104" x14ac:dyDescent="0.3">
      <c r="A38128" s="16"/>
      <c r="J38128" s="17"/>
      <c r="CZ38128" s="17"/>
    </row>
    <row r="38129" spans="1:104" x14ac:dyDescent="0.3">
      <c r="A38129" s="16"/>
      <c r="J38129" s="17"/>
      <c r="CZ38129" s="17"/>
    </row>
    <row r="38130" spans="1:104" x14ac:dyDescent="0.3">
      <c r="A38130" s="16"/>
      <c r="J38130" s="17"/>
      <c r="CZ38130" s="17"/>
    </row>
    <row r="38131" spans="1:104" x14ac:dyDescent="0.3">
      <c r="A38131" s="16"/>
      <c r="J38131" s="17"/>
      <c r="CZ38131" s="17"/>
    </row>
    <row r="38132" spans="1:104" x14ac:dyDescent="0.3">
      <c r="A38132" s="16"/>
      <c r="J38132" s="17"/>
      <c r="CZ38132" s="17"/>
    </row>
    <row r="38133" spans="1:104" x14ac:dyDescent="0.3">
      <c r="A38133" s="16"/>
      <c r="J38133" s="17"/>
      <c r="CZ38133" s="17"/>
    </row>
    <row r="38134" spans="1:104" x14ac:dyDescent="0.3">
      <c r="A38134" s="16"/>
      <c r="J38134" s="17"/>
      <c r="CZ38134" s="17"/>
    </row>
    <row r="38135" spans="1:104" x14ac:dyDescent="0.3">
      <c r="A38135" s="16"/>
      <c r="J38135" s="17"/>
      <c r="CZ38135" s="17"/>
    </row>
    <row r="38136" spans="1:104" x14ac:dyDescent="0.3">
      <c r="A38136" s="16"/>
      <c r="J38136" s="17"/>
      <c r="CZ38136" s="17"/>
    </row>
    <row r="38137" spans="1:104" x14ac:dyDescent="0.3">
      <c r="A38137" s="16"/>
      <c r="J38137" s="17"/>
      <c r="CZ38137" s="17"/>
    </row>
    <row r="38138" spans="1:104" x14ac:dyDescent="0.3">
      <c r="A38138" s="16"/>
      <c r="J38138" s="17"/>
      <c r="CZ38138" s="17"/>
    </row>
    <row r="38139" spans="1:104" x14ac:dyDescent="0.3">
      <c r="A38139" s="16"/>
      <c r="J38139" s="17"/>
      <c r="CZ38139" s="17"/>
    </row>
    <row r="38140" spans="1:104" x14ac:dyDescent="0.3">
      <c r="A38140" s="16"/>
      <c r="J38140" s="17"/>
      <c r="CZ38140" s="17"/>
    </row>
    <row r="38141" spans="1:104" x14ac:dyDescent="0.3">
      <c r="A38141" s="16"/>
      <c r="J38141" s="17"/>
      <c r="CZ38141" s="17"/>
    </row>
    <row r="38142" spans="1:104" x14ac:dyDescent="0.3">
      <c r="A38142" s="16"/>
      <c r="J38142" s="17"/>
      <c r="CZ38142" s="17"/>
    </row>
    <row r="38143" spans="1:104" x14ac:dyDescent="0.3">
      <c r="A38143" s="16"/>
      <c r="J38143" s="17"/>
      <c r="CZ38143" s="17"/>
    </row>
    <row r="38144" spans="1:104" x14ac:dyDescent="0.3">
      <c r="A38144" s="16"/>
      <c r="J38144" s="17"/>
      <c r="CZ38144" s="17"/>
    </row>
    <row r="38145" spans="1:104" x14ac:dyDescent="0.3">
      <c r="A38145" s="16"/>
      <c r="J38145" s="17"/>
      <c r="CZ38145" s="17"/>
    </row>
    <row r="38146" spans="1:104" x14ac:dyDescent="0.3">
      <c r="A38146" s="16"/>
      <c r="J38146" s="17"/>
      <c r="CZ38146" s="17"/>
    </row>
    <row r="38147" spans="1:104" x14ac:dyDescent="0.3">
      <c r="A38147" s="16"/>
      <c r="J38147" s="17"/>
      <c r="CZ38147" s="17"/>
    </row>
    <row r="38148" spans="1:104" x14ac:dyDescent="0.3">
      <c r="A38148" s="16"/>
      <c r="J38148" s="17"/>
      <c r="CZ38148" s="17"/>
    </row>
    <row r="38149" spans="1:104" x14ac:dyDescent="0.3">
      <c r="A38149" s="16"/>
      <c r="J38149" s="17"/>
      <c r="CZ38149" s="17"/>
    </row>
    <row r="38150" spans="1:104" x14ac:dyDescent="0.3">
      <c r="A38150" s="16"/>
      <c r="J38150" s="17"/>
      <c r="CZ38150" s="17"/>
    </row>
    <row r="38151" spans="1:104" x14ac:dyDescent="0.3">
      <c r="A38151" s="16"/>
      <c r="J38151" s="17"/>
      <c r="CZ38151" s="17"/>
    </row>
    <row r="38152" spans="1:104" x14ac:dyDescent="0.3">
      <c r="A38152" s="16"/>
      <c r="J38152" s="17"/>
      <c r="CZ38152" s="17"/>
    </row>
    <row r="38153" spans="1:104" x14ac:dyDescent="0.3">
      <c r="A38153" s="16"/>
      <c r="J38153" s="17"/>
      <c r="CZ38153" s="17"/>
    </row>
    <row r="38154" spans="1:104" x14ac:dyDescent="0.3">
      <c r="A38154" s="16"/>
      <c r="J38154" s="17"/>
      <c r="CZ38154" s="17"/>
    </row>
    <row r="38155" spans="1:104" x14ac:dyDescent="0.3">
      <c r="A38155" s="16"/>
      <c r="J38155" s="17"/>
      <c r="CZ38155" s="17"/>
    </row>
    <row r="38156" spans="1:104" x14ac:dyDescent="0.3">
      <c r="A38156" s="16"/>
      <c r="J38156" s="17"/>
      <c r="CZ38156" s="17"/>
    </row>
    <row r="38157" spans="1:104" x14ac:dyDescent="0.3">
      <c r="A38157" s="16"/>
      <c r="J38157" s="17"/>
      <c r="CZ38157" s="17"/>
    </row>
    <row r="38158" spans="1:104" x14ac:dyDescent="0.3">
      <c r="A38158" s="16"/>
      <c r="J38158" s="17"/>
      <c r="CZ38158" s="17"/>
    </row>
    <row r="38159" spans="1:104" x14ac:dyDescent="0.3">
      <c r="A38159" s="16"/>
      <c r="J38159" s="17"/>
      <c r="CZ38159" s="17"/>
    </row>
    <row r="38160" spans="1:104" x14ac:dyDescent="0.3">
      <c r="A38160" s="16"/>
      <c r="J38160" s="17"/>
      <c r="CZ38160" s="17"/>
    </row>
    <row r="38161" spans="1:104" x14ac:dyDescent="0.3">
      <c r="A38161" s="16"/>
      <c r="J38161" s="17"/>
      <c r="CZ38161" s="17"/>
    </row>
    <row r="38162" spans="1:104" x14ac:dyDescent="0.3">
      <c r="A38162" s="16"/>
      <c r="J38162" s="17"/>
      <c r="CZ38162" s="17"/>
    </row>
    <row r="38163" spans="1:104" x14ac:dyDescent="0.3">
      <c r="A38163" s="16"/>
      <c r="J38163" s="17"/>
      <c r="CZ38163" s="17"/>
    </row>
    <row r="38164" spans="1:104" x14ac:dyDescent="0.3">
      <c r="A38164" s="16"/>
      <c r="J38164" s="17"/>
      <c r="CZ38164" s="17"/>
    </row>
    <row r="38165" spans="1:104" x14ac:dyDescent="0.3">
      <c r="A38165" s="16"/>
      <c r="J38165" s="17"/>
      <c r="CZ38165" s="17"/>
    </row>
    <row r="38166" spans="1:104" x14ac:dyDescent="0.3">
      <c r="A38166" s="16"/>
      <c r="J38166" s="17"/>
      <c r="CZ38166" s="17"/>
    </row>
    <row r="38167" spans="1:104" x14ac:dyDescent="0.3">
      <c r="A38167" s="16"/>
      <c r="J38167" s="17"/>
      <c r="CZ38167" s="17"/>
    </row>
    <row r="38168" spans="1:104" x14ac:dyDescent="0.3">
      <c r="A38168" s="16"/>
      <c r="J38168" s="17"/>
      <c r="CZ38168" s="17"/>
    </row>
    <row r="38169" spans="1:104" x14ac:dyDescent="0.3">
      <c r="A38169" s="16"/>
      <c r="J38169" s="17"/>
      <c r="CZ38169" s="17"/>
    </row>
    <row r="38170" spans="1:104" x14ac:dyDescent="0.3">
      <c r="A38170" s="16"/>
      <c r="J38170" s="17"/>
      <c r="CZ38170" s="17"/>
    </row>
    <row r="38171" spans="1:104" x14ac:dyDescent="0.3">
      <c r="A38171" s="16"/>
      <c r="J38171" s="17"/>
      <c r="CZ38171" s="17"/>
    </row>
    <row r="38172" spans="1:104" x14ac:dyDescent="0.3">
      <c r="A38172" s="16"/>
      <c r="J38172" s="17"/>
      <c r="CZ38172" s="17"/>
    </row>
    <row r="38173" spans="1:104" x14ac:dyDescent="0.3">
      <c r="A38173" s="16"/>
      <c r="J38173" s="17"/>
      <c r="CZ38173" s="17"/>
    </row>
    <row r="38174" spans="1:104" x14ac:dyDescent="0.3">
      <c r="A38174" s="16"/>
      <c r="J38174" s="17"/>
      <c r="CZ38174" s="17"/>
    </row>
    <row r="38175" spans="1:104" x14ac:dyDescent="0.3">
      <c r="A38175" s="16"/>
      <c r="J38175" s="17"/>
      <c r="CZ38175" s="17"/>
    </row>
    <row r="38176" spans="1:104" x14ac:dyDescent="0.3">
      <c r="A38176" s="16"/>
      <c r="J38176" s="17"/>
      <c r="CZ38176" s="17"/>
    </row>
    <row r="38177" spans="1:104" x14ac:dyDescent="0.3">
      <c r="A38177" s="16"/>
      <c r="J38177" s="17"/>
      <c r="CZ38177" s="17"/>
    </row>
    <row r="38178" spans="1:104" x14ac:dyDescent="0.3">
      <c r="A38178" s="16"/>
      <c r="J38178" s="17"/>
      <c r="CZ38178" s="17"/>
    </row>
    <row r="38179" spans="1:104" x14ac:dyDescent="0.3">
      <c r="A38179" s="16"/>
      <c r="J38179" s="17"/>
      <c r="CZ38179" s="17"/>
    </row>
    <row r="38180" spans="1:104" x14ac:dyDescent="0.3">
      <c r="A38180" s="16"/>
      <c r="J38180" s="17"/>
      <c r="CZ38180" s="17"/>
    </row>
    <row r="38181" spans="1:104" x14ac:dyDescent="0.3">
      <c r="A38181" s="16"/>
      <c r="J38181" s="17"/>
      <c r="CZ38181" s="17"/>
    </row>
    <row r="38182" spans="1:104" x14ac:dyDescent="0.3">
      <c r="A38182" s="16"/>
      <c r="J38182" s="17"/>
      <c r="CZ38182" s="17"/>
    </row>
    <row r="38183" spans="1:104" x14ac:dyDescent="0.3">
      <c r="A38183" s="16"/>
      <c r="J38183" s="17"/>
      <c r="CZ38183" s="17"/>
    </row>
    <row r="38184" spans="1:104" x14ac:dyDescent="0.3">
      <c r="A38184" s="16"/>
      <c r="J38184" s="17"/>
      <c r="CZ38184" s="17"/>
    </row>
    <row r="38185" spans="1:104" x14ac:dyDescent="0.3">
      <c r="A38185" s="16"/>
      <c r="J38185" s="17"/>
      <c r="CZ38185" s="17"/>
    </row>
    <row r="38186" spans="1:104" x14ac:dyDescent="0.3">
      <c r="A38186" s="16"/>
      <c r="J38186" s="17"/>
      <c r="CZ38186" s="17"/>
    </row>
    <row r="38187" spans="1:104" x14ac:dyDescent="0.3">
      <c r="A38187" s="16"/>
      <c r="J38187" s="17"/>
      <c r="CZ38187" s="17"/>
    </row>
    <row r="38188" spans="1:104" x14ac:dyDescent="0.3">
      <c r="A38188" s="16"/>
      <c r="J38188" s="17"/>
      <c r="CZ38188" s="17"/>
    </row>
    <row r="38189" spans="1:104" x14ac:dyDescent="0.3">
      <c r="A38189" s="16"/>
      <c r="J38189" s="17"/>
      <c r="CZ38189" s="17"/>
    </row>
    <row r="38190" spans="1:104" x14ac:dyDescent="0.3">
      <c r="A38190" s="16"/>
      <c r="J38190" s="17"/>
      <c r="CZ38190" s="17"/>
    </row>
    <row r="38191" spans="1:104" x14ac:dyDescent="0.3">
      <c r="A38191" s="16"/>
      <c r="J38191" s="17"/>
      <c r="CZ38191" s="17"/>
    </row>
    <row r="38192" spans="1:104" x14ac:dyDescent="0.3">
      <c r="A38192" s="16"/>
      <c r="J38192" s="17"/>
      <c r="CZ38192" s="17"/>
    </row>
    <row r="38193" spans="1:104" x14ac:dyDescent="0.3">
      <c r="A38193" s="16"/>
      <c r="J38193" s="17"/>
      <c r="CZ38193" s="17"/>
    </row>
    <row r="38194" spans="1:104" x14ac:dyDescent="0.3">
      <c r="A38194" s="16"/>
      <c r="J38194" s="17"/>
      <c r="CZ38194" s="17"/>
    </row>
    <row r="38195" spans="1:104" x14ac:dyDescent="0.3">
      <c r="A38195" s="16"/>
      <c r="J38195" s="17"/>
      <c r="CZ38195" s="17"/>
    </row>
    <row r="38196" spans="1:104" x14ac:dyDescent="0.3">
      <c r="A38196" s="16"/>
      <c r="J38196" s="17"/>
      <c r="CZ38196" s="17"/>
    </row>
    <row r="38197" spans="1:104" x14ac:dyDescent="0.3">
      <c r="A38197" s="16"/>
      <c r="J38197" s="17"/>
      <c r="CZ38197" s="17"/>
    </row>
    <row r="38198" spans="1:104" x14ac:dyDescent="0.3">
      <c r="A38198" s="16"/>
      <c r="J38198" s="17"/>
      <c r="CZ38198" s="17"/>
    </row>
    <row r="38199" spans="1:104" x14ac:dyDescent="0.3">
      <c r="A38199" s="16"/>
      <c r="J38199" s="17"/>
      <c r="CZ38199" s="17"/>
    </row>
    <row r="38200" spans="1:104" x14ac:dyDescent="0.3">
      <c r="A38200" s="16"/>
      <c r="J38200" s="17"/>
      <c r="CZ38200" s="17"/>
    </row>
    <row r="38201" spans="1:104" x14ac:dyDescent="0.3">
      <c r="A38201" s="16"/>
      <c r="J38201" s="17"/>
      <c r="CZ38201" s="17"/>
    </row>
    <row r="38202" spans="1:104" x14ac:dyDescent="0.3">
      <c r="A38202" s="16"/>
      <c r="J38202" s="17"/>
      <c r="CZ38202" s="17"/>
    </row>
    <row r="38203" spans="1:104" x14ac:dyDescent="0.3">
      <c r="A38203" s="16"/>
      <c r="J38203" s="17"/>
      <c r="CZ38203" s="17"/>
    </row>
    <row r="38204" spans="1:104" x14ac:dyDescent="0.3">
      <c r="A38204" s="16"/>
      <c r="J38204" s="17"/>
      <c r="CZ38204" s="17"/>
    </row>
    <row r="38205" spans="1:104" x14ac:dyDescent="0.3">
      <c r="A38205" s="16"/>
      <c r="J38205" s="17"/>
      <c r="CZ38205" s="17"/>
    </row>
    <row r="38206" spans="1:104" x14ac:dyDescent="0.3">
      <c r="A38206" s="16"/>
      <c r="J38206" s="17"/>
      <c r="CZ38206" s="17"/>
    </row>
    <row r="38207" spans="1:104" x14ac:dyDescent="0.3">
      <c r="A38207" s="16"/>
      <c r="J38207" s="17"/>
      <c r="CZ38207" s="17"/>
    </row>
    <row r="38208" spans="1:104" x14ac:dyDescent="0.3">
      <c r="A38208" s="16"/>
      <c r="J38208" s="17"/>
      <c r="CZ38208" s="17"/>
    </row>
    <row r="38209" spans="1:104" x14ac:dyDescent="0.3">
      <c r="A38209" s="16"/>
      <c r="J38209" s="17"/>
      <c r="CZ38209" s="17"/>
    </row>
    <row r="38210" spans="1:104" x14ac:dyDescent="0.3">
      <c r="A38210" s="16"/>
      <c r="J38210" s="17"/>
      <c r="CZ38210" s="17"/>
    </row>
    <row r="38211" spans="1:104" x14ac:dyDescent="0.3">
      <c r="A38211" s="16"/>
      <c r="J38211" s="17"/>
      <c r="CZ38211" s="17"/>
    </row>
    <row r="38212" spans="1:104" x14ac:dyDescent="0.3">
      <c r="A38212" s="16"/>
      <c r="J38212" s="17"/>
      <c r="CZ38212" s="17"/>
    </row>
    <row r="38213" spans="1:104" x14ac:dyDescent="0.3">
      <c r="A38213" s="16"/>
      <c r="J38213" s="17"/>
      <c r="CZ38213" s="17"/>
    </row>
    <row r="38214" spans="1:104" x14ac:dyDescent="0.3">
      <c r="A38214" s="16"/>
      <c r="J38214" s="17"/>
      <c r="CZ38214" s="17"/>
    </row>
    <row r="38215" spans="1:104" x14ac:dyDescent="0.3">
      <c r="A38215" s="16"/>
      <c r="J38215" s="17"/>
      <c r="CZ38215" s="17"/>
    </row>
    <row r="38216" spans="1:104" x14ac:dyDescent="0.3">
      <c r="A38216" s="16"/>
      <c r="J38216" s="17"/>
      <c r="CZ38216" s="17"/>
    </row>
    <row r="38217" spans="1:104" x14ac:dyDescent="0.3">
      <c r="A38217" s="16"/>
      <c r="J38217" s="17"/>
      <c r="CZ38217" s="17"/>
    </row>
    <row r="38218" spans="1:104" x14ac:dyDescent="0.3">
      <c r="A38218" s="16"/>
      <c r="J38218" s="17"/>
      <c r="CZ38218" s="17"/>
    </row>
    <row r="38219" spans="1:104" x14ac:dyDescent="0.3">
      <c r="A38219" s="16"/>
      <c r="J38219" s="17"/>
      <c r="CZ38219" s="17"/>
    </row>
    <row r="38220" spans="1:104" x14ac:dyDescent="0.3">
      <c r="A38220" s="16"/>
      <c r="J38220" s="17"/>
      <c r="CZ38220" s="17"/>
    </row>
    <row r="38221" spans="1:104" x14ac:dyDescent="0.3">
      <c r="A38221" s="16"/>
      <c r="J38221" s="17"/>
      <c r="CZ38221" s="17"/>
    </row>
    <row r="38222" spans="1:104" x14ac:dyDescent="0.3">
      <c r="A38222" s="16"/>
      <c r="J38222" s="17"/>
      <c r="CZ38222" s="17"/>
    </row>
    <row r="38223" spans="1:104" x14ac:dyDescent="0.3">
      <c r="A38223" s="16"/>
      <c r="J38223" s="17"/>
      <c r="CZ38223" s="17"/>
    </row>
    <row r="38224" spans="1:104" x14ac:dyDescent="0.3">
      <c r="A38224" s="16"/>
      <c r="J38224" s="17"/>
      <c r="CZ38224" s="17"/>
    </row>
    <row r="38225" spans="1:104" x14ac:dyDescent="0.3">
      <c r="A38225" s="16"/>
      <c r="J38225" s="17"/>
      <c r="CZ38225" s="17"/>
    </row>
    <row r="38226" spans="1:104" x14ac:dyDescent="0.3">
      <c r="A38226" s="16"/>
      <c r="J38226" s="17"/>
      <c r="CZ38226" s="17"/>
    </row>
    <row r="38227" spans="1:104" x14ac:dyDescent="0.3">
      <c r="A38227" s="16"/>
      <c r="J38227" s="17"/>
      <c r="CZ38227" s="17"/>
    </row>
    <row r="38228" spans="1:104" x14ac:dyDescent="0.3">
      <c r="A38228" s="16"/>
      <c r="J38228" s="17"/>
      <c r="CZ38228" s="17"/>
    </row>
    <row r="38229" spans="1:104" x14ac:dyDescent="0.3">
      <c r="A38229" s="16"/>
      <c r="J38229" s="17"/>
      <c r="CZ38229" s="17"/>
    </row>
    <row r="38230" spans="1:104" x14ac:dyDescent="0.3">
      <c r="A38230" s="16"/>
      <c r="J38230" s="17"/>
      <c r="CZ38230" s="17"/>
    </row>
    <row r="38231" spans="1:104" x14ac:dyDescent="0.3">
      <c r="A38231" s="16"/>
      <c r="J38231" s="17"/>
      <c r="CZ38231" s="17"/>
    </row>
    <row r="38232" spans="1:104" x14ac:dyDescent="0.3">
      <c r="A38232" s="16"/>
      <c r="J38232" s="17"/>
      <c r="CZ38232" s="17"/>
    </row>
    <row r="38233" spans="1:104" x14ac:dyDescent="0.3">
      <c r="A38233" s="16"/>
      <c r="J38233" s="17"/>
      <c r="CZ38233" s="17"/>
    </row>
    <row r="38234" spans="1:104" x14ac:dyDescent="0.3">
      <c r="A38234" s="16"/>
      <c r="J38234" s="17"/>
      <c r="CZ38234" s="17"/>
    </row>
    <row r="38235" spans="1:104" x14ac:dyDescent="0.3">
      <c r="A38235" s="16"/>
      <c r="J38235" s="17"/>
      <c r="CZ38235" s="17"/>
    </row>
    <row r="38236" spans="1:104" x14ac:dyDescent="0.3">
      <c r="A38236" s="16"/>
      <c r="J38236" s="17"/>
      <c r="CZ38236" s="17"/>
    </row>
    <row r="38237" spans="1:104" x14ac:dyDescent="0.3">
      <c r="A38237" s="16"/>
      <c r="J38237" s="17"/>
      <c r="CZ38237" s="17"/>
    </row>
    <row r="38238" spans="1:104" x14ac:dyDescent="0.3">
      <c r="A38238" s="16"/>
      <c r="J38238" s="17"/>
      <c r="CZ38238" s="17"/>
    </row>
    <row r="38239" spans="1:104" x14ac:dyDescent="0.3">
      <c r="A38239" s="16"/>
      <c r="J38239" s="17"/>
      <c r="CZ38239" s="17"/>
    </row>
    <row r="38240" spans="1:104" x14ac:dyDescent="0.3">
      <c r="A38240" s="16"/>
      <c r="J38240" s="17"/>
      <c r="CZ38240" s="17"/>
    </row>
    <row r="38241" spans="1:104" x14ac:dyDescent="0.3">
      <c r="A38241" s="16"/>
      <c r="J38241" s="17"/>
      <c r="CZ38241" s="17"/>
    </row>
    <row r="38242" spans="1:104" x14ac:dyDescent="0.3">
      <c r="A38242" s="16"/>
      <c r="J38242" s="17"/>
      <c r="CZ38242" s="17"/>
    </row>
    <row r="38243" spans="1:104" x14ac:dyDescent="0.3">
      <c r="A38243" s="16"/>
      <c r="J38243" s="17"/>
      <c r="CZ38243" s="17"/>
    </row>
    <row r="38244" spans="1:104" x14ac:dyDescent="0.3">
      <c r="A38244" s="16"/>
      <c r="J38244" s="17"/>
      <c r="CZ38244" s="17"/>
    </row>
    <row r="38245" spans="1:104" x14ac:dyDescent="0.3">
      <c r="A38245" s="16"/>
      <c r="J38245" s="17"/>
      <c r="CZ38245" s="17"/>
    </row>
    <row r="38246" spans="1:104" x14ac:dyDescent="0.3">
      <c r="A38246" s="16"/>
      <c r="J38246" s="17"/>
      <c r="CZ38246" s="17"/>
    </row>
    <row r="38247" spans="1:104" x14ac:dyDescent="0.3">
      <c r="A38247" s="16"/>
      <c r="J38247" s="17"/>
      <c r="CZ38247" s="17"/>
    </row>
    <row r="38248" spans="1:104" x14ac:dyDescent="0.3">
      <c r="A38248" s="16"/>
      <c r="J38248" s="17"/>
      <c r="CZ38248" s="17"/>
    </row>
    <row r="38249" spans="1:104" x14ac:dyDescent="0.3">
      <c r="A38249" s="16"/>
      <c r="J38249" s="17"/>
      <c r="CZ38249" s="17"/>
    </row>
    <row r="38250" spans="1:104" x14ac:dyDescent="0.3">
      <c r="A38250" s="16"/>
      <c r="J38250" s="17"/>
      <c r="CZ38250" s="17"/>
    </row>
    <row r="38251" spans="1:104" x14ac:dyDescent="0.3">
      <c r="A38251" s="16"/>
      <c r="J38251" s="17"/>
      <c r="CZ38251" s="17"/>
    </row>
    <row r="38252" spans="1:104" x14ac:dyDescent="0.3">
      <c r="A38252" s="16"/>
      <c r="J38252" s="17"/>
      <c r="CZ38252" s="17"/>
    </row>
    <row r="38253" spans="1:104" x14ac:dyDescent="0.3">
      <c r="A38253" s="16"/>
      <c r="J38253" s="17"/>
      <c r="CZ38253" s="17"/>
    </row>
    <row r="38254" spans="1:104" x14ac:dyDescent="0.3">
      <c r="A38254" s="16"/>
      <c r="J38254" s="17"/>
      <c r="CZ38254" s="17"/>
    </row>
    <row r="38255" spans="1:104" x14ac:dyDescent="0.3">
      <c r="A38255" s="16"/>
      <c r="J38255" s="17"/>
      <c r="CZ38255" s="17"/>
    </row>
    <row r="38256" spans="1:104" x14ac:dyDescent="0.3">
      <c r="A38256" s="16"/>
      <c r="J38256" s="17"/>
      <c r="CZ38256" s="17"/>
    </row>
    <row r="38257" spans="1:104" x14ac:dyDescent="0.3">
      <c r="A38257" s="16"/>
      <c r="J38257" s="17"/>
      <c r="CZ38257" s="17"/>
    </row>
    <row r="38258" spans="1:104" x14ac:dyDescent="0.3">
      <c r="A38258" s="16"/>
      <c r="J38258" s="17"/>
      <c r="CZ38258" s="17"/>
    </row>
    <row r="38259" spans="1:104" x14ac:dyDescent="0.3">
      <c r="A38259" s="16"/>
      <c r="J38259" s="17"/>
      <c r="CZ38259" s="17"/>
    </row>
    <row r="38260" spans="1:104" x14ac:dyDescent="0.3">
      <c r="A38260" s="16"/>
      <c r="J38260" s="17"/>
      <c r="CZ38260" s="17"/>
    </row>
    <row r="38261" spans="1:104" x14ac:dyDescent="0.3">
      <c r="A38261" s="16"/>
      <c r="J38261" s="17"/>
      <c r="CZ38261" s="17"/>
    </row>
    <row r="38262" spans="1:104" x14ac:dyDescent="0.3">
      <c r="A38262" s="16"/>
      <c r="J38262" s="17"/>
      <c r="CZ38262" s="17"/>
    </row>
    <row r="38263" spans="1:104" x14ac:dyDescent="0.3">
      <c r="A38263" s="16"/>
      <c r="J38263" s="17"/>
      <c r="CZ38263" s="17"/>
    </row>
    <row r="38264" spans="1:104" x14ac:dyDescent="0.3">
      <c r="A38264" s="16"/>
      <c r="J38264" s="17"/>
      <c r="CZ38264" s="17"/>
    </row>
    <row r="38265" spans="1:104" x14ac:dyDescent="0.3">
      <c r="A38265" s="16"/>
      <c r="J38265" s="17"/>
      <c r="CZ38265" s="17"/>
    </row>
    <row r="38266" spans="1:104" x14ac:dyDescent="0.3">
      <c r="A38266" s="16"/>
      <c r="J38266" s="17"/>
      <c r="CZ38266" s="17"/>
    </row>
    <row r="38267" spans="1:104" x14ac:dyDescent="0.3">
      <c r="A38267" s="16"/>
      <c r="J38267" s="17"/>
      <c r="CZ38267" s="17"/>
    </row>
    <row r="38268" spans="1:104" x14ac:dyDescent="0.3">
      <c r="A38268" s="16"/>
      <c r="J38268" s="17"/>
      <c r="CZ38268" s="17"/>
    </row>
    <row r="38269" spans="1:104" x14ac:dyDescent="0.3">
      <c r="A38269" s="16"/>
      <c r="J38269" s="17"/>
      <c r="CZ38269" s="17"/>
    </row>
    <row r="38270" spans="1:104" x14ac:dyDescent="0.3">
      <c r="A38270" s="16"/>
      <c r="J38270" s="17"/>
      <c r="CZ38270" s="17"/>
    </row>
    <row r="38271" spans="1:104" x14ac:dyDescent="0.3">
      <c r="A38271" s="16"/>
      <c r="J38271" s="17"/>
      <c r="CZ38271" s="17"/>
    </row>
    <row r="38272" spans="1:104" x14ac:dyDescent="0.3">
      <c r="A38272" s="16"/>
      <c r="J38272" s="17"/>
      <c r="CZ38272" s="17"/>
    </row>
    <row r="38273" spans="1:104" x14ac:dyDescent="0.3">
      <c r="A38273" s="16"/>
      <c r="J38273" s="17"/>
      <c r="CZ38273" s="17"/>
    </row>
    <row r="38274" spans="1:104" x14ac:dyDescent="0.3">
      <c r="A38274" s="16"/>
      <c r="J38274" s="17"/>
      <c r="CZ38274" s="17"/>
    </row>
    <row r="38275" spans="1:104" x14ac:dyDescent="0.3">
      <c r="A38275" s="16"/>
      <c r="J38275" s="17"/>
      <c r="CZ38275" s="17"/>
    </row>
    <row r="38276" spans="1:104" x14ac:dyDescent="0.3">
      <c r="A38276" s="16"/>
      <c r="J38276" s="17"/>
      <c r="CZ38276" s="17"/>
    </row>
    <row r="38277" spans="1:104" x14ac:dyDescent="0.3">
      <c r="A38277" s="16"/>
      <c r="J38277" s="17"/>
      <c r="CZ38277" s="17"/>
    </row>
    <row r="38278" spans="1:104" x14ac:dyDescent="0.3">
      <c r="A38278" s="16"/>
      <c r="J38278" s="17"/>
      <c r="CZ38278" s="17"/>
    </row>
    <row r="38279" spans="1:104" x14ac:dyDescent="0.3">
      <c r="A38279" s="16"/>
      <c r="J38279" s="17"/>
      <c r="CZ38279" s="17"/>
    </row>
    <row r="38280" spans="1:104" x14ac:dyDescent="0.3">
      <c r="A38280" s="16"/>
      <c r="J38280" s="17"/>
      <c r="CZ38280" s="17"/>
    </row>
    <row r="38281" spans="1:104" x14ac:dyDescent="0.3">
      <c r="A38281" s="16"/>
      <c r="J38281" s="17"/>
      <c r="CZ38281" s="17"/>
    </row>
    <row r="38282" spans="1:104" x14ac:dyDescent="0.3">
      <c r="A38282" s="16"/>
      <c r="J38282" s="17"/>
      <c r="CZ38282" s="17"/>
    </row>
    <row r="38283" spans="1:104" x14ac:dyDescent="0.3">
      <c r="A38283" s="16"/>
      <c r="J38283" s="17"/>
      <c r="CZ38283" s="17"/>
    </row>
    <row r="38284" spans="1:104" x14ac:dyDescent="0.3">
      <c r="A38284" s="16"/>
      <c r="J38284" s="17"/>
      <c r="CZ38284" s="17"/>
    </row>
    <row r="38285" spans="1:104" x14ac:dyDescent="0.3">
      <c r="A38285" s="16"/>
      <c r="J38285" s="17"/>
      <c r="CZ38285" s="17"/>
    </row>
    <row r="38286" spans="1:104" x14ac:dyDescent="0.3">
      <c r="A38286" s="16"/>
      <c r="J38286" s="17"/>
      <c r="CZ38286" s="17"/>
    </row>
    <row r="38287" spans="1:104" x14ac:dyDescent="0.3">
      <c r="A38287" s="16"/>
      <c r="J38287" s="17"/>
      <c r="CZ38287" s="17"/>
    </row>
    <row r="38288" spans="1:104" x14ac:dyDescent="0.3">
      <c r="A38288" s="16"/>
      <c r="J38288" s="17"/>
      <c r="CZ38288" s="17"/>
    </row>
    <row r="38289" spans="1:104" x14ac:dyDescent="0.3">
      <c r="A38289" s="16"/>
      <c r="J38289" s="17"/>
      <c r="CZ38289" s="17"/>
    </row>
    <row r="38290" spans="1:104" x14ac:dyDescent="0.3">
      <c r="A38290" s="16"/>
      <c r="J38290" s="17"/>
      <c r="CZ38290" s="17"/>
    </row>
    <row r="38291" spans="1:104" x14ac:dyDescent="0.3">
      <c r="A38291" s="16"/>
      <c r="J38291" s="17"/>
      <c r="CZ38291" s="17"/>
    </row>
    <row r="38292" spans="1:104" x14ac:dyDescent="0.3">
      <c r="A38292" s="16"/>
      <c r="J38292" s="17"/>
      <c r="CZ38292" s="17"/>
    </row>
    <row r="38293" spans="1:104" x14ac:dyDescent="0.3">
      <c r="A38293" s="16"/>
      <c r="J38293" s="17"/>
      <c r="CZ38293" s="17"/>
    </row>
    <row r="38294" spans="1:104" x14ac:dyDescent="0.3">
      <c r="A38294" s="16"/>
      <c r="J38294" s="17"/>
      <c r="CZ38294" s="17"/>
    </row>
    <row r="38295" spans="1:104" x14ac:dyDescent="0.3">
      <c r="A38295" s="16"/>
      <c r="J38295" s="17"/>
      <c r="CZ38295" s="17"/>
    </row>
    <row r="38296" spans="1:104" x14ac:dyDescent="0.3">
      <c r="A38296" s="16"/>
      <c r="J38296" s="17"/>
      <c r="CZ38296" s="17"/>
    </row>
    <row r="38297" spans="1:104" x14ac:dyDescent="0.3">
      <c r="A38297" s="16"/>
      <c r="J38297" s="17"/>
      <c r="CZ38297" s="17"/>
    </row>
    <row r="38298" spans="1:104" x14ac:dyDescent="0.3">
      <c r="A38298" s="16"/>
      <c r="J38298" s="17"/>
      <c r="CZ38298" s="17"/>
    </row>
    <row r="38299" spans="1:104" x14ac:dyDescent="0.3">
      <c r="A38299" s="16"/>
      <c r="J38299" s="17"/>
      <c r="CZ38299" s="17"/>
    </row>
    <row r="38300" spans="1:104" x14ac:dyDescent="0.3">
      <c r="A38300" s="16"/>
      <c r="J38300" s="17"/>
      <c r="CZ38300" s="17"/>
    </row>
    <row r="38301" spans="1:104" x14ac:dyDescent="0.3">
      <c r="A38301" s="16"/>
      <c r="J38301" s="17"/>
      <c r="CZ38301" s="17"/>
    </row>
    <row r="38302" spans="1:104" x14ac:dyDescent="0.3">
      <c r="A38302" s="16"/>
      <c r="J38302" s="17"/>
      <c r="CZ38302" s="17"/>
    </row>
    <row r="38303" spans="1:104" x14ac:dyDescent="0.3">
      <c r="A38303" s="16"/>
      <c r="J38303" s="17"/>
      <c r="CZ38303" s="17"/>
    </row>
    <row r="38304" spans="1:104" x14ac:dyDescent="0.3">
      <c r="A38304" s="16"/>
      <c r="J38304" s="17"/>
      <c r="CZ38304" s="17"/>
    </row>
    <row r="38305" spans="1:104" x14ac:dyDescent="0.3">
      <c r="A38305" s="16"/>
      <c r="J38305" s="17"/>
      <c r="CZ38305" s="17"/>
    </row>
    <row r="38306" spans="1:104" x14ac:dyDescent="0.3">
      <c r="A38306" s="16"/>
      <c r="J38306" s="17"/>
      <c r="CZ38306" s="17"/>
    </row>
    <row r="38307" spans="1:104" x14ac:dyDescent="0.3">
      <c r="A38307" s="16"/>
      <c r="J38307" s="17"/>
      <c r="CZ38307" s="17"/>
    </row>
    <row r="38308" spans="1:104" x14ac:dyDescent="0.3">
      <c r="A38308" s="16"/>
      <c r="J38308" s="17"/>
      <c r="CZ38308" s="17"/>
    </row>
    <row r="38309" spans="1:104" x14ac:dyDescent="0.3">
      <c r="A38309" s="16"/>
      <c r="J38309" s="17"/>
      <c r="CZ38309" s="17"/>
    </row>
    <row r="38310" spans="1:104" x14ac:dyDescent="0.3">
      <c r="A38310" s="16"/>
      <c r="J38310" s="17"/>
      <c r="CZ38310" s="17"/>
    </row>
    <row r="38311" spans="1:104" x14ac:dyDescent="0.3">
      <c r="A38311" s="16"/>
      <c r="J38311" s="17"/>
      <c r="CZ38311" s="17"/>
    </row>
    <row r="38312" spans="1:104" x14ac:dyDescent="0.3">
      <c r="A38312" s="16"/>
      <c r="J38312" s="17"/>
      <c r="CZ38312" s="17"/>
    </row>
    <row r="38313" spans="1:104" x14ac:dyDescent="0.3">
      <c r="A38313" s="16"/>
      <c r="J38313" s="17"/>
      <c r="CZ38313" s="17"/>
    </row>
    <row r="38314" spans="1:104" x14ac:dyDescent="0.3">
      <c r="A38314" s="16"/>
      <c r="J38314" s="17"/>
      <c r="CZ38314" s="17"/>
    </row>
    <row r="38315" spans="1:104" x14ac:dyDescent="0.3">
      <c r="A38315" s="16"/>
      <c r="J38315" s="17"/>
      <c r="CZ38315" s="17"/>
    </row>
    <row r="38316" spans="1:104" x14ac:dyDescent="0.3">
      <c r="A38316" s="16"/>
      <c r="J38316" s="17"/>
      <c r="CZ38316" s="17"/>
    </row>
    <row r="38317" spans="1:104" x14ac:dyDescent="0.3">
      <c r="A38317" s="16"/>
      <c r="J38317" s="17"/>
      <c r="CZ38317" s="17"/>
    </row>
    <row r="38318" spans="1:104" x14ac:dyDescent="0.3">
      <c r="A38318" s="16"/>
      <c r="J38318" s="17"/>
      <c r="CZ38318" s="17"/>
    </row>
    <row r="38319" spans="1:104" x14ac:dyDescent="0.3">
      <c r="A38319" s="16"/>
      <c r="J38319" s="17"/>
      <c r="CZ38319" s="17"/>
    </row>
    <row r="38320" spans="1:104" x14ac:dyDescent="0.3">
      <c r="A38320" s="16"/>
      <c r="J38320" s="17"/>
      <c r="CZ38320" s="17"/>
    </row>
    <row r="38321" spans="1:104" x14ac:dyDescent="0.3">
      <c r="A38321" s="16"/>
      <c r="J38321" s="17"/>
      <c r="CZ38321" s="17"/>
    </row>
    <row r="38322" spans="1:104" x14ac:dyDescent="0.3">
      <c r="A38322" s="16"/>
      <c r="J38322" s="17"/>
      <c r="CZ38322" s="17"/>
    </row>
    <row r="38323" spans="1:104" x14ac:dyDescent="0.3">
      <c r="A38323" s="16"/>
      <c r="J38323" s="17"/>
      <c r="CZ38323" s="17"/>
    </row>
    <row r="38324" spans="1:104" x14ac:dyDescent="0.3">
      <c r="A38324" s="16"/>
      <c r="J38324" s="17"/>
      <c r="CZ38324" s="17"/>
    </row>
    <row r="38325" spans="1:104" x14ac:dyDescent="0.3">
      <c r="A38325" s="16"/>
      <c r="J38325" s="17"/>
      <c r="CZ38325" s="17"/>
    </row>
    <row r="38326" spans="1:104" x14ac:dyDescent="0.3">
      <c r="A38326" s="16"/>
      <c r="J38326" s="17"/>
      <c r="CZ38326" s="17"/>
    </row>
    <row r="38327" spans="1:104" x14ac:dyDescent="0.3">
      <c r="A38327" s="16"/>
      <c r="J38327" s="17"/>
      <c r="CZ38327" s="17"/>
    </row>
    <row r="38328" spans="1:104" x14ac:dyDescent="0.3">
      <c r="A38328" s="16"/>
      <c r="J38328" s="17"/>
      <c r="CZ38328" s="17"/>
    </row>
    <row r="38329" spans="1:104" x14ac:dyDescent="0.3">
      <c r="A38329" s="16"/>
      <c r="J38329" s="17"/>
      <c r="CZ38329" s="17"/>
    </row>
    <row r="38330" spans="1:104" x14ac:dyDescent="0.3">
      <c r="A38330" s="16"/>
      <c r="J38330" s="17"/>
      <c r="CZ38330" s="17"/>
    </row>
    <row r="38331" spans="1:104" x14ac:dyDescent="0.3">
      <c r="A38331" s="16"/>
      <c r="J38331" s="17"/>
      <c r="CZ38331" s="17"/>
    </row>
    <row r="38332" spans="1:104" x14ac:dyDescent="0.3">
      <c r="A38332" s="16"/>
      <c r="J38332" s="17"/>
      <c r="CZ38332" s="17"/>
    </row>
    <row r="38333" spans="1:104" x14ac:dyDescent="0.3">
      <c r="A38333" s="16"/>
      <c r="J38333" s="17"/>
      <c r="CZ38333" s="17"/>
    </row>
    <row r="38334" spans="1:104" x14ac:dyDescent="0.3">
      <c r="A38334" s="16"/>
      <c r="J38334" s="17"/>
      <c r="CZ38334" s="17"/>
    </row>
    <row r="38335" spans="1:104" x14ac:dyDescent="0.3">
      <c r="A38335" s="16"/>
      <c r="J38335" s="17"/>
      <c r="CZ38335" s="17"/>
    </row>
    <row r="38336" spans="1:104" x14ac:dyDescent="0.3">
      <c r="A38336" s="16"/>
      <c r="J38336" s="17"/>
      <c r="CZ38336" s="17"/>
    </row>
    <row r="38337" spans="1:104" x14ac:dyDescent="0.3">
      <c r="A38337" s="16"/>
      <c r="J38337" s="17"/>
      <c r="CZ38337" s="17"/>
    </row>
    <row r="38338" spans="1:104" x14ac:dyDescent="0.3">
      <c r="A38338" s="16"/>
      <c r="J38338" s="17"/>
      <c r="CZ38338" s="17"/>
    </row>
    <row r="38339" spans="1:104" x14ac:dyDescent="0.3">
      <c r="A38339" s="16"/>
      <c r="J38339" s="17"/>
      <c r="CZ38339" s="17"/>
    </row>
    <row r="38340" spans="1:104" x14ac:dyDescent="0.3">
      <c r="A38340" s="16"/>
      <c r="J38340" s="17"/>
      <c r="CZ38340" s="17"/>
    </row>
    <row r="38341" spans="1:104" x14ac:dyDescent="0.3">
      <c r="A38341" s="16"/>
      <c r="J38341" s="17"/>
      <c r="CZ38341" s="17"/>
    </row>
    <row r="38342" spans="1:104" x14ac:dyDescent="0.3">
      <c r="A38342" s="16"/>
      <c r="J38342" s="17"/>
      <c r="CZ38342" s="17"/>
    </row>
    <row r="38343" spans="1:104" x14ac:dyDescent="0.3">
      <c r="A38343" s="16"/>
      <c r="J38343" s="17"/>
      <c r="CZ38343" s="17"/>
    </row>
    <row r="38344" spans="1:104" x14ac:dyDescent="0.3">
      <c r="A38344" s="16"/>
      <c r="J38344" s="17"/>
      <c r="CZ38344" s="17"/>
    </row>
    <row r="38345" spans="1:104" x14ac:dyDescent="0.3">
      <c r="A38345" s="16"/>
      <c r="J38345" s="17"/>
      <c r="CZ38345" s="17"/>
    </row>
    <row r="38346" spans="1:104" x14ac:dyDescent="0.3">
      <c r="A38346" s="16"/>
      <c r="J38346" s="17"/>
      <c r="CZ38346" s="17"/>
    </row>
    <row r="38347" spans="1:104" x14ac:dyDescent="0.3">
      <c r="A38347" s="16"/>
      <c r="J38347" s="17"/>
      <c r="CZ38347" s="17"/>
    </row>
    <row r="38348" spans="1:104" x14ac:dyDescent="0.3">
      <c r="A38348" s="16"/>
      <c r="J38348" s="17"/>
      <c r="CZ38348" s="17"/>
    </row>
    <row r="38349" spans="1:104" x14ac:dyDescent="0.3">
      <c r="A38349" s="16"/>
      <c r="J38349" s="17"/>
      <c r="CZ38349" s="17"/>
    </row>
    <row r="38350" spans="1:104" x14ac:dyDescent="0.3">
      <c r="A38350" s="16"/>
      <c r="J38350" s="17"/>
      <c r="CZ38350" s="17"/>
    </row>
    <row r="38351" spans="1:104" x14ac:dyDescent="0.3">
      <c r="A38351" s="16"/>
      <c r="J38351" s="17"/>
      <c r="CZ38351" s="17"/>
    </row>
    <row r="38352" spans="1:104" x14ac:dyDescent="0.3">
      <c r="A38352" s="16"/>
      <c r="J38352" s="17"/>
      <c r="CZ38352" s="17"/>
    </row>
    <row r="38353" spans="1:104" x14ac:dyDescent="0.3">
      <c r="A38353" s="16"/>
      <c r="J38353" s="17"/>
      <c r="CZ38353" s="17"/>
    </row>
    <row r="38354" spans="1:104" x14ac:dyDescent="0.3">
      <c r="A38354" s="16"/>
      <c r="J38354" s="17"/>
      <c r="CZ38354" s="17"/>
    </row>
    <row r="38355" spans="1:104" x14ac:dyDescent="0.3">
      <c r="A38355" s="16"/>
      <c r="J38355" s="17"/>
      <c r="CZ38355" s="17"/>
    </row>
    <row r="38356" spans="1:104" x14ac:dyDescent="0.3">
      <c r="A38356" s="16"/>
      <c r="J38356" s="17"/>
      <c r="CZ38356" s="17"/>
    </row>
    <row r="38357" spans="1:104" x14ac:dyDescent="0.3">
      <c r="A38357" s="16"/>
      <c r="J38357" s="17"/>
      <c r="CZ38357" s="17"/>
    </row>
    <row r="38358" spans="1:104" x14ac:dyDescent="0.3">
      <c r="A38358" s="16"/>
      <c r="J38358" s="17"/>
      <c r="CZ38358" s="17"/>
    </row>
    <row r="38359" spans="1:104" x14ac:dyDescent="0.3">
      <c r="A38359" s="16"/>
      <c r="J38359" s="17"/>
      <c r="CZ38359" s="17"/>
    </row>
    <row r="38360" spans="1:104" x14ac:dyDescent="0.3">
      <c r="A38360" s="16"/>
      <c r="J38360" s="17"/>
      <c r="CZ38360" s="17"/>
    </row>
    <row r="38361" spans="1:104" x14ac:dyDescent="0.3">
      <c r="A38361" s="16"/>
      <c r="J38361" s="17"/>
      <c r="CZ38361" s="17"/>
    </row>
    <row r="38362" spans="1:104" x14ac:dyDescent="0.3">
      <c r="A38362" s="16"/>
      <c r="J38362" s="17"/>
      <c r="CZ38362" s="17"/>
    </row>
    <row r="38363" spans="1:104" x14ac:dyDescent="0.3">
      <c r="A38363" s="16"/>
      <c r="J38363" s="17"/>
      <c r="CZ38363" s="17"/>
    </row>
    <row r="38364" spans="1:104" x14ac:dyDescent="0.3">
      <c r="A38364" s="16"/>
      <c r="J38364" s="17"/>
      <c r="CZ38364" s="17"/>
    </row>
    <row r="38365" spans="1:104" x14ac:dyDescent="0.3">
      <c r="A38365" s="16"/>
      <c r="J38365" s="17"/>
      <c r="CZ38365" s="17"/>
    </row>
    <row r="38366" spans="1:104" x14ac:dyDescent="0.3">
      <c r="A38366" s="16"/>
      <c r="J38366" s="17"/>
      <c r="CZ38366" s="17"/>
    </row>
    <row r="38367" spans="1:104" x14ac:dyDescent="0.3">
      <c r="A38367" s="16"/>
      <c r="J38367" s="17"/>
      <c r="CZ38367" s="17"/>
    </row>
    <row r="38368" spans="1:104" x14ac:dyDescent="0.3">
      <c r="A38368" s="16"/>
      <c r="J38368" s="17"/>
      <c r="CZ38368" s="17"/>
    </row>
    <row r="38369" spans="1:104" x14ac:dyDescent="0.3">
      <c r="A38369" s="16"/>
      <c r="J38369" s="17"/>
      <c r="CZ38369" s="17"/>
    </row>
    <row r="38370" spans="1:104" x14ac:dyDescent="0.3">
      <c r="A38370" s="16"/>
      <c r="J38370" s="17"/>
      <c r="CZ38370" s="17"/>
    </row>
    <row r="38371" spans="1:104" x14ac:dyDescent="0.3">
      <c r="A38371" s="16"/>
      <c r="J38371" s="17"/>
      <c r="CZ38371" s="17"/>
    </row>
    <row r="38372" spans="1:104" x14ac:dyDescent="0.3">
      <c r="A38372" s="16"/>
      <c r="J38372" s="17"/>
      <c r="CZ38372" s="17"/>
    </row>
    <row r="38373" spans="1:104" x14ac:dyDescent="0.3">
      <c r="A38373" s="16"/>
      <c r="J38373" s="17"/>
      <c r="CZ38373" s="17"/>
    </row>
    <row r="38374" spans="1:104" x14ac:dyDescent="0.3">
      <c r="A38374" s="16"/>
      <c r="J38374" s="17"/>
      <c r="CZ38374" s="17"/>
    </row>
    <row r="38375" spans="1:104" x14ac:dyDescent="0.3">
      <c r="A38375" s="16"/>
      <c r="J38375" s="17"/>
      <c r="CZ38375" s="17"/>
    </row>
    <row r="38376" spans="1:104" x14ac:dyDescent="0.3">
      <c r="A38376" s="16"/>
      <c r="J38376" s="17"/>
      <c r="CZ38376" s="17"/>
    </row>
    <row r="38377" spans="1:104" x14ac:dyDescent="0.3">
      <c r="A38377" s="16"/>
      <c r="J38377" s="17"/>
      <c r="CZ38377" s="17"/>
    </row>
    <row r="38378" spans="1:104" x14ac:dyDescent="0.3">
      <c r="A38378" s="16"/>
      <c r="J38378" s="17"/>
      <c r="CZ38378" s="17"/>
    </row>
    <row r="38379" spans="1:104" x14ac:dyDescent="0.3">
      <c r="A38379" s="16"/>
      <c r="J38379" s="17"/>
      <c r="CZ38379" s="17"/>
    </row>
    <row r="38380" spans="1:104" x14ac:dyDescent="0.3">
      <c r="A38380" s="16"/>
      <c r="J38380" s="17"/>
      <c r="CZ38380" s="17"/>
    </row>
    <row r="38381" spans="1:104" x14ac:dyDescent="0.3">
      <c r="A38381" s="16"/>
      <c r="J38381" s="17"/>
      <c r="CZ38381" s="17"/>
    </row>
    <row r="38382" spans="1:104" x14ac:dyDescent="0.3">
      <c r="A38382" s="16"/>
      <c r="J38382" s="17"/>
      <c r="CZ38382" s="17"/>
    </row>
    <row r="38383" spans="1:104" x14ac:dyDescent="0.3">
      <c r="A38383" s="16"/>
      <c r="J38383" s="17"/>
      <c r="CZ38383" s="17"/>
    </row>
    <row r="38384" spans="1:104" x14ac:dyDescent="0.3">
      <c r="A38384" s="16"/>
      <c r="J38384" s="17"/>
      <c r="CZ38384" s="17"/>
    </row>
    <row r="38385" spans="1:104" x14ac:dyDescent="0.3">
      <c r="A38385" s="16"/>
      <c r="J38385" s="17"/>
      <c r="CZ38385" s="17"/>
    </row>
    <row r="38386" spans="1:104" x14ac:dyDescent="0.3">
      <c r="A38386" s="16"/>
      <c r="J38386" s="17"/>
      <c r="CZ38386" s="17"/>
    </row>
    <row r="38387" spans="1:104" x14ac:dyDescent="0.3">
      <c r="A38387" s="16"/>
      <c r="J38387" s="17"/>
      <c r="CZ38387" s="17"/>
    </row>
    <row r="38388" spans="1:104" x14ac:dyDescent="0.3">
      <c r="A38388" s="16"/>
      <c r="J38388" s="17"/>
      <c r="CZ38388" s="17"/>
    </row>
    <row r="38389" spans="1:104" x14ac:dyDescent="0.3">
      <c r="A38389" s="16"/>
      <c r="J38389" s="17"/>
      <c r="CZ38389" s="17"/>
    </row>
    <row r="38390" spans="1:104" x14ac:dyDescent="0.3">
      <c r="A38390" s="16"/>
      <c r="J38390" s="17"/>
      <c r="CZ38390" s="17"/>
    </row>
    <row r="38391" spans="1:104" x14ac:dyDescent="0.3">
      <c r="A38391" s="16"/>
      <c r="J38391" s="17"/>
      <c r="CZ38391" s="17"/>
    </row>
    <row r="38392" spans="1:104" x14ac:dyDescent="0.3">
      <c r="A38392" s="16"/>
      <c r="J38392" s="17"/>
      <c r="CZ38392" s="17"/>
    </row>
    <row r="38393" spans="1:104" x14ac:dyDescent="0.3">
      <c r="A38393" s="16"/>
      <c r="J38393" s="17"/>
      <c r="CZ38393" s="17"/>
    </row>
    <row r="38394" spans="1:104" x14ac:dyDescent="0.3">
      <c r="A38394" s="16"/>
      <c r="J38394" s="17"/>
      <c r="CZ38394" s="17"/>
    </row>
    <row r="38395" spans="1:104" x14ac:dyDescent="0.3">
      <c r="A38395" s="16"/>
      <c r="J38395" s="17"/>
      <c r="CZ38395" s="17"/>
    </row>
    <row r="38396" spans="1:104" x14ac:dyDescent="0.3">
      <c r="A38396" s="16"/>
      <c r="J38396" s="17"/>
      <c r="CZ38396" s="17"/>
    </row>
    <row r="38397" spans="1:104" x14ac:dyDescent="0.3">
      <c r="A38397" s="16"/>
      <c r="J38397" s="17"/>
      <c r="CZ38397" s="17"/>
    </row>
    <row r="38398" spans="1:104" x14ac:dyDescent="0.3">
      <c r="A38398" s="16"/>
      <c r="J38398" s="17"/>
      <c r="CZ38398" s="17"/>
    </row>
    <row r="38399" spans="1:104" x14ac:dyDescent="0.3">
      <c r="A38399" s="16"/>
      <c r="J38399" s="17"/>
      <c r="CZ38399" s="17"/>
    </row>
    <row r="38400" spans="1:104" x14ac:dyDescent="0.3">
      <c r="A38400" s="16"/>
      <c r="J38400" s="17"/>
      <c r="CZ38400" s="17"/>
    </row>
    <row r="38401" spans="1:104" x14ac:dyDescent="0.3">
      <c r="A38401" s="16"/>
      <c r="J38401" s="17"/>
      <c r="CZ38401" s="17"/>
    </row>
    <row r="38402" spans="1:104" x14ac:dyDescent="0.3">
      <c r="A38402" s="16"/>
      <c r="J38402" s="17"/>
      <c r="CZ38402" s="17"/>
    </row>
    <row r="38403" spans="1:104" x14ac:dyDescent="0.3">
      <c r="A38403" s="16"/>
      <c r="J38403" s="17"/>
      <c r="CZ38403" s="17"/>
    </row>
    <row r="38404" spans="1:104" x14ac:dyDescent="0.3">
      <c r="A38404" s="16"/>
      <c r="J38404" s="17"/>
      <c r="CZ38404" s="17"/>
    </row>
    <row r="38405" spans="1:104" x14ac:dyDescent="0.3">
      <c r="A38405" s="16"/>
      <c r="J38405" s="17"/>
      <c r="CZ38405" s="17"/>
    </row>
    <row r="38406" spans="1:104" x14ac:dyDescent="0.3">
      <c r="A38406" s="16"/>
      <c r="J38406" s="17"/>
      <c r="CZ38406" s="17"/>
    </row>
    <row r="38407" spans="1:104" x14ac:dyDescent="0.3">
      <c r="A38407" s="16"/>
      <c r="J38407" s="17"/>
      <c r="CZ38407" s="17"/>
    </row>
    <row r="38408" spans="1:104" x14ac:dyDescent="0.3">
      <c r="A38408" s="16"/>
      <c r="J38408" s="17"/>
      <c r="CZ38408" s="17"/>
    </row>
    <row r="38409" spans="1:104" x14ac:dyDescent="0.3">
      <c r="A38409" s="16"/>
      <c r="J38409" s="17"/>
      <c r="CZ38409" s="17"/>
    </row>
    <row r="38410" spans="1:104" x14ac:dyDescent="0.3">
      <c r="A38410" s="16"/>
      <c r="J38410" s="17"/>
      <c r="CZ38410" s="17"/>
    </row>
    <row r="38411" spans="1:104" x14ac:dyDescent="0.3">
      <c r="A38411" s="16"/>
      <c r="J38411" s="17"/>
      <c r="CZ38411" s="17"/>
    </row>
    <row r="38412" spans="1:104" x14ac:dyDescent="0.3">
      <c r="A38412" s="16"/>
      <c r="J38412" s="17"/>
      <c r="CZ38412" s="17"/>
    </row>
    <row r="38413" spans="1:104" x14ac:dyDescent="0.3">
      <c r="A38413" s="16"/>
      <c r="J38413" s="17"/>
      <c r="CZ38413" s="17"/>
    </row>
    <row r="38414" spans="1:104" x14ac:dyDescent="0.3">
      <c r="A38414" s="16"/>
      <c r="J38414" s="17"/>
      <c r="CZ38414" s="17"/>
    </row>
    <row r="38415" spans="1:104" x14ac:dyDescent="0.3">
      <c r="A38415" s="16"/>
      <c r="J38415" s="17"/>
      <c r="CZ38415" s="17"/>
    </row>
    <row r="38416" spans="1:104" x14ac:dyDescent="0.3">
      <c r="A38416" s="16"/>
      <c r="J38416" s="17"/>
      <c r="CZ38416" s="17"/>
    </row>
    <row r="38417" spans="1:104" x14ac:dyDescent="0.3">
      <c r="A38417" s="16"/>
      <c r="J38417" s="17"/>
      <c r="CZ38417" s="17"/>
    </row>
    <row r="38418" spans="1:104" x14ac:dyDescent="0.3">
      <c r="A38418" s="16"/>
      <c r="J38418" s="17"/>
      <c r="CZ38418" s="17"/>
    </row>
    <row r="38419" spans="1:104" x14ac:dyDescent="0.3">
      <c r="A38419" s="16"/>
      <c r="J38419" s="17"/>
      <c r="CZ38419" s="17"/>
    </row>
    <row r="38420" spans="1:104" x14ac:dyDescent="0.3">
      <c r="A38420" s="16"/>
      <c r="J38420" s="17"/>
      <c r="CZ38420" s="17"/>
    </row>
    <row r="38421" spans="1:104" x14ac:dyDescent="0.3">
      <c r="A38421" s="16"/>
      <c r="J38421" s="17"/>
      <c r="CZ38421" s="17"/>
    </row>
    <row r="38422" spans="1:104" x14ac:dyDescent="0.3">
      <c r="A38422" s="16"/>
      <c r="J38422" s="17"/>
      <c r="CZ38422" s="17"/>
    </row>
    <row r="38423" spans="1:104" x14ac:dyDescent="0.3">
      <c r="A38423" s="16"/>
      <c r="J38423" s="17"/>
      <c r="CZ38423" s="17"/>
    </row>
    <row r="38424" spans="1:104" x14ac:dyDescent="0.3">
      <c r="A38424" s="16"/>
      <c r="J38424" s="17"/>
      <c r="CZ38424" s="17"/>
    </row>
    <row r="38425" spans="1:104" x14ac:dyDescent="0.3">
      <c r="A38425" s="16"/>
      <c r="J38425" s="17"/>
      <c r="CZ38425" s="17"/>
    </row>
    <row r="38426" spans="1:104" x14ac:dyDescent="0.3">
      <c r="A38426" s="16"/>
      <c r="J38426" s="17"/>
      <c r="CZ38426" s="17"/>
    </row>
    <row r="38427" spans="1:104" x14ac:dyDescent="0.3">
      <c r="A38427" s="16"/>
      <c r="J38427" s="17"/>
      <c r="CZ38427" s="17"/>
    </row>
    <row r="38428" spans="1:104" x14ac:dyDescent="0.3">
      <c r="A38428" s="16"/>
      <c r="J38428" s="17"/>
      <c r="CZ38428" s="17"/>
    </row>
    <row r="38429" spans="1:104" x14ac:dyDescent="0.3">
      <c r="A38429" s="16"/>
      <c r="J38429" s="17"/>
      <c r="CZ38429" s="17"/>
    </row>
    <row r="38430" spans="1:104" x14ac:dyDescent="0.3">
      <c r="A38430" s="16"/>
      <c r="J38430" s="17"/>
      <c r="CZ38430" s="17"/>
    </row>
    <row r="38431" spans="1:104" x14ac:dyDescent="0.3">
      <c r="A38431" s="16"/>
      <c r="J38431" s="17"/>
      <c r="CZ38431" s="17"/>
    </row>
    <row r="38432" spans="1:104" x14ac:dyDescent="0.3">
      <c r="A38432" s="16"/>
      <c r="J38432" s="17"/>
      <c r="CZ38432" s="17"/>
    </row>
    <row r="38433" spans="1:104" x14ac:dyDescent="0.3">
      <c r="A38433" s="16"/>
      <c r="J38433" s="17"/>
      <c r="CZ38433" s="17"/>
    </row>
    <row r="38434" spans="1:104" x14ac:dyDescent="0.3">
      <c r="A38434" s="16"/>
      <c r="J38434" s="17"/>
      <c r="CZ38434" s="17"/>
    </row>
    <row r="38435" spans="1:104" x14ac:dyDescent="0.3">
      <c r="A38435" s="16"/>
      <c r="J38435" s="17"/>
      <c r="CZ38435" s="17"/>
    </row>
    <row r="38436" spans="1:104" x14ac:dyDescent="0.3">
      <c r="A38436" s="16"/>
      <c r="J38436" s="17"/>
      <c r="CZ38436" s="17"/>
    </row>
    <row r="38437" spans="1:104" x14ac:dyDescent="0.3">
      <c r="A38437" s="16"/>
      <c r="J38437" s="17"/>
      <c r="CZ38437" s="17"/>
    </row>
    <row r="38438" spans="1:104" x14ac:dyDescent="0.3">
      <c r="A38438" s="16"/>
      <c r="J38438" s="17"/>
      <c r="CZ38438" s="17"/>
    </row>
    <row r="38439" spans="1:104" x14ac:dyDescent="0.3">
      <c r="A38439" s="16"/>
      <c r="J38439" s="17"/>
      <c r="CZ38439" s="17"/>
    </row>
    <row r="38440" spans="1:104" x14ac:dyDescent="0.3">
      <c r="A38440" s="16"/>
      <c r="J38440" s="17"/>
      <c r="CZ38440" s="17"/>
    </row>
    <row r="38441" spans="1:104" x14ac:dyDescent="0.3">
      <c r="A38441" s="16"/>
      <c r="J38441" s="17"/>
      <c r="CZ38441" s="17"/>
    </row>
    <row r="38442" spans="1:104" x14ac:dyDescent="0.3">
      <c r="A38442" s="16"/>
      <c r="J38442" s="17"/>
      <c r="CZ38442" s="17"/>
    </row>
    <row r="38443" spans="1:104" x14ac:dyDescent="0.3">
      <c r="A38443" s="16"/>
      <c r="J38443" s="17"/>
      <c r="CZ38443" s="17"/>
    </row>
    <row r="38444" spans="1:104" x14ac:dyDescent="0.3">
      <c r="A38444" s="16"/>
      <c r="J38444" s="17"/>
      <c r="CZ38444" s="17"/>
    </row>
    <row r="38445" spans="1:104" x14ac:dyDescent="0.3">
      <c r="A38445" s="16"/>
      <c r="J38445" s="17"/>
      <c r="CZ38445" s="17"/>
    </row>
    <row r="38446" spans="1:104" x14ac:dyDescent="0.3">
      <c r="A38446" s="16"/>
      <c r="J38446" s="17"/>
      <c r="CZ38446" s="17"/>
    </row>
    <row r="38447" spans="1:104" x14ac:dyDescent="0.3">
      <c r="A38447" s="16"/>
      <c r="J38447" s="17"/>
      <c r="CZ38447" s="17"/>
    </row>
    <row r="38448" spans="1:104" x14ac:dyDescent="0.3">
      <c r="A38448" s="16"/>
      <c r="J38448" s="17"/>
      <c r="CZ38448" s="17"/>
    </row>
    <row r="38449" spans="1:104" x14ac:dyDescent="0.3">
      <c r="A38449" s="16"/>
      <c r="J38449" s="17"/>
      <c r="CZ38449" s="17"/>
    </row>
    <row r="38450" spans="1:104" x14ac:dyDescent="0.3">
      <c r="A38450" s="16"/>
      <c r="J38450" s="17"/>
      <c r="CZ38450" s="17"/>
    </row>
    <row r="38451" spans="1:104" x14ac:dyDescent="0.3">
      <c r="A38451" s="16"/>
      <c r="J38451" s="17"/>
      <c r="CZ38451" s="17"/>
    </row>
    <row r="38452" spans="1:104" x14ac:dyDescent="0.3">
      <c r="A38452" s="16"/>
      <c r="J38452" s="17"/>
      <c r="CZ38452" s="17"/>
    </row>
    <row r="38453" spans="1:104" x14ac:dyDescent="0.3">
      <c r="A38453" s="16"/>
      <c r="J38453" s="17"/>
      <c r="CZ38453" s="17"/>
    </row>
    <row r="38454" spans="1:104" x14ac:dyDescent="0.3">
      <c r="A38454" s="16"/>
      <c r="J38454" s="17"/>
      <c r="CZ38454" s="17"/>
    </row>
    <row r="38455" spans="1:104" x14ac:dyDescent="0.3">
      <c r="A38455" s="16"/>
      <c r="J38455" s="17"/>
      <c r="CZ38455" s="17"/>
    </row>
    <row r="38456" spans="1:104" x14ac:dyDescent="0.3">
      <c r="A38456" s="16"/>
      <c r="J38456" s="17"/>
      <c r="CZ38456" s="17"/>
    </row>
    <row r="38457" spans="1:104" x14ac:dyDescent="0.3">
      <c r="A38457" s="16"/>
      <c r="J38457" s="17"/>
      <c r="CZ38457" s="17"/>
    </row>
    <row r="38458" spans="1:104" x14ac:dyDescent="0.3">
      <c r="A38458" s="16"/>
      <c r="J38458" s="17"/>
      <c r="CZ38458" s="17"/>
    </row>
    <row r="38459" spans="1:104" x14ac:dyDescent="0.3">
      <c r="A38459" s="16"/>
      <c r="J38459" s="17"/>
      <c r="CZ38459" s="17"/>
    </row>
    <row r="38460" spans="1:104" x14ac:dyDescent="0.3">
      <c r="A38460" s="16"/>
      <c r="J38460" s="17"/>
      <c r="CZ38460" s="17"/>
    </row>
    <row r="38461" spans="1:104" x14ac:dyDescent="0.3">
      <c r="A38461" s="16"/>
      <c r="J38461" s="17"/>
      <c r="CZ38461" s="17"/>
    </row>
    <row r="38462" spans="1:104" x14ac:dyDescent="0.3">
      <c r="A38462" s="16"/>
      <c r="J38462" s="17"/>
      <c r="CZ38462" s="17"/>
    </row>
    <row r="38463" spans="1:104" x14ac:dyDescent="0.3">
      <c r="A38463" s="16"/>
      <c r="J38463" s="17"/>
      <c r="CZ38463" s="17"/>
    </row>
    <row r="38464" spans="1:104" x14ac:dyDescent="0.3">
      <c r="A38464" s="16"/>
      <c r="J38464" s="17"/>
      <c r="CZ38464" s="17"/>
    </row>
    <row r="38465" spans="1:104" x14ac:dyDescent="0.3">
      <c r="A38465" s="16"/>
      <c r="J38465" s="17"/>
      <c r="CZ38465" s="17"/>
    </row>
    <row r="38466" spans="1:104" x14ac:dyDescent="0.3">
      <c r="A38466" s="16"/>
      <c r="J38466" s="17"/>
      <c r="CZ38466" s="17"/>
    </row>
    <row r="38467" spans="1:104" x14ac:dyDescent="0.3">
      <c r="A38467" s="16"/>
      <c r="J38467" s="17"/>
      <c r="CZ38467" s="17"/>
    </row>
    <row r="38468" spans="1:104" x14ac:dyDescent="0.3">
      <c r="A38468" s="16"/>
      <c r="J38468" s="17"/>
      <c r="CZ38468" s="17"/>
    </row>
    <row r="38469" spans="1:104" x14ac:dyDescent="0.3">
      <c r="A38469" s="16"/>
      <c r="J38469" s="17"/>
      <c r="CZ38469" s="17"/>
    </row>
    <row r="38470" spans="1:104" x14ac:dyDescent="0.3">
      <c r="A38470" s="16"/>
      <c r="J38470" s="17"/>
      <c r="CZ38470" s="17"/>
    </row>
    <row r="38471" spans="1:104" x14ac:dyDescent="0.3">
      <c r="A38471" s="16"/>
      <c r="J38471" s="17"/>
      <c r="CZ38471" s="17"/>
    </row>
    <row r="38472" spans="1:104" x14ac:dyDescent="0.3">
      <c r="A38472" s="16"/>
      <c r="J38472" s="17"/>
      <c r="CZ38472" s="17"/>
    </row>
    <row r="38473" spans="1:104" x14ac:dyDescent="0.3">
      <c r="A38473" s="16"/>
      <c r="J38473" s="17"/>
      <c r="CZ38473" s="17"/>
    </row>
    <row r="38474" spans="1:104" x14ac:dyDescent="0.3">
      <c r="A38474" s="16"/>
      <c r="J38474" s="17"/>
      <c r="CZ38474" s="17"/>
    </row>
    <row r="38475" spans="1:104" x14ac:dyDescent="0.3">
      <c r="A38475" s="16"/>
      <c r="J38475" s="17"/>
      <c r="CZ38475" s="17"/>
    </row>
    <row r="38476" spans="1:104" x14ac:dyDescent="0.3">
      <c r="A38476" s="16"/>
      <c r="J38476" s="17"/>
      <c r="CZ38476" s="17"/>
    </row>
    <row r="38477" spans="1:104" x14ac:dyDescent="0.3">
      <c r="A38477" s="16"/>
      <c r="J38477" s="17"/>
      <c r="CZ38477" s="17"/>
    </row>
    <row r="38478" spans="1:104" x14ac:dyDescent="0.3">
      <c r="A38478" s="16"/>
      <c r="J38478" s="17"/>
      <c r="CZ38478" s="17"/>
    </row>
    <row r="38479" spans="1:104" x14ac:dyDescent="0.3">
      <c r="A38479" s="16"/>
      <c r="J38479" s="17"/>
      <c r="CZ38479" s="17"/>
    </row>
    <row r="38480" spans="1:104" x14ac:dyDescent="0.3">
      <c r="A38480" s="16"/>
      <c r="J38480" s="17"/>
      <c r="CZ38480" s="17"/>
    </row>
    <row r="38481" spans="1:104" x14ac:dyDescent="0.3">
      <c r="A38481" s="16"/>
      <c r="J38481" s="17"/>
      <c r="CZ38481" s="17"/>
    </row>
    <row r="38482" spans="1:104" x14ac:dyDescent="0.3">
      <c r="A38482" s="16"/>
      <c r="J38482" s="17"/>
      <c r="CZ38482" s="17"/>
    </row>
    <row r="38483" spans="1:104" x14ac:dyDescent="0.3">
      <c r="A38483" s="16"/>
      <c r="J38483" s="17"/>
      <c r="CZ38483" s="17"/>
    </row>
    <row r="38484" spans="1:104" x14ac:dyDescent="0.3">
      <c r="A38484" s="16"/>
      <c r="J38484" s="17"/>
      <c r="CZ38484" s="17"/>
    </row>
    <row r="38485" spans="1:104" x14ac:dyDescent="0.3">
      <c r="A38485" s="16"/>
      <c r="J38485" s="17"/>
      <c r="CZ38485" s="17"/>
    </row>
    <row r="38486" spans="1:104" x14ac:dyDescent="0.3">
      <c r="A38486" s="16"/>
      <c r="J38486" s="17"/>
      <c r="CZ38486" s="17"/>
    </row>
    <row r="38487" spans="1:104" x14ac:dyDescent="0.3">
      <c r="A38487" s="16"/>
      <c r="J38487" s="17"/>
      <c r="CZ38487" s="17"/>
    </row>
    <row r="38488" spans="1:104" x14ac:dyDescent="0.3">
      <c r="A38488" s="16"/>
      <c r="J38488" s="17"/>
      <c r="CZ38488" s="17"/>
    </row>
    <row r="38489" spans="1:104" x14ac:dyDescent="0.3">
      <c r="A38489" s="16"/>
      <c r="J38489" s="17"/>
      <c r="CZ38489" s="17"/>
    </row>
    <row r="38490" spans="1:104" x14ac:dyDescent="0.3">
      <c r="A38490" s="16"/>
      <c r="J38490" s="17"/>
      <c r="CZ38490" s="17"/>
    </row>
    <row r="38491" spans="1:104" x14ac:dyDescent="0.3">
      <c r="A38491" s="16"/>
      <c r="J38491" s="17"/>
      <c r="CZ38491" s="17"/>
    </row>
    <row r="38492" spans="1:104" x14ac:dyDescent="0.3">
      <c r="A38492" s="16"/>
      <c r="J38492" s="17"/>
      <c r="CZ38492" s="17"/>
    </row>
    <row r="38493" spans="1:104" x14ac:dyDescent="0.3">
      <c r="A38493" s="16"/>
      <c r="J38493" s="17"/>
      <c r="CZ38493" s="17"/>
    </row>
    <row r="38494" spans="1:104" x14ac:dyDescent="0.3">
      <c r="A38494" s="16"/>
      <c r="J38494" s="17"/>
      <c r="CZ38494" s="17"/>
    </row>
    <row r="38495" spans="1:104" x14ac:dyDescent="0.3">
      <c r="A38495" s="16"/>
      <c r="J38495" s="17"/>
      <c r="CZ38495" s="17"/>
    </row>
    <row r="38496" spans="1:104" x14ac:dyDescent="0.3">
      <c r="A38496" s="16"/>
      <c r="J38496" s="17"/>
      <c r="CZ38496" s="17"/>
    </row>
    <row r="38497" spans="1:104" x14ac:dyDescent="0.3">
      <c r="A38497" s="16"/>
      <c r="J38497" s="17"/>
      <c r="CZ38497" s="17"/>
    </row>
    <row r="38498" spans="1:104" x14ac:dyDescent="0.3">
      <c r="A38498" s="16"/>
      <c r="J38498" s="17"/>
      <c r="CZ38498" s="17"/>
    </row>
    <row r="38499" spans="1:104" x14ac:dyDescent="0.3">
      <c r="A38499" s="16"/>
      <c r="J38499" s="17"/>
      <c r="CZ38499" s="17"/>
    </row>
    <row r="38500" spans="1:104" x14ac:dyDescent="0.3">
      <c r="A38500" s="16"/>
      <c r="J38500" s="17"/>
      <c r="CZ38500" s="17"/>
    </row>
    <row r="38501" spans="1:104" x14ac:dyDescent="0.3">
      <c r="A38501" s="16"/>
      <c r="J38501" s="17"/>
      <c r="CZ38501" s="17"/>
    </row>
    <row r="38502" spans="1:104" x14ac:dyDescent="0.3">
      <c r="A38502" s="16"/>
      <c r="J38502" s="17"/>
      <c r="CZ38502" s="17"/>
    </row>
    <row r="38503" spans="1:104" x14ac:dyDescent="0.3">
      <c r="A38503" s="16"/>
      <c r="J38503" s="17"/>
      <c r="CZ38503" s="17"/>
    </row>
    <row r="38504" spans="1:104" x14ac:dyDescent="0.3">
      <c r="A38504" s="16"/>
      <c r="J38504" s="17"/>
      <c r="CZ38504" s="17"/>
    </row>
    <row r="38505" spans="1:104" x14ac:dyDescent="0.3">
      <c r="A38505" s="16"/>
      <c r="J38505" s="17"/>
      <c r="CZ38505" s="17"/>
    </row>
    <row r="38506" spans="1:104" x14ac:dyDescent="0.3">
      <c r="A38506" s="16"/>
      <c r="J38506" s="17"/>
      <c r="CZ38506" s="17"/>
    </row>
    <row r="38507" spans="1:104" x14ac:dyDescent="0.3">
      <c r="A38507" s="16"/>
      <c r="J38507" s="17"/>
      <c r="CZ38507" s="17"/>
    </row>
    <row r="38508" spans="1:104" x14ac:dyDescent="0.3">
      <c r="A38508" s="16"/>
      <c r="J38508" s="17"/>
      <c r="CZ38508" s="17"/>
    </row>
    <row r="38509" spans="1:104" x14ac:dyDescent="0.3">
      <c r="A38509" s="16"/>
      <c r="J38509" s="17"/>
      <c r="CZ38509" s="17"/>
    </row>
    <row r="38510" spans="1:104" x14ac:dyDescent="0.3">
      <c r="A38510" s="16"/>
      <c r="J38510" s="17"/>
      <c r="CZ38510" s="17"/>
    </row>
    <row r="38511" spans="1:104" x14ac:dyDescent="0.3">
      <c r="A38511" s="16"/>
      <c r="J38511" s="17"/>
      <c r="CZ38511" s="17"/>
    </row>
    <row r="38512" spans="1:104" x14ac:dyDescent="0.3">
      <c r="A38512" s="16"/>
      <c r="J38512" s="17"/>
      <c r="CZ38512" s="17"/>
    </row>
    <row r="38513" spans="1:104" x14ac:dyDescent="0.3">
      <c r="A38513" s="16"/>
      <c r="J38513" s="17"/>
      <c r="CZ38513" s="17"/>
    </row>
    <row r="38514" spans="1:104" x14ac:dyDescent="0.3">
      <c r="A38514" s="16"/>
      <c r="J38514" s="17"/>
      <c r="CZ38514" s="17"/>
    </row>
    <row r="38515" spans="1:104" x14ac:dyDescent="0.3">
      <c r="A38515" s="16"/>
      <c r="J38515" s="17"/>
      <c r="CZ38515" s="17"/>
    </row>
    <row r="38516" spans="1:104" x14ac:dyDescent="0.3">
      <c r="A38516" s="16"/>
      <c r="J38516" s="17"/>
      <c r="CZ38516" s="17"/>
    </row>
    <row r="38517" spans="1:104" x14ac:dyDescent="0.3">
      <c r="A38517" s="16"/>
      <c r="J38517" s="17"/>
      <c r="CZ38517" s="17"/>
    </row>
    <row r="38518" spans="1:104" x14ac:dyDescent="0.3">
      <c r="A38518" s="16"/>
      <c r="J38518" s="17"/>
      <c r="CZ38518" s="17"/>
    </row>
    <row r="38519" spans="1:104" x14ac:dyDescent="0.3">
      <c r="A38519" s="16"/>
      <c r="J38519" s="17"/>
      <c r="CZ38519" s="17"/>
    </row>
    <row r="38520" spans="1:104" x14ac:dyDescent="0.3">
      <c r="A38520" s="16"/>
      <c r="J38520" s="17"/>
      <c r="CZ38520" s="17"/>
    </row>
    <row r="38521" spans="1:104" x14ac:dyDescent="0.3">
      <c r="A38521" s="16"/>
      <c r="J38521" s="17"/>
      <c r="CZ38521" s="17"/>
    </row>
    <row r="38522" spans="1:104" x14ac:dyDescent="0.3">
      <c r="A38522" s="16"/>
      <c r="J38522" s="17"/>
      <c r="CZ38522" s="17"/>
    </row>
    <row r="38523" spans="1:104" x14ac:dyDescent="0.3">
      <c r="A38523" s="16"/>
      <c r="J38523" s="17"/>
      <c r="CZ38523" s="17"/>
    </row>
    <row r="38524" spans="1:104" x14ac:dyDescent="0.3">
      <c r="A38524" s="16"/>
      <c r="J38524" s="17"/>
      <c r="CZ38524" s="17"/>
    </row>
    <row r="38525" spans="1:104" x14ac:dyDescent="0.3">
      <c r="A38525" s="16"/>
      <c r="J38525" s="17"/>
      <c r="CZ38525" s="17"/>
    </row>
    <row r="38526" spans="1:104" x14ac:dyDescent="0.3">
      <c r="A38526" s="16"/>
      <c r="J38526" s="17"/>
      <c r="CZ38526" s="17"/>
    </row>
    <row r="38527" spans="1:104" x14ac:dyDescent="0.3">
      <c r="A38527" s="16"/>
      <c r="J38527" s="17"/>
      <c r="CZ38527" s="17"/>
    </row>
    <row r="38528" spans="1:104" x14ac:dyDescent="0.3">
      <c r="A38528" s="16"/>
      <c r="J38528" s="17"/>
      <c r="CZ38528" s="17"/>
    </row>
    <row r="38529" spans="1:104" x14ac:dyDescent="0.3">
      <c r="A38529" s="16"/>
      <c r="J38529" s="17"/>
      <c r="CZ38529" s="17"/>
    </row>
    <row r="38530" spans="1:104" x14ac:dyDescent="0.3">
      <c r="A38530" s="16"/>
      <c r="J38530" s="17"/>
      <c r="CZ38530" s="17"/>
    </row>
    <row r="38531" spans="1:104" x14ac:dyDescent="0.3">
      <c r="A38531" s="16"/>
      <c r="J38531" s="17"/>
      <c r="CZ38531" s="17"/>
    </row>
    <row r="38532" spans="1:104" x14ac:dyDescent="0.3">
      <c r="A38532" s="16"/>
      <c r="J38532" s="17"/>
      <c r="CZ38532" s="17"/>
    </row>
    <row r="38533" spans="1:104" x14ac:dyDescent="0.3">
      <c r="A38533" s="16"/>
      <c r="J38533" s="17"/>
      <c r="CZ38533" s="17"/>
    </row>
    <row r="38534" spans="1:104" x14ac:dyDescent="0.3">
      <c r="A38534" s="16"/>
      <c r="J38534" s="17"/>
      <c r="CZ38534" s="17"/>
    </row>
    <row r="38535" spans="1:104" x14ac:dyDescent="0.3">
      <c r="A38535" s="16"/>
      <c r="J38535" s="17"/>
      <c r="CZ38535" s="17"/>
    </row>
    <row r="38536" spans="1:104" x14ac:dyDescent="0.3">
      <c r="A38536" s="16"/>
      <c r="J38536" s="17"/>
      <c r="CZ38536" s="17"/>
    </row>
    <row r="38537" spans="1:104" x14ac:dyDescent="0.3">
      <c r="A38537" s="16"/>
      <c r="J38537" s="17"/>
      <c r="CZ38537" s="17"/>
    </row>
    <row r="38538" spans="1:104" x14ac:dyDescent="0.3">
      <c r="A38538" s="16"/>
      <c r="J38538" s="17"/>
      <c r="CZ38538" s="17"/>
    </row>
    <row r="38539" spans="1:104" x14ac:dyDescent="0.3">
      <c r="A38539" s="16"/>
      <c r="J38539" s="17"/>
      <c r="CZ38539" s="17"/>
    </row>
    <row r="38540" spans="1:104" x14ac:dyDescent="0.3">
      <c r="A38540" s="16"/>
      <c r="J38540" s="17"/>
      <c r="CZ38540" s="17"/>
    </row>
    <row r="38541" spans="1:104" x14ac:dyDescent="0.3">
      <c r="A38541" s="16"/>
      <c r="J38541" s="17"/>
      <c r="CZ38541" s="17"/>
    </row>
    <row r="38542" spans="1:104" x14ac:dyDescent="0.3">
      <c r="A38542" s="16"/>
      <c r="J38542" s="17"/>
      <c r="CZ38542" s="17"/>
    </row>
    <row r="38543" spans="1:104" x14ac:dyDescent="0.3">
      <c r="A38543" s="16"/>
      <c r="J38543" s="17"/>
      <c r="CZ38543" s="17"/>
    </row>
    <row r="38544" spans="1:104" x14ac:dyDescent="0.3">
      <c r="A38544" s="16"/>
      <c r="J38544" s="17"/>
      <c r="CZ38544" s="17"/>
    </row>
    <row r="38545" spans="1:104" x14ac:dyDescent="0.3">
      <c r="A38545" s="16"/>
      <c r="J38545" s="17"/>
      <c r="CZ38545" s="17"/>
    </row>
    <row r="38546" spans="1:104" x14ac:dyDescent="0.3">
      <c r="A38546" s="16"/>
      <c r="J38546" s="17"/>
      <c r="CZ38546" s="17"/>
    </row>
    <row r="38547" spans="1:104" x14ac:dyDescent="0.3">
      <c r="A38547" s="16"/>
      <c r="J38547" s="17"/>
      <c r="CZ38547" s="17"/>
    </row>
    <row r="38548" spans="1:104" x14ac:dyDescent="0.3">
      <c r="A38548" s="16"/>
      <c r="J38548" s="17"/>
      <c r="CZ38548" s="17"/>
    </row>
    <row r="38549" spans="1:104" x14ac:dyDescent="0.3">
      <c r="A38549" s="16"/>
      <c r="J38549" s="17"/>
      <c r="CZ38549" s="17"/>
    </row>
    <row r="38550" spans="1:104" x14ac:dyDescent="0.3">
      <c r="A38550" s="16"/>
      <c r="J38550" s="17"/>
      <c r="CZ38550" s="17"/>
    </row>
    <row r="38551" spans="1:104" x14ac:dyDescent="0.3">
      <c r="A38551" s="16"/>
      <c r="J38551" s="17"/>
      <c r="CZ38551" s="17"/>
    </row>
    <row r="38552" spans="1:104" x14ac:dyDescent="0.3">
      <c r="A38552" s="16"/>
      <c r="J38552" s="17"/>
      <c r="CZ38552" s="17"/>
    </row>
    <row r="38553" spans="1:104" x14ac:dyDescent="0.3">
      <c r="A38553" s="16"/>
      <c r="J38553" s="17"/>
      <c r="CZ38553" s="17"/>
    </row>
    <row r="38554" spans="1:104" x14ac:dyDescent="0.3">
      <c r="A38554" s="16"/>
      <c r="J38554" s="17"/>
      <c r="CZ38554" s="17"/>
    </row>
    <row r="38555" spans="1:104" x14ac:dyDescent="0.3">
      <c r="A38555" s="16"/>
      <c r="J38555" s="17"/>
      <c r="CZ38555" s="17"/>
    </row>
    <row r="38556" spans="1:104" x14ac:dyDescent="0.3">
      <c r="A38556" s="16"/>
      <c r="J38556" s="17"/>
      <c r="CZ38556" s="17"/>
    </row>
    <row r="38557" spans="1:104" x14ac:dyDescent="0.3">
      <c r="A38557" s="16"/>
      <c r="J38557" s="17"/>
      <c r="CZ38557" s="17"/>
    </row>
    <row r="38558" spans="1:104" x14ac:dyDescent="0.3">
      <c r="A38558" s="16"/>
      <c r="J38558" s="17"/>
      <c r="CZ38558" s="17"/>
    </row>
    <row r="38559" spans="1:104" x14ac:dyDescent="0.3">
      <c r="A38559" s="16"/>
      <c r="J38559" s="17"/>
      <c r="CZ38559" s="17"/>
    </row>
    <row r="38560" spans="1:104" x14ac:dyDescent="0.3">
      <c r="A38560" s="16"/>
      <c r="J38560" s="17"/>
      <c r="CZ38560" s="17"/>
    </row>
    <row r="38561" spans="1:104" x14ac:dyDescent="0.3">
      <c r="A38561" s="16"/>
      <c r="J38561" s="17"/>
      <c r="CZ38561" s="17"/>
    </row>
    <row r="38562" spans="1:104" x14ac:dyDescent="0.3">
      <c r="A38562" s="16"/>
      <c r="J38562" s="17"/>
      <c r="CZ38562" s="17"/>
    </row>
    <row r="38563" spans="1:104" x14ac:dyDescent="0.3">
      <c r="A38563" s="16"/>
      <c r="J38563" s="17"/>
      <c r="CZ38563" s="17"/>
    </row>
    <row r="38564" spans="1:104" x14ac:dyDescent="0.3">
      <c r="A38564" s="16"/>
      <c r="J38564" s="17"/>
      <c r="CZ38564" s="17"/>
    </row>
    <row r="38565" spans="1:104" x14ac:dyDescent="0.3">
      <c r="A38565" s="16"/>
      <c r="J38565" s="17"/>
      <c r="CZ38565" s="17"/>
    </row>
    <row r="38566" spans="1:104" x14ac:dyDescent="0.3">
      <c r="A38566" s="16"/>
      <c r="J38566" s="17"/>
      <c r="CZ38566" s="17"/>
    </row>
    <row r="38567" spans="1:104" x14ac:dyDescent="0.3">
      <c r="A38567" s="16"/>
      <c r="J38567" s="17"/>
      <c r="CZ38567" s="17"/>
    </row>
    <row r="38568" spans="1:104" x14ac:dyDescent="0.3">
      <c r="A38568" s="16"/>
      <c r="J38568" s="17"/>
      <c r="CZ38568" s="17"/>
    </row>
    <row r="38569" spans="1:104" x14ac:dyDescent="0.3">
      <c r="A38569" s="16"/>
      <c r="J38569" s="17"/>
      <c r="CZ38569" s="17"/>
    </row>
    <row r="38570" spans="1:104" x14ac:dyDescent="0.3">
      <c r="A38570" s="16"/>
      <c r="J38570" s="17"/>
      <c r="CZ38570" s="17"/>
    </row>
    <row r="38571" spans="1:104" x14ac:dyDescent="0.3">
      <c r="A38571" s="16"/>
      <c r="J38571" s="17"/>
      <c r="CZ38571" s="17"/>
    </row>
    <row r="38572" spans="1:104" x14ac:dyDescent="0.3">
      <c r="A38572" s="16"/>
      <c r="J38572" s="17"/>
      <c r="CZ38572" s="17"/>
    </row>
    <row r="38573" spans="1:104" x14ac:dyDescent="0.3">
      <c r="A38573" s="16"/>
      <c r="J38573" s="17"/>
      <c r="CZ38573" s="17"/>
    </row>
    <row r="38574" spans="1:104" x14ac:dyDescent="0.3">
      <c r="A38574" s="16"/>
      <c r="J38574" s="17"/>
      <c r="CZ38574" s="17"/>
    </row>
    <row r="38575" spans="1:104" x14ac:dyDescent="0.3">
      <c r="A38575" s="16"/>
      <c r="J38575" s="17"/>
      <c r="CZ38575" s="17"/>
    </row>
    <row r="38576" spans="1:104" x14ac:dyDescent="0.3">
      <c r="A38576" s="16"/>
      <c r="J38576" s="17"/>
      <c r="CZ38576" s="17"/>
    </row>
    <row r="38577" spans="1:104" x14ac:dyDescent="0.3">
      <c r="A38577" s="16"/>
      <c r="J38577" s="17"/>
      <c r="CZ38577" s="17"/>
    </row>
    <row r="38578" spans="1:104" x14ac:dyDescent="0.3">
      <c r="A38578" s="16"/>
      <c r="J38578" s="17"/>
      <c r="CZ38578" s="17"/>
    </row>
    <row r="38579" spans="1:104" x14ac:dyDescent="0.3">
      <c r="A38579" s="16"/>
      <c r="J38579" s="17"/>
      <c r="CZ38579" s="17"/>
    </row>
    <row r="38580" spans="1:104" x14ac:dyDescent="0.3">
      <c r="A38580" s="16"/>
      <c r="J38580" s="17"/>
      <c r="CZ38580" s="17"/>
    </row>
    <row r="38581" spans="1:104" x14ac:dyDescent="0.3">
      <c r="A38581" s="16"/>
      <c r="J38581" s="17"/>
      <c r="CZ38581" s="17"/>
    </row>
    <row r="38582" spans="1:104" x14ac:dyDescent="0.3">
      <c r="A38582" s="16"/>
      <c r="J38582" s="17"/>
      <c r="CZ38582" s="17"/>
    </row>
    <row r="38583" spans="1:104" x14ac:dyDescent="0.3">
      <c r="A38583" s="16"/>
      <c r="J38583" s="17"/>
      <c r="CZ38583" s="17"/>
    </row>
    <row r="38584" spans="1:104" x14ac:dyDescent="0.3">
      <c r="A38584" s="16"/>
      <c r="J38584" s="17"/>
      <c r="CZ38584" s="17"/>
    </row>
    <row r="38585" spans="1:104" x14ac:dyDescent="0.3">
      <c r="A38585" s="16"/>
      <c r="J38585" s="17"/>
      <c r="CZ38585" s="17"/>
    </row>
    <row r="38586" spans="1:104" x14ac:dyDescent="0.3">
      <c r="A38586" s="16"/>
      <c r="J38586" s="17"/>
      <c r="CZ38586" s="17"/>
    </row>
    <row r="38587" spans="1:104" x14ac:dyDescent="0.3">
      <c r="A38587" s="16"/>
      <c r="J38587" s="17"/>
      <c r="CZ38587" s="17"/>
    </row>
    <row r="38588" spans="1:104" x14ac:dyDescent="0.3">
      <c r="A38588" s="16"/>
      <c r="J38588" s="17"/>
      <c r="CZ38588" s="17"/>
    </row>
    <row r="38589" spans="1:104" x14ac:dyDescent="0.3">
      <c r="A38589" s="16"/>
      <c r="J38589" s="17"/>
      <c r="CZ38589" s="17"/>
    </row>
    <row r="38590" spans="1:104" x14ac:dyDescent="0.3">
      <c r="A38590" s="16"/>
      <c r="J38590" s="17"/>
      <c r="CZ38590" s="17"/>
    </row>
    <row r="38591" spans="1:104" x14ac:dyDescent="0.3">
      <c r="A38591" s="16"/>
      <c r="J38591" s="17"/>
      <c r="CZ38591" s="17"/>
    </row>
    <row r="38592" spans="1:104" x14ac:dyDescent="0.3">
      <c r="A38592" s="16"/>
      <c r="J38592" s="17"/>
      <c r="CZ38592" s="17"/>
    </row>
    <row r="38593" spans="1:104" x14ac:dyDescent="0.3">
      <c r="A38593" s="16"/>
      <c r="J38593" s="17"/>
      <c r="CZ38593" s="17"/>
    </row>
    <row r="38594" spans="1:104" x14ac:dyDescent="0.3">
      <c r="A38594" s="16"/>
      <c r="J38594" s="17"/>
      <c r="CZ38594" s="17"/>
    </row>
    <row r="38595" spans="1:104" x14ac:dyDescent="0.3">
      <c r="A38595" s="16"/>
      <c r="J38595" s="17"/>
      <c r="CZ38595" s="17"/>
    </row>
    <row r="38596" spans="1:104" x14ac:dyDescent="0.3">
      <c r="A38596" s="16"/>
      <c r="J38596" s="17"/>
      <c r="CZ38596" s="17"/>
    </row>
    <row r="38597" spans="1:104" x14ac:dyDescent="0.3">
      <c r="A38597" s="16"/>
      <c r="J38597" s="17"/>
      <c r="CZ38597" s="17"/>
    </row>
    <row r="38598" spans="1:104" x14ac:dyDescent="0.3">
      <c r="A38598" s="16"/>
      <c r="J38598" s="17"/>
      <c r="CZ38598" s="17"/>
    </row>
    <row r="38599" spans="1:104" x14ac:dyDescent="0.3">
      <c r="A38599" s="16"/>
      <c r="J38599" s="17"/>
      <c r="CZ38599" s="17"/>
    </row>
    <row r="38600" spans="1:104" x14ac:dyDescent="0.3">
      <c r="A38600" s="16"/>
      <c r="J38600" s="17"/>
      <c r="CZ38600" s="17"/>
    </row>
    <row r="38601" spans="1:104" x14ac:dyDescent="0.3">
      <c r="A38601" s="16"/>
      <c r="J38601" s="17"/>
      <c r="CZ38601" s="17"/>
    </row>
    <row r="38602" spans="1:104" x14ac:dyDescent="0.3">
      <c r="A38602" s="16"/>
      <c r="J38602" s="17"/>
      <c r="CZ38602" s="17"/>
    </row>
    <row r="38603" spans="1:104" x14ac:dyDescent="0.3">
      <c r="A38603" s="16"/>
      <c r="J38603" s="17"/>
      <c r="CZ38603" s="17"/>
    </row>
    <row r="38604" spans="1:104" x14ac:dyDescent="0.3">
      <c r="A38604" s="16"/>
      <c r="J38604" s="17"/>
      <c r="CZ38604" s="17"/>
    </row>
    <row r="38605" spans="1:104" x14ac:dyDescent="0.3">
      <c r="A38605" s="16"/>
      <c r="J38605" s="17"/>
      <c r="CZ38605" s="17"/>
    </row>
    <row r="38606" spans="1:104" x14ac:dyDescent="0.3">
      <c r="A38606" s="16"/>
      <c r="J38606" s="17"/>
      <c r="CZ38606" s="17"/>
    </row>
    <row r="38607" spans="1:104" x14ac:dyDescent="0.3">
      <c r="A38607" s="16"/>
      <c r="J38607" s="17"/>
      <c r="CZ38607" s="17"/>
    </row>
    <row r="38608" spans="1:104" x14ac:dyDescent="0.3">
      <c r="A38608" s="16"/>
      <c r="J38608" s="17"/>
      <c r="CZ38608" s="17"/>
    </row>
    <row r="38609" spans="1:104" x14ac:dyDescent="0.3">
      <c r="A38609" s="16"/>
      <c r="J38609" s="17"/>
      <c r="CZ38609" s="17"/>
    </row>
    <row r="38610" spans="1:104" x14ac:dyDescent="0.3">
      <c r="A38610" s="16"/>
      <c r="J38610" s="17"/>
      <c r="CZ38610" s="17"/>
    </row>
    <row r="38611" spans="1:104" x14ac:dyDescent="0.3">
      <c r="A38611" s="16"/>
      <c r="J38611" s="17"/>
      <c r="CZ38611" s="17"/>
    </row>
    <row r="38612" spans="1:104" x14ac:dyDescent="0.3">
      <c r="A38612" s="16"/>
      <c r="J38612" s="17"/>
      <c r="CZ38612" s="17"/>
    </row>
    <row r="38613" spans="1:104" x14ac:dyDescent="0.3">
      <c r="A38613" s="16"/>
      <c r="J38613" s="17"/>
      <c r="CZ38613" s="17"/>
    </row>
    <row r="38614" spans="1:104" x14ac:dyDescent="0.3">
      <c r="A38614" s="16"/>
      <c r="J38614" s="17"/>
      <c r="CZ38614" s="17"/>
    </row>
    <row r="38615" spans="1:104" x14ac:dyDescent="0.3">
      <c r="A38615" s="16"/>
      <c r="J38615" s="17"/>
      <c r="CZ38615" s="17"/>
    </row>
    <row r="38616" spans="1:104" x14ac:dyDescent="0.3">
      <c r="A38616" s="16"/>
      <c r="J38616" s="17"/>
      <c r="CZ38616" s="17"/>
    </row>
    <row r="38617" spans="1:104" x14ac:dyDescent="0.3">
      <c r="A38617" s="16"/>
      <c r="J38617" s="17"/>
      <c r="CZ38617" s="17"/>
    </row>
    <row r="38618" spans="1:104" x14ac:dyDescent="0.3">
      <c r="A38618" s="16"/>
      <c r="J38618" s="17"/>
      <c r="CZ38618" s="17"/>
    </row>
    <row r="38619" spans="1:104" x14ac:dyDescent="0.3">
      <c r="A38619" s="16"/>
      <c r="J38619" s="17"/>
      <c r="CZ38619" s="17"/>
    </row>
    <row r="38620" spans="1:104" x14ac:dyDescent="0.3">
      <c r="A38620" s="16"/>
      <c r="J38620" s="17"/>
      <c r="CZ38620" s="17"/>
    </row>
    <row r="38621" spans="1:104" x14ac:dyDescent="0.3">
      <c r="A38621" s="16"/>
      <c r="J38621" s="17"/>
      <c r="CZ38621" s="17"/>
    </row>
    <row r="38622" spans="1:104" x14ac:dyDescent="0.3">
      <c r="A38622" s="16"/>
      <c r="J38622" s="17"/>
      <c r="CZ38622" s="17"/>
    </row>
    <row r="38623" spans="1:104" x14ac:dyDescent="0.3">
      <c r="A38623" s="16"/>
      <c r="J38623" s="17"/>
      <c r="CZ38623" s="17"/>
    </row>
    <row r="38624" spans="1:104" x14ac:dyDescent="0.3">
      <c r="A38624" s="16"/>
      <c r="J38624" s="17"/>
      <c r="CZ38624" s="17"/>
    </row>
    <row r="38625" spans="1:104" x14ac:dyDescent="0.3">
      <c r="A38625" s="16"/>
      <c r="J38625" s="17"/>
      <c r="CZ38625" s="17"/>
    </row>
    <row r="38626" spans="1:104" x14ac:dyDescent="0.3">
      <c r="A38626" s="16"/>
      <c r="J38626" s="17"/>
      <c r="CZ38626" s="17"/>
    </row>
    <row r="38627" spans="1:104" x14ac:dyDescent="0.3">
      <c r="A38627" s="16"/>
      <c r="J38627" s="17"/>
      <c r="CZ38627" s="17"/>
    </row>
    <row r="38628" spans="1:104" x14ac:dyDescent="0.3">
      <c r="A38628" s="16"/>
      <c r="J38628" s="17"/>
      <c r="CZ38628" s="17"/>
    </row>
    <row r="38629" spans="1:104" x14ac:dyDescent="0.3">
      <c r="A38629" s="16"/>
      <c r="J38629" s="17"/>
      <c r="CZ38629" s="17"/>
    </row>
    <row r="38630" spans="1:104" x14ac:dyDescent="0.3">
      <c r="A38630" s="16"/>
      <c r="J38630" s="17"/>
      <c r="CZ38630" s="17"/>
    </row>
    <row r="38631" spans="1:104" x14ac:dyDescent="0.3">
      <c r="A38631" s="16"/>
      <c r="J38631" s="17"/>
      <c r="CZ38631" s="17"/>
    </row>
    <row r="38632" spans="1:104" x14ac:dyDescent="0.3">
      <c r="A38632" s="16"/>
      <c r="J38632" s="17"/>
      <c r="CZ38632" s="17"/>
    </row>
    <row r="38633" spans="1:104" x14ac:dyDescent="0.3">
      <c r="A38633" s="16"/>
      <c r="J38633" s="17"/>
      <c r="CZ38633" s="17"/>
    </row>
    <row r="38634" spans="1:104" x14ac:dyDescent="0.3">
      <c r="A38634" s="16"/>
      <c r="J38634" s="17"/>
      <c r="CZ38634" s="17"/>
    </row>
    <row r="38635" spans="1:104" x14ac:dyDescent="0.3">
      <c r="A38635" s="16"/>
      <c r="J38635" s="17"/>
      <c r="CZ38635" s="17"/>
    </row>
    <row r="38636" spans="1:104" x14ac:dyDescent="0.3">
      <c r="A38636" s="16"/>
      <c r="J38636" s="17"/>
      <c r="CZ38636" s="17"/>
    </row>
    <row r="38637" spans="1:104" x14ac:dyDescent="0.3">
      <c r="A38637" s="16"/>
      <c r="J38637" s="17"/>
      <c r="CZ38637" s="17"/>
    </row>
    <row r="38638" spans="1:104" x14ac:dyDescent="0.3">
      <c r="A38638" s="16"/>
      <c r="J38638" s="17"/>
      <c r="CZ38638" s="17"/>
    </row>
    <row r="38639" spans="1:104" x14ac:dyDescent="0.3">
      <c r="A38639" s="16"/>
      <c r="J38639" s="17"/>
      <c r="CZ38639" s="17"/>
    </row>
    <row r="38640" spans="1:104" x14ac:dyDescent="0.3">
      <c r="A38640" s="16"/>
      <c r="J38640" s="17"/>
      <c r="CZ38640" s="17"/>
    </row>
    <row r="38641" spans="1:104" x14ac:dyDescent="0.3">
      <c r="A38641" s="16"/>
      <c r="J38641" s="17"/>
      <c r="CZ38641" s="17"/>
    </row>
    <row r="38642" spans="1:104" x14ac:dyDescent="0.3">
      <c r="A38642" s="16"/>
      <c r="J38642" s="17"/>
      <c r="CZ38642" s="17"/>
    </row>
    <row r="38643" spans="1:104" x14ac:dyDescent="0.3">
      <c r="A38643" s="16"/>
      <c r="J38643" s="17"/>
      <c r="CZ38643" s="17"/>
    </row>
    <row r="38644" spans="1:104" x14ac:dyDescent="0.3">
      <c r="A38644" s="16"/>
      <c r="J38644" s="17"/>
      <c r="CZ38644" s="17"/>
    </row>
    <row r="38645" spans="1:104" x14ac:dyDescent="0.3">
      <c r="A38645" s="16"/>
      <c r="J38645" s="17"/>
      <c r="CZ38645" s="17"/>
    </row>
    <row r="38646" spans="1:104" x14ac:dyDescent="0.3">
      <c r="A38646" s="16"/>
      <c r="J38646" s="17"/>
      <c r="CZ38646" s="17"/>
    </row>
    <row r="38647" spans="1:104" x14ac:dyDescent="0.3">
      <c r="A38647" s="16"/>
      <c r="J38647" s="17"/>
      <c r="CZ38647" s="17"/>
    </row>
    <row r="38648" spans="1:104" x14ac:dyDescent="0.3">
      <c r="A38648" s="16"/>
      <c r="J38648" s="17"/>
      <c r="CZ38648" s="17"/>
    </row>
    <row r="38649" spans="1:104" x14ac:dyDescent="0.3">
      <c r="A38649" s="16"/>
      <c r="J38649" s="17"/>
      <c r="CZ38649" s="17"/>
    </row>
    <row r="38650" spans="1:104" x14ac:dyDescent="0.3">
      <c r="A38650" s="16"/>
      <c r="J38650" s="17"/>
      <c r="CZ38650" s="17"/>
    </row>
    <row r="38651" spans="1:104" x14ac:dyDescent="0.3">
      <c r="A38651" s="16"/>
      <c r="J38651" s="17"/>
      <c r="CZ38651" s="17"/>
    </row>
    <row r="38652" spans="1:104" x14ac:dyDescent="0.3">
      <c r="A38652" s="16"/>
      <c r="J38652" s="17"/>
      <c r="CZ38652" s="17"/>
    </row>
    <row r="38653" spans="1:104" x14ac:dyDescent="0.3">
      <c r="A38653" s="16"/>
      <c r="J38653" s="17"/>
      <c r="CZ38653" s="17"/>
    </row>
    <row r="38654" spans="1:104" x14ac:dyDescent="0.3">
      <c r="A38654" s="16"/>
      <c r="J38654" s="17"/>
      <c r="CZ38654" s="17"/>
    </row>
    <row r="38655" spans="1:104" x14ac:dyDescent="0.3">
      <c r="A38655" s="16"/>
      <c r="J38655" s="17"/>
      <c r="CZ38655" s="17"/>
    </row>
    <row r="38656" spans="1:104" x14ac:dyDescent="0.3">
      <c r="A38656" s="16"/>
      <c r="J38656" s="17"/>
      <c r="CZ38656" s="17"/>
    </row>
    <row r="38657" spans="1:104" x14ac:dyDescent="0.3">
      <c r="A38657" s="16"/>
      <c r="J38657" s="17"/>
      <c r="CZ38657" s="17"/>
    </row>
    <row r="38658" spans="1:104" x14ac:dyDescent="0.3">
      <c r="A38658" s="16"/>
      <c r="J38658" s="17"/>
      <c r="CZ38658" s="17"/>
    </row>
    <row r="38659" spans="1:104" x14ac:dyDescent="0.3">
      <c r="A38659" s="16"/>
      <c r="J38659" s="17"/>
      <c r="CZ38659" s="17"/>
    </row>
    <row r="38660" spans="1:104" x14ac:dyDescent="0.3">
      <c r="A38660" s="16"/>
      <c r="J38660" s="17"/>
      <c r="CZ38660" s="17"/>
    </row>
    <row r="38661" spans="1:104" x14ac:dyDescent="0.3">
      <c r="A38661" s="16"/>
      <c r="J38661" s="17"/>
      <c r="CZ38661" s="17"/>
    </row>
    <row r="38662" spans="1:104" x14ac:dyDescent="0.3">
      <c r="A38662" s="16"/>
      <c r="J38662" s="17"/>
      <c r="CZ38662" s="17"/>
    </row>
    <row r="38663" spans="1:104" x14ac:dyDescent="0.3">
      <c r="A38663" s="16"/>
      <c r="J38663" s="17"/>
      <c r="CZ38663" s="17"/>
    </row>
    <row r="38664" spans="1:104" x14ac:dyDescent="0.3">
      <c r="A38664" s="16"/>
      <c r="J38664" s="17"/>
      <c r="CZ38664" s="17"/>
    </row>
    <row r="38665" spans="1:104" x14ac:dyDescent="0.3">
      <c r="A38665" s="16"/>
      <c r="J38665" s="17"/>
      <c r="CZ38665" s="17"/>
    </row>
    <row r="38666" spans="1:104" x14ac:dyDescent="0.3">
      <c r="A38666" s="16"/>
      <c r="J38666" s="17"/>
      <c r="CZ38666" s="17"/>
    </row>
    <row r="38667" spans="1:104" x14ac:dyDescent="0.3">
      <c r="A38667" s="16"/>
      <c r="J38667" s="17"/>
      <c r="CZ38667" s="17"/>
    </row>
    <row r="38668" spans="1:104" x14ac:dyDescent="0.3">
      <c r="A38668" s="16"/>
      <c r="J38668" s="17"/>
      <c r="CZ38668" s="17"/>
    </row>
    <row r="38669" spans="1:104" x14ac:dyDescent="0.3">
      <c r="A38669" s="16"/>
      <c r="J38669" s="17"/>
      <c r="CZ38669" s="17"/>
    </row>
    <row r="38670" spans="1:104" x14ac:dyDescent="0.3">
      <c r="A38670" s="16"/>
      <c r="J38670" s="17"/>
      <c r="CZ38670" s="17"/>
    </row>
    <row r="38671" spans="1:104" x14ac:dyDescent="0.3">
      <c r="A38671" s="16"/>
      <c r="J38671" s="17"/>
      <c r="CZ38671" s="17"/>
    </row>
    <row r="38672" spans="1:104" x14ac:dyDescent="0.3">
      <c r="A38672" s="16"/>
      <c r="J38672" s="17"/>
      <c r="CZ38672" s="17"/>
    </row>
    <row r="38673" spans="1:104" x14ac:dyDescent="0.3">
      <c r="A38673" s="16"/>
      <c r="J38673" s="17"/>
      <c r="CZ38673" s="17"/>
    </row>
    <row r="38674" spans="1:104" x14ac:dyDescent="0.3">
      <c r="A38674" s="16"/>
      <c r="J38674" s="17"/>
      <c r="CZ38674" s="17"/>
    </row>
    <row r="38675" spans="1:104" x14ac:dyDescent="0.3">
      <c r="A38675" s="16"/>
      <c r="J38675" s="17"/>
      <c r="CZ38675" s="17"/>
    </row>
    <row r="38676" spans="1:104" x14ac:dyDescent="0.3">
      <c r="A38676" s="16"/>
      <c r="J38676" s="17"/>
      <c r="CZ38676" s="17"/>
    </row>
    <row r="38677" spans="1:104" x14ac:dyDescent="0.3">
      <c r="A38677" s="16"/>
      <c r="J38677" s="17"/>
      <c r="CZ38677" s="17"/>
    </row>
    <row r="38678" spans="1:104" x14ac:dyDescent="0.3">
      <c r="A38678" s="16"/>
      <c r="J38678" s="17"/>
      <c r="CZ38678" s="17"/>
    </row>
    <row r="38679" spans="1:104" x14ac:dyDescent="0.3">
      <c r="A38679" s="16"/>
      <c r="J38679" s="17"/>
      <c r="CZ38679" s="17"/>
    </row>
    <row r="38680" spans="1:104" x14ac:dyDescent="0.3">
      <c r="A38680" s="16"/>
      <c r="J38680" s="17"/>
      <c r="CZ38680" s="17"/>
    </row>
    <row r="38681" spans="1:104" x14ac:dyDescent="0.3">
      <c r="A38681" s="16"/>
      <c r="J38681" s="17"/>
      <c r="CZ38681" s="17"/>
    </row>
    <row r="38682" spans="1:104" x14ac:dyDescent="0.3">
      <c r="A38682" s="16"/>
      <c r="J38682" s="17"/>
      <c r="CZ38682" s="17"/>
    </row>
    <row r="38683" spans="1:104" x14ac:dyDescent="0.3">
      <c r="A38683" s="16"/>
      <c r="J38683" s="17"/>
      <c r="CZ38683" s="17"/>
    </row>
    <row r="38684" spans="1:104" x14ac:dyDescent="0.3">
      <c r="A38684" s="16"/>
      <c r="J38684" s="17"/>
      <c r="CZ38684" s="17"/>
    </row>
    <row r="38685" spans="1:104" x14ac:dyDescent="0.3">
      <c r="A38685" s="16"/>
      <c r="J38685" s="17"/>
      <c r="CZ38685" s="17"/>
    </row>
    <row r="38686" spans="1:104" x14ac:dyDescent="0.3">
      <c r="A38686" s="16"/>
      <c r="J38686" s="17"/>
      <c r="CZ38686" s="17"/>
    </row>
    <row r="38687" spans="1:104" x14ac:dyDescent="0.3">
      <c r="A38687" s="16"/>
      <c r="J38687" s="17"/>
      <c r="CZ38687" s="17"/>
    </row>
    <row r="38688" spans="1:104" x14ac:dyDescent="0.3">
      <c r="A38688" s="16"/>
      <c r="J38688" s="17"/>
      <c r="CZ38688" s="17"/>
    </row>
    <row r="38689" spans="1:104" x14ac:dyDescent="0.3">
      <c r="A38689" s="16"/>
      <c r="J38689" s="17"/>
      <c r="CZ38689" s="17"/>
    </row>
    <row r="38690" spans="1:104" x14ac:dyDescent="0.3">
      <c r="A38690" s="16"/>
      <c r="J38690" s="17"/>
      <c r="CZ38690" s="17"/>
    </row>
    <row r="38691" spans="1:104" x14ac:dyDescent="0.3">
      <c r="A38691" s="16"/>
      <c r="J38691" s="17"/>
      <c r="CZ38691" s="17"/>
    </row>
    <row r="38692" spans="1:104" x14ac:dyDescent="0.3">
      <c r="A38692" s="16"/>
      <c r="J38692" s="17"/>
      <c r="CZ38692" s="17"/>
    </row>
    <row r="38693" spans="1:104" x14ac:dyDescent="0.3">
      <c r="A38693" s="16"/>
      <c r="J38693" s="17"/>
      <c r="CZ38693" s="17"/>
    </row>
    <row r="38694" spans="1:104" x14ac:dyDescent="0.3">
      <c r="A38694" s="16"/>
      <c r="J38694" s="17"/>
      <c r="CZ38694" s="17"/>
    </row>
    <row r="38695" spans="1:104" x14ac:dyDescent="0.3">
      <c r="A38695" s="16"/>
      <c r="J38695" s="17"/>
      <c r="CZ38695" s="17"/>
    </row>
    <row r="38696" spans="1:104" x14ac:dyDescent="0.3">
      <c r="A38696" s="16"/>
      <c r="J38696" s="17"/>
      <c r="CZ38696" s="17"/>
    </row>
    <row r="38697" spans="1:104" x14ac:dyDescent="0.3">
      <c r="A38697" s="16"/>
      <c r="J38697" s="17"/>
      <c r="CZ38697" s="17"/>
    </row>
    <row r="38698" spans="1:104" x14ac:dyDescent="0.3">
      <c r="A38698" s="16"/>
      <c r="J38698" s="17"/>
      <c r="CZ38698" s="17"/>
    </row>
    <row r="38699" spans="1:104" x14ac:dyDescent="0.3">
      <c r="A38699" s="16"/>
      <c r="J38699" s="17"/>
      <c r="CZ38699" s="17"/>
    </row>
    <row r="38700" spans="1:104" x14ac:dyDescent="0.3">
      <c r="A38700" s="16"/>
      <c r="J38700" s="17"/>
      <c r="CZ38700" s="17"/>
    </row>
    <row r="38701" spans="1:104" x14ac:dyDescent="0.3">
      <c r="A38701" s="16"/>
      <c r="J38701" s="17"/>
      <c r="CZ38701" s="17"/>
    </row>
    <row r="38702" spans="1:104" x14ac:dyDescent="0.3">
      <c r="A38702" s="16"/>
      <c r="J38702" s="17"/>
      <c r="CZ38702" s="17"/>
    </row>
    <row r="38703" spans="1:104" x14ac:dyDescent="0.3">
      <c r="A38703" s="16"/>
      <c r="J38703" s="17"/>
      <c r="CZ38703" s="17"/>
    </row>
    <row r="38704" spans="1:104" x14ac:dyDescent="0.3">
      <c r="A38704" s="16"/>
      <c r="J38704" s="17"/>
      <c r="CZ38704" s="17"/>
    </row>
    <row r="38705" spans="1:104" x14ac:dyDescent="0.3">
      <c r="A38705" s="16"/>
      <c r="J38705" s="17"/>
      <c r="CZ38705" s="17"/>
    </row>
    <row r="38706" spans="1:104" x14ac:dyDescent="0.3">
      <c r="A38706" s="16"/>
      <c r="J38706" s="17"/>
      <c r="CZ38706" s="17"/>
    </row>
    <row r="38707" spans="1:104" x14ac:dyDescent="0.3">
      <c r="A38707" s="16"/>
      <c r="J38707" s="17"/>
      <c r="CZ38707" s="17"/>
    </row>
    <row r="38708" spans="1:104" x14ac:dyDescent="0.3">
      <c r="A38708" s="16"/>
      <c r="J38708" s="17"/>
      <c r="CZ38708" s="17"/>
    </row>
    <row r="38709" spans="1:104" x14ac:dyDescent="0.3">
      <c r="A38709" s="16"/>
      <c r="J38709" s="17"/>
      <c r="CZ38709" s="17"/>
    </row>
    <row r="38710" spans="1:104" x14ac:dyDescent="0.3">
      <c r="A38710" s="16"/>
      <c r="J38710" s="17"/>
      <c r="CZ38710" s="17"/>
    </row>
    <row r="38711" spans="1:104" x14ac:dyDescent="0.3">
      <c r="A38711" s="16"/>
      <c r="J38711" s="17"/>
      <c r="CZ38711" s="17"/>
    </row>
    <row r="38712" spans="1:104" x14ac:dyDescent="0.3">
      <c r="A38712" s="16"/>
      <c r="J38712" s="17"/>
      <c r="CZ38712" s="17"/>
    </row>
    <row r="38713" spans="1:104" x14ac:dyDescent="0.3">
      <c r="A38713" s="16"/>
      <c r="J38713" s="17"/>
      <c r="CZ38713" s="17"/>
    </row>
    <row r="38714" spans="1:104" x14ac:dyDescent="0.3">
      <c r="A38714" s="16"/>
      <c r="J38714" s="17"/>
      <c r="CZ38714" s="17"/>
    </row>
    <row r="38715" spans="1:104" x14ac:dyDescent="0.3">
      <c r="A38715" s="16"/>
      <c r="J38715" s="17"/>
      <c r="CZ38715" s="17"/>
    </row>
    <row r="38716" spans="1:104" x14ac:dyDescent="0.3">
      <c r="A38716" s="16"/>
      <c r="J38716" s="17"/>
      <c r="CZ38716" s="17"/>
    </row>
    <row r="38717" spans="1:104" x14ac:dyDescent="0.3">
      <c r="A38717" s="16"/>
      <c r="J38717" s="17"/>
      <c r="CZ38717" s="17"/>
    </row>
    <row r="38718" spans="1:104" x14ac:dyDescent="0.3">
      <c r="A38718" s="16"/>
      <c r="J38718" s="17"/>
      <c r="CZ38718" s="17"/>
    </row>
    <row r="38719" spans="1:104" x14ac:dyDescent="0.3">
      <c r="A38719" s="16"/>
      <c r="J38719" s="17"/>
      <c r="CZ38719" s="17"/>
    </row>
    <row r="38720" spans="1:104" x14ac:dyDescent="0.3">
      <c r="A38720" s="16"/>
      <c r="J38720" s="17"/>
      <c r="CZ38720" s="17"/>
    </row>
    <row r="38721" spans="1:104" x14ac:dyDescent="0.3">
      <c r="A38721" s="16"/>
      <c r="J38721" s="17"/>
      <c r="CZ38721" s="17"/>
    </row>
    <row r="38722" spans="1:104" x14ac:dyDescent="0.3">
      <c r="A38722" s="16"/>
      <c r="J38722" s="17"/>
      <c r="CZ38722" s="17"/>
    </row>
    <row r="38723" spans="1:104" x14ac:dyDescent="0.3">
      <c r="A38723" s="16"/>
      <c r="J38723" s="17"/>
      <c r="CZ38723" s="17"/>
    </row>
    <row r="38724" spans="1:104" x14ac:dyDescent="0.3">
      <c r="A38724" s="16"/>
      <c r="J38724" s="17"/>
      <c r="CZ38724" s="17"/>
    </row>
    <row r="38725" spans="1:104" x14ac:dyDescent="0.3">
      <c r="A38725" s="16"/>
      <c r="J38725" s="17"/>
      <c r="CZ38725" s="17"/>
    </row>
    <row r="38726" spans="1:104" x14ac:dyDescent="0.3">
      <c r="A38726" s="16"/>
      <c r="J38726" s="17"/>
      <c r="CZ38726" s="17"/>
    </row>
    <row r="38727" spans="1:104" x14ac:dyDescent="0.3">
      <c r="A38727" s="16"/>
      <c r="J38727" s="17"/>
      <c r="CZ38727" s="17"/>
    </row>
    <row r="38728" spans="1:104" x14ac:dyDescent="0.3">
      <c r="A38728" s="16"/>
      <c r="J38728" s="17"/>
      <c r="CZ38728" s="17"/>
    </row>
    <row r="38729" spans="1:104" x14ac:dyDescent="0.3">
      <c r="A38729" s="16"/>
      <c r="J38729" s="17"/>
      <c r="CZ38729" s="17"/>
    </row>
    <row r="38730" spans="1:104" x14ac:dyDescent="0.3">
      <c r="A38730" s="16"/>
      <c r="J38730" s="17"/>
      <c r="CZ38730" s="17"/>
    </row>
    <row r="38731" spans="1:104" x14ac:dyDescent="0.3">
      <c r="A38731" s="16"/>
      <c r="J38731" s="17"/>
      <c r="CZ38731" s="17"/>
    </row>
    <row r="38732" spans="1:104" x14ac:dyDescent="0.3">
      <c r="A38732" s="16"/>
      <c r="J38732" s="17"/>
      <c r="CZ38732" s="17"/>
    </row>
    <row r="38733" spans="1:104" x14ac:dyDescent="0.3">
      <c r="A38733" s="16"/>
      <c r="J38733" s="17"/>
      <c r="CZ38733" s="17"/>
    </row>
    <row r="38734" spans="1:104" x14ac:dyDescent="0.3">
      <c r="A38734" s="16"/>
      <c r="J38734" s="17"/>
      <c r="CZ38734" s="17"/>
    </row>
    <row r="38735" spans="1:104" x14ac:dyDescent="0.3">
      <c r="A38735" s="16"/>
      <c r="J38735" s="17"/>
      <c r="CZ38735" s="17"/>
    </row>
    <row r="38736" spans="1:104" x14ac:dyDescent="0.3">
      <c r="A38736" s="16"/>
      <c r="J38736" s="17"/>
      <c r="CZ38736" s="17"/>
    </row>
    <row r="38737" spans="1:104" x14ac:dyDescent="0.3">
      <c r="A38737" s="16"/>
      <c r="J38737" s="17"/>
      <c r="CZ38737" s="17"/>
    </row>
    <row r="38738" spans="1:104" x14ac:dyDescent="0.3">
      <c r="A38738" s="16"/>
      <c r="J38738" s="17"/>
      <c r="CZ38738" s="17"/>
    </row>
    <row r="38739" spans="1:104" x14ac:dyDescent="0.3">
      <c r="A38739" s="16"/>
      <c r="J38739" s="17"/>
      <c r="CZ38739" s="17"/>
    </row>
    <row r="38740" spans="1:104" x14ac:dyDescent="0.3">
      <c r="A38740" s="16"/>
      <c r="J38740" s="17"/>
      <c r="CZ38740" s="17"/>
    </row>
    <row r="38741" spans="1:104" x14ac:dyDescent="0.3">
      <c r="A38741" s="16"/>
      <c r="J38741" s="17"/>
      <c r="CZ38741" s="17"/>
    </row>
    <row r="38742" spans="1:104" x14ac:dyDescent="0.3">
      <c r="A38742" s="16"/>
      <c r="J38742" s="17"/>
      <c r="CZ38742" s="17"/>
    </row>
    <row r="38743" spans="1:104" x14ac:dyDescent="0.3">
      <c r="A38743" s="16"/>
      <c r="J38743" s="17"/>
      <c r="CZ38743" s="17"/>
    </row>
    <row r="38744" spans="1:104" x14ac:dyDescent="0.3">
      <c r="A38744" s="16"/>
      <c r="J38744" s="17"/>
      <c r="CZ38744" s="17"/>
    </row>
    <row r="38745" spans="1:104" x14ac:dyDescent="0.3">
      <c r="A38745" s="16"/>
      <c r="J38745" s="17"/>
      <c r="CZ38745" s="17"/>
    </row>
    <row r="38746" spans="1:104" x14ac:dyDescent="0.3">
      <c r="A38746" s="16"/>
      <c r="J38746" s="17"/>
      <c r="CZ38746" s="17"/>
    </row>
    <row r="38747" spans="1:104" x14ac:dyDescent="0.3">
      <c r="A38747" s="16"/>
      <c r="J38747" s="17"/>
      <c r="CZ38747" s="17"/>
    </row>
    <row r="38748" spans="1:104" x14ac:dyDescent="0.3">
      <c r="A38748" s="16"/>
      <c r="J38748" s="17"/>
      <c r="CZ38748" s="17"/>
    </row>
    <row r="38749" spans="1:104" x14ac:dyDescent="0.3">
      <c r="A38749" s="16"/>
      <c r="J38749" s="17"/>
      <c r="CZ38749" s="17"/>
    </row>
    <row r="38750" spans="1:104" x14ac:dyDescent="0.3">
      <c r="A38750" s="16"/>
      <c r="J38750" s="17"/>
      <c r="CZ38750" s="17"/>
    </row>
    <row r="38751" spans="1:104" x14ac:dyDescent="0.3">
      <c r="A38751" s="16"/>
      <c r="J38751" s="17"/>
      <c r="CZ38751" s="17"/>
    </row>
    <row r="38752" spans="1:104" x14ac:dyDescent="0.3">
      <c r="A38752" s="16"/>
      <c r="J38752" s="17"/>
      <c r="CZ38752" s="17"/>
    </row>
    <row r="38753" spans="1:104" x14ac:dyDescent="0.3">
      <c r="A38753" s="16"/>
      <c r="J38753" s="17"/>
      <c r="CZ38753" s="17"/>
    </row>
    <row r="38754" spans="1:104" x14ac:dyDescent="0.3">
      <c r="A38754" s="16"/>
      <c r="J38754" s="17"/>
      <c r="CZ38754" s="17"/>
    </row>
    <row r="38755" spans="1:104" x14ac:dyDescent="0.3">
      <c r="A38755" s="16"/>
      <c r="J38755" s="17"/>
      <c r="CZ38755" s="17"/>
    </row>
    <row r="38756" spans="1:104" x14ac:dyDescent="0.3">
      <c r="A38756" s="16"/>
      <c r="J38756" s="17"/>
      <c r="CZ38756" s="17"/>
    </row>
    <row r="38757" spans="1:104" x14ac:dyDescent="0.3">
      <c r="A38757" s="16"/>
      <c r="J38757" s="17"/>
      <c r="CZ38757" s="17"/>
    </row>
    <row r="38758" spans="1:104" x14ac:dyDescent="0.3">
      <c r="A38758" s="16"/>
      <c r="J38758" s="17"/>
      <c r="CZ38758" s="17"/>
    </row>
    <row r="38759" spans="1:104" x14ac:dyDescent="0.3">
      <c r="A38759" s="16"/>
      <c r="J38759" s="17"/>
      <c r="CZ38759" s="17"/>
    </row>
    <row r="38760" spans="1:104" x14ac:dyDescent="0.3">
      <c r="A38760" s="16"/>
      <c r="J38760" s="17"/>
      <c r="CZ38760" s="17"/>
    </row>
    <row r="38761" spans="1:104" x14ac:dyDescent="0.3">
      <c r="A38761" s="16"/>
      <c r="J38761" s="17"/>
      <c r="CZ38761" s="17"/>
    </row>
    <row r="38762" spans="1:104" x14ac:dyDescent="0.3">
      <c r="A38762" s="16"/>
      <c r="J38762" s="17"/>
      <c r="CZ38762" s="17"/>
    </row>
    <row r="38763" spans="1:104" x14ac:dyDescent="0.3">
      <c r="A38763" s="16"/>
      <c r="J38763" s="17"/>
      <c r="CZ38763" s="17"/>
    </row>
    <row r="38764" spans="1:104" x14ac:dyDescent="0.3">
      <c r="A38764" s="16"/>
      <c r="J38764" s="17"/>
      <c r="CZ38764" s="17"/>
    </row>
    <row r="38765" spans="1:104" x14ac:dyDescent="0.3">
      <c r="A38765" s="16"/>
      <c r="J38765" s="17"/>
      <c r="CZ38765" s="17"/>
    </row>
    <row r="38766" spans="1:104" x14ac:dyDescent="0.3">
      <c r="A38766" s="16"/>
      <c r="J38766" s="17"/>
      <c r="CZ38766" s="17"/>
    </row>
    <row r="38767" spans="1:104" x14ac:dyDescent="0.3">
      <c r="A38767" s="16"/>
      <c r="J38767" s="17"/>
      <c r="CZ38767" s="17"/>
    </row>
    <row r="38768" spans="1:104" x14ac:dyDescent="0.3">
      <c r="A38768" s="16"/>
      <c r="J38768" s="17"/>
      <c r="CZ38768" s="17"/>
    </row>
    <row r="38769" spans="1:104" x14ac:dyDescent="0.3">
      <c r="A38769" s="16"/>
      <c r="J38769" s="17"/>
      <c r="CZ38769" s="17"/>
    </row>
    <row r="38770" spans="1:104" x14ac:dyDescent="0.3">
      <c r="A38770" s="16"/>
      <c r="J38770" s="17"/>
      <c r="CZ38770" s="17"/>
    </row>
    <row r="38771" spans="1:104" x14ac:dyDescent="0.3">
      <c r="A38771" s="16"/>
      <c r="J38771" s="17"/>
      <c r="CZ38771" s="17"/>
    </row>
    <row r="38772" spans="1:104" x14ac:dyDescent="0.3">
      <c r="A38772" s="16"/>
      <c r="J38772" s="17"/>
      <c r="CZ38772" s="17"/>
    </row>
    <row r="38773" spans="1:104" x14ac:dyDescent="0.3">
      <c r="A38773" s="16"/>
      <c r="J38773" s="17"/>
      <c r="CZ38773" s="17"/>
    </row>
    <row r="38774" spans="1:104" x14ac:dyDescent="0.3">
      <c r="A38774" s="16"/>
      <c r="J38774" s="17"/>
      <c r="CZ38774" s="17"/>
    </row>
    <row r="38775" spans="1:104" x14ac:dyDescent="0.3">
      <c r="A38775" s="16"/>
      <c r="J38775" s="17"/>
      <c r="CZ38775" s="17"/>
    </row>
    <row r="38776" spans="1:104" x14ac:dyDescent="0.3">
      <c r="A38776" s="16"/>
      <c r="J38776" s="17"/>
      <c r="CZ38776" s="17"/>
    </row>
    <row r="38777" spans="1:104" x14ac:dyDescent="0.3">
      <c r="A38777" s="16"/>
      <c r="J38777" s="17"/>
      <c r="CZ38777" s="17"/>
    </row>
    <row r="38778" spans="1:104" x14ac:dyDescent="0.3">
      <c r="A38778" s="16"/>
      <c r="J38778" s="17"/>
      <c r="CZ38778" s="17"/>
    </row>
    <row r="38779" spans="1:104" x14ac:dyDescent="0.3">
      <c r="A38779" s="16"/>
      <c r="J38779" s="17"/>
      <c r="CZ38779" s="17"/>
    </row>
    <row r="38780" spans="1:104" x14ac:dyDescent="0.3">
      <c r="A38780" s="16"/>
      <c r="J38780" s="17"/>
      <c r="CZ38780" s="17"/>
    </row>
    <row r="38781" spans="1:104" x14ac:dyDescent="0.3">
      <c r="A38781" s="16"/>
      <c r="J38781" s="17"/>
      <c r="CZ38781" s="17"/>
    </row>
    <row r="38782" spans="1:104" x14ac:dyDescent="0.3">
      <c r="A38782" s="16"/>
      <c r="J38782" s="17"/>
      <c r="CZ38782" s="17"/>
    </row>
    <row r="38783" spans="1:104" x14ac:dyDescent="0.3">
      <c r="A38783" s="16"/>
      <c r="J38783" s="17"/>
      <c r="CZ38783" s="17"/>
    </row>
    <row r="38784" spans="1:104" x14ac:dyDescent="0.3">
      <c r="A38784" s="16"/>
      <c r="J38784" s="17"/>
      <c r="CZ38784" s="17"/>
    </row>
    <row r="38785" spans="1:104" x14ac:dyDescent="0.3">
      <c r="A38785" s="16"/>
      <c r="J38785" s="17"/>
      <c r="CZ38785" s="17"/>
    </row>
    <row r="38786" spans="1:104" x14ac:dyDescent="0.3">
      <c r="A38786" s="16"/>
      <c r="J38786" s="17"/>
      <c r="CZ38786" s="17"/>
    </row>
    <row r="38787" spans="1:104" x14ac:dyDescent="0.3">
      <c r="A38787" s="16"/>
      <c r="J38787" s="17"/>
      <c r="CZ38787" s="17"/>
    </row>
    <row r="38788" spans="1:104" x14ac:dyDescent="0.3">
      <c r="A38788" s="16"/>
      <c r="J38788" s="17"/>
      <c r="CZ38788" s="17"/>
    </row>
    <row r="38789" spans="1:104" x14ac:dyDescent="0.3">
      <c r="A38789" s="16"/>
      <c r="J38789" s="17"/>
      <c r="CZ38789" s="17"/>
    </row>
    <row r="38790" spans="1:104" x14ac:dyDescent="0.3">
      <c r="A38790" s="16"/>
      <c r="J38790" s="17"/>
      <c r="CZ38790" s="17"/>
    </row>
    <row r="38791" spans="1:104" x14ac:dyDescent="0.3">
      <c r="A38791" s="16"/>
      <c r="J38791" s="17"/>
      <c r="CZ38791" s="17"/>
    </row>
    <row r="38792" spans="1:104" x14ac:dyDescent="0.3">
      <c r="A38792" s="16"/>
      <c r="J38792" s="17"/>
      <c r="CZ38792" s="17"/>
    </row>
    <row r="38793" spans="1:104" x14ac:dyDescent="0.3">
      <c r="A38793" s="16"/>
      <c r="J38793" s="17"/>
      <c r="CZ38793" s="17"/>
    </row>
    <row r="38794" spans="1:104" x14ac:dyDescent="0.3">
      <c r="A38794" s="16"/>
      <c r="J38794" s="17"/>
      <c r="CZ38794" s="17"/>
    </row>
    <row r="38795" spans="1:104" x14ac:dyDescent="0.3">
      <c r="A38795" s="16"/>
      <c r="J38795" s="17"/>
      <c r="CZ38795" s="17"/>
    </row>
    <row r="38796" spans="1:104" x14ac:dyDescent="0.3">
      <c r="A38796" s="16"/>
      <c r="J38796" s="17"/>
      <c r="CZ38796" s="17"/>
    </row>
    <row r="38797" spans="1:104" x14ac:dyDescent="0.3">
      <c r="A38797" s="16"/>
      <c r="J38797" s="17"/>
      <c r="CZ38797" s="17"/>
    </row>
    <row r="38798" spans="1:104" x14ac:dyDescent="0.3">
      <c r="A38798" s="16"/>
      <c r="J38798" s="17"/>
      <c r="CZ38798" s="17"/>
    </row>
    <row r="38799" spans="1:104" x14ac:dyDescent="0.3">
      <c r="A38799" s="16"/>
      <c r="J38799" s="17"/>
      <c r="CZ38799" s="17"/>
    </row>
    <row r="38800" spans="1:104" x14ac:dyDescent="0.3">
      <c r="A38800" s="16"/>
      <c r="J38800" s="17"/>
      <c r="CZ38800" s="17"/>
    </row>
    <row r="38801" spans="1:104" x14ac:dyDescent="0.3">
      <c r="A38801" s="16"/>
      <c r="J38801" s="17"/>
      <c r="CZ38801" s="17"/>
    </row>
    <row r="38802" spans="1:104" x14ac:dyDescent="0.3">
      <c r="A38802" s="16"/>
      <c r="J38802" s="17"/>
      <c r="CZ38802" s="17"/>
    </row>
    <row r="38803" spans="1:104" x14ac:dyDescent="0.3">
      <c r="A38803" s="16"/>
      <c r="J38803" s="17"/>
      <c r="CZ38803" s="17"/>
    </row>
    <row r="38804" spans="1:104" x14ac:dyDescent="0.3">
      <c r="A38804" s="16"/>
      <c r="J38804" s="17"/>
      <c r="CZ38804" s="17"/>
    </row>
    <row r="38805" spans="1:104" x14ac:dyDescent="0.3">
      <c r="A38805" s="16"/>
      <c r="J38805" s="17"/>
      <c r="CZ38805" s="17"/>
    </row>
    <row r="38806" spans="1:104" x14ac:dyDescent="0.3">
      <c r="A38806" s="16"/>
      <c r="J38806" s="17"/>
      <c r="CZ38806" s="17"/>
    </row>
    <row r="38807" spans="1:104" x14ac:dyDescent="0.3">
      <c r="A38807" s="16"/>
      <c r="J38807" s="17"/>
      <c r="CZ38807" s="17"/>
    </row>
    <row r="38808" spans="1:104" x14ac:dyDescent="0.3">
      <c r="A38808" s="16"/>
      <c r="J38808" s="17"/>
      <c r="CZ38808" s="17"/>
    </row>
    <row r="38809" spans="1:104" x14ac:dyDescent="0.3">
      <c r="A38809" s="16"/>
      <c r="J38809" s="17"/>
      <c r="CZ38809" s="17"/>
    </row>
    <row r="38810" spans="1:104" x14ac:dyDescent="0.3">
      <c r="A38810" s="16"/>
      <c r="J38810" s="17"/>
      <c r="CZ38810" s="17"/>
    </row>
    <row r="38811" spans="1:104" x14ac:dyDescent="0.3">
      <c r="A38811" s="16"/>
      <c r="J38811" s="17"/>
      <c r="CZ38811" s="17"/>
    </row>
    <row r="38812" spans="1:104" x14ac:dyDescent="0.3">
      <c r="A38812" s="16"/>
      <c r="J38812" s="17"/>
      <c r="CZ38812" s="17"/>
    </row>
    <row r="38813" spans="1:104" x14ac:dyDescent="0.3">
      <c r="A38813" s="16"/>
      <c r="J38813" s="17"/>
      <c r="CZ38813" s="17"/>
    </row>
    <row r="38814" spans="1:104" x14ac:dyDescent="0.3">
      <c r="A38814" s="16"/>
      <c r="J38814" s="17"/>
      <c r="CZ38814" s="17"/>
    </row>
    <row r="38815" spans="1:104" x14ac:dyDescent="0.3">
      <c r="A38815" s="16"/>
      <c r="J38815" s="17"/>
      <c r="CZ38815" s="17"/>
    </row>
    <row r="38816" spans="1:104" x14ac:dyDescent="0.3">
      <c r="A38816" s="16"/>
      <c r="J38816" s="17"/>
      <c r="CZ38816" s="17"/>
    </row>
    <row r="38817" spans="1:104" x14ac:dyDescent="0.3">
      <c r="A38817" s="16"/>
      <c r="J38817" s="17"/>
      <c r="CZ38817" s="17"/>
    </row>
    <row r="38818" spans="1:104" x14ac:dyDescent="0.3">
      <c r="A38818" s="16"/>
      <c r="J38818" s="17"/>
      <c r="CZ38818" s="17"/>
    </row>
    <row r="38819" spans="1:104" x14ac:dyDescent="0.3">
      <c r="A38819" s="16"/>
      <c r="J38819" s="17"/>
      <c r="CZ38819" s="17"/>
    </row>
    <row r="38820" spans="1:104" x14ac:dyDescent="0.3">
      <c r="A38820" s="16"/>
      <c r="J38820" s="17"/>
      <c r="CZ38820" s="17"/>
    </row>
    <row r="38821" spans="1:104" x14ac:dyDescent="0.3">
      <c r="A38821" s="16"/>
      <c r="J38821" s="17"/>
      <c r="CZ38821" s="17"/>
    </row>
    <row r="38822" spans="1:104" x14ac:dyDescent="0.3">
      <c r="A38822" s="16"/>
      <c r="J38822" s="17"/>
      <c r="CZ38822" s="17"/>
    </row>
    <row r="38823" spans="1:104" x14ac:dyDescent="0.3">
      <c r="A38823" s="16"/>
      <c r="J38823" s="17"/>
      <c r="CZ38823" s="17"/>
    </row>
    <row r="38824" spans="1:104" x14ac:dyDescent="0.3">
      <c r="A38824" s="16"/>
      <c r="J38824" s="17"/>
      <c r="CZ38824" s="17"/>
    </row>
    <row r="38825" spans="1:104" x14ac:dyDescent="0.3">
      <c r="A38825" s="16"/>
      <c r="J38825" s="17"/>
      <c r="CZ38825" s="17"/>
    </row>
    <row r="38826" spans="1:104" x14ac:dyDescent="0.3">
      <c r="A38826" s="16"/>
      <c r="J38826" s="17"/>
      <c r="CZ38826" s="17"/>
    </row>
    <row r="38827" spans="1:104" x14ac:dyDescent="0.3">
      <c r="A38827" s="16"/>
      <c r="J38827" s="17"/>
      <c r="CZ38827" s="17"/>
    </row>
    <row r="38828" spans="1:104" x14ac:dyDescent="0.3">
      <c r="A38828" s="16"/>
      <c r="J38828" s="17"/>
      <c r="CZ38828" s="17"/>
    </row>
    <row r="38829" spans="1:104" x14ac:dyDescent="0.3">
      <c r="A38829" s="16"/>
      <c r="J38829" s="17"/>
      <c r="CZ38829" s="17"/>
    </row>
    <row r="38830" spans="1:104" x14ac:dyDescent="0.3">
      <c r="A38830" s="16"/>
      <c r="J38830" s="17"/>
      <c r="CZ38830" s="17"/>
    </row>
    <row r="38831" spans="1:104" x14ac:dyDescent="0.3">
      <c r="A38831" s="16"/>
      <c r="J38831" s="17"/>
      <c r="CZ38831" s="17"/>
    </row>
    <row r="38832" spans="1:104" x14ac:dyDescent="0.3">
      <c r="A38832" s="16"/>
      <c r="J38832" s="17"/>
      <c r="CZ38832" s="17"/>
    </row>
    <row r="38833" spans="1:104" x14ac:dyDescent="0.3">
      <c r="A38833" s="16"/>
      <c r="J38833" s="17"/>
      <c r="CZ38833" s="17"/>
    </row>
    <row r="38834" spans="1:104" x14ac:dyDescent="0.3">
      <c r="A38834" s="16"/>
      <c r="J38834" s="17"/>
      <c r="CZ38834" s="17"/>
    </row>
    <row r="38835" spans="1:104" x14ac:dyDescent="0.3">
      <c r="A38835" s="16"/>
      <c r="J38835" s="17"/>
      <c r="CZ38835" s="17"/>
    </row>
    <row r="38836" spans="1:104" x14ac:dyDescent="0.3">
      <c r="A38836" s="16"/>
      <c r="J38836" s="17"/>
      <c r="CZ38836" s="17"/>
    </row>
    <row r="38837" spans="1:104" x14ac:dyDescent="0.3">
      <c r="A38837" s="16"/>
      <c r="J38837" s="17"/>
      <c r="CZ38837" s="17"/>
    </row>
    <row r="38838" spans="1:104" x14ac:dyDescent="0.3">
      <c r="A38838" s="16"/>
      <c r="J38838" s="17"/>
      <c r="CZ38838" s="17"/>
    </row>
    <row r="38839" spans="1:104" x14ac:dyDescent="0.3">
      <c r="A38839" s="16"/>
      <c r="J38839" s="17"/>
      <c r="CZ38839" s="17"/>
    </row>
    <row r="38840" spans="1:104" x14ac:dyDescent="0.3">
      <c r="A38840" s="16"/>
      <c r="J38840" s="17"/>
      <c r="CZ38840" s="17"/>
    </row>
    <row r="38841" spans="1:104" x14ac:dyDescent="0.3">
      <c r="A38841" s="16"/>
      <c r="J38841" s="17"/>
      <c r="CZ38841" s="17"/>
    </row>
    <row r="38842" spans="1:104" x14ac:dyDescent="0.3">
      <c r="A38842" s="16"/>
      <c r="J38842" s="17"/>
      <c r="CZ38842" s="17"/>
    </row>
    <row r="38843" spans="1:104" x14ac:dyDescent="0.3">
      <c r="A38843" s="16"/>
      <c r="J38843" s="17"/>
      <c r="CZ38843" s="17"/>
    </row>
    <row r="38844" spans="1:104" x14ac:dyDescent="0.3">
      <c r="A38844" s="16"/>
      <c r="J38844" s="17"/>
      <c r="CZ38844" s="17"/>
    </row>
    <row r="38845" spans="1:104" x14ac:dyDescent="0.3">
      <c r="A38845" s="16"/>
      <c r="J38845" s="17"/>
      <c r="CZ38845" s="17"/>
    </row>
    <row r="38846" spans="1:104" x14ac:dyDescent="0.3">
      <c r="A38846" s="16"/>
      <c r="J38846" s="17"/>
      <c r="CZ38846" s="17"/>
    </row>
    <row r="38847" spans="1:104" x14ac:dyDescent="0.3">
      <c r="A38847" s="16"/>
      <c r="J38847" s="17"/>
      <c r="CZ38847" s="17"/>
    </row>
    <row r="38848" spans="1:104" x14ac:dyDescent="0.3">
      <c r="A38848" s="16"/>
      <c r="J38848" s="17"/>
      <c r="CZ38848" s="17"/>
    </row>
    <row r="38849" spans="1:104" x14ac:dyDescent="0.3">
      <c r="A38849" s="16"/>
      <c r="J38849" s="17"/>
      <c r="CZ38849" s="17"/>
    </row>
    <row r="38850" spans="1:104" x14ac:dyDescent="0.3">
      <c r="A38850" s="16"/>
      <c r="J38850" s="17"/>
      <c r="CZ38850" s="17"/>
    </row>
    <row r="38851" spans="1:104" x14ac:dyDescent="0.3">
      <c r="A38851" s="16"/>
      <c r="J38851" s="17"/>
      <c r="CZ38851" s="17"/>
    </row>
    <row r="38852" spans="1:104" x14ac:dyDescent="0.3">
      <c r="A38852" s="16"/>
      <c r="J38852" s="17"/>
      <c r="CZ38852" s="17"/>
    </row>
    <row r="38853" spans="1:104" x14ac:dyDescent="0.3">
      <c r="A38853" s="16"/>
      <c r="J38853" s="17"/>
      <c r="CZ38853" s="17"/>
    </row>
    <row r="38854" spans="1:104" x14ac:dyDescent="0.3">
      <c r="A38854" s="16"/>
      <c r="J38854" s="17"/>
      <c r="CZ38854" s="17"/>
    </row>
    <row r="38855" spans="1:104" x14ac:dyDescent="0.3">
      <c r="A38855" s="16"/>
      <c r="J38855" s="17"/>
      <c r="CZ38855" s="17"/>
    </row>
    <row r="38856" spans="1:104" x14ac:dyDescent="0.3">
      <c r="A38856" s="16"/>
      <c r="J38856" s="17"/>
      <c r="CZ38856" s="17"/>
    </row>
    <row r="38857" spans="1:104" x14ac:dyDescent="0.3">
      <c r="A38857" s="16"/>
      <c r="J38857" s="17"/>
      <c r="CZ38857" s="17"/>
    </row>
    <row r="38858" spans="1:104" x14ac:dyDescent="0.3">
      <c r="A38858" s="16"/>
      <c r="J38858" s="17"/>
      <c r="CZ38858" s="17"/>
    </row>
    <row r="38859" spans="1:104" x14ac:dyDescent="0.3">
      <c r="A38859" s="16"/>
      <c r="J38859" s="17"/>
      <c r="CZ38859" s="17"/>
    </row>
    <row r="38860" spans="1:104" x14ac:dyDescent="0.3">
      <c r="A38860" s="16"/>
      <c r="J38860" s="17"/>
      <c r="CZ38860" s="17"/>
    </row>
    <row r="38861" spans="1:104" x14ac:dyDescent="0.3">
      <c r="A38861" s="16"/>
      <c r="J38861" s="17"/>
      <c r="CZ38861" s="17"/>
    </row>
    <row r="38862" spans="1:104" x14ac:dyDescent="0.3">
      <c r="A38862" s="16"/>
      <c r="J38862" s="17"/>
      <c r="CZ38862" s="17"/>
    </row>
    <row r="38863" spans="1:104" x14ac:dyDescent="0.3">
      <c r="A38863" s="16"/>
      <c r="J38863" s="17"/>
      <c r="CZ38863" s="17"/>
    </row>
    <row r="38864" spans="1:104" x14ac:dyDescent="0.3">
      <c r="A38864" s="16"/>
      <c r="J38864" s="17"/>
      <c r="CZ38864" s="17"/>
    </row>
    <row r="38865" spans="1:104" x14ac:dyDescent="0.3">
      <c r="A38865" s="16"/>
      <c r="J38865" s="17"/>
      <c r="CZ38865" s="17"/>
    </row>
    <row r="38866" spans="1:104" x14ac:dyDescent="0.3">
      <c r="A38866" s="16"/>
      <c r="J38866" s="17"/>
      <c r="CZ38866" s="17"/>
    </row>
    <row r="38867" spans="1:104" x14ac:dyDescent="0.3">
      <c r="A38867" s="16"/>
      <c r="J38867" s="17"/>
      <c r="CZ38867" s="17"/>
    </row>
    <row r="38868" spans="1:104" x14ac:dyDescent="0.3">
      <c r="A38868" s="16"/>
      <c r="J38868" s="17"/>
      <c r="CZ38868" s="17"/>
    </row>
    <row r="38869" spans="1:104" x14ac:dyDescent="0.3">
      <c r="A38869" s="16"/>
      <c r="J38869" s="17"/>
      <c r="CZ38869" s="17"/>
    </row>
    <row r="38870" spans="1:104" x14ac:dyDescent="0.3">
      <c r="A38870" s="16"/>
      <c r="J38870" s="17"/>
      <c r="CZ38870" s="17"/>
    </row>
    <row r="38871" spans="1:104" x14ac:dyDescent="0.3">
      <c r="A38871" s="16"/>
      <c r="J38871" s="17"/>
      <c r="CZ38871" s="17"/>
    </row>
    <row r="38872" spans="1:104" x14ac:dyDescent="0.3">
      <c r="A38872" s="16"/>
      <c r="J38872" s="17"/>
      <c r="CZ38872" s="17"/>
    </row>
    <row r="38873" spans="1:104" x14ac:dyDescent="0.3">
      <c r="A38873" s="16"/>
      <c r="J38873" s="17"/>
      <c r="CZ38873" s="17"/>
    </row>
    <row r="38874" spans="1:104" x14ac:dyDescent="0.3">
      <c r="A38874" s="16"/>
      <c r="J38874" s="17"/>
      <c r="CZ38874" s="17"/>
    </row>
    <row r="38875" spans="1:104" x14ac:dyDescent="0.3">
      <c r="A38875" s="16"/>
      <c r="J38875" s="17"/>
      <c r="CZ38875" s="17"/>
    </row>
    <row r="38876" spans="1:104" x14ac:dyDescent="0.3">
      <c r="A38876" s="16"/>
      <c r="J38876" s="17"/>
      <c r="CZ38876" s="17"/>
    </row>
    <row r="38877" spans="1:104" x14ac:dyDescent="0.3">
      <c r="A38877" s="16"/>
      <c r="J38877" s="17"/>
      <c r="CZ38877" s="17"/>
    </row>
    <row r="38878" spans="1:104" x14ac:dyDescent="0.3">
      <c r="A38878" s="16"/>
      <c r="J38878" s="17"/>
      <c r="CZ38878" s="17"/>
    </row>
    <row r="38879" spans="1:104" x14ac:dyDescent="0.3">
      <c r="A38879" s="16"/>
      <c r="J38879" s="17"/>
      <c r="CZ38879" s="17"/>
    </row>
    <row r="38880" spans="1:104" x14ac:dyDescent="0.3">
      <c r="A38880" s="16"/>
      <c r="J38880" s="17"/>
      <c r="CZ38880" s="17"/>
    </row>
    <row r="38881" spans="1:104" x14ac:dyDescent="0.3">
      <c r="A38881" s="16"/>
      <c r="J38881" s="17"/>
      <c r="CZ38881" s="17"/>
    </row>
    <row r="38882" spans="1:104" x14ac:dyDescent="0.3">
      <c r="A38882" s="16"/>
      <c r="J38882" s="17"/>
      <c r="CZ38882" s="17"/>
    </row>
    <row r="38883" spans="1:104" x14ac:dyDescent="0.3">
      <c r="A38883" s="16"/>
      <c r="J38883" s="17"/>
      <c r="CZ38883" s="17"/>
    </row>
    <row r="38884" spans="1:104" x14ac:dyDescent="0.3">
      <c r="A38884" s="16"/>
      <c r="J38884" s="17"/>
      <c r="CZ38884" s="17"/>
    </row>
    <row r="38885" spans="1:104" x14ac:dyDescent="0.3">
      <c r="A38885" s="16"/>
      <c r="J38885" s="17"/>
      <c r="CZ38885" s="17"/>
    </row>
    <row r="38886" spans="1:104" x14ac:dyDescent="0.3">
      <c r="A38886" s="16"/>
      <c r="J38886" s="17"/>
      <c r="CZ38886" s="17"/>
    </row>
    <row r="38887" spans="1:104" x14ac:dyDescent="0.3">
      <c r="A38887" s="16"/>
      <c r="J38887" s="17"/>
      <c r="CZ38887" s="17"/>
    </row>
    <row r="38888" spans="1:104" x14ac:dyDescent="0.3">
      <c r="A38888" s="16"/>
      <c r="J38888" s="17"/>
      <c r="CZ38888" s="17"/>
    </row>
    <row r="38889" spans="1:104" x14ac:dyDescent="0.3">
      <c r="A38889" s="16"/>
      <c r="J38889" s="17"/>
      <c r="CZ38889" s="17"/>
    </row>
    <row r="38890" spans="1:104" x14ac:dyDescent="0.3">
      <c r="A38890" s="16"/>
      <c r="J38890" s="17"/>
      <c r="CZ38890" s="17"/>
    </row>
    <row r="38891" spans="1:104" x14ac:dyDescent="0.3">
      <c r="A38891" s="16"/>
      <c r="J38891" s="17"/>
      <c r="CZ38891" s="17"/>
    </row>
    <row r="38892" spans="1:104" x14ac:dyDescent="0.3">
      <c r="A38892" s="16"/>
      <c r="J38892" s="17"/>
      <c r="CZ38892" s="17"/>
    </row>
    <row r="38893" spans="1:104" x14ac:dyDescent="0.3">
      <c r="A38893" s="16"/>
      <c r="J38893" s="17"/>
      <c r="CZ38893" s="17"/>
    </row>
    <row r="38894" spans="1:104" x14ac:dyDescent="0.3">
      <c r="A38894" s="16"/>
      <c r="J38894" s="17"/>
      <c r="CZ38894" s="17"/>
    </row>
    <row r="38895" spans="1:104" x14ac:dyDescent="0.3">
      <c r="A38895" s="16"/>
      <c r="J38895" s="17"/>
      <c r="CZ38895" s="17"/>
    </row>
    <row r="38896" spans="1:104" x14ac:dyDescent="0.3">
      <c r="A38896" s="16"/>
      <c r="J38896" s="17"/>
      <c r="CZ38896" s="17"/>
    </row>
    <row r="38897" spans="1:104" x14ac:dyDescent="0.3">
      <c r="A38897" s="16"/>
      <c r="J38897" s="17"/>
      <c r="CZ38897" s="17"/>
    </row>
    <row r="38898" spans="1:104" x14ac:dyDescent="0.3">
      <c r="A38898" s="16"/>
      <c r="J38898" s="17"/>
      <c r="CZ38898" s="17"/>
    </row>
    <row r="38899" spans="1:104" x14ac:dyDescent="0.3">
      <c r="A38899" s="16"/>
      <c r="J38899" s="17"/>
      <c r="CZ38899" s="17"/>
    </row>
    <row r="38900" spans="1:104" x14ac:dyDescent="0.3">
      <c r="A38900" s="16"/>
      <c r="J38900" s="17"/>
      <c r="CZ38900" s="17"/>
    </row>
    <row r="38901" spans="1:104" x14ac:dyDescent="0.3">
      <c r="A38901" s="16"/>
      <c r="J38901" s="17"/>
      <c r="CZ38901" s="17"/>
    </row>
    <row r="38902" spans="1:104" x14ac:dyDescent="0.3">
      <c r="A38902" s="16"/>
      <c r="J38902" s="17"/>
      <c r="CZ38902" s="17"/>
    </row>
    <row r="38903" spans="1:104" x14ac:dyDescent="0.3">
      <c r="A38903" s="16"/>
      <c r="J38903" s="17"/>
      <c r="CZ38903" s="17"/>
    </row>
    <row r="38904" spans="1:104" x14ac:dyDescent="0.3">
      <c r="A38904" s="16"/>
      <c r="J38904" s="17"/>
      <c r="CZ38904" s="17"/>
    </row>
    <row r="38905" spans="1:104" x14ac:dyDescent="0.3">
      <c r="A38905" s="16"/>
      <c r="J38905" s="17"/>
      <c r="CZ38905" s="17"/>
    </row>
    <row r="38906" spans="1:104" x14ac:dyDescent="0.3">
      <c r="A38906" s="16"/>
      <c r="J38906" s="17"/>
      <c r="CZ38906" s="17"/>
    </row>
    <row r="38907" spans="1:104" x14ac:dyDescent="0.3">
      <c r="A38907" s="16"/>
      <c r="J38907" s="17"/>
      <c r="CZ38907" s="17"/>
    </row>
    <row r="38908" spans="1:104" x14ac:dyDescent="0.3">
      <c r="A38908" s="16"/>
      <c r="J38908" s="17"/>
      <c r="CZ38908" s="17"/>
    </row>
    <row r="38909" spans="1:104" x14ac:dyDescent="0.3">
      <c r="A38909" s="16"/>
      <c r="J38909" s="17"/>
      <c r="CZ38909" s="17"/>
    </row>
    <row r="38910" spans="1:104" x14ac:dyDescent="0.3">
      <c r="A38910" s="16"/>
      <c r="J38910" s="17"/>
      <c r="CZ38910" s="17"/>
    </row>
    <row r="38911" spans="1:104" x14ac:dyDescent="0.3">
      <c r="A38911" s="16"/>
      <c r="J38911" s="17"/>
      <c r="CZ38911" s="17"/>
    </row>
    <row r="38912" spans="1:104" x14ac:dyDescent="0.3">
      <c r="A38912" s="16"/>
      <c r="J38912" s="17"/>
      <c r="CZ38912" s="17"/>
    </row>
    <row r="38913" spans="1:104" x14ac:dyDescent="0.3">
      <c r="A38913" s="16"/>
      <c r="J38913" s="17"/>
      <c r="CZ38913" s="17"/>
    </row>
    <row r="38914" spans="1:104" x14ac:dyDescent="0.3">
      <c r="A38914" s="16"/>
      <c r="J38914" s="17"/>
      <c r="CZ38914" s="17"/>
    </row>
    <row r="38915" spans="1:104" x14ac:dyDescent="0.3">
      <c r="A38915" s="16"/>
      <c r="J38915" s="17"/>
      <c r="CZ38915" s="17"/>
    </row>
    <row r="38916" spans="1:104" x14ac:dyDescent="0.3">
      <c r="A38916" s="16"/>
      <c r="J38916" s="17"/>
      <c r="CZ38916" s="17"/>
    </row>
    <row r="38917" spans="1:104" x14ac:dyDescent="0.3">
      <c r="A38917" s="16"/>
      <c r="J38917" s="17"/>
      <c r="CZ38917" s="17"/>
    </row>
    <row r="38918" spans="1:104" x14ac:dyDescent="0.3">
      <c r="A38918" s="16"/>
      <c r="J38918" s="17"/>
      <c r="CZ38918" s="17"/>
    </row>
    <row r="38919" spans="1:104" x14ac:dyDescent="0.3">
      <c r="A38919" s="16"/>
      <c r="J38919" s="17"/>
      <c r="CZ38919" s="17"/>
    </row>
    <row r="38920" spans="1:104" x14ac:dyDescent="0.3">
      <c r="A38920" s="16"/>
      <c r="J38920" s="17"/>
      <c r="CZ38920" s="17"/>
    </row>
    <row r="38921" spans="1:104" x14ac:dyDescent="0.3">
      <c r="A38921" s="16"/>
      <c r="J38921" s="17"/>
      <c r="CZ38921" s="17"/>
    </row>
    <row r="38922" spans="1:104" x14ac:dyDescent="0.3">
      <c r="A38922" s="16"/>
      <c r="J38922" s="17"/>
      <c r="CZ38922" s="17"/>
    </row>
    <row r="38923" spans="1:104" x14ac:dyDescent="0.3">
      <c r="A38923" s="16"/>
      <c r="J38923" s="17"/>
      <c r="CZ38923" s="17"/>
    </row>
    <row r="38924" spans="1:104" x14ac:dyDescent="0.3">
      <c r="A38924" s="16"/>
      <c r="J38924" s="17"/>
      <c r="CZ38924" s="17"/>
    </row>
    <row r="38925" spans="1:104" x14ac:dyDescent="0.3">
      <c r="A38925" s="16"/>
      <c r="J38925" s="17"/>
      <c r="CZ38925" s="17"/>
    </row>
    <row r="38926" spans="1:104" x14ac:dyDescent="0.3">
      <c r="A38926" s="16"/>
      <c r="J38926" s="17"/>
      <c r="CZ38926" s="17"/>
    </row>
    <row r="38927" spans="1:104" x14ac:dyDescent="0.3">
      <c r="A38927" s="16"/>
      <c r="J38927" s="17"/>
      <c r="CZ38927" s="17"/>
    </row>
    <row r="38928" spans="1:104" x14ac:dyDescent="0.3">
      <c r="A38928" s="16"/>
      <c r="J38928" s="17"/>
      <c r="CZ38928" s="17"/>
    </row>
    <row r="38929" spans="1:104" x14ac:dyDescent="0.3">
      <c r="A38929" s="16"/>
      <c r="J38929" s="17"/>
      <c r="CZ38929" s="17"/>
    </row>
    <row r="38930" spans="1:104" x14ac:dyDescent="0.3">
      <c r="A38930" s="16"/>
      <c r="J38930" s="17"/>
      <c r="CZ38930" s="17"/>
    </row>
    <row r="38931" spans="1:104" x14ac:dyDescent="0.3">
      <c r="A38931" s="16"/>
      <c r="J38931" s="17"/>
      <c r="CZ38931" s="17"/>
    </row>
    <row r="38932" spans="1:104" x14ac:dyDescent="0.3">
      <c r="A38932" s="16"/>
      <c r="J38932" s="17"/>
      <c r="CZ38932" s="17"/>
    </row>
    <row r="38933" spans="1:104" x14ac:dyDescent="0.3">
      <c r="A38933" s="16"/>
      <c r="J38933" s="17"/>
      <c r="CZ38933" s="17"/>
    </row>
    <row r="38934" spans="1:104" x14ac:dyDescent="0.3">
      <c r="A38934" s="16"/>
      <c r="J38934" s="17"/>
      <c r="CZ38934" s="17"/>
    </row>
    <row r="38935" spans="1:104" x14ac:dyDescent="0.3">
      <c r="A38935" s="16"/>
      <c r="J38935" s="17"/>
      <c r="CZ38935" s="17"/>
    </row>
    <row r="38936" spans="1:104" x14ac:dyDescent="0.3">
      <c r="A38936" s="16"/>
      <c r="J38936" s="17"/>
      <c r="CZ38936" s="17"/>
    </row>
    <row r="38937" spans="1:104" x14ac:dyDescent="0.3">
      <c r="A38937" s="16"/>
      <c r="J38937" s="17"/>
      <c r="CZ38937" s="17"/>
    </row>
    <row r="38938" spans="1:104" x14ac:dyDescent="0.3">
      <c r="A38938" s="16"/>
      <c r="J38938" s="17"/>
      <c r="CZ38938" s="17"/>
    </row>
    <row r="38939" spans="1:104" x14ac:dyDescent="0.3">
      <c r="A38939" s="16"/>
      <c r="J38939" s="17"/>
      <c r="CZ38939" s="17"/>
    </row>
    <row r="38940" spans="1:104" x14ac:dyDescent="0.3">
      <c r="A38940" s="16"/>
      <c r="J38940" s="17"/>
      <c r="CZ38940" s="17"/>
    </row>
    <row r="38941" spans="1:104" x14ac:dyDescent="0.3">
      <c r="A38941" s="16"/>
      <c r="J38941" s="17"/>
      <c r="CZ38941" s="17"/>
    </row>
    <row r="38942" spans="1:104" x14ac:dyDescent="0.3">
      <c r="A38942" s="16"/>
      <c r="J38942" s="17"/>
      <c r="CZ38942" s="17"/>
    </row>
    <row r="38943" spans="1:104" x14ac:dyDescent="0.3">
      <c r="A38943" s="16"/>
      <c r="J38943" s="17"/>
      <c r="CZ38943" s="17"/>
    </row>
    <row r="38944" spans="1:104" x14ac:dyDescent="0.3">
      <c r="A38944" s="16"/>
      <c r="J38944" s="17"/>
      <c r="CZ38944" s="17"/>
    </row>
    <row r="38945" spans="1:104" x14ac:dyDescent="0.3">
      <c r="A38945" s="16"/>
      <c r="J38945" s="17"/>
      <c r="CZ38945" s="17"/>
    </row>
    <row r="38946" spans="1:104" x14ac:dyDescent="0.3">
      <c r="A38946" s="16"/>
      <c r="J38946" s="17"/>
      <c r="CZ38946" s="17"/>
    </row>
    <row r="38947" spans="1:104" x14ac:dyDescent="0.3">
      <c r="A38947" s="16"/>
      <c r="J38947" s="17"/>
      <c r="CZ38947" s="17"/>
    </row>
    <row r="38948" spans="1:104" x14ac:dyDescent="0.3">
      <c r="A38948" s="16"/>
      <c r="J38948" s="17"/>
      <c r="CZ38948" s="17"/>
    </row>
    <row r="38949" spans="1:104" x14ac:dyDescent="0.3">
      <c r="A38949" s="16"/>
      <c r="J38949" s="17"/>
      <c r="CZ38949" s="17"/>
    </row>
    <row r="38950" spans="1:104" x14ac:dyDescent="0.3">
      <c r="A38950" s="16"/>
      <c r="J38950" s="17"/>
      <c r="CZ38950" s="17"/>
    </row>
    <row r="38951" spans="1:104" x14ac:dyDescent="0.3">
      <c r="A38951" s="16"/>
      <c r="J38951" s="17"/>
      <c r="CZ38951" s="17"/>
    </row>
    <row r="38952" spans="1:104" x14ac:dyDescent="0.3">
      <c r="A38952" s="16"/>
      <c r="J38952" s="17"/>
      <c r="CZ38952" s="17"/>
    </row>
    <row r="38953" spans="1:104" x14ac:dyDescent="0.3">
      <c r="A38953" s="16"/>
      <c r="J38953" s="17"/>
      <c r="CZ38953" s="17"/>
    </row>
    <row r="38954" spans="1:104" x14ac:dyDescent="0.3">
      <c r="A38954" s="16"/>
      <c r="J38954" s="17"/>
      <c r="CZ38954" s="17"/>
    </row>
    <row r="38955" spans="1:104" x14ac:dyDescent="0.3">
      <c r="A38955" s="16"/>
      <c r="J38955" s="17"/>
      <c r="CZ38955" s="17"/>
    </row>
    <row r="38956" spans="1:104" x14ac:dyDescent="0.3">
      <c r="A38956" s="16"/>
      <c r="J38956" s="17"/>
      <c r="CZ38956" s="17"/>
    </row>
    <row r="38957" spans="1:104" x14ac:dyDescent="0.3">
      <c r="A38957" s="16"/>
      <c r="J38957" s="17"/>
      <c r="CZ38957" s="17"/>
    </row>
    <row r="38958" spans="1:104" x14ac:dyDescent="0.3">
      <c r="A38958" s="16"/>
      <c r="J38958" s="17"/>
      <c r="CZ38958" s="17"/>
    </row>
    <row r="38959" spans="1:104" x14ac:dyDescent="0.3">
      <c r="A38959" s="16"/>
      <c r="J38959" s="17"/>
      <c r="CZ38959" s="17"/>
    </row>
    <row r="38960" spans="1:104" x14ac:dyDescent="0.3">
      <c r="A38960" s="16"/>
      <c r="J38960" s="17"/>
      <c r="CZ38960" s="17"/>
    </row>
    <row r="38961" spans="1:104" x14ac:dyDescent="0.3">
      <c r="A38961" s="16"/>
      <c r="J38961" s="17"/>
      <c r="CZ38961" s="17"/>
    </row>
    <row r="38962" spans="1:104" x14ac:dyDescent="0.3">
      <c r="A38962" s="16"/>
      <c r="J38962" s="17"/>
      <c r="CZ38962" s="17"/>
    </row>
    <row r="38963" spans="1:104" x14ac:dyDescent="0.3">
      <c r="A38963" s="16"/>
      <c r="J38963" s="17"/>
      <c r="CZ38963" s="17"/>
    </row>
    <row r="38964" spans="1:104" x14ac:dyDescent="0.3">
      <c r="A38964" s="16"/>
      <c r="J38964" s="17"/>
      <c r="CZ38964" s="17"/>
    </row>
    <row r="38965" spans="1:104" x14ac:dyDescent="0.3">
      <c r="A38965" s="16"/>
      <c r="J38965" s="17"/>
      <c r="CZ38965" s="17"/>
    </row>
    <row r="38966" spans="1:104" x14ac:dyDescent="0.3">
      <c r="A38966" s="16"/>
      <c r="J38966" s="17"/>
      <c r="CZ38966" s="17"/>
    </row>
    <row r="38967" spans="1:104" x14ac:dyDescent="0.3">
      <c r="A38967" s="16"/>
      <c r="J38967" s="17"/>
      <c r="CZ38967" s="17"/>
    </row>
    <row r="38968" spans="1:104" x14ac:dyDescent="0.3">
      <c r="A38968" s="16"/>
      <c r="J38968" s="17"/>
      <c r="CZ38968" s="17"/>
    </row>
    <row r="38969" spans="1:104" x14ac:dyDescent="0.3">
      <c r="A38969" s="16"/>
      <c r="J38969" s="17"/>
      <c r="CZ38969" s="17"/>
    </row>
    <row r="38970" spans="1:104" x14ac:dyDescent="0.3">
      <c r="A38970" s="16"/>
      <c r="J38970" s="17"/>
      <c r="CZ38970" s="17"/>
    </row>
    <row r="38971" spans="1:104" x14ac:dyDescent="0.3">
      <c r="A38971" s="16"/>
      <c r="J38971" s="17"/>
      <c r="CZ38971" s="17"/>
    </row>
    <row r="38972" spans="1:104" x14ac:dyDescent="0.3">
      <c r="A38972" s="16"/>
      <c r="J38972" s="17"/>
      <c r="CZ38972" s="17"/>
    </row>
    <row r="38973" spans="1:104" x14ac:dyDescent="0.3">
      <c r="A38973" s="16"/>
      <c r="J38973" s="17"/>
      <c r="CZ38973" s="17"/>
    </row>
    <row r="38974" spans="1:104" x14ac:dyDescent="0.3">
      <c r="A38974" s="16"/>
      <c r="J38974" s="17"/>
      <c r="CZ38974" s="17"/>
    </row>
    <row r="38975" spans="1:104" x14ac:dyDescent="0.3">
      <c r="A38975" s="16"/>
      <c r="J38975" s="17"/>
      <c r="CZ38975" s="17"/>
    </row>
    <row r="38976" spans="1:104" x14ac:dyDescent="0.3">
      <c r="A38976" s="16"/>
      <c r="J38976" s="17"/>
      <c r="CZ38976" s="17"/>
    </row>
    <row r="38977" spans="1:104" x14ac:dyDescent="0.3">
      <c r="A38977" s="16"/>
      <c r="J38977" s="17"/>
      <c r="CZ38977" s="17"/>
    </row>
    <row r="38978" spans="1:104" x14ac:dyDescent="0.3">
      <c r="A38978" s="16"/>
      <c r="J38978" s="17"/>
      <c r="CZ38978" s="17"/>
    </row>
    <row r="38979" spans="1:104" x14ac:dyDescent="0.3">
      <c r="A38979" s="16"/>
      <c r="J38979" s="17"/>
      <c r="CZ38979" s="17"/>
    </row>
    <row r="38980" spans="1:104" x14ac:dyDescent="0.3">
      <c r="A38980" s="16"/>
      <c r="J38980" s="17"/>
      <c r="CZ38980" s="17"/>
    </row>
    <row r="38981" spans="1:104" x14ac:dyDescent="0.3">
      <c r="A38981" s="16"/>
      <c r="J38981" s="17"/>
      <c r="CZ38981" s="17"/>
    </row>
    <row r="38982" spans="1:104" x14ac:dyDescent="0.3">
      <c r="A38982" s="16"/>
      <c r="J38982" s="17"/>
      <c r="CZ38982" s="17"/>
    </row>
    <row r="38983" spans="1:104" x14ac:dyDescent="0.3">
      <c r="A38983" s="16"/>
      <c r="J38983" s="17"/>
      <c r="CZ38983" s="17"/>
    </row>
    <row r="38984" spans="1:104" x14ac:dyDescent="0.3">
      <c r="A38984" s="16"/>
      <c r="J38984" s="17"/>
      <c r="CZ38984" s="17"/>
    </row>
    <row r="38985" spans="1:104" x14ac:dyDescent="0.3">
      <c r="A38985" s="16"/>
      <c r="J38985" s="17"/>
      <c r="CZ38985" s="17"/>
    </row>
    <row r="38986" spans="1:104" x14ac:dyDescent="0.3">
      <c r="A38986" s="16"/>
      <c r="J38986" s="17"/>
      <c r="CZ38986" s="17"/>
    </row>
    <row r="38987" spans="1:104" x14ac:dyDescent="0.3">
      <c r="A38987" s="16"/>
      <c r="J38987" s="17"/>
      <c r="CZ38987" s="17"/>
    </row>
    <row r="38988" spans="1:104" x14ac:dyDescent="0.3">
      <c r="A38988" s="16"/>
      <c r="J38988" s="17"/>
      <c r="CZ38988" s="17"/>
    </row>
    <row r="38989" spans="1:104" x14ac:dyDescent="0.3">
      <c r="A38989" s="16"/>
      <c r="J38989" s="17"/>
      <c r="CZ38989" s="17"/>
    </row>
    <row r="38990" spans="1:104" x14ac:dyDescent="0.3">
      <c r="A38990" s="16"/>
      <c r="J38990" s="17"/>
      <c r="CZ38990" s="17"/>
    </row>
    <row r="38991" spans="1:104" x14ac:dyDescent="0.3">
      <c r="A38991" s="16"/>
      <c r="J38991" s="17"/>
      <c r="CZ38991" s="17"/>
    </row>
    <row r="38992" spans="1:104" x14ac:dyDescent="0.3">
      <c r="A38992" s="16"/>
      <c r="J38992" s="17"/>
      <c r="CZ38992" s="17"/>
    </row>
    <row r="38993" spans="1:104" x14ac:dyDescent="0.3">
      <c r="A38993" s="16"/>
      <c r="J38993" s="17"/>
      <c r="CZ38993" s="17"/>
    </row>
    <row r="38994" spans="1:104" x14ac:dyDescent="0.3">
      <c r="A38994" s="16"/>
      <c r="J38994" s="17"/>
      <c r="CZ38994" s="17"/>
    </row>
    <row r="38995" spans="1:104" x14ac:dyDescent="0.3">
      <c r="A38995" s="16"/>
      <c r="J38995" s="17"/>
      <c r="CZ38995" s="17"/>
    </row>
    <row r="38996" spans="1:104" x14ac:dyDescent="0.3">
      <c r="A38996" s="16"/>
      <c r="J38996" s="17"/>
      <c r="CZ38996" s="17"/>
    </row>
    <row r="38997" spans="1:104" x14ac:dyDescent="0.3">
      <c r="A38997" s="16"/>
      <c r="J38997" s="17"/>
      <c r="CZ38997" s="17"/>
    </row>
    <row r="38998" spans="1:104" x14ac:dyDescent="0.3">
      <c r="A38998" s="16"/>
      <c r="J38998" s="17"/>
      <c r="CZ38998" s="17"/>
    </row>
    <row r="38999" spans="1:104" x14ac:dyDescent="0.3">
      <c r="A38999" s="16"/>
      <c r="J38999" s="17"/>
      <c r="CZ38999" s="17"/>
    </row>
    <row r="39000" spans="1:104" x14ac:dyDescent="0.3">
      <c r="A39000" s="16"/>
      <c r="J39000" s="17"/>
      <c r="CZ39000" s="17"/>
    </row>
    <row r="39001" spans="1:104" x14ac:dyDescent="0.3">
      <c r="A39001" s="16"/>
      <c r="J39001" s="17"/>
      <c r="CZ39001" s="17"/>
    </row>
    <row r="39002" spans="1:104" x14ac:dyDescent="0.3">
      <c r="A39002" s="16"/>
      <c r="J39002" s="17"/>
      <c r="CZ39002" s="17"/>
    </row>
    <row r="39003" spans="1:104" x14ac:dyDescent="0.3">
      <c r="A39003" s="16"/>
      <c r="J39003" s="17"/>
      <c r="CZ39003" s="17"/>
    </row>
    <row r="39004" spans="1:104" x14ac:dyDescent="0.3">
      <c r="A39004" s="16"/>
      <c r="J39004" s="17"/>
      <c r="CZ39004" s="17"/>
    </row>
    <row r="39005" spans="1:104" x14ac:dyDescent="0.3">
      <c r="A39005" s="16"/>
      <c r="J39005" s="17"/>
      <c r="CZ39005" s="17"/>
    </row>
    <row r="39006" spans="1:104" x14ac:dyDescent="0.3">
      <c r="A39006" s="16"/>
      <c r="J39006" s="17"/>
      <c r="CZ39006" s="17"/>
    </row>
    <row r="39007" spans="1:104" x14ac:dyDescent="0.3">
      <c r="A39007" s="16"/>
      <c r="J39007" s="17"/>
      <c r="CZ39007" s="17"/>
    </row>
    <row r="39008" spans="1:104" x14ac:dyDescent="0.3">
      <c r="A39008" s="16"/>
      <c r="J39008" s="17"/>
      <c r="CZ39008" s="17"/>
    </row>
    <row r="39009" spans="1:104" x14ac:dyDescent="0.3">
      <c r="A39009" s="16"/>
      <c r="J39009" s="17"/>
      <c r="CZ39009" s="17"/>
    </row>
    <row r="39010" spans="1:104" x14ac:dyDescent="0.3">
      <c r="A39010" s="16"/>
      <c r="J39010" s="17"/>
      <c r="CZ39010" s="17"/>
    </row>
    <row r="39011" spans="1:104" x14ac:dyDescent="0.3">
      <c r="A39011" s="16"/>
      <c r="J39011" s="17"/>
      <c r="CZ39011" s="17"/>
    </row>
    <row r="39012" spans="1:104" x14ac:dyDescent="0.3">
      <c r="A39012" s="16"/>
      <c r="J39012" s="17"/>
      <c r="CZ39012" s="17"/>
    </row>
    <row r="39013" spans="1:104" x14ac:dyDescent="0.3">
      <c r="A39013" s="16"/>
      <c r="J39013" s="17"/>
      <c r="CZ39013" s="17"/>
    </row>
    <row r="39014" spans="1:104" x14ac:dyDescent="0.3">
      <c r="A39014" s="16"/>
      <c r="J39014" s="17"/>
      <c r="CZ39014" s="17"/>
    </row>
    <row r="39015" spans="1:104" x14ac:dyDescent="0.3">
      <c r="A39015" s="16"/>
      <c r="J39015" s="17"/>
      <c r="CZ39015" s="17"/>
    </row>
    <row r="39016" spans="1:104" x14ac:dyDescent="0.3">
      <c r="A39016" s="16"/>
      <c r="J39016" s="17"/>
      <c r="CZ39016" s="17"/>
    </row>
    <row r="39017" spans="1:104" x14ac:dyDescent="0.3">
      <c r="A39017" s="16"/>
      <c r="J39017" s="17"/>
      <c r="CZ39017" s="17"/>
    </row>
    <row r="39018" spans="1:104" x14ac:dyDescent="0.3">
      <c r="A39018" s="16"/>
      <c r="J39018" s="17"/>
      <c r="CZ39018" s="17"/>
    </row>
    <row r="39019" spans="1:104" x14ac:dyDescent="0.3">
      <c r="A39019" s="16"/>
      <c r="J39019" s="17"/>
      <c r="CZ39019" s="17"/>
    </row>
    <row r="39020" spans="1:104" x14ac:dyDescent="0.3">
      <c r="A39020" s="16"/>
      <c r="J39020" s="17"/>
      <c r="CZ39020" s="17"/>
    </row>
    <row r="39021" spans="1:104" x14ac:dyDescent="0.3">
      <c r="A39021" s="16"/>
      <c r="J39021" s="17"/>
      <c r="CZ39021" s="17"/>
    </row>
    <row r="39022" spans="1:104" x14ac:dyDescent="0.3">
      <c r="A39022" s="16"/>
      <c r="J39022" s="17"/>
      <c r="CZ39022" s="17"/>
    </row>
    <row r="39023" spans="1:104" x14ac:dyDescent="0.3">
      <c r="A39023" s="16"/>
      <c r="J39023" s="17"/>
      <c r="CZ39023" s="17"/>
    </row>
    <row r="39024" spans="1:104" x14ac:dyDescent="0.3">
      <c r="A39024" s="16"/>
      <c r="J39024" s="17"/>
      <c r="CZ39024" s="17"/>
    </row>
    <row r="39025" spans="1:104" x14ac:dyDescent="0.3">
      <c r="A39025" s="16"/>
      <c r="J39025" s="17"/>
      <c r="CZ39025" s="17"/>
    </row>
    <row r="39026" spans="1:104" x14ac:dyDescent="0.3">
      <c r="A39026" s="16"/>
      <c r="J39026" s="17"/>
      <c r="CZ39026" s="17"/>
    </row>
    <row r="39027" spans="1:104" x14ac:dyDescent="0.3">
      <c r="A39027" s="16"/>
      <c r="J39027" s="17"/>
      <c r="CZ39027" s="17"/>
    </row>
    <row r="39028" spans="1:104" x14ac:dyDescent="0.3">
      <c r="A39028" s="16"/>
      <c r="J39028" s="17"/>
      <c r="CZ39028" s="17"/>
    </row>
    <row r="39029" spans="1:104" x14ac:dyDescent="0.3">
      <c r="A39029" s="16"/>
      <c r="J39029" s="17"/>
      <c r="CZ39029" s="17"/>
    </row>
    <row r="39030" spans="1:104" x14ac:dyDescent="0.3">
      <c r="A39030" s="16"/>
      <c r="J39030" s="17"/>
      <c r="CZ39030" s="17"/>
    </row>
    <row r="39031" spans="1:104" x14ac:dyDescent="0.3">
      <c r="A39031" s="16"/>
      <c r="J39031" s="17"/>
      <c r="CZ39031" s="17"/>
    </row>
    <row r="39032" spans="1:104" x14ac:dyDescent="0.3">
      <c r="A39032" s="16"/>
      <c r="J39032" s="17"/>
      <c r="CZ39032" s="17"/>
    </row>
    <row r="39033" spans="1:104" x14ac:dyDescent="0.3">
      <c r="A39033" s="16"/>
      <c r="J39033" s="17"/>
      <c r="CZ39033" s="17"/>
    </row>
    <row r="39034" spans="1:104" x14ac:dyDescent="0.3">
      <c r="A39034" s="16"/>
      <c r="J39034" s="17"/>
      <c r="CZ39034" s="17"/>
    </row>
    <row r="39035" spans="1:104" x14ac:dyDescent="0.3">
      <c r="A39035" s="16"/>
      <c r="J39035" s="17"/>
      <c r="CZ39035" s="17"/>
    </row>
    <row r="39036" spans="1:104" x14ac:dyDescent="0.3">
      <c r="A39036" s="16"/>
      <c r="J39036" s="17"/>
      <c r="CZ39036" s="17"/>
    </row>
    <row r="39037" spans="1:104" x14ac:dyDescent="0.3">
      <c r="A39037" s="16"/>
      <c r="J39037" s="17"/>
      <c r="CZ39037" s="17"/>
    </row>
    <row r="39038" spans="1:104" x14ac:dyDescent="0.3">
      <c r="A39038" s="16"/>
      <c r="J39038" s="17"/>
      <c r="CZ39038" s="17"/>
    </row>
    <row r="39039" spans="1:104" x14ac:dyDescent="0.3">
      <c r="A39039" s="16"/>
      <c r="J39039" s="17"/>
      <c r="CZ39039" s="17"/>
    </row>
    <row r="39040" spans="1:104" x14ac:dyDescent="0.3">
      <c r="A39040" s="16"/>
      <c r="J39040" s="17"/>
      <c r="CZ39040" s="17"/>
    </row>
    <row r="39041" spans="1:104" x14ac:dyDescent="0.3">
      <c r="A39041" s="16"/>
      <c r="J39041" s="17"/>
      <c r="CZ39041" s="17"/>
    </row>
    <row r="39042" spans="1:104" x14ac:dyDescent="0.3">
      <c r="A39042" s="16"/>
      <c r="J39042" s="17"/>
      <c r="CZ39042" s="17"/>
    </row>
    <row r="39043" spans="1:104" x14ac:dyDescent="0.3">
      <c r="A39043" s="16"/>
      <c r="J39043" s="17"/>
      <c r="CZ39043" s="17"/>
    </row>
    <row r="39044" spans="1:104" x14ac:dyDescent="0.3">
      <c r="A39044" s="16"/>
      <c r="J39044" s="17"/>
      <c r="CZ39044" s="17"/>
    </row>
    <row r="39045" spans="1:104" x14ac:dyDescent="0.3">
      <c r="A39045" s="16"/>
      <c r="J39045" s="17"/>
      <c r="CZ39045" s="17"/>
    </row>
    <row r="39046" spans="1:104" x14ac:dyDescent="0.3">
      <c r="A39046" s="16"/>
      <c r="J39046" s="17"/>
      <c r="CZ39046" s="17"/>
    </row>
    <row r="39047" spans="1:104" x14ac:dyDescent="0.3">
      <c r="A39047" s="16"/>
      <c r="J39047" s="17"/>
      <c r="CZ39047" s="17"/>
    </row>
    <row r="39048" spans="1:104" x14ac:dyDescent="0.3">
      <c r="A39048" s="16"/>
      <c r="J39048" s="17"/>
      <c r="CZ39048" s="17"/>
    </row>
    <row r="39049" spans="1:104" x14ac:dyDescent="0.3">
      <c r="A39049" s="16"/>
      <c r="J39049" s="17"/>
      <c r="CZ39049" s="17"/>
    </row>
    <row r="39050" spans="1:104" x14ac:dyDescent="0.3">
      <c r="A39050" s="16"/>
      <c r="J39050" s="17"/>
      <c r="CZ39050" s="17"/>
    </row>
    <row r="39051" spans="1:104" x14ac:dyDescent="0.3">
      <c r="A39051" s="16"/>
      <c r="J39051" s="17"/>
      <c r="CZ39051" s="17"/>
    </row>
    <row r="39052" spans="1:104" x14ac:dyDescent="0.3">
      <c r="A39052" s="16"/>
      <c r="J39052" s="17"/>
      <c r="CZ39052" s="17"/>
    </row>
    <row r="39053" spans="1:104" x14ac:dyDescent="0.3">
      <c r="A39053" s="16"/>
      <c r="J39053" s="17"/>
      <c r="CZ39053" s="17"/>
    </row>
    <row r="39054" spans="1:104" x14ac:dyDescent="0.3">
      <c r="A39054" s="16"/>
      <c r="J39054" s="17"/>
      <c r="CZ39054" s="17"/>
    </row>
    <row r="39055" spans="1:104" x14ac:dyDescent="0.3">
      <c r="A39055" s="16"/>
      <c r="J39055" s="17"/>
      <c r="CZ39055" s="17"/>
    </row>
    <row r="39056" spans="1:104" x14ac:dyDescent="0.3">
      <c r="A39056" s="16"/>
      <c r="J39056" s="17"/>
      <c r="CZ39056" s="17"/>
    </row>
    <row r="39057" spans="1:104" x14ac:dyDescent="0.3">
      <c r="A39057" s="16"/>
      <c r="J39057" s="17"/>
      <c r="CZ39057" s="17"/>
    </row>
    <row r="39058" spans="1:104" x14ac:dyDescent="0.3">
      <c r="A39058" s="16"/>
      <c r="J39058" s="17"/>
      <c r="CZ39058" s="17"/>
    </row>
    <row r="39059" spans="1:104" x14ac:dyDescent="0.3">
      <c r="A39059" s="16"/>
      <c r="J39059" s="17"/>
      <c r="CZ39059" s="17"/>
    </row>
    <row r="39060" spans="1:104" x14ac:dyDescent="0.3">
      <c r="A39060" s="16"/>
      <c r="J39060" s="17"/>
      <c r="CZ39060" s="17"/>
    </row>
    <row r="39061" spans="1:104" x14ac:dyDescent="0.3">
      <c r="A39061" s="16"/>
      <c r="J39061" s="17"/>
      <c r="CZ39061" s="17"/>
    </row>
    <row r="39062" spans="1:104" x14ac:dyDescent="0.3">
      <c r="A39062" s="16"/>
      <c r="J39062" s="17"/>
      <c r="CZ39062" s="17"/>
    </row>
    <row r="39063" spans="1:104" x14ac:dyDescent="0.3">
      <c r="A39063" s="16"/>
      <c r="J39063" s="17"/>
      <c r="CZ39063" s="17"/>
    </row>
    <row r="39064" spans="1:104" x14ac:dyDescent="0.3">
      <c r="A39064" s="16"/>
      <c r="J39064" s="17"/>
      <c r="CZ39064" s="17"/>
    </row>
    <row r="39065" spans="1:104" x14ac:dyDescent="0.3">
      <c r="A39065" s="16"/>
      <c r="J39065" s="17"/>
      <c r="CZ39065" s="17"/>
    </row>
    <row r="39066" spans="1:104" x14ac:dyDescent="0.3">
      <c r="A39066" s="16"/>
      <c r="J39066" s="17"/>
      <c r="CZ39066" s="17"/>
    </row>
    <row r="39067" spans="1:104" x14ac:dyDescent="0.3">
      <c r="A39067" s="16"/>
      <c r="J39067" s="17"/>
      <c r="CZ39067" s="17"/>
    </row>
    <row r="39068" spans="1:104" x14ac:dyDescent="0.3">
      <c r="A39068" s="16"/>
      <c r="J39068" s="17"/>
      <c r="CZ39068" s="17"/>
    </row>
    <row r="39069" spans="1:104" x14ac:dyDescent="0.3">
      <c r="A39069" s="16"/>
      <c r="J39069" s="17"/>
      <c r="CZ39069" s="17"/>
    </row>
    <row r="39070" spans="1:104" x14ac:dyDescent="0.3">
      <c r="A39070" s="16"/>
      <c r="J39070" s="17"/>
      <c r="CZ39070" s="17"/>
    </row>
    <row r="39071" spans="1:104" x14ac:dyDescent="0.3">
      <c r="A39071" s="16"/>
      <c r="J39071" s="17"/>
      <c r="CZ39071" s="17"/>
    </row>
    <row r="39072" spans="1:104" x14ac:dyDescent="0.3">
      <c r="A39072" s="16"/>
      <c r="J39072" s="17"/>
      <c r="CZ39072" s="17"/>
    </row>
    <row r="39073" spans="1:104" x14ac:dyDescent="0.3">
      <c r="A39073" s="16"/>
      <c r="J39073" s="17"/>
      <c r="CZ39073" s="17"/>
    </row>
    <row r="39074" spans="1:104" x14ac:dyDescent="0.3">
      <c r="A39074" s="16"/>
      <c r="J39074" s="17"/>
      <c r="CZ39074" s="17"/>
    </row>
    <row r="39075" spans="1:104" x14ac:dyDescent="0.3">
      <c r="A39075" s="16"/>
      <c r="J39075" s="17"/>
      <c r="CZ39075" s="17"/>
    </row>
    <row r="39076" spans="1:104" x14ac:dyDescent="0.3">
      <c r="A39076" s="16"/>
      <c r="J39076" s="17"/>
      <c r="CZ39076" s="17"/>
    </row>
    <row r="39077" spans="1:104" x14ac:dyDescent="0.3">
      <c r="A39077" s="16"/>
      <c r="J39077" s="17"/>
      <c r="CZ39077" s="17"/>
    </row>
    <row r="39078" spans="1:104" x14ac:dyDescent="0.3">
      <c r="A39078" s="16"/>
      <c r="J39078" s="17"/>
      <c r="CZ39078" s="17"/>
    </row>
    <row r="39079" spans="1:104" x14ac:dyDescent="0.3">
      <c r="A39079" s="16"/>
      <c r="J39079" s="17"/>
      <c r="CZ39079" s="17"/>
    </row>
    <row r="39080" spans="1:104" x14ac:dyDescent="0.3">
      <c r="A39080" s="16"/>
      <c r="J39080" s="17"/>
      <c r="CZ39080" s="17"/>
    </row>
    <row r="39081" spans="1:104" x14ac:dyDescent="0.3">
      <c r="A39081" s="16"/>
      <c r="J39081" s="17"/>
      <c r="CZ39081" s="17"/>
    </row>
    <row r="39082" spans="1:104" x14ac:dyDescent="0.3">
      <c r="A39082" s="16"/>
      <c r="J39082" s="17"/>
      <c r="CZ39082" s="17"/>
    </row>
    <row r="39083" spans="1:104" x14ac:dyDescent="0.3">
      <c r="A39083" s="16"/>
      <c r="J39083" s="17"/>
      <c r="CZ39083" s="17"/>
    </row>
    <row r="39084" spans="1:104" x14ac:dyDescent="0.3">
      <c r="A39084" s="16"/>
      <c r="J39084" s="17"/>
      <c r="CZ39084" s="17"/>
    </row>
    <row r="39085" spans="1:104" x14ac:dyDescent="0.3">
      <c r="A39085" s="16"/>
      <c r="J39085" s="17"/>
      <c r="CZ39085" s="17"/>
    </row>
    <row r="39086" spans="1:104" x14ac:dyDescent="0.3">
      <c r="A39086" s="16"/>
      <c r="J39086" s="17"/>
      <c r="CZ39086" s="17"/>
    </row>
    <row r="39087" spans="1:104" x14ac:dyDescent="0.3">
      <c r="A39087" s="16"/>
      <c r="J39087" s="17"/>
      <c r="CZ39087" s="17"/>
    </row>
    <row r="39088" spans="1:104" x14ac:dyDescent="0.3">
      <c r="A39088" s="16"/>
      <c r="J39088" s="17"/>
      <c r="CZ39088" s="17"/>
    </row>
    <row r="39089" spans="1:104" x14ac:dyDescent="0.3">
      <c r="A39089" s="16"/>
      <c r="J39089" s="17"/>
      <c r="CZ39089" s="17"/>
    </row>
    <row r="39090" spans="1:104" x14ac:dyDescent="0.3">
      <c r="A39090" s="16"/>
      <c r="J39090" s="17"/>
      <c r="CZ39090" s="17"/>
    </row>
    <row r="39091" spans="1:104" x14ac:dyDescent="0.3">
      <c r="A39091" s="16"/>
      <c r="J39091" s="17"/>
      <c r="CZ39091" s="17"/>
    </row>
    <row r="39092" spans="1:104" x14ac:dyDescent="0.3">
      <c r="A39092" s="16"/>
      <c r="J39092" s="17"/>
      <c r="CZ39092" s="17"/>
    </row>
    <row r="39093" spans="1:104" x14ac:dyDescent="0.3">
      <c r="A39093" s="16"/>
      <c r="J39093" s="17"/>
      <c r="CZ39093" s="17"/>
    </row>
    <row r="39094" spans="1:104" x14ac:dyDescent="0.3">
      <c r="A39094" s="16"/>
      <c r="J39094" s="17"/>
      <c r="CZ39094" s="17"/>
    </row>
    <row r="39095" spans="1:104" x14ac:dyDescent="0.3">
      <c r="A39095" s="16"/>
      <c r="J39095" s="17"/>
      <c r="CZ39095" s="17"/>
    </row>
    <row r="39096" spans="1:104" x14ac:dyDescent="0.3">
      <c r="A39096" s="16"/>
      <c r="J39096" s="17"/>
      <c r="CZ39096" s="17"/>
    </row>
    <row r="39097" spans="1:104" x14ac:dyDescent="0.3">
      <c r="A39097" s="16"/>
      <c r="J39097" s="17"/>
      <c r="CZ39097" s="17"/>
    </row>
    <row r="39098" spans="1:104" x14ac:dyDescent="0.3">
      <c r="A39098" s="16"/>
      <c r="J39098" s="17"/>
      <c r="CZ39098" s="17"/>
    </row>
    <row r="39099" spans="1:104" x14ac:dyDescent="0.3">
      <c r="A39099" s="16"/>
      <c r="J39099" s="17"/>
      <c r="CZ39099" s="17"/>
    </row>
    <row r="39100" spans="1:104" x14ac:dyDescent="0.3">
      <c r="A39100" s="16"/>
      <c r="J39100" s="17"/>
      <c r="CZ39100" s="17"/>
    </row>
    <row r="39101" spans="1:104" x14ac:dyDescent="0.3">
      <c r="A39101" s="16"/>
      <c r="J39101" s="17"/>
      <c r="CZ39101" s="17"/>
    </row>
    <row r="39102" spans="1:104" x14ac:dyDescent="0.3">
      <c r="A39102" s="16"/>
      <c r="J39102" s="17"/>
      <c r="CZ39102" s="17"/>
    </row>
    <row r="39103" spans="1:104" x14ac:dyDescent="0.3">
      <c r="A39103" s="16"/>
      <c r="J39103" s="17"/>
      <c r="CZ39103" s="17"/>
    </row>
    <row r="39104" spans="1:104" x14ac:dyDescent="0.3">
      <c r="A39104" s="16"/>
      <c r="J39104" s="17"/>
      <c r="CZ39104" s="17"/>
    </row>
    <row r="39105" spans="1:104" x14ac:dyDescent="0.3">
      <c r="A39105" s="16"/>
      <c r="J39105" s="17"/>
      <c r="CZ39105" s="17"/>
    </row>
    <row r="39106" spans="1:104" x14ac:dyDescent="0.3">
      <c r="A39106" s="16"/>
      <c r="J39106" s="17"/>
      <c r="CZ39106" s="17"/>
    </row>
    <row r="39107" spans="1:104" x14ac:dyDescent="0.3">
      <c r="A39107" s="16"/>
      <c r="J39107" s="17"/>
      <c r="CZ39107" s="17"/>
    </row>
    <row r="39108" spans="1:104" x14ac:dyDescent="0.3">
      <c r="A39108" s="16"/>
      <c r="J39108" s="17"/>
      <c r="CZ39108" s="17"/>
    </row>
    <row r="39109" spans="1:104" x14ac:dyDescent="0.3">
      <c r="A39109" s="16"/>
      <c r="J39109" s="17"/>
      <c r="CZ39109" s="17"/>
    </row>
    <row r="39110" spans="1:104" x14ac:dyDescent="0.3">
      <c r="A39110" s="16"/>
      <c r="J39110" s="17"/>
      <c r="CZ39110" s="17"/>
    </row>
    <row r="39111" spans="1:104" x14ac:dyDescent="0.3">
      <c r="A39111" s="16"/>
      <c r="J39111" s="17"/>
      <c r="CZ39111" s="17"/>
    </row>
    <row r="39112" spans="1:104" x14ac:dyDescent="0.3">
      <c r="A39112" s="16"/>
      <c r="J39112" s="17"/>
      <c r="CZ39112" s="17"/>
    </row>
    <row r="39113" spans="1:104" x14ac:dyDescent="0.3">
      <c r="A39113" s="16"/>
      <c r="J39113" s="17"/>
      <c r="CZ39113" s="17"/>
    </row>
    <row r="39114" spans="1:104" x14ac:dyDescent="0.3">
      <c r="A39114" s="16"/>
      <c r="J39114" s="17"/>
      <c r="CZ39114" s="17"/>
    </row>
    <row r="39115" spans="1:104" x14ac:dyDescent="0.3">
      <c r="A39115" s="16"/>
      <c r="J39115" s="17"/>
      <c r="CZ39115" s="17"/>
    </row>
    <row r="39116" spans="1:104" x14ac:dyDescent="0.3">
      <c r="A39116" s="16"/>
      <c r="J39116" s="17"/>
      <c r="CZ39116" s="17"/>
    </row>
    <row r="39117" spans="1:104" x14ac:dyDescent="0.3">
      <c r="A39117" s="16"/>
      <c r="J39117" s="17"/>
      <c r="CZ39117" s="17"/>
    </row>
    <row r="39118" spans="1:104" x14ac:dyDescent="0.3">
      <c r="A39118" s="16"/>
      <c r="J39118" s="17"/>
      <c r="CZ39118" s="17"/>
    </row>
    <row r="39119" spans="1:104" x14ac:dyDescent="0.3">
      <c r="A39119" s="16"/>
      <c r="J39119" s="17"/>
      <c r="CZ39119" s="17"/>
    </row>
    <row r="39120" spans="1:104" x14ac:dyDescent="0.3">
      <c r="A39120" s="16"/>
      <c r="J39120" s="17"/>
      <c r="CZ39120" s="17"/>
    </row>
    <row r="39121" spans="1:104" x14ac:dyDescent="0.3">
      <c r="A39121" s="16"/>
      <c r="J39121" s="17"/>
      <c r="CZ39121" s="17"/>
    </row>
    <row r="39122" spans="1:104" x14ac:dyDescent="0.3">
      <c r="A39122" s="16"/>
      <c r="J39122" s="17"/>
      <c r="CZ39122" s="17"/>
    </row>
    <row r="39123" spans="1:104" x14ac:dyDescent="0.3">
      <c r="A39123" s="16"/>
      <c r="J39123" s="17"/>
      <c r="CZ39123" s="17"/>
    </row>
    <row r="39124" spans="1:104" x14ac:dyDescent="0.3">
      <c r="A39124" s="16"/>
      <c r="J39124" s="17"/>
      <c r="CZ39124" s="17"/>
    </row>
    <row r="39125" spans="1:104" x14ac:dyDescent="0.3">
      <c r="A39125" s="16"/>
      <c r="J39125" s="17"/>
      <c r="CZ39125" s="17"/>
    </row>
    <row r="39126" spans="1:104" x14ac:dyDescent="0.3">
      <c r="A39126" s="16"/>
      <c r="J39126" s="17"/>
      <c r="CZ39126" s="17"/>
    </row>
    <row r="39127" spans="1:104" x14ac:dyDescent="0.3">
      <c r="A39127" s="16"/>
      <c r="J39127" s="17"/>
      <c r="CZ39127" s="17"/>
    </row>
    <row r="39128" spans="1:104" x14ac:dyDescent="0.3">
      <c r="A39128" s="16"/>
      <c r="J39128" s="17"/>
      <c r="CZ39128" s="17"/>
    </row>
    <row r="39129" spans="1:104" x14ac:dyDescent="0.3">
      <c r="A39129" s="16"/>
      <c r="J39129" s="17"/>
      <c r="CZ39129" s="17"/>
    </row>
    <row r="39130" spans="1:104" x14ac:dyDescent="0.3">
      <c r="A39130" s="16"/>
      <c r="J39130" s="17"/>
      <c r="CZ39130" s="17"/>
    </row>
    <row r="39131" spans="1:104" x14ac:dyDescent="0.3">
      <c r="A39131" s="16"/>
      <c r="J39131" s="17"/>
      <c r="CZ39131" s="17"/>
    </row>
    <row r="39132" spans="1:104" x14ac:dyDescent="0.3">
      <c r="A39132" s="16"/>
      <c r="J39132" s="17"/>
      <c r="CZ39132" s="17"/>
    </row>
    <row r="39133" spans="1:104" x14ac:dyDescent="0.3">
      <c r="A39133" s="16"/>
      <c r="J39133" s="17"/>
      <c r="CZ39133" s="17"/>
    </row>
    <row r="39134" spans="1:104" x14ac:dyDescent="0.3">
      <c r="A39134" s="16"/>
      <c r="J39134" s="17"/>
      <c r="CZ39134" s="17"/>
    </row>
    <row r="39135" spans="1:104" x14ac:dyDescent="0.3">
      <c r="A39135" s="16"/>
      <c r="J39135" s="17"/>
      <c r="CZ39135" s="17"/>
    </row>
    <row r="39136" spans="1:104" x14ac:dyDescent="0.3">
      <c r="A39136" s="16"/>
      <c r="J39136" s="17"/>
      <c r="CZ39136" s="17"/>
    </row>
    <row r="39137" spans="1:104" x14ac:dyDescent="0.3">
      <c r="A39137" s="16"/>
      <c r="J39137" s="17"/>
      <c r="CZ39137" s="17"/>
    </row>
    <row r="39138" spans="1:104" x14ac:dyDescent="0.3">
      <c r="A39138" s="16"/>
      <c r="J39138" s="17"/>
      <c r="CZ39138" s="17"/>
    </row>
    <row r="39139" spans="1:104" x14ac:dyDescent="0.3">
      <c r="A39139" s="16"/>
      <c r="J39139" s="17"/>
      <c r="CZ39139" s="17"/>
    </row>
    <row r="39140" spans="1:104" x14ac:dyDescent="0.3">
      <c r="A39140" s="16"/>
      <c r="J39140" s="17"/>
      <c r="CZ39140" s="17"/>
    </row>
    <row r="39141" spans="1:104" x14ac:dyDescent="0.3">
      <c r="A39141" s="16"/>
      <c r="J39141" s="17"/>
      <c r="CZ39141" s="17"/>
    </row>
    <row r="39142" spans="1:104" x14ac:dyDescent="0.3">
      <c r="A39142" s="16"/>
      <c r="J39142" s="17"/>
      <c r="CZ39142" s="17"/>
    </row>
    <row r="39143" spans="1:104" x14ac:dyDescent="0.3">
      <c r="A39143" s="16"/>
      <c r="J39143" s="17"/>
      <c r="CZ39143" s="17"/>
    </row>
    <row r="39144" spans="1:104" x14ac:dyDescent="0.3">
      <c r="A39144" s="16"/>
      <c r="J39144" s="17"/>
      <c r="CZ39144" s="17"/>
    </row>
    <row r="39145" spans="1:104" x14ac:dyDescent="0.3">
      <c r="A39145" s="16"/>
      <c r="J39145" s="17"/>
      <c r="CZ39145" s="17"/>
    </row>
    <row r="39146" spans="1:104" x14ac:dyDescent="0.3">
      <c r="A39146" s="16"/>
      <c r="J39146" s="17"/>
      <c r="CZ39146" s="17"/>
    </row>
    <row r="39147" spans="1:104" x14ac:dyDescent="0.3">
      <c r="A39147" s="16"/>
      <c r="J39147" s="17"/>
      <c r="CZ39147" s="17"/>
    </row>
    <row r="39148" spans="1:104" x14ac:dyDescent="0.3">
      <c r="A39148" s="16"/>
      <c r="J39148" s="17"/>
      <c r="CZ39148" s="17"/>
    </row>
    <row r="39149" spans="1:104" x14ac:dyDescent="0.3">
      <c r="A39149" s="16"/>
      <c r="J39149" s="17"/>
      <c r="CZ39149" s="17"/>
    </row>
    <row r="39150" spans="1:104" x14ac:dyDescent="0.3">
      <c r="A39150" s="16"/>
      <c r="J39150" s="17"/>
      <c r="CZ39150" s="17"/>
    </row>
    <row r="39151" spans="1:104" x14ac:dyDescent="0.3">
      <c r="A39151" s="16"/>
      <c r="J39151" s="17"/>
      <c r="CZ39151" s="17"/>
    </row>
    <row r="39152" spans="1:104" x14ac:dyDescent="0.3">
      <c r="A39152" s="16"/>
      <c r="J39152" s="17"/>
      <c r="CZ39152" s="17"/>
    </row>
    <row r="39153" spans="1:104" x14ac:dyDescent="0.3">
      <c r="A39153" s="16"/>
      <c r="J39153" s="17"/>
      <c r="CZ39153" s="17"/>
    </row>
    <row r="39154" spans="1:104" x14ac:dyDescent="0.3">
      <c r="A39154" s="16"/>
      <c r="J39154" s="17"/>
      <c r="CZ39154" s="17"/>
    </row>
    <row r="39155" spans="1:104" x14ac:dyDescent="0.3">
      <c r="A39155" s="16"/>
      <c r="J39155" s="17"/>
      <c r="CZ39155" s="17"/>
    </row>
    <row r="39156" spans="1:104" x14ac:dyDescent="0.3">
      <c r="A39156" s="16"/>
      <c r="J39156" s="17"/>
      <c r="CZ39156" s="17"/>
    </row>
    <row r="39157" spans="1:104" x14ac:dyDescent="0.3">
      <c r="A39157" s="16"/>
      <c r="J39157" s="17"/>
      <c r="CZ39157" s="17"/>
    </row>
    <row r="39158" spans="1:104" x14ac:dyDescent="0.3">
      <c r="A39158" s="16"/>
      <c r="J39158" s="17"/>
      <c r="CZ39158" s="17"/>
    </row>
    <row r="39159" spans="1:104" x14ac:dyDescent="0.3">
      <c r="A39159" s="16"/>
      <c r="J39159" s="17"/>
      <c r="CZ39159" s="17"/>
    </row>
    <row r="39160" spans="1:104" x14ac:dyDescent="0.3">
      <c r="A39160" s="16"/>
      <c r="J39160" s="17"/>
      <c r="CZ39160" s="17"/>
    </row>
    <row r="39161" spans="1:104" x14ac:dyDescent="0.3">
      <c r="A39161" s="16"/>
      <c r="J39161" s="17"/>
      <c r="CZ39161" s="17"/>
    </row>
    <row r="39162" spans="1:104" x14ac:dyDescent="0.3">
      <c r="A39162" s="16"/>
      <c r="J39162" s="17"/>
      <c r="CZ39162" s="17"/>
    </row>
    <row r="39163" spans="1:104" x14ac:dyDescent="0.3">
      <c r="A39163" s="16"/>
      <c r="J39163" s="17"/>
      <c r="CZ39163" s="17"/>
    </row>
    <row r="39164" spans="1:104" x14ac:dyDescent="0.3">
      <c r="A39164" s="16"/>
      <c r="J39164" s="17"/>
      <c r="CZ39164" s="17"/>
    </row>
    <row r="39165" spans="1:104" x14ac:dyDescent="0.3">
      <c r="A39165" s="16"/>
      <c r="J39165" s="17"/>
      <c r="CZ39165" s="17"/>
    </row>
    <row r="39166" spans="1:104" x14ac:dyDescent="0.3">
      <c r="A39166" s="16"/>
      <c r="J39166" s="17"/>
      <c r="CZ39166" s="17"/>
    </row>
    <row r="39167" spans="1:104" x14ac:dyDescent="0.3">
      <c r="A39167" s="16"/>
      <c r="J39167" s="17"/>
      <c r="CZ39167" s="17"/>
    </row>
    <row r="39168" spans="1:104" x14ac:dyDescent="0.3">
      <c r="A39168" s="16"/>
      <c r="J39168" s="17"/>
      <c r="CZ39168" s="17"/>
    </row>
    <row r="39169" spans="1:104" x14ac:dyDescent="0.3">
      <c r="A39169" s="16"/>
      <c r="J39169" s="17"/>
      <c r="CZ39169" s="17"/>
    </row>
    <row r="39170" spans="1:104" x14ac:dyDescent="0.3">
      <c r="A39170" s="16"/>
      <c r="J39170" s="17"/>
      <c r="CZ39170" s="17"/>
    </row>
    <row r="39171" spans="1:104" x14ac:dyDescent="0.3">
      <c r="A39171" s="16"/>
      <c r="J39171" s="17"/>
      <c r="CZ39171" s="17"/>
    </row>
    <row r="39172" spans="1:104" x14ac:dyDescent="0.3">
      <c r="A39172" s="16"/>
      <c r="J39172" s="17"/>
      <c r="CZ39172" s="17"/>
    </row>
    <row r="39173" spans="1:104" x14ac:dyDescent="0.3">
      <c r="A39173" s="16"/>
      <c r="J39173" s="17"/>
      <c r="CZ39173" s="17"/>
    </row>
    <row r="39174" spans="1:104" x14ac:dyDescent="0.3">
      <c r="A39174" s="16"/>
      <c r="J39174" s="17"/>
      <c r="CZ39174" s="17"/>
    </row>
    <row r="39175" spans="1:104" x14ac:dyDescent="0.3">
      <c r="A39175" s="16"/>
      <c r="J39175" s="17"/>
      <c r="CZ39175" s="17"/>
    </row>
    <row r="39176" spans="1:104" x14ac:dyDescent="0.3">
      <c r="A39176" s="16"/>
      <c r="J39176" s="17"/>
      <c r="CZ39176" s="17"/>
    </row>
    <row r="39177" spans="1:104" x14ac:dyDescent="0.3">
      <c r="A39177" s="16"/>
      <c r="J39177" s="17"/>
      <c r="CZ39177" s="17"/>
    </row>
    <row r="39178" spans="1:104" x14ac:dyDescent="0.3">
      <c r="A39178" s="16"/>
      <c r="J39178" s="17"/>
      <c r="CZ39178" s="17"/>
    </row>
    <row r="39179" spans="1:104" x14ac:dyDescent="0.3">
      <c r="A39179" s="16"/>
      <c r="J39179" s="17"/>
      <c r="CZ39179" s="17"/>
    </row>
    <row r="39180" spans="1:104" x14ac:dyDescent="0.3">
      <c r="A39180" s="16"/>
      <c r="J39180" s="17"/>
      <c r="CZ39180" s="17"/>
    </row>
    <row r="39181" spans="1:104" x14ac:dyDescent="0.3">
      <c r="A39181" s="16"/>
      <c r="J39181" s="17"/>
      <c r="CZ39181" s="17"/>
    </row>
    <row r="39182" spans="1:104" x14ac:dyDescent="0.3">
      <c r="A39182" s="16"/>
      <c r="J39182" s="17"/>
      <c r="CZ39182" s="17"/>
    </row>
    <row r="39183" spans="1:104" x14ac:dyDescent="0.3">
      <c r="A39183" s="16"/>
      <c r="J39183" s="17"/>
      <c r="CZ39183" s="17"/>
    </row>
    <row r="39184" spans="1:104" x14ac:dyDescent="0.3">
      <c r="A39184" s="16"/>
      <c r="J39184" s="17"/>
      <c r="CZ39184" s="17"/>
    </row>
    <row r="39185" spans="1:104" x14ac:dyDescent="0.3">
      <c r="A39185" s="16"/>
      <c r="J39185" s="17"/>
      <c r="CZ39185" s="17"/>
    </row>
    <row r="39186" spans="1:104" x14ac:dyDescent="0.3">
      <c r="A39186" s="16"/>
      <c r="J39186" s="17"/>
      <c r="CZ39186" s="17"/>
    </row>
    <row r="39187" spans="1:104" x14ac:dyDescent="0.3">
      <c r="A39187" s="16"/>
      <c r="J39187" s="17"/>
      <c r="CZ39187" s="17"/>
    </row>
    <row r="39188" spans="1:104" x14ac:dyDescent="0.3">
      <c r="A39188" s="16"/>
      <c r="J39188" s="17"/>
      <c r="CZ39188" s="17"/>
    </row>
    <row r="39189" spans="1:104" x14ac:dyDescent="0.3">
      <c r="A39189" s="16"/>
      <c r="J39189" s="17"/>
      <c r="CZ39189" s="17"/>
    </row>
    <row r="39190" spans="1:104" x14ac:dyDescent="0.3">
      <c r="A39190" s="16"/>
      <c r="J39190" s="17"/>
      <c r="CZ39190" s="17"/>
    </row>
    <row r="39191" spans="1:104" x14ac:dyDescent="0.3">
      <c r="A39191" s="16"/>
      <c r="J39191" s="17"/>
      <c r="CZ39191" s="17"/>
    </row>
    <row r="39192" spans="1:104" x14ac:dyDescent="0.3">
      <c r="A39192" s="16"/>
      <c r="J39192" s="17"/>
      <c r="CZ39192" s="17"/>
    </row>
    <row r="39193" spans="1:104" x14ac:dyDescent="0.3">
      <c r="A39193" s="16"/>
      <c r="J39193" s="17"/>
      <c r="CZ39193" s="17"/>
    </row>
    <row r="39194" spans="1:104" x14ac:dyDescent="0.3">
      <c r="A39194" s="16"/>
      <c r="J39194" s="17"/>
      <c r="CZ39194" s="17"/>
    </row>
    <row r="39195" spans="1:104" x14ac:dyDescent="0.3">
      <c r="A39195" s="16"/>
      <c r="J39195" s="17"/>
      <c r="CZ39195" s="17"/>
    </row>
    <row r="39196" spans="1:104" x14ac:dyDescent="0.3">
      <c r="A39196" s="16"/>
      <c r="J39196" s="17"/>
      <c r="CZ39196" s="17"/>
    </row>
    <row r="39197" spans="1:104" x14ac:dyDescent="0.3">
      <c r="A39197" s="16"/>
      <c r="J39197" s="17"/>
      <c r="CZ39197" s="17"/>
    </row>
    <row r="39198" spans="1:104" x14ac:dyDescent="0.3">
      <c r="A39198" s="16"/>
      <c r="J39198" s="17"/>
      <c r="CZ39198" s="17"/>
    </row>
    <row r="39199" spans="1:104" x14ac:dyDescent="0.3">
      <c r="A39199" s="16"/>
      <c r="J39199" s="17"/>
      <c r="CZ39199" s="17"/>
    </row>
    <row r="39200" spans="1:104" x14ac:dyDescent="0.3">
      <c r="A39200" s="16"/>
      <c r="J39200" s="17"/>
      <c r="CZ39200" s="17"/>
    </row>
    <row r="39201" spans="1:104" x14ac:dyDescent="0.3">
      <c r="A39201" s="16"/>
      <c r="J39201" s="17"/>
      <c r="CZ39201" s="17"/>
    </row>
    <row r="39202" spans="1:104" x14ac:dyDescent="0.3">
      <c r="A39202" s="16"/>
      <c r="J39202" s="17"/>
      <c r="CZ39202" s="17"/>
    </row>
    <row r="39203" spans="1:104" x14ac:dyDescent="0.3">
      <c r="A39203" s="16"/>
      <c r="J39203" s="17"/>
      <c r="CZ39203" s="17"/>
    </row>
    <row r="39204" spans="1:104" x14ac:dyDescent="0.3">
      <c r="A39204" s="16"/>
      <c r="J39204" s="17"/>
      <c r="CZ39204" s="17"/>
    </row>
    <row r="39205" spans="1:104" x14ac:dyDescent="0.3">
      <c r="A39205" s="16"/>
      <c r="J39205" s="17"/>
      <c r="CZ39205" s="17"/>
    </row>
    <row r="39206" spans="1:104" x14ac:dyDescent="0.3">
      <c r="A39206" s="16"/>
      <c r="J39206" s="17"/>
      <c r="CZ39206" s="17"/>
    </row>
    <row r="39207" spans="1:104" x14ac:dyDescent="0.3">
      <c r="A39207" s="16"/>
      <c r="J39207" s="17"/>
      <c r="CZ39207" s="17"/>
    </row>
    <row r="39208" spans="1:104" x14ac:dyDescent="0.3">
      <c r="A39208" s="16"/>
      <c r="J39208" s="17"/>
      <c r="CZ39208" s="17"/>
    </row>
    <row r="39209" spans="1:104" x14ac:dyDescent="0.3">
      <c r="A39209" s="16"/>
      <c r="J39209" s="17"/>
      <c r="CZ39209" s="17"/>
    </row>
    <row r="39210" spans="1:104" x14ac:dyDescent="0.3">
      <c r="A39210" s="16"/>
      <c r="J39210" s="17"/>
      <c r="CZ39210" s="17"/>
    </row>
    <row r="39211" spans="1:104" x14ac:dyDescent="0.3">
      <c r="A39211" s="16"/>
      <c r="J39211" s="17"/>
      <c r="CZ39211" s="17"/>
    </row>
    <row r="39212" spans="1:104" x14ac:dyDescent="0.3">
      <c r="A39212" s="16"/>
      <c r="J39212" s="17"/>
      <c r="CZ39212" s="17"/>
    </row>
    <row r="39213" spans="1:104" x14ac:dyDescent="0.3">
      <c r="A39213" s="16"/>
      <c r="J39213" s="17"/>
      <c r="CZ39213" s="17"/>
    </row>
    <row r="39214" spans="1:104" x14ac:dyDescent="0.3">
      <c r="A39214" s="16"/>
      <c r="J39214" s="17"/>
      <c r="CZ39214" s="17"/>
    </row>
    <row r="39215" spans="1:104" x14ac:dyDescent="0.3">
      <c r="A39215" s="16"/>
      <c r="J39215" s="17"/>
      <c r="CZ39215" s="17"/>
    </row>
    <row r="39216" spans="1:104" x14ac:dyDescent="0.3">
      <c r="A39216" s="16"/>
      <c r="J39216" s="17"/>
      <c r="CZ39216" s="17"/>
    </row>
    <row r="39217" spans="1:104" x14ac:dyDescent="0.3">
      <c r="A39217" s="16"/>
      <c r="J39217" s="17"/>
      <c r="CZ39217" s="17"/>
    </row>
    <row r="39218" spans="1:104" x14ac:dyDescent="0.3">
      <c r="A39218" s="16"/>
      <c r="J39218" s="17"/>
      <c r="CZ39218" s="17"/>
    </row>
    <row r="39219" spans="1:104" x14ac:dyDescent="0.3">
      <c r="A39219" s="16"/>
      <c r="J39219" s="17"/>
      <c r="CZ39219" s="17"/>
    </row>
    <row r="39220" spans="1:104" x14ac:dyDescent="0.3">
      <c r="A39220" s="16"/>
      <c r="J39220" s="17"/>
      <c r="CZ39220" s="17"/>
    </row>
    <row r="39221" spans="1:104" x14ac:dyDescent="0.3">
      <c r="A39221" s="16"/>
      <c r="J39221" s="17"/>
      <c r="CZ39221" s="17"/>
    </row>
    <row r="39222" spans="1:104" x14ac:dyDescent="0.3">
      <c r="A39222" s="16"/>
      <c r="J39222" s="17"/>
      <c r="CZ39222" s="17"/>
    </row>
    <row r="39223" spans="1:104" x14ac:dyDescent="0.3">
      <c r="A39223" s="16"/>
      <c r="J39223" s="17"/>
      <c r="CZ39223" s="17"/>
    </row>
    <row r="39224" spans="1:104" x14ac:dyDescent="0.3">
      <c r="A39224" s="16"/>
      <c r="J39224" s="17"/>
      <c r="CZ39224" s="17"/>
    </row>
    <row r="39225" spans="1:104" x14ac:dyDescent="0.3">
      <c r="A39225" s="16"/>
      <c r="J39225" s="17"/>
      <c r="CZ39225" s="17"/>
    </row>
    <row r="39226" spans="1:104" x14ac:dyDescent="0.3">
      <c r="A39226" s="16"/>
      <c r="J39226" s="17"/>
      <c r="CZ39226" s="17"/>
    </row>
    <row r="39227" spans="1:104" x14ac:dyDescent="0.3">
      <c r="A39227" s="16"/>
      <c r="J39227" s="17"/>
      <c r="CZ39227" s="17"/>
    </row>
    <row r="39228" spans="1:104" x14ac:dyDescent="0.3">
      <c r="A39228" s="16"/>
      <c r="J39228" s="17"/>
      <c r="CZ39228" s="17"/>
    </row>
    <row r="39229" spans="1:104" x14ac:dyDescent="0.3">
      <c r="A39229" s="16"/>
      <c r="J39229" s="17"/>
      <c r="CZ39229" s="17"/>
    </row>
    <row r="39230" spans="1:104" x14ac:dyDescent="0.3">
      <c r="A39230" s="16"/>
      <c r="J39230" s="17"/>
      <c r="CZ39230" s="17"/>
    </row>
    <row r="39231" spans="1:104" x14ac:dyDescent="0.3">
      <c r="A39231" s="16"/>
      <c r="J39231" s="17"/>
      <c r="CZ39231" s="17"/>
    </row>
    <row r="39232" spans="1:104" x14ac:dyDescent="0.3">
      <c r="A39232" s="16"/>
      <c r="J39232" s="17"/>
      <c r="CZ39232" s="17"/>
    </row>
    <row r="39233" spans="1:104" x14ac:dyDescent="0.3">
      <c r="A39233" s="16"/>
      <c r="J39233" s="17"/>
      <c r="CZ39233" s="17"/>
    </row>
    <row r="39234" spans="1:104" x14ac:dyDescent="0.3">
      <c r="A39234" s="16"/>
      <c r="J39234" s="17"/>
      <c r="CZ39234" s="17"/>
    </row>
    <row r="39235" spans="1:104" x14ac:dyDescent="0.3">
      <c r="A39235" s="16"/>
      <c r="J39235" s="17"/>
      <c r="CZ39235" s="17"/>
    </row>
    <row r="39236" spans="1:104" x14ac:dyDescent="0.3">
      <c r="A39236" s="16"/>
      <c r="J39236" s="17"/>
      <c r="CZ39236" s="17"/>
    </row>
    <row r="39237" spans="1:104" x14ac:dyDescent="0.3">
      <c r="A39237" s="16"/>
      <c r="J39237" s="17"/>
      <c r="CZ39237" s="17"/>
    </row>
    <row r="39238" spans="1:104" x14ac:dyDescent="0.3">
      <c r="A39238" s="16"/>
      <c r="J39238" s="17"/>
      <c r="CZ39238" s="17"/>
    </row>
    <row r="39239" spans="1:104" x14ac:dyDescent="0.3">
      <c r="A39239" s="16"/>
      <c r="J39239" s="17"/>
      <c r="CZ39239" s="17"/>
    </row>
    <row r="39240" spans="1:104" x14ac:dyDescent="0.3">
      <c r="A39240" s="16"/>
      <c r="J39240" s="17"/>
      <c r="CZ39240" s="17"/>
    </row>
    <row r="39241" spans="1:104" x14ac:dyDescent="0.3">
      <c r="A39241" s="16"/>
      <c r="J39241" s="17"/>
      <c r="CZ39241" s="17"/>
    </row>
    <row r="39242" spans="1:104" x14ac:dyDescent="0.3">
      <c r="A39242" s="16"/>
      <c r="J39242" s="17"/>
      <c r="CZ39242" s="17"/>
    </row>
    <row r="39243" spans="1:104" x14ac:dyDescent="0.3">
      <c r="A39243" s="16"/>
      <c r="J39243" s="17"/>
      <c r="CZ39243" s="17"/>
    </row>
    <row r="39244" spans="1:104" x14ac:dyDescent="0.3">
      <c r="A39244" s="16"/>
      <c r="J39244" s="17"/>
      <c r="CZ39244" s="17"/>
    </row>
    <row r="39245" spans="1:104" x14ac:dyDescent="0.3">
      <c r="A39245" s="16"/>
      <c r="J39245" s="17"/>
      <c r="CZ39245" s="17"/>
    </row>
    <row r="39246" spans="1:104" x14ac:dyDescent="0.3">
      <c r="A39246" s="16"/>
      <c r="J39246" s="17"/>
      <c r="CZ39246" s="17"/>
    </row>
    <row r="39247" spans="1:104" x14ac:dyDescent="0.3">
      <c r="A39247" s="16"/>
      <c r="J39247" s="17"/>
      <c r="CZ39247" s="17"/>
    </row>
    <row r="39248" spans="1:104" x14ac:dyDescent="0.3">
      <c r="A39248" s="16"/>
      <c r="J39248" s="17"/>
      <c r="CZ39248" s="17"/>
    </row>
    <row r="39249" spans="1:104" x14ac:dyDescent="0.3">
      <c r="A39249" s="16"/>
      <c r="J39249" s="17"/>
      <c r="CZ39249" s="17"/>
    </row>
    <row r="39250" spans="1:104" x14ac:dyDescent="0.3">
      <c r="A39250" s="16"/>
      <c r="J39250" s="17"/>
      <c r="CZ39250" s="17"/>
    </row>
    <row r="39251" spans="1:104" x14ac:dyDescent="0.3">
      <c r="A39251" s="16"/>
      <c r="J39251" s="17"/>
      <c r="CZ39251" s="17"/>
    </row>
    <row r="39252" spans="1:104" x14ac:dyDescent="0.3">
      <c r="A39252" s="16"/>
      <c r="J39252" s="17"/>
      <c r="CZ39252" s="17"/>
    </row>
    <row r="39253" spans="1:104" x14ac:dyDescent="0.3">
      <c r="A39253" s="16"/>
      <c r="J39253" s="17"/>
      <c r="CZ39253" s="17"/>
    </row>
    <row r="39254" spans="1:104" x14ac:dyDescent="0.3">
      <c r="A39254" s="16"/>
      <c r="J39254" s="17"/>
      <c r="CZ39254" s="17"/>
    </row>
    <row r="39255" spans="1:104" x14ac:dyDescent="0.3">
      <c r="A39255" s="16"/>
      <c r="J39255" s="17"/>
      <c r="CZ39255" s="17"/>
    </row>
    <row r="39256" spans="1:104" x14ac:dyDescent="0.3">
      <c r="A39256" s="16"/>
      <c r="J39256" s="17"/>
      <c r="CZ39256" s="17"/>
    </row>
    <row r="39257" spans="1:104" x14ac:dyDescent="0.3">
      <c r="A39257" s="16"/>
      <c r="J39257" s="17"/>
      <c r="CZ39257" s="17"/>
    </row>
    <row r="39258" spans="1:104" x14ac:dyDescent="0.3">
      <c r="A39258" s="16"/>
      <c r="J39258" s="17"/>
      <c r="CZ39258" s="17"/>
    </row>
    <row r="39259" spans="1:104" x14ac:dyDescent="0.3">
      <c r="A39259" s="16"/>
      <c r="J39259" s="17"/>
      <c r="CZ39259" s="17"/>
    </row>
    <row r="39260" spans="1:104" x14ac:dyDescent="0.3">
      <c r="A39260" s="16"/>
      <c r="J39260" s="17"/>
      <c r="CZ39260" s="17"/>
    </row>
    <row r="39261" spans="1:104" x14ac:dyDescent="0.3">
      <c r="A39261" s="16"/>
      <c r="J39261" s="17"/>
      <c r="CZ39261" s="17"/>
    </row>
    <row r="39262" spans="1:104" x14ac:dyDescent="0.3">
      <c r="A39262" s="16"/>
      <c r="J39262" s="17"/>
      <c r="CZ39262" s="17"/>
    </row>
    <row r="39263" spans="1:104" x14ac:dyDescent="0.3">
      <c r="A39263" s="16"/>
      <c r="J39263" s="17"/>
      <c r="CZ39263" s="17"/>
    </row>
    <row r="39264" spans="1:104" x14ac:dyDescent="0.3">
      <c r="A39264" s="16"/>
      <c r="J39264" s="17"/>
      <c r="CZ39264" s="17"/>
    </row>
    <row r="39265" spans="1:104" x14ac:dyDescent="0.3">
      <c r="A39265" s="16"/>
      <c r="J39265" s="17"/>
      <c r="CZ39265" s="17"/>
    </row>
    <row r="39266" spans="1:104" x14ac:dyDescent="0.3">
      <c r="A39266" s="16"/>
      <c r="J39266" s="17"/>
      <c r="CZ39266" s="17"/>
    </row>
    <row r="39267" spans="1:104" x14ac:dyDescent="0.3">
      <c r="A39267" s="16"/>
      <c r="J39267" s="17"/>
      <c r="CZ39267" s="17"/>
    </row>
    <row r="39268" spans="1:104" x14ac:dyDescent="0.3">
      <c r="A39268" s="16"/>
      <c r="J39268" s="17"/>
      <c r="CZ39268" s="17"/>
    </row>
    <row r="39269" spans="1:104" x14ac:dyDescent="0.3">
      <c r="A39269" s="16"/>
      <c r="J39269" s="17"/>
      <c r="CZ39269" s="17"/>
    </row>
    <row r="39270" spans="1:104" x14ac:dyDescent="0.3">
      <c r="A39270" s="16"/>
      <c r="J39270" s="17"/>
      <c r="CZ39270" s="17"/>
    </row>
    <row r="39271" spans="1:104" x14ac:dyDescent="0.3">
      <c r="A39271" s="16"/>
      <c r="J39271" s="17"/>
      <c r="CZ39271" s="17"/>
    </row>
    <row r="39272" spans="1:104" x14ac:dyDescent="0.3">
      <c r="A39272" s="16"/>
      <c r="J39272" s="17"/>
      <c r="CZ39272" s="17"/>
    </row>
    <row r="39273" spans="1:104" x14ac:dyDescent="0.3">
      <c r="A39273" s="16"/>
      <c r="J39273" s="17"/>
      <c r="CZ39273" s="17"/>
    </row>
    <row r="39274" spans="1:104" x14ac:dyDescent="0.3">
      <c r="A39274" s="16"/>
      <c r="J39274" s="17"/>
      <c r="CZ39274" s="17"/>
    </row>
    <row r="39275" spans="1:104" x14ac:dyDescent="0.3">
      <c r="A39275" s="16"/>
      <c r="J39275" s="17"/>
      <c r="CZ39275" s="17"/>
    </row>
    <row r="39276" spans="1:104" x14ac:dyDescent="0.3">
      <c r="A39276" s="16"/>
      <c r="J39276" s="17"/>
      <c r="CZ39276" s="17"/>
    </row>
    <row r="39277" spans="1:104" x14ac:dyDescent="0.3">
      <c r="A39277" s="16"/>
      <c r="J39277" s="17"/>
      <c r="CZ39277" s="17"/>
    </row>
    <row r="39278" spans="1:104" x14ac:dyDescent="0.3">
      <c r="A39278" s="16"/>
      <c r="J39278" s="17"/>
      <c r="CZ39278" s="17"/>
    </row>
    <row r="39279" spans="1:104" x14ac:dyDescent="0.3">
      <c r="A39279" s="16"/>
      <c r="J39279" s="17"/>
      <c r="CZ39279" s="17"/>
    </row>
    <row r="39280" spans="1:104" x14ac:dyDescent="0.3">
      <c r="A39280" s="16"/>
      <c r="J39280" s="17"/>
      <c r="CZ39280" s="17"/>
    </row>
    <row r="39281" spans="1:104" x14ac:dyDescent="0.3">
      <c r="A39281" s="16"/>
      <c r="J39281" s="17"/>
      <c r="CZ39281" s="17"/>
    </row>
    <row r="39282" spans="1:104" x14ac:dyDescent="0.3">
      <c r="A39282" s="16"/>
      <c r="J39282" s="17"/>
      <c r="CZ39282" s="17"/>
    </row>
    <row r="39283" spans="1:104" x14ac:dyDescent="0.3">
      <c r="A39283" s="16"/>
      <c r="J39283" s="17"/>
      <c r="CZ39283" s="17"/>
    </row>
    <row r="39284" spans="1:104" x14ac:dyDescent="0.3">
      <c r="A39284" s="16"/>
      <c r="J39284" s="17"/>
      <c r="CZ39284" s="17"/>
    </row>
    <row r="39285" spans="1:104" x14ac:dyDescent="0.3">
      <c r="A39285" s="16"/>
      <c r="J39285" s="17"/>
      <c r="CZ39285" s="17"/>
    </row>
    <row r="39286" spans="1:104" x14ac:dyDescent="0.3">
      <c r="A39286" s="16"/>
      <c r="J39286" s="17"/>
      <c r="CZ39286" s="17"/>
    </row>
    <row r="39287" spans="1:104" x14ac:dyDescent="0.3">
      <c r="A39287" s="16"/>
      <c r="J39287" s="17"/>
      <c r="CZ39287" s="17"/>
    </row>
    <row r="39288" spans="1:104" x14ac:dyDescent="0.3">
      <c r="A39288" s="16"/>
      <c r="J39288" s="17"/>
      <c r="CZ39288" s="17"/>
    </row>
    <row r="39289" spans="1:104" x14ac:dyDescent="0.3">
      <c r="A39289" s="16"/>
      <c r="J39289" s="17"/>
      <c r="CZ39289" s="17"/>
    </row>
    <row r="39290" spans="1:104" x14ac:dyDescent="0.3">
      <c r="A39290" s="16"/>
      <c r="J39290" s="17"/>
      <c r="CZ39290" s="17"/>
    </row>
    <row r="39291" spans="1:104" x14ac:dyDescent="0.3">
      <c r="A39291" s="16"/>
      <c r="J39291" s="17"/>
      <c r="CZ39291" s="17"/>
    </row>
    <row r="39292" spans="1:104" x14ac:dyDescent="0.3">
      <c r="A39292" s="16"/>
      <c r="J39292" s="17"/>
      <c r="CZ39292" s="17"/>
    </row>
    <row r="39293" spans="1:104" x14ac:dyDescent="0.3">
      <c r="A39293" s="16"/>
      <c r="J39293" s="17"/>
      <c r="CZ39293" s="17"/>
    </row>
    <row r="39294" spans="1:104" x14ac:dyDescent="0.3">
      <c r="A39294" s="16"/>
      <c r="J39294" s="17"/>
      <c r="CZ39294" s="17"/>
    </row>
    <row r="39295" spans="1:104" x14ac:dyDescent="0.3">
      <c r="A39295" s="16"/>
      <c r="J39295" s="17"/>
      <c r="CZ39295" s="17"/>
    </row>
    <row r="39296" spans="1:104" x14ac:dyDescent="0.3">
      <c r="A39296" s="16"/>
      <c r="J39296" s="17"/>
      <c r="CZ39296" s="17"/>
    </row>
    <row r="39297" spans="1:104" x14ac:dyDescent="0.3">
      <c r="A39297" s="16"/>
      <c r="J39297" s="17"/>
      <c r="CZ39297" s="17"/>
    </row>
    <row r="39298" spans="1:104" x14ac:dyDescent="0.3">
      <c r="A39298" s="16"/>
      <c r="J39298" s="17"/>
      <c r="CZ39298" s="17"/>
    </row>
    <row r="39299" spans="1:104" x14ac:dyDescent="0.3">
      <c r="A39299" s="16"/>
      <c r="J39299" s="17"/>
      <c r="CZ39299" s="17"/>
    </row>
    <row r="39300" spans="1:104" x14ac:dyDescent="0.3">
      <c r="A39300" s="16"/>
      <c r="J39300" s="17"/>
      <c r="CZ39300" s="17"/>
    </row>
    <row r="39301" spans="1:104" x14ac:dyDescent="0.3">
      <c r="A39301" s="16"/>
      <c r="J39301" s="17"/>
      <c r="CZ39301" s="17"/>
    </row>
    <row r="39302" spans="1:104" x14ac:dyDescent="0.3">
      <c r="A39302" s="16"/>
      <c r="J39302" s="17"/>
      <c r="CZ39302" s="17"/>
    </row>
    <row r="39303" spans="1:104" x14ac:dyDescent="0.3">
      <c r="A39303" s="16"/>
      <c r="J39303" s="17"/>
      <c r="CZ39303" s="17"/>
    </row>
    <row r="39304" spans="1:104" x14ac:dyDescent="0.3">
      <c r="A39304" s="16"/>
      <c r="J39304" s="17"/>
      <c r="CZ39304" s="17"/>
    </row>
    <row r="39305" spans="1:104" x14ac:dyDescent="0.3">
      <c r="A39305" s="16"/>
      <c r="J39305" s="17"/>
      <c r="CZ39305" s="17"/>
    </row>
    <row r="39306" spans="1:104" x14ac:dyDescent="0.3">
      <c r="A39306" s="16"/>
      <c r="J39306" s="17"/>
      <c r="CZ39306" s="17"/>
    </row>
    <row r="39307" spans="1:104" x14ac:dyDescent="0.3">
      <c r="A39307" s="16"/>
      <c r="J39307" s="17"/>
      <c r="CZ39307" s="17"/>
    </row>
    <row r="39308" spans="1:104" x14ac:dyDescent="0.3">
      <c r="A39308" s="16"/>
      <c r="J39308" s="17"/>
      <c r="CZ39308" s="17"/>
    </row>
    <row r="39309" spans="1:104" x14ac:dyDescent="0.3">
      <c r="A39309" s="16"/>
      <c r="J39309" s="17"/>
      <c r="CZ39309" s="17"/>
    </row>
    <row r="39310" spans="1:104" x14ac:dyDescent="0.3">
      <c r="A39310" s="16"/>
      <c r="J39310" s="17"/>
      <c r="CZ39310" s="17"/>
    </row>
    <row r="39311" spans="1:104" x14ac:dyDescent="0.3">
      <c r="A39311" s="16"/>
      <c r="J39311" s="17"/>
      <c r="CZ39311" s="17"/>
    </row>
    <row r="39312" spans="1:104" x14ac:dyDescent="0.3">
      <c r="A39312" s="16"/>
      <c r="J39312" s="17"/>
      <c r="CZ39312" s="17"/>
    </row>
    <row r="39313" spans="1:104" x14ac:dyDescent="0.3">
      <c r="A39313" s="16"/>
      <c r="J39313" s="17"/>
      <c r="CZ39313" s="17"/>
    </row>
    <row r="39314" spans="1:104" x14ac:dyDescent="0.3">
      <c r="A39314" s="16"/>
      <c r="J39314" s="17"/>
      <c r="CZ39314" s="17"/>
    </row>
    <row r="39315" spans="1:104" x14ac:dyDescent="0.3">
      <c r="A39315" s="16"/>
      <c r="J39315" s="17"/>
      <c r="CZ39315" s="17"/>
    </row>
    <row r="39316" spans="1:104" x14ac:dyDescent="0.3">
      <c r="A39316" s="16"/>
      <c r="J39316" s="17"/>
      <c r="CZ39316" s="17"/>
    </row>
    <row r="39317" spans="1:104" x14ac:dyDescent="0.3">
      <c r="A39317" s="16"/>
      <c r="J39317" s="17"/>
      <c r="CZ39317" s="17"/>
    </row>
    <row r="39318" spans="1:104" x14ac:dyDescent="0.3">
      <c r="A39318" s="16"/>
      <c r="J39318" s="17"/>
      <c r="CZ39318" s="17"/>
    </row>
    <row r="39319" spans="1:104" x14ac:dyDescent="0.3">
      <c r="A39319" s="16"/>
      <c r="J39319" s="17"/>
      <c r="CZ39319" s="17"/>
    </row>
    <row r="39320" spans="1:104" x14ac:dyDescent="0.3">
      <c r="A39320" s="16"/>
      <c r="J39320" s="17"/>
      <c r="CZ39320" s="17"/>
    </row>
    <row r="39321" spans="1:104" x14ac:dyDescent="0.3">
      <c r="A39321" s="16"/>
      <c r="J39321" s="17"/>
      <c r="CZ39321" s="17"/>
    </row>
    <row r="39322" spans="1:104" x14ac:dyDescent="0.3">
      <c r="A39322" s="16"/>
      <c r="J39322" s="17"/>
      <c r="CZ39322" s="17"/>
    </row>
    <row r="39323" spans="1:104" x14ac:dyDescent="0.3">
      <c r="A39323" s="16"/>
      <c r="J39323" s="17"/>
      <c r="CZ39323" s="17"/>
    </row>
    <row r="39324" spans="1:104" x14ac:dyDescent="0.3">
      <c r="A39324" s="16"/>
      <c r="J39324" s="17"/>
      <c r="CZ39324" s="17"/>
    </row>
    <row r="39325" spans="1:104" x14ac:dyDescent="0.3">
      <c r="A39325" s="16"/>
      <c r="J39325" s="17"/>
      <c r="CZ39325" s="17"/>
    </row>
    <row r="39326" spans="1:104" x14ac:dyDescent="0.3">
      <c r="A39326" s="16"/>
      <c r="J39326" s="17"/>
      <c r="CZ39326" s="17"/>
    </row>
    <row r="39327" spans="1:104" x14ac:dyDescent="0.3">
      <c r="A39327" s="16"/>
      <c r="J39327" s="17"/>
      <c r="CZ39327" s="17"/>
    </row>
    <row r="39328" spans="1:104" x14ac:dyDescent="0.3">
      <c r="A39328" s="16"/>
      <c r="J39328" s="17"/>
      <c r="CZ39328" s="17"/>
    </row>
    <row r="39329" spans="1:104" x14ac:dyDescent="0.3">
      <c r="A39329" s="16"/>
      <c r="J39329" s="17"/>
      <c r="CZ39329" s="17"/>
    </row>
    <row r="39330" spans="1:104" x14ac:dyDescent="0.3">
      <c r="A39330" s="16"/>
      <c r="J39330" s="17"/>
      <c r="CZ39330" s="17"/>
    </row>
    <row r="39331" spans="1:104" x14ac:dyDescent="0.3">
      <c r="A39331" s="16"/>
      <c r="J39331" s="17"/>
      <c r="CZ39331" s="17"/>
    </row>
    <row r="39332" spans="1:104" x14ac:dyDescent="0.3">
      <c r="A39332" s="16"/>
      <c r="J39332" s="17"/>
      <c r="CZ39332" s="17"/>
    </row>
    <row r="39333" spans="1:104" x14ac:dyDescent="0.3">
      <c r="A39333" s="16"/>
      <c r="J39333" s="17"/>
      <c r="CZ39333" s="17"/>
    </row>
    <row r="39334" spans="1:104" x14ac:dyDescent="0.3">
      <c r="A39334" s="16"/>
      <c r="J39334" s="17"/>
      <c r="CZ39334" s="17"/>
    </row>
    <row r="39335" spans="1:104" x14ac:dyDescent="0.3">
      <c r="A39335" s="16"/>
      <c r="J39335" s="17"/>
      <c r="CZ39335" s="17"/>
    </row>
    <row r="39336" spans="1:104" x14ac:dyDescent="0.3">
      <c r="A39336" s="16"/>
      <c r="J39336" s="17"/>
      <c r="CZ39336" s="17"/>
    </row>
    <row r="39337" spans="1:104" x14ac:dyDescent="0.3">
      <c r="A39337" s="16"/>
      <c r="J39337" s="17"/>
      <c r="CZ39337" s="17"/>
    </row>
    <row r="39338" spans="1:104" x14ac:dyDescent="0.3">
      <c r="A39338" s="16"/>
      <c r="J39338" s="17"/>
      <c r="CZ39338" s="17"/>
    </row>
    <row r="39339" spans="1:104" x14ac:dyDescent="0.3">
      <c r="A39339" s="16"/>
      <c r="J39339" s="17"/>
      <c r="CZ39339" s="17"/>
    </row>
    <row r="39340" spans="1:104" x14ac:dyDescent="0.3">
      <c r="A39340" s="16"/>
      <c r="J39340" s="17"/>
      <c r="CZ39340" s="17"/>
    </row>
    <row r="39341" spans="1:104" x14ac:dyDescent="0.3">
      <c r="A39341" s="16"/>
      <c r="J39341" s="17"/>
      <c r="CZ39341" s="17"/>
    </row>
    <row r="39342" spans="1:104" x14ac:dyDescent="0.3">
      <c r="A39342" s="16"/>
      <c r="J39342" s="17"/>
      <c r="CZ39342" s="17"/>
    </row>
    <row r="39343" spans="1:104" x14ac:dyDescent="0.3">
      <c r="A39343" s="16"/>
      <c r="J39343" s="17"/>
      <c r="CZ39343" s="17"/>
    </row>
    <row r="39344" spans="1:104" x14ac:dyDescent="0.3">
      <c r="A39344" s="16"/>
      <c r="J39344" s="17"/>
      <c r="CZ39344" s="17"/>
    </row>
    <row r="39345" spans="1:104" x14ac:dyDescent="0.3">
      <c r="A39345" s="16"/>
      <c r="J39345" s="17"/>
      <c r="CZ39345" s="17"/>
    </row>
    <row r="39346" spans="1:104" x14ac:dyDescent="0.3">
      <c r="A39346" s="16"/>
      <c r="J39346" s="17"/>
      <c r="CZ39346" s="17"/>
    </row>
    <row r="39347" spans="1:104" x14ac:dyDescent="0.3">
      <c r="A39347" s="16"/>
      <c r="J39347" s="17"/>
      <c r="CZ39347" s="17"/>
    </row>
    <row r="39348" spans="1:104" x14ac:dyDescent="0.3">
      <c r="A39348" s="16"/>
      <c r="J39348" s="17"/>
      <c r="CZ39348" s="17"/>
    </row>
    <row r="39349" spans="1:104" x14ac:dyDescent="0.3">
      <c r="A39349" s="16"/>
      <c r="J39349" s="17"/>
      <c r="CZ39349" s="17"/>
    </row>
    <row r="39350" spans="1:104" x14ac:dyDescent="0.3">
      <c r="A39350" s="16"/>
      <c r="J39350" s="17"/>
      <c r="CZ39350" s="17"/>
    </row>
    <row r="39351" spans="1:104" x14ac:dyDescent="0.3">
      <c r="A39351" s="16"/>
      <c r="J39351" s="17"/>
      <c r="CZ39351" s="17"/>
    </row>
    <row r="39352" spans="1:104" x14ac:dyDescent="0.3">
      <c r="A39352" s="16"/>
      <c r="J39352" s="17"/>
      <c r="CZ39352" s="17"/>
    </row>
    <row r="39353" spans="1:104" x14ac:dyDescent="0.3">
      <c r="A39353" s="16"/>
      <c r="J39353" s="17"/>
      <c r="CZ39353" s="17"/>
    </row>
    <row r="39354" spans="1:104" x14ac:dyDescent="0.3">
      <c r="A39354" s="16"/>
      <c r="J39354" s="17"/>
      <c r="CZ39354" s="17"/>
    </row>
    <row r="39355" spans="1:104" x14ac:dyDescent="0.3">
      <c r="A39355" s="16"/>
      <c r="J39355" s="17"/>
      <c r="CZ39355" s="17"/>
    </row>
    <row r="39356" spans="1:104" x14ac:dyDescent="0.3">
      <c r="A39356" s="16"/>
      <c r="J39356" s="17"/>
      <c r="CZ39356" s="17"/>
    </row>
    <row r="39357" spans="1:104" x14ac:dyDescent="0.3">
      <c r="A39357" s="16"/>
      <c r="J39357" s="17"/>
      <c r="CZ39357" s="17"/>
    </row>
    <row r="39358" spans="1:104" x14ac:dyDescent="0.3">
      <c r="A39358" s="16"/>
      <c r="J39358" s="17"/>
      <c r="CZ39358" s="17"/>
    </row>
    <row r="39359" spans="1:104" x14ac:dyDescent="0.3">
      <c r="A39359" s="16"/>
      <c r="J39359" s="17"/>
      <c r="CZ39359" s="17"/>
    </row>
    <row r="39360" spans="1:104" x14ac:dyDescent="0.3">
      <c r="A39360" s="16"/>
      <c r="J39360" s="17"/>
      <c r="CZ39360" s="17"/>
    </row>
    <row r="39361" spans="1:104" x14ac:dyDescent="0.3">
      <c r="A39361" s="16"/>
      <c r="J39361" s="17"/>
      <c r="CZ39361" s="17"/>
    </row>
    <row r="39362" spans="1:104" x14ac:dyDescent="0.3">
      <c r="A39362" s="16"/>
      <c r="J39362" s="17"/>
      <c r="CZ39362" s="17"/>
    </row>
    <row r="39363" spans="1:104" x14ac:dyDescent="0.3">
      <c r="A39363" s="16"/>
      <c r="J39363" s="17"/>
      <c r="CZ39363" s="17"/>
    </row>
    <row r="39364" spans="1:104" x14ac:dyDescent="0.3">
      <c r="A39364" s="16"/>
      <c r="J39364" s="17"/>
      <c r="CZ39364" s="17"/>
    </row>
    <row r="39365" spans="1:104" x14ac:dyDescent="0.3">
      <c r="A39365" s="16"/>
      <c r="J39365" s="17"/>
      <c r="CZ39365" s="17"/>
    </row>
    <row r="39366" spans="1:104" x14ac:dyDescent="0.3">
      <c r="A39366" s="16"/>
      <c r="J39366" s="17"/>
      <c r="CZ39366" s="17"/>
    </row>
    <row r="39367" spans="1:104" x14ac:dyDescent="0.3">
      <c r="A39367" s="16"/>
      <c r="J39367" s="17"/>
      <c r="CZ39367" s="17"/>
    </row>
    <row r="39368" spans="1:104" x14ac:dyDescent="0.3">
      <c r="A39368" s="16"/>
      <c r="J39368" s="17"/>
      <c r="CZ39368" s="17"/>
    </row>
    <row r="39369" spans="1:104" x14ac:dyDescent="0.3">
      <c r="A39369" s="16"/>
      <c r="J39369" s="17"/>
      <c r="CZ39369" s="17"/>
    </row>
    <row r="39370" spans="1:104" x14ac:dyDescent="0.3">
      <c r="A39370" s="16"/>
      <c r="J39370" s="17"/>
      <c r="CZ39370" s="17"/>
    </row>
    <row r="39371" spans="1:104" x14ac:dyDescent="0.3">
      <c r="A39371" s="16"/>
      <c r="J39371" s="17"/>
      <c r="CZ39371" s="17"/>
    </row>
    <row r="39372" spans="1:104" x14ac:dyDescent="0.3">
      <c r="A39372" s="16"/>
      <c r="J39372" s="17"/>
      <c r="CZ39372" s="17"/>
    </row>
    <row r="39373" spans="1:104" x14ac:dyDescent="0.3">
      <c r="A39373" s="16"/>
      <c r="J39373" s="17"/>
      <c r="CZ39373" s="17"/>
    </row>
    <row r="39374" spans="1:104" x14ac:dyDescent="0.3">
      <c r="A39374" s="16"/>
      <c r="J39374" s="17"/>
      <c r="CZ39374" s="17"/>
    </row>
    <row r="39375" spans="1:104" x14ac:dyDescent="0.3">
      <c r="A39375" s="16"/>
      <c r="J39375" s="17"/>
      <c r="CZ39375" s="17"/>
    </row>
    <row r="39376" spans="1:104" x14ac:dyDescent="0.3">
      <c r="A39376" s="16"/>
      <c r="J39376" s="17"/>
      <c r="CZ39376" s="17"/>
    </row>
    <row r="39377" spans="1:104" x14ac:dyDescent="0.3">
      <c r="A39377" s="16"/>
      <c r="J39377" s="17"/>
      <c r="CZ39377" s="17"/>
    </row>
    <row r="39378" spans="1:104" x14ac:dyDescent="0.3">
      <c r="A39378" s="16"/>
      <c r="J39378" s="17"/>
      <c r="CZ39378" s="17"/>
    </row>
    <row r="39379" spans="1:104" x14ac:dyDescent="0.3">
      <c r="A39379" s="16"/>
      <c r="J39379" s="17"/>
      <c r="CZ39379" s="17"/>
    </row>
    <row r="39380" spans="1:104" x14ac:dyDescent="0.3">
      <c r="A39380" s="16"/>
      <c r="J39380" s="17"/>
      <c r="CZ39380" s="17"/>
    </row>
    <row r="39381" spans="1:104" x14ac:dyDescent="0.3">
      <c r="A39381" s="16"/>
      <c r="J39381" s="17"/>
      <c r="CZ39381" s="17"/>
    </row>
    <row r="39382" spans="1:104" x14ac:dyDescent="0.3">
      <c r="A39382" s="16"/>
      <c r="J39382" s="17"/>
      <c r="CZ39382" s="17"/>
    </row>
    <row r="39383" spans="1:104" x14ac:dyDescent="0.3">
      <c r="A39383" s="16"/>
      <c r="J39383" s="17"/>
      <c r="CZ39383" s="17"/>
    </row>
    <row r="39384" spans="1:104" x14ac:dyDescent="0.3">
      <c r="A39384" s="16"/>
      <c r="J39384" s="17"/>
      <c r="CZ39384" s="17"/>
    </row>
    <row r="39385" spans="1:104" x14ac:dyDescent="0.3">
      <c r="A39385" s="16"/>
      <c r="J39385" s="17"/>
      <c r="CZ39385" s="17"/>
    </row>
    <row r="39386" spans="1:104" x14ac:dyDescent="0.3">
      <c r="A39386" s="16"/>
      <c r="J39386" s="17"/>
      <c r="CZ39386" s="17"/>
    </row>
    <row r="39387" spans="1:104" x14ac:dyDescent="0.3">
      <c r="A39387" s="16"/>
      <c r="J39387" s="17"/>
      <c r="CZ39387" s="17"/>
    </row>
    <row r="39388" spans="1:104" x14ac:dyDescent="0.3">
      <c r="A39388" s="16"/>
      <c r="J39388" s="17"/>
      <c r="CZ39388" s="17"/>
    </row>
    <row r="39389" spans="1:104" x14ac:dyDescent="0.3">
      <c r="A39389" s="16"/>
      <c r="J39389" s="17"/>
      <c r="CZ39389" s="17"/>
    </row>
    <row r="39390" spans="1:104" x14ac:dyDescent="0.3">
      <c r="A39390" s="16"/>
      <c r="J39390" s="17"/>
      <c r="CZ39390" s="17"/>
    </row>
    <row r="39391" spans="1:104" x14ac:dyDescent="0.3">
      <c r="A39391" s="16"/>
      <c r="J39391" s="17"/>
      <c r="CZ39391" s="17"/>
    </row>
    <row r="39392" spans="1:104" x14ac:dyDescent="0.3">
      <c r="A39392" s="16"/>
      <c r="J39392" s="17"/>
      <c r="CZ39392" s="17"/>
    </row>
    <row r="39393" spans="1:104" x14ac:dyDescent="0.3">
      <c r="A39393" s="16"/>
      <c r="J39393" s="17"/>
      <c r="CZ39393" s="17"/>
    </row>
    <row r="39394" spans="1:104" x14ac:dyDescent="0.3">
      <c r="A39394" s="16"/>
      <c r="J39394" s="17"/>
      <c r="CZ39394" s="17"/>
    </row>
    <row r="39395" spans="1:104" x14ac:dyDescent="0.3">
      <c r="A39395" s="16"/>
      <c r="J39395" s="17"/>
      <c r="CZ39395" s="17"/>
    </row>
    <row r="39396" spans="1:104" x14ac:dyDescent="0.3">
      <c r="A39396" s="16"/>
      <c r="J39396" s="17"/>
      <c r="CZ39396" s="17"/>
    </row>
    <row r="39397" spans="1:104" x14ac:dyDescent="0.3">
      <c r="A39397" s="16"/>
      <c r="J39397" s="17"/>
      <c r="CZ39397" s="17"/>
    </row>
    <row r="39398" spans="1:104" x14ac:dyDescent="0.3">
      <c r="A39398" s="16"/>
      <c r="J39398" s="17"/>
      <c r="CZ39398" s="17"/>
    </row>
    <row r="39399" spans="1:104" x14ac:dyDescent="0.3">
      <c r="A39399" s="16"/>
      <c r="J39399" s="17"/>
      <c r="CZ39399" s="17"/>
    </row>
    <row r="39400" spans="1:104" x14ac:dyDescent="0.3">
      <c r="A39400" s="16"/>
      <c r="J39400" s="17"/>
      <c r="CZ39400" s="17"/>
    </row>
    <row r="39401" spans="1:104" x14ac:dyDescent="0.3">
      <c r="A39401" s="16"/>
      <c r="J39401" s="17"/>
      <c r="CZ39401" s="17"/>
    </row>
    <row r="39402" spans="1:104" x14ac:dyDescent="0.3">
      <c r="A39402" s="16"/>
      <c r="J39402" s="17"/>
      <c r="CZ39402" s="17"/>
    </row>
    <row r="39403" spans="1:104" x14ac:dyDescent="0.3">
      <c r="A39403" s="16"/>
      <c r="J39403" s="17"/>
      <c r="CZ39403" s="17"/>
    </row>
    <row r="39404" spans="1:104" x14ac:dyDescent="0.3">
      <c r="A39404" s="16"/>
      <c r="J39404" s="17"/>
      <c r="CZ39404" s="17"/>
    </row>
    <row r="39405" spans="1:104" x14ac:dyDescent="0.3">
      <c r="A39405" s="16"/>
      <c r="J39405" s="17"/>
      <c r="CZ39405" s="17"/>
    </row>
    <row r="39406" spans="1:104" x14ac:dyDescent="0.3">
      <c r="A39406" s="16"/>
      <c r="J39406" s="17"/>
      <c r="CZ39406" s="17"/>
    </row>
    <row r="39407" spans="1:104" x14ac:dyDescent="0.3">
      <c r="A39407" s="16"/>
      <c r="J39407" s="17"/>
      <c r="CZ39407" s="17"/>
    </row>
    <row r="39408" spans="1:104" x14ac:dyDescent="0.3">
      <c r="A39408" s="16"/>
      <c r="J39408" s="17"/>
      <c r="CZ39408" s="17"/>
    </row>
    <row r="39409" spans="1:104" x14ac:dyDescent="0.3">
      <c r="A39409" s="16"/>
      <c r="J39409" s="17"/>
      <c r="CZ39409" s="17"/>
    </row>
    <row r="39410" spans="1:104" x14ac:dyDescent="0.3">
      <c r="A39410" s="16"/>
      <c r="J39410" s="17"/>
      <c r="CZ39410" s="17"/>
    </row>
    <row r="39411" spans="1:104" x14ac:dyDescent="0.3">
      <c r="A39411" s="16"/>
      <c r="J39411" s="17"/>
      <c r="CZ39411" s="17"/>
    </row>
    <row r="39412" spans="1:104" x14ac:dyDescent="0.3">
      <c r="A39412" s="16"/>
      <c r="J39412" s="17"/>
      <c r="CZ39412" s="17"/>
    </row>
    <row r="39413" spans="1:104" x14ac:dyDescent="0.3">
      <c r="A39413" s="16"/>
      <c r="J39413" s="17"/>
      <c r="CZ39413" s="17"/>
    </row>
    <row r="39414" spans="1:104" x14ac:dyDescent="0.3">
      <c r="A39414" s="16"/>
      <c r="J39414" s="17"/>
      <c r="CZ39414" s="17"/>
    </row>
    <row r="39415" spans="1:104" x14ac:dyDescent="0.3">
      <c r="A39415" s="16"/>
      <c r="J39415" s="17"/>
      <c r="CZ39415" s="17"/>
    </row>
    <row r="39416" spans="1:104" x14ac:dyDescent="0.3">
      <c r="A39416" s="16"/>
      <c r="J39416" s="17"/>
      <c r="CZ39416" s="17"/>
    </row>
    <row r="39417" spans="1:104" x14ac:dyDescent="0.3">
      <c r="A39417" s="16"/>
      <c r="J39417" s="17"/>
      <c r="CZ39417" s="17"/>
    </row>
    <row r="39418" spans="1:104" x14ac:dyDescent="0.3">
      <c r="A39418" s="16"/>
      <c r="J39418" s="17"/>
      <c r="CZ39418" s="17"/>
    </row>
    <row r="39419" spans="1:104" x14ac:dyDescent="0.3">
      <c r="A39419" s="16"/>
      <c r="J39419" s="17"/>
      <c r="CZ39419" s="17"/>
    </row>
    <row r="39420" spans="1:104" x14ac:dyDescent="0.3">
      <c r="A39420" s="16"/>
      <c r="J39420" s="17"/>
      <c r="CZ39420" s="17"/>
    </row>
    <row r="39421" spans="1:104" x14ac:dyDescent="0.3">
      <c r="A39421" s="16"/>
      <c r="J39421" s="17"/>
      <c r="CZ39421" s="17"/>
    </row>
    <row r="39422" spans="1:104" x14ac:dyDescent="0.3">
      <c r="A39422" s="16"/>
      <c r="J39422" s="17"/>
      <c r="CZ39422" s="17"/>
    </row>
    <row r="39423" spans="1:104" x14ac:dyDescent="0.3">
      <c r="A39423" s="16"/>
      <c r="J39423" s="17"/>
      <c r="CZ39423" s="17"/>
    </row>
    <row r="39424" spans="1:104" x14ac:dyDescent="0.3">
      <c r="A39424" s="16"/>
      <c r="J39424" s="17"/>
      <c r="CZ39424" s="17"/>
    </row>
    <row r="39425" spans="1:104" x14ac:dyDescent="0.3">
      <c r="A39425" s="16"/>
      <c r="J39425" s="17"/>
      <c r="CZ39425" s="17"/>
    </row>
    <row r="39426" spans="1:104" x14ac:dyDescent="0.3">
      <c r="A39426" s="16"/>
      <c r="J39426" s="17"/>
      <c r="CZ39426" s="17"/>
    </row>
    <row r="39427" spans="1:104" x14ac:dyDescent="0.3">
      <c r="A39427" s="16"/>
      <c r="J39427" s="17"/>
      <c r="CZ39427" s="17"/>
    </row>
    <row r="39428" spans="1:104" x14ac:dyDescent="0.3">
      <c r="A39428" s="16"/>
      <c r="J39428" s="17"/>
      <c r="CZ39428" s="17"/>
    </row>
    <row r="39429" spans="1:104" x14ac:dyDescent="0.3">
      <c r="A39429" s="16"/>
      <c r="J39429" s="17"/>
      <c r="CZ39429" s="17"/>
    </row>
    <row r="39430" spans="1:104" x14ac:dyDescent="0.3">
      <c r="A39430" s="16"/>
      <c r="J39430" s="17"/>
      <c r="CZ39430" s="17"/>
    </row>
    <row r="39431" spans="1:104" x14ac:dyDescent="0.3">
      <c r="A39431" s="16"/>
      <c r="J39431" s="17"/>
      <c r="CZ39431" s="17"/>
    </row>
    <row r="39432" spans="1:104" x14ac:dyDescent="0.3">
      <c r="A39432" s="16"/>
      <c r="J39432" s="17"/>
      <c r="CZ39432" s="17"/>
    </row>
    <row r="39433" spans="1:104" x14ac:dyDescent="0.3">
      <c r="A39433" s="16"/>
      <c r="J39433" s="17"/>
      <c r="CZ39433" s="17"/>
    </row>
    <row r="39434" spans="1:104" x14ac:dyDescent="0.3">
      <c r="A39434" s="16"/>
      <c r="J39434" s="17"/>
      <c r="CZ39434" s="17"/>
    </row>
    <row r="39435" spans="1:104" x14ac:dyDescent="0.3">
      <c r="A39435" s="16"/>
      <c r="J39435" s="17"/>
      <c r="CZ39435" s="17"/>
    </row>
    <row r="39436" spans="1:104" x14ac:dyDescent="0.3">
      <c r="A39436" s="16"/>
      <c r="J39436" s="17"/>
      <c r="CZ39436" s="17"/>
    </row>
    <row r="39437" spans="1:104" x14ac:dyDescent="0.3">
      <c r="A39437" s="16"/>
      <c r="J39437" s="17"/>
      <c r="CZ39437" s="17"/>
    </row>
    <row r="39438" spans="1:104" x14ac:dyDescent="0.3">
      <c r="A39438" s="16"/>
      <c r="J39438" s="17"/>
      <c r="CZ39438" s="17"/>
    </row>
    <row r="39439" spans="1:104" x14ac:dyDescent="0.3">
      <c r="A39439" s="16"/>
      <c r="J39439" s="17"/>
      <c r="CZ39439" s="17"/>
    </row>
    <row r="39440" spans="1:104" x14ac:dyDescent="0.3">
      <c r="A39440" s="16"/>
      <c r="J39440" s="17"/>
      <c r="CZ39440" s="17"/>
    </row>
    <row r="39441" spans="1:104" x14ac:dyDescent="0.3">
      <c r="A39441" s="16"/>
      <c r="J39441" s="17"/>
      <c r="CZ39441" s="17"/>
    </row>
    <row r="39442" spans="1:104" x14ac:dyDescent="0.3">
      <c r="A39442" s="16"/>
      <c r="J39442" s="17"/>
      <c r="CZ39442" s="17"/>
    </row>
    <row r="39443" spans="1:104" x14ac:dyDescent="0.3">
      <c r="A39443" s="16"/>
      <c r="J39443" s="17"/>
      <c r="CZ39443" s="17"/>
    </row>
    <row r="39444" spans="1:104" x14ac:dyDescent="0.3">
      <c r="A39444" s="16"/>
      <c r="J39444" s="17"/>
      <c r="CZ39444" s="17"/>
    </row>
    <row r="39445" spans="1:104" x14ac:dyDescent="0.3">
      <c r="A39445" s="16"/>
      <c r="J39445" s="17"/>
      <c r="CZ39445" s="17"/>
    </row>
    <row r="39446" spans="1:104" x14ac:dyDescent="0.3">
      <c r="A39446" s="16"/>
      <c r="J39446" s="17"/>
      <c r="CZ39446" s="17"/>
    </row>
    <row r="39447" spans="1:104" x14ac:dyDescent="0.3">
      <c r="A39447" s="16"/>
      <c r="J39447" s="17"/>
      <c r="CZ39447" s="17"/>
    </row>
    <row r="39448" spans="1:104" x14ac:dyDescent="0.3">
      <c r="A39448" s="16"/>
      <c r="J39448" s="17"/>
      <c r="CZ39448" s="17"/>
    </row>
    <row r="39449" spans="1:104" x14ac:dyDescent="0.3">
      <c r="A39449" s="16"/>
      <c r="J39449" s="17"/>
      <c r="CZ39449" s="17"/>
    </row>
    <row r="39450" spans="1:104" x14ac:dyDescent="0.3">
      <c r="A39450" s="16"/>
      <c r="J39450" s="17"/>
      <c r="CZ39450" s="17"/>
    </row>
    <row r="39451" spans="1:104" x14ac:dyDescent="0.3">
      <c r="A39451" s="16"/>
      <c r="J39451" s="17"/>
      <c r="CZ39451" s="17"/>
    </row>
    <row r="39452" spans="1:104" x14ac:dyDescent="0.3">
      <c r="A39452" s="16"/>
      <c r="J39452" s="17"/>
      <c r="CZ39452" s="17"/>
    </row>
    <row r="39453" spans="1:104" x14ac:dyDescent="0.3">
      <c r="A39453" s="16"/>
      <c r="J39453" s="17"/>
      <c r="CZ39453" s="17"/>
    </row>
    <row r="39454" spans="1:104" x14ac:dyDescent="0.3">
      <c r="A39454" s="16"/>
      <c r="J39454" s="17"/>
      <c r="CZ39454" s="17"/>
    </row>
    <row r="39455" spans="1:104" x14ac:dyDescent="0.3">
      <c r="A39455" s="16"/>
      <c r="J39455" s="17"/>
      <c r="CZ39455" s="17"/>
    </row>
    <row r="39456" spans="1:104" x14ac:dyDescent="0.3">
      <c r="A39456" s="16"/>
      <c r="J39456" s="17"/>
      <c r="CZ39456" s="17"/>
    </row>
    <row r="39457" spans="1:104" x14ac:dyDescent="0.3">
      <c r="A39457" s="16"/>
      <c r="J39457" s="17"/>
      <c r="CZ39457" s="17"/>
    </row>
    <row r="39458" spans="1:104" x14ac:dyDescent="0.3">
      <c r="A39458" s="16"/>
      <c r="J39458" s="17"/>
      <c r="CZ39458" s="17"/>
    </row>
    <row r="39459" spans="1:104" x14ac:dyDescent="0.3">
      <c r="A39459" s="16"/>
      <c r="J39459" s="17"/>
      <c r="CZ39459" s="17"/>
    </row>
    <row r="39460" spans="1:104" x14ac:dyDescent="0.3">
      <c r="A39460" s="16"/>
      <c r="J39460" s="17"/>
      <c r="CZ39460" s="17"/>
    </row>
    <row r="39461" spans="1:104" x14ac:dyDescent="0.3">
      <c r="A39461" s="16"/>
      <c r="J39461" s="17"/>
      <c r="CZ39461" s="17"/>
    </row>
    <row r="39462" spans="1:104" x14ac:dyDescent="0.3">
      <c r="A39462" s="16"/>
      <c r="J39462" s="17"/>
      <c r="CZ39462" s="17"/>
    </row>
    <row r="39463" spans="1:104" x14ac:dyDescent="0.3">
      <c r="A39463" s="16"/>
      <c r="J39463" s="17"/>
      <c r="CZ39463" s="17"/>
    </row>
    <row r="39464" spans="1:104" x14ac:dyDescent="0.3">
      <c r="A39464" s="16"/>
      <c r="J39464" s="17"/>
      <c r="CZ39464" s="17"/>
    </row>
    <row r="39465" spans="1:104" x14ac:dyDescent="0.3">
      <c r="A39465" s="16"/>
      <c r="J39465" s="17"/>
      <c r="CZ39465" s="17"/>
    </row>
    <row r="39466" spans="1:104" x14ac:dyDescent="0.3">
      <c r="A39466" s="16"/>
      <c r="J39466" s="17"/>
      <c r="CZ39466" s="17"/>
    </row>
    <row r="39467" spans="1:104" x14ac:dyDescent="0.3">
      <c r="A39467" s="16"/>
      <c r="J39467" s="17"/>
      <c r="CZ39467" s="17"/>
    </row>
    <row r="39468" spans="1:104" x14ac:dyDescent="0.3">
      <c r="A39468" s="16"/>
      <c r="J39468" s="17"/>
      <c r="CZ39468" s="17"/>
    </row>
    <row r="39469" spans="1:104" x14ac:dyDescent="0.3">
      <c r="A39469" s="16"/>
      <c r="J39469" s="17"/>
      <c r="CZ39469" s="17"/>
    </row>
    <row r="39470" spans="1:104" x14ac:dyDescent="0.3">
      <c r="A39470" s="16"/>
      <c r="J39470" s="17"/>
      <c r="CZ39470" s="17"/>
    </row>
    <row r="39471" spans="1:104" x14ac:dyDescent="0.3">
      <c r="A39471" s="16"/>
      <c r="J39471" s="17"/>
      <c r="CZ39471" s="17"/>
    </row>
    <row r="39472" spans="1:104" x14ac:dyDescent="0.3">
      <c r="A39472" s="16"/>
      <c r="J39472" s="17"/>
      <c r="CZ39472" s="17"/>
    </row>
    <row r="39473" spans="1:104" x14ac:dyDescent="0.3">
      <c r="A39473" s="16"/>
      <c r="J39473" s="17"/>
      <c r="CZ39473" s="17"/>
    </row>
    <row r="39474" spans="1:104" x14ac:dyDescent="0.3">
      <c r="A39474" s="16"/>
      <c r="J39474" s="17"/>
      <c r="CZ39474" s="17"/>
    </row>
    <row r="39475" spans="1:104" x14ac:dyDescent="0.3">
      <c r="A39475" s="16"/>
      <c r="J39475" s="17"/>
      <c r="CZ39475" s="17"/>
    </row>
    <row r="39476" spans="1:104" x14ac:dyDescent="0.3">
      <c r="A39476" s="16"/>
      <c r="J39476" s="17"/>
      <c r="CZ39476" s="17"/>
    </row>
    <row r="39477" spans="1:104" x14ac:dyDescent="0.3">
      <c r="A39477" s="16"/>
      <c r="J39477" s="17"/>
      <c r="CZ39477" s="17"/>
    </row>
    <row r="39478" spans="1:104" x14ac:dyDescent="0.3">
      <c r="A39478" s="16"/>
      <c r="J39478" s="17"/>
      <c r="CZ39478" s="17"/>
    </row>
    <row r="39479" spans="1:104" x14ac:dyDescent="0.3">
      <c r="A39479" s="16"/>
      <c r="J39479" s="17"/>
      <c r="CZ39479" s="17"/>
    </row>
    <row r="39480" spans="1:104" x14ac:dyDescent="0.3">
      <c r="A39480" s="16"/>
      <c r="J39480" s="17"/>
      <c r="CZ39480" s="17"/>
    </row>
    <row r="39481" spans="1:104" x14ac:dyDescent="0.3">
      <c r="A39481" s="16"/>
      <c r="J39481" s="17"/>
      <c r="CZ39481" s="17"/>
    </row>
    <row r="39482" spans="1:104" x14ac:dyDescent="0.3">
      <c r="A39482" s="16"/>
      <c r="J39482" s="17"/>
      <c r="CZ39482" s="17"/>
    </row>
    <row r="39483" spans="1:104" x14ac:dyDescent="0.3">
      <c r="A39483" s="16"/>
      <c r="J39483" s="17"/>
      <c r="CZ39483" s="17"/>
    </row>
    <row r="39484" spans="1:104" x14ac:dyDescent="0.3">
      <c r="A39484" s="16"/>
      <c r="J39484" s="17"/>
      <c r="CZ39484" s="17"/>
    </row>
    <row r="39485" spans="1:104" x14ac:dyDescent="0.3">
      <c r="A39485" s="16"/>
      <c r="J39485" s="17"/>
      <c r="CZ39485" s="17"/>
    </row>
    <row r="39486" spans="1:104" x14ac:dyDescent="0.3">
      <c r="A39486" s="16"/>
      <c r="J39486" s="17"/>
      <c r="CZ39486" s="17"/>
    </row>
    <row r="39487" spans="1:104" x14ac:dyDescent="0.3">
      <c r="A39487" s="16"/>
      <c r="J39487" s="17"/>
      <c r="CZ39487" s="17"/>
    </row>
    <row r="39488" spans="1:104" x14ac:dyDescent="0.3">
      <c r="A39488" s="16"/>
      <c r="J39488" s="17"/>
      <c r="CZ39488" s="17"/>
    </row>
    <row r="39489" spans="1:104" x14ac:dyDescent="0.3">
      <c r="A39489" s="16"/>
      <c r="J39489" s="17"/>
      <c r="CZ39489" s="17"/>
    </row>
    <row r="39490" spans="1:104" x14ac:dyDescent="0.3">
      <c r="A39490" s="16"/>
      <c r="J39490" s="17"/>
      <c r="CZ39490" s="17"/>
    </row>
    <row r="39491" spans="1:104" x14ac:dyDescent="0.3">
      <c r="A39491" s="16"/>
      <c r="J39491" s="17"/>
      <c r="CZ39491" s="17"/>
    </row>
    <row r="39492" spans="1:104" x14ac:dyDescent="0.3">
      <c r="A39492" s="16"/>
      <c r="J39492" s="17"/>
      <c r="CZ39492" s="17"/>
    </row>
    <row r="39493" spans="1:104" x14ac:dyDescent="0.3">
      <c r="A39493" s="16"/>
      <c r="J39493" s="17"/>
      <c r="CZ39493" s="17"/>
    </row>
    <row r="39494" spans="1:104" x14ac:dyDescent="0.3">
      <c r="A39494" s="16"/>
      <c r="J39494" s="17"/>
      <c r="CZ39494" s="17"/>
    </row>
    <row r="39495" spans="1:104" x14ac:dyDescent="0.3">
      <c r="A39495" s="16"/>
      <c r="J39495" s="17"/>
      <c r="CZ39495" s="17"/>
    </row>
    <row r="39496" spans="1:104" x14ac:dyDescent="0.3">
      <c r="A39496" s="16"/>
      <c r="J39496" s="17"/>
      <c r="CZ39496" s="17"/>
    </row>
    <row r="39497" spans="1:104" x14ac:dyDescent="0.3">
      <c r="A39497" s="16"/>
      <c r="J39497" s="17"/>
      <c r="CZ39497" s="17"/>
    </row>
    <row r="39498" spans="1:104" x14ac:dyDescent="0.3">
      <c r="A39498" s="16"/>
      <c r="J39498" s="17"/>
      <c r="CZ39498" s="17"/>
    </row>
    <row r="39499" spans="1:104" x14ac:dyDescent="0.3">
      <c r="A39499" s="16"/>
      <c r="J39499" s="17"/>
      <c r="CZ39499" s="17"/>
    </row>
    <row r="39500" spans="1:104" x14ac:dyDescent="0.3">
      <c r="A39500" s="16"/>
      <c r="J39500" s="17"/>
      <c r="CZ39500" s="17"/>
    </row>
    <row r="39501" spans="1:104" x14ac:dyDescent="0.3">
      <c r="A39501" s="16"/>
      <c r="J39501" s="17"/>
      <c r="CZ39501" s="17"/>
    </row>
    <row r="39502" spans="1:104" x14ac:dyDescent="0.3">
      <c r="A39502" s="16"/>
      <c r="J39502" s="17"/>
      <c r="CZ39502" s="17"/>
    </row>
    <row r="39503" spans="1:104" x14ac:dyDescent="0.3">
      <c r="A39503" s="16"/>
      <c r="J39503" s="17"/>
      <c r="CZ39503" s="17"/>
    </row>
    <row r="39504" spans="1:104" x14ac:dyDescent="0.3">
      <c r="A39504" s="16"/>
      <c r="J39504" s="17"/>
      <c r="CZ39504" s="17"/>
    </row>
    <row r="39505" spans="1:104" x14ac:dyDescent="0.3">
      <c r="A39505" s="16"/>
      <c r="J39505" s="17"/>
      <c r="CZ39505" s="17"/>
    </row>
    <row r="39506" spans="1:104" x14ac:dyDescent="0.3">
      <c r="A39506" s="16"/>
      <c r="J39506" s="17"/>
      <c r="CZ39506" s="17"/>
    </row>
    <row r="39507" spans="1:104" x14ac:dyDescent="0.3">
      <c r="A39507" s="16"/>
      <c r="J39507" s="17"/>
      <c r="CZ39507" s="17"/>
    </row>
    <row r="39508" spans="1:104" x14ac:dyDescent="0.3">
      <c r="A39508" s="16"/>
      <c r="J39508" s="17"/>
      <c r="CZ39508" s="17"/>
    </row>
    <row r="39509" spans="1:104" x14ac:dyDescent="0.3">
      <c r="A39509" s="16"/>
      <c r="J39509" s="17"/>
      <c r="CZ39509" s="17"/>
    </row>
    <row r="39510" spans="1:104" x14ac:dyDescent="0.3">
      <c r="A39510" s="16"/>
      <c r="J39510" s="17"/>
      <c r="CZ39510" s="17"/>
    </row>
    <row r="39511" spans="1:104" x14ac:dyDescent="0.3">
      <c r="A39511" s="16"/>
      <c r="J39511" s="17"/>
      <c r="CZ39511" s="17"/>
    </row>
    <row r="39512" spans="1:104" x14ac:dyDescent="0.3">
      <c r="A39512" s="16"/>
      <c r="J39512" s="17"/>
      <c r="CZ39512" s="17"/>
    </row>
    <row r="39513" spans="1:104" x14ac:dyDescent="0.3">
      <c r="A39513" s="16"/>
      <c r="J39513" s="17"/>
      <c r="CZ39513" s="17"/>
    </row>
    <row r="39514" spans="1:104" x14ac:dyDescent="0.3">
      <c r="A39514" s="16"/>
      <c r="J39514" s="17"/>
      <c r="CZ39514" s="17"/>
    </row>
    <row r="39515" spans="1:104" x14ac:dyDescent="0.3">
      <c r="A39515" s="16"/>
      <c r="J39515" s="17"/>
      <c r="CZ39515" s="17"/>
    </row>
    <row r="39516" spans="1:104" x14ac:dyDescent="0.3">
      <c r="A39516" s="16"/>
      <c r="J39516" s="17"/>
      <c r="CZ39516" s="17"/>
    </row>
    <row r="39517" spans="1:104" x14ac:dyDescent="0.3">
      <c r="A39517" s="16"/>
      <c r="J39517" s="17"/>
      <c r="CZ39517" s="17"/>
    </row>
    <row r="39518" spans="1:104" x14ac:dyDescent="0.3">
      <c r="A39518" s="16"/>
      <c r="J39518" s="17"/>
      <c r="CZ39518" s="17"/>
    </row>
    <row r="39519" spans="1:104" x14ac:dyDescent="0.3">
      <c r="A39519" s="16"/>
      <c r="J39519" s="17"/>
      <c r="CZ39519" s="17"/>
    </row>
    <row r="39520" spans="1:104" x14ac:dyDescent="0.3">
      <c r="A39520" s="16"/>
      <c r="J39520" s="17"/>
      <c r="CZ39520" s="17"/>
    </row>
    <row r="39521" spans="1:104" x14ac:dyDescent="0.3">
      <c r="A39521" s="16"/>
      <c r="J39521" s="17"/>
      <c r="CZ39521" s="17"/>
    </row>
    <row r="39522" spans="1:104" x14ac:dyDescent="0.3">
      <c r="A39522" s="16"/>
      <c r="J39522" s="17"/>
      <c r="CZ39522" s="17"/>
    </row>
    <row r="39523" spans="1:104" x14ac:dyDescent="0.3">
      <c r="A39523" s="16"/>
      <c r="J39523" s="17"/>
      <c r="CZ39523" s="17"/>
    </row>
    <row r="39524" spans="1:104" x14ac:dyDescent="0.3">
      <c r="A39524" s="16"/>
      <c r="J39524" s="17"/>
      <c r="CZ39524" s="17"/>
    </row>
    <row r="39525" spans="1:104" x14ac:dyDescent="0.3">
      <c r="A39525" s="16"/>
      <c r="J39525" s="17"/>
      <c r="CZ39525" s="17"/>
    </row>
    <row r="39526" spans="1:104" x14ac:dyDescent="0.3">
      <c r="A39526" s="16"/>
      <c r="J39526" s="17"/>
      <c r="CZ39526" s="17"/>
    </row>
    <row r="39527" spans="1:104" x14ac:dyDescent="0.3">
      <c r="A39527" s="16"/>
      <c r="J39527" s="17"/>
      <c r="CZ39527" s="17"/>
    </row>
    <row r="39528" spans="1:104" x14ac:dyDescent="0.3">
      <c r="A39528" s="16"/>
      <c r="J39528" s="17"/>
      <c r="CZ39528" s="17"/>
    </row>
    <row r="39529" spans="1:104" x14ac:dyDescent="0.3">
      <c r="A39529" s="16"/>
      <c r="J39529" s="17"/>
      <c r="CZ39529" s="17"/>
    </row>
    <row r="39530" spans="1:104" x14ac:dyDescent="0.3">
      <c r="A39530" s="16"/>
      <c r="J39530" s="17"/>
      <c r="CZ39530" s="17"/>
    </row>
    <row r="39531" spans="1:104" x14ac:dyDescent="0.3">
      <c r="A39531" s="16"/>
      <c r="J39531" s="17"/>
      <c r="CZ39531" s="17"/>
    </row>
    <row r="39532" spans="1:104" x14ac:dyDescent="0.3">
      <c r="A39532" s="16"/>
      <c r="J39532" s="17"/>
      <c r="CZ39532" s="17"/>
    </row>
    <row r="39533" spans="1:104" x14ac:dyDescent="0.3">
      <c r="A39533" s="16"/>
      <c r="J39533" s="17"/>
      <c r="CZ39533" s="17"/>
    </row>
    <row r="39534" spans="1:104" x14ac:dyDescent="0.3">
      <c r="A39534" s="16"/>
      <c r="J39534" s="17"/>
      <c r="CZ39534" s="17"/>
    </row>
    <row r="39535" spans="1:104" x14ac:dyDescent="0.3">
      <c r="A39535" s="16"/>
      <c r="J39535" s="17"/>
      <c r="CZ39535" s="17"/>
    </row>
    <row r="39536" spans="1:104" x14ac:dyDescent="0.3">
      <c r="A39536" s="16"/>
      <c r="J39536" s="17"/>
      <c r="CZ39536" s="17"/>
    </row>
    <row r="39537" spans="1:104" x14ac:dyDescent="0.3">
      <c r="A39537" s="16"/>
      <c r="J39537" s="17"/>
      <c r="CZ39537" s="17"/>
    </row>
    <row r="39538" spans="1:104" x14ac:dyDescent="0.3">
      <c r="A39538" s="16"/>
      <c r="J39538" s="17"/>
      <c r="CZ39538" s="17"/>
    </row>
    <row r="39539" spans="1:104" x14ac:dyDescent="0.3">
      <c r="A39539" s="16"/>
      <c r="J39539" s="17"/>
      <c r="CZ39539" s="17"/>
    </row>
    <row r="39540" spans="1:104" x14ac:dyDescent="0.3">
      <c r="A39540" s="16"/>
      <c r="J39540" s="17"/>
      <c r="CZ39540" s="17"/>
    </row>
    <row r="39541" spans="1:104" x14ac:dyDescent="0.3">
      <c r="A39541" s="16"/>
      <c r="J39541" s="17"/>
      <c r="CZ39541" s="17"/>
    </row>
    <row r="39542" spans="1:104" x14ac:dyDescent="0.3">
      <c r="A39542" s="16"/>
      <c r="J39542" s="17"/>
      <c r="CZ39542" s="17"/>
    </row>
    <row r="39543" spans="1:104" x14ac:dyDescent="0.3">
      <c r="A39543" s="16"/>
      <c r="J39543" s="17"/>
      <c r="CZ39543" s="17"/>
    </row>
    <row r="39544" spans="1:104" x14ac:dyDescent="0.3">
      <c r="A39544" s="16"/>
      <c r="J39544" s="17"/>
      <c r="CZ39544" s="17"/>
    </row>
    <row r="39545" spans="1:104" x14ac:dyDescent="0.3">
      <c r="A39545" s="16"/>
      <c r="J39545" s="17"/>
      <c r="CZ39545" s="17"/>
    </row>
    <row r="39546" spans="1:104" x14ac:dyDescent="0.3">
      <c r="A39546" s="16"/>
      <c r="J39546" s="17"/>
      <c r="CZ39546" s="17"/>
    </row>
    <row r="39547" spans="1:104" x14ac:dyDescent="0.3">
      <c r="A39547" s="16"/>
      <c r="J39547" s="17"/>
      <c r="CZ39547" s="17"/>
    </row>
    <row r="39548" spans="1:104" x14ac:dyDescent="0.3">
      <c r="A39548" s="16"/>
      <c r="J39548" s="17"/>
      <c r="CZ39548" s="17"/>
    </row>
    <row r="39549" spans="1:104" x14ac:dyDescent="0.3">
      <c r="A39549" s="16"/>
      <c r="J39549" s="17"/>
      <c r="CZ39549" s="17"/>
    </row>
    <row r="39550" spans="1:104" x14ac:dyDescent="0.3">
      <c r="A39550" s="16"/>
      <c r="J39550" s="17"/>
      <c r="CZ39550" s="17"/>
    </row>
    <row r="39551" spans="1:104" x14ac:dyDescent="0.3">
      <c r="A39551" s="16"/>
      <c r="J39551" s="17"/>
      <c r="CZ39551" s="17"/>
    </row>
    <row r="39552" spans="1:104" x14ac:dyDescent="0.3">
      <c r="A39552" s="16"/>
      <c r="J39552" s="17"/>
      <c r="CZ39552" s="17"/>
    </row>
    <row r="39553" spans="1:104" x14ac:dyDescent="0.3">
      <c r="A39553" s="16"/>
      <c r="J39553" s="17"/>
      <c r="CZ39553" s="17"/>
    </row>
    <row r="39554" spans="1:104" x14ac:dyDescent="0.3">
      <c r="A39554" s="16"/>
      <c r="J39554" s="17"/>
      <c r="CZ39554" s="17"/>
    </row>
    <row r="39555" spans="1:104" x14ac:dyDescent="0.3">
      <c r="A39555" s="16"/>
      <c r="J39555" s="17"/>
      <c r="CZ39555" s="17"/>
    </row>
    <row r="39556" spans="1:104" x14ac:dyDescent="0.3">
      <c r="A39556" s="16"/>
      <c r="J39556" s="17"/>
      <c r="CZ39556" s="17"/>
    </row>
    <row r="39557" spans="1:104" x14ac:dyDescent="0.3">
      <c r="A39557" s="16"/>
      <c r="J39557" s="17"/>
      <c r="CZ39557" s="17"/>
    </row>
    <row r="39558" spans="1:104" x14ac:dyDescent="0.3">
      <c r="A39558" s="16"/>
      <c r="J39558" s="17"/>
      <c r="CZ39558" s="17"/>
    </row>
    <row r="39559" spans="1:104" x14ac:dyDescent="0.3">
      <c r="A39559" s="16"/>
      <c r="J39559" s="17"/>
      <c r="CZ39559" s="17"/>
    </row>
    <row r="39560" spans="1:104" x14ac:dyDescent="0.3">
      <c r="A39560" s="16"/>
      <c r="J39560" s="17"/>
      <c r="CZ39560" s="17"/>
    </row>
    <row r="39561" spans="1:104" x14ac:dyDescent="0.3">
      <c r="A39561" s="16"/>
      <c r="J39561" s="17"/>
      <c r="CZ39561" s="17"/>
    </row>
    <row r="39562" spans="1:104" x14ac:dyDescent="0.3">
      <c r="A39562" s="16"/>
      <c r="J39562" s="17"/>
      <c r="CZ39562" s="17"/>
    </row>
    <row r="39563" spans="1:104" x14ac:dyDescent="0.3">
      <c r="A39563" s="16"/>
      <c r="J39563" s="17"/>
      <c r="CZ39563" s="17"/>
    </row>
    <row r="39564" spans="1:104" x14ac:dyDescent="0.3">
      <c r="A39564" s="16"/>
      <c r="J39564" s="17"/>
      <c r="CZ39564" s="17"/>
    </row>
    <row r="39565" spans="1:104" x14ac:dyDescent="0.3">
      <c r="A39565" s="16"/>
      <c r="J39565" s="17"/>
      <c r="CZ39565" s="17"/>
    </row>
    <row r="39566" spans="1:104" x14ac:dyDescent="0.3">
      <c r="A39566" s="16"/>
      <c r="J39566" s="17"/>
      <c r="CZ39566" s="17"/>
    </row>
    <row r="39567" spans="1:104" x14ac:dyDescent="0.3">
      <c r="A39567" s="16"/>
      <c r="J39567" s="17"/>
      <c r="CZ39567" s="17"/>
    </row>
    <row r="39568" spans="1:104" x14ac:dyDescent="0.3">
      <c r="A39568" s="16"/>
      <c r="J39568" s="17"/>
      <c r="CZ39568" s="17"/>
    </row>
    <row r="39569" spans="1:104" x14ac:dyDescent="0.3">
      <c r="A39569" s="16"/>
      <c r="J39569" s="17"/>
      <c r="CZ39569" s="17"/>
    </row>
    <row r="39570" spans="1:104" x14ac:dyDescent="0.3">
      <c r="A39570" s="16"/>
      <c r="J39570" s="17"/>
      <c r="CZ39570" s="17"/>
    </row>
    <row r="39571" spans="1:104" x14ac:dyDescent="0.3">
      <c r="A39571" s="16"/>
      <c r="J39571" s="17"/>
      <c r="CZ39571" s="17"/>
    </row>
    <row r="39572" spans="1:104" x14ac:dyDescent="0.3">
      <c r="A39572" s="16"/>
      <c r="J39572" s="17"/>
      <c r="CZ39572" s="17"/>
    </row>
    <row r="39573" spans="1:104" x14ac:dyDescent="0.3">
      <c r="A39573" s="16"/>
      <c r="J39573" s="17"/>
      <c r="CZ39573" s="17"/>
    </row>
    <row r="39574" spans="1:104" x14ac:dyDescent="0.3">
      <c r="A39574" s="16"/>
      <c r="J39574" s="17"/>
      <c r="CZ39574" s="17"/>
    </row>
    <row r="39575" spans="1:104" x14ac:dyDescent="0.3">
      <c r="A39575" s="16"/>
      <c r="J39575" s="17"/>
      <c r="CZ39575" s="17"/>
    </row>
    <row r="39576" spans="1:104" x14ac:dyDescent="0.3">
      <c r="A39576" s="16"/>
      <c r="J39576" s="17"/>
      <c r="CZ39576" s="17"/>
    </row>
    <row r="39577" spans="1:104" x14ac:dyDescent="0.3">
      <c r="A39577" s="16"/>
      <c r="J39577" s="17"/>
      <c r="CZ39577" s="17"/>
    </row>
    <row r="39578" spans="1:104" x14ac:dyDescent="0.3">
      <c r="A39578" s="16"/>
      <c r="J39578" s="17"/>
      <c r="CZ39578" s="17"/>
    </row>
    <row r="39579" spans="1:104" x14ac:dyDescent="0.3">
      <c r="A39579" s="16"/>
      <c r="J39579" s="17"/>
      <c r="CZ39579" s="17"/>
    </row>
    <row r="39580" spans="1:104" x14ac:dyDescent="0.3">
      <c r="A39580" s="16"/>
      <c r="J39580" s="17"/>
      <c r="CZ39580" s="17"/>
    </row>
    <row r="39581" spans="1:104" x14ac:dyDescent="0.3">
      <c r="A39581" s="16"/>
      <c r="J39581" s="17"/>
      <c r="CZ39581" s="17"/>
    </row>
    <row r="39582" spans="1:104" x14ac:dyDescent="0.3">
      <c r="A39582" s="16"/>
      <c r="J39582" s="17"/>
      <c r="CZ39582" s="17"/>
    </row>
    <row r="39583" spans="1:104" x14ac:dyDescent="0.3">
      <c r="A39583" s="16"/>
      <c r="J39583" s="17"/>
      <c r="CZ39583" s="17"/>
    </row>
    <row r="39584" spans="1:104" x14ac:dyDescent="0.3">
      <c r="A39584" s="16"/>
      <c r="J39584" s="17"/>
      <c r="CZ39584" s="17"/>
    </row>
    <row r="39585" spans="1:104" x14ac:dyDescent="0.3">
      <c r="A39585" s="16"/>
      <c r="J39585" s="17"/>
      <c r="CZ39585" s="17"/>
    </row>
    <row r="39586" spans="1:104" x14ac:dyDescent="0.3">
      <c r="A39586" s="16"/>
      <c r="J39586" s="17"/>
      <c r="CZ39586" s="17"/>
    </row>
    <row r="39587" spans="1:104" x14ac:dyDescent="0.3">
      <c r="A39587" s="16"/>
      <c r="J39587" s="17"/>
      <c r="CZ39587" s="17"/>
    </row>
    <row r="39588" spans="1:104" x14ac:dyDescent="0.3">
      <c r="A39588" s="16"/>
      <c r="J39588" s="17"/>
      <c r="CZ39588" s="17"/>
    </row>
    <row r="39589" spans="1:104" x14ac:dyDescent="0.3">
      <c r="A39589" s="16"/>
      <c r="J39589" s="17"/>
      <c r="CZ39589" s="17"/>
    </row>
    <row r="39590" spans="1:104" x14ac:dyDescent="0.3">
      <c r="A39590" s="16"/>
      <c r="J39590" s="17"/>
      <c r="CZ39590" s="17"/>
    </row>
    <row r="39591" spans="1:104" x14ac:dyDescent="0.3">
      <c r="A39591" s="16"/>
      <c r="J39591" s="17"/>
      <c r="CZ39591" s="17"/>
    </row>
    <row r="39592" spans="1:104" x14ac:dyDescent="0.3">
      <c r="A39592" s="16"/>
      <c r="J39592" s="17"/>
      <c r="CZ39592" s="17"/>
    </row>
    <row r="39593" spans="1:104" x14ac:dyDescent="0.3">
      <c r="A39593" s="16"/>
      <c r="J39593" s="17"/>
      <c r="CZ39593" s="17"/>
    </row>
    <row r="39594" spans="1:104" x14ac:dyDescent="0.3">
      <c r="A39594" s="16"/>
      <c r="J39594" s="17"/>
      <c r="CZ39594" s="17"/>
    </row>
    <row r="39595" spans="1:104" x14ac:dyDescent="0.3">
      <c r="A39595" s="16"/>
      <c r="J39595" s="17"/>
      <c r="CZ39595" s="17"/>
    </row>
    <row r="39596" spans="1:104" x14ac:dyDescent="0.3">
      <c r="A39596" s="16"/>
      <c r="J39596" s="17"/>
      <c r="CZ39596" s="17"/>
    </row>
    <row r="39597" spans="1:104" x14ac:dyDescent="0.3">
      <c r="A39597" s="16"/>
      <c r="J39597" s="17"/>
      <c r="CZ39597" s="17"/>
    </row>
    <row r="39598" spans="1:104" x14ac:dyDescent="0.3">
      <c r="A39598" s="16"/>
      <c r="J39598" s="17"/>
      <c r="CZ39598" s="17"/>
    </row>
    <row r="39599" spans="1:104" x14ac:dyDescent="0.3">
      <c r="A39599" s="16"/>
      <c r="J39599" s="17"/>
      <c r="CZ39599" s="17"/>
    </row>
    <row r="39600" spans="1:104" x14ac:dyDescent="0.3">
      <c r="A39600" s="16"/>
      <c r="J39600" s="17"/>
      <c r="CZ39600" s="17"/>
    </row>
    <row r="39601" spans="1:104" x14ac:dyDescent="0.3">
      <c r="A39601" s="16"/>
      <c r="J39601" s="17"/>
      <c r="CZ39601" s="17"/>
    </row>
    <row r="39602" spans="1:104" x14ac:dyDescent="0.3">
      <c r="A39602" s="16"/>
      <c r="J39602" s="17"/>
      <c r="CZ39602" s="17"/>
    </row>
    <row r="39603" spans="1:104" x14ac:dyDescent="0.3">
      <c r="A39603" s="16"/>
      <c r="J39603" s="17"/>
      <c r="CZ39603" s="17"/>
    </row>
    <row r="39604" spans="1:104" x14ac:dyDescent="0.3">
      <c r="A39604" s="16"/>
      <c r="J39604" s="17"/>
      <c r="CZ39604" s="17"/>
    </row>
    <row r="39605" spans="1:104" x14ac:dyDescent="0.3">
      <c r="A39605" s="16"/>
      <c r="J39605" s="17"/>
      <c r="CZ39605" s="17"/>
    </row>
    <row r="39606" spans="1:104" x14ac:dyDescent="0.3">
      <c r="A39606" s="16"/>
      <c r="J39606" s="17"/>
      <c r="CZ39606" s="17"/>
    </row>
    <row r="39607" spans="1:104" x14ac:dyDescent="0.3">
      <c r="A39607" s="16"/>
      <c r="J39607" s="17"/>
      <c r="CZ39607" s="17"/>
    </row>
    <row r="39608" spans="1:104" x14ac:dyDescent="0.3">
      <c r="A39608" s="16"/>
      <c r="J39608" s="17"/>
      <c r="CZ39608" s="17"/>
    </row>
    <row r="39609" spans="1:104" x14ac:dyDescent="0.3">
      <c r="A39609" s="16"/>
      <c r="J39609" s="17"/>
      <c r="CZ39609" s="17"/>
    </row>
    <row r="39610" spans="1:104" x14ac:dyDescent="0.3">
      <c r="A39610" s="16"/>
      <c r="J39610" s="17"/>
      <c r="CZ39610" s="17"/>
    </row>
    <row r="39611" spans="1:104" x14ac:dyDescent="0.3">
      <c r="A39611" s="16"/>
      <c r="J39611" s="17"/>
      <c r="CZ39611" s="17"/>
    </row>
    <row r="39612" spans="1:104" x14ac:dyDescent="0.3">
      <c r="A39612" s="16"/>
      <c r="J39612" s="17"/>
      <c r="CZ39612" s="17"/>
    </row>
    <row r="39613" spans="1:104" x14ac:dyDescent="0.3">
      <c r="A39613" s="16"/>
      <c r="J39613" s="17"/>
      <c r="CZ39613" s="17"/>
    </row>
    <row r="39614" spans="1:104" x14ac:dyDescent="0.3">
      <c r="A39614" s="16"/>
      <c r="J39614" s="17"/>
      <c r="CZ39614" s="17"/>
    </row>
    <row r="39615" spans="1:104" x14ac:dyDescent="0.3">
      <c r="A39615" s="16"/>
      <c r="J39615" s="17"/>
      <c r="CZ39615" s="17"/>
    </row>
    <row r="39616" spans="1:104" x14ac:dyDescent="0.3">
      <c r="A39616" s="16"/>
      <c r="J39616" s="17"/>
      <c r="CZ39616" s="17"/>
    </row>
    <row r="39617" spans="1:104" x14ac:dyDescent="0.3">
      <c r="A39617" s="16"/>
      <c r="J39617" s="17"/>
      <c r="CZ39617" s="17"/>
    </row>
    <row r="39618" spans="1:104" x14ac:dyDescent="0.3">
      <c r="A39618" s="16"/>
      <c r="J39618" s="17"/>
      <c r="CZ39618" s="17"/>
    </row>
    <row r="39619" spans="1:104" x14ac:dyDescent="0.3">
      <c r="A39619" s="16"/>
      <c r="J39619" s="17"/>
      <c r="CZ39619" s="17"/>
    </row>
    <row r="39620" spans="1:104" x14ac:dyDescent="0.3">
      <c r="A39620" s="16"/>
      <c r="J39620" s="17"/>
      <c r="CZ39620" s="17"/>
    </row>
    <row r="39621" spans="1:104" x14ac:dyDescent="0.3">
      <c r="A39621" s="16"/>
      <c r="J39621" s="17"/>
      <c r="CZ39621" s="17"/>
    </row>
    <row r="39622" spans="1:104" x14ac:dyDescent="0.3">
      <c r="A39622" s="16"/>
      <c r="J39622" s="17"/>
      <c r="CZ39622" s="17"/>
    </row>
    <row r="39623" spans="1:104" x14ac:dyDescent="0.3">
      <c r="A39623" s="16"/>
      <c r="J39623" s="17"/>
      <c r="CZ39623" s="17"/>
    </row>
    <row r="39624" spans="1:104" x14ac:dyDescent="0.3">
      <c r="A39624" s="16"/>
      <c r="J39624" s="17"/>
      <c r="CZ39624" s="17"/>
    </row>
    <row r="39625" spans="1:104" x14ac:dyDescent="0.3">
      <c r="A39625" s="16"/>
      <c r="J39625" s="17"/>
      <c r="CZ39625" s="17"/>
    </row>
    <row r="39626" spans="1:104" x14ac:dyDescent="0.3">
      <c r="A39626" s="16"/>
      <c r="J39626" s="17"/>
      <c r="CZ39626" s="17"/>
    </row>
    <row r="39627" spans="1:104" x14ac:dyDescent="0.3">
      <c r="A39627" s="16"/>
      <c r="J39627" s="17"/>
      <c r="CZ39627" s="17"/>
    </row>
    <row r="39628" spans="1:104" x14ac:dyDescent="0.3">
      <c r="A39628" s="16"/>
      <c r="J39628" s="17"/>
      <c r="CZ39628" s="17"/>
    </row>
    <row r="39629" spans="1:104" x14ac:dyDescent="0.3">
      <c r="A39629" s="16"/>
      <c r="J39629" s="17"/>
      <c r="CZ39629" s="17"/>
    </row>
    <row r="39630" spans="1:104" x14ac:dyDescent="0.3">
      <c r="A39630" s="16"/>
      <c r="J39630" s="17"/>
      <c r="CZ39630" s="17"/>
    </row>
    <row r="39631" spans="1:104" x14ac:dyDescent="0.3">
      <c r="A39631" s="16"/>
      <c r="J39631" s="17"/>
      <c r="CZ39631" s="17"/>
    </row>
    <row r="39632" spans="1:104" x14ac:dyDescent="0.3">
      <c r="A39632" s="16"/>
      <c r="J39632" s="17"/>
      <c r="CZ39632" s="17"/>
    </row>
    <row r="39633" spans="1:104" x14ac:dyDescent="0.3">
      <c r="A39633" s="16"/>
      <c r="J39633" s="17"/>
      <c r="CZ39633" s="17"/>
    </row>
    <row r="39634" spans="1:104" x14ac:dyDescent="0.3">
      <c r="A39634" s="16"/>
      <c r="J39634" s="17"/>
      <c r="CZ39634" s="17"/>
    </row>
    <row r="39635" spans="1:104" x14ac:dyDescent="0.3">
      <c r="A39635" s="16"/>
      <c r="J39635" s="17"/>
      <c r="CZ39635" s="17"/>
    </row>
    <row r="39636" spans="1:104" x14ac:dyDescent="0.3">
      <c r="A39636" s="16"/>
      <c r="J39636" s="17"/>
      <c r="CZ39636" s="17"/>
    </row>
    <row r="39637" spans="1:104" x14ac:dyDescent="0.3">
      <c r="A39637" s="16"/>
      <c r="J39637" s="17"/>
      <c r="CZ39637" s="17"/>
    </row>
    <row r="39638" spans="1:104" x14ac:dyDescent="0.3">
      <c r="A39638" s="16"/>
      <c r="J39638" s="17"/>
      <c r="CZ39638" s="17"/>
    </row>
    <row r="39639" spans="1:104" x14ac:dyDescent="0.3">
      <c r="A39639" s="16"/>
      <c r="J39639" s="17"/>
      <c r="CZ39639" s="17"/>
    </row>
    <row r="39640" spans="1:104" x14ac:dyDescent="0.3">
      <c r="A39640" s="16"/>
      <c r="J39640" s="17"/>
      <c r="CZ39640" s="17"/>
    </row>
    <row r="39641" spans="1:104" x14ac:dyDescent="0.3">
      <c r="A39641" s="16"/>
      <c r="J39641" s="17"/>
      <c r="CZ39641" s="17"/>
    </row>
    <row r="39642" spans="1:104" x14ac:dyDescent="0.3">
      <c r="A39642" s="16"/>
      <c r="J39642" s="17"/>
      <c r="CZ39642" s="17"/>
    </row>
    <row r="39643" spans="1:104" x14ac:dyDescent="0.3">
      <c r="A39643" s="16"/>
      <c r="J39643" s="17"/>
      <c r="CZ39643" s="17"/>
    </row>
    <row r="39644" spans="1:104" x14ac:dyDescent="0.3">
      <c r="A39644" s="16"/>
      <c r="J39644" s="17"/>
      <c r="CZ39644" s="17"/>
    </row>
    <row r="39645" spans="1:104" x14ac:dyDescent="0.3">
      <c r="A39645" s="16"/>
      <c r="J39645" s="17"/>
      <c r="CZ39645" s="17"/>
    </row>
    <row r="39646" spans="1:104" x14ac:dyDescent="0.3">
      <c r="A39646" s="16"/>
      <c r="J39646" s="17"/>
      <c r="CZ39646" s="17"/>
    </row>
    <row r="39647" spans="1:104" x14ac:dyDescent="0.3">
      <c r="A39647" s="16"/>
      <c r="J39647" s="17"/>
      <c r="CZ39647" s="17"/>
    </row>
    <row r="39648" spans="1:104" x14ac:dyDescent="0.3">
      <c r="A39648" s="16"/>
      <c r="J39648" s="17"/>
      <c r="CZ39648" s="17"/>
    </row>
    <row r="39649" spans="1:104" x14ac:dyDescent="0.3">
      <c r="A39649" s="16"/>
      <c r="J39649" s="17"/>
      <c r="CZ39649" s="17"/>
    </row>
    <row r="39650" spans="1:104" x14ac:dyDescent="0.3">
      <c r="A39650" s="16"/>
      <c r="J39650" s="17"/>
      <c r="CZ39650" s="17"/>
    </row>
    <row r="39651" spans="1:104" x14ac:dyDescent="0.3">
      <c r="A39651" s="16"/>
      <c r="J39651" s="17"/>
      <c r="CZ39651" s="17"/>
    </row>
    <row r="39652" spans="1:104" x14ac:dyDescent="0.3">
      <c r="A39652" s="16"/>
      <c r="J39652" s="17"/>
      <c r="CZ39652" s="17"/>
    </row>
    <row r="39653" spans="1:104" x14ac:dyDescent="0.3">
      <c r="A39653" s="16"/>
      <c r="J39653" s="17"/>
      <c r="CZ39653" s="17"/>
    </row>
    <row r="39654" spans="1:104" x14ac:dyDescent="0.3">
      <c r="A39654" s="16"/>
      <c r="J39654" s="17"/>
      <c r="CZ39654" s="17"/>
    </row>
    <row r="39655" spans="1:104" x14ac:dyDescent="0.3">
      <c r="A39655" s="16"/>
      <c r="J39655" s="17"/>
      <c r="CZ39655" s="17"/>
    </row>
    <row r="39656" spans="1:104" x14ac:dyDescent="0.3">
      <c r="A39656" s="16"/>
      <c r="J39656" s="17"/>
      <c r="CZ39656" s="17"/>
    </row>
    <row r="39657" spans="1:104" x14ac:dyDescent="0.3">
      <c r="A39657" s="16"/>
      <c r="J39657" s="17"/>
      <c r="CZ39657" s="17"/>
    </row>
    <row r="39658" spans="1:104" x14ac:dyDescent="0.3">
      <c r="A39658" s="16"/>
      <c r="J39658" s="17"/>
      <c r="CZ39658" s="17"/>
    </row>
    <row r="39659" spans="1:104" x14ac:dyDescent="0.3">
      <c r="A39659" s="16"/>
      <c r="J39659" s="17"/>
      <c r="CZ39659" s="17"/>
    </row>
    <row r="39660" spans="1:104" x14ac:dyDescent="0.3">
      <c r="A39660" s="16"/>
      <c r="J39660" s="17"/>
      <c r="CZ39660" s="17"/>
    </row>
    <row r="39661" spans="1:104" x14ac:dyDescent="0.3">
      <c r="A39661" s="16"/>
      <c r="J39661" s="17"/>
      <c r="CZ39661" s="17"/>
    </row>
    <row r="39662" spans="1:104" x14ac:dyDescent="0.3">
      <c r="A39662" s="16"/>
      <c r="J39662" s="17"/>
      <c r="CZ39662" s="17"/>
    </row>
    <row r="39663" spans="1:104" x14ac:dyDescent="0.3">
      <c r="A39663" s="16"/>
      <c r="J39663" s="17"/>
      <c r="CZ39663" s="17"/>
    </row>
    <row r="39664" spans="1:104" x14ac:dyDescent="0.3">
      <c r="A39664" s="16"/>
      <c r="J39664" s="17"/>
      <c r="CZ39664" s="17"/>
    </row>
    <row r="39665" spans="1:104" x14ac:dyDescent="0.3">
      <c r="A39665" s="16"/>
      <c r="J39665" s="17"/>
      <c r="CZ39665" s="17"/>
    </row>
    <row r="39666" spans="1:104" x14ac:dyDescent="0.3">
      <c r="A39666" s="16"/>
      <c r="J39666" s="17"/>
      <c r="CZ39666" s="17"/>
    </row>
    <row r="39667" spans="1:104" x14ac:dyDescent="0.3">
      <c r="A39667" s="16"/>
      <c r="J39667" s="17"/>
      <c r="CZ39667" s="17"/>
    </row>
    <row r="39668" spans="1:104" x14ac:dyDescent="0.3">
      <c r="A39668" s="16"/>
      <c r="J39668" s="17"/>
      <c r="CZ39668" s="17"/>
    </row>
    <row r="39669" spans="1:104" x14ac:dyDescent="0.3">
      <c r="A39669" s="16"/>
      <c r="J39669" s="17"/>
      <c r="CZ39669" s="17"/>
    </row>
    <row r="39670" spans="1:104" x14ac:dyDescent="0.3">
      <c r="A39670" s="16"/>
      <c r="J39670" s="17"/>
      <c r="CZ39670" s="17"/>
    </row>
    <row r="39671" spans="1:104" x14ac:dyDescent="0.3">
      <c r="A39671" s="16"/>
      <c r="J39671" s="17"/>
      <c r="CZ39671" s="17"/>
    </row>
    <row r="39672" spans="1:104" x14ac:dyDescent="0.3">
      <c r="A39672" s="16"/>
      <c r="J39672" s="17"/>
      <c r="CZ39672" s="17"/>
    </row>
    <row r="39673" spans="1:104" x14ac:dyDescent="0.3">
      <c r="A39673" s="16"/>
      <c r="J39673" s="17"/>
      <c r="CZ39673" s="17"/>
    </row>
    <row r="39674" spans="1:104" x14ac:dyDescent="0.3">
      <c r="A39674" s="16"/>
      <c r="J39674" s="17"/>
      <c r="CZ39674" s="17"/>
    </row>
    <row r="39675" spans="1:104" x14ac:dyDescent="0.3">
      <c r="A39675" s="16"/>
      <c r="J39675" s="17"/>
      <c r="CZ39675" s="17"/>
    </row>
    <row r="39676" spans="1:104" x14ac:dyDescent="0.3">
      <c r="A39676" s="16"/>
      <c r="J39676" s="17"/>
      <c r="CZ39676" s="17"/>
    </row>
    <row r="39677" spans="1:104" x14ac:dyDescent="0.3">
      <c r="A39677" s="16"/>
      <c r="J39677" s="17"/>
      <c r="CZ39677" s="17"/>
    </row>
    <row r="39678" spans="1:104" x14ac:dyDescent="0.3">
      <c r="A39678" s="16"/>
      <c r="J39678" s="17"/>
      <c r="CZ39678" s="17"/>
    </row>
    <row r="39679" spans="1:104" x14ac:dyDescent="0.3">
      <c r="A39679" s="16"/>
      <c r="J39679" s="17"/>
      <c r="CZ39679" s="17"/>
    </row>
    <row r="39680" spans="1:104" x14ac:dyDescent="0.3">
      <c r="A39680" s="16"/>
      <c r="J39680" s="17"/>
      <c r="CZ39680" s="17"/>
    </row>
    <row r="39681" spans="1:104" x14ac:dyDescent="0.3">
      <c r="A39681" s="16"/>
      <c r="J39681" s="17"/>
      <c r="CZ39681" s="17"/>
    </row>
    <row r="39682" spans="1:104" x14ac:dyDescent="0.3">
      <c r="A39682" s="16"/>
      <c r="J39682" s="17"/>
      <c r="CZ39682" s="17"/>
    </row>
    <row r="39683" spans="1:104" x14ac:dyDescent="0.3">
      <c r="A39683" s="16"/>
      <c r="J39683" s="17"/>
      <c r="CZ39683" s="17"/>
    </row>
    <row r="39684" spans="1:104" x14ac:dyDescent="0.3">
      <c r="A39684" s="16"/>
      <c r="J39684" s="17"/>
      <c r="CZ39684" s="17"/>
    </row>
    <row r="39685" spans="1:104" x14ac:dyDescent="0.3">
      <c r="A39685" s="16"/>
      <c r="J39685" s="17"/>
      <c r="CZ39685" s="17"/>
    </row>
    <row r="39686" spans="1:104" x14ac:dyDescent="0.3">
      <c r="A39686" s="16"/>
      <c r="J39686" s="17"/>
      <c r="CZ39686" s="17"/>
    </row>
    <row r="39687" spans="1:104" x14ac:dyDescent="0.3">
      <c r="A39687" s="16"/>
      <c r="J39687" s="17"/>
      <c r="CZ39687" s="17"/>
    </row>
    <row r="39688" spans="1:104" x14ac:dyDescent="0.3">
      <c r="A39688" s="16"/>
      <c r="J39688" s="17"/>
      <c r="CZ39688" s="17"/>
    </row>
    <row r="39689" spans="1:104" x14ac:dyDescent="0.3">
      <c r="A39689" s="16"/>
      <c r="J39689" s="17"/>
      <c r="CZ39689" s="17"/>
    </row>
    <row r="39690" spans="1:104" x14ac:dyDescent="0.3">
      <c r="A39690" s="16"/>
      <c r="J39690" s="17"/>
      <c r="CZ39690" s="17"/>
    </row>
    <row r="39691" spans="1:104" x14ac:dyDescent="0.3">
      <c r="A39691" s="16"/>
      <c r="J39691" s="17"/>
      <c r="CZ39691" s="17"/>
    </row>
    <row r="39692" spans="1:104" x14ac:dyDescent="0.3">
      <c r="A39692" s="16"/>
      <c r="J39692" s="17"/>
      <c r="CZ39692" s="17"/>
    </row>
    <row r="39693" spans="1:104" x14ac:dyDescent="0.3">
      <c r="A39693" s="16"/>
      <c r="J39693" s="17"/>
      <c r="CZ39693" s="17"/>
    </row>
    <row r="39694" spans="1:104" x14ac:dyDescent="0.3">
      <c r="A39694" s="16"/>
      <c r="J39694" s="17"/>
      <c r="CZ39694" s="17"/>
    </row>
    <row r="39695" spans="1:104" x14ac:dyDescent="0.3">
      <c r="A39695" s="16"/>
      <c r="J39695" s="17"/>
      <c r="CZ39695" s="17"/>
    </row>
    <row r="39696" spans="1:104" x14ac:dyDescent="0.3">
      <c r="A39696" s="16"/>
      <c r="J39696" s="17"/>
      <c r="CZ39696" s="17"/>
    </row>
    <row r="39697" spans="1:104" x14ac:dyDescent="0.3">
      <c r="A39697" s="16"/>
      <c r="J39697" s="17"/>
      <c r="CZ39697" s="17"/>
    </row>
    <row r="39698" spans="1:104" x14ac:dyDescent="0.3">
      <c r="A39698" s="16"/>
      <c r="J39698" s="17"/>
      <c r="CZ39698" s="17"/>
    </row>
    <row r="39699" spans="1:104" x14ac:dyDescent="0.3">
      <c r="A39699" s="16"/>
      <c r="J39699" s="17"/>
      <c r="CZ39699" s="17"/>
    </row>
    <row r="39700" spans="1:104" x14ac:dyDescent="0.3">
      <c r="A39700" s="16"/>
      <c r="J39700" s="17"/>
      <c r="CZ39700" s="17"/>
    </row>
    <row r="39701" spans="1:104" x14ac:dyDescent="0.3">
      <c r="A39701" s="16"/>
      <c r="J39701" s="17"/>
      <c r="CZ39701" s="17"/>
    </row>
    <row r="39702" spans="1:104" x14ac:dyDescent="0.3">
      <c r="A39702" s="16"/>
      <c r="J39702" s="17"/>
      <c r="CZ39702" s="17"/>
    </row>
    <row r="39703" spans="1:104" x14ac:dyDescent="0.3">
      <c r="A39703" s="16"/>
      <c r="J39703" s="17"/>
      <c r="CZ39703" s="17"/>
    </row>
    <row r="39704" spans="1:104" x14ac:dyDescent="0.3">
      <c r="A39704" s="16"/>
      <c r="J39704" s="17"/>
      <c r="CZ39704" s="17"/>
    </row>
    <row r="39705" spans="1:104" x14ac:dyDescent="0.3">
      <c r="A39705" s="16"/>
      <c r="J39705" s="17"/>
      <c r="CZ39705" s="17"/>
    </row>
    <row r="39706" spans="1:104" x14ac:dyDescent="0.3">
      <c r="A39706" s="16"/>
      <c r="J39706" s="17"/>
      <c r="CZ39706" s="17"/>
    </row>
    <row r="39707" spans="1:104" x14ac:dyDescent="0.3">
      <c r="A39707" s="16"/>
      <c r="J39707" s="17"/>
      <c r="CZ39707" s="17"/>
    </row>
    <row r="39708" spans="1:104" x14ac:dyDescent="0.3">
      <c r="A39708" s="16"/>
      <c r="J39708" s="17"/>
      <c r="CZ39708" s="17"/>
    </row>
    <row r="39709" spans="1:104" x14ac:dyDescent="0.3">
      <c r="A39709" s="16"/>
      <c r="J39709" s="17"/>
      <c r="CZ39709" s="17"/>
    </row>
    <row r="39710" spans="1:104" x14ac:dyDescent="0.3">
      <c r="A39710" s="16"/>
      <c r="J39710" s="17"/>
      <c r="CZ39710" s="17"/>
    </row>
    <row r="39711" spans="1:104" x14ac:dyDescent="0.3">
      <c r="A39711" s="16"/>
      <c r="J39711" s="17"/>
      <c r="CZ39711" s="17"/>
    </row>
    <row r="39712" spans="1:104" x14ac:dyDescent="0.3">
      <c r="A39712" s="16"/>
      <c r="J39712" s="17"/>
      <c r="CZ39712" s="17"/>
    </row>
    <row r="39713" spans="1:104" x14ac:dyDescent="0.3">
      <c r="A39713" s="16"/>
      <c r="J39713" s="17"/>
      <c r="CZ39713" s="17"/>
    </row>
    <row r="39714" spans="1:104" x14ac:dyDescent="0.3">
      <c r="A39714" s="16"/>
      <c r="J39714" s="17"/>
      <c r="CZ39714" s="17"/>
    </row>
    <row r="39715" spans="1:104" x14ac:dyDescent="0.3">
      <c r="A39715" s="16"/>
      <c r="J39715" s="17"/>
      <c r="CZ39715" s="17"/>
    </row>
    <row r="39716" spans="1:104" x14ac:dyDescent="0.3">
      <c r="A39716" s="16"/>
      <c r="J39716" s="17"/>
      <c r="CZ39716" s="17"/>
    </row>
    <row r="39717" spans="1:104" x14ac:dyDescent="0.3">
      <c r="A39717" s="16"/>
      <c r="J39717" s="17"/>
      <c r="CZ39717" s="17"/>
    </row>
    <row r="39718" spans="1:104" x14ac:dyDescent="0.3">
      <c r="A39718" s="16"/>
      <c r="J39718" s="17"/>
      <c r="CZ39718" s="17"/>
    </row>
    <row r="39719" spans="1:104" x14ac:dyDescent="0.3">
      <c r="A39719" s="16"/>
      <c r="J39719" s="17"/>
      <c r="CZ39719" s="17"/>
    </row>
    <row r="39720" spans="1:104" x14ac:dyDescent="0.3">
      <c r="A39720" s="16"/>
      <c r="J39720" s="17"/>
      <c r="CZ39720" s="17"/>
    </row>
    <row r="39721" spans="1:104" x14ac:dyDescent="0.3">
      <c r="A39721" s="16"/>
      <c r="J39721" s="17"/>
      <c r="CZ39721" s="17"/>
    </row>
    <row r="39722" spans="1:104" x14ac:dyDescent="0.3">
      <c r="A39722" s="16"/>
      <c r="J39722" s="17"/>
      <c r="CZ39722" s="17"/>
    </row>
    <row r="39723" spans="1:104" x14ac:dyDescent="0.3">
      <c r="A39723" s="16"/>
      <c r="J39723" s="17"/>
      <c r="CZ39723" s="17"/>
    </row>
    <row r="39724" spans="1:104" x14ac:dyDescent="0.3">
      <c r="A39724" s="16"/>
      <c r="J39724" s="17"/>
      <c r="CZ39724" s="17"/>
    </row>
    <row r="39725" spans="1:104" x14ac:dyDescent="0.3">
      <c r="A39725" s="16"/>
      <c r="J39725" s="17"/>
      <c r="CZ39725" s="17"/>
    </row>
    <row r="39726" spans="1:104" x14ac:dyDescent="0.3">
      <c r="A39726" s="16"/>
      <c r="J39726" s="17"/>
      <c r="CZ39726" s="17"/>
    </row>
    <row r="39727" spans="1:104" x14ac:dyDescent="0.3">
      <c r="A39727" s="16"/>
      <c r="J39727" s="17"/>
      <c r="CZ39727" s="17"/>
    </row>
    <row r="39728" spans="1:104" x14ac:dyDescent="0.3">
      <c r="A39728" s="16"/>
      <c r="J39728" s="17"/>
      <c r="CZ39728" s="17"/>
    </row>
    <row r="39729" spans="1:104" x14ac:dyDescent="0.3">
      <c r="A39729" s="16"/>
      <c r="J39729" s="17"/>
      <c r="CZ39729" s="17"/>
    </row>
    <row r="39730" spans="1:104" x14ac:dyDescent="0.3">
      <c r="A39730" s="16"/>
      <c r="J39730" s="17"/>
      <c r="CZ39730" s="17"/>
    </row>
    <row r="39731" spans="1:104" x14ac:dyDescent="0.3">
      <c r="A39731" s="16"/>
      <c r="J39731" s="17"/>
      <c r="CZ39731" s="17"/>
    </row>
    <row r="39732" spans="1:104" x14ac:dyDescent="0.3">
      <c r="A39732" s="16"/>
      <c r="J39732" s="17"/>
      <c r="CZ39732" s="17"/>
    </row>
    <row r="39733" spans="1:104" x14ac:dyDescent="0.3">
      <c r="A39733" s="16"/>
      <c r="J39733" s="17"/>
      <c r="CZ39733" s="17"/>
    </row>
    <row r="39734" spans="1:104" x14ac:dyDescent="0.3">
      <c r="A39734" s="16"/>
      <c r="J39734" s="17"/>
      <c r="CZ39734" s="17"/>
    </row>
    <row r="39735" spans="1:104" x14ac:dyDescent="0.3">
      <c r="A39735" s="16"/>
      <c r="J39735" s="17"/>
      <c r="CZ39735" s="17"/>
    </row>
    <row r="39736" spans="1:104" x14ac:dyDescent="0.3">
      <c r="A39736" s="16"/>
      <c r="J39736" s="17"/>
      <c r="CZ39736" s="17"/>
    </row>
    <row r="39737" spans="1:104" x14ac:dyDescent="0.3">
      <c r="A39737" s="16"/>
      <c r="J39737" s="17"/>
      <c r="CZ39737" s="17"/>
    </row>
    <row r="39738" spans="1:104" x14ac:dyDescent="0.3">
      <c r="A39738" s="16"/>
      <c r="J39738" s="17"/>
      <c r="CZ39738" s="17"/>
    </row>
    <row r="39739" spans="1:104" x14ac:dyDescent="0.3">
      <c r="A39739" s="16"/>
      <c r="J39739" s="17"/>
      <c r="CZ39739" s="17"/>
    </row>
    <row r="39740" spans="1:104" x14ac:dyDescent="0.3">
      <c r="A39740" s="16"/>
      <c r="J39740" s="17"/>
      <c r="CZ39740" s="17"/>
    </row>
    <row r="39741" spans="1:104" x14ac:dyDescent="0.3">
      <c r="A39741" s="16"/>
      <c r="J39741" s="17"/>
      <c r="CZ39741" s="17"/>
    </row>
    <row r="39742" spans="1:104" x14ac:dyDescent="0.3">
      <c r="A39742" s="16"/>
      <c r="J39742" s="17"/>
      <c r="CZ39742" s="17"/>
    </row>
    <row r="39743" spans="1:104" x14ac:dyDescent="0.3">
      <c r="A39743" s="16"/>
      <c r="J39743" s="17"/>
      <c r="CZ39743" s="17"/>
    </row>
    <row r="39744" spans="1:104" x14ac:dyDescent="0.3">
      <c r="A39744" s="16"/>
      <c r="J39744" s="17"/>
      <c r="CZ39744" s="17"/>
    </row>
    <row r="39745" spans="1:104" x14ac:dyDescent="0.3">
      <c r="A39745" s="16"/>
      <c r="J39745" s="17"/>
      <c r="CZ39745" s="17"/>
    </row>
    <row r="39746" spans="1:104" x14ac:dyDescent="0.3">
      <c r="A39746" s="16"/>
      <c r="J39746" s="17"/>
      <c r="CZ39746" s="17"/>
    </row>
    <row r="39747" spans="1:104" x14ac:dyDescent="0.3">
      <c r="A39747" s="16"/>
      <c r="J39747" s="17"/>
      <c r="CZ39747" s="17"/>
    </row>
    <row r="39748" spans="1:104" x14ac:dyDescent="0.3">
      <c r="A39748" s="16"/>
      <c r="J39748" s="17"/>
      <c r="CZ39748" s="17"/>
    </row>
    <row r="39749" spans="1:104" x14ac:dyDescent="0.3">
      <c r="A39749" s="16"/>
      <c r="J39749" s="17"/>
      <c r="CZ39749" s="17"/>
    </row>
    <row r="39750" spans="1:104" x14ac:dyDescent="0.3">
      <c r="A39750" s="16"/>
      <c r="J39750" s="17"/>
      <c r="CZ39750" s="17"/>
    </row>
    <row r="39751" spans="1:104" x14ac:dyDescent="0.3">
      <c r="A39751" s="16"/>
      <c r="J39751" s="17"/>
      <c r="CZ39751" s="17"/>
    </row>
    <row r="39752" spans="1:104" x14ac:dyDescent="0.3">
      <c r="A39752" s="16"/>
      <c r="J39752" s="17"/>
      <c r="CZ39752" s="17"/>
    </row>
    <row r="39753" spans="1:104" x14ac:dyDescent="0.3">
      <c r="A39753" s="16"/>
      <c r="J39753" s="17"/>
      <c r="CZ39753" s="17"/>
    </row>
    <row r="39754" spans="1:104" x14ac:dyDescent="0.3">
      <c r="A39754" s="16"/>
      <c r="J39754" s="17"/>
      <c r="CZ39754" s="17"/>
    </row>
    <row r="39755" spans="1:104" x14ac:dyDescent="0.3">
      <c r="A39755" s="16"/>
      <c r="J39755" s="17"/>
      <c r="CZ39755" s="17"/>
    </row>
    <row r="39756" spans="1:104" x14ac:dyDescent="0.3">
      <c r="A39756" s="16"/>
      <c r="J39756" s="17"/>
      <c r="CZ39756" s="17"/>
    </row>
    <row r="39757" spans="1:104" x14ac:dyDescent="0.3">
      <c r="A39757" s="16"/>
      <c r="J39757" s="17"/>
      <c r="CZ39757" s="17"/>
    </row>
    <row r="39758" spans="1:104" x14ac:dyDescent="0.3">
      <c r="A39758" s="16"/>
      <c r="J39758" s="17"/>
      <c r="CZ39758" s="17"/>
    </row>
    <row r="39759" spans="1:104" x14ac:dyDescent="0.3">
      <c r="A39759" s="16"/>
      <c r="J39759" s="17"/>
      <c r="CZ39759" s="17"/>
    </row>
    <row r="39760" spans="1:104" x14ac:dyDescent="0.3">
      <c r="A39760" s="16"/>
      <c r="J39760" s="17"/>
      <c r="CZ39760" s="17"/>
    </row>
    <row r="39761" spans="1:104" x14ac:dyDescent="0.3">
      <c r="A39761" s="16"/>
      <c r="J39761" s="17"/>
      <c r="CZ39761" s="17"/>
    </row>
    <row r="39762" spans="1:104" x14ac:dyDescent="0.3">
      <c r="A39762" s="16"/>
      <c r="J39762" s="17"/>
      <c r="CZ39762" s="17"/>
    </row>
    <row r="39763" spans="1:104" x14ac:dyDescent="0.3">
      <c r="A39763" s="16"/>
      <c r="J39763" s="17"/>
      <c r="CZ39763" s="17"/>
    </row>
    <row r="39764" spans="1:104" x14ac:dyDescent="0.3">
      <c r="A39764" s="16"/>
      <c r="J39764" s="17"/>
      <c r="CZ39764" s="17"/>
    </row>
    <row r="39765" spans="1:104" x14ac:dyDescent="0.3">
      <c r="A39765" s="16"/>
      <c r="J39765" s="17"/>
      <c r="CZ39765" s="17"/>
    </row>
    <row r="39766" spans="1:104" x14ac:dyDescent="0.3">
      <c r="A39766" s="16"/>
      <c r="J39766" s="17"/>
      <c r="CZ39766" s="17"/>
    </row>
    <row r="39767" spans="1:104" x14ac:dyDescent="0.3">
      <c r="A39767" s="16"/>
      <c r="J39767" s="17"/>
      <c r="CZ39767" s="17"/>
    </row>
    <row r="39768" spans="1:104" x14ac:dyDescent="0.3">
      <c r="A39768" s="16"/>
      <c r="J39768" s="17"/>
      <c r="CZ39768" s="17"/>
    </row>
    <row r="39769" spans="1:104" x14ac:dyDescent="0.3">
      <c r="A39769" s="16"/>
      <c r="J39769" s="17"/>
      <c r="CZ39769" s="17"/>
    </row>
    <row r="39770" spans="1:104" x14ac:dyDescent="0.3">
      <c r="A39770" s="16"/>
      <c r="J39770" s="17"/>
      <c r="CZ39770" s="17"/>
    </row>
    <row r="39771" spans="1:104" x14ac:dyDescent="0.3">
      <c r="A39771" s="16"/>
      <c r="J39771" s="17"/>
      <c r="CZ39771" s="17"/>
    </row>
    <row r="39772" spans="1:104" x14ac:dyDescent="0.3">
      <c r="A39772" s="16"/>
      <c r="J39772" s="17"/>
      <c r="CZ39772" s="17"/>
    </row>
    <row r="39773" spans="1:104" x14ac:dyDescent="0.3">
      <c r="A39773" s="16"/>
      <c r="J39773" s="17"/>
      <c r="CZ39773" s="17"/>
    </row>
    <row r="39774" spans="1:104" x14ac:dyDescent="0.3">
      <c r="A39774" s="16"/>
      <c r="J39774" s="17"/>
      <c r="CZ39774" s="17"/>
    </row>
    <row r="39775" spans="1:104" x14ac:dyDescent="0.3">
      <c r="A39775" s="16"/>
      <c r="J39775" s="17"/>
      <c r="CZ39775" s="17"/>
    </row>
    <row r="39776" spans="1:104" x14ac:dyDescent="0.3">
      <c r="A39776" s="16"/>
      <c r="J39776" s="17"/>
      <c r="CZ39776" s="17"/>
    </row>
    <row r="39777" spans="1:104" x14ac:dyDescent="0.3">
      <c r="A39777" s="16"/>
      <c r="J39777" s="17"/>
      <c r="CZ39777" s="17"/>
    </row>
    <row r="39778" spans="1:104" x14ac:dyDescent="0.3">
      <c r="A39778" s="16"/>
      <c r="J39778" s="17"/>
      <c r="CZ39778" s="17"/>
    </row>
    <row r="39779" spans="1:104" x14ac:dyDescent="0.3">
      <c r="A39779" s="16"/>
      <c r="J39779" s="17"/>
      <c r="CZ39779" s="17"/>
    </row>
    <row r="39780" spans="1:104" x14ac:dyDescent="0.3">
      <c r="A39780" s="16"/>
      <c r="J39780" s="17"/>
      <c r="CZ39780" s="17"/>
    </row>
    <row r="39781" spans="1:104" x14ac:dyDescent="0.3">
      <c r="A39781" s="16"/>
      <c r="J39781" s="17"/>
      <c r="CZ39781" s="17"/>
    </row>
    <row r="39782" spans="1:104" x14ac:dyDescent="0.3">
      <c r="A39782" s="16"/>
      <c r="J39782" s="17"/>
      <c r="CZ39782" s="17"/>
    </row>
    <row r="39783" spans="1:104" x14ac:dyDescent="0.3">
      <c r="A39783" s="16"/>
      <c r="J39783" s="17"/>
      <c r="CZ39783" s="17"/>
    </row>
    <row r="39784" spans="1:104" x14ac:dyDescent="0.3">
      <c r="A39784" s="16"/>
      <c r="J39784" s="17"/>
      <c r="CZ39784" s="17"/>
    </row>
    <row r="39785" spans="1:104" x14ac:dyDescent="0.3">
      <c r="A39785" s="16"/>
      <c r="J39785" s="17"/>
      <c r="CZ39785" s="17"/>
    </row>
    <row r="39786" spans="1:104" x14ac:dyDescent="0.3">
      <c r="A39786" s="16"/>
      <c r="J39786" s="17"/>
      <c r="CZ39786" s="17"/>
    </row>
    <row r="39787" spans="1:104" x14ac:dyDescent="0.3">
      <c r="A39787" s="16"/>
      <c r="J39787" s="17"/>
      <c r="CZ39787" s="17"/>
    </row>
    <row r="39788" spans="1:104" x14ac:dyDescent="0.3">
      <c r="A39788" s="16"/>
      <c r="J39788" s="17"/>
      <c r="CZ39788" s="17"/>
    </row>
    <row r="39789" spans="1:104" x14ac:dyDescent="0.3">
      <c r="A39789" s="16"/>
      <c r="J39789" s="17"/>
      <c r="CZ39789" s="17"/>
    </row>
    <row r="39790" spans="1:104" x14ac:dyDescent="0.3">
      <c r="A39790" s="16"/>
      <c r="J39790" s="17"/>
      <c r="CZ39790" s="17"/>
    </row>
    <row r="39791" spans="1:104" x14ac:dyDescent="0.3">
      <c r="A39791" s="16"/>
      <c r="J39791" s="17"/>
      <c r="CZ39791" s="17"/>
    </row>
    <row r="39792" spans="1:104" x14ac:dyDescent="0.3">
      <c r="A39792" s="16"/>
      <c r="J39792" s="17"/>
      <c r="CZ39792" s="17"/>
    </row>
    <row r="39793" spans="1:104" x14ac:dyDescent="0.3">
      <c r="A39793" s="16"/>
      <c r="J39793" s="17"/>
      <c r="CZ39793" s="17"/>
    </row>
    <row r="39794" spans="1:104" x14ac:dyDescent="0.3">
      <c r="A39794" s="16"/>
      <c r="J39794" s="17"/>
      <c r="CZ39794" s="17"/>
    </row>
    <row r="39795" spans="1:104" x14ac:dyDescent="0.3">
      <c r="A39795" s="16"/>
      <c r="J39795" s="17"/>
      <c r="CZ39795" s="17"/>
    </row>
    <row r="39796" spans="1:104" x14ac:dyDescent="0.3">
      <c r="A39796" s="16"/>
      <c r="J39796" s="17"/>
      <c r="CZ39796" s="17"/>
    </row>
    <row r="39797" spans="1:104" x14ac:dyDescent="0.3">
      <c r="A39797" s="16"/>
      <c r="J39797" s="17"/>
      <c r="CZ39797" s="17"/>
    </row>
    <row r="39798" spans="1:104" x14ac:dyDescent="0.3">
      <c r="A39798" s="16"/>
      <c r="J39798" s="17"/>
      <c r="CZ39798" s="17"/>
    </row>
    <row r="39799" spans="1:104" x14ac:dyDescent="0.3">
      <c r="A39799" s="16"/>
      <c r="J39799" s="17"/>
      <c r="CZ39799" s="17"/>
    </row>
    <row r="39800" spans="1:104" x14ac:dyDescent="0.3">
      <c r="A39800" s="16"/>
      <c r="J39800" s="17"/>
      <c r="CZ39800" s="17"/>
    </row>
    <row r="39801" spans="1:104" x14ac:dyDescent="0.3">
      <c r="A39801" s="16"/>
      <c r="J39801" s="17"/>
      <c r="CZ39801" s="17"/>
    </row>
    <row r="39802" spans="1:104" x14ac:dyDescent="0.3">
      <c r="A39802" s="16"/>
      <c r="J39802" s="17"/>
      <c r="CZ39802" s="17"/>
    </row>
    <row r="39803" spans="1:104" x14ac:dyDescent="0.3">
      <c r="A39803" s="16"/>
      <c r="J39803" s="17"/>
      <c r="CZ39803" s="17"/>
    </row>
    <row r="39804" spans="1:104" x14ac:dyDescent="0.3">
      <c r="A39804" s="16"/>
      <c r="J39804" s="17"/>
      <c r="CZ39804" s="17"/>
    </row>
    <row r="39805" spans="1:104" x14ac:dyDescent="0.3">
      <c r="A39805" s="16"/>
      <c r="J39805" s="17"/>
      <c r="CZ39805" s="17"/>
    </row>
    <row r="39806" spans="1:104" x14ac:dyDescent="0.3">
      <c r="A39806" s="16"/>
      <c r="J39806" s="17"/>
      <c r="CZ39806" s="17"/>
    </row>
    <row r="39807" spans="1:104" x14ac:dyDescent="0.3">
      <c r="A39807" s="16"/>
      <c r="J39807" s="17"/>
      <c r="CZ39807" s="17"/>
    </row>
    <row r="39808" spans="1:104" x14ac:dyDescent="0.3">
      <c r="A39808" s="16"/>
      <c r="J39808" s="17"/>
      <c r="CZ39808" s="17"/>
    </row>
    <row r="39809" spans="1:104" x14ac:dyDescent="0.3">
      <c r="A39809" s="16"/>
      <c r="J39809" s="17"/>
      <c r="CZ39809" s="17"/>
    </row>
    <row r="39810" spans="1:104" x14ac:dyDescent="0.3">
      <c r="A39810" s="16"/>
      <c r="J39810" s="17"/>
      <c r="CZ39810" s="17"/>
    </row>
    <row r="39811" spans="1:104" x14ac:dyDescent="0.3">
      <c r="A39811" s="16"/>
      <c r="J39811" s="17"/>
      <c r="CZ39811" s="17"/>
    </row>
    <row r="39812" spans="1:104" x14ac:dyDescent="0.3">
      <c r="A39812" s="16"/>
      <c r="J39812" s="17"/>
      <c r="CZ39812" s="17"/>
    </row>
    <row r="39813" spans="1:104" x14ac:dyDescent="0.3">
      <c r="A39813" s="16"/>
      <c r="J39813" s="17"/>
      <c r="CZ39813" s="17"/>
    </row>
    <row r="39814" spans="1:104" x14ac:dyDescent="0.3">
      <c r="A39814" s="16"/>
      <c r="J39814" s="17"/>
      <c r="CZ39814" s="17"/>
    </row>
    <row r="39815" spans="1:104" x14ac:dyDescent="0.3">
      <c r="A39815" s="16"/>
      <c r="J39815" s="17"/>
      <c r="CZ39815" s="17"/>
    </row>
    <row r="39816" spans="1:104" x14ac:dyDescent="0.3">
      <c r="A39816" s="16"/>
      <c r="J39816" s="17"/>
      <c r="CZ39816" s="17"/>
    </row>
    <row r="39817" spans="1:104" x14ac:dyDescent="0.3">
      <c r="A39817" s="16"/>
      <c r="J39817" s="17"/>
      <c r="CZ39817" s="17"/>
    </row>
    <row r="39818" spans="1:104" x14ac:dyDescent="0.3">
      <c r="A39818" s="16"/>
      <c r="J39818" s="17"/>
      <c r="CZ39818" s="17"/>
    </row>
    <row r="39819" spans="1:104" x14ac:dyDescent="0.3">
      <c r="A39819" s="16"/>
      <c r="J39819" s="17"/>
      <c r="CZ39819" s="17"/>
    </row>
    <row r="39820" spans="1:104" x14ac:dyDescent="0.3">
      <c r="A39820" s="16"/>
      <c r="J39820" s="17"/>
      <c r="CZ39820" s="17"/>
    </row>
    <row r="39821" spans="1:104" x14ac:dyDescent="0.3">
      <c r="A39821" s="16"/>
      <c r="J39821" s="17"/>
      <c r="CZ39821" s="17"/>
    </row>
    <row r="39822" spans="1:104" x14ac:dyDescent="0.3">
      <c r="A39822" s="16"/>
      <c r="J39822" s="17"/>
      <c r="CZ39822" s="17"/>
    </row>
    <row r="39823" spans="1:104" x14ac:dyDescent="0.3">
      <c r="A39823" s="16"/>
      <c r="J39823" s="17"/>
      <c r="CZ39823" s="17"/>
    </row>
    <row r="39824" spans="1:104" x14ac:dyDescent="0.3">
      <c r="A39824" s="16"/>
      <c r="J39824" s="17"/>
      <c r="CZ39824" s="17"/>
    </row>
    <row r="39825" spans="1:104" x14ac:dyDescent="0.3">
      <c r="A39825" s="16"/>
      <c r="J39825" s="17"/>
      <c r="CZ39825" s="17"/>
    </row>
    <row r="39826" spans="1:104" x14ac:dyDescent="0.3">
      <c r="A39826" s="16"/>
      <c r="J39826" s="17"/>
      <c r="CZ39826" s="17"/>
    </row>
    <row r="39827" spans="1:104" x14ac:dyDescent="0.3">
      <c r="A39827" s="16"/>
      <c r="J39827" s="17"/>
      <c r="CZ39827" s="17"/>
    </row>
    <row r="39828" spans="1:104" x14ac:dyDescent="0.3">
      <c r="A39828" s="16"/>
      <c r="J39828" s="17"/>
      <c r="CZ39828" s="17"/>
    </row>
    <row r="39829" spans="1:104" x14ac:dyDescent="0.3">
      <c r="A39829" s="16"/>
      <c r="J39829" s="17"/>
      <c r="CZ39829" s="17"/>
    </row>
    <row r="39830" spans="1:104" x14ac:dyDescent="0.3">
      <c r="A39830" s="16"/>
      <c r="J39830" s="17"/>
      <c r="CZ39830" s="17"/>
    </row>
    <row r="39831" spans="1:104" x14ac:dyDescent="0.3">
      <c r="A39831" s="16"/>
      <c r="J39831" s="17"/>
      <c r="CZ39831" s="17"/>
    </row>
    <row r="39832" spans="1:104" x14ac:dyDescent="0.3">
      <c r="A39832" s="16"/>
      <c r="J39832" s="17"/>
      <c r="CZ39832" s="17"/>
    </row>
    <row r="39833" spans="1:104" x14ac:dyDescent="0.3">
      <c r="A39833" s="16"/>
      <c r="J39833" s="17"/>
      <c r="CZ39833" s="17"/>
    </row>
    <row r="39834" spans="1:104" x14ac:dyDescent="0.3">
      <c r="A39834" s="16"/>
      <c r="J39834" s="17"/>
      <c r="CZ39834" s="17"/>
    </row>
    <row r="39835" spans="1:104" x14ac:dyDescent="0.3">
      <c r="A39835" s="16"/>
      <c r="J39835" s="17"/>
      <c r="CZ39835" s="17"/>
    </row>
    <row r="39836" spans="1:104" x14ac:dyDescent="0.3">
      <c r="A39836" s="16"/>
      <c r="J39836" s="17"/>
      <c r="CZ39836" s="17"/>
    </row>
    <row r="39837" spans="1:104" x14ac:dyDescent="0.3">
      <c r="A39837" s="16"/>
      <c r="J39837" s="17"/>
      <c r="CZ39837" s="17"/>
    </row>
    <row r="39838" spans="1:104" x14ac:dyDescent="0.3">
      <c r="A39838" s="16"/>
      <c r="J39838" s="17"/>
      <c r="CZ39838" s="17"/>
    </row>
    <row r="39839" spans="1:104" x14ac:dyDescent="0.3">
      <c r="A39839" s="16"/>
      <c r="J39839" s="17"/>
      <c r="CZ39839" s="17"/>
    </row>
    <row r="39840" spans="1:104" x14ac:dyDescent="0.3">
      <c r="A39840" s="16"/>
      <c r="J39840" s="17"/>
      <c r="CZ39840" s="17"/>
    </row>
    <row r="39841" spans="1:104" x14ac:dyDescent="0.3">
      <c r="A39841" s="16"/>
      <c r="J39841" s="17"/>
      <c r="CZ39841" s="17"/>
    </row>
    <row r="39842" spans="1:104" x14ac:dyDescent="0.3">
      <c r="A39842" s="16"/>
      <c r="J39842" s="17"/>
      <c r="CZ39842" s="17"/>
    </row>
    <row r="39843" spans="1:104" x14ac:dyDescent="0.3">
      <c r="A39843" s="16"/>
      <c r="J39843" s="17"/>
      <c r="CZ39843" s="17"/>
    </row>
    <row r="39844" spans="1:104" x14ac:dyDescent="0.3">
      <c r="A39844" s="16"/>
      <c r="J39844" s="17"/>
      <c r="CZ39844" s="17"/>
    </row>
    <row r="39845" spans="1:104" x14ac:dyDescent="0.3">
      <c r="A39845" s="16"/>
      <c r="J39845" s="17"/>
      <c r="CZ39845" s="17"/>
    </row>
    <row r="39846" spans="1:104" x14ac:dyDescent="0.3">
      <c r="A39846" s="16"/>
      <c r="J39846" s="17"/>
      <c r="CZ39846" s="17"/>
    </row>
    <row r="39847" spans="1:104" x14ac:dyDescent="0.3">
      <c r="A39847" s="16"/>
      <c r="J39847" s="17"/>
      <c r="CZ39847" s="17"/>
    </row>
    <row r="39848" spans="1:104" x14ac:dyDescent="0.3">
      <c r="A39848" s="16"/>
      <c r="J39848" s="17"/>
      <c r="CZ39848" s="17"/>
    </row>
    <row r="39849" spans="1:104" x14ac:dyDescent="0.3">
      <c r="A39849" s="16"/>
      <c r="J39849" s="17"/>
      <c r="CZ39849" s="17"/>
    </row>
    <row r="39850" spans="1:104" x14ac:dyDescent="0.3">
      <c r="A39850" s="16"/>
      <c r="J39850" s="17"/>
      <c r="CZ39850" s="17"/>
    </row>
    <row r="39851" spans="1:104" x14ac:dyDescent="0.3">
      <c r="A39851" s="16"/>
      <c r="J39851" s="17"/>
      <c r="CZ39851" s="17"/>
    </row>
    <row r="39852" spans="1:104" x14ac:dyDescent="0.3">
      <c r="A39852" s="16"/>
      <c r="J39852" s="17"/>
      <c r="CZ39852" s="17"/>
    </row>
    <row r="39853" spans="1:104" x14ac:dyDescent="0.3">
      <c r="A39853" s="16"/>
      <c r="J39853" s="17"/>
      <c r="CZ39853" s="17"/>
    </row>
    <row r="39854" spans="1:104" x14ac:dyDescent="0.3">
      <c r="A39854" s="16"/>
      <c r="J39854" s="17"/>
      <c r="CZ39854" s="17"/>
    </row>
    <row r="39855" spans="1:104" x14ac:dyDescent="0.3">
      <c r="A39855" s="16"/>
      <c r="J39855" s="17"/>
      <c r="CZ39855" s="17"/>
    </row>
    <row r="39856" spans="1:104" x14ac:dyDescent="0.3">
      <c r="A39856" s="16"/>
      <c r="J39856" s="17"/>
      <c r="CZ39856" s="17"/>
    </row>
    <row r="39857" spans="1:104" x14ac:dyDescent="0.3">
      <c r="A39857" s="16"/>
      <c r="J39857" s="17"/>
      <c r="CZ39857" s="17"/>
    </row>
    <row r="39858" spans="1:104" x14ac:dyDescent="0.3">
      <c r="A39858" s="16"/>
      <c r="J39858" s="17"/>
      <c r="CZ39858" s="17"/>
    </row>
    <row r="39859" spans="1:104" x14ac:dyDescent="0.3">
      <c r="A39859" s="16"/>
      <c r="J39859" s="17"/>
      <c r="CZ39859" s="17"/>
    </row>
    <row r="39860" spans="1:104" x14ac:dyDescent="0.3">
      <c r="A39860" s="16"/>
      <c r="J39860" s="17"/>
      <c r="CZ39860" s="17"/>
    </row>
    <row r="39861" spans="1:104" x14ac:dyDescent="0.3">
      <c r="A39861" s="16"/>
      <c r="J39861" s="17"/>
      <c r="CZ39861" s="17"/>
    </row>
    <row r="39862" spans="1:104" x14ac:dyDescent="0.3">
      <c r="A39862" s="16"/>
      <c r="J39862" s="17"/>
      <c r="CZ39862" s="17"/>
    </row>
    <row r="39863" spans="1:104" x14ac:dyDescent="0.3">
      <c r="A39863" s="16"/>
      <c r="J39863" s="17"/>
      <c r="CZ39863" s="17"/>
    </row>
    <row r="39864" spans="1:104" x14ac:dyDescent="0.3">
      <c r="A39864" s="16"/>
      <c r="J39864" s="17"/>
      <c r="CZ39864" s="17"/>
    </row>
    <row r="39865" spans="1:104" x14ac:dyDescent="0.3">
      <c r="A39865" s="16"/>
      <c r="J39865" s="17"/>
      <c r="CZ39865" s="17"/>
    </row>
    <row r="39866" spans="1:104" x14ac:dyDescent="0.3">
      <c r="A39866" s="16"/>
      <c r="J39866" s="17"/>
      <c r="CZ39866" s="17"/>
    </row>
    <row r="39867" spans="1:104" x14ac:dyDescent="0.3">
      <c r="A39867" s="16"/>
      <c r="J39867" s="17"/>
      <c r="CZ39867" s="17"/>
    </row>
    <row r="39868" spans="1:104" x14ac:dyDescent="0.3">
      <c r="A39868" s="16"/>
      <c r="J39868" s="17"/>
      <c r="CZ39868" s="17"/>
    </row>
    <row r="39869" spans="1:104" x14ac:dyDescent="0.3">
      <c r="A39869" s="16"/>
      <c r="J39869" s="17"/>
      <c r="CZ39869" s="17"/>
    </row>
    <row r="39870" spans="1:104" x14ac:dyDescent="0.3">
      <c r="A39870" s="16"/>
      <c r="J39870" s="17"/>
      <c r="CZ39870" s="17"/>
    </row>
    <row r="39871" spans="1:104" x14ac:dyDescent="0.3">
      <c r="A39871" s="16"/>
      <c r="J39871" s="17"/>
      <c r="CZ39871" s="17"/>
    </row>
    <row r="39872" spans="1:104" x14ac:dyDescent="0.3">
      <c r="A39872" s="16"/>
      <c r="J39872" s="17"/>
      <c r="CZ39872" s="17"/>
    </row>
    <row r="39873" spans="1:104" x14ac:dyDescent="0.3">
      <c r="A39873" s="16"/>
      <c r="J39873" s="17"/>
      <c r="CZ39873" s="17"/>
    </row>
    <row r="39874" spans="1:104" x14ac:dyDescent="0.3">
      <c r="A39874" s="16"/>
      <c r="J39874" s="17"/>
      <c r="CZ39874" s="17"/>
    </row>
    <row r="39875" spans="1:104" x14ac:dyDescent="0.3">
      <c r="A39875" s="16"/>
      <c r="J39875" s="17"/>
      <c r="CZ39875" s="17"/>
    </row>
    <row r="39876" spans="1:104" x14ac:dyDescent="0.3">
      <c r="A39876" s="16"/>
      <c r="J39876" s="17"/>
      <c r="CZ39876" s="17"/>
    </row>
    <row r="39877" spans="1:104" x14ac:dyDescent="0.3">
      <c r="A39877" s="16"/>
      <c r="J39877" s="17"/>
      <c r="CZ39877" s="17"/>
    </row>
    <row r="39878" spans="1:104" x14ac:dyDescent="0.3">
      <c r="A39878" s="16"/>
      <c r="J39878" s="17"/>
      <c r="CZ39878" s="17"/>
    </row>
    <row r="39879" spans="1:104" x14ac:dyDescent="0.3">
      <c r="A39879" s="16"/>
      <c r="J39879" s="17"/>
      <c r="CZ39879" s="17"/>
    </row>
    <row r="39880" spans="1:104" x14ac:dyDescent="0.3">
      <c r="A39880" s="16"/>
      <c r="J39880" s="17"/>
      <c r="CZ39880" s="17"/>
    </row>
    <row r="39881" spans="1:104" x14ac:dyDescent="0.3">
      <c r="A39881" s="16"/>
      <c r="J39881" s="17"/>
      <c r="CZ39881" s="17"/>
    </row>
    <row r="39882" spans="1:104" x14ac:dyDescent="0.3">
      <c r="A39882" s="16"/>
      <c r="J39882" s="17"/>
      <c r="CZ39882" s="17"/>
    </row>
    <row r="39883" spans="1:104" x14ac:dyDescent="0.3">
      <c r="A39883" s="16"/>
      <c r="J39883" s="17"/>
      <c r="CZ39883" s="17"/>
    </row>
    <row r="39884" spans="1:104" x14ac:dyDescent="0.3">
      <c r="A39884" s="16"/>
      <c r="J39884" s="17"/>
      <c r="CZ39884" s="17"/>
    </row>
    <row r="39885" spans="1:104" x14ac:dyDescent="0.3">
      <c r="A39885" s="16"/>
      <c r="J39885" s="17"/>
      <c r="CZ39885" s="17"/>
    </row>
    <row r="39886" spans="1:104" x14ac:dyDescent="0.3">
      <c r="A39886" s="16"/>
      <c r="J39886" s="17"/>
      <c r="CZ39886" s="17"/>
    </row>
    <row r="39887" spans="1:104" x14ac:dyDescent="0.3">
      <c r="A39887" s="16"/>
      <c r="J39887" s="17"/>
      <c r="CZ39887" s="17"/>
    </row>
    <row r="39888" spans="1:104" x14ac:dyDescent="0.3">
      <c r="A39888" s="16"/>
      <c r="J39888" s="17"/>
      <c r="CZ39888" s="17"/>
    </row>
    <row r="39889" spans="1:104" x14ac:dyDescent="0.3">
      <c r="A39889" s="16"/>
      <c r="J39889" s="17"/>
      <c r="CZ39889" s="17"/>
    </row>
    <row r="39890" spans="1:104" x14ac:dyDescent="0.3">
      <c r="A39890" s="16"/>
      <c r="J39890" s="17"/>
      <c r="CZ39890" s="17"/>
    </row>
    <row r="39891" spans="1:104" x14ac:dyDescent="0.3">
      <c r="A39891" s="16"/>
      <c r="J39891" s="17"/>
      <c r="CZ39891" s="17"/>
    </row>
    <row r="39892" spans="1:104" x14ac:dyDescent="0.3">
      <c r="A39892" s="16"/>
      <c r="J39892" s="17"/>
      <c r="CZ39892" s="17"/>
    </row>
    <row r="39893" spans="1:104" x14ac:dyDescent="0.3">
      <c r="A39893" s="16"/>
      <c r="J39893" s="17"/>
      <c r="CZ39893" s="17"/>
    </row>
    <row r="39894" spans="1:104" x14ac:dyDescent="0.3">
      <c r="A39894" s="16"/>
      <c r="J39894" s="17"/>
      <c r="CZ39894" s="17"/>
    </row>
    <row r="39895" spans="1:104" x14ac:dyDescent="0.3">
      <c r="A39895" s="16"/>
      <c r="J39895" s="17"/>
      <c r="CZ39895" s="17"/>
    </row>
    <row r="39896" spans="1:104" x14ac:dyDescent="0.3">
      <c r="A39896" s="16"/>
      <c r="J39896" s="17"/>
      <c r="CZ39896" s="17"/>
    </row>
    <row r="39897" spans="1:104" x14ac:dyDescent="0.3">
      <c r="A39897" s="16"/>
      <c r="J39897" s="17"/>
      <c r="CZ39897" s="17"/>
    </row>
    <row r="39898" spans="1:104" x14ac:dyDescent="0.3">
      <c r="A39898" s="16"/>
      <c r="J39898" s="17"/>
      <c r="CZ39898" s="17"/>
    </row>
    <row r="39899" spans="1:104" x14ac:dyDescent="0.3">
      <c r="A39899" s="16"/>
      <c r="J39899" s="17"/>
      <c r="CZ39899" s="17"/>
    </row>
    <row r="39900" spans="1:104" x14ac:dyDescent="0.3">
      <c r="A39900" s="16"/>
      <c r="J39900" s="17"/>
      <c r="CZ39900" s="17"/>
    </row>
    <row r="39901" spans="1:104" x14ac:dyDescent="0.3">
      <c r="A39901" s="16"/>
      <c r="J39901" s="17"/>
      <c r="CZ39901" s="17"/>
    </row>
    <row r="39902" spans="1:104" x14ac:dyDescent="0.3">
      <c r="A39902" s="16"/>
      <c r="J39902" s="17"/>
      <c r="CZ39902" s="17"/>
    </row>
    <row r="39903" spans="1:104" x14ac:dyDescent="0.3">
      <c r="A39903" s="16"/>
      <c r="J39903" s="17"/>
      <c r="CZ39903" s="17"/>
    </row>
    <row r="39904" spans="1:104" x14ac:dyDescent="0.3">
      <c r="A39904" s="16"/>
      <c r="J39904" s="17"/>
      <c r="CZ39904" s="17"/>
    </row>
    <row r="39905" spans="1:104" x14ac:dyDescent="0.3">
      <c r="A39905" s="16"/>
      <c r="J39905" s="17"/>
      <c r="CZ39905" s="17"/>
    </row>
    <row r="39906" spans="1:104" x14ac:dyDescent="0.3">
      <c r="A39906" s="16"/>
      <c r="J39906" s="17"/>
      <c r="CZ39906" s="17"/>
    </row>
    <row r="39907" spans="1:104" x14ac:dyDescent="0.3">
      <c r="A39907" s="16"/>
      <c r="J39907" s="17"/>
      <c r="CZ39907" s="17"/>
    </row>
    <row r="39908" spans="1:104" x14ac:dyDescent="0.3">
      <c r="A39908" s="16"/>
      <c r="J39908" s="17"/>
      <c r="CZ39908" s="17"/>
    </row>
    <row r="39909" spans="1:104" x14ac:dyDescent="0.3">
      <c r="A39909" s="16"/>
      <c r="J39909" s="17"/>
      <c r="CZ39909" s="17"/>
    </row>
    <row r="39910" spans="1:104" x14ac:dyDescent="0.3">
      <c r="A39910" s="16"/>
      <c r="J39910" s="17"/>
      <c r="CZ39910" s="17"/>
    </row>
    <row r="39911" spans="1:104" x14ac:dyDescent="0.3">
      <c r="A39911" s="16"/>
      <c r="J39911" s="17"/>
      <c r="CZ39911" s="17"/>
    </row>
    <row r="39912" spans="1:104" x14ac:dyDescent="0.3">
      <c r="A39912" s="16"/>
      <c r="J39912" s="17"/>
      <c r="CZ39912" s="17"/>
    </row>
    <row r="39913" spans="1:104" x14ac:dyDescent="0.3">
      <c r="A39913" s="16"/>
      <c r="J39913" s="17"/>
      <c r="CZ39913" s="17"/>
    </row>
    <row r="39914" spans="1:104" x14ac:dyDescent="0.3">
      <c r="A39914" s="16"/>
      <c r="J39914" s="17"/>
      <c r="CZ39914" s="17"/>
    </row>
    <row r="39915" spans="1:104" x14ac:dyDescent="0.3">
      <c r="A39915" s="16"/>
      <c r="J39915" s="17"/>
      <c r="CZ39915" s="17"/>
    </row>
    <row r="39916" spans="1:104" x14ac:dyDescent="0.3">
      <c r="A39916" s="16"/>
      <c r="J39916" s="17"/>
      <c r="CZ39916" s="17"/>
    </row>
    <row r="39917" spans="1:104" x14ac:dyDescent="0.3">
      <c r="A39917" s="16"/>
      <c r="J39917" s="17"/>
      <c r="CZ39917" s="17"/>
    </row>
    <row r="39918" spans="1:104" x14ac:dyDescent="0.3">
      <c r="A39918" s="16"/>
      <c r="J39918" s="17"/>
      <c r="CZ39918" s="17"/>
    </row>
    <row r="39919" spans="1:104" x14ac:dyDescent="0.3">
      <c r="A39919" s="16"/>
      <c r="J39919" s="17"/>
      <c r="CZ39919" s="17"/>
    </row>
    <row r="39920" spans="1:104" x14ac:dyDescent="0.3">
      <c r="A39920" s="16"/>
      <c r="J39920" s="17"/>
      <c r="CZ39920" s="17"/>
    </row>
    <row r="39921" spans="1:104" x14ac:dyDescent="0.3">
      <c r="A39921" s="16"/>
      <c r="J39921" s="17"/>
      <c r="CZ39921" s="17"/>
    </row>
    <row r="39922" spans="1:104" x14ac:dyDescent="0.3">
      <c r="A39922" s="16"/>
      <c r="J39922" s="17"/>
      <c r="CZ39922" s="17"/>
    </row>
    <row r="39923" spans="1:104" x14ac:dyDescent="0.3">
      <c r="A39923" s="16"/>
      <c r="J39923" s="17"/>
      <c r="CZ39923" s="17"/>
    </row>
    <row r="39924" spans="1:104" x14ac:dyDescent="0.3">
      <c r="A39924" s="16"/>
      <c r="J39924" s="17"/>
      <c r="CZ39924" s="17"/>
    </row>
    <row r="39925" spans="1:104" x14ac:dyDescent="0.3">
      <c r="A39925" s="16"/>
      <c r="J39925" s="17"/>
      <c r="CZ39925" s="17"/>
    </row>
    <row r="39926" spans="1:104" x14ac:dyDescent="0.3">
      <c r="A39926" s="16"/>
      <c r="J39926" s="17"/>
      <c r="CZ39926" s="17"/>
    </row>
    <row r="39927" spans="1:104" x14ac:dyDescent="0.3">
      <c r="A39927" s="16"/>
      <c r="J39927" s="17"/>
      <c r="CZ39927" s="17"/>
    </row>
    <row r="39928" spans="1:104" x14ac:dyDescent="0.3">
      <c r="A39928" s="16"/>
      <c r="J39928" s="17"/>
      <c r="CZ39928" s="17"/>
    </row>
    <row r="39929" spans="1:104" x14ac:dyDescent="0.3">
      <c r="A39929" s="16"/>
      <c r="J39929" s="17"/>
      <c r="CZ39929" s="17"/>
    </row>
    <row r="39930" spans="1:104" x14ac:dyDescent="0.3">
      <c r="A39930" s="16"/>
      <c r="J39930" s="17"/>
      <c r="CZ39930" s="17"/>
    </row>
    <row r="39931" spans="1:104" x14ac:dyDescent="0.3">
      <c r="A39931" s="16"/>
      <c r="J39931" s="17"/>
      <c r="CZ39931" s="17"/>
    </row>
    <row r="39932" spans="1:104" x14ac:dyDescent="0.3">
      <c r="A39932" s="16"/>
      <c r="J39932" s="17"/>
      <c r="CZ39932" s="17"/>
    </row>
    <row r="39933" spans="1:104" x14ac:dyDescent="0.3">
      <c r="A39933" s="16"/>
      <c r="J39933" s="17"/>
      <c r="CZ39933" s="17"/>
    </row>
    <row r="39934" spans="1:104" x14ac:dyDescent="0.3">
      <c r="A39934" s="16"/>
      <c r="J39934" s="17"/>
      <c r="CZ39934" s="17"/>
    </row>
    <row r="39935" spans="1:104" x14ac:dyDescent="0.3">
      <c r="A39935" s="16"/>
      <c r="J39935" s="17"/>
      <c r="CZ39935" s="17"/>
    </row>
    <row r="39936" spans="1:104" x14ac:dyDescent="0.3">
      <c r="A39936" s="16"/>
      <c r="J39936" s="17"/>
      <c r="CZ39936" s="17"/>
    </row>
    <row r="39937" spans="1:104" x14ac:dyDescent="0.3">
      <c r="A39937" s="16"/>
      <c r="J39937" s="17"/>
      <c r="CZ39937" s="17"/>
    </row>
    <row r="39938" spans="1:104" x14ac:dyDescent="0.3">
      <c r="A39938" s="16"/>
      <c r="J39938" s="17"/>
      <c r="CZ39938" s="17"/>
    </row>
    <row r="39939" spans="1:104" x14ac:dyDescent="0.3">
      <c r="A39939" s="16"/>
      <c r="J39939" s="17"/>
      <c r="CZ39939" s="17"/>
    </row>
    <row r="39940" spans="1:104" x14ac:dyDescent="0.3">
      <c r="A39940" s="16"/>
      <c r="J39940" s="17"/>
      <c r="CZ39940" s="17"/>
    </row>
    <row r="39941" spans="1:104" x14ac:dyDescent="0.3">
      <c r="A39941" s="16"/>
      <c r="J39941" s="17"/>
      <c r="CZ39941" s="17"/>
    </row>
    <row r="39942" spans="1:104" x14ac:dyDescent="0.3">
      <c r="A39942" s="16"/>
      <c r="J39942" s="17"/>
      <c r="CZ39942" s="17"/>
    </row>
    <row r="39943" spans="1:104" x14ac:dyDescent="0.3">
      <c r="A39943" s="16"/>
      <c r="J39943" s="17"/>
      <c r="CZ39943" s="17"/>
    </row>
    <row r="39944" spans="1:104" x14ac:dyDescent="0.3">
      <c r="A39944" s="16"/>
      <c r="J39944" s="17"/>
      <c r="CZ39944" s="17"/>
    </row>
    <row r="39945" spans="1:104" x14ac:dyDescent="0.3">
      <c r="A39945" s="16"/>
      <c r="J39945" s="17"/>
      <c r="CZ39945" s="17"/>
    </row>
    <row r="39946" spans="1:104" x14ac:dyDescent="0.3">
      <c r="A39946" s="16"/>
      <c r="J39946" s="17"/>
      <c r="CZ39946" s="17"/>
    </row>
    <row r="39947" spans="1:104" x14ac:dyDescent="0.3">
      <c r="A39947" s="16"/>
      <c r="J39947" s="17"/>
      <c r="CZ39947" s="17"/>
    </row>
    <row r="39948" spans="1:104" x14ac:dyDescent="0.3">
      <c r="A39948" s="16"/>
      <c r="J39948" s="17"/>
      <c r="CZ39948" s="17"/>
    </row>
    <row r="39949" spans="1:104" x14ac:dyDescent="0.3">
      <c r="A39949" s="16"/>
      <c r="J39949" s="17"/>
      <c r="CZ39949" s="17"/>
    </row>
    <row r="39950" spans="1:104" x14ac:dyDescent="0.3">
      <c r="A39950" s="16"/>
      <c r="J39950" s="17"/>
      <c r="CZ39950" s="17"/>
    </row>
    <row r="39951" spans="1:104" x14ac:dyDescent="0.3">
      <c r="A39951" s="16"/>
      <c r="J39951" s="17"/>
      <c r="CZ39951" s="17"/>
    </row>
    <row r="39952" spans="1:104" x14ac:dyDescent="0.3">
      <c r="A39952" s="16"/>
      <c r="J39952" s="17"/>
      <c r="CZ39952" s="17"/>
    </row>
    <row r="39953" spans="1:104" x14ac:dyDescent="0.3">
      <c r="A39953" s="16"/>
      <c r="J39953" s="17"/>
      <c r="CZ39953" s="17"/>
    </row>
    <row r="39954" spans="1:104" x14ac:dyDescent="0.3">
      <c r="A39954" s="16"/>
      <c r="J39954" s="17"/>
      <c r="CZ39954" s="17"/>
    </row>
    <row r="39955" spans="1:104" x14ac:dyDescent="0.3">
      <c r="A39955" s="16"/>
      <c r="J39955" s="17"/>
      <c r="CZ39955" s="17"/>
    </row>
    <row r="39956" spans="1:104" x14ac:dyDescent="0.3">
      <c r="A39956" s="16"/>
      <c r="J39956" s="17"/>
      <c r="CZ39956" s="17"/>
    </row>
    <row r="39957" spans="1:104" x14ac:dyDescent="0.3">
      <c r="A39957" s="16"/>
      <c r="J39957" s="17"/>
      <c r="CZ39957" s="17"/>
    </row>
    <row r="39958" spans="1:104" x14ac:dyDescent="0.3">
      <c r="A39958" s="16"/>
      <c r="J39958" s="17"/>
      <c r="CZ39958" s="17"/>
    </row>
    <row r="39959" spans="1:104" x14ac:dyDescent="0.3">
      <c r="A39959" s="16"/>
      <c r="J39959" s="17"/>
      <c r="CZ39959" s="17"/>
    </row>
    <row r="39960" spans="1:104" x14ac:dyDescent="0.3">
      <c r="A39960" s="16"/>
      <c r="J39960" s="17"/>
      <c r="CZ39960" s="17"/>
    </row>
    <row r="39961" spans="1:104" x14ac:dyDescent="0.3">
      <c r="A39961" s="16"/>
      <c r="J39961" s="17"/>
      <c r="CZ39961" s="17"/>
    </row>
    <row r="39962" spans="1:104" x14ac:dyDescent="0.3">
      <c r="A39962" s="16"/>
      <c r="J39962" s="17"/>
      <c r="CZ39962" s="17"/>
    </row>
    <row r="39963" spans="1:104" x14ac:dyDescent="0.3">
      <c r="A39963" s="16"/>
      <c r="J39963" s="17"/>
      <c r="CZ39963" s="17"/>
    </row>
    <row r="39964" spans="1:104" x14ac:dyDescent="0.3">
      <c r="A39964" s="16"/>
      <c r="J39964" s="17"/>
      <c r="CZ39964" s="17"/>
    </row>
    <row r="39965" spans="1:104" x14ac:dyDescent="0.3">
      <c r="A39965" s="16"/>
      <c r="J39965" s="17"/>
      <c r="CZ39965" s="17"/>
    </row>
    <row r="39966" spans="1:104" x14ac:dyDescent="0.3">
      <c r="A39966" s="16"/>
      <c r="J39966" s="17"/>
      <c r="CZ39966" s="17"/>
    </row>
    <row r="39967" spans="1:104" x14ac:dyDescent="0.3">
      <c r="A39967" s="16"/>
      <c r="J39967" s="17"/>
      <c r="CZ39967" s="17"/>
    </row>
    <row r="39968" spans="1:104" x14ac:dyDescent="0.3">
      <c r="A39968" s="16"/>
      <c r="J39968" s="17"/>
      <c r="CZ39968" s="17"/>
    </row>
    <row r="39969" spans="1:104" x14ac:dyDescent="0.3">
      <c r="A39969" s="16"/>
      <c r="J39969" s="17"/>
      <c r="CZ39969" s="17"/>
    </row>
    <row r="39970" spans="1:104" x14ac:dyDescent="0.3">
      <c r="A39970" s="16"/>
      <c r="J39970" s="17"/>
      <c r="CZ39970" s="17"/>
    </row>
    <row r="39971" spans="1:104" x14ac:dyDescent="0.3">
      <c r="A39971" s="16"/>
      <c r="J39971" s="17"/>
      <c r="CZ39971" s="17"/>
    </row>
    <row r="39972" spans="1:104" x14ac:dyDescent="0.3">
      <c r="A39972" s="16"/>
      <c r="J39972" s="17"/>
      <c r="CZ39972" s="17"/>
    </row>
    <row r="39973" spans="1:104" x14ac:dyDescent="0.3">
      <c r="A39973" s="16"/>
      <c r="J39973" s="17"/>
      <c r="CZ39973" s="17"/>
    </row>
    <row r="39974" spans="1:104" x14ac:dyDescent="0.3">
      <c r="A39974" s="16"/>
      <c r="J39974" s="17"/>
      <c r="CZ39974" s="17"/>
    </row>
    <row r="39975" spans="1:104" x14ac:dyDescent="0.3">
      <c r="A39975" s="16"/>
      <c r="J39975" s="17"/>
      <c r="CZ39975" s="17"/>
    </row>
    <row r="39976" spans="1:104" x14ac:dyDescent="0.3">
      <c r="A39976" s="16"/>
      <c r="J39976" s="17"/>
      <c r="CZ39976" s="17"/>
    </row>
    <row r="39977" spans="1:104" x14ac:dyDescent="0.3">
      <c r="A39977" s="16"/>
      <c r="J39977" s="17"/>
      <c r="CZ39977" s="17"/>
    </row>
    <row r="39978" spans="1:104" x14ac:dyDescent="0.3">
      <c r="A39978" s="16"/>
      <c r="J39978" s="17"/>
      <c r="CZ39978" s="17"/>
    </row>
    <row r="39979" spans="1:104" x14ac:dyDescent="0.3">
      <c r="A39979" s="16"/>
      <c r="J39979" s="17"/>
      <c r="CZ39979" s="17"/>
    </row>
    <row r="39980" spans="1:104" x14ac:dyDescent="0.3">
      <c r="A39980" s="16"/>
      <c r="J39980" s="17"/>
      <c r="CZ39980" s="17"/>
    </row>
    <row r="39981" spans="1:104" x14ac:dyDescent="0.3">
      <c r="A39981" s="16"/>
      <c r="J39981" s="17"/>
      <c r="CZ39981" s="17"/>
    </row>
    <row r="39982" spans="1:104" x14ac:dyDescent="0.3">
      <c r="A39982" s="16"/>
      <c r="J39982" s="17"/>
      <c r="CZ39982" s="17"/>
    </row>
    <row r="39983" spans="1:104" x14ac:dyDescent="0.3">
      <c r="A39983" s="16"/>
      <c r="J39983" s="17"/>
      <c r="CZ39983" s="17"/>
    </row>
    <row r="39984" spans="1:104" x14ac:dyDescent="0.3">
      <c r="A39984" s="16"/>
      <c r="J39984" s="17"/>
      <c r="CZ39984" s="17"/>
    </row>
    <row r="39985" spans="1:104" x14ac:dyDescent="0.3">
      <c r="A39985" s="16"/>
      <c r="J39985" s="17"/>
      <c r="CZ39985" s="17"/>
    </row>
    <row r="39986" spans="1:104" x14ac:dyDescent="0.3">
      <c r="A39986" s="16"/>
      <c r="J39986" s="17"/>
      <c r="CZ39986" s="17"/>
    </row>
    <row r="39987" spans="1:104" x14ac:dyDescent="0.3">
      <c r="A39987" s="16"/>
      <c r="J39987" s="17"/>
      <c r="CZ39987" s="17"/>
    </row>
    <row r="39988" spans="1:104" x14ac:dyDescent="0.3">
      <c r="A39988" s="16"/>
      <c r="J39988" s="17"/>
      <c r="CZ39988" s="17"/>
    </row>
    <row r="39989" spans="1:104" x14ac:dyDescent="0.3">
      <c r="A39989" s="16"/>
      <c r="J39989" s="17"/>
      <c r="CZ39989" s="17"/>
    </row>
    <row r="39990" spans="1:104" x14ac:dyDescent="0.3">
      <c r="A39990" s="16"/>
      <c r="J39990" s="17"/>
      <c r="CZ39990" s="17"/>
    </row>
    <row r="39991" spans="1:104" x14ac:dyDescent="0.3">
      <c r="A39991" s="16"/>
      <c r="J39991" s="17"/>
      <c r="CZ39991" s="17"/>
    </row>
    <row r="39992" spans="1:104" x14ac:dyDescent="0.3">
      <c r="A39992" s="16"/>
      <c r="J39992" s="17"/>
      <c r="CZ39992" s="17"/>
    </row>
    <row r="39993" spans="1:104" x14ac:dyDescent="0.3">
      <c r="A39993" s="16"/>
      <c r="J39993" s="17"/>
      <c r="CZ39993" s="17"/>
    </row>
    <row r="39994" spans="1:104" x14ac:dyDescent="0.3">
      <c r="A39994" s="16"/>
      <c r="J39994" s="17"/>
      <c r="CZ39994" s="17"/>
    </row>
    <row r="39995" spans="1:104" x14ac:dyDescent="0.3">
      <c r="A39995" s="16"/>
      <c r="J39995" s="17"/>
      <c r="CZ39995" s="17"/>
    </row>
    <row r="39996" spans="1:104" x14ac:dyDescent="0.3">
      <c r="A39996" s="16"/>
      <c r="J39996" s="17"/>
      <c r="CZ39996" s="17"/>
    </row>
    <row r="39997" spans="1:104" x14ac:dyDescent="0.3">
      <c r="A39997" s="16"/>
      <c r="J39997" s="17"/>
      <c r="CZ39997" s="17"/>
    </row>
    <row r="39998" spans="1:104" x14ac:dyDescent="0.3">
      <c r="A39998" s="16"/>
      <c r="J39998" s="17"/>
      <c r="CZ39998" s="17"/>
    </row>
    <row r="39999" spans="1:104" x14ac:dyDescent="0.3">
      <c r="A39999" s="16"/>
      <c r="J39999" s="17"/>
      <c r="CZ39999" s="17"/>
    </row>
    <row r="40000" spans="1:104" x14ac:dyDescent="0.3">
      <c r="A40000" s="16"/>
      <c r="J40000" s="17"/>
      <c r="CZ40000" s="17"/>
    </row>
    <row r="40001" spans="1:104" x14ac:dyDescent="0.3">
      <c r="A40001" s="16"/>
      <c r="J40001" s="17"/>
      <c r="CZ40001" s="17"/>
    </row>
    <row r="40002" spans="1:104" x14ac:dyDescent="0.3">
      <c r="A40002" s="16"/>
      <c r="J40002" s="17"/>
      <c r="CZ40002" s="17"/>
    </row>
    <row r="40003" spans="1:104" x14ac:dyDescent="0.3">
      <c r="A40003" s="16"/>
      <c r="J40003" s="17"/>
      <c r="CZ40003" s="17"/>
    </row>
    <row r="40004" spans="1:104" x14ac:dyDescent="0.3">
      <c r="A40004" s="16"/>
      <c r="J40004" s="17"/>
      <c r="CZ40004" s="17"/>
    </row>
    <row r="40005" spans="1:104" x14ac:dyDescent="0.3">
      <c r="A40005" s="16"/>
      <c r="J40005" s="17"/>
      <c r="CZ40005" s="17"/>
    </row>
    <row r="40006" spans="1:104" x14ac:dyDescent="0.3">
      <c r="A40006" s="16"/>
      <c r="J40006" s="17"/>
      <c r="CZ40006" s="17"/>
    </row>
    <row r="40007" spans="1:104" x14ac:dyDescent="0.3">
      <c r="A40007" s="16"/>
      <c r="J40007" s="17"/>
      <c r="CZ40007" s="17"/>
    </row>
    <row r="40008" spans="1:104" x14ac:dyDescent="0.3">
      <c r="A40008" s="16"/>
      <c r="J40008" s="17"/>
      <c r="CZ40008" s="17"/>
    </row>
    <row r="40009" spans="1:104" x14ac:dyDescent="0.3">
      <c r="A40009" s="16"/>
      <c r="J40009" s="17"/>
      <c r="CZ40009" s="17"/>
    </row>
    <row r="40010" spans="1:104" x14ac:dyDescent="0.3">
      <c r="A40010" s="16"/>
      <c r="J40010" s="17"/>
      <c r="CZ40010" s="17"/>
    </row>
    <row r="40011" spans="1:104" x14ac:dyDescent="0.3">
      <c r="A40011" s="16"/>
      <c r="J40011" s="17"/>
      <c r="CZ40011" s="17"/>
    </row>
    <row r="40012" spans="1:104" x14ac:dyDescent="0.3">
      <c r="A40012" s="16"/>
      <c r="J40012" s="17"/>
      <c r="CZ40012" s="17"/>
    </row>
    <row r="40013" spans="1:104" x14ac:dyDescent="0.3">
      <c r="A40013" s="16"/>
      <c r="J40013" s="17"/>
      <c r="CZ40013" s="17"/>
    </row>
    <row r="40014" spans="1:104" x14ac:dyDescent="0.3">
      <c r="A40014" s="16"/>
      <c r="J40014" s="17"/>
      <c r="CZ40014" s="17"/>
    </row>
    <row r="40015" spans="1:104" x14ac:dyDescent="0.3">
      <c r="A40015" s="16"/>
      <c r="J40015" s="17"/>
      <c r="CZ40015" s="17"/>
    </row>
    <row r="40016" spans="1:104" x14ac:dyDescent="0.3">
      <c r="A40016" s="16"/>
      <c r="J40016" s="17"/>
      <c r="CZ40016" s="17"/>
    </row>
    <row r="40017" spans="1:104" x14ac:dyDescent="0.3">
      <c r="A40017" s="16"/>
      <c r="J40017" s="17"/>
      <c r="CZ40017" s="17"/>
    </row>
    <row r="40018" spans="1:104" x14ac:dyDescent="0.3">
      <c r="A40018" s="16"/>
      <c r="J40018" s="17"/>
      <c r="CZ40018" s="17"/>
    </row>
    <row r="40019" spans="1:104" x14ac:dyDescent="0.3">
      <c r="A40019" s="16"/>
      <c r="J40019" s="17"/>
      <c r="CZ40019" s="17"/>
    </row>
    <row r="40020" spans="1:104" x14ac:dyDescent="0.3">
      <c r="A40020" s="16"/>
      <c r="J40020" s="17"/>
      <c r="CZ40020" s="17"/>
    </row>
    <row r="40021" spans="1:104" x14ac:dyDescent="0.3">
      <c r="A40021" s="16"/>
      <c r="J40021" s="17"/>
      <c r="CZ40021" s="17"/>
    </row>
    <row r="40022" spans="1:104" x14ac:dyDescent="0.3">
      <c r="A40022" s="16"/>
      <c r="J40022" s="17"/>
      <c r="CZ40022" s="17"/>
    </row>
    <row r="40023" spans="1:104" x14ac:dyDescent="0.3">
      <c r="A40023" s="16"/>
      <c r="J40023" s="17"/>
      <c r="CZ40023" s="17"/>
    </row>
    <row r="40024" spans="1:104" x14ac:dyDescent="0.3">
      <c r="A40024" s="16"/>
      <c r="J40024" s="17"/>
      <c r="CZ40024" s="17"/>
    </row>
    <row r="40025" spans="1:104" x14ac:dyDescent="0.3">
      <c r="A40025" s="16"/>
      <c r="J40025" s="17"/>
      <c r="CZ40025" s="17"/>
    </row>
    <row r="40026" spans="1:104" x14ac:dyDescent="0.3">
      <c r="A40026" s="16"/>
      <c r="J40026" s="17"/>
      <c r="CZ40026" s="17"/>
    </row>
    <row r="40027" spans="1:104" x14ac:dyDescent="0.3">
      <c r="A40027" s="16"/>
      <c r="J40027" s="17"/>
      <c r="CZ40027" s="17"/>
    </row>
    <row r="40028" spans="1:104" x14ac:dyDescent="0.3">
      <c r="A40028" s="16"/>
      <c r="J40028" s="17"/>
      <c r="CZ40028" s="17"/>
    </row>
    <row r="40029" spans="1:104" x14ac:dyDescent="0.3">
      <c r="A40029" s="16"/>
      <c r="J40029" s="17"/>
      <c r="CZ40029" s="17"/>
    </row>
    <row r="40030" spans="1:104" x14ac:dyDescent="0.3">
      <c r="A40030" s="16"/>
      <c r="J40030" s="17"/>
      <c r="CZ40030" s="17"/>
    </row>
    <row r="40031" spans="1:104" x14ac:dyDescent="0.3">
      <c r="A40031" s="16"/>
      <c r="J40031" s="17"/>
      <c r="CZ40031" s="17"/>
    </row>
    <row r="40032" spans="1:104" x14ac:dyDescent="0.3">
      <c r="A40032" s="16"/>
      <c r="J40032" s="17"/>
      <c r="CZ40032" s="17"/>
    </row>
    <row r="40033" spans="1:104" x14ac:dyDescent="0.3">
      <c r="A40033" s="16"/>
      <c r="J40033" s="17"/>
      <c r="CZ40033" s="17"/>
    </row>
    <row r="40034" spans="1:104" x14ac:dyDescent="0.3">
      <c r="A40034" s="16"/>
      <c r="J40034" s="17"/>
      <c r="CZ40034" s="17"/>
    </row>
    <row r="40035" spans="1:104" x14ac:dyDescent="0.3">
      <c r="A40035" s="16"/>
      <c r="J40035" s="17"/>
      <c r="CZ40035" s="17"/>
    </row>
    <row r="40036" spans="1:104" x14ac:dyDescent="0.3">
      <c r="A40036" s="16"/>
      <c r="J40036" s="17"/>
      <c r="CZ40036" s="17"/>
    </row>
    <row r="40037" spans="1:104" x14ac:dyDescent="0.3">
      <c r="A40037" s="16"/>
      <c r="J40037" s="17"/>
      <c r="CZ40037" s="17"/>
    </row>
    <row r="40038" spans="1:104" x14ac:dyDescent="0.3">
      <c r="A40038" s="16"/>
      <c r="J40038" s="17"/>
      <c r="CZ40038" s="17"/>
    </row>
    <row r="40039" spans="1:104" x14ac:dyDescent="0.3">
      <c r="A40039" s="16"/>
      <c r="J40039" s="17"/>
      <c r="CZ40039" s="17"/>
    </row>
    <row r="40040" spans="1:104" x14ac:dyDescent="0.3">
      <c r="A40040" s="16"/>
      <c r="J40040" s="17"/>
      <c r="CZ40040" s="17"/>
    </row>
    <row r="40041" spans="1:104" x14ac:dyDescent="0.3">
      <c r="A40041" s="16"/>
      <c r="J40041" s="17"/>
      <c r="CZ40041" s="17"/>
    </row>
    <row r="40042" spans="1:104" x14ac:dyDescent="0.3">
      <c r="A40042" s="16"/>
      <c r="J40042" s="17"/>
      <c r="CZ40042" s="17"/>
    </row>
    <row r="40043" spans="1:104" x14ac:dyDescent="0.3">
      <c r="A40043" s="16"/>
      <c r="J40043" s="17"/>
      <c r="CZ40043" s="17"/>
    </row>
    <row r="40044" spans="1:104" x14ac:dyDescent="0.3">
      <c r="A40044" s="16"/>
      <c r="J40044" s="17"/>
      <c r="CZ40044" s="17"/>
    </row>
    <row r="40045" spans="1:104" x14ac:dyDescent="0.3">
      <c r="A40045" s="16"/>
      <c r="J40045" s="17"/>
      <c r="CZ40045" s="17"/>
    </row>
    <row r="40046" spans="1:104" x14ac:dyDescent="0.3">
      <c r="A40046" s="16"/>
      <c r="J40046" s="17"/>
      <c r="CZ40046" s="17"/>
    </row>
    <row r="40047" spans="1:104" x14ac:dyDescent="0.3">
      <c r="A40047" s="16"/>
      <c r="J40047" s="17"/>
      <c r="CZ40047" s="17"/>
    </row>
    <row r="40048" spans="1:104" x14ac:dyDescent="0.3">
      <c r="A40048" s="16"/>
      <c r="J40048" s="17"/>
      <c r="CZ40048" s="17"/>
    </row>
    <row r="40049" spans="1:104" x14ac:dyDescent="0.3">
      <c r="A40049" s="16"/>
      <c r="J40049" s="17"/>
      <c r="CZ40049" s="17"/>
    </row>
    <row r="40050" spans="1:104" x14ac:dyDescent="0.3">
      <c r="A40050" s="16"/>
      <c r="J40050" s="17"/>
      <c r="CZ40050" s="17"/>
    </row>
    <row r="40051" spans="1:104" x14ac:dyDescent="0.3">
      <c r="A40051" s="16"/>
      <c r="J40051" s="17"/>
      <c r="CZ40051" s="17"/>
    </row>
    <row r="40052" spans="1:104" x14ac:dyDescent="0.3">
      <c r="A40052" s="16"/>
      <c r="J40052" s="17"/>
      <c r="CZ40052" s="17"/>
    </row>
    <row r="40053" spans="1:104" x14ac:dyDescent="0.3">
      <c r="A40053" s="16"/>
      <c r="J40053" s="17"/>
      <c r="CZ40053" s="17"/>
    </row>
    <row r="40054" spans="1:104" x14ac:dyDescent="0.3">
      <c r="A40054" s="16"/>
      <c r="J40054" s="17"/>
      <c r="CZ40054" s="17"/>
    </row>
    <row r="40055" spans="1:104" x14ac:dyDescent="0.3">
      <c r="A40055" s="16"/>
      <c r="J40055" s="17"/>
      <c r="CZ40055" s="17"/>
    </row>
    <row r="40056" spans="1:104" x14ac:dyDescent="0.3">
      <c r="A40056" s="16"/>
      <c r="J40056" s="17"/>
      <c r="CZ40056" s="17"/>
    </row>
    <row r="40057" spans="1:104" x14ac:dyDescent="0.3">
      <c r="A40057" s="16"/>
      <c r="J40057" s="17"/>
      <c r="CZ40057" s="17"/>
    </row>
    <row r="40058" spans="1:104" x14ac:dyDescent="0.3">
      <c r="A40058" s="16"/>
      <c r="J40058" s="17"/>
      <c r="CZ40058" s="17"/>
    </row>
    <row r="40059" spans="1:104" x14ac:dyDescent="0.3">
      <c r="A40059" s="16"/>
      <c r="J40059" s="17"/>
      <c r="CZ40059" s="17"/>
    </row>
    <row r="40060" spans="1:104" x14ac:dyDescent="0.3">
      <c r="A40060" s="16"/>
      <c r="J40060" s="17"/>
      <c r="CZ40060" s="17"/>
    </row>
    <row r="40061" spans="1:104" x14ac:dyDescent="0.3">
      <c r="A40061" s="16"/>
      <c r="J40061" s="17"/>
      <c r="CZ40061" s="17"/>
    </row>
    <row r="40062" spans="1:104" x14ac:dyDescent="0.3">
      <c r="A40062" s="16"/>
      <c r="J40062" s="17"/>
      <c r="CZ40062" s="17"/>
    </row>
    <row r="40063" spans="1:104" x14ac:dyDescent="0.3">
      <c r="A40063" s="16"/>
      <c r="J40063" s="17"/>
      <c r="CZ40063" s="17"/>
    </row>
    <row r="40064" spans="1:104" x14ac:dyDescent="0.3">
      <c r="A40064" s="16"/>
      <c r="J40064" s="17"/>
      <c r="CZ40064" s="17"/>
    </row>
    <row r="40065" spans="1:104" x14ac:dyDescent="0.3">
      <c r="A40065" s="16"/>
      <c r="J40065" s="17"/>
      <c r="CZ40065" s="17"/>
    </row>
    <row r="40066" spans="1:104" x14ac:dyDescent="0.3">
      <c r="A40066" s="16"/>
      <c r="J40066" s="17"/>
      <c r="CZ40066" s="17"/>
    </row>
    <row r="40067" spans="1:104" x14ac:dyDescent="0.3">
      <c r="A40067" s="16"/>
      <c r="J40067" s="17"/>
      <c r="CZ40067" s="17"/>
    </row>
    <row r="40068" spans="1:104" x14ac:dyDescent="0.3">
      <c r="A40068" s="16"/>
      <c r="J40068" s="17"/>
      <c r="CZ40068" s="17"/>
    </row>
    <row r="40069" spans="1:104" x14ac:dyDescent="0.3">
      <c r="A40069" s="16"/>
      <c r="J40069" s="17"/>
      <c r="CZ40069" s="17"/>
    </row>
    <row r="40070" spans="1:104" x14ac:dyDescent="0.3">
      <c r="A40070" s="16"/>
      <c r="J40070" s="17"/>
      <c r="CZ40070" s="17"/>
    </row>
    <row r="40071" spans="1:104" x14ac:dyDescent="0.3">
      <c r="A40071" s="16"/>
      <c r="J40071" s="17"/>
      <c r="CZ40071" s="17"/>
    </row>
    <row r="40072" spans="1:104" x14ac:dyDescent="0.3">
      <c r="A40072" s="16"/>
      <c r="J40072" s="17"/>
      <c r="CZ40072" s="17"/>
    </row>
    <row r="40073" spans="1:104" x14ac:dyDescent="0.3">
      <c r="A40073" s="16"/>
      <c r="J40073" s="17"/>
      <c r="CZ40073" s="17"/>
    </row>
    <row r="40074" spans="1:104" x14ac:dyDescent="0.3">
      <c r="A40074" s="16"/>
      <c r="J40074" s="17"/>
      <c r="CZ40074" s="17"/>
    </row>
    <row r="40075" spans="1:104" x14ac:dyDescent="0.3">
      <c r="A40075" s="16"/>
      <c r="J40075" s="17"/>
      <c r="CZ40075" s="17"/>
    </row>
    <row r="40076" spans="1:104" x14ac:dyDescent="0.3">
      <c r="A40076" s="16"/>
      <c r="J40076" s="17"/>
      <c r="CZ40076" s="17"/>
    </row>
    <row r="40077" spans="1:104" x14ac:dyDescent="0.3">
      <c r="A40077" s="16"/>
      <c r="J40077" s="17"/>
      <c r="CZ40077" s="17"/>
    </row>
    <row r="40078" spans="1:104" x14ac:dyDescent="0.3">
      <c r="A40078" s="16"/>
      <c r="J40078" s="17"/>
      <c r="CZ40078" s="17"/>
    </row>
    <row r="40079" spans="1:104" x14ac:dyDescent="0.3">
      <c r="A40079" s="16"/>
      <c r="J40079" s="17"/>
      <c r="CZ40079" s="17"/>
    </row>
    <row r="40080" spans="1:104" x14ac:dyDescent="0.3">
      <c r="A40080" s="16"/>
      <c r="J40080" s="17"/>
      <c r="CZ40080" s="17"/>
    </row>
    <row r="40081" spans="1:104" x14ac:dyDescent="0.3">
      <c r="A40081" s="16"/>
      <c r="J40081" s="17"/>
      <c r="CZ40081" s="17"/>
    </row>
    <row r="40082" spans="1:104" x14ac:dyDescent="0.3">
      <c r="A40082" s="16"/>
      <c r="J40082" s="17"/>
      <c r="CZ40082" s="17"/>
    </row>
    <row r="40083" spans="1:104" x14ac:dyDescent="0.3">
      <c r="A40083" s="16"/>
      <c r="J40083" s="17"/>
      <c r="CZ40083" s="17"/>
    </row>
    <row r="40084" spans="1:104" x14ac:dyDescent="0.3">
      <c r="A40084" s="16"/>
      <c r="J40084" s="17"/>
      <c r="CZ40084" s="17"/>
    </row>
    <row r="40085" spans="1:104" x14ac:dyDescent="0.3">
      <c r="A40085" s="16"/>
      <c r="J40085" s="17"/>
      <c r="CZ40085" s="17"/>
    </row>
    <row r="40086" spans="1:104" x14ac:dyDescent="0.3">
      <c r="A40086" s="16"/>
      <c r="J40086" s="17"/>
      <c r="CZ40086" s="17"/>
    </row>
    <row r="40087" spans="1:104" x14ac:dyDescent="0.3">
      <c r="A40087" s="16"/>
      <c r="J40087" s="17"/>
      <c r="CZ40087" s="17"/>
    </row>
    <row r="40088" spans="1:104" x14ac:dyDescent="0.3">
      <c r="A40088" s="16"/>
      <c r="J40088" s="17"/>
      <c r="CZ40088" s="17"/>
    </row>
    <row r="40089" spans="1:104" x14ac:dyDescent="0.3">
      <c r="A40089" s="16"/>
      <c r="J40089" s="17"/>
      <c r="CZ40089" s="17"/>
    </row>
    <row r="40090" spans="1:104" x14ac:dyDescent="0.3">
      <c r="A40090" s="16"/>
      <c r="J40090" s="17"/>
      <c r="CZ40090" s="17"/>
    </row>
    <row r="40091" spans="1:104" x14ac:dyDescent="0.3">
      <c r="A40091" s="16"/>
      <c r="J40091" s="17"/>
      <c r="CZ40091" s="17"/>
    </row>
    <row r="40092" spans="1:104" x14ac:dyDescent="0.3">
      <c r="A40092" s="16"/>
      <c r="J40092" s="17"/>
      <c r="CZ40092" s="17"/>
    </row>
    <row r="40093" spans="1:104" x14ac:dyDescent="0.3">
      <c r="A40093" s="16"/>
      <c r="J40093" s="17"/>
      <c r="CZ40093" s="17"/>
    </row>
    <row r="40094" spans="1:104" x14ac:dyDescent="0.3">
      <c r="A40094" s="16"/>
      <c r="J40094" s="17"/>
      <c r="CZ40094" s="17"/>
    </row>
    <row r="40095" spans="1:104" x14ac:dyDescent="0.3">
      <c r="A40095" s="16"/>
      <c r="J40095" s="17"/>
      <c r="CZ40095" s="17"/>
    </row>
    <row r="40096" spans="1:104" x14ac:dyDescent="0.3">
      <c r="A40096" s="16"/>
      <c r="J40096" s="17"/>
      <c r="CZ40096" s="17"/>
    </row>
    <row r="40097" spans="1:104" x14ac:dyDescent="0.3">
      <c r="A40097" s="16"/>
      <c r="J40097" s="17"/>
      <c r="CZ40097" s="17"/>
    </row>
    <row r="40098" spans="1:104" x14ac:dyDescent="0.3">
      <c r="A40098" s="16"/>
      <c r="J40098" s="17"/>
      <c r="CZ40098" s="17"/>
    </row>
    <row r="40099" spans="1:104" x14ac:dyDescent="0.3">
      <c r="A40099" s="16"/>
      <c r="J40099" s="17"/>
      <c r="CZ40099" s="17"/>
    </row>
    <row r="40100" spans="1:104" x14ac:dyDescent="0.3">
      <c r="A40100" s="16"/>
      <c r="J40100" s="17"/>
      <c r="CZ40100" s="17"/>
    </row>
    <row r="40101" spans="1:104" x14ac:dyDescent="0.3">
      <c r="A40101" s="16"/>
      <c r="J40101" s="17"/>
      <c r="CZ40101" s="17"/>
    </row>
    <row r="40102" spans="1:104" x14ac:dyDescent="0.3">
      <c r="A40102" s="16"/>
      <c r="J40102" s="17"/>
      <c r="CZ40102" s="17"/>
    </row>
    <row r="40103" spans="1:104" x14ac:dyDescent="0.3">
      <c r="A40103" s="16"/>
      <c r="J40103" s="17"/>
      <c r="CZ40103" s="17"/>
    </row>
    <row r="40104" spans="1:104" x14ac:dyDescent="0.3">
      <c r="A40104" s="16"/>
      <c r="J40104" s="17"/>
      <c r="CZ40104" s="17"/>
    </row>
    <row r="40105" spans="1:104" x14ac:dyDescent="0.3">
      <c r="A40105" s="16"/>
      <c r="J40105" s="17"/>
      <c r="CZ40105" s="17"/>
    </row>
    <row r="40106" spans="1:104" x14ac:dyDescent="0.3">
      <c r="A40106" s="16"/>
      <c r="J40106" s="17"/>
      <c r="CZ40106" s="17"/>
    </row>
    <row r="40107" spans="1:104" x14ac:dyDescent="0.3">
      <c r="A40107" s="16"/>
      <c r="J40107" s="17"/>
      <c r="CZ40107" s="17"/>
    </row>
    <row r="40108" spans="1:104" x14ac:dyDescent="0.3">
      <c r="A40108" s="16"/>
      <c r="J40108" s="17"/>
      <c r="CZ40108" s="17"/>
    </row>
    <row r="40109" spans="1:104" x14ac:dyDescent="0.3">
      <c r="A40109" s="16"/>
      <c r="J40109" s="17"/>
      <c r="CZ40109" s="17"/>
    </row>
    <row r="40110" spans="1:104" x14ac:dyDescent="0.3">
      <c r="A40110" s="16"/>
      <c r="J40110" s="17"/>
      <c r="CZ40110" s="17"/>
    </row>
    <row r="40111" spans="1:104" x14ac:dyDescent="0.3">
      <c r="A40111" s="16"/>
      <c r="J40111" s="17"/>
      <c r="CZ40111" s="17"/>
    </row>
    <row r="40112" spans="1:104" x14ac:dyDescent="0.3">
      <c r="A40112" s="16"/>
      <c r="J40112" s="17"/>
      <c r="CZ40112" s="17"/>
    </row>
    <row r="40113" spans="1:104" x14ac:dyDescent="0.3">
      <c r="A40113" s="16"/>
      <c r="J40113" s="17"/>
      <c r="CZ40113" s="17"/>
    </row>
    <row r="40114" spans="1:104" x14ac:dyDescent="0.3">
      <c r="A40114" s="16"/>
      <c r="J40114" s="17"/>
      <c r="CZ40114" s="17"/>
    </row>
    <row r="40115" spans="1:104" x14ac:dyDescent="0.3">
      <c r="A40115" s="16"/>
      <c r="J40115" s="17"/>
      <c r="CZ40115" s="17"/>
    </row>
    <row r="40116" spans="1:104" x14ac:dyDescent="0.3">
      <c r="A40116" s="16"/>
      <c r="J40116" s="17"/>
      <c r="CZ40116" s="17"/>
    </row>
    <row r="40117" spans="1:104" x14ac:dyDescent="0.3">
      <c r="A40117" s="16"/>
      <c r="J40117" s="17"/>
      <c r="CZ40117" s="17"/>
    </row>
    <row r="40118" spans="1:104" x14ac:dyDescent="0.3">
      <c r="A40118" s="16"/>
      <c r="J40118" s="17"/>
      <c r="CZ40118" s="17"/>
    </row>
    <row r="40119" spans="1:104" x14ac:dyDescent="0.3">
      <c r="A40119" s="16"/>
      <c r="J40119" s="17"/>
      <c r="CZ40119" s="17"/>
    </row>
    <row r="40120" spans="1:104" x14ac:dyDescent="0.3">
      <c r="A40120" s="16"/>
      <c r="J40120" s="17"/>
      <c r="CZ40120" s="17"/>
    </row>
    <row r="40121" spans="1:104" x14ac:dyDescent="0.3">
      <c r="A40121" s="16"/>
      <c r="J40121" s="17"/>
      <c r="CZ40121" s="17"/>
    </row>
    <row r="40122" spans="1:104" x14ac:dyDescent="0.3">
      <c r="A40122" s="16"/>
      <c r="J40122" s="17"/>
      <c r="CZ40122" s="17"/>
    </row>
    <row r="40123" spans="1:104" x14ac:dyDescent="0.3">
      <c r="A40123" s="16"/>
      <c r="J40123" s="17"/>
      <c r="CZ40123" s="17"/>
    </row>
    <row r="40124" spans="1:104" x14ac:dyDescent="0.3">
      <c r="A40124" s="16"/>
      <c r="J40124" s="17"/>
      <c r="CZ40124" s="17"/>
    </row>
    <row r="40125" spans="1:104" x14ac:dyDescent="0.3">
      <c r="A40125" s="16"/>
      <c r="J40125" s="17"/>
      <c r="CZ40125" s="17"/>
    </row>
    <row r="40126" spans="1:104" x14ac:dyDescent="0.3">
      <c r="A40126" s="16"/>
      <c r="J40126" s="17"/>
      <c r="CZ40126" s="17"/>
    </row>
    <row r="40127" spans="1:104" x14ac:dyDescent="0.3">
      <c r="A40127" s="16"/>
      <c r="J40127" s="17"/>
      <c r="CZ40127" s="17"/>
    </row>
    <row r="40128" spans="1:104" x14ac:dyDescent="0.3">
      <c r="A40128" s="16"/>
      <c r="J40128" s="17"/>
      <c r="CZ40128" s="17"/>
    </row>
    <row r="40129" spans="1:104" x14ac:dyDescent="0.3">
      <c r="A40129" s="16"/>
      <c r="J40129" s="17"/>
      <c r="CZ40129" s="17"/>
    </row>
    <row r="40130" spans="1:104" x14ac:dyDescent="0.3">
      <c r="A40130" s="16"/>
      <c r="J40130" s="17"/>
      <c r="CZ40130" s="17"/>
    </row>
    <row r="40131" spans="1:104" x14ac:dyDescent="0.3">
      <c r="A40131" s="16"/>
      <c r="J40131" s="17"/>
      <c r="CZ40131" s="17"/>
    </row>
    <row r="40132" spans="1:104" x14ac:dyDescent="0.3">
      <c r="A40132" s="16"/>
      <c r="J40132" s="17"/>
      <c r="CZ40132" s="17"/>
    </row>
    <row r="40133" spans="1:104" x14ac:dyDescent="0.3">
      <c r="A40133" s="16"/>
      <c r="J40133" s="17"/>
      <c r="CZ40133" s="17"/>
    </row>
    <row r="40134" spans="1:104" x14ac:dyDescent="0.3">
      <c r="A40134" s="16"/>
      <c r="J40134" s="17"/>
      <c r="CZ40134" s="17"/>
    </row>
    <row r="40135" spans="1:104" x14ac:dyDescent="0.3">
      <c r="A40135" s="16"/>
      <c r="J40135" s="17"/>
      <c r="CZ40135" s="17"/>
    </row>
    <row r="40136" spans="1:104" x14ac:dyDescent="0.3">
      <c r="A40136" s="16"/>
      <c r="J40136" s="17"/>
      <c r="CZ40136" s="17"/>
    </row>
    <row r="40137" spans="1:104" x14ac:dyDescent="0.3">
      <c r="A40137" s="16"/>
      <c r="J40137" s="17"/>
      <c r="CZ40137" s="17"/>
    </row>
    <row r="40138" spans="1:104" x14ac:dyDescent="0.3">
      <c r="A40138" s="16"/>
      <c r="J40138" s="17"/>
      <c r="CZ40138" s="17"/>
    </row>
    <row r="40139" spans="1:104" x14ac:dyDescent="0.3">
      <c r="A40139" s="16"/>
      <c r="J40139" s="17"/>
      <c r="CZ40139" s="17"/>
    </row>
    <row r="40140" spans="1:104" x14ac:dyDescent="0.3">
      <c r="A40140" s="16"/>
      <c r="J40140" s="17"/>
      <c r="CZ40140" s="17"/>
    </row>
    <row r="40141" spans="1:104" x14ac:dyDescent="0.3">
      <c r="A40141" s="16"/>
      <c r="J40141" s="17"/>
      <c r="CZ40141" s="17"/>
    </row>
    <row r="40142" spans="1:104" x14ac:dyDescent="0.3">
      <c r="A40142" s="16"/>
      <c r="J40142" s="17"/>
      <c r="CZ40142" s="17"/>
    </row>
    <row r="40143" spans="1:104" x14ac:dyDescent="0.3">
      <c r="A40143" s="16"/>
      <c r="J40143" s="17"/>
      <c r="CZ40143" s="17"/>
    </row>
    <row r="40144" spans="1:104" x14ac:dyDescent="0.3">
      <c r="A40144" s="16"/>
      <c r="J40144" s="17"/>
      <c r="CZ40144" s="17"/>
    </row>
    <row r="40145" spans="1:104" x14ac:dyDescent="0.3">
      <c r="A40145" s="16"/>
      <c r="J40145" s="17"/>
      <c r="CZ40145" s="17"/>
    </row>
    <row r="40146" spans="1:104" x14ac:dyDescent="0.3">
      <c r="A40146" s="16"/>
      <c r="J40146" s="17"/>
      <c r="CZ40146" s="17"/>
    </row>
    <row r="40147" spans="1:104" x14ac:dyDescent="0.3">
      <c r="A40147" s="16"/>
      <c r="J40147" s="17"/>
      <c r="CZ40147" s="17"/>
    </row>
    <row r="40148" spans="1:104" x14ac:dyDescent="0.3">
      <c r="A40148" s="16"/>
      <c r="J40148" s="17"/>
      <c r="CZ40148" s="17"/>
    </row>
    <row r="40149" spans="1:104" x14ac:dyDescent="0.3">
      <c r="A40149" s="16"/>
      <c r="J40149" s="17"/>
      <c r="CZ40149" s="17"/>
    </row>
    <row r="40150" spans="1:104" x14ac:dyDescent="0.3">
      <c r="A40150" s="16"/>
      <c r="J40150" s="17"/>
      <c r="CZ40150" s="17"/>
    </row>
    <row r="40151" spans="1:104" x14ac:dyDescent="0.3">
      <c r="A40151" s="16"/>
      <c r="J40151" s="17"/>
      <c r="CZ40151" s="17"/>
    </row>
    <row r="40152" spans="1:104" x14ac:dyDescent="0.3">
      <c r="A40152" s="16"/>
      <c r="J40152" s="17"/>
      <c r="CZ40152" s="17"/>
    </row>
    <row r="40153" spans="1:104" x14ac:dyDescent="0.3">
      <c r="A40153" s="16"/>
      <c r="J40153" s="17"/>
      <c r="CZ40153" s="17"/>
    </row>
    <row r="40154" spans="1:104" x14ac:dyDescent="0.3">
      <c r="A40154" s="16"/>
      <c r="J40154" s="17"/>
      <c r="CZ40154" s="17"/>
    </row>
    <row r="40155" spans="1:104" x14ac:dyDescent="0.3">
      <c r="A40155" s="16"/>
      <c r="J40155" s="17"/>
      <c r="CZ40155" s="17"/>
    </row>
    <row r="40156" spans="1:104" x14ac:dyDescent="0.3">
      <c r="A40156" s="16"/>
      <c r="J40156" s="17"/>
      <c r="CZ40156" s="17"/>
    </row>
    <row r="40157" spans="1:104" x14ac:dyDescent="0.3">
      <c r="A40157" s="16"/>
      <c r="J40157" s="17"/>
      <c r="CZ40157" s="17"/>
    </row>
    <row r="40158" spans="1:104" x14ac:dyDescent="0.3">
      <c r="A40158" s="16"/>
      <c r="J40158" s="17"/>
      <c r="CZ40158" s="17"/>
    </row>
    <row r="40159" spans="1:104" x14ac:dyDescent="0.3">
      <c r="A40159" s="16"/>
      <c r="J40159" s="17"/>
      <c r="CZ40159" s="17"/>
    </row>
    <row r="40160" spans="1:104" x14ac:dyDescent="0.3">
      <c r="A40160" s="16"/>
      <c r="J40160" s="17"/>
      <c r="CZ40160" s="17"/>
    </row>
    <row r="40161" spans="1:104" x14ac:dyDescent="0.3">
      <c r="A40161" s="16"/>
      <c r="J40161" s="17"/>
      <c r="CZ40161" s="17"/>
    </row>
    <row r="40162" spans="1:104" x14ac:dyDescent="0.3">
      <c r="A40162" s="16"/>
      <c r="J40162" s="17"/>
      <c r="CZ40162" s="17"/>
    </row>
    <row r="40163" spans="1:104" x14ac:dyDescent="0.3">
      <c r="A40163" s="16"/>
      <c r="J40163" s="17"/>
      <c r="CZ40163" s="17"/>
    </row>
    <row r="40164" spans="1:104" x14ac:dyDescent="0.3">
      <c r="A40164" s="16"/>
      <c r="J40164" s="17"/>
      <c r="CZ40164" s="17"/>
    </row>
    <row r="40165" spans="1:104" x14ac:dyDescent="0.3">
      <c r="A40165" s="16"/>
      <c r="J40165" s="17"/>
      <c r="CZ40165" s="17"/>
    </row>
    <row r="40166" spans="1:104" x14ac:dyDescent="0.3">
      <c r="A40166" s="16"/>
      <c r="J40166" s="17"/>
      <c r="CZ40166" s="17"/>
    </row>
    <row r="40167" spans="1:104" x14ac:dyDescent="0.3">
      <c r="A40167" s="16"/>
      <c r="J40167" s="17"/>
      <c r="CZ40167" s="17"/>
    </row>
    <row r="40168" spans="1:104" x14ac:dyDescent="0.3">
      <c r="A40168" s="16"/>
      <c r="J40168" s="17"/>
      <c r="CZ40168" s="17"/>
    </row>
    <row r="40169" spans="1:104" x14ac:dyDescent="0.3">
      <c r="A40169" s="16"/>
      <c r="J40169" s="17"/>
      <c r="CZ40169" s="17"/>
    </row>
    <row r="40170" spans="1:104" x14ac:dyDescent="0.3">
      <c r="A40170" s="16"/>
      <c r="J40170" s="17"/>
      <c r="CZ40170" s="17"/>
    </row>
    <row r="40171" spans="1:104" x14ac:dyDescent="0.3">
      <c r="A40171" s="16"/>
      <c r="J40171" s="17"/>
      <c r="CZ40171" s="17"/>
    </row>
    <row r="40172" spans="1:104" x14ac:dyDescent="0.3">
      <c r="A40172" s="16"/>
      <c r="J40172" s="17"/>
      <c r="CZ40172" s="17"/>
    </row>
    <row r="40173" spans="1:104" x14ac:dyDescent="0.3">
      <c r="A40173" s="16"/>
      <c r="J40173" s="17"/>
      <c r="CZ40173" s="17"/>
    </row>
    <row r="40174" spans="1:104" x14ac:dyDescent="0.3">
      <c r="A40174" s="16"/>
      <c r="J40174" s="17"/>
      <c r="CZ40174" s="17"/>
    </row>
    <row r="40175" spans="1:104" x14ac:dyDescent="0.3">
      <c r="A40175" s="16"/>
      <c r="J40175" s="17"/>
      <c r="CZ40175" s="17"/>
    </row>
    <row r="40176" spans="1:104" x14ac:dyDescent="0.3">
      <c r="A40176" s="16"/>
      <c r="J40176" s="17"/>
      <c r="CZ40176" s="17"/>
    </row>
    <row r="40177" spans="1:104" x14ac:dyDescent="0.3">
      <c r="A40177" s="16"/>
      <c r="J40177" s="17"/>
      <c r="CZ40177" s="17"/>
    </row>
    <row r="40178" spans="1:104" x14ac:dyDescent="0.3">
      <c r="A40178" s="16"/>
      <c r="J40178" s="17"/>
      <c r="CZ40178" s="17"/>
    </row>
    <row r="40179" spans="1:104" x14ac:dyDescent="0.3">
      <c r="A40179" s="16"/>
      <c r="J40179" s="17"/>
      <c r="CZ40179" s="17"/>
    </row>
    <row r="40180" spans="1:104" x14ac:dyDescent="0.3">
      <c r="A40180" s="16"/>
      <c r="J40180" s="17"/>
      <c r="CZ40180" s="17"/>
    </row>
    <row r="40181" spans="1:104" x14ac:dyDescent="0.3">
      <c r="A40181" s="16"/>
      <c r="J40181" s="17"/>
      <c r="CZ40181" s="17"/>
    </row>
    <row r="40182" spans="1:104" x14ac:dyDescent="0.3">
      <c r="A40182" s="16"/>
      <c r="J40182" s="17"/>
      <c r="CZ40182" s="17"/>
    </row>
    <row r="40183" spans="1:104" x14ac:dyDescent="0.3">
      <c r="A40183" s="16"/>
      <c r="J40183" s="17"/>
      <c r="CZ40183" s="17"/>
    </row>
    <row r="40184" spans="1:104" x14ac:dyDescent="0.3">
      <c r="A40184" s="16"/>
      <c r="J40184" s="17"/>
      <c r="CZ40184" s="17"/>
    </row>
    <row r="40185" spans="1:104" x14ac:dyDescent="0.3">
      <c r="A40185" s="16"/>
      <c r="J40185" s="17"/>
      <c r="CZ40185" s="17"/>
    </row>
    <row r="40186" spans="1:104" x14ac:dyDescent="0.3">
      <c r="A40186" s="16"/>
      <c r="J40186" s="17"/>
      <c r="CZ40186" s="17"/>
    </row>
    <row r="40187" spans="1:104" x14ac:dyDescent="0.3">
      <c r="A40187" s="16"/>
      <c r="J40187" s="17"/>
      <c r="CZ40187" s="17"/>
    </row>
    <row r="40188" spans="1:104" x14ac:dyDescent="0.3">
      <c r="A40188" s="16"/>
      <c r="J40188" s="17"/>
      <c r="CZ40188" s="17"/>
    </row>
    <row r="40189" spans="1:104" x14ac:dyDescent="0.3">
      <c r="A40189" s="16"/>
      <c r="J40189" s="17"/>
      <c r="CZ40189" s="17"/>
    </row>
    <row r="40190" spans="1:104" x14ac:dyDescent="0.3">
      <c r="A40190" s="16"/>
      <c r="J40190" s="17"/>
      <c r="CZ40190" s="17"/>
    </row>
    <row r="40191" spans="1:104" x14ac:dyDescent="0.3">
      <c r="A40191" s="16"/>
      <c r="J40191" s="17"/>
      <c r="CZ40191" s="17"/>
    </row>
    <row r="40192" spans="1:104" x14ac:dyDescent="0.3">
      <c r="A40192" s="16"/>
      <c r="J40192" s="17"/>
      <c r="CZ40192" s="17"/>
    </row>
    <row r="40193" spans="1:104" x14ac:dyDescent="0.3">
      <c r="A40193" s="16"/>
      <c r="J40193" s="17"/>
      <c r="CZ40193" s="17"/>
    </row>
    <row r="40194" spans="1:104" x14ac:dyDescent="0.3">
      <c r="A40194" s="16"/>
      <c r="J40194" s="17"/>
      <c r="CZ40194" s="17"/>
    </row>
    <row r="40195" spans="1:104" x14ac:dyDescent="0.3">
      <c r="A40195" s="16"/>
      <c r="J40195" s="17"/>
      <c r="CZ40195" s="17"/>
    </row>
    <row r="40196" spans="1:104" x14ac:dyDescent="0.3">
      <c r="A40196" s="16"/>
      <c r="J40196" s="17"/>
      <c r="CZ40196" s="17"/>
    </row>
    <row r="40197" spans="1:104" x14ac:dyDescent="0.3">
      <c r="A40197" s="16"/>
      <c r="J40197" s="17"/>
      <c r="CZ40197" s="17"/>
    </row>
    <row r="40198" spans="1:104" x14ac:dyDescent="0.3">
      <c r="A40198" s="16"/>
      <c r="J40198" s="17"/>
      <c r="CZ40198" s="17"/>
    </row>
    <row r="40199" spans="1:104" x14ac:dyDescent="0.3">
      <c r="A40199" s="16"/>
      <c r="J40199" s="17"/>
      <c r="CZ40199" s="17"/>
    </row>
    <row r="40200" spans="1:104" x14ac:dyDescent="0.3">
      <c r="A40200" s="16"/>
      <c r="J40200" s="17"/>
      <c r="CZ40200" s="17"/>
    </row>
    <row r="40201" spans="1:104" x14ac:dyDescent="0.3">
      <c r="A40201" s="16"/>
      <c r="J40201" s="17"/>
      <c r="CZ40201" s="17"/>
    </row>
    <row r="40202" spans="1:104" x14ac:dyDescent="0.3">
      <c r="A40202" s="16"/>
      <c r="J40202" s="17"/>
      <c r="CZ40202" s="17"/>
    </row>
    <row r="40203" spans="1:104" x14ac:dyDescent="0.3">
      <c r="A40203" s="16"/>
      <c r="J40203" s="17"/>
      <c r="CZ40203" s="17"/>
    </row>
    <row r="40204" spans="1:104" x14ac:dyDescent="0.3">
      <c r="A40204" s="16"/>
      <c r="J40204" s="17"/>
      <c r="CZ40204" s="17"/>
    </row>
    <row r="40205" spans="1:104" x14ac:dyDescent="0.3">
      <c r="A40205" s="16"/>
      <c r="J40205" s="17"/>
      <c r="CZ40205" s="17"/>
    </row>
    <row r="40206" spans="1:104" x14ac:dyDescent="0.3">
      <c r="A40206" s="16"/>
      <c r="J40206" s="17"/>
      <c r="CZ40206" s="17"/>
    </row>
    <row r="40207" spans="1:104" x14ac:dyDescent="0.3">
      <c r="A40207" s="16"/>
      <c r="J40207" s="17"/>
      <c r="CZ40207" s="17"/>
    </row>
    <row r="40208" spans="1:104" x14ac:dyDescent="0.3">
      <c r="A40208" s="16"/>
      <c r="J40208" s="17"/>
      <c r="CZ40208" s="17"/>
    </row>
    <row r="40209" spans="1:104" x14ac:dyDescent="0.3">
      <c r="A40209" s="16"/>
      <c r="J40209" s="17"/>
      <c r="CZ40209" s="17"/>
    </row>
    <row r="40210" spans="1:104" x14ac:dyDescent="0.3">
      <c r="A40210" s="16"/>
      <c r="J40210" s="17"/>
      <c r="CZ40210" s="17"/>
    </row>
    <row r="40211" spans="1:104" x14ac:dyDescent="0.3">
      <c r="A40211" s="16"/>
      <c r="J40211" s="17"/>
      <c r="CZ40211" s="17"/>
    </row>
    <row r="40212" spans="1:104" x14ac:dyDescent="0.3">
      <c r="A40212" s="16"/>
      <c r="J40212" s="17"/>
      <c r="CZ40212" s="17"/>
    </row>
    <row r="40213" spans="1:104" x14ac:dyDescent="0.3">
      <c r="A40213" s="16"/>
      <c r="J40213" s="17"/>
      <c r="CZ40213" s="17"/>
    </row>
    <row r="40214" spans="1:104" x14ac:dyDescent="0.3">
      <c r="A40214" s="16"/>
      <c r="J40214" s="17"/>
      <c r="CZ40214" s="17"/>
    </row>
    <row r="40215" spans="1:104" x14ac:dyDescent="0.3">
      <c r="A40215" s="16"/>
      <c r="J40215" s="17"/>
      <c r="CZ40215" s="17"/>
    </row>
    <row r="40216" spans="1:104" x14ac:dyDescent="0.3">
      <c r="A40216" s="16"/>
      <c r="J40216" s="17"/>
      <c r="CZ40216" s="17"/>
    </row>
    <row r="40217" spans="1:104" x14ac:dyDescent="0.3">
      <c r="A40217" s="16"/>
      <c r="J40217" s="17"/>
      <c r="CZ40217" s="17"/>
    </row>
    <row r="40218" spans="1:104" x14ac:dyDescent="0.3">
      <c r="A40218" s="16"/>
      <c r="J40218" s="17"/>
      <c r="CZ40218" s="17"/>
    </row>
    <row r="40219" spans="1:104" x14ac:dyDescent="0.3">
      <c r="A40219" s="16"/>
      <c r="J40219" s="17"/>
      <c r="CZ40219" s="17"/>
    </row>
    <row r="40220" spans="1:104" x14ac:dyDescent="0.3">
      <c r="A40220" s="16"/>
      <c r="J40220" s="17"/>
      <c r="CZ40220" s="17"/>
    </row>
    <row r="40221" spans="1:104" x14ac:dyDescent="0.3">
      <c r="A40221" s="16"/>
      <c r="J40221" s="17"/>
      <c r="CZ40221" s="17"/>
    </row>
    <row r="40222" spans="1:104" x14ac:dyDescent="0.3">
      <c r="A40222" s="16"/>
      <c r="J40222" s="17"/>
      <c r="CZ40222" s="17"/>
    </row>
    <row r="40223" spans="1:104" x14ac:dyDescent="0.3">
      <c r="A40223" s="16"/>
      <c r="J40223" s="17"/>
      <c r="CZ40223" s="17"/>
    </row>
    <row r="40224" spans="1:104" x14ac:dyDescent="0.3">
      <c r="A40224" s="16"/>
      <c r="J40224" s="17"/>
      <c r="CZ40224" s="17"/>
    </row>
    <row r="40225" spans="1:104" x14ac:dyDescent="0.3">
      <c r="A40225" s="16"/>
      <c r="J40225" s="17"/>
      <c r="CZ40225" s="17"/>
    </row>
    <row r="40226" spans="1:104" x14ac:dyDescent="0.3">
      <c r="A40226" s="16"/>
      <c r="J40226" s="17"/>
      <c r="CZ40226" s="17"/>
    </row>
    <row r="40227" spans="1:104" x14ac:dyDescent="0.3">
      <c r="A40227" s="16"/>
      <c r="J40227" s="17"/>
      <c r="CZ40227" s="17"/>
    </row>
    <row r="40228" spans="1:104" x14ac:dyDescent="0.3">
      <c r="A40228" s="16"/>
      <c r="J40228" s="17"/>
      <c r="CZ40228" s="17"/>
    </row>
    <row r="40229" spans="1:104" x14ac:dyDescent="0.3">
      <c r="A40229" s="16"/>
      <c r="J40229" s="17"/>
      <c r="CZ40229" s="17"/>
    </row>
    <row r="40230" spans="1:104" x14ac:dyDescent="0.3">
      <c r="A40230" s="16"/>
      <c r="J40230" s="17"/>
      <c r="CZ40230" s="17"/>
    </row>
    <row r="40231" spans="1:104" x14ac:dyDescent="0.3">
      <c r="A40231" s="16"/>
      <c r="J40231" s="17"/>
      <c r="CZ40231" s="17"/>
    </row>
    <row r="40232" spans="1:104" x14ac:dyDescent="0.3">
      <c r="A40232" s="16"/>
      <c r="J40232" s="17"/>
      <c r="CZ40232" s="17"/>
    </row>
    <row r="40233" spans="1:104" x14ac:dyDescent="0.3">
      <c r="A40233" s="16"/>
      <c r="J40233" s="17"/>
      <c r="CZ40233" s="17"/>
    </row>
    <row r="40234" spans="1:104" x14ac:dyDescent="0.3">
      <c r="A40234" s="16"/>
      <c r="J40234" s="17"/>
      <c r="CZ40234" s="17"/>
    </row>
    <row r="40235" spans="1:104" x14ac:dyDescent="0.3">
      <c r="A40235" s="16"/>
      <c r="J40235" s="17"/>
      <c r="CZ40235" s="17"/>
    </row>
    <row r="40236" spans="1:104" x14ac:dyDescent="0.3">
      <c r="A40236" s="16"/>
      <c r="J40236" s="17"/>
      <c r="CZ40236" s="17"/>
    </row>
    <row r="40237" spans="1:104" x14ac:dyDescent="0.3">
      <c r="A40237" s="16"/>
      <c r="J40237" s="17"/>
      <c r="CZ40237" s="17"/>
    </row>
    <row r="40238" spans="1:104" x14ac:dyDescent="0.3">
      <c r="A40238" s="16"/>
      <c r="J40238" s="17"/>
      <c r="CZ40238" s="17"/>
    </row>
    <row r="40239" spans="1:104" x14ac:dyDescent="0.3">
      <c r="A40239" s="16"/>
      <c r="J40239" s="17"/>
      <c r="CZ40239" s="17"/>
    </row>
    <row r="40240" spans="1:104" x14ac:dyDescent="0.3">
      <c r="A40240" s="16"/>
      <c r="J40240" s="17"/>
      <c r="CZ40240" s="17"/>
    </row>
    <row r="40241" spans="1:104" x14ac:dyDescent="0.3">
      <c r="A40241" s="16"/>
      <c r="J40241" s="17"/>
      <c r="CZ40241" s="17"/>
    </row>
    <row r="40242" spans="1:104" x14ac:dyDescent="0.3">
      <c r="A40242" s="16"/>
      <c r="J40242" s="17"/>
      <c r="CZ40242" s="17"/>
    </row>
    <row r="40243" spans="1:104" x14ac:dyDescent="0.3">
      <c r="A40243" s="16"/>
      <c r="J40243" s="17"/>
      <c r="CZ40243" s="17"/>
    </row>
    <row r="40244" spans="1:104" x14ac:dyDescent="0.3">
      <c r="A40244" s="16"/>
      <c r="J40244" s="17"/>
      <c r="CZ40244" s="17"/>
    </row>
    <row r="40245" spans="1:104" x14ac:dyDescent="0.3">
      <c r="A40245" s="16"/>
      <c r="J40245" s="17"/>
      <c r="CZ40245" s="17"/>
    </row>
    <row r="40246" spans="1:104" x14ac:dyDescent="0.3">
      <c r="A40246" s="16"/>
      <c r="J40246" s="17"/>
      <c r="CZ40246" s="17"/>
    </row>
    <row r="40247" spans="1:104" x14ac:dyDescent="0.3">
      <c r="A40247" s="16"/>
      <c r="J40247" s="17"/>
      <c r="CZ40247" s="17"/>
    </row>
    <row r="40248" spans="1:104" x14ac:dyDescent="0.3">
      <c r="A40248" s="16"/>
      <c r="J40248" s="17"/>
      <c r="CZ40248" s="17"/>
    </row>
    <row r="40249" spans="1:104" x14ac:dyDescent="0.3">
      <c r="A40249" s="16"/>
      <c r="J40249" s="17"/>
      <c r="CZ40249" s="17"/>
    </row>
    <row r="40250" spans="1:104" x14ac:dyDescent="0.3">
      <c r="A40250" s="16"/>
      <c r="J40250" s="17"/>
      <c r="CZ40250" s="17"/>
    </row>
    <row r="40251" spans="1:104" x14ac:dyDescent="0.3">
      <c r="A40251" s="16"/>
      <c r="J40251" s="17"/>
      <c r="CZ40251" s="17"/>
    </row>
    <row r="40252" spans="1:104" x14ac:dyDescent="0.3">
      <c r="A40252" s="16"/>
      <c r="J40252" s="17"/>
      <c r="CZ40252" s="17"/>
    </row>
    <row r="40253" spans="1:104" x14ac:dyDescent="0.3">
      <c r="A40253" s="16"/>
      <c r="J40253" s="17"/>
      <c r="CZ40253" s="17"/>
    </row>
    <row r="40254" spans="1:104" x14ac:dyDescent="0.3">
      <c r="A40254" s="16"/>
      <c r="J40254" s="17"/>
      <c r="CZ40254" s="17"/>
    </row>
    <row r="40255" spans="1:104" x14ac:dyDescent="0.3">
      <c r="A40255" s="16"/>
      <c r="J40255" s="17"/>
      <c r="CZ40255" s="17"/>
    </row>
    <row r="40256" spans="1:104" x14ac:dyDescent="0.3">
      <c r="A40256" s="16"/>
      <c r="J40256" s="17"/>
      <c r="CZ40256" s="17"/>
    </row>
    <row r="40257" spans="1:104" x14ac:dyDescent="0.3">
      <c r="A40257" s="16"/>
      <c r="J40257" s="17"/>
      <c r="CZ40257" s="17"/>
    </row>
    <row r="40258" spans="1:104" x14ac:dyDescent="0.3">
      <c r="A40258" s="16"/>
      <c r="J40258" s="17"/>
      <c r="CZ40258" s="17"/>
    </row>
    <row r="40259" spans="1:104" x14ac:dyDescent="0.3">
      <c r="A40259" s="16"/>
      <c r="J40259" s="17"/>
      <c r="CZ40259" s="17"/>
    </row>
    <row r="40260" spans="1:104" x14ac:dyDescent="0.3">
      <c r="A40260" s="16"/>
      <c r="J40260" s="17"/>
      <c r="CZ40260" s="17"/>
    </row>
    <row r="40261" spans="1:104" x14ac:dyDescent="0.3">
      <c r="A40261" s="16"/>
      <c r="J40261" s="17"/>
      <c r="CZ40261" s="17"/>
    </row>
    <row r="40262" spans="1:104" x14ac:dyDescent="0.3">
      <c r="A40262" s="16"/>
      <c r="J40262" s="17"/>
      <c r="CZ40262" s="17"/>
    </row>
    <row r="40263" spans="1:104" x14ac:dyDescent="0.3">
      <c r="A40263" s="16"/>
      <c r="J40263" s="17"/>
      <c r="CZ40263" s="17"/>
    </row>
    <row r="40264" spans="1:104" x14ac:dyDescent="0.3">
      <c r="A40264" s="16"/>
      <c r="J40264" s="17"/>
      <c r="CZ40264" s="17"/>
    </row>
    <row r="40265" spans="1:104" x14ac:dyDescent="0.3">
      <c r="A40265" s="16"/>
      <c r="J40265" s="17"/>
      <c r="CZ40265" s="17"/>
    </row>
    <row r="40266" spans="1:104" x14ac:dyDescent="0.3">
      <c r="A40266" s="16"/>
      <c r="J40266" s="17"/>
      <c r="CZ40266" s="17"/>
    </row>
    <row r="40267" spans="1:104" x14ac:dyDescent="0.3">
      <c r="A40267" s="16"/>
      <c r="J40267" s="17"/>
      <c r="CZ40267" s="17"/>
    </row>
    <row r="40268" spans="1:104" x14ac:dyDescent="0.3">
      <c r="A40268" s="16"/>
      <c r="J40268" s="17"/>
      <c r="CZ40268" s="17"/>
    </row>
    <row r="40269" spans="1:104" x14ac:dyDescent="0.3">
      <c r="A40269" s="16"/>
      <c r="J40269" s="17"/>
      <c r="CZ40269" s="17"/>
    </row>
    <row r="40270" spans="1:104" x14ac:dyDescent="0.3">
      <c r="A40270" s="16"/>
      <c r="J40270" s="17"/>
      <c r="CZ40270" s="17"/>
    </row>
    <row r="40271" spans="1:104" x14ac:dyDescent="0.3">
      <c r="A40271" s="16"/>
      <c r="J40271" s="17"/>
      <c r="CZ40271" s="17"/>
    </row>
    <row r="40272" spans="1:104" x14ac:dyDescent="0.3">
      <c r="A40272" s="16"/>
      <c r="J40272" s="17"/>
      <c r="CZ40272" s="17"/>
    </row>
    <row r="40273" spans="1:104" x14ac:dyDescent="0.3">
      <c r="A40273" s="16"/>
      <c r="J40273" s="17"/>
      <c r="CZ40273" s="17"/>
    </row>
    <row r="40274" spans="1:104" x14ac:dyDescent="0.3">
      <c r="A40274" s="16"/>
      <c r="J40274" s="17"/>
      <c r="CZ40274" s="17"/>
    </row>
    <row r="40275" spans="1:104" x14ac:dyDescent="0.3">
      <c r="A40275" s="16"/>
      <c r="J40275" s="17"/>
      <c r="CZ40275" s="17"/>
    </row>
    <row r="40276" spans="1:104" x14ac:dyDescent="0.3">
      <c r="A40276" s="16"/>
      <c r="J40276" s="17"/>
      <c r="CZ40276" s="17"/>
    </row>
    <row r="40277" spans="1:104" x14ac:dyDescent="0.3">
      <c r="A40277" s="16"/>
      <c r="J40277" s="17"/>
      <c r="CZ40277" s="17"/>
    </row>
    <row r="40278" spans="1:104" x14ac:dyDescent="0.3">
      <c r="A40278" s="16"/>
      <c r="J40278" s="17"/>
      <c r="CZ40278" s="17"/>
    </row>
    <row r="40279" spans="1:104" x14ac:dyDescent="0.3">
      <c r="A40279" s="16"/>
      <c r="J40279" s="17"/>
      <c r="CZ40279" s="17"/>
    </row>
    <row r="40280" spans="1:104" x14ac:dyDescent="0.3">
      <c r="A40280" s="16"/>
      <c r="J40280" s="17"/>
      <c r="CZ40280" s="17"/>
    </row>
    <row r="40281" spans="1:104" x14ac:dyDescent="0.3">
      <c r="A40281" s="16"/>
      <c r="J40281" s="17"/>
      <c r="CZ40281" s="17"/>
    </row>
    <row r="40282" spans="1:104" x14ac:dyDescent="0.3">
      <c r="A40282" s="16"/>
      <c r="J40282" s="17"/>
      <c r="CZ40282" s="17"/>
    </row>
    <row r="40283" spans="1:104" x14ac:dyDescent="0.3">
      <c r="A40283" s="16"/>
      <c r="J40283" s="17"/>
      <c r="CZ40283" s="17"/>
    </row>
    <row r="40284" spans="1:104" x14ac:dyDescent="0.3">
      <c r="A40284" s="16"/>
      <c r="J40284" s="17"/>
      <c r="CZ40284" s="17"/>
    </row>
    <row r="40285" spans="1:104" x14ac:dyDescent="0.3">
      <c r="A40285" s="16"/>
      <c r="J40285" s="17"/>
      <c r="CZ40285" s="17"/>
    </row>
    <row r="40286" spans="1:104" x14ac:dyDescent="0.3">
      <c r="A40286" s="16"/>
      <c r="J40286" s="17"/>
      <c r="CZ40286" s="17"/>
    </row>
    <row r="40287" spans="1:104" x14ac:dyDescent="0.3">
      <c r="A40287" s="16"/>
      <c r="J40287" s="17"/>
      <c r="CZ40287" s="17"/>
    </row>
    <row r="40288" spans="1:104" x14ac:dyDescent="0.3">
      <c r="A40288" s="16"/>
      <c r="J40288" s="17"/>
      <c r="CZ40288" s="17"/>
    </row>
    <row r="40289" spans="1:104" x14ac:dyDescent="0.3">
      <c r="A40289" s="16"/>
      <c r="J40289" s="17"/>
      <c r="CZ40289" s="17"/>
    </row>
    <row r="40290" spans="1:104" x14ac:dyDescent="0.3">
      <c r="A40290" s="16"/>
      <c r="J40290" s="17"/>
      <c r="CZ40290" s="17"/>
    </row>
    <row r="40291" spans="1:104" x14ac:dyDescent="0.3">
      <c r="A40291" s="16"/>
      <c r="J40291" s="17"/>
      <c r="CZ40291" s="17"/>
    </row>
    <row r="40292" spans="1:104" x14ac:dyDescent="0.3">
      <c r="A40292" s="16"/>
      <c r="J40292" s="17"/>
      <c r="CZ40292" s="17"/>
    </row>
    <row r="40293" spans="1:104" x14ac:dyDescent="0.3">
      <c r="A40293" s="16"/>
      <c r="J40293" s="17"/>
      <c r="CZ40293" s="17"/>
    </row>
    <row r="40294" spans="1:104" x14ac:dyDescent="0.3">
      <c r="A40294" s="16"/>
      <c r="J40294" s="17"/>
      <c r="CZ40294" s="17"/>
    </row>
    <row r="40295" spans="1:104" x14ac:dyDescent="0.3">
      <c r="A40295" s="16"/>
      <c r="J40295" s="17"/>
      <c r="CZ40295" s="17"/>
    </row>
    <row r="40296" spans="1:104" x14ac:dyDescent="0.3">
      <c r="A40296" s="16"/>
      <c r="J40296" s="17"/>
      <c r="CZ40296" s="17"/>
    </row>
    <row r="40297" spans="1:104" x14ac:dyDescent="0.3">
      <c r="A40297" s="16"/>
      <c r="J40297" s="17"/>
      <c r="CZ40297" s="17"/>
    </row>
    <row r="40298" spans="1:104" x14ac:dyDescent="0.3">
      <c r="A40298" s="16"/>
      <c r="J40298" s="17"/>
      <c r="CZ40298" s="17"/>
    </row>
    <row r="40299" spans="1:104" x14ac:dyDescent="0.3">
      <c r="A40299" s="16"/>
      <c r="J40299" s="17"/>
      <c r="CZ40299" s="17"/>
    </row>
    <row r="40300" spans="1:104" x14ac:dyDescent="0.3">
      <c r="A40300" s="16"/>
      <c r="J40300" s="17"/>
      <c r="CZ40300" s="17"/>
    </row>
    <row r="40301" spans="1:104" x14ac:dyDescent="0.3">
      <c r="A40301" s="16"/>
      <c r="J40301" s="17"/>
      <c r="CZ40301" s="17"/>
    </row>
    <row r="40302" spans="1:104" x14ac:dyDescent="0.3">
      <c r="A40302" s="16"/>
      <c r="J40302" s="17"/>
      <c r="CZ40302" s="17"/>
    </row>
    <row r="40303" spans="1:104" x14ac:dyDescent="0.3">
      <c r="A40303" s="16"/>
      <c r="J40303" s="17"/>
      <c r="CZ40303" s="17"/>
    </row>
    <row r="40304" spans="1:104" x14ac:dyDescent="0.3">
      <c r="A40304" s="16"/>
      <c r="J40304" s="17"/>
      <c r="CZ40304" s="17"/>
    </row>
    <row r="40305" spans="1:104" x14ac:dyDescent="0.3">
      <c r="A40305" s="16"/>
      <c r="J40305" s="17"/>
      <c r="CZ40305" s="17"/>
    </row>
    <row r="40306" spans="1:104" x14ac:dyDescent="0.3">
      <c r="A40306" s="16"/>
      <c r="J40306" s="17"/>
      <c r="CZ40306" s="17"/>
    </row>
    <row r="40307" spans="1:104" x14ac:dyDescent="0.3">
      <c r="A40307" s="16"/>
      <c r="J40307" s="17"/>
      <c r="CZ40307" s="17"/>
    </row>
    <row r="40308" spans="1:104" x14ac:dyDescent="0.3">
      <c r="A40308" s="16"/>
      <c r="J40308" s="17"/>
      <c r="CZ40308" s="17"/>
    </row>
    <row r="40309" spans="1:104" x14ac:dyDescent="0.3">
      <c r="A40309" s="16"/>
      <c r="J40309" s="17"/>
      <c r="CZ40309" s="17"/>
    </row>
    <row r="40310" spans="1:104" x14ac:dyDescent="0.3">
      <c r="A40310" s="16"/>
      <c r="J40310" s="17"/>
      <c r="CZ40310" s="17"/>
    </row>
    <row r="40311" spans="1:104" x14ac:dyDescent="0.3">
      <c r="A40311" s="16"/>
      <c r="J40311" s="17"/>
      <c r="CZ40311" s="17"/>
    </row>
    <row r="40312" spans="1:104" x14ac:dyDescent="0.3">
      <c r="A40312" s="16"/>
      <c r="J40312" s="17"/>
      <c r="CZ40312" s="17"/>
    </row>
    <row r="40313" spans="1:104" x14ac:dyDescent="0.3">
      <c r="A40313" s="16"/>
      <c r="J40313" s="17"/>
      <c r="CZ40313" s="17"/>
    </row>
    <row r="40314" spans="1:104" x14ac:dyDescent="0.3">
      <c r="A40314" s="16"/>
      <c r="J40314" s="17"/>
      <c r="CZ40314" s="17"/>
    </row>
    <row r="40315" spans="1:104" x14ac:dyDescent="0.3">
      <c r="A40315" s="16"/>
      <c r="J40315" s="17"/>
      <c r="CZ40315" s="17"/>
    </row>
    <row r="40316" spans="1:104" x14ac:dyDescent="0.3">
      <c r="A40316" s="16"/>
      <c r="J40316" s="17"/>
      <c r="CZ40316" s="17"/>
    </row>
    <row r="40317" spans="1:104" x14ac:dyDescent="0.3">
      <c r="A40317" s="16"/>
      <c r="J40317" s="17"/>
      <c r="CZ40317" s="17"/>
    </row>
    <row r="40318" spans="1:104" x14ac:dyDescent="0.3">
      <c r="A40318" s="16"/>
      <c r="J40318" s="17"/>
      <c r="CZ40318" s="17"/>
    </row>
    <row r="40319" spans="1:104" x14ac:dyDescent="0.3">
      <c r="A40319" s="16"/>
      <c r="J40319" s="17"/>
      <c r="CZ40319" s="17"/>
    </row>
    <row r="40320" spans="1:104" x14ac:dyDescent="0.3">
      <c r="A40320" s="16"/>
      <c r="J40320" s="17"/>
      <c r="CZ40320" s="17"/>
    </row>
    <row r="40321" spans="1:104" x14ac:dyDescent="0.3">
      <c r="A40321" s="16"/>
      <c r="J40321" s="17"/>
      <c r="CZ40321" s="17"/>
    </row>
    <row r="40322" spans="1:104" x14ac:dyDescent="0.3">
      <c r="A40322" s="16"/>
      <c r="J40322" s="17"/>
      <c r="CZ40322" s="17"/>
    </row>
    <row r="40323" spans="1:104" x14ac:dyDescent="0.3">
      <c r="A40323" s="16"/>
      <c r="J40323" s="17"/>
      <c r="CZ40323" s="17"/>
    </row>
    <row r="40324" spans="1:104" x14ac:dyDescent="0.3">
      <c r="A40324" s="16"/>
      <c r="J40324" s="17"/>
      <c r="CZ40324" s="17"/>
    </row>
    <row r="40325" spans="1:104" x14ac:dyDescent="0.3">
      <c r="A40325" s="16"/>
      <c r="J40325" s="17"/>
      <c r="CZ40325" s="17"/>
    </row>
    <row r="40326" spans="1:104" x14ac:dyDescent="0.3">
      <c r="A40326" s="16"/>
      <c r="J40326" s="17"/>
      <c r="CZ40326" s="17"/>
    </row>
    <row r="40327" spans="1:104" x14ac:dyDescent="0.3">
      <c r="A40327" s="16"/>
      <c r="J40327" s="17"/>
      <c r="CZ40327" s="17"/>
    </row>
    <row r="40328" spans="1:104" x14ac:dyDescent="0.3">
      <c r="A40328" s="16"/>
      <c r="J40328" s="17"/>
      <c r="CZ40328" s="17"/>
    </row>
    <row r="40329" spans="1:104" x14ac:dyDescent="0.3">
      <c r="A40329" s="16"/>
      <c r="J40329" s="17"/>
      <c r="CZ40329" s="17"/>
    </row>
    <row r="40330" spans="1:104" x14ac:dyDescent="0.3">
      <c r="A40330" s="16"/>
      <c r="J40330" s="17"/>
      <c r="CZ40330" s="17"/>
    </row>
    <row r="40331" spans="1:104" x14ac:dyDescent="0.3">
      <c r="A40331" s="16"/>
      <c r="J40331" s="17"/>
      <c r="CZ40331" s="17"/>
    </row>
    <row r="40332" spans="1:104" x14ac:dyDescent="0.3">
      <c r="A40332" s="16"/>
      <c r="J40332" s="17"/>
      <c r="CZ40332" s="17"/>
    </row>
    <row r="40333" spans="1:104" x14ac:dyDescent="0.3">
      <c r="A40333" s="16"/>
      <c r="J40333" s="17"/>
      <c r="CZ40333" s="17"/>
    </row>
    <row r="40334" spans="1:104" x14ac:dyDescent="0.3">
      <c r="A40334" s="16"/>
      <c r="J40334" s="17"/>
      <c r="CZ40334" s="17"/>
    </row>
    <row r="40335" spans="1:104" x14ac:dyDescent="0.3">
      <c r="A40335" s="16"/>
      <c r="J40335" s="17"/>
      <c r="CZ40335" s="17"/>
    </row>
    <row r="40336" spans="1:104" x14ac:dyDescent="0.3">
      <c r="A40336" s="16"/>
      <c r="J40336" s="17"/>
      <c r="CZ40336" s="17"/>
    </row>
    <row r="40337" spans="1:104" x14ac:dyDescent="0.3">
      <c r="A40337" s="16"/>
      <c r="J40337" s="17"/>
      <c r="CZ40337" s="17"/>
    </row>
    <row r="40338" spans="1:104" x14ac:dyDescent="0.3">
      <c r="A40338" s="16"/>
      <c r="J40338" s="17"/>
      <c r="CZ40338" s="17"/>
    </row>
    <row r="40339" spans="1:104" x14ac:dyDescent="0.3">
      <c r="A40339" s="16"/>
      <c r="J40339" s="17"/>
      <c r="CZ40339" s="17"/>
    </row>
    <row r="40340" spans="1:104" x14ac:dyDescent="0.3">
      <c r="A40340" s="16"/>
      <c r="J40340" s="17"/>
      <c r="CZ40340" s="17"/>
    </row>
    <row r="40341" spans="1:104" x14ac:dyDescent="0.3">
      <c r="A40341" s="16"/>
      <c r="J40341" s="17"/>
      <c r="CZ40341" s="17"/>
    </row>
    <row r="40342" spans="1:104" x14ac:dyDescent="0.3">
      <c r="A40342" s="16"/>
      <c r="J40342" s="17"/>
      <c r="CZ40342" s="17"/>
    </row>
    <row r="40343" spans="1:104" x14ac:dyDescent="0.3">
      <c r="A40343" s="16"/>
      <c r="J40343" s="17"/>
      <c r="CZ40343" s="17"/>
    </row>
    <row r="40344" spans="1:104" x14ac:dyDescent="0.3">
      <c r="A40344" s="16"/>
      <c r="J40344" s="17"/>
      <c r="CZ40344" s="17"/>
    </row>
    <row r="40345" spans="1:104" x14ac:dyDescent="0.3">
      <c r="A40345" s="16"/>
      <c r="J40345" s="17"/>
      <c r="CZ40345" s="17"/>
    </row>
    <row r="40346" spans="1:104" x14ac:dyDescent="0.3">
      <c r="A40346" s="16"/>
      <c r="J40346" s="17"/>
      <c r="CZ40346" s="17"/>
    </row>
    <row r="40347" spans="1:104" x14ac:dyDescent="0.3">
      <c r="A40347" s="16"/>
      <c r="J40347" s="17"/>
      <c r="CZ40347" s="17"/>
    </row>
    <row r="40348" spans="1:104" x14ac:dyDescent="0.3">
      <c r="A40348" s="16"/>
      <c r="J40348" s="17"/>
      <c r="CZ40348" s="17"/>
    </row>
    <row r="40349" spans="1:104" x14ac:dyDescent="0.3">
      <c r="A40349" s="16"/>
      <c r="J40349" s="17"/>
      <c r="CZ40349" s="17"/>
    </row>
    <row r="40350" spans="1:104" x14ac:dyDescent="0.3">
      <c r="A40350" s="16"/>
      <c r="J40350" s="17"/>
      <c r="CZ40350" s="17"/>
    </row>
    <row r="40351" spans="1:104" x14ac:dyDescent="0.3">
      <c r="A40351" s="16"/>
      <c r="J40351" s="17"/>
      <c r="CZ40351" s="17"/>
    </row>
    <row r="40352" spans="1:104" x14ac:dyDescent="0.3">
      <c r="A40352" s="16"/>
      <c r="J40352" s="17"/>
      <c r="CZ40352" s="17"/>
    </row>
    <row r="40353" spans="1:104" x14ac:dyDescent="0.3">
      <c r="A40353" s="16"/>
      <c r="J40353" s="17"/>
      <c r="CZ40353" s="17"/>
    </row>
    <row r="40354" spans="1:104" x14ac:dyDescent="0.3">
      <c r="A40354" s="16"/>
      <c r="J40354" s="17"/>
      <c r="CZ40354" s="17"/>
    </row>
    <row r="40355" spans="1:104" x14ac:dyDescent="0.3">
      <c r="A40355" s="16"/>
      <c r="J40355" s="17"/>
      <c r="CZ40355" s="17"/>
    </row>
    <row r="40356" spans="1:104" x14ac:dyDescent="0.3">
      <c r="A40356" s="16"/>
      <c r="J40356" s="17"/>
      <c r="CZ40356" s="17"/>
    </row>
    <row r="40357" spans="1:104" x14ac:dyDescent="0.3">
      <c r="A40357" s="16"/>
      <c r="J40357" s="17"/>
      <c r="CZ40357" s="17"/>
    </row>
    <row r="40358" spans="1:104" x14ac:dyDescent="0.3">
      <c r="A40358" s="16"/>
      <c r="J40358" s="17"/>
      <c r="CZ40358" s="17"/>
    </row>
    <row r="40359" spans="1:104" x14ac:dyDescent="0.3">
      <c r="A40359" s="16"/>
      <c r="J40359" s="17"/>
      <c r="CZ40359" s="17"/>
    </row>
    <row r="40360" spans="1:104" x14ac:dyDescent="0.3">
      <c r="A40360" s="16"/>
      <c r="J40360" s="17"/>
      <c r="CZ40360" s="17"/>
    </row>
    <row r="40361" spans="1:104" x14ac:dyDescent="0.3">
      <c r="A40361" s="16"/>
      <c r="J40361" s="17"/>
      <c r="CZ40361" s="17"/>
    </row>
    <row r="40362" spans="1:104" x14ac:dyDescent="0.3">
      <c r="A40362" s="16"/>
      <c r="J40362" s="17"/>
      <c r="CZ40362" s="17"/>
    </row>
    <row r="40363" spans="1:104" x14ac:dyDescent="0.3">
      <c r="A40363" s="16"/>
      <c r="J40363" s="17"/>
      <c r="CZ40363" s="17"/>
    </row>
    <row r="40364" spans="1:104" x14ac:dyDescent="0.3">
      <c r="A40364" s="16"/>
      <c r="J40364" s="17"/>
      <c r="CZ40364" s="17"/>
    </row>
    <row r="40365" spans="1:104" x14ac:dyDescent="0.3">
      <c r="A40365" s="16"/>
      <c r="J40365" s="17"/>
      <c r="CZ40365" s="17"/>
    </row>
    <row r="40366" spans="1:104" x14ac:dyDescent="0.3">
      <c r="A40366" s="16"/>
      <c r="J40366" s="17"/>
      <c r="CZ40366" s="17"/>
    </row>
    <row r="40367" spans="1:104" x14ac:dyDescent="0.3">
      <c r="A40367" s="16"/>
      <c r="J40367" s="17"/>
      <c r="CZ40367" s="17"/>
    </row>
    <row r="40368" spans="1:104" x14ac:dyDescent="0.3">
      <c r="A40368" s="16"/>
      <c r="J40368" s="17"/>
      <c r="CZ40368" s="17"/>
    </row>
    <row r="40369" spans="1:104" x14ac:dyDescent="0.3">
      <c r="A40369" s="16"/>
      <c r="J40369" s="17"/>
      <c r="CZ40369" s="17"/>
    </row>
    <row r="40370" spans="1:104" x14ac:dyDescent="0.3">
      <c r="A40370" s="16"/>
      <c r="J40370" s="17"/>
      <c r="CZ40370" s="17"/>
    </row>
    <row r="40371" spans="1:104" x14ac:dyDescent="0.3">
      <c r="A40371" s="16"/>
      <c r="J40371" s="17"/>
      <c r="CZ40371" s="17"/>
    </row>
    <row r="40372" spans="1:104" x14ac:dyDescent="0.3">
      <c r="A40372" s="16"/>
      <c r="J40372" s="17"/>
      <c r="CZ40372" s="17"/>
    </row>
    <row r="40373" spans="1:104" x14ac:dyDescent="0.3">
      <c r="A40373" s="16"/>
      <c r="J40373" s="17"/>
      <c r="CZ40373" s="17"/>
    </row>
    <row r="40374" spans="1:104" x14ac:dyDescent="0.3">
      <c r="A40374" s="16"/>
      <c r="J40374" s="17"/>
      <c r="CZ40374" s="17"/>
    </row>
    <row r="40375" spans="1:104" x14ac:dyDescent="0.3">
      <c r="A40375" s="16"/>
      <c r="J40375" s="17"/>
      <c r="CZ40375" s="17"/>
    </row>
    <row r="40376" spans="1:104" x14ac:dyDescent="0.3">
      <c r="A40376" s="16"/>
      <c r="J40376" s="17"/>
      <c r="CZ40376" s="17"/>
    </row>
    <row r="40377" spans="1:104" x14ac:dyDescent="0.3">
      <c r="A40377" s="16"/>
      <c r="J40377" s="17"/>
      <c r="CZ40377" s="17"/>
    </row>
    <row r="40378" spans="1:104" x14ac:dyDescent="0.3">
      <c r="A40378" s="16"/>
      <c r="J40378" s="17"/>
      <c r="CZ40378" s="17"/>
    </row>
    <row r="40379" spans="1:104" x14ac:dyDescent="0.3">
      <c r="A40379" s="16"/>
      <c r="J40379" s="17"/>
      <c r="CZ40379" s="17"/>
    </row>
    <row r="40380" spans="1:104" x14ac:dyDescent="0.3">
      <c r="A40380" s="16"/>
      <c r="J40380" s="17"/>
      <c r="CZ40380" s="17"/>
    </row>
    <row r="40381" spans="1:104" x14ac:dyDescent="0.3">
      <c r="A40381" s="16"/>
      <c r="J40381" s="17"/>
      <c r="CZ40381" s="17"/>
    </row>
    <row r="40382" spans="1:104" x14ac:dyDescent="0.3">
      <c r="A40382" s="16"/>
      <c r="J40382" s="17"/>
      <c r="CZ40382" s="17"/>
    </row>
    <row r="40383" spans="1:104" x14ac:dyDescent="0.3">
      <c r="A40383" s="16"/>
      <c r="J40383" s="17"/>
      <c r="CZ40383" s="17"/>
    </row>
    <row r="40384" spans="1:104" x14ac:dyDescent="0.3">
      <c r="A40384" s="16"/>
      <c r="J40384" s="17"/>
      <c r="CZ40384" s="17"/>
    </row>
    <row r="40385" spans="1:104" x14ac:dyDescent="0.3">
      <c r="A40385" s="16"/>
      <c r="J40385" s="17"/>
      <c r="CZ40385" s="17"/>
    </row>
    <row r="40386" spans="1:104" x14ac:dyDescent="0.3">
      <c r="A40386" s="16"/>
      <c r="J40386" s="17"/>
      <c r="CZ40386" s="17"/>
    </row>
    <row r="40387" spans="1:104" x14ac:dyDescent="0.3">
      <c r="A40387" s="16"/>
      <c r="J40387" s="17"/>
      <c r="CZ40387" s="17"/>
    </row>
    <row r="40388" spans="1:104" x14ac:dyDescent="0.3">
      <c r="A40388" s="16"/>
      <c r="J40388" s="17"/>
      <c r="CZ40388" s="17"/>
    </row>
    <row r="40389" spans="1:104" x14ac:dyDescent="0.3">
      <c r="A40389" s="16"/>
      <c r="J40389" s="17"/>
      <c r="CZ40389" s="17"/>
    </row>
    <row r="40390" spans="1:104" x14ac:dyDescent="0.3">
      <c r="A40390" s="16"/>
      <c r="J40390" s="17"/>
      <c r="CZ40390" s="17"/>
    </row>
    <row r="40391" spans="1:104" x14ac:dyDescent="0.3">
      <c r="A40391" s="16"/>
      <c r="J40391" s="17"/>
      <c r="CZ40391" s="17"/>
    </row>
    <row r="40392" spans="1:104" x14ac:dyDescent="0.3">
      <c r="A40392" s="16"/>
      <c r="J40392" s="17"/>
      <c r="CZ40392" s="17"/>
    </row>
    <row r="40393" spans="1:104" x14ac:dyDescent="0.3">
      <c r="A40393" s="16"/>
      <c r="J40393" s="17"/>
      <c r="CZ40393" s="17"/>
    </row>
    <row r="40394" spans="1:104" x14ac:dyDescent="0.3">
      <c r="A40394" s="16"/>
      <c r="J40394" s="17"/>
      <c r="CZ40394" s="17"/>
    </row>
    <row r="40395" spans="1:104" x14ac:dyDescent="0.3">
      <c r="A40395" s="16"/>
      <c r="J40395" s="17"/>
      <c r="CZ40395" s="17"/>
    </row>
    <row r="40396" spans="1:104" x14ac:dyDescent="0.3">
      <c r="A40396" s="16"/>
      <c r="J40396" s="17"/>
      <c r="CZ40396" s="17"/>
    </row>
    <row r="40397" spans="1:104" x14ac:dyDescent="0.3">
      <c r="A40397" s="16"/>
      <c r="J40397" s="17"/>
      <c r="CZ40397" s="17"/>
    </row>
    <row r="40398" spans="1:104" x14ac:dyDescent="0.3">
      <c r="A40398" s="16"/>
      <c r="J40398" s="17"/>
      <c r="CZ40398" s="17"/>
    </row>
    <row r="40399" spans="1:104" x14ac:dyDescent="0.3">
      <c r="A40399" s="16"/>
      <c r="J40399" s="17"/>
      <c r="CZ40399" s="17"/>
    </row>
    <row r="40400" spans="1:104" x14ac:dyDescent="0.3">
      <c r="A40400" s="16"/>
      <c r="J40400" s="17"/>
      <c r="CZ40400" s="17"/>
    </row>
    <row r="40401" spans="1:104" x14ac:dyDescent="0.3">
      <c r="A40401" s="16"/>
      <c r="J40401" s="17"/>
      <c r="CZ40401" s="17"/>
    </row>
    <row r="40402" spans="1:104" x14ac:dyDescent="0.3">
      <c r="A40402" s="16"/>
      <c r="J40402" s="17"/>
      <c r="CZ40402" s="17"/>
    </row>
    <row r="40403" spans="1:104" x14ac:dyDescent="0.3">
      <c r="A40403" s="16"/>
      <c r="J40403" s="17"/>
      <c r="CZ40403" s="17"/>
    </row>
    <row r="40404" spans="1:104" x14ac:dyDescent="0.3">
      <c r="A40404" s="16"/>
      <c r="J40404" s="17"/>
      <c r="CZ40404" s="17"/>
    </row>
    <row r="40405" spans="1:104" x14ac:dyDescent="0.3">
      <c r="A40405" s="16"/>
      <c r="J40405" s="17"/>
      <c r="CZ40405" s="17"/>
    </row>
    <row r="40406" spans="1:104" x14ac:dyDescent="0.3">
      <c r="A40406" s="16"/>
      <c r="J40406" s="17"/>
      <c r="CZ40406" s="17"/>
    </row>
    <row r="40407" spans="1:104" x14ac:dyDescent="0.3">
      <c r="A40407" s="16"/>
      <c r="J40407" s="17"/>
      <c r="CZ40407" s="17"/>
    </row>
    <row r="40408" spans="1:104" x14ac:dyDescent="0.3">
      <c r="A40408" s="16"/>
      <c r="J40408" s="17"/>
      <c r="CZ40408" s="17"/>
    </row>
    <row r="40409" spans="1:104" x14ac:dyDescent="0.3">
      <c r="A40409" s="16"/>
      <c r="J40409" s="17"/>
      <c r="CZ40409" s="17"/>
    </row>
    <row r="40410" spans="1:104" x14ac:dyDescent="0.3">
      <c r="A40410" s="16"/>
      <c r="J40410" s="17"/>
      <c r="CZ40410" s="17"/>
    </row>
    <row r="40411" spans="1:104" x14ac:dyDescent="0.3">
      <c r="A40411" s="16"/>
      <c r="J40411" s="17"/>
      <c r="CZ40411" s="17"/>
    </row>
    <row r="40412" spans="1:104" x14ac:dyDescent="0.3">
      <c r="A40412" s="16"/>
      <c r="J40412" s="17"/>
      <c r="CZ40412" s="17"/>
    </row>
    <row r="40413" spans="1:104" x14ac:dyDescent="0.3">
      <c r="A40413" s="16"/>
      <c r="J40413" s="17"/>
      <c r="CZ40413" s="17"/>
    </row>
    <row r="40414" spans="1:104" x14ac:dyDescent="0.3">
      <c r="A40414" s="16"/>
      <c r="J40414" s="17"/>
      <c r="CZ40414" s="17"/>
    </row>
    <row r="40415" spans="1:104" x14ac:dyDescent="0.3">
      <c r="A40415" s="16"/>
      <c r="J40415" s="17"/>
      <c r="CZ40415" s="17"/>
    </row>
    <row r="40416" spans="1:104" x14ac:dyDescent="0.3">
      <c r="A40416" s="16"/>
      <c r="J40416" s="17"/>
      <c r="CZ40416" s="17"/>
    </row>
    <row r="40417" spans="1:104" x14ac:dyDescent="0.3">
      <c r="A40417" s="16"/>
      <c r="J40417" s="17"/>
      <c r="CZ40417" s="17"/>
    </row>
    <row r="40418" spans="1:104" x14ac:dyDescent="0.3">
      <c r="A40418" s="16"/>
      <c r="J40418" s="17"/>
      <c r="CZ40418" s="17"/>
    </row>
    <row r="40419" spans="1:104" x14ac:dyDescent="0.3">
      <c r="A40419" s="16"/>
      <c r="J40419" s="17"/>
      <c r="CZ40419" s="17"/>
    </row>
    <row r="40420" spans="1:104" x14ac:dyDescent="0.3">
      <c r="A40420" s="16"/>
      <c r="J40420" s="17"/>
      <c r="CZ40420" s="17"/>
    </row>
    <row r="40421" spans="1:104" x14ac:dyDescent="0.3">
      <c r="A40421" s="16"/>
      <c r="J40421" s="17"/>
      <c r="CZ40421" s="17"/>
    </row>
    <row r="40422" spans="1:104" x14ac:dyDescent="0.3">
      <c r="A40422" s="16"/>
      <c r="J40422" s="17"/>
      <c r="CZ40422" s="17"/>
    </row>
    <row r="40423" spans="1:104" x14ac:dyDescent="0.3">
      <c r="A40423" s="16"/>
      <c r="J40423" s="17"/>
      <c r="CZ40423" s="17"/>
    </row>
    <row r="40424" spans="1:104" x14ac:dyDescent="0.3">
      <c r="A40424" s="16"/>
      <c r="J40424" s="17"/>
      <c r="CZ40424" s="17"/>
    </row>
    <row r="40425" spans="1:104" x14ac:dyDescent="0.3">
      <c r="A40425" s="16"/>
      <c r="J40425" s="17"/>
      <c r="CZ40425" s="17"/>
    </row>
    <row r="40426" spans="1:104" x14ac:dyDescent="0.3">
      <c r="A40426" s="16"/>
      <c r="J40426" s="17"/>
      <c r="CZ40426" s="17"/>
    </row>
    <row r="40427" spans="1:104" x14ac:dyDescent="0.3">
      <c r="A40427" s="16"/>
      <c r="J40427" s="17"/>
      <c r="CZ40427" s="17"/>
    </row>
    <row r="40428" spans="1:104" x14ac:dyDescent="0.3">
      <c r="A40428" s="16"/>
      <c r="J40428" s="17"/>
      <c r="CZ40428" s="17"/>
    </row>
    <row r="40429" spans="1:104" x14ac:dyDescent="0.3">
      <c r="A40429" s="16"/>
      <c r="J40429" s="17"/>
      <c r="CZ40429" s="17"/>
    </row>
    <row r="40430" spans="1:104" x14ac:dyDescent="0.3">
      <c r="A40430" s="16"/>
      <c r="J40430" s="17"/>
      <c r="CZ40430" s="17"/>
    </row>
    <row r="40431" spans="1:104" x14ac:dyDescent="0.3">
      <c r="A40431" s="16"/>
      <c r="J40431" s="17"/>
      <c r="CZ40431" s="17"/>
    </row>
    <row r="40432" spans="1:104" x14ac:dyDescent="0.3">
      <c r="A40432" s="16"/>
      <c r="J40432" s="17"/>
      <c r="CZ40432" s="17"/>
    </row>
    <row r="40433" spans="1:104" x14ac:dyDescent="0.3">
      <c r="A40433" s="16"/>
      <c r="J40433" s="17"/>
      <c r="CZ40433" s="17"/>
    </row>
    <row r="40434" spans="1:104" x14ac:dyDescent="0.3">
      <c r="A40434" s="16"/>
      <c r="J40434" s="17"/>
      <c r="CZ40434" s="17"/>
    </row>
    <row r="40435" spans="1:104" x14ac:dyDescent="0.3">
      <c r="A40435" s="16"/>
      <c r="J40435" s="17"/>
      <c r="CZ40435" s="17"/>
    </row>
    <row r="40436" spans="1:104" x14ac:dyDescent="0.3">
      <c r="A40436" s="16"/>
      <c r="J40436" s="17"/>
      <c r="CZ40436" s="17"/>
    </row>
    <row r="40437" spans="1:104" x14ac:dyDescent="0.3">
      <c r="A40437" s="16"/>
      <c r="J40437" s="17"/>
      <c r="CZ40437" s="17"/>
    </row>
    <row r="40438" spans="1:104" x14ac:dyDescent="0.3">
      <c r="A40438" s="16"/>
      <c r="J40438" s="17"/>
      <c r="CZ40438" s="17"/>
    </row>
    <row r="40439" spans="1:104" x14ac:dyDescent="0.3">
      <c r="A40439" s="16"/>
      <c r="J40439" s="17"/>
      <c r="CZ40439" s="17"/>
    </row>
    <row r="40440" spans="1:104" x14ac:dyDescent="0.3">
      <c r="A40440" s="16"/>
      <c r="J40440" s="17"/>
      <c r="CZ40440" s="17"/>
    </row>
    <row r="40441" spans="1:104" x14ac:dyDescent="0.3">
      <c r="A40441" s="16"/>
      <c r="J40441" s="17"/>
      <c r="CZ40441" s="17"/>
    </row>
    <row r="40442" spans="1:104" x14ac:dyDescent="0.3">
      <c r="A40442" s="16"/>
      <c r="J40442" s="17"/>
      <c r="CZ40442" s="17"/>
    </row>
    <row r="40443" spans="1:104" x14ac:dyDescent="0.3">
      <c r="A40443" s="16"/>
      <c r="J40443" s="17"/>
      <c r="CZ40443" s="17"/>
    </row>
    <row r="40444" spans="1:104" x14ac:dyDescent="0.3">
      <c r="A40444" s="16"/>
      <c r="J40444" s="17"/>
      <c r="CZ40444" s="17"/>
    </row>
    <row r="40445" spans="1:104" x14ac:dyDescent="0.3">
      <c r="A40445" s="16"/>
      <c r="J40445" s="17"/>
      <c r="CZ40445" s="17"/>
    </row>
    <row r="40446" spans="1:104" x14ac:dyDescent="0.3">
      <c r="A40446" s="16"/>
      <c r="J40446" s="17"/>
      <c r="CZ40446" s="17"/>
    </row>
    <row r="40447" spans="1:104" x14ac:dyDescent="0.3">
      <c r="A40447" s="16"/>
      <c r="J40447" s="17"/>
      <c r="CZ40447" s="17"/>
    </row>
    <row r="40448" spans="1:104" x14ac:dyDescent="0.3">
      <c r="A40448" s="16"/>
      <c r="J40448" s="17"/>
      <c r="CZ40448" s="17"/>
    </row>
    <row r="40449" spans="1:104" x14ac:dyDescent="0.3">
      <c r="A40449" s="16"/>
      <c r="J40449" s="17"/>
      <c r="CZ40449" s="17"/>
    </row>
    <row r="40450" spans="1:104" x14ac:dyDescent="0.3">
      <c r="A40450" s="16"/>
      <c r="J40450" s="17"/>
      <c r="CZ40450" s="17"/>
    </row>
    <row r="40451" spans="1:104" x14ac:dyDescent="0.3">
      <c r="A40451" s="16"/>
      <c r="J40451" s="17"/>
      <c r="CZ40451" s="17"/>
    </row>
    <row r="40452" spans="1:104" x14ac:dyDescent="0.3">
      <c r="A40452" s="16"/>
      <c r="J40452" s="17"/>
      <c r="CZ40452" s="17"/>
    </row>
    <row r="40453" spans="1:104" x14ac:dyDescent="0.3">
      <c r="A40453" s="16"/>
      <c r="J40453" s="17"/>
      <c r="CZ40453" s="17"/>
    </row>
    <row r="40454" spans="1:104" x14ac:dyDescent="0.3">
      <c r="A40454" s="16"/>
      <c r="J40454" s="17"/>
      <c r="CZ40454" s="17"/>
    </row>
    <row r="40455" spans="1:104" x14ac:dyDescent="0.3">
      <c r="A40455" s="16"/>
      <c r="J40455" s="17"/>
      <c r="CZ40455" s="17"/>
    </row>
    <row r="40456" spans="1:104" x14ac:dyDescent="0.3">
      <c r="A40456" s="16"/>
      <c r="J40456" s="17"/>
      <c r="CZ40456" s="17"/>
    </row>
    <row r="40457" spans="1:104" x14ac:dyDescent="0.3">
      <c r="A40457" s="16"/>
      <c r="J40457" s="17"/>
      <c r="CZ40457" s="17"/>
    </row>
    <row r="40458" spans="1:104" x14ac:dyDescent="0.3">
      <c r="A40458" s="16"/>
      <c r="J40458" s="17"/>
      <c r="CZ40458" s="17"/>
    </row>
    <row r="40459" spans="1:104" x14ac:dyDescent="0.3">
      <c r="A40459" s="16"/>
      <c r="J40459" s="17"/>
      <c r="CZ40459" s="17"/>
    </row>
    <row r="40460" spans="1:104" x14ac:dyDescent="0.3">
      <c r="A40460" s="16"/>
      <c r="J40460" s="17"/>
      <c r="CZ40460" s="17"/>
    </row>
    <row r="40461" spans="1:104" x14ac:dyDescent="0.3">
      <c r="A40461" s="16"/>
      <c r="J40461" s="17"/>
      <c r="CZ40461" s="17"/>
    </row>
    <row r="40462" spans="1:104" x14ac:dyDescent="0.3">
      <c r="A40462" s="16"/>
      <c r="J40462" s="17"/>
      <c r="CZ40462" s="17"/>
    </row>
    <row r="40463" spans="1:104" x14ac:dyDescent="0.3">
      <c r="A40463" s="16"/>
      <c r="J40463" s="17"/>
      <c r="CZ40463" s="17"/>
    </row>
    <row r="40464" spans="1:104" x14ac:dyDescent="0.3">
      <c r="A40464" s="16"/>
      <c r="J40464" s="17"/>
      <c r="CZ40464" s="17"/>
    </row>
    <row r="40465" spans="1:104" x14ac:dyDescent="0.3">
      <c r="A40465" s="16"/>
      <c r="J40465" s="17"/>
      <c r="CZ40465" s="17"/>
    </row>
    <row r="40466" spans="1:104" x14ac:dyDescent="0.3">
      <c r="A40466" s="16"/>
      <c r="J40466" s="17"/>
      <c r="CZ40466" s="17"/>
    </row>
    <row r="40467" spans="1:104" x14ac:dyDescent="0.3">
      <c r="A40467" s="16"/>
      <c r="J40467" s="17"/>
      <c r="CZ40467" s="17"/>
    </row>
    <row r="40468" spans="1:104" x14ac:dyDescent="0.3">
      <c r="A40468" s="16"/>
      <c r="J40468" s="17"/>
      <c r="CZ40468" s="17"/>
    </row>
    <row r="40469" spans="1:104" x14ac:dyDescent="0.3">
      <c r="A40469" s="16"/>
      <c r="J40469" s="17"/>
      <c r="CZ40469" s="17"/>
    </row>
    <row r="40470" spans="1:104" x14ac:dyDescent="0.3">
      <c r="A40470" s="16"/>
      <c r="J40470" s="17"/>
      <c r="CZ40470" s="17"/>
    </row>
    <row r="40471" spans="1:104" x14ac:dyDescent="0.3">
      <c r="A40471" s="16"/>
      <c r="J40471" s="17"/>
      <c r="CZ40471" s="17"/>
    </row>
    <row r="40472" spans="1:104" x14ac:dyDescent="0.3">
      <c r="A40472" s="16"/>
      <c r="J40472" s="17"/>
      <c r="CZ40472" s="17"/>
    </row>
    <row r="40473" spans="1:104" x14ac:dyDescent="0.3">
      <c r="A40473" s="16"/>
      <c r="J40473" s="17"/>
      <c r="CZ40473" s="17"/>
    </row>
    <row r="40474" spans="1:104" x14ac:dyDescent="0.3">
      <c r="A40474" s="16"/>
      <c r="J40474" s="17"/>
      <c r="CZ40474" s="17"/>
    </row>
    <row r="40475" spans="1:104" x14ac:dyDescent="0.3">
      <c r="A40475" s="16"/>
      <c r="J40475" s="17"/>
      <c r="CZ40475" s="17"/>
    </row>
    <row r="40476" spans="1:104" x14ac:dyDescent="0.3">
      <c r="A40476" s="16"/>
      <c r="J40476" s="17"/>
      <c r="CZ40476" s="17"/>
    </row>
    <row r="40477" spans="1:104" x14ac:dyDescent="0.3">
      <c r="A40477" s="16"/>
      <c r="J40477" s="17"/>
      <c r="CZ40477" s="17"/>
    </row>
    <row r="40478" spans="1:104" x14ac:dyDescent="0.3">
      <c r="A40478" s="16"/>
      <c r="J40478" s="17"/>
      <c r="CZ40478" s="17"/>
    </row>
    <row r="40479" spans="1:104" x14ac:dyDescent="0.3">
      <c r="A40479" s="16"/>
      <c r="J40479" s="17"/>
      <c r="CZ40479" s="17"/>
    </row>
    <row r="40480" spans="1:104" x14ac:dyDescent="0.3">
      <c r="A40480" s="16"/>
      <c r="J40480" s="17"/>
      <c r="CZ40480" s="17"/>
    </row>
    <row r="40481" spans="1:104" x14ac:dyDescent="0.3">
      <c r="A40481" s="16"/>
      <c r="J40481" s="17"/>
      <c r="CZ40481" s="17"/>
    </row>
    <row r="40482" spans="1:104" x14ac:dyDescent="0.3">
      <c r="A40482" s="16"/>
      <c r="J40482" s="17"/>
      <c r="CZ40482" s="17"/>
    </row>
    <row r="40483" spans="1:104" x14ac:dyDescent="0.3">
      <c r="A40483" s="16"/>
      <c r="J40483" s="17"/>
      <c r="CZ40483" s="17"/>
    </row>
    <row r="40484" spans="1:104" x14ac:dyDescent="0.3">
      <c r="A40484" s="16"/>
      <c r="J40484" s="17"/>
      <c r="CZ40484" s="17"/>
    </row>
    <row r="40485" spans="1:104" x14ac:dyDescent="0.3">
      <c r="A40485" s="16"/>
      <c r="J40485" s="17"/>
      <c r="CZ40485" s="17"/>
    </row>
    <row r="40486" spans="1:104" x14ac:dyDescent="0.3">
      <c r="A40486" s="16"/>
      <c r="J40486" s="17"/>
      <c r="CZ40486" s="17"/>
    </row>
    <row r="40487" spans="1:104" x14ac:dyDescent="0.3">
      <c r="A40487" s="16"/>
      <c r="J40487" s="17"/>
      <c r="CZ40487" s="17"/>
    </row>
    <row r="40488" spans="1:104" x14ac:dyDescent="0.3">
      <c r="A40488" s="16"/>
      <c r="J40488" s="17"/>
      <c r="CZ40488" s="17"/>
    </row>
    <row r="40489" spans="1:104" x14ac:dyDescent="0.3">
      <c r="A40489" s="16"/>
      <c r="J40489" s="17"/>
      <c r="CZ40489" s="17"/>
    </row>
    <row r="40490" spans="1:104" x14ac:dyDescent="0.3">
      <c r="A40490" s="16"/>
      <c r="J40490" s="17"/>
      <c r="CZ40490" s="17"/>
    </row>
    <row r="40491" spans="1:104" x14ac:dyDescent="0.3">
      <c r="A40491" s="16"/>
      <c r="J40491" s="17"/>
      <c r="CZ40491" s="17"/>
    </row>
    <row r="40492" spans="1:104" x14ac:dyDescent="0.3">
      <c r="A40492" s="16"/>
      <c r="J40492" s="17"/>
      <c r="CZ40492" s="17"/>
    </row>
    <row r="40493" spans="1:104" x14ac:dyDescent="0.3">
      <c r="A40493" s="16"/>
      <c r="J40493" s="17"/>
      <c r="CZ40493" s="17"/>
    </row>
    <row r="40494" spans="1:104" x14ac:dyDescent="0.3">
      <c r="A40494" s="16"/>
      <c r="J40494" s="17"/>
      <c r="CZ40494" s="17"/>
    </row>
    <row r="40495" spans="1:104" x14ac:dyDescent="0.3">
      <c r="A40495" s="16"/>
      <c r="J40495" s="17"/>
      <c r="CZ40495" s="17"/>
    </row>
    <row r="40496" spans="1:104" x14ac:dyDescent="0.3">
      <c r="A40496" s="16"/>
      <c r="J40496" s="17"/>
      <c r="CZ40496" s="17"/>
    </row>
    <row r="40497" spans="1:104" x14ac:dyDescent="0.3">
      <c r="A40497" s="16"/>
      <c r="J40497" s="17"/>
      <c r="CZ40497" s="17"/>
    </row>
    <row r="40498" spans="1:104" x14ac:dyDescent="0.3">
      <c r="A40498" s="16"/>
      <c r="J40498" s="17"/>
      <c r="CZ40498" s="17"/>
    </row>
    <row r="40499" spans="1:104" x14ac:dyDescent="0.3">
      <c r="A40499" s="16"/>
      <c r="J40499" s="17"/>
      <c r="CZ40499" s="17"/>
    </row>
    <row r="40500" spans="1:104" x14ac:dyDescent="0.3">
      <c r="A40500" s="16"/>
      <c r="J40500" s="17"/>
      <c r="CZ40500" s="17"/>
    </row>
    <row r="40501" spans="1:104" x14ac:dyDescent="0.3">
      <c r="A40501" s="16"/>
      <c r="J40501" s="17"/>
      <c r="CZ40501" s="17"/>
    </row>
    <row r="40502" spans="1:104" x14ac:dyDescent="0.3">
      <c r="A40502" s="16"/>
      <c r="J40502" s="17"/>
      <c r="CZ40502" s="17"/>
    </row>
    <row r="40503" spans="1:104" x14ac:dyDescent="0.3">
      <c r="A40503" s="16"/>
      <c r="J40503" s="17"/>
      <c r="CZ40503" s="17"/>
    </row>
    <row r="40504" spans="1:104" x14ac:dyDescent="0.3">
      <c r="A40504" s="16"/>
      <c r="J40504" s="17"/>
      <c r="CZ40504" s="17"/>
    </row>
    <row r="40505" spans="1:104" x14ac:dyDescent="0.3">
      <c r="A40505" s="16"/>
      <c r="J40505" s="17"/>
      <c r="CZ40505" s="17"/>
    </row>
    <row r="40506" spans="1:104" x14ac:dyDescent="0.3">
      <c r="A40506" s="16"/>
      <c r="J40506" s="17"/>
      <c r="CZ40506" s="17"/>
    </row>
    <row r="40507" spans="1:104" x14ac:dyDescent="0.3">
      <c r="A40507" s="16"/>
      <c r="J40507" s="17"/>
      <c r="CZ40507" s="17"/>
    </row>
    <row r="40508" spans="1:104" x14ac:dyDescent="0.3">
      <c r="A40508" s="16"/>
      <c r="J40508" s="17"/>
      <c r="CZ40508" s="17"/>
    </row>
    <row r="40509" spans="1:104" x14ac:dyDescent="0.3">
      <c r="A40509" s="16"/>
      <c r="J40509" s="17"/>
      <c r="CZ40509" s="17"/>
    </row>
    <row r="40510" spans="1:104" x14ac:dyDescent="0.3">
      <c r="A40510" s="16"/>
      <c r="J40510" s="17"/>
      <c r="CZ40510" s="17"/>
    </row>
    <row r="40511" spans="1:104" x14ac:dyDescent="0.3">
      <c r="A40511" s="16"/>
      <c r="J40511" s="17"/>
      <c r="CZ40511" s="17"/>
    </row>
    <row r="40512" spans="1:104" x14ac:dyDescent="0.3">
      <c r="A40512" s="16"/>
      <c r="J40512" s="17"/>
      <c r="CZ40512" s="17"/>
    </row>
    <row r="40513" spans="1:104" x14ac:dyDescent="0.3">
      <c r="A40513" s="16"/>
      <c r="J40513" s="17"/>
      <c r="CZ40513" s="17"/>
    </row>
    <row r="40514" spans="1:104" x14ac:dyDescent="0.3">
      <c r="A40514" s="16"/>
      <c r="J40514" s="17"/>
      <c r="CZ40514" s="17"/>
    </row>
    <row r="40515" spans="1:104" x14ac:dyDescent="0.3">
      <c r="A40515" s="16"/>
      <c r="J40515" s="17"/>
      <c r="CZ40515" s="17"/>
    </row>
    <row r="40516" spans="1:104" x14ac:dyDescent="0.3">
      <c r="A40516" s="16"/>
      <c r="J40516" s="17"/>
      <c r="CZ40516" s="17"/>
    </row>
    <row r="40517" spans="1:104" x14ac:dyDescent="0.3">
      <c r="A40517" s="16"/>
      <c r="J40517" s="17"/>
      <c r="CZ40517" s="17"/>
    </row>
    <row r="40518" spans="1:104" x14ac:dyDescent="0.3">
      <c r="A40518" s="16"/>
      <c r="J40518" s="17"/>
      <c r="CZ40518" s="17"/>
    </row>
    <row r="40519" spans="1:104" x14ac:dyDescent="0.3">
      <c r="A40519" s="16"/>
      <c r="J40519" s="17"/>
      <c r="CZ40519" s="17"/>
    </row>
    <row r="40520" spans="1:104" x14ac:dyDescent="0.3">
      <c r="A40520" s="16"/>
      <c r="J40520" s="17"/>
      <c r="CZ40520" s="17"/>
    </row>
    <row r="40521" spans="1:104" x14ac:dyDescent="0.3">
      <c r="A40521" s="16"/>
      <c r="J40521" s="17"/>
      <c r="CZ40521" s="17"/>
    </row>
    <row r="40522" spans="1:104" x14ac:dyDescent="0.3">
      <c r="A40522" s="16"/>
      <c r="J40522" s="17"/>
      <c r="CZ40522" s="17"/>
    </row>
    <row r="40523" spans="1:104" x14ac:dyDescent="0.3">
      <c r="A40523" s="16"/>
      <c r="J40523" s="17"/>
      <c r="CZ40523" s="17"/>
    </row>
    <row r="40524" spans="1:104" x14ac:dyDescent="0.3">
      <c r="A40524" s="16"/>
      <c r="J40524" s="17"/>
      <c r="CZ40524" s="17"/>
    </row>
    <row r="40525" spans="1:104" x14ac:dyDescent="0.3">
      <c r="A40525" s="16"/>
      <c r="J40525" s="17"/>
      <c r="CZ40525" s="17"/>
    </row>
    <row r="40526" spans="1:104" x14ac:dyDescent="0.3">
      <c r="A40526" s="16"/>
      <c r="J40526" s="17"/>
      <c r="CZ40526" s="17"/>
    </row>
    <row r="40527" spans="1:104" x14ac:dyDescent="0.3">
      <c r="A40527" s="16"/>
      <c r="J40527" s="17"/>
      <c r="CZ40527" s="17"/>
    </row>
    <row r="40528" spans="1:104" x14ac:dyDescent="0.3">
      <c r="A40528" s="16"/>
      <c r="J40528" s="17"/>
      <c r="CZ40528" s="17"/>
    </row>
    <row r="40529" spans="1:104" x14ac:dyDescent="0.3">
      <c r="A40529" s="16"/>
      <c r="J40529" s="17"/>
      <c r="CZ40529" s="17"/>
    </row>
    <row r="40530" spans="1:104" x14ac:dyDescent="0.3">
      <c r="A40530" s="16"/>
      <c r="J40530" s="17"/>
      <c r="CZ40530" s="17"/>
    </row>
    <row r="40531" spans="1:104" x14ac:dyDescent="0.3">
      <c r="A40531" s="16"/>
      <c r="J40531" s="17"/>
      <c r="CZ40531" s="17"/>
    </row>
    <row r="40532" spans="1:104" x14ac:dyDescent="0.3">
      <c r="A40532" s="16"/>
      <c r="J40532" s="17"/>
      <c r="CZ40532" s="17"/>
    </row>
    <row r="40533" spans="1:104" x14ac:dyDescent="0.3">
      <c r="A40533" s="16"/>
      <c r="J40533" s="17"/>
      <c r="CZ40533" s="17"/>
    </row>
    <row r="40534" spans="1:104" x14ac:dyDescent="0.3">
      <c r="A40534" s="16"/>
      <c r="J40534" s="17"/>
      <c r="CZ40534" s="17"/>
    </row>
    <row r="40535" spans="1:104" x14ac:dyDescent="0.3">
      <c r="A40535" s="16"/>
      <c r="J40535" s="17"/>
      <c r="CZ40535" s="17"/>
    </row>
    <row r="40536" spans="1:104" x14ac:dyDescent="0.3">
      <c r="A40536" s="16"/>
      <c r="J40536" s="17"/>
      <c r="CZ40536" s="17"/>
    </row>
    <row r="40537" spans="1:104" x14ac:dyDescent="0.3">
      <c r="A40537" s="16"/>
      <c r="J40537" s="17"/>
      <c r="CZ40537" s="17"/>
    </row>
    <row r="40538" spans="1:104" x14ac:dyDescent="0.3">
      <c r="A40538" s="16"/>
      <c r="J40538" s="17"/>
      <c r="CZ40538" s="17"/>
    </row>
    <row r="40539" spans="1:104" x14ac:dyDescent="0.3">
      <c r="A40539" s="16"/>
      <c r="J40539" s="17"/>
      <c r="CZ40539" s="17"/>
    </row>
    <row r="40540" spans="1:104" x14ac:dyDescent="0.3">
      <c r="A40540" s="16"/>
      <c r="J40540" s="17"/>
      <c r="CZ40540" s="17"/>
    </row>
    <row r="40541" spans="1:104" x14ac:dyDescent="0.3">
      <c r="A40541" s="16"/>
      <c r="J40541" s="17"/>
      <c r="CZ40541" s="17"/>
    </row>
    <row r="40542" spans="1:104" x14ac:dyDescent="0.3">
      <c r="A40542" s="16"/>
      <c r="J40542" s="17"/>
      <c r="CZ40542" s="17"/>
    </row>
    <row r="40543" spans="1:104" x14ac:dyDescent="0.3">
      <c r="A40543" s="16"/>
      <c r="J40543" s="17"/>
      <c r="CZ40543" s="17"/>
    </row>
    <row r="40544" spans="1:104" x14ac:dyDescent="0.3">
      <c r="A40544" s="16"/>
      <c r="J40544" s="17"/>
      <c r="CZ40544" s="17"/>
    </row>
    <row r="40545" spans="1:104" x14ac:dyDescent="0.3">
      <c r="A40545" s="16"/>
      <c r="J40545" s="17"/>
      <c r="CZ40545" s="17"/>
    </row>
    <row r="40546" spans="1:104" x14ac:dyDescent="0.3">
      <c r="A40546" s="16"/>
      <c r="J40546" s="17"/>
      <c r="CZ40546" s="17"/>
    </row>
    <row r="40547" spans="1:104" x14ac:dyDescent="0.3">
      <c r="A40547" s="16"/>
      <c r="J40547" s="17"/>
      <c r="CZ40547" s="17"/>
    </row>
    <row r="40548" spans="1:104" x14ac:dyDescent="0.3">
      <c r="A40548" s="16"/>
      <c r="J40548" s="17"/>
      <c r="CZ40548" s="17"/>
    </row>
    <row r="40549" spans="1:104" x14ac:dyDescent="0.3">
      <c r="A40549" s="16"/>
      <c r="J40549" s="17"/>
      <c r="CZ40549" s="17"/>
    </row>
    <row r="40550" spans="1:104" x14ac:dyDescent="0.3">
      <c r="A40550" s="16"/>
      <c r="J40550" s="17"/>
      <c r="CZ40550" s="17"/>
    </row>
    <row r="40551" spans="1:104" x14ac:dyDescent="0.3">
      <c r="A40551" s="16"/>
      <c r="J40551" s="17"/>
      <c r="CZ40551" s="17"/>
    </row>
    <row r="40552" spans="1:104" x14ac:dyDescent="0.3">
      <c r="A40552" s="16"/>
      <c r="J40552" s="17"/>
      <c r="CZ40552" s="17"/>
    </row>
    <row r="40553" spans="1:104" x14ac:dyDescent="0.3">
      <c r="A40553" s="16"/>
      <c r="J40553" s="17"/>
      <c r="CZ40553" s="17"/>
    </row>
    <row r="40554" spans="1:104" x14ac:dyDescent="0.3">
      <c r="A40554" s="16"/>
      <c r="J40554" s="17"/>
      <c r="CZ40554" s="17"/>
    </row>
    <row r="40555" spans="1:104" x14ac:dyDescent="0.3">
      <c r="A40555" s="16"/>
      <c r="J40555" s="17"/>
      <c r="CZ40555" s="17"/>
    </row>
    <row r="40556" spans="1:104" x14ac:dyDescent="0.3">
      <c r="A40556" s="16"/>
      <c r="J40556" s="17"/>
      <c r="CZ40556" s="17"/>
    </row>
    <row r="40557" spans="1:104" x14ac:dyDescent="0.3">
      <c r="A40557" s="16"/>
      <c r="J40557" s="17"/>
      <c r="CZ40557" s="17"/>
    </row>
    <row r="40558" spans="1:104" x14ac:dyDescent="0.3">
      <c r="A40558" s="16"/>
      <c r="J40558" s="17"/>
      <c r="CZ40558" s="17"/>
    </row>
    <row r="40559" spans="1:104" x14ac:dyDescent="0.3">
      <c r="A40559" s="16"/>
      <c r="J40559" s="17"/>
      <c r="CZ40559" s="17"/>
    </row>
    <row r="40560" spans="1:104" x14ac:dyDescent="0.3">
      <c r="A40560" s="16"/>
      <c r="J40560" s="17"/>
      <c r="CZ40560" s="17"/>
    </row>
    <row r="40561" spans="1:104" x14ac:dyDescent="0.3">
      <c r="A40561" s="16"/>
      <c r="J40561" s="17"/>
      <c r="CZ40561" s="17"/>
    </row>
    <row r="40562" spans="1:104" x14ac:dyDescent="0.3">
      <c r="A40562" s="16"/>
      <c r="J40562" s="17"/>
      <c r="CZ40562" s="17"/>
    </row>
    <row r="40563" spans="1:104" x14ac:dyDescent="0.3">
      <c r="A40563" s="16"/>
      <c r="J40563" s="17"/>
      <c r="CZ40563" s="17"/>
    </row>
    <row r="40564" spans="1:104" x14ac:dyDescent="0.3">
      <c r="A40564" s="16"/>
      <c r="J40564" s="17"/>
      <c r="CZ40564" s="17"/>
    </row>
    <row r="40565" spans="1:104" x14ac:dyDescent="0.3">
      <c r="A40565" s="16"/>
      <c r="J40565" s="17"/>
      <c r="CZ40565" s="17"/>
    </row>
    <row r="40566" spans="1:104" x14ac:dyDescent="0.3">
      <c r="A40566" s="16"/>
      <c r="J40566" s="17"/>
      <c r="CZ40566" s="17"/>
    </row>
    <row r="40567" spans="1:104" x14ac:dyDescent="0.3">
      <c r="A40567" s="16"/>
      <c r="J40567" s="17"/>
      <c r="CZ40567" s="17"/>
    </row>
    <row r="40568" spans="1:104" x14ac:dyDescent="0.3">
      <c r="A40568" s="16"/>
      <c r="J40568" s="17"/>
      <c r="CZ40568" s="17"/>
    </row>
    <row r="40569" spans="1:104" x14ac:dyDescent="0.3">
      <c r="A40569" s="16"/>
      <c r="J40569" s="17"/>
      <c r="CZ40569" s="17"/>
    </row>
    <row r="40570" spans="1:104" x14ac:dyDescent="0.3">
      <c r="A40570" s="16"/>
      <c r="J40570" s="17"/>
      <c r="CZ40570" s="17"/>
    </row>
    <row r="40571" spans="1:104" x14ac:dyDescent="0.3">
      <c r="A40571" s="16"/>
      <c r="J40571" s="17"/>
      <c r="CZ40571" s="17"/>
    </row>
    <row r="40572" spans="1:104" x14ac:dyDescent="0.3">
      <c r="A40572" s="16"/>
      <c r="J40572" s="17"/>
      <c r="CZ40572" s="17"/>
    </row>
    <row r="40573" spans="1:104" x14ac:dyDescent="0.3">
      <c r="A40573" s="16"/>
      <c r="J40573" s="17"/>
      <c r="CZ40573" s="17"/>
    </row>
    <row r="40574" spans="1:104" x14ac:dyDescent="0.3">
      <c r="A40574" s="16"/>
      <c r="J40574" s="17"/>
      <c r="CZ40574" s="17"/>
    </row>
    <row r="40575" spans="1:104" x14ac:dyDescent="0.3">
      <c r="A40575" s="16"/>
      <c r="J40575" s="17"/>
      <c r="CZ40575" s="17"/>
    </row>
    <row r="40576" spans="1:104" x14ac:dyDescent="0.3">
      <c r="A40576" s="16"/>
      <c r="J40576" s="17"/>
      <c r="CZ40576" s="17"/>
    </row>
    <row r="40577" spans="1:104" x14ac:dyDescent="0.3">
      <c r="A40577" s="16"/>
      <c r="J40577" s="17"/>
      <c r="CZ40577" s="17"/>
    </row>
    <row r="40578" spans="1:104" x14ac:dyDescent="0.3">
      <c r="A40578" s="16"/>
      <c r="J40578" s="17"/>
      <c r="CZ40578" s="17"/>
    </row>
    <row r="40579" spans="1:104" x14ac:dyDescent="0.3">
      <c r="A40579" s="16"/>
      <c r="J40579" s="17"/>
      <c r="CZ40579" s="17"/>
    </row>
    <row r="40580" spans="1:104" x14ac:dyDescent="0.3">
      <c r="A40580" s="16"/>
      <c r="J40580" s="17"/>
      <c r="CZ40580" s="17"/>
    </row>
    <row r="40581" spans="1:104" x14ac:dyDescent="0.3">
      <c r="A40581" s="16"/>
      <c r="J40581" s="17"/>
      <c r="CZ40581" s="17"/>
    </row>
    <row r="40582" spans="1:104" x14ac:dyDescent="0.3">
      <c r="A40582" s="16"/>
      <c r="J40582" s="17"/>
      <c r="CZ40582" s="17"/>
    </row>
    <row r="40583" spans="1:104" x14ac:dyDescent="0.3">
      <c r="A40583" s="16"/>
      <c r="J40583" s="17"/>
      <c r="CZ40583" s="17"/>
    </row>
    <row r="40584" spans="1:104" x14ac:dyDescent="0.3">
      <c r="A40584" s="16"/>
      <c r="J40584" s="17"/>
      <c r="CZ40584" s="17"/>
    </row>
    <row r="40585" spans="1:104" x14ac:dyDescent="0.3">
      <c r="A40585" s="16"/>
      <c r="J40585" s="17"/>
      <c r="CZ40585" s="17"/>
    </row>
    <row r="40586" spans="1:104" x14ac:dyDescent="0.3">
      <c r="A40586" s="16"/>
      <c r="J40586" s="17"/>
      <c r="CZ40586" s="17"/>
    </row>
    <row r="40587" spans="1:104" x14ac:dyDescent="0.3">
      <c r="A40587" s="16"/>
      <c r="J40587" s="17"/>
      <c r="CZ40587" s="17"/>
    </row>
    <row r="40588" spans="1:104" x14ac:dyDescent="0.3">
      <c r="A40588" s="16"/>
      <c r="J40588" s="17"/>
      <c r="CZ40588" s="17"/>
    </row>
    <row r="40589" spans="1:104" x14ac:dyDescent="0.3">
      <c r="A40589" s="16"/>
      <c r="J40589" s="17"/>
      <c r="CZ40589" s="17"/>
    </row>
    <row r="40590" spans="1:104" x14ac:dyDescent="0.3">
      <c r="A40590" s="16"/>
      <c r="J40590" s="17"/>
      <c r="CZ40590" s="17"/>
    </row>
    <row r="40591" spans="1:104" x14ac:dyDescent="0.3">
      <c r="A40591" s="16"/>
      <c r="J40591" s="17"/>
      <c r="CZ40591" s="17"/>
    </row>
    <row r="40592" spans="1:104" x14ac:dyDescent="0.3">
      <c r="A40592" s="16"/>
      <c r="J40592" s="17"/>
      <c r="CZ40592" s="17"/>
    </row>
    <row r="40593" spans="1:104" x14ac:dyDescent="0.3">
      <c r="A40593" s="16"/>
      <c r="J40593" s="17"/>
      <c r="CZ40593" s="17"/>
    </row>
    <row r="40594" spans="1:104" x14ac:dyDescent="0.3">
      <c r="A40594" s="16"/>
      <c r="J40594" s="17"/>
      <c r="CZ40594" s="17"/>
    </row>
    <row r="40595" spans="1:104" x14ac:dyDescent="0.3">
      <c r="A40595" s="16"/>
      <c r="J40595" s="17"/>
      <c r="CZ40595" s="17"/>
    </row>
    <row r="40596" spans="1:104" x14ac:dyDescent="0.3">
      <c r="A40596" s="16"/>
      <c r="J40596" s="17"/>
      <c r="CZ40596" s="17"/>
    </row>
    <row r="40597" spans="1:104" x14ac:dyDescent="0.3">
      <c r="A40597" s="16"/>
      <c r="J40597" s="17"/>
      <c r="CZ40597" s="17"/>
    </row>
    <row r="40598" spans="1:104" x14ac:dyDescent="0.3">
      <c r="A40598" s="16"/>
      <c r="J40598" s="17"/>
      <c r="CZ40598" s="17"/>
    </row>
    <row r="40599" spans="1:104" x14ac:dyDescent="0.3">
      <c r="A40599" s="16"/>
      <c r="J40599" s="17"/>
      <c r="CZ40599" s="17"/>
    </row>
    <row r="40600" spans="1:104" x14ac:dyDescent="0.3">
      <c r="A40600" s="16"/>
      <c r="J40600" s="17"/>
      <c r="CZ40600" s="17"/>
    </row>
    <row r="40601" spans="1:104" x14ac:dyDescent="0.3">
      <c r="A40601" s="16"/>
      <c r="J40601" s="17"/>
      <c r="CZ40601" s="17"/>
    </row>
    <row r="40602" spans="1:104" x14ac:dyDescent="0.3">
      <c r="A40602" s="16"/>
      <c r="J40602" s="17"/>
      <c r="CZ40602" s="17"/>
    </row>
    <row r="40603" spans="1:104" x14ac:dyDescent="0.3">
      <c r="A40603" s="16"/>
      <c r="J40603" s="17"/>
      <c r="CZ40603" s="17"/>
    </row>
    <row r="40604" spans="1:104" x14ac:dyDescent="0.3">
      <c r="A40604" s="16"/>
      <c r="J40604" s="17"/>
      <c r="CZ40604" s="17"/>
    </row>
    <row r="40605" spans="1:104" x14ac:dyDescent="0.3">
      <c r="A40605" s="16"/>
      <c r="J40605" s="17"/>
      <c r="CZ40605" s="17"/>
    </row>
    <row r="40606" spans="1:104" x14ac:dyDescent="0.3">
      <c r="A40606" s="16"/>
      <c r="J40606" s="17"/>
      <c r="CZ40606" s="17"/>
    </row>
    <row r="40607" spans="1:104" x14ac:dyDescent="0.3">
      <c r="A40607" s="16"/>
      <c r="J40607" s="17"/>
      <c r="CZ40607" s="17"/>
    </row>
    <row r="40608" spans="1:104" x14ac:dyDescent="0.3">
      <c r="A40608" s="16"/>
      <c r="J40608" s="17"/>
      <c r="CZ40608" s="17"/>
    </row>
    <row r="40609" spans="1:104" x14ac:dyDescent="0.3">
      <c r="A40609" s="16"/>
      <c r="J40609" s="17"/>
      <c r="CZ40609" s="17"/>
    </row>
    <row r="40610" spans="1:104" x14ac:dyDescent="0.3">
      <c r="A40610" s="16"/>
      <c r="J40610" s="17"/>
      <c r="CZ40610" s="17"/>
    </row>
    <row r="40611" spans="1:104" x14ac:dyDescent="0.3">
      <c r="A40611" s="16"/>
      <c r="J40611" s="17"/>
      <c r="CZ40611" s="17"/>
    </row>
    <row r="40612" spans="1:104" x14ac:dyDescent="0.3">
      <c r="A40612" s="16"/>
      <c r="J40612" s="17"/>
      <c r="CZ40612" s="17"/>
    </row>
    <row r="40613" spans="1:104" x14ac:dyDescent="0.3">
      <c r="A40613" s="16"/>
      <c r="J40613" s="17"/>
      <c r="CZ40613" s="17"/>
    </row>
    <row r="40614" spans="1:104" x14ac:dyDescent="0.3">
      <c r="A40614" s="16"/>
      <c r="J40614" s="17"/>
      <c r="CZ40614" s="17"/>
    </row>
    <row r="40615" spans="1:104" x14ac:dyDescent="0.3">
      <c r="A40615" s="16"/>
      <c r="J40615" s="17"/>
      <c r="CZ40615" s="17"/>
    </row>
    <row r="40616" spans="1:104" x14ac:dyDescent="0.3">
      <c r="A40616" s="16"/>
      <c r="J40616" s="17"/>
      <c r="CZ40616" s="17"/>
    </row>
    <row r="40617" spans="1:104" x14ac:dyDescent="0.3">
      <c r="A40617" s="16"/>
      <c r="J40617" s="17"/>
      <c r="CZ40617" s="17"/>
    </row>
    <row r="40618" spans="1:104" x14ac:dyDescent="0.3">
      <c r="A40618" s="16"/>
      <c r="J40618" s="17"/>
      <c r="CZ40618" s="17"/>
    </row>
    <row r="40619" spans="1:104" x14ac:dyDescent="0.3">
      <c r="A40619" s="16"/>
      <c r="J40619" s="17"/>
      <c r="CZ40619" s="17"/>
    </row>
    <row r="40620" spans="1:104" x14ac:dyDescent="0.3">
      <c r="A40620" s="16"/>
      <c r="J40620" s="17"/>
      <c r="CZ40620" s="17"/>
    </row>
    <row r="40621" spans="1:104" x14ac:dyDescent="0.3">
      <c r="A40621" s="16"/>
      <c r="J40621" s="17"/>
      <c r="CZ40621" s="17"/>
    </row>
    <row r="40622" spans="1:104" x14ac:dyDescent="0.3">
      <c r="A40622" s="16"/>
      <c r="J40622" s="17"/>
      <c r="CZ40622" s="17"/>
    </row>
    <row r="40623" spans="1:104" x14ac:dyDescent="0.3">
      <c r="A40623" s="16"/>
      <c r="J40623" s="17"/>
      <c r="CZ40623" s="17"/>
    </row>
    <row r="40624" spans="1:104" x14ac:dyDescent="0.3">
      <c r="A40624" s="16"/>
      <c r="J40624" s="17"/>
      <c r="CZ40624" s="17"/>
    </row>
    <row r="40625" spans="1:104" x14ac:dyDescent="0.3">
      <c r="A40625" s="16"/>
      <c r="J40625" s="17"/>
      <c r="CZ40625" s="17"/>
    </row>
    <row r="40626" spans="1:104" x14ac:dyDescent="0.3">
      <c r="A40626" s="16"/>
      <c r="J40626" s="17"/>
      <c r="CZ40626" s="17"/>
    </row>
    <row r="40627" spans="1:104" x14ac:dyDescent="0.3">
      <c r="A40627" s="16"/>
      <c r="J40627" s="17"/>
      <c r="CZ40627" s="17"/>
    </row>
    <row r="40628" spans="1:104" x14ac:dyDescent="0.3">
      <c r="A40628" s="16"/>
      <c r="J40628" s="17"/>
      <c r="CZ40628" s="17"/>
    </row>
    <row r="40629" spans="1:104" x14ac:dyDescent="0.3">
      <c r="A40629" s="16"/>
      <c r="J40629" s="17"/>
      <c r="CZ40629" s="17"/>
    </row>
    <row r="40630" spans="1:104" x14ac:dyDescent="0.3">
      <c r="A40630" s="16"/>
      <c r="J40630" s="17"/>
      <c r="CZ40630" s="17"/>
    </row>
    <row r="40631" spans="1:104" x14ac:dyDescent="0.3">
      <c r="A40631" s="16"/>
      <c r="J40631" s="17"/>
      <c r="CZ40631" s="17"/>
    </row>
    <row r="40632" spans="1:104" x14ac:dyDescent="0.3">
      <c r="A40632" s="16"/>
      <c r="J40632" s="17"/>
      <c r="CZ40632" s="17"/>
    </row>
    <row r="40633" spans="1:104" x14ac:dyDescent="0.3">
      <c r="A40633" s="16"/>
      <c r="J40633" s="17"/>
      <c r="CZ40633" s="17"/>
    </row>
    <row r="40634" spans="1:104" x14ac:dyDescent="0.3">
      <c r="A40634" s="16"/>
      <c r="J40634" s="17"/>
      <c r="CZ40634" s="17"/>
    </row>
    <row r="40635" spans="1:104" x14ac:dyDescent="0.3">
      <c r="A40635" s="16"/>
      <c r="J40635" s="17"/>
      <c r="CZ40635" s="17"/>
    </row>
    <row r="40636" spans="1:104" x14ac:dyDescent="0.3">
      <c r="A40636" s="16"/>
      <c r="J40636" s="17"/>
      <c r="CZ40636" s="17"/>
    </row>
    <row r="40637" spans="1:104" x14ac:dyDescent="0.3">
      <c r="A40637" s="16"/>
      <c r="J40637" s="17"/>
      <c r="CZ40637" s="17"/>
    </row>
    <row r="40638" spans="1:104" x14ac:dyDescent="0.3">
      <c r="A40638" s="16"/>
      <c r="J40638" s="17"/>
      <c r="CZ40638" s="17"/>
    </row>
    <row r="40639" spans="1:104" x14ac:dyDescent="0.3">
      <c r="A40639" s="16"/>
      <c r="J40639" s="17"/>
      <c r="CZ40639" s="17"/>
    </row>
    <row r="40640" spans="1:104" x14ac:dyDescent="0.3">
      <c r="A40640" s="16"/>
      <c r="J40640" s="17"/>
      <c r="CZ40640" s="17"/>
    </row>
    <row r="40641" spans="1:104" x14ac:dyDescent="0.3">
      <c r="A40641" s="16"/>
      <c r="J40641" s="17"/>
      <c r="CZ40641" s="17"/>
    </row>
    <row r="40642" spans="1:104" x14ac:dyDescent="0.3">
      <c r="A40642" s="16"/>
      <c r="J40642" s="17"/>
      <c r="CZ40642" s="17"/>
    </row>
    <row r="40643" spans="1:104" x14ac:dyDescent="0.3">
      <c r="A40643" s="16"/>
      <c r="J40643" s="17"/>
      <c r="CZ40643" s="17"/>
    </row>
    <row r="40644" spans="1:104" x14ac:dyDescent="0.3">
      <c r="A40644" s="16"/>
      <c r="J40644" s="17"/>
      <c r="CZ40644" s="17"/>
    </row>
    <row r="40645" spans="1:104" x14ac:dyDescent="0.3">
      <c r="A40645" s="16"/>
      <c r="J40645" s="17"/>
      <c r="CZ40645" s="17"/>
    </row>
    <row r="40646" spans="1:104" x14ac:dyDescent="0.3">
      <c r="A40646" s="16"/>
      <c r="J40646" s="17"/>
      <c r="CZ40646" s="17"/>
    </row>
    <row r="40647" spans="1:104" x14ac:dyDescent="0.3">
      <c r="A40647" s="16"/>
      <c r="J40647" s="17"/>
      <c r="CZ40647" s="17"/>
    </row>
    <row r="40648" spans="1:104" x14ac:dyDescent="0.3">
      <c r="A40648" s="16"/>
      <c r="J40648" s="17"/>
      <c r="CZ40648" s="17"/>
    </row>
    <row r="40649" spans="1:104" x14ac:dyDescent="0.3">
      <c r="A40649" s="16"/>
      <c r="J40649" s="17"/>
      <c r="CZ40649" s="17"/>
    </row>
    <row r="40650" spans="1:104" x14ac:dyDescent="0.3">
      <c r="A40650" s="16"/>
      <c r="J40650" s="17"/>
      <c r="CZ40650" s="17"/>
    </row>
    <row r="40651" spans="1:104" x14ac:dyDescent="0.3">
      <c r="A40651" s="16"/>
      <c r="J40651" s="17"/>
      <c r="CZ40651" s="17"/>
    </row>
    <row r="40652" spans="1:104" x14ac:dyDescent="0.3">
      <c r="A40652" s="16"/>
      <c r="J40652" s="17"/>
      <c r="CZ40652" s="17"/>
    </row>
    <row r="40653" spans="1:104" x14ac:dyDescent="0.3">
      <c r="A40653" s="16"/>
      <c r="J40653" s="17"/>
      <c r="CZ40653" s="17"/>
    </row>
    <row r="40654" spans="1:104" x14ac:dyDescent="0.3">
      <c r="A40654" s="16"/>
      <c r="J40654" s="17"/>
      <c r="CZ40654" s="17"/>
    </row>
    <row r="40655" spans="1:104" x14ac:dyDescent="0.3">
      <c r="A40655" s="16"/>
      <c r="J40655" s="17"/>
      <c r="CZ40655" s="17"/>
    </row>
    <row r="40656" spans="1:104" x14ac:dyDescent="0.3">
      <c r="A40656" s="16"/>
      <c r="J40656" s="17"/>
      <c r="CZ40656" s="17"/>
    </row>
    <row r="40657" spans="1:104" x14ac:dyDescent="0.3">
      <c r="A40657" s="16"/>
      <c r="J40657" s="17"/>
      <c r="CZ40657" s="17"/>
    </row>
    <row r="40658" spans="1:104" x14ac:dyDescent="0.3">
      <c r="A40658" s="16"/>
      <c r="J40658" s="17"/>
      <c r="CZ40658" s="17"/>
    </row>
    <row r="40659" spans="1:104" x14ac:dyDescent="0.3">
      <c r="A40659" s="16"/>
      <c r="J40659" s="17"/>
      <c r="CZ40659" s="17"/>
    </row>
    <row r="40660" spans="1:104" x14ac:dyDescent="0.3">
      <c r="A40660" s="16"/>
      <c r="J40660" s="17"/>
      <c r="CZ40660" s="17"/>
    </row>
    <row r="40661" spans="1:104" x14ac:dyDescent="0.3">
      <c r="A40661" s="16"/>
      <c r="J40661" s="17"/>
      <c r="CZ40661" s="17"/>
    </row>
    <row r="40662" spans="1:104" x14ac:dyDescent="0.3">
      <c r="A40662" s="16"/>
      <c r="J40662" s="17"/>
      <c r="CZ40662" s="17"/>
    </row>
    <row r="40663" spans="1:104" x14ac:dyDescent="0.3">
      <c r="A40663" s="16"/>
      <c r="J40663" s="17"/>
      <c r="CZ40663" s="17"/>
    </row>
    <row r="40664" spans="1:104" x14ac:dyDescent="0.3">
      <c r="A40664" s="16"/>
      <c r="J40664" s="17"/>
      <c r="CZ40664" s="17"/>
    </row>
    <row r="40665" spans="1:104" x14ac:dyDescent="0.3">
      <c r="A40665" s="16"/>
      <c r="J40665" s="17"/>
      <c r="CZ40665" s="17"/>
    </row>
    <row r="40666" spans="1:104" x14ac:dyDescent="0.3">
      <c r="A40666" s="16"/>
      <c r="J40666" s="17"/>
      <c r="CZ40666" s="17"/>
    </row>
    <row r="40667" spans="1:104" x14ac:dyDescent="0.3">
      <c r="A40667" s="16"/>
      <c r="J40667" s="17"/>
      <c r="CZ40667" s="17"/>
    </row>
    <row r="40668" spans="1:104" x14ac:dyDescent="0.3">
      <c r="A40668" s="16"/>
      <c r="J40668" s="17"/>
      <c r="CZ40668" s="17"/>
    </row>
    <row r="40669" spans="1:104" x14ac:dyDescent="0.3">
      <c r="A40669" s="16"/>
      <c r="J40669" s="17"/>
      <c r="CZ40669" s="17"/>
    </row>
    <row r="40670" spans="1:104" x14ac:dyDescent="0.3">
      <c r="A40670" s="16"/>
      <c r="J40670" s="17"/>
      <c r="CZ40670" s="17"/>
    </row>
    <row r="40671" spans="1:104" x14ac:dyDescent="0.3">
      <c r="A40671" s="16"/>
      <c r="J40671" s="17"/>
      <c r="CZ40671" s="17"/>
    </row>
    <row r="40672" spans="1:104" x14ac:dyDescent="0.3">
      <c r="A40672" s="16"/>
      <c r="J40672" s="17"/>
      <c r="CZ40672" s="17"/>
    </row>
    <row r="40673" spans="1:104" x14ac:dyDescent="0.3">
      <c r="A40673" s="16"/>
      <c r="J40673" s="17"/>
      <c r="CZ40673" s="17"/>
    </row>
    <row r="40674" spans="1:104" x14ac:dyDescent="0.3">
      <c r="A40674" s="16"/>
      <c r="J40674" s="17"/>
      <c r="CZ40674" s="17"/>
    </row>
    <row r="40675" spans="1:104" x14ac:dyDescent="0.3">
      <c r="A40675" s="16"/>
      <c r="J40675" s="17"/>
      <c r="CZ40675" s="17"/>
    </row>
    <row r="40676" spans="1:104" x14ac:dyDescent="0.3">
      <c r="A40676" s="16"/>
      <c r="J40676" s="17"/>
      <c r="CZ40676" s="17"/>
    </row>
    <row r="40677" spans="1:104" x14ac:dyDescent="0.3">
      <c r="A40677" s="16"/>
      <c r="J40677" s="17"/>
      <c r="CZ40677" s="17"/>
    </row>
    <row r="40678" spans="1:104" x14ac:dyDescent="0.3">
      <c r="A40678" s="16"/>
      <c r="J40678" s="17"/>
      <c r="CZ40678" s="17"/>
    </row>
    <row r="40679" spans="1:104" x14ac:dyDescent="0.3">
      <c r="A40679" s="16"/>
      <c r="J40679" s="17"/>
      <c r="CZ40679" s="17"/>
    </row>
    <row r="40680" spans="1:104" x14ac:dyDescent="0.3">
      <c r="A40680" s="16"/>
      <c r="J40680" s="17"/>
      <c r="CZ40680" s="17"/>
    </row>
    <row r="40681" spans="1:104" x14ac:dyDescent="0.3">
      <c r="A40681" s="16"/>
      <c r="J40681" s="17"/>
      <c r="CZ40681" s="17"/>
    </row>
    <row r="40682" spans="1:104" x14ac:dyDescent="0.3">
      <c r="A40682" s="16"/>
      <c r="J40682" s="17"/>
      <c r="CZ40682" s="17"/>
    </row>
    <row r="40683" spans="1:104" x14ac:dyDescent="0.3">
      <c r="A40683" s="16"/>
      <c r="J40683" s="17"/>
      <c r="CZ40683" s="17"/>
    </row>
    <row r="40684" spans="1:104" x14ac:dyDescent="0.3">
      <c r="A40684" s="16"/>
      <c r="J40684" s="17"/>
      <c r="CZ40684" s="17"/>
    </row>
    <row r="40685" spans="1:104" x14ac:dyDescent="0.3">
      <c r="A40685" s="16"/>
      <c r="J40685" s="17"/>
      <c r="CZ40685" s="17"/>
    </row>
    <row r="40686" spans="1:104" x14ac:dyDescent="0.3">
      <c r="A40686" s="16"/>
      <c r="J40686" s="17"/>
      <c r="CZ40686" s="17"/>
    </row>
    <row r="40687" spans="1:104" x14ac:dyDescent="0.3">
      <c r="A40687" s="16"/>
      <c r="J40687" s="17"/>
      <c r="CZ40687" s="17"/>
    </row>
    <row r="40688" spans="1:104" x14ac:dyDescent="0.3">
      <c r="A40688" s="16"/>
      <c r="J40688" s="17"/>
      <c r="CZ40688" s="17"/>
    </row>
    <row r="40689" spans="1:104" x14ac:dyDescent="0.3">
      <c r="A40689" s="16"/>
      <c r="J40689" s="17"/>
      <c r="CZ40689" s="17"/>
    </row>
    <row r="40690" spans="1:104" x14ac:dyDescent="0.3">
      <c r="A40690" s="16"/>
      <c r="J40690" s="17"/>
      <c r="CZ40690" s="17"/>
    </row>
    <row r="40691" spans="1:104" x14ac:dyDescent="0.3">
      <c r="A40691" s="16"/>
      <c r="J40691" s="17"/>
      <c r="CZ40691" s="17"/>
    </row>
    <row r="40692" spans="1:104" x14ac:dyDescent="0.3">
      <c r="A40692" s="16"/>
      <c r="J40692" s="17"/>
      <c r="CZ40692" s="17"/>
    </row>
    <row r="40693" spans="1:104" x14ac:dyDescent="0.3">
      <c r="A40693" s="16"/>
      <c r="J40693" s="17"/>
      <c r="CZ40693" s="17"/>
    </row>
    <row r="40694" spans="1:104" x14ac:dyDescent="0.3">
      <c r="A40694" s="16"/>
      <c r="J40694" s="17"/>
      <c r="CZ40694" s="17"/>
    </row>
    <row r="40695" spans="1:104" x14ac:dyDescent="0.3">
      <c r="A40695" s="16"/>
      <c r="J40695" s="17"/>
      <c r="CZ40695" s="17"/>
    </row>
    <row r="40696" spans="1:104" x14ac:dyDescent="0.3">
      <c r="A40696" s="16"/>
      <c r="J40696" s="17"/>
      <c r="CZ40696" s="17"/>
    </row>
    <row r="40697" spans="1:104" x14ac:dyDescent="0.3">
      <c r="A40697" s="16"/>
      <c r="J40697" s="17"/>
      <c r="CZ40697" s="17"/>
    </row>
    <row r="40698" spans="1:104" x14ac:dyDescent="0.3">
      <c r="A40698" s="16"/>
      <c r="J40698" s="17"/>
      <c r="CZ40698" s="17"/>
    </row>
    <row r="40699" spans="1:104" x14ac:dyDescent="0.3">
      <c r="A40699" s="16"/>
      <c r="J40699" s="17"/>
      <c r="CZ40699" s="17"/>
    </row>
    <row r="40700" spans="1:104" x14ac:dyDescent="0.3">
      <c r="A40700" s="16"/>
      <c r="J40700" s="17"/>
      <c r="CZ40700" s="17"/>
    </row>
    <row r="40701" spans="1:104" x14ac:dyDescent="0.3">
      <c r="A40701" s="16"/>
      <c r="J40701" s="17"/>
      <c r="CZ40701" s="17"/>
    </row>
    <row r="40702" spans="1:104" x14ac:dyDescent="0.3">
      <c r="A40702" s="16"/>
      <c r="J40702" s="17"/>
      <c r="CZ40702" s="17"/>
    </row>
    <row r="40703" spans="1:104" x14ac:dyDescent="0.3">
      <c r="A40703" s="16"/>
      <c r="J40703" s="17"/>
      <c r="CZ40703" s="17"/>
    </row>
    <row r="40704" spans="1:104" x14ac:dyDescent="0.3">
      <c r="A40704" s="16"/>
      <c r="J40704" s="17"/>
      <c r="CZ40704" s="17"/>
    </row>
    <row r="40705" spans="1:104" x14ac:dyDescent="0.3">
      <c r="A40705" s="16"/>
      <c r="J40705" s="17"/>
      <c r="CZ40705" s="17"/>
    </row>
    <row r="40706" spans="1:104" x14ac:dyDescent="0.3">
      <c r="A40706" s="16"/>
      <c r="J40706" s="17"/>
      <c r="CZ40706" s="17"/>
    </row>
    <row r="40707" spans="1:104" x14ac:dyDescent="0.3">
      <c r="A40707" s="16"/>
      <c r="J40707" s="17"/>
      <c r="CZ40707" s="17"/>
    </row>
    <row r="40708" spans="1:104" x14ac:dyDescent="0.3">
      <c r="A40708" s="16"/>
      <c r="J40708" s="17"/>
      <c r="CZ40708" s="17"/>
    </row>
    <row r="40709" spans="1:104" x14ac:dyDescent="0.3">
      <c r="A40709" s="16"/>
      <c r="J40709" s="17"/>
      <c r="CZ40709" s="17"/>
    </row>
    <row r="40710" spans="1:104" x14ac:dyDescent="0.3">
      <c r="A40710" s="16"/>
      <c r="J40710" s="17"/>
      <c r="CZ40710" s="17"/>
    </row>
    <row r="40711" spans="1:104" x14ac:dyDescent="0.3">
      <c r="A40711" s="16"/>
      <c r="J40711" s="17"/>
      <c r="CZ40711" s="17"/>
    </row>
    <row r="40712" spans="1:104" x14ac:dyDescent="0.3">
      <c r="A40712" s="16"/>
      <c r="J40712" s="17"/>
      <c r="CZ40712" s="17"/>
    </row>
    <row r="40713" spans="1:104" x14ac:dyDescent="0.3">
      <c r="A40713" s="16"/>
      <c r="J40713" s="17"/>
      <c r="CZ40713" s="17"/>
    </row>
    <row r="40714" spans="1:104" x14ac:dyDescent="0.3">
      <c r="A40714" s="16"/>
      <c r="J40714" s="17"/>
      <c r="CZ40714" s="17"/>
    </row>
    <row r="40715" spans="1:104" x14ac:dyDescent="0.3">
      <c r="A40715" s="16"/>
      <c r="J40715" s="17"/>
      <c r="CZ40715" s="17"/>
    </row>
    <row r="40716" spans="1:104" x14ac:dyDescent="0.3">
      <c r="A40716" s="16"/>
      <c r="J40716" s="17"/>
      <c r="CZ40716" s="17"/>
    </row>
    <row r="40717" spans="1:104" x14ac:dyDescent="0.3">
      <c r="A40717" s="16"/>
      <c r="J40717" s="17"/>
      <c r="CZ40717" s="17"/>
    </row>
    <row r="40718" spans="1:104" x14ac:dyDescent="0.3">
      <c r="A40718" s="16"/>
      <c r="J40718" s="17"/>
      <c r="CZ40718" s="17"/>
    </row>
    <row r="40719" spans="1:104" x14ac:dyDescent="0.3">
      <c r="A40719" s="16"/>
      <c r="J40719" s="17"/>
      <c r="CZ40719" s="17"/>
    </row>
    <row r="40720" spans="1:104" x14ac:dyDescent="0.3">
      <c r="A40720" s="16"/>
      <c r="J40720" s="17"/>
      <c r="CZ40720" s="17"/>
    </row>
    <row r="40721" spans="1:104" x14ac:dyDescent="0.3">
      <c r="A40721" s="16"/>
      <c r="J40721" s="17"/>
      <c r="CZ40721" s="17"/>
    </row>
    <row r="40722" spans="1:104" x14ac:dyDescent="0.3">
      <c r="A40722" s="16"/>
      <c r="J40722" s="17"/>
      <c r="CZ40722" s="17"/>
    </row>
    <row r="40723" spans="1:104" x14ac:dyDescent="0.3">
      <c r="A40723" s="16"/>
      <c r="J40723" s="17"/>
      <c r="CZ40723" s="17"/>
    </row>
    <row r="40724" spans="1:104" x14ac:dyDescent="0.3">
      <c r="A40724" s="16"/>
      <c r="J40724" s="17"/>
      <c r="CZ40724" s="17"/>
    </row>
    <row r="40725" spans="1:104" x14ac:dyDescent="0.3">
      <c r="A40725" s="16"/>
      <c r="J40725" s="17"/>
      <c r="CZ40725" s="17"/>
    </row>
    <row r="40726" spans="1:104" x14ac:dyDescent="0.3">
      <c r="A40726" s="16"/>
      <c r="J40726" s="17"/>
      <c r="CZ40726" s="17"/>
    </row>
    <row r="40727" spans="1:104" x14ac:dyDescent="0.3">
      <c r="A40727" s="16"/>
      <c r="J40727" s="17"/>
      <c r="CZ40727" s="17"/>
    </row>
    <row r="40728" spans="1:104" x14ac:dyDescent="0.3">
      <c r="A40728" s="16"/>
      <c r="J40728" s="17"/>
      <c r="CZ40728" s="17"/>
    </row>
    <row r="40729" spans="1:104" x14ac:dyDescent="0.3">
      <c r="A40729" s="16"/>
      <c r="J40729" s="17"/>
      <c r="CZ40729" s="17"/>
    </row>
    <row r="40730" spans="1:104" x14ac:dyDescent="0.3">
      <c r="A40730" s="16"/>
      <c r="J40730" s="17"/>
      <c r="CZ40730" s="17"/>
    </row>
    <row r="40731" spans="1:104" x14ac:dyDescent="0.3">
      <c r="A40731" s="16"/>
      <c r="J40731" s="17"/>
      <c r="CZ40731" s="17"/>
    </row>
    <row r="40732" spans="1:104" x14ac:dyDescent="0.3">
      <c r="A40732" s="16"/>
      <c r="J40732" s="17"/>
      <c r="CZ40732" s="17"/>
    </row>
    <row r="40733" spans="1:104" x14ac:dyDescent="0.3">
      <c r="A40733" s="16"/>
      <c r="J40733" s="17"/>
      <c r="CZ40733" s="17"/>
    </row>
    <row r="40734" spans="1:104" x14ac:dyDescent="0.3">
      <c r="A40734" s="16"/>
      <c r="J40734" s="17"/>
      <c r="CZ40734" s="17"/>
    </row>
    <row r="40735" spans="1:104" x14ac:dyDescent="0.3">
      <c r="A40735" s="16"/>
      <c r="J40735" s="17"/>
      <c r="CZ40735" s="17"/>
    </row>
    <row r="40736" spans="1:104" x14ac:dyDescent="0.3">
      <c r="A40736" s="16"/>
      <c r="J40736" s="17"/>
      <c r="CZ40736" s="17"/>
    </row>
    <row r="40737" spans="1:104" x14ac:dyDescent="0.3">
      <c r="A40737" s="16"/>
      <c r="J40737" s="17"/>
      <c r="CZ40737" s="17"/>
    </row>
    <row r="40738" spans="1:104" x14ac:dyDescent="0.3">
      <c r="A40738" s="16"/>
      <c r="J40738" s="17"/>
      <c r="CZ40738" s="17"/>
    </row>
    <row r="40739" spans="1:104" x14ac:dyDescent="0.3">
      <c r="A40739" s="16"/>
      <c r="J40739" s="17"/>
      <c r="CZ40739" s="17"/>
    </row>
    <row r="40740" spans="1:104" x14ac:dyDescent="0.3">
      <c r="A40740" s="16"/>
      <c r="J40740" s="17"/>
      <c r="CZ40740" s="17"/>
    </row>
    <row r="40741" spans="1:104" x14ac:dyDescent="0.3">
      <c r="A40741" s="16"/>
      <c r="J40741" s="17"/>
      <c r="CZ40741" s="17"/>
    </row>
    <row r="40742" spans="1:104" x14ac:dyDescent="0.3">
      <c r="A40742" s="16"/>
      <c r="J40742" s="17"/>
      <c r="CZ40742" s="17"/>
    </row>
    <row r="40743" spans="1:104" x14ac:dyDescent="0.3">
      <c r="A40743" s="16"/>
      <c r="J40743" s="17"/>
      <c r="CZ40743" s="17"/>
    </row>
    <row r="40744" spans="1:104" x14ac:dyDescent="0.3">
      <c r="A40744" s="16"/>
      <c r="J40744" s="17"/>
      <c r="CZ40744" s="17"/>
    </row>
    <row r="40745" spans="1:104" x14ac:dyDescent="0.3">
      <c r="A40745" s="16"/>
      <c r="J40745" s="17"/>
      <c r="CZ40745" s="17"/>
    </row>
    <row r="40746" spans="1:104" x14ac:dyDescent="0.3">
      <c r="A40746" s="16"/>
      <c r="J40746" s="17"/>
      <c r="CZ40746" s="17"/>
    </row>
    <row r="40747" spans="1:104" x14ac:dyDescent="0.3">
      <c r="A40747" s="16"/>
      <c r="J40747" s="17"/>
      <c r="CZ40747" s="17"/>
    </row>
    <row r="40748" spans="1:104" x14ac:dyDescent="0.3">
      <c r="A40748" s="16"/>
      <c r="J40748" s="17"/>
      <c r="CZ40748" s="17"/>
    </row>
    <row r="40749" spans="1:104" x14ac:dyDescent="0.3">
      <c r="A40749" s="16"/>
      <c r="J40749" s="17"/>
      <c r="CZ40749" s="17"/>
    </row>
    <row r="40750" spans="1:104" x14ac:dyDescent="0.3">
      <c r="A40750" s="16"/>
      <c r="J40750" s="17"/>
      <c r="CZ40750" s="17"/>
    </row>
    <row r="40751" spans="1:104" x14ac:dyDescent="0.3">
      <c r="A40751" s="16"/>
      <c r="J40751" s="17"/>
      <c r="CZ40751" s="17"/>
    </row>
    <row r="40752" spans="1:104" x14ac:dyDescent="0.3">
      <c r="A40752" s="16"/>
      <c r="J40752" s="17"/>
      <c r="CZ40752" s="17"/>
    </row>
    <row r="40753" spans="1:104" x14ac:dyDescent="0.3">
      <c r="A40753" s="16"/>
      <c r="J40753" s="17"/>
      <c r="CZ40753" s="17"/>
    </row>
    <row r="40754" spans="1:104" x14ac:dyDescent="0.3">
      <c r="A40754" s="16"/>
      <c r="J40754" s="17"/>
      <c r="CZ40754" s="17"/>
    </row>
    <row r="40755" spans="1:104" x14ac:dyDescent="0.3">
      <c r="A40755" s="16"/>
      <c r="J40755" s="17"/>
      <c r="CZ40755" s="17"/>
    </row>
    <row r="40756" spans="1:104" x14ac:dyDescent="0.3">
      <c r="A40756" s="16"/>
      <c r="J40756" s="17"/>
      <c r="CZ40756" s="17"/>
    </row>
    <row r="40757" spans="1:104" x14ac:dyDescent="0.3">
      <c r="A40757" s="16"/>
      <c r="J40757" s="17"/>
      <c r="CZ40757" s="17"/>
    </row>
    <row r="40758" spans="1:104" x14ac:dyDescent="0.3">
      <c r="A40758" s="16"/>
      <c r="J40758" s="17"/>
      <c r="CZ40758" s="17"/>
    </row>
    <row r="40759" spans="1:104" x14ac:dyDescent="0.3">
      <c r="A40759" s="16"/>
      <c r="J40759" s="17"/>
      <c r="CZ40759" s="17"/>
    </row>
    <row r="40760" spans="1:104" x14ac:dyDescent="0.3">
      <c r="A40760" s="16"/>
      <c r="J40760" s="17"/>
      <c r="CZ40760" s="17"/>
    </row>
    <row r="40761" spans="1:104" x14ac:dyDescent="0.3">
      <c r="A40761" s="16"/>
      <c r="J40761" s="17"/>
      <c r="CZ40761" s="17"/>
    </row>
    <row r="40762" spans="1:104" x14ac:dyDescent="0.3">
      <c r="A40762" s="16"/>
      <c r="J40762" s="17"/>
      <c r="CZ40762" s="17"/>
    </row>
    <row r="40763" spans="1:104" x14ac:dyDescent="0.3">
      <c r="A40763" s="16"/>
      <c r="J40763" s="17"/>
      <c r="CZ40763" s="17"/>
    </row>
    <row r="40764" spans="1:104" x14ac:dyDescent="0.3">
      <c r="A40764" s="16"/>
      <c r="J40764" s="17"/>
      <c r="CZ40764" s="17"/>
    </row>
    <row r="40765" spans="1:104" x14ac:dyDescent="0.3">
      <c r="A40765" s="16"/>
      <c r="J40765" s="17"/>
      <c r="CZ40765" s="17"/>
    </row>
    <row r="40766" spans="1:104" x14ac:dyDescent="0.3">
      <c r="A40766" s="16"/>
      <c r="J40766" s="17"/>
      <c r="CZ40766" s="17"/>
    </row>
    <row r="40767" spans="1:104" x14ac:dyDescent="0.3">
      <c r="A40767" s="16"/>
      <c r="J40767" s="17"/>
      <c r="CZ40767" s="17"/>
    </row>
    <row r="40768" spans="1:104" x14ac:dyDescent="0.3">
      <c r="A40768" s="16"/>
      <c r="J40768" s="17"/>
      <c r="CZ40768" s="17"/>
    </row>
    <row r="40769" spans="1:104" x14ac:dyDescent="0.3">
      <c r="A40769" s="16"/>
      <c r="J40769" s="17"/>
      <c r="CZ40769" s="17"/>
    </row>
    <row r="40770" spans="1:104" x14ac:dyDescent="0.3">
      <c r="A40770" s="16"/>
      <c r="J40770" s="17"/>
      <c r="CZ40770" s="17"/>
    </row>
    <row r="40771" spans="1:104" x14ac:dyDescent="0.3">
      <c r="A40771" s="16"/>
      <c r="J40771" s="17"/>
      <c r="CZ40771" s="17"/>
    </row>
    <row r="40772" spans="1:104" x14ac:dyDescent="0.3">
      <c r="A40772" s="16"/>
      <c r="J40772" s="17"/>
      <c r="CZ40772" s="17"/>
    </row>
    <row r="40773" spans="1:104" x14ac:dyDescent="0.3">
      <c r="A40773" s="16"/>
      <c r="J40773" s="17"/>
      <c r="CZ40773" s="17"/>
    </row>
    <row r="40774" spans="1:104" x14ac:dyDescent="0.3">
      <c r="A40774" s="16"/>
      <c r="J40774" s="17"/>
      <c r="CZ40774" s="17"/>
    </row>
    <row r="40775" spans="1:104" x14ac:dyDescent="0.3">
      <c r="A40775" s="16"/>
      <c r="J40775" s="17"/>
      <c r="CZ40775" s="17"/>
    </row>
    <row r="40776" spans="1:104" x14ac:dyDescent="0.3">
      <c r="A40776" s="16"/>
      <c r="J40776" s="17"/>
      <c r="CZ40776" s="17"/>
    </row>
    <row r="40777" spans="1:104" x14ac:dyDescent="0.3">
      <c r="A40777" s="16"/>
      <c r="J40777" s="17"/>
      <c r="CZ40777" s="17"/>
    </row>
    <row r="40778" spans="1:104" x14ac:dyDescent="0.3">
      <c r="A40778" s="16"/>
      <c r="J40778" s="17"/>
      <c r="CZ40778" s="17"/>
    </row>
    <row r="40779" spans="1:104" x14ac:dyDescent="0.3">
      <c r="A40779" s="16"/>
      <c r="J40779" s="17"/>
      <c r="CZ40779" s="17"/>
    </row>
    <row r="40780" spans="1:104" x14ac:dyDescent="0.3">
      <c r="A40780" s="16"/>
      <c r="J40780" s="17"/>
      <c r="CZ40780" s="17"/>
    </row>
    <row r="40781" spans="1:104" x14ac:dyDescent="0.3">
      <c r="A40781" s="16"/>
      <c r="J40781" s="17"/>
      <c r="CZ40781" s="17"/>
    </row>
    <row r="40782" spans="1:104" x14ac:dyDescent="0.3">
      <c r="A40782" s="16"/>
      <c r="J40782" s="17"/>
      <c r="CZ40782" s="17"/>
    </row>
    <row r="40783" spans="1:104" x14ac:dyDescent="0.3">
      <c r="A40783" s="16"/>
      <c r="J40783" s="17"/>
      <c r="CZ40783" s="17"/>
    </row>
    <row r="40784" spans="1:104" x14ac:dyDescent="0.3">
      <c r="A40784" s="16"/>
      <c r="J40784" s="17"/>
      <c r="CZ40784" s="17"/>
    </row>
    <row r="40785" spans="1:104" x14ac:dyDescent="0.3">
      <c r="A40785" s="16"/>
      <c r="J40785" s="17"/>
      <c r="CZ40785" s="17"/>
    </row>
    <row r="40786" spans="1:104" x14ac:dyDescent="0.3">
      <c r="A40786" s="16"/>
      <c r="J40786" s="17"/>
      <c r="CZ40786" s="17"/>
    </row>
    <row r="40787" spans="1:104" x14ac:dyDescent="0.3">
      <c r="A40787" s="16"/>
      <c r="J40787" s="17"/>
      <c r="CZ40787" s="17"/>
    </row>
    <row r="40788" spans="1:104" x14ac:dyDescent="0.3">
      <c r="A40788" s="16"/>
      <c r="J40788" s="17"/>
      <c r="CZ40788" s="17"/>
    </row>
    <row r="40789" spans="1:104" x14ac:dyDescent="0.3">
      <c r="A40789" s="16"/>
      <c r="J40789" s="17"/>
      <c r="CZ40789" s="17"/>
    </row>
    <row r="40790" spans="1:104" x14ac:dyDescent="0.3">
      <c r="A40790" s="16"/>
      <c r="J40790" s="17"/>
      <c r="CZ40790" s="17"/>
    </row>
    <row r="40791" spans="1:104" x14ac:dyDescent="0.3">
      <c r="A40791" s="16"/>
      <c r="J40791" s="17"/>
      <c r="CZ40791" s="17"/>
    </row>
    <row r="40792" spans="1:104" x14ac:dyDescent="0.3">
      <c r="A40792" s="16"/>
      <c r="J40792" s="17"/>
      <c r="CZ40792" s="17"/>
    </row>
    <row r="40793" spans="1:104" x14ac:dyDescent="0.3">
      <c r="A40793" s="16"/>
      <c r="J40793" s="17"/>
      <c r="CZ40793" s="17"/>
    </row>
    <row r="40794" spans="1:104" x14ac:dyDescent="0.3">
      <c r="A40794" s="16"/>
      <c r="J40794" s="17"/>
      <c r="CZ40794" s="17"/>
    </row>
    <row r="40795" spans="1:104" x14ac:dyDescent="0.3">
      <c r="A40795" s="16"/>
      <c r="J40795" s="17"/>
      <c r="CZ40795" s="17"/>
    </row>
    <row r="40796" spans="1:104" x14ac:dyDescent="0.3">
      <c r="A40796" s="16"/>
      <c r="J40796" s="17"/>
      <c r="CZ40796" s="17"/>
    </row>
    <row r="40797" spans="1:104" x14ac:dyDescent="0.3">
      <c r="A40797" s="16"/>
      <c r="J40797" s="17"/>
      <c r="CZ40797" s="17"/>
    </row>
    <row r="40798" spans="1:104" x14ac:dyDescent="0.3">
      <c r="A40798" s="16"/>
      <c r="J40798" s="17"/>
      <c r="CZ40798" s="17"/>
    </row>
    <row r="40799" spans="1:104" x14ac:dyDescent="0.3">
      <c r="A40799" s="16"/>
      <c r="J40799" s="17"/>
      <c r="CZ40799" s="17"/>
    </row>
    <row r="40800" spans="1:104" x14ac:dyDescent="0.3">
      <c r="A40800" s="16"/>
      <c r="J40800" s="17"/>
      <c r="CZ40800" s="17"/>
    </row>
    <row r="40801" spans="1:104" x14ac:dyDescent="0.3">
      <c r="A40801" s="16"/>
      <c r="J40801" s="17"/>
      <c r="CZ40801" s="17"/>
    </row>
    <row r="40802" spans="1:104" x14ac:dyDescent="0.3">
      <c r="A40802" s="16"/>
      <c r="J40802" s="17"/>
      <c r="CZ40802" s="17"/>
    </row>
    <row r="40803" spans="1:104" x14ac:dyDescent="0.3">
      <c r="A40803" s="16"/>
      <c r="J40803" s="17"/>
      <c r="CZ40803" s="17"/>
    </row>
    <row r="40804" spans="1:104" x14ac:dyDescent="0.3">
      <c r="A40804" s="16"/>
      <c r="J40804" s="17"/>
      <c r="CZ40804" s="17"/>
    </row>
    <row r="40805" spans="1:104" x14ac:dyDescent="0.3">
      <c r="A40805" s="16"/>
      <c r="J40805" s="17"/>
      <c r="CZ40805" s="17"/>
    </row>
    <row r="40806" spans="1:104" x14ac:dyDescent="0.3">
      <c r="A40806" s="16"/>
      <c r="J40806" s="17"/>
      <c r="CZ40806" s="17"/>
    </row>
    <row r="40807" spans="1:104" x14ac:dyDescent="0.3">
      <c r="A40807" s="16"/>
      <c r="J40807" s="17"/>
      <c r="CZ40807" s="17"/>
    </row>
    <row r="40808" spans="1:104" x14ac:dyDescent="0.3">
      <c r="A40808" s="16"/>
      <c r="J40808" s="17"/>
      <c r="CZ40808" s="17"/>
    </row>
    <row r="40809" spans="1:104" x14ac:dyDescent="0.3">
      <c r="A40809" s="16"/>
      <c r="J40809" s="17"/>
      <c r="CZ40809" s="17"/>
    </row>
    <row r="40810" spans="1:104" x14ac:dyDescent="0.3">
      <c r="A40810" s="16"/>
      <c r="J40810" s="17"/>
      <c r="CZ40810" s="17"/>
    </row>
    <row r="40811" spans="1:104" x14ac:dyDescent="0.3">
      <c r="A40811" s="16"/>
      <c r="J40811" s="17"/>
      <c r="CZ40811" s="17"/>
    </row>
    <row r="40812" spans="1:104" x14ac:dyDescent="0.3">
      <c r="A40812" s="16"/>
      <c r="J40812" s="17"/>
      <c r="CZ40812" s="17"/>
    </row>
    <row r="40813" spans="1:104" x14ac:dyDescent="0.3">
      <c r="A40813" s="16"/>
      <c r="J40813" s="17"/>
      <c r="CZ40813" s="17"/>
    </row>
    <row r="40814" spans="1:104" x14ac:dyDescent="0.3">
      <c r="A40814" s="16"/>
      <c r="J40814" s="17"/>
      <c r="CZ40814" s="17"/>
    </row>
    <row r="40815" spans="1:104" x14ac:dyDescent="0.3">
      <c r="A40815" s="16"/>
      <c r="J40815" s="17"/>
      <c r="CZ40815" s="17"/>
    </row>
    <row r="40816" spans="1:104" x14ac:dyDescent="0.3">
      <c r="A40816" s="16"/>
      <c r="J40816" s="17"/>
      <c r="CZ40816" s="17"/>
    </row>
    <row r="40817" spans="1:104" x14ac:dyDescent="0.3">
      <c r="A40817" s="16"/>
      <c r="J40817" s="17"/>
      <c r="CZ40817" s="17"/>
    </row>
    <row r="40818" spans="1:104" x14ac:dyDescent="0.3">
      <c r="A40818" s="16"/>
      <c r="J40818" s="17"/>
      <c r="CZ40818" s="17"/>
    </row>
    <row r="40819" spans="1:104" x14ac:dyDescent="0.3">
      <c r="A40819" s="16"/>
      <c r="J40819" s="17"/>
      <c r="CZ40819" s="17"/>
    </row>
    <row r="40820" spans="1:104" x14ac:dyDescent="0.3">
      <c r="A40820" s="16"/>
      <c r="J40820" s="17"/>
      <c r="CZ40820" s="17"/>
    </row>
    <row r="40821" spans="1:104" x14ac:dyDescent="0.3">
      <c r="A40821" s="16"/>
      <c r="J40821" s="17"/>
      <c r="CZ40821" s="17"/>
    </row>
    <row r="40822" spans="1:104" x14ac:dyDescent="0.3">
      <c r="A40822" s="16"/>
      <c r="J40822" s="17"/>
      <c r="CZ40822" s="17"/>
    </row>
    <row r="40823" spans="1:104" x14ac:dyDescent="0.3">
      <c r="A40823" s="16"/>
      <c r="J40823" s="17"/>
      <c r="CZ40823" s="17"/>
    </row>
    <row r="40824" spans="1:104" x14ac:dyDescent="0.3">
      <c r="A40824" s="16"/>
      <c r="J40824" s="17"/>
      <c r="CZ40824" s="17"/>
    </row>
    <row r="40825" spans="1:104" x14ac:dyDescent="0.3">
      <c r="A40825" s="16"/>
      <c r="J40825" s="17"/>
      <c r="CZ40825" s="17"/>
    </row>
    <row r="40826" spans="1:104" x14ac:dyDescent="0.3">
      <c r="A40826" s="16"/>
      <c r="J40826" s="17"/>
      <c r="CZ40826" s="17"/>
    </row>
    <row r="40827" spans="1:104" x14ac:dyDescent="0.3">
      <c r="A40827" s="16"/>
      <c r="J40827" s="17"/>
      <c r="CZ40827" s="17"/>
    </row>
    <row r="40828" spans="1:104" x14ac:dyDescent="0.3">
      <c r="A40828" s="16"/>
      <c r="J40828" s="17"/>
      <c r="CZ40828" s="17"/>
    </row>
    <row r="40829" spans="1:104" x14ac:dyDescent="0.3">
      <c r="A40829" s="16"/>
      <c r="J40829" s="17"/>
      <c r="CZ40829" s="17"/>
    </row>
    <row r="40830" spans="1:104" x14ac:dyDescent="0.3">
      <c r="A40830" s="16"/>
      <c r="J40830" s="17"/>
      <c r="CZ40830" s="17"/>
    </row>
    <row r="40831" spans="1:104" x14ac:dyDescent="0.3">
      <c r="A40831" s="16"/>
      <c r="J40831" s="17"/>
      <c r="CZ40831" s="17"/>
    </row>
    <row r="40832" spans="1:104" x14ac:dyDescent="0.3">
      <c r="A40832" s="16"/>
      <c r="J40832" s="17"/>
      <c r="CZ40832" s="17"/>
    </row>
    <row r="40833" spans="1:104" x14ac:dyDescent="0.3">
      <c r="A40833" s="16"/>
      <c r="J40833" s="17"/>
      <c r="CZ40833" s="17"/>
    </row>
    <row r="40834" spans="1:104" x14ac:dyDescent="0.3">
      <c r="A40834" s="16"/>
      <c r="J40834" s="17"/>
      <c r="CZ40834" s="17"/>
    </row>
    <row r="40835" spans="1:104" x14ac:dyDescent="0.3">
      <c r="A40835" s="16"/>
      <c r="J40835" s="17"/>
      <c r="CZ40835" s="17"/>
    </row>
    <row r="40836" spans="1:104" x14ac:dyDescent="0.3">
      <c r="A40836" s="16"/>
      <c r="J40836" s="17"/>
      <c r="CZ40836" s="17"/>
    </row>
    <row r="40837" spans="1:104" x14ac:dyDescent="0.3">
      <c r="A40837" s="16"/>
      <c r="J40837" s="17"/>
      <c r="CZ40837" s="17"/>
    </row>
    <row r="40838" spans="1:104" x14ac:dyDescent="0.3">
      <c r="A40838" s="16"/>
      <c r="J40838" s="17"/>
      <c r="CZ40838" s="17"/>
    </row>
    <row r="40839" spans="1:104" x14ac:dyDescent="0.3">
      <c r="A40839" s="16"/>
      <c r="J40839" s="17"/>
      <c r="CZ40839" s="17"/>
    </row>
    <row r="40840" spans="1:104" x14ac:dyDescent="0.3">
      <c r="A40840" s="16"/>
      <c r="J40840" s="17"/>
      <c r="CZ40840" s="17"/>
    </row>
    <row r="40841" spans="1:104" x14ac:dyDescent="0.3">
      <c r="A40841" s="16"/>
      <c r="J40841" s="17"/>
      <c r="CZ40841" s="17"/>
    </row>
    <row r="40842" spans="1:104" x14ac:dyDescent="0.3">
      <c r="A40842" s="16"/>
      <c r="J40842" s="17"/>
      <c r="CZ40842" s="17"/>
    </row>
    <row r="40843" spans="1:104" x14ac:dyDescent="0.3">
      <c r="A40843" s="16"/>
      <c r="J40843" s="17"/>
      <c r="CZ40843" s="17"/>
    </row>
    <row r="40844" spans="1:104" x14ac:dyDescent="0.3">
      <c r="A40844" s="16"/>
      <c r="J40844" s="17"/>
      <c r="CZ40844" s="17"/>
    </row>
    <row r="40845" spans="1:104" x14ac:dyDescent="0.3">
      <c r="A40845" s="16"/>
      <c r="J40845" s="17"/>
      <c r="CZ40845" s="17"/>
    </row>
    <row r="40846" spans="1:104" x14ac:dyDescent="0.3">
      <c r="A40846" s="16"/>
      <c r="J40846" s="17"/>
      <c r="CZ40846" s="17"/>
    </row>
    <row r="40847" spans="1:104" x14ac:dyDescent="0.3">
      <c r="A40847" s="16"/>
      <c r="J40847" s="17"/>
      <c r="CZ40847" s="17"/>
    </row>
    <row r="40848" spans="1:104" x14ac:dyDescent="0.3">
      <c r="A40848" s="16"/>
      <c r="J40848" s="17"/>
      <c r="CZ40848" s="17"/>
    </row>
    <row r="40849" spans="1:104" x14ac:dyDescent="0.3">
      <c r="A40849" s="16"/>
      <c r="J40849" s="17"/>
      <c r="CZ40849" s="17"/>
    </row>
    <row r="40850" spans="1:104" x14ac:dyDescent="0.3">
      <c r="A40850" s="16"/>
      <c r="J40850" s="17"/>
      <c r="CZ40850" s="17"/>
    </row>
    <row r="40851" spans="1:104" x14ac:dyDescent="0.3">
      <c r="A40851" s="16"/>
      <c r="J40851" s="17"/>
      <c r="CZ40851" s="17"/>
    </row>
    <row r="40852" spans="1:104" x14ac:dyDescent="0.3">
      <c r="A40852" s="16"/>
      <c r="J40852" s="17"/>
      <c r="CZ40852" s="17"/>
    </row>
    <row r="40853" spans="1:104" x14ac:dyDescent="0.3">
      <c r="A40853" s="16"/>
      <c r="J40853" s="17"/>
      <c r="CZ40853" s="17"/>
    </row>
    <row r="40854" spans="1:104" x14ac:dyDescent="0.3">
      <c r="A40854" s="16"/>
      <c r="J40854" s="17"/>
      <c r="CZ40854" s="17"/>
    </row>
    <row r="40855" spans="1:104" x14ac:dyDescent="0.3">
      <c r="A40855" s="16"/>
      <c r="J40855" s="17"/>
      <c r="CZ40855" s="17"/>
    </row>
    <row r="40856" spans="1:104" x14ac:dyDescent="0.3">
      <c r="A40856" s="16"/>
      <c r="J40856" s="17"/>
      <c r="CZ40856" s="17"/>
    </row>
    <row r="40857" spans="1:104" x14ac:dyDescent="0.3">
      <c r="A40857" s="16"/>
      <c r="J40857" s="17"/>
      <c r="CZ40857" s="17"/>
    </row>
    <row r="40858" spans="1:104" x14ac:dyDescent="0.3">
      <c r="A40858" s="16"/>
      <c r="J40858" s="17"/>
      <c r="CZ40858" s="17"/>
    </row>
    <row r="40859" spans="1:104" x14ac:dyDescent="0.3">
      <c r="A40859" s="16"/>
      <c r="J40859" s="17"/>
      <c r="CZ40859" s="17"/>
    </row>
    <row r="40860" spans="1:104" x14ac:dyDescent="0.3">
      <c r="A40860" s="16"/>
      <c r="J40860" s="17"/>
      <c r="CZ40860" s="17"/>
    </row>
    <row r="40861" spans="1:104" x14ac:dyDescent="0.3">
      <c r="A40861" s="16"/>
      <c r="J40861" s="17"/>
      <c r="CZ40861" s="17"/>
    </row>
    <row r="40862" spans="1:104" x14ac:dyDescent="0.3">
      <c r="A40862" s="16"/>
      <c r="J40862" s="17"/>
      <c r="CZ40862" s="17"/>
    </row>
    <row r="40863" spans="1:104" x14ac:dyDescent="0.3">
      <c r="A40863" s="16"/>
      <c r="J40863" s="17"/>
      <c r="CZ40863" s="17"/>
    </row>
    <row r="40864" spans="1:104" x14ac:dyDescent="0.3">
      <c r="A40864" s="16"/>
      <c r="J40864" s="17"/>
      <c r="CZ40864" s="17"/>
    </row>
    <row r="40865" spans="1:104" x14ac:dyDescent="0.3">
      <c r="A40865" s="16"/>
      <c r="J40865" s="17"/>
      <c r="CZ40865" s="17"/>
    </row>
    <row r="40866" spans="1:104" x14ac:dyDescent="0.3">
      <c r="A40866" s="16"/>
      <c r="J40866" s="17"/>
      <c r="CZ40866" s="17"/>
    </row>
    <row r="40867" spans="1:104" x14ac:dyDescent="0.3">
      <c r="A40867" s="16"/>
      <c r="J40867" s="17"/>
      <c r="CZ40867" s="17"/>
    </row>
    <row r="40868" spans="1:104" x14ac:dyDescent="0.3">
      <c r="A40868" s="16"/>
      <c r="J40868" s="17"/>
      <c r="CZ40868" s="17"/>
    </row>
    <row r="40869" spans="1:104" x14ac:dyDescent="0.3">
      <c r="A40869" s="16"/>
      <c r="J40869" s="17"/>
      <c r="CZ40869" s="17"/>
    </row>
    <row r="40870" spans="1:104" x14ac:dyDescent="0.3">
      <c r="A40870" s="16"/>
      <c r="J40870" s="17"/>
      <c r="CZ40870" s="17"/>
    </row>
    <row r="40871" spans="1:104" x14ac:dyDescent="0.3">
      <c r="A40871" s="16"/>
      <c r="J40871" s="17"/>
      <c r="CZ40871" s="17"/>
    </row>
    <row r="40872" spans="1:104" x14ac:dyDescent="0.3">
      <c r="A40872" s="16"/>
      <c r="J40872" s="17"/>
      <c r="CZ40872" s="17"/>
    </row>
    <row r="40873" spans="1:104" x14ac:dyDescent="0.3">
      <c r="A40873" s="16"/>
      <c r="J40873" s="17"/>
      <c r="CZ40873" s="17"/>
    </row>
    <row r="40874" spans="1:104" x14ac:dyDescent="0.3">
      <c r="A40874" s="16"/>
      <c r="J40874" s="17"/>
      <c r="CZ40874" s="17"/>
    </row>
    <row r="40875" spans="1:104" x14ac:dyDescent="0.3">
      <c r="A40875" s="16"/>
      <c r="J40875" s="17"/>
      <c r="CZ40875" s="17"/>
    </row>
    <row r="40876" spans="1:104" x14ac:dyDescent="0.3">
      <c r="A40876" s="16"/>
      <c r="J40876" s="17"/>
      <c r="CZ40876" s="17"/>
    </row>
    <row r="40877" spans="1:104" x14ac:dyDescent="0.3">
      <c r="A40877" s="16"/>
      <c r="J40877" s="17"/>
      <c r="CZ40877" s="17"/>
    </row>
    <row r="40878" spans="1:104" x14ac:dyDescent="0.3">
      <c r="A40878" s="16"/>
      <c r="J40878" s="17"/>
      <c r="CZ40878" s="17"/>
    </row>
    <row r="40879" spans="1:104" x14ac:dyDescent="0.3">
      <c r="A40879" s="16"/>
      <c r="J40879" s="17"/>
      <c r="CZ40879" s="17"/>
    </row>
    <row r="40880" spans="1:104" x14ac:dyDescent="0.3">
      <c r="A40880" s="16"/>
      <c r="J40880" s="17"/>
      <c r="CZ40880" s="17"/>
    </row>
    <row r="40881" spans="1:104" x14ac:dyDescent="0.3">
      <c r="A40881" s="16"/>
      <c r="J40881" s="17"/>
      <c r="CZ40881" s="17"/>
    </row>
    <row r="40882" spans="1:104" x14ac:dyDescent="0.3">
      <c r="A40882" s="16"/>
      <c r="J40882" s="17"/>
      <c r="CZ40882" s="17"/>
    </row>
    <row r="40883" spans="1:104" x14ac:dyDescent="0.3">
      <c r="A40883" s="16"/>
      <c r="J40883" s="17"/>
      <c r="CZ40883" s="17"/>
    </row>
    <row r="40884" spans="1:104" x14ac:dyDescent="0.3">
      <c r="A40884" s="16"/>
      <c r="J40884" s="17"/>
      <c r="CZ40884" s="17"/>
    </row>
    <row r="40885" spans="1:104" x14ac:dyDescent="0.3">
      <c r="A40885" s="16"/>
      <c r="J40885" s="17"/>
      <c r="CZ40885" s="17"/>
    </row>
    <row r="40886" spans="1:104" x14ac:dyDescent="0.3">
      <c r="A40886" s="16"/>
      <c r="J40886" s="17"/>
      <c r="CZ40886" s="17"/>
    </row>
    <row r="40887" spans="1:104" x14ac:dyDescent="0.3">
      <c r="A40887" s="16"/>
      <c r="J40887" s="17"/>
      <c r="CZ40887" s="17"/>
    </row>
    <row r="40888" spans="1:104" x14ac:dyDescent="0.3">
      <c r="A40888" s="16"/>
      <c r="J40888" s="17"/>
      <c r="CZ40888" s="17"/>
    </row>
    <row r="40889" spans="1:104" x14ac:dyDescent="0.3">
      <c r="A40889" s="16"/>
      <c r="J40889" s="17"/>
      <c r="CZ40889" s="17"/>
    </row>
    <row r="40890" spans="1:104" x14ac:dyDescent="0.3">
      <c r="A40890" s="16"/>
      <c r="J40890" s="17"/>
      <c r="CZ40890" s="17"/>
    </row>
    <row r="40891" spans="1:104" x14ac:dyDescent="0.3">
      <c r="A40891" s="16"/>
      <c r="J40891" s="17"/>
      <c r="CZ40891" s="17"/>
    </row>
    <row r="40892" spans="1:104" x14ac:dyDescent="0.3">
      <c r="A40892" s="16"/>
      <c r="J40892" s="17"/>
      <c r="CZ40892" s="17"/>
    </row>
    <row r="40893" spans="1:104" x14ac:dyDescent="0.3">
      <c r="A40893" s="16"/>
      <c r="J40893" s="17"/>
      <c r="CZ40893" s="17"/>
    </row>
    <row r="40894" spans="1:104" x14ac:dyDescent="0.3">
      <c r="A40894" s="16"/>
      <c r="J40894" s="17"/>
      <c r="CZ40894" s="17"/>
    </row>
    <row r="40895" spans="1:104" x14ac:dyDescent="0.3">
      <c r="A40895" s="16"/>
      <c r="J40895" s="17"/>
      <c r="CZ40895" s="17"/>
    </row>
    <row r="40896" spans="1:104" x14ac:dyDescent="0.3">
      <c r="A40896" s="16"/>
      <c r="J40896" s="17"/>
      <c r="CZ40896" s="17"/>
    </row>
    <row r="40897" spans="1:104" x14ac:dyDescent="0.3">
      <c r="A40897" s="16"/>
      <c r="J40897" s="17"/>
      <c r="CZ40897" s="17"/>
    </row>
    <row r="40898" spans="1:104" x14ac:dyDescent="0.3">
      <c r="A40898" s="16"/>
      <c r="J40898" s="17"/>
      <c r="CZ40898" s="17"/>
    </row>
    <row r="40899" spans="1:104" x14ac:dyDescent="0.3">
      <c r="A40899" s="16"/>
      <c r="J40899" s="17"/>
      <c r="CZ40899" s="17"/>
    </row>
    <row r="40900" spans="1:104" x14ac:dyDescent="0.3">
      <c r="A40900" s="16"/>
      <c r="J40900" s="17"/>
      <c r="CZ40900" s="17"/>
    </row>
    <row r="40901" spans="1:104" x14ac:dyDescent="0.3">
      <c r="A40901" s="16"/>
      <c r="J40901" s="17"/>
      <c r="CZ40901" s="17"/>
    </row>
    <row r="40902" spans="1:104" x14ac:dyDescent="0.3">
      <c r="A40902" s="16"/>
      <c r="J40902" s="17"/>
      <c r="CZ40902" s="17"/>
    </row>
    <row r="40903" spans="1:104" x14ac:dyDescent="0.3">
      <c r="A40903" s="16"/>
      <c r="J40903" s="17"/>
      <c r="CZ40903" s="17"/>
    </row>
    <row r="40904" spans="1:104" x14ac:dyDescent="0.3">
      <c r="A40904" s="16"/>
      <c r="J40904" s="17"/>
      <c r="CZ40904" s="17"/>
    </row>
    <row r="40905" spans="1:104" x14ac:dyDescent="0.3">
      <c r="A40905" s="16"/>
      <c r="J40905" s="17"/>
      <c r="CZ40905" s="17"/>
    </row>
    <row r="40906" spans="1:104" x14ac:dyDescent="0.3">
      <c r="A40906" s="16"/>
      <c r="J40906" s="17"/>
      <c r="CZ40906" s="17"/>
    </row>
    <row r="40907" spans="1:104" x14ac:dyDescent="0.3">
      <c r="A40907" s="16"/>
      <c r="J40907" s="17"/>
      <c r="CZ40907" s="17"/>
    </row>
    <row r="40908" spans="1:104" x14ac:dyDescent="0.3">
      <c r="A40908" s="16"/>
      <c r="J40908" s="17"/>
      <c r="CZ40908" s="17"/>
    </row>
    <row r="40909" spans="1:104" x14ac:dyDescent="0.3">
      <c r="A40909" s="16"/>
      <c r="J40909" s="17"/>
      <c r="CZ40909" s="17"/>
    </row>
    <row r="40910" spans="1:104" x14ac:dyDescent="0.3">
      <c r="A40910" s="16"/>
      <c r="J40910" s="17"/>
      <c r="CZ40910" s="17"/>
    </row>
    <row r="40911" spans="1:104" x14ac:dyDescent="0.3">
      <c r="A40911" s="16"/>
      <c r="J40911" s="17"/>
      <c r="CZ40911" s="17"/>
    </row>
    <row r="40912" spans="1:104" x14ac:dyDescent="0.3">
      <c r="A40912" s="16"/>
      <c r="J40912" s="17"/>
      <c r="CZ40912" s="17"/>
    </row>
    <row r="40913" spans="1:104" x14ac:dyDescent="0.3">
      <c r="A40913" s="16"/>
      <c r="J40913" s="17"/>
      <c r="CZ40913" s="17"/>
    </row>
    <row r="40914" spans="1:104" x14ac:dyDescent="0.3">
      <c r="A40914" s="16"/>
      <c r="J40914" s="17"/>
      <c r="CZ40914" s="17"/>
    </row>
    <row r="40915" spans="1:104" x14ac:dyDescent="0.3">
      <c r="A40915" s="16"/>
      <c r="J40915" s="17"/>
      <c r="CZ40915" s="17"/>
    </row>
    <row r="40916" spans="1:104" x14ac:dyDescent="0.3">
      <c r="A40916" s="16"/>
      <c r="J40916" s="17"/>
      <c r="CZ40916" s="17"/>
    </row>
    <row r="40917" spans="1:104" x14ac:dyDescent="0.3">
      <c r="A40917" s="16"/>
      <c r="J40917" s="17"/>
      <c r="CZ40917" s="17"/>
    </row>
    <row r="40918" spans="1:104" x14ac:dyDescent="0.3">
      <c r="A40918" s="16"/>
      <c r="J40918" s="17"/>
      <c r="CZ40918" s="17"/>
    </row>
    <row r="40919" spans="1:104" x14ac:dyDescent="0.3">
      <c r="A40919" s="16"/>
      <c r="J40919" s="17"/>
      <c r="CZ40919" s="17"/>
    </row>
    <row r="40920" spans="1:104" x14ac:dyDescent="0.3">
      <c r="A40920" s="16"/>
      <c r="J40920" s="17"/>
      <c r="CZ40920" s="17"/>
    </row>
    <row r="40921" spans="1:104" x14ac:dyDescent="0.3">
      <c r="A40921" s="16"/>
      <c r="J40921" s="17"/>
      <c r="CZ40921" s="17"/>
    </row>
    <row r="40922" spans="1:104" x14ac:dyDescent="0.3">
      <c r="A40922" s="16"/>
      <c r="J40922" s="17"/>
      <c r="CZ40922" s="17"/>
    </row>
    <row r="40923" spans="1:104" x14ac:dyDescent="0.3">
      <c r="A40923" s="16"/>
      <c r="J40923" s="17"/>
      <c r="CZ40923" s="17"/>
    </row>
    <row r="40924" spans="1:104" x14ac:dyDescent="0.3">
      <c r="A40924" s="16"/>
      <c r="J40924" s="17"/>
      <c r="CZ40924" s="17"/>
    </row>
    <row r="40925" spans="1:104" x14ac:dyDescent="0.3">
      <c r="A40925" s="16"/>
      <c r="J40925" s="17"/>
      <c r="CZ40925" s="17"/>
    </row>
    <row r="40926" spans="1:104" x14ac:dyDescent="0.3">
      <c r="A40926" s="16"/>
      <c r="J40926" s="17"/>
      <c r="CZ40926" s="17"/>
    </row>
    <row r="40927" spans="1:104" x14ac:dyDescent="0.3">
      <c r="A40927" s="16"/>
      <c r="J40927" s="17"/>
      <c r="CZ40927" s="17"/>
    </row>
    <row r="40928" spans="1:104" x14ac:dyDescent="0.3">
      <c r="A40928" s="16"/>
      <c r="J40928" s="17"/>
      <c r="CZ40928" s="17"/>
    </row>
    <row r="40929" spans="1:104" x14ac:dyDescent="0.3">
      <c r="A40929" s="16"/>
      <c r="J40929" s="17"/>
      <c r="CZ40929" s="17"/>
    </row>
    <row r="40930" spans="1:104" x14ac:dyDescent="0.3">
      <c r="A40930" s="16"/>
      <c r="J40930" s="17"/>
      <c r="CZ40930" s="17"/>
    </row>
    <row r="40931" spans="1:104" x14ac:dyDescent="0.3">
      <c r="A40931" s="16"/>
      <c r="J40931" s="17"/>
      <c r="CZ40931" s="17"/>
    </row>
    <row r="40932" spans="1:104" x14ac:dyDescent="0.3">
      <c r="A40932" s="16"/>
      <c r="J40932" s="17"/>
      <c r="CZ40932" s="17"/>
    </row>
    <row r="40933" spans="1:104" x14ac:dyDescent="0.3">
      <c r="A40933" s="16"/>
      <c r="J40933" s="17"/>
      <c r="CZ40933" s="17"/>
    </row>
    <row r="40934" spans="1:104" x14ac:dyDescent="0.3">
      <c r="A40934" s="16"/>
      <c r="J40934" s="17"/>
      <c r="CZ40934" s="17"/>
    </row>
    <row r="40935" spans="1:104" x14ac:dyDescent="0.3">
      <c r="A40935" s="16"/>
      <c r="J40935" s="17"/>
      <c r="CZ40935" s="17"/>
    </row>
    <row r="40936" spans="1:104" x14ac:dyDescent="0.3">
      <c r="A40936" s="16"/>
      <c r="J40936" s="17"/>
      <c r="CZ40936" s="17"/>
    </row>
    <row r="40937" spans="1:104" x14ac:dyDescent="0.3">
      <c r="A40937" s="16"/>
      <c r="J40937" s="17"/>
      <c r="CZ40937" s="17"/>
    </row>
    <row r="40938" spans="1:104" x14ac:dyDescent="0.3">
      <c r="A40938" s="16"/>
      <c r="J40938" s="17"/>
      <c r="CZ40938" s="17"/>
    </row>
    <row r="40939" spans="1:104" x14ac:dyDescent="0.3">
      <c r="A40939" s="16"/>
      <c r="J40939" s="17"/>
      <c r="CZ40939" s="17"/>
    </row>
    <row r="40940" spans="1:104" x14ac:dyDescent="0.3">
      <c r="A40940" s="16"/>
      <c r="J40940" s="17"/>
      <c r="CZ40940" s="17"/>
    </row>
    <row r="40941" spans="1:104" x14ac:dyDescent="0.3">
      <c r="A40941" s="16"/>
      <c r="J40941" s="17"/>
      <c r="CZ40941" s="17"/>
    </row>
    <row r="40942" spans="1:104" x14ac:dyDescent="0.3">
      <c r="A40942" s="16"/>
      <c r="J40942" s="17"/>
      <c r="CZ40942" s="17"/>
    </row>
    <row r="40943" spans="1:104" x14ac:dyDescent="0.3">
      <c r="A40943" s="16"/>
      <c r="J40943" s="17"/>
      <c r="CZ40943" s="17"/>
    </row>
    <row r="40944" spans="1:104" x14ac:dyDescent="0.3">
      <c r="A40944" s="16"/>
      <c r="J40944" s="17"/>
      <c r="CZ40944" s="17"/>
    </row>
    <row r="40945" spans="1:104" x14ac:dyDescent="0.3">
      <c r="A40945" s="16"/>
      <c r="J40945" s="17"/>
      <c r="CZ40945" s="17"/>
    </row>
    <row r="40946" spans="1:104" x14ac:dyDescent="0.3">
      <c r="A40946" s="16"/>
      <c r="J40946" s="17"/>
      <c r="CZ40946" s="17"/>
    </row>
    <row r="40947" spans="1:104" x14ac:dyDescent="0.3">
      <c r="A40947" s="16"/>
      <c r="J40947" s="17"/>
      <c r="CZ40947" s="17"/>
    </row>
    <row r="40948" spans="1:104" x14ac:dyDescent="0.3">
      <c r="A40948" s="16"/>
      <c r="J40948" s="17"/>
      <c r="CZ40948" s="17"/>
    </row>
    <row r="40949" spans="1:104" x14ac:dyDescent="0.3">
      <c r="A40949" s="16"/>
      <c r="J40949" s="17"/>
      <c r="CZ40949" s="17"/>
    </row>
    <row r="40950" spans="1:104" x14ac:dyDescent="0.3">
      <c r="A40950" s="16"/>
      <c r="J40950" s="17"/>
      <c r="CZ40950" s="17"/>
    </row>
    <row r="40951" spans="1:104" x14ac:dyDescent="0.3">
      <c r="A40951" s="16"/>
      <c r="J40951" s="17"/>
      <c r="CZ40951" s="17"/>
    </row>
    <row r="40952" spans="1:104" x14ac:dyDescent="0.3">
      <c r="A40952" s="16"/>
      <c r="J40952" s="17"/>
      <c r="CZ40952" s="17"/>
    </row>
    <row r="40953" spans="1:104" x14ac:dyDescent="0.3">
      <c r="A40953" s="16"/>
      <c r="J40953" s="17"/>
      <c r="CZ40953" s="17"/>
    </row>
    <row r="40954" spans="1:104" x14ac:dyDescent="0.3">
      <c r="A40954" s="16"/>
      <c r="J40954" s="17"/>
      <c r="CZ40954" s="17"/>
    </row>
    <row r="40955" spans="1:104" x14ac:dyDescent="0.3">
      <c r="A40955" s="16"/>
      <c r="J40955" s="17"/>
      <c r="CZ40955" s="17"/>
    </row>
    <row r="40956" spans="1:104" x14ac:dyDescent="0.3">
      <c r="A40956" s="16"/>
      <c r="J40956" s="17"/>
      <c r="CZ40956" s="17"/>
    </row>
    <row r="40957" spans="1:104" x14ac:dyDescent="0.3">
      <c r="A40957" s="16"/>
      <c r="J40957" s="17"/>
      <c r="CZ40957" s="17"/>
    </row>
    <row r="40958" spans="1:104" x14ac:dyDescent="0.3">
      <c r="A40958" s="16"/>
      <c r="J40958" s="17"/>
      <c r="CZ40958" s="17"/>
    </row>
    <row r="40959" spans="1:104" x14ac:dyDescent="0.3">
      <c r="A40959" s="16"/>
      <c r="J40959" s="17"/>
      <c r="CZ40959" s="17"/>
    </row>
    <row r="40960" spans="1:104" x14ac:dyDescent="0.3">
      <c r="A40960" s="16"/>
      <c r="J40960" s="17"/>
      <c r="CZ40960" s="17"/>
    </row>
    <row r="40961" spans="1:104" x14ac:dyDescent="0.3">
      <c r="A40961" s="16"/>
      <c r="J40961" s="17"/>
      <c r="CZ40961" s="17"/>
    </row>
    <row r="40962" spans="1:104" x14ac:dyDescent="0.3">
      <c r="A40962" s="16"/>
      <c r="J40962" s="17"/>
      <c r="CZ40962" s="17"/>
    </row>
    <row r="40963" spans="1:104" x14ac:dyDescent="0.3">
      <c r="A40963" s="16"/>
      <c r="J40963" s="17"/>
      <c r="CZ40963" s="17"/>
    </row>
    <row r="40964" spans="1:104" x14ac:dyDescent="0.3">
      <c r="A40964" s="16"/>
      <c r="J40964" s="17"/>
      <c r="CZ40964" s="17"/>
    </row>
    <row r="40965" spans="1:104" x14ac:dyDescent="0.3">
      <c r="A40965" s="16"/>
      <c r="J40965" s="17"/>
      <c r="CZ40965" s="17"/>
    </row>
    <row r="40966" spans="1:104" x14ac:dyDescent="0.3">
      <c r="A40966" s="16"/>
      <c r="J40966" s="17"/>
      <c r="CZ40966" s="17"/>
    </row>
    <row r="40967" spans="1:104" x14ac:dyDescent="0.3">
      <c r="A40967" s="16"/>
      <c r="J40967" s="17"/>
      <c r="CZ40967" s="17"/>
    </row>
    <row r="40968" spans="1:104" x14ac:dyDescent="0.3">
      <c r="A40968" s="16"/>
      <c r="J40968" s="17"/>
      <c r="CZ40968" s="17"/>
    </row>
    <row r="40969" spans="1:104" x14ac:dyDescent="0.3">
      <c r="A40969" s="16"/>
      <c r="J40969" s="17"/>
      <c r="CZ40969" s="17"/>
    </row>
    <row r="40970" spans="1:104" x14ac:dyDescent="0.3">
      <c r="A40970" s="16"/>
      <c r="J40970" s="17"/>
      <c r="CZ40970" s="17"/>
    </row>
    <row r="40971" spans="1:104" x14ac:dyDescent="0.3">
      <c r="A40971" s="16"/>
      <c r="J40971" s="17"/>
      <c r="CZ40971" s="17"/>
    </row>
    <row r="40972" spans="1:104" x14ac:dyDescent="0.3">
      <c r="A40972" s="16"/>
      <c r="J40972" s="17"/>
      <c r="CZ40972" s="17"/>
    </row>
    <row r="40973" spans="1:104" x14ac:dyDescent="0.3">
      <c r="A40973" s="16"/>
      <c r="J40973" s="17"/>
      <c r="CZ40973" s="17"/>
    </row>
    <row r="40974" spans="1:104" x14ac:dyDescent="0.3">
      <c r="A40974" s="16"/>
      <c r="J40974" s="17"/>
      <c r="CZ40974" s="17"/>
    </row>
    <row r="40975" spans="1:104" x14ac:dyDescent="0.3">
      <c r="A40975" s="16"/>
      <c r="J40975" s="17"/>
      <c r="CZ40975" s="17"/>
    </row>
    <row r="40976" spans="1:104" x14ac:dyDescent="0.3">
      <c r="A40976" s="16"/>
      <c r="J40976" s="17"/>
      <c r="CZ40976" s="17"/>
    </row>
    <row r="40977" spans="1:104" x14ac:dyDescent="0.3">
      <c r="A40977" s="16"/>
      <c r="J40977" s="17"/>
      <c r="CZ40977" s="17"/>
    </row>
    <row r="40978" spans="1:104" x14ac:dyDescent="0.3">
      <c r="A40978" s="16"/>
      <c r="J40978" s="17"/>
      <c r="CZ40978" s="17"/>
    </row>
    <row r="40979" spans="1:104" x14ac:dyDescent="0.3">
      <c r="A40979" s="16"/>
      <c r="J40979" s="17"/>
      <c r="CZ40979" s="17"/>
    </row>
    <row r="40980" spans="1:104" x14ac:dyDescent="0.3">
      <c r="A40980" s="16"/>
      <c r="J40980" s="17"/>
      <c r="CZ40980" s="17"/>
    </row>
    <row r="40981" spans="1:104" x14ac:dyDescent="0.3">
      <c r="A40981" s="16"/>
      <c r="J40981" s="17"/>
      <c r="CZ40981" s="17"/>
    </row>
    <row r="40982" spans="1:104" x14ac:dyDescent="0.3">
      <c r="A40982" s="16"/>
      <c r="J40982" s="17"/>
      <c r="CZ40982" s="17"/>
    </row>
    <row r="40983" spans="1:104" x14ac:dyDescent="0.3">
      <c r="A40983" s="16"/>
      <c r="J40983" s="17"/>
      <c r="CZ40983" s="17"/>
    </row>
    <row r="40984" spans="1:104" x14ac:dyDescent="0.3">
      <c r="A40984" s="16"/>
      <c r="J40984" s="17"/>
      <c r="CZ40984" s="17"/>
    </row>
    <row r="40985" spans="1:104" x14ac:dyDescent="0.3">
      <c r="A40985" s="16"/>
      <c r="J40985" s="17"/>
      <c r="CZ40985" s="17"/>
    </row>
    <row r="40986" spans="1:104" x14ac:dyDescent="0.3">
      <c r="A40986" s="16"/>
      <c r="J40986" s="17"/>
      <c r="CZ40986" s="17"/>
    </row>
    <row r="40987" spans="1:104" x14ac:dyDescent="0.3">
      <c r="A40987" s="16"/>
      <c r="J40987" s="17"/>
      <c r="CZ40987" s="17"/>
    </row>
    <row r="40988" spans="1:104" x14ac:dyDescent="0.3">
      <c r="A40988" s="16"/>
      <c r="J40988" s="17"/>
      <c r="CZ40988" s="17"/>
    </row>
    <row r="40989" spans="1:104" x14ac:dyDescent="0.3">
      <c r="A40989" s="16"/>
      <c r="J40989" s="17"/>
      <c r="CZ40989" s="17"/>
    </row>
    <row r="40990" spans="1:104" x14ac:dyDescent="0.3">
      <c r="A40990" s="16"/>
      <c r="J40990" s="17"/>
      <c r="CZ40990" s="17"/>
    </row>
    <row r="40991" spans="1:104" x14ac:dyDescent="0.3">
      <c r="A40991" s="16"/>
      <c r="J40991" s="17"/>
      <c r="CZ40991" s="17"/>
    </row>
    <row r="40992" spans="1:104" x14ac:dyDescent="0.3">
      <c r="A40992" s="16"/>
      <c r="J40992" s="17"/>
      <c r="CZ40992" s="17"/>
    </row>
    <row r="40993" spans="1:104" x14ac:dyDescent="0.3">
      <c r="A40993" s="16"/>
      <c r="J40993" s="17"/>
      <c r="CZ40993" s="17"/>
    </row>
    <row r="40994" spans="1:104" x14ac:dyDescent="0.3">
      <c r="A40994" s="16"/>
      <c r="J40994" s="17"/>
      <c r="CZ40994" s="17"/>
    </row>
    <row r="40995" spans="1:104" x14ac:dyDescent="0.3">
      <c r="A40995" s="16"/>
      <c r="J40995" s="17"/>
      <c r="CZ40995" s="17"/>
    </row>
    <row r="40996" spans="1:104" x14ac:dyDescent="0.3">
      <c r="A40996" s="16"/>
      <c r="J40996" s="17"/>
      <c r="CZ40996" s="17"/>
    </row>
    <row r="40997" spans="1:104" x14ac:dyDescent="0.3">
      <c r="A40997" s="16"/>
      <c r="J40997" s="17"/>
      <c r="CZ40997" s="17"/>
    </row>
    <row r="40998" spans="1:104" x14ac:dyDescent="0.3">
      <c r="A40998" s="16"/>
      <c r="J40998" s="17"/>
      <c r="CZ40998" s="17"/>
    </row>
    <row r="40999" spans="1:104" x14ac:dyDescent="0.3">
      <c r="A40999" s="16"/>
      <c r="J40999" s="17"/>
      <c r="CZ40999" s="17"/>
    </row>
    <row r="41000" spans="1:104" x14ac:dyDescent="0.3">
      <c r="A41000" s="16"/>
      <c r="J41000" s="17"/>
      <c r="CZ41000" s="17"/>
    </row>
    <row r="41001" spans="1:104" x14ac:dyDescent="0.3">
      <c r="A41001" s="16"/>
      <c r="J41001" s="17"/>
      <c r="CZ41001" s="17"/>
    </row>
    <row r="41002" spans="1:104" x14ac:dyDescent="0.3">
      <c r="A41002" s="16"/>
      <c r="J41002" s="17"/>
      <c r="CZ41002" s="17"/>
    </row>
    <row r="41003" spans="1:104" x14ac:dyDescent="0.3">
      <c r="A41003" s="16"/>
      <c r="J41003" s="17"/>
      <c r="CZ41003" s="17"/>
    </row>
    <row r="41004" spans="1:104" x14ac:dyDescent="0.3">
      <c r="A41004" s="16"/>
      <c r="J41004" s="17"/>
      <c r="CZ41004" s="17"/>
    </row>
    <row r="41005" spans="1:104" x14ac:dyDescent="0.3">
      <c r="A41005" s="16"/>
      <c r="J41005" s="17"/>
      <c r="CZ41005" s="17"/>
    </row>
    <row r="41006" spans="1:104" x14ac:dyDescent="0.3">
      <c r="A41006" s="16"/>
      <c r="J41006" s="17"/>
      <c r="CZ41006" s="17"/>
    </row>
    <row r="41007" spans="1:104" x14ac:dyDescent="0.3">
      <c r="A41007" s="16"/>
      <c r="J41007" s="17"/>
      <c r="CZ41007" s="17"/>
    </row>
    <row r="41008" spans="1:104" x14ac:dyDescent="0.3">
      <c r="A41008" s="16"/>
      <c r="J41008" s="17"/>
      <c r="CZ41008" s="17"/>
    </row>
    <row r="41009" spans="1:104" x14ac:dyDescent="0.3">
      <c r="A41009" s="16"/>
      <c r="J41009" s="17"/>
      <c r="CZ41009" s="17"/>
    </row>
    <row r="41010" spans="1:104" x14ac:dyDescent="0.3">
      <c r="A41010" s="16"/>
      <c r="J41010" s="17"/>
      <c r="CZ41010" s="17"/>
    </row>
    <row r="41011" spans="1:104" x14ac:dyDescent="0.3">
      <c r="A41011" s="16"/>
      <c r="J41011" s="17"/>
      <c r="CZ41011" s="17"/>
    </row>
    <row r="41012" spans="1:104" x14ac:dyDescent="0.3">
      <c r="A41012" s="16"/>
      <c r="J41012" s="17"/>
      <c r="CZ41012" s="17"/>
    </row>
    <row r="41013" spans="1:104" x14ac:dyDescent="0.3">
      <c r="A41013" s="16"/>
      <c r="J41013" s="17"/>
      <c r="CZ41013" s="17"/>
    </row>
    <row r="41014" spans="1:104" x14ac:dyDescent="0.3">
      <c r="A41014" s="16"/>
      <c r="J41014" s="17"/>
      <c r="CZ41014" s="17"/>
    </row>
    <row r="41015" spans="1:104" x14ac:dyDescent="0.3">
      <c r="A41015" s="16"/>
      <c r="J41015" s="17"/>
      <c r="CZ41015" s="17"/>
    </row>
    <row r="41016" spans="1:104" x14ac:dyDescent="0.3">
      <c r="A41016" s="16"/>
      <c r="J41016" s="17"/>
      <c r="CZ41016" s="17"/>
    </row>
    <row r="41017" spans="1:104" x14ac:dyDescent="0.3">
      <c r="A41017" s="16"/>
      <c r="J41017" s="17"/>
      <c r="CZ41017" s="17"/>
    </row>
    <row r="41018" spans="1:104" x14ac:dyDescent="0.3">
      <c r="A41018" s="16"/>
      <c r="J41018" s="17"/>
      <c r="CZ41018" s="17"/>
    </row>
    <row r="41019" spans="1:104" x14ac:dyDescent="0.3">
      <c r="A41019" s="16"/>
      <c r="J41019" s="17"/>
      <c r="CZ41019" s="17"/>
    </row>
    <row r="41020" spans="1:104" x14ac:dyDescent="0.3">
      <c r="A41020" s="16"/>
      <c r="J41020" s="17"/>
      <c r="CZ41020" s="17"/>
    </row>
    <row r="41021" spans="1:104" x14ac:dyDescent="0.3">
      <c r="A41021" s="16"/>
      <c r="J41021" s="17"/>
      <c r="CZ41021" s="17"/>
    </row>
    <row r="41022" spans="1:104" x14ac:dyDescent="0.3">
      <c r="A41022" s="16"/>
      <c r="J41022" s="17"/>
      <c r="CZ41022" s="17"/>
    </row>
    <row r="41023" spans="1:104" x14ac:dyDescent="0.3">
      <c r="A41023" s="16"/>
      <c r="J41023" s="17"/>
      <c r="CZ41023" s="17"/>
    </row>
    <row r="41024" spans="1:104" x14ac:dyDescent="0.3">
      <c r="A41024" s="16"/>
      <c r="J41024" s="17"/>
      <c r="CZ41024" s="17"/>
    </row>
    <row r="41025" spans="1:104" x14ac:dyDescent="0.3">
      <c r="A41025" s="16"/>
      <c r="J41025" s="17"/>
      <c r="CZ41025" s="17"/>
    </row>
    <row r="41026" spans="1:104" x14ac:dyDescent="0.3">
      <c r="A41026" s="16"/>
      <c r="J41026" s="17"/>
      <c r="CZ41026" s="17"/>
    </row>
    <row r="41027" spans="1:104" x14ac:dyDescent="0.3">
      <c r="A41027" s="16"/>
      <c r="J41027" s="17"/>
      <c r="CZ41027" s="17"/>
    </row>
    <row r="41028" spans="1:104" x14ac:dyDescent="0.3">
      <c r="A41028" s="16"/>
      <c r="J41028" s="17"/>
      <c r="CZ41028" s="17"/>
    </row>
    <row r="41029" spans="1:104" x14ac:dyDescent="0.3">
      <c r="A41029" s="16"/>
      <c r="J41029" s="17"/>
      <c r="CZ41029" s="17"/>
    </row>
    <row r="41030" spans="1:104" x14ac:dyDescent="0.3">
      <c r="A41030" s="16"/>
      <c r="J41030" s="17"/>
      <c r="CZ41030" s="17"/>
    </row>
    <row r="41031" spans="1:104" x14ac:dyDescent="0.3">
      <c r="A41031" s="16"/>
      <c r="J41031" s="17"/>
      <c r="CZ41031" s="17"/>
    </row>
    <row r="41032" spans="1:104" x14ac:dyDescent="0.3">
      <c r="A41032" s="16"/>
      <c r="J41032" s="17"/>
      <c r="CZ41032" s="17"/>
    </row>
    <row r="41033" spans="1:104" x14ac:dyDescent="0.3">
      <c r="A41033" s="16"/>
      <c r="J41033" s="17"/>
      <c r="CZ41033" s="17"/>
    </row>
    <row r="41034" spans="1:104" x14ac:dyDescent="0.3">
      <c r="A41034" s="16"/>
      <c r="J41034" s="17"/>
      <c r="CZ41034" s="17"/>
    </row>
    <row r="41035" spans="1:104" x14ac:dyDescent="0.3">
      <c r="A41035" s="16"/>
      <c r="J41035" s="17"/>
      <c r="CZ41035" s="17"/>
    </row>
    <row r="41036" spans="1:104" x14ac:dyDescent="0.3">
      <c r="A41036" s="16"/>
      <c r="J41036" s="17"/>
      <c r="CZ41036" s="17"/>
    </row>
    <row r="41037" spans="1:104" x14ac:dyDescent="0.3">
      <c r="A41037" s="16"/>
      <c r="J41037" s="17"/>
      <c r="CZ41037" s="17"/>
    </row>
    <row r="41038" spans="1:104" x14ac:dyDescent="0.3">
      <c r="A41038" s="16"/>
      <c r="J41038" s="17"/>
      <c r="CZ41038" s="17"/>
    </row>
    <row r="41039" spans="1:104" x14ac:dyDescent="0.3">
      <c r="A41039" s="16"/>
      <c r="J41039" s="17"/>
      <c r="CZ41039" s="17"/>
    </row>
    <row r="41040" spans="1:104" x14ac:dyDescent="0.3">
      <c r="A41040" s="16"/>
      <c r="J41040" s="17"/>
      <c r="CZ41040" s="17"/>
    </row>
    <row r="41041" spans="1:104" x14ac:dyDescent="0.3">
      <c r="A41041" s="16"/>
      <c r="J41041" s="17"/>
      <c r="CZ41041" s="17"/>
    </row>
    <row r="41042" spans="1:104" x14ac:dyDescent="0.3">
      <c r="A41042" s="16"/>
      <c r="J41042" s="17"/>
      <c r="CZ41042" s="17"/>
    </row>
    <row r="41043" spans="1:104" x14ac:dyDescent="0.3">
      <c r="A41043" s="16"/>
      <c r="J41043" s="17"/>
      <c r="CZ41043" s="17"/>
    </row>
    <row r="41044" spans="1:104" x14ac:dyDescent="0.3">
      <c r="A41044" s="16"/>
      <c r="J41044" s="17"/>
      <c r="CZ41044" s="17"/>
    </row>
    <row r="41045" spans="1:104" x14ac:dyDescent="0.3">
      <c r="A41045" s="16"/>
      <c r="J41045" s="17"/>
      <c r="CZ41045" s="17"/>
    </row>
    <row r="41046" spans="1:104" x14ac:dyDescent="0.3">
      <c r="A41046" s="16"/>
      <c r="J41046" s="17"/>
      <c r="CZ41046" s="17"/>
    </row>
    <row r="41047" spans="1:104" x14ac:dyDescent="0.3">
      <c r="A41047" s="16"/>
      <c r="J41047" s="17"/>
      <c r="CZ41047" s="17"/>
    </row>
    <row r="41048" spans="1:104" x14ac:dyDescent="0.3">
      <c r="A41048" s="16"/>
      <c r="J41048" s="17"/>
      <c r="CZ41048" s="17"/>
    </row>
    <row r="41049" spans="1:104" x14ac:dyDescent="0.3">
      <c r="A41049" s="16"/>
      <c r="J41049" s="17"/>
      <c r="CZ41049" s="17"/>
    </row>
    <row r="41050" spans="1:104" x14ac:dyDescent="0.3">
      <c r="A41050" s="16"/>
      <c r="J41050" s="17"/>
      <c r="CZ41050" s="17"/>
    </row>
    <row r="41051" spans="1:104" x14ac:dyDescent="0.3">
      <c r="A41051" s="16"/>
      <c r="J41051" s="17"/>
      <c r="CZ41051" s="17"/>
    </row>
    <row r="41052" spans="1:104" x14ac:dyDescent="0.3">
      <c r="A41052" s="16"/>
      <c r="J41052" s="17"/>
      <c r="CZ41052" s="17"/>
    </row>
    <row r="41053" spans="1:104" x14ac:dyDescent="0.3">
      <c r="A41053" s="16"/>
      <c r="J41053" s="17"/>
      <c r="CZ41053" s="17"/>
    </row>
    <row r="41054" spans="1:104" x14ac:dyDescent="0.3">
      <c r="A41054" s="16"/>
      <c r="J41054" s="17"/>
      <c r="CZ41054" s="17"/>
    </row>
    <row r="41055" spans="1:104" x14ac:dyDescent="0.3">
      <c r="A41055" s="16"/>
      <c r="J41055" s="17"/>
      <c r="CZ41055" s="17"/>
    </row>
    <row r="41056" spans="1:104" x14ac:dyDescent="0.3">
      <c r="A41056" s="16"/>
      <c r="J41056" s="17"/>
      <c r="CZ41056" s="17"/>
    </row>
    <row r="41057" spans="1:104" x14ac:dyDescent="0.3">
      <c r="A41057" s="16"/>
      <c r="J41057" s="17"/>
      <c r="CZ41057" s="17"/>
    </row>
    <row r="41058" spans="1:104" x14ac:dyDescent="0.3">
      <c r="A41058" s="16"/>
      <c r="J41058" s="17"/>
      <c r="CZ41058" s="17"/>
    </row>
    <row r="41059" spans="1:104" x14ac:dyDescent="0.3">
      <c r="A41059" s="16"/>
      <c r="J41059" s="17"/>
      <c r="CZ41059" s="17"/>
    </row>
    <row r="41060" spans="1:104" x14ac:dyDescent="0.3">
      <c r="A41060" s="16"/>
      <c r="J41060" s="17"/>
      <c r="CZ41060" s="17"/>
    </row>
    <row r="41061" spans="1:104" x14ac:dyDescent="0.3">
      <c r="A41061" s="16"/>
      <c r="J41061" s="17"/>
      <c r="CZ41061" s="17"/>
    </row>
    <row r="41062" spans="1:104" x14ac:dyDescent="0.3">
      <c r="A41062" s="16"/>
      <c r="J41062" s="17"/>
      <c r="CZ41062" s="17"/>
    </row>
    <row r="41063" spans="1:104" x14ac:dyDescent="0.3">
      <c r="A41063" s="16"/>
      <c r="J41063" s="17"/>
      <c r="CZ41063" s="17"/>
    </row>
    <row r="41064" spans="1:104" x14ac:dyDescent="0.3">
      <c r="A41064" s="16"/>
      <c r="J41064" s="17"/>
      <c r="CZ41064" s="17"/>
    </row>
    <row r="41065" spans="1:104" x14ac:dyDescent="0.3">
      <c r="A41065" s="16"/>
      <c r="J41065" s="17"/>
      <c r="CZ41065" s="17"/>
    </row>
    <row r="41066" spans="1:104" x14ac:dyDescent="0.3">
      <c r="A41066" s="16"/>
      <c r="J41066" s="17"/>
      <c r="CZ41066" s="17"/>
    </row>
    <row r="41067" spans="1:104" x14ac:dyDescent="0.3">
      <c r="A41067" s="16"/>
      <c r="J41067" s="17"/>
      <c r="CZ41067" s="17"/>
    </row>
    <row r="41068" spans="1:104" x14ac:dyDescent="0.3">
      <c r="A41068" s="16"/>
      <c r="J41068" s="17"/>
      <c r="CZ41068" s="17"/>
    </row>
    <row r="41069" spans="1:104" x14ac:dyDescent="0.3">
      <c r="A41069" s="16"/>
      <c r="J41069" s="17"/>
      <c r="CZ41069" s="17"/>
    </row>
    <row r="41070" spans="1:104" x14ac:dyDescent="0.3">
      <c r="A41070" s="16"/>
      <c r="J41070" s="17"/>
      <c r="CZ41070" s="17"/>
    </row>
    <row r="41071" spans="1:104" x14ac:dyDescent="0.3">
      <c r="A41071" s="16"/>
      <c r="J41071" s="17"/>
      <c r="CZ41071" s="17"/>
    </row>
    <row r="41072" spans="1:104" x14ac:dyDescent="0.3">
      <c r="A41072" s="16"/>
      <c r="J41072" s="17"/>
      <c r="CZ41072" s="17"/>
    </row>
    <row r="41073" spans="1:104" x14ac:dyDescent="0.3">
      <c r="A41073" s="16"/>
      <c r="J41073" s="17"/>
      <c r="CZ41073" s="17"/>
    </row>
    <row r="41074" spans="1:104" x14ac:dyDescent="0.3">
      <c r="A41074" s="16"/>
      <c r="J41074" s="17"/>
      <c r="CZ41074" s="17"/>
    </row>
    <row r="41075" spans="1:104" x14ac:dyDescent="0.3">
      <c r="A41075" s="16"/>
      <c r="J41075" s="17"/>
      <c r="CZ41075" s="17"/>
    </row>
    <row r="41076" spans="1:104" x14ac:dyDescent="0.3">
      <c r="A41076" s="16"/>
      <c r="J41076" s="17"/>
      <c r="CZ41076" s="17"/>
    </row>
    <row r="41077" spans="1:104" x14ac:dyDescent="0.3">
      <c r="A41077" s="16"/>
      <c r="J41077" s="17"/>
      <c r="CZ41077" s="17"/>
    </row>
    <row r="41078" spans="1:104" x14ac:dyDescent="0.3">
      <c r="A41078" s="16"/>
      <c r="J41078" s="17"/>
      <c r="CZ41078" s="17"/>
    </row>
    <row r="41079" spans="1:104" x14ac:dyDescent="0.3">
      <c r="A41079" s="16"/>
      <c r="J41079" s="17"/>
      <c r="CZ41079" s="17"/>
    </row>
    <row r="41080" spans="1:104" x14ac:dyDescent="0.3">
      <c r="A41080" s="16"/>
      <c r="J41080" s="17"/>
      <c r="CZ41080" s="17"/>
    </row>
    <row r="41081" spans="1:104" x14ac:dyDescent="0.3">
      <c r="A41081" s="16"/>
      <c r="J41081" s="17"/>
      <c r="CZ41081" s="17"/>
    </row>
    <row r="41082" spans="1:104" x14ac:dyDescent="0.3">
      <c r="A41082" s="16"/>
      <c r="J41082" s="17"/>
      <c r="CZ41082" s="17"/>
    </row>
    <row r="41083" spans="1:104" x14ac:dyDescent="0.3">
      <c r="A41083" s="16"/>
      <c r="J41083" s="17"/>
      <c r="CZ41083" s="17"/>
    </row>
    <row r="41084" spans="1:104" x14ac:dyDescent="0.3">
      <c r="A41084" s="16"/>
      <c r="J41084" s="17"/>
      <c r="CZ41084" s="17"/>
    </row>
    <row r="41085" spans="1:104" x14ac:dyDescent="0.3">
      <c r="A41085" s="16"/>
      <c r="J41085" s="17"/>
      <c r="CZ41085" s="17"/>
    </row>
    <row r="41086" spans="1:104" x14ac:dyDescent="0.3">
      <c r="A41086" s="16"/>
      <c r="J41086" s="17"/>
      <c r="CZ41086" s="17"/>
    </row>
    <row r="41087" spans="1:104" x14ac:dyDescent="0.3">
      <c r="A41087" s="16"/>
      <c r="J41087" s="17"/>
      <c r="CZ41087" s="17"/>
    </row>
    <row r="41088" spans="1:104" x14ac:dyDescent="0.3">
      <c r="A41088" s="16"/>
      <c r="J41088" s="17"/>
      <c r="CZ41088" s="17"/>
    </row>
    <row r="41089" spans="1:104" x14ac:dyDescent="0.3">
      <c r="A41089" s="16"/>
      <c r="J41089" s="17"/>
      <c r="CZ41089" s="17"/>
    </row>
    <row r="41090" spans="1:104" x14ac:dyDescent="0.3">
      <c r="A41090" s="16"/>
      <c r="J41090" s="17"/>
      <c r="CZ41090" s="17"/>
    </row>
    <row r="41091" spans="1:104" x14ac:dyDescent="0.3">
      <c r="A41091" s="16"/>
      <c r="J41091" s="17"/>
      <c r="CZ41091" s="17"/>
    </row>
    <row r="41092" spans="1:104" x14ac:dyDescent="0.3">
      <c r="A41092" s="16"/>
      <c r="J41092" s="17"/>
      <c r="CZ41092" s="17"/>
    </row>
    <row r="41093" spans="1:104" x14ac:dyDescent="0.3">
      <c r="A41093" s="16"/>
      <c r="J41093" s="17"/>
      <c r="CZ41093" s="17"/>
    </row>
    <row r="41094" spans="1:104" x14ac:dyDescent="0.3">
      <c r="A41094" s="16"/>
      <c r="J41094" s="17"/>
      <c r="CZ41094" s="17"/>
    </row>
    <row r="41095" spans="1:104" x14ac:dyDescent="0.3">
      <c r="A41095" s="16"/>
      <c r="J41095" s="17"/>
      <c r="CZ41095" s="17"/>
    </row>
    <row r="41096" spans="1:104" x14ac:dyDescent="0.3">
      <c r="A41096" s="16"/>
      <c r="J41096" s="17"/>
      <c r="CZ41096" s="17"/>
    </row>
    <row r="41097" spans="1:104" x14ac:dyDescent="0.3">
      <c r="A41097" s="16"/>
      <c r="J41097" s="17"/>
      <c r="CZ41097" s="17"/>
    </row>
    <row r="41098" spans="1:104" x14ac:dyDescent="0.3">
      <c r="A41098" s="16"/>
      <c r="J41098" s="17"/>
      <c r="CZ41098" s="17"/>
    </row>
    <row r="41099" spans="1:104" x14ac:dyDescent="0.3">
      <c r="A41099" s="16"/>
      <c r="J41099" s="17"/>
      <c r="CZ41099" s="17"/>
    </row>
    <row r="41100" spans="1:104" x14ac:dyDescent="0.3">
      <c r="A41100" s="16"/>
      <c r="J41100" s="17"/>
      <c r="CZ41100" s="17"/>
    </row>
    <row r="41101" spans="1:104" x14ac:dyDescent="0.3">
      <c r="A41101" s="16"/>
      <c r="J41101" s="17"/>
      <c r="CZ41101" s="17"/>
    </row>
    <row r="41102" spans="1:104" x14ac:dyDescent="0.3">
      <c r="A41102" s="16"/>
      <c r="J41102" s="17"/>
      <c r="CZ41102" s="17"/>
    </row>
    <row r="41103" spans="1:104" x14ac:dyDescent="0.3">
      <c r="A41103" s="16"/>
      <c r="J41103" s="17"/>
      <c r="CZ41103" s="17"/>
    </row>
    <row r="41104" spans="1:104" x14ac:dyDescent="0.3">
      <c r="A41104" s="16"/>
      <c r="J41104" s="17"/>
      <c r="CZ41104" s="17"/>
    </row>
    <row r="41105" spans="1:104" x14ac:dyDescent="0.3">
      <c r="A41105" s="16"/>
      <c r="J41105" s="17"/>
      <c r="CZ41105" s="17"/>
    </row>
    <row r="41106" spans="1:104" x14ac:dyDescent="0.3">
      <c r="A41106" s="16"/>
      <c r="J41106" s="17"/>
      <c r="CZ41106" s="17"/>
    </row>
    <row r="41107" spans="1:104" x14ac:dyDescent="0.3">
      <c r="A41107" s="16"/>
      <c r="J41107" s="17"/>
      <c r="CZ41107" s="17"/>
    </row>
    <row r="41108" spans="1:104" x14ac:dyDescent="0.3">
      <c r="A41108" s="16"/>
      <c r="J41108" s="17"/>
      <c r="CZ41108" s="17"/>
    </row>
    <row r="41109" spans="1:104" x14ac:dyDescent="0.3">
      <c r="A41109" s="16"/>
      <c r="J41109" s="17"/>
      <c r="CZ41109" s="17"/>
    </row>
    <row r="41110" spans="1:104" x14ac:dyDescent="0.3">
      <c r="A41110" s="16"/>
      <c r="J41110" s="17"/>
      <c r="CZ41110" s="17"/>
    </row>
    <row r="41111" spans="1:104" x14ac:dyDescent="0.3">
      <c r="A41111" s="16"/>
      <c r="J41111" s="17"/>
      <c r="CZ41111" s="17"/>
    </row>
    <row r="41112" spans="1:104" x14ac:dyDescent="0.3">
      <c r="A41112" s="16"/>
      <c r="J41112" s="17"/>
      <c r="CZ41112" s="17"/>
    </row>
    <row r="41113" spans="1:104" x14ac:dyDescent="0.3">
      <c r="A41113" s="16"/>
      <c r="J41113" s="17"/>
      <c r="CZ41113" s="17"/>
    </row>
    <row r="41114" spans="1:104" x14ac:dyDescent="0.3">
      <c r="A41114" s="16"/>
      <c r="J41114" s="17"/>
      <c r="CZ41114" s="17"/>
    </row>
    <row r="41115" spans="1:104" x14ac:dyDescent="0.3">
      <c r="A41115" s="16"/>
      <c r="J41115" s="17"/>
      <c r="CZ41115" s="17"/>
    </row>
    <row r="41116" spans="1:104" x14ac:dyDescent="0.3">
      <c r="A41116" s="16"/>
      <c r="J41116" s="17"/>
      <c r="CZ41116" s="17"/>
    </row>
    <row r="41117" spans="1:104" x14ac:dyDescent="0.3">
      <c r="A41117" s="16"/>
      <c r="J41117" s="17"/>
      <c r="CZ41117" s="17"/>
    </row>
    <row r="41118" spans="1:104" x14ac:dyDescent="0.3">
      <c r="A41118" s="16"/>
      <c r="J41118" s="17"/>
      <c r="CZ41118" s="17"/>
    </row>
    <row r="41119" spans="1:104" x14ac:dyDescent="0.3">
      <c r="A41119" s="16"/>
      <c r="J41119" s="17"/>
      <c r="CZ41119" s="17"/>
    </row>
    <row r="41120" spans="1:104" x14ac:dyDescent="0.3">
      <c r="A41120" s="16"/>
      <c r="J41120" s="17"/>
      <c r="CZ41120" s="17"/>
    </row>
    <row r="41121" spans="1:104" x14ac:dyDescent="0.3">
      <c r="A41121" s="16"/>
      <c r="J41121" s="17"/>
      <c r="CZ41121" s="17"/>
    </row>
    <row r="41122" spans="1:104" x14ac:dyDescent="0.3">
      <c r="A41122" s="16"/>
      <c r="J41122" s="17"/>
      <c r="CZ41122" s="17"/>
    </row>
    <row r="41123" spans="1:104" x14ac:dyDescent="0.3">
      <c r="A41123" s="16"/>
      <c r="J41123" s="17"/>
      <c r="CZ41123" s="17"/>
    </row>
    <row r="41124" spans="1:104" x14ac:dyDescent="0.3">
      <c r="A41124" s="16"/>
      <c r="J41124" s="17"/>
      <c r="CZ41124" s="17"/>
    </row>
    <row r="41125" spans="1:104" x14ac:dyDescent="0.3">
      <c r="A41125" s="16"/>
      <c r="J41125" s="17"/>
      <c r="CZ41125" s="17"/>
    </row>
    <row r="41126" spans="1:104" x14ac:dyDescent="0.3">
      <c r="A41126" s="16"/>
      <c r="J41126" s="17"/>
      <c r="CZ41126" s="17"/>
    </row>
    <row r="41127" spans="1:104" x14ac:dyDescent="0.3">
      <c r="A41127" s="16"/>
      <c r="J41127" s="17"/>
      <c r="CZ41127" s="17"/>
    </row>
    <row r="41128" spans="1:104" x14ac:dyDescent="0.3">
      <c r="A41128" s="16"/>
      <c r="J41128" s="17"/>
      <c r="CZ41128" s="17"/>
    </row>
    <row r="41129" spans="1:104" x14ac:dyDescent="0.3">
      <c r="A41129" s="16"/>
      <c r="J41129" s="17"/>
      <c r="CZ41129" s="17"/>
    </row>
    <row r="41130" spans="1:104" x14ac:dyDescent="0.3">
      <c r="A41130" s="16"/>
      <c r="J41130" s="17"/>
      <c r="CZ41130" s="17"/>
    </row>
    <row r="41131" spans="1:104" x14ac:dyDescent="0.3">
      <c r="A41131" s="16"/>
      <c r="J41131" s="17"/>
      <c r="CZ41131" s="17"/>
    </row>
    <row r="41132" spans="1:104" x14ac:dyDescent="0.3">
      <c r="A41132" s="16"/>
      <c r="J41132" s="17"/>
      <c r="CZ41132" s="17"/>
    </row>
    <row r="41133" spans="1:104" x14ac:dyDescent="0.3">
      <c r="A41133" s="16"/>
      <c r="J41133" s="17"/>
      <c r="CZ41133" s="17"/>
    </row>
    <row r="41134" spans="1:104" x14ac:dyDescent="0.3">
      <c r="A41134" s="16"/>
      <c r="J41134" s="17"/>
      <c r="CZ41134" s="17"/>
    </row>
    <row r="41135" spans="1:104" x14ac:dyDescent="0.3">
      <c r="A41135" s="16"/>
      <c r="J41135" s="17"/>
      <c r="CZ41135" s="17"/>
    </row>
    <row r="41136" spans="1:104" x14ac:dyDescent="0.3">
      <c r="A41136" s="16"/>
      <c r="J41136" s="17"/>
      <c r="CZ41136" s="17"/>
    </row>
    <row r="41137" spans="1:104" x14ac:dyDescent="0.3">
      <c r="A41137" s="16"/>
      <c r="J41137" s="17"/>
      <c r="CZ41137" s="17"/>
    </row>
    <row r="41138" spans="1:104" x14ac:dyDescent="0.3">
      <c r="A41138" s="16"/>
      <c r="J41138" s="17"/>
      <c r="CZ41138" s="17"/>
    </row>
    <row r="41139" spans="1:104" x14ac:dyDescent="0.3">
      <c r="A41139" s="16"/>
      <c r="J41139" s="17"/>
      <c r="CZ41139" s="17"/>
    </row>
    <row r="41140" spans="1:104" x14ac:dyDescent="0.3">
      <c r="A41140" s="16"/>
      <c r="J41140" s="17"/>
      <c r="CZ41140" s="17"/>
    </row>
    <row r="41141" spans="1:104" x14ac:dyDescent="0.3">
      <c r="A41141" s="16"/>
      <c r="J41141" s="17"/>
      <c r="CZ41141" s="17"/>
    </row>
    <row r="41142" spans="1:104" x14ac:dyDescent="0.3">
      <c r="A41142" s="16"/>
      <c r="J41142" s="17"/>
      <c r="CZ41142" s="17"/>
    </row>
    <row r="41143" spans="1:104" x14ac:dyDescent="0.3">
      <c r="A41143" s="16"/>
      <c r="J41143" s="17"/>
      <c r="CZ41143" s="17"/>
    </row>
    <row r="41144" spans="1:104" x14ac:dyDescent="0.3">
      <c r="A41144" s="16"/>
      <c r="J41144" s="17"/>
      <c r="CZ41144" s="17"/>
    </row>
    <row r="41145" spans="1:104" x14ac:dyDescent="0.3">
      <c r="A41145" s="16"/>
      <c r="J41145" s="17"/>
      <c r="CZ41145" s="17"/>
    </row>
    <row r="41146" spans="1:104" x14ac:dyDescent="0.3">
      <c r="A41146" s="16"/>
      <c r="J41146" s="17"/>
      <c r="CZ41146" s="17"/>
    </row>
    <row r="41147" spans="1:104" x14ac:dyDescent="0.3">
      <c r="A41147" s="16"/>
      <c r="J41147" s="17"/>
      <c r="CZ41147" s="17"/>
    </row>
    <row r="41148" spans="1:104" x14ac:dyDescent="0.3">
      <c r="A41148" s="16"/>
      <c r="J41148" s="17"/>
      <c r="CZ41148" s="17"/>
    </row>
    <row r="41149" spans="1:104" x14ac:dyDescent="0.3">
      <c r="A41149" s="16"/>
      <c r="J41149" s="17"/>
      <c r="CZ41149" s="17"/>
    </row>
    <row r="41150" spans="1:104" x14ac:dyDescent="0.3">
      <c r="A41150" s="16"/>
      <c r="J41150" s="17"/>
      <c r="CZ41150" s="17"/>
    </row>
    <row r="41151" spans="1:104" x14ac:dyDescent="0.3">
      <c r="A41151" s="16"/>
      <c r="J41151" s="17"/>
      <c r="CZ41151" s="17"/>
    </row>
    <row r="41152" spans="1:104" x14ac:dyDescent="0.3">
      <c r="A41152" s="16"/>
      <c r="J41152" s="17"/>
      <c r="CZ41152" s="17"/>
    </row>
    <row r="41153" spans="1:104" x14ac:dyDescent="0.3">
      <c r="A41153" s="16"/>
      <c r="J41153" s="17"/>
      <c r="CZ41153" s="17"/>
    </row>
    <row r="41154" spans="1:104" x14ac:dyDescent="0.3">
      <c r="A41154" s="16"/>
      <c r="J41154" s="17"/>
      <c r="CZ41154" s="17"/>
    </row>
    <row r="41155" spans="1:104" x14ac:dyDescent="0.3">
      <c r="A41155" s="16"/>
      <c r="J41155" s="17"/>
      <c r="CZ41155" s="17"/>
    </row>
    <row r="41156" spans="1:104" x14ac:dyDescent="0.3">
      <c r="A41156" s="16"/>
      <c r="J41156" s="17"/>
      <c r="CZ41156" s="17"/>
    </row>
    <row r="41157" spans="1:104" x14ac:dyDescent="0.3">
      <c r="A41157" s="16"/>
      <c r="J41157" s="17"/>
      <c r="CZ41157" s="17"/>
    </row>
    <row r="41158" spans="1:104" x14ac:dyDescent="0.3">
      <c r="A41158" s="16"/>
      <c r="J41158" s="17"/>
      <c r="CZ41158" s="17"/>
    </row>
    <row r="41159" spans="1:104" x14ac:dyDescent="0.3">
      <c r="A41159" s="16"/>
      <c r="J41159" s="17"/>
      <c r="CZ41159" s="17"/>
    </row>
    <row r="41160" spans="1:104" x14ac:dyDescent="0.3">
      <c r="A41160" s="16"/>
      <c r="J41160" s="17"/>
      <c r="CZ41160" s="17"/>
    </row>
    <row r="41161" spans="1:104" x14ac:dyDescent="0.3">
      <c r="A41161" s="16"/>
      <c r="J41161" s="17"/>
      <c r="CZ41161" s="17"/>
    </row>
    <row r="41162" spans="1:104" x14ac:dyDescent="0.3">
      <c r="A41162" s="16"/>
      <c r="J41162" s="17"/>
      <c r="CZ41162" s="17"/>
    </row>
    <row r="41163" spans="1:104" x14ac:dyDescent="0.3">
      <c r="A41163" s="16"/>
      <c r="J41163" s="17"/>
      <c r="CZ41163" s="17"/>
    </row>
    <row r="41164" spans="1:104" x14ac:dyDescent="0.3">
      <c r="A41164" s="16"/>
      <c r="J41164" s="17"/>
      <c r="CZ41164" s="17"/>
    </row>
    <row r="41165" spans="1:104" x14ac:dyDescent="0.3">
      <c r="A41165" s="16"/>
      <c r="J41165" s="17"/>
      <c r="CZ41165" s="17"/>
    </row>
    <row r="41166" spans="1:104" x14ac:dyDescent="0.3">
      <c r="A41166" s="16"/>
      <c r="J41166" s="17"/>
      <c r="CZ41166" s="17"/>
    </row>
    <row r="41167" spans="1:104" x14ac:dyDescent="0.3">
      <c r="A41167" s="16"/>
      <c r="J41167" s="17"/>
      <c r="CZ41167" s="17"/>
    </row>
    <row r="41168" spans="1:104" x14ac:dyDescent="0.3">
      <c r="A41168" s="16"/>
      <c r="J41168" s="17"/>
      <c r="CZ41168" s="17"/>
    </row>
    <row r="41169" spans="1:104" x14ac:dyDescent="0.3">
      <c r="A41169" s="16"/>
      <c r="J41169" s="17"/>
      <c r="CZ41169" s="17"/>
    </row>
    <row r="41170" spans="1:104" x14ac:dyDescent="0.3">
      <c r="A41170" s="16"/>
      <c r="J41170" s="17"/>
      <c r="CZ41170" s="17"/>
    </row>
    <row r="41171" spans="1:104" x14ac:dyDescent="0.3">
      <c r="A41171" s="16"/>
      <c r="J41171" s="17"/>
      <c r="CZ41171" s="17"/>
    </row>
    <row r="41172" spans="1:104" x14ac:dyDescent="0.3">
      <c r="A41172" s="16"/>
      <c r="J41172" s="17"/>
      <c r="CZ41172" s="17"/>
    </row>
    <row r="41173" spans="1:104" x14ac:dyDescent="0.3">
      <c r="A41173" s="16"/>
      <c r="J41173" s="17"/>
      <c r="CZ41173" s="17"/>
    </row>
    <row r="41174" spans="1:104" x14ac:dyDescent="0.3">
      <c r="A41174" s="16"/>
      <c r="J41174" s="17"/>
      <c r="CZ41174" s="17"/>
    </row>
    <row r="41175" spans="1:104" x14ac:dyDescent="0.3">
      <c r="A41175" s="16"/>
      <c r="J41175" s="17"/>
      <c r="CZ41175" s="17"/>
    </row>
    <row r="41176" spans="1:104" x14ac:dyDescent="0.3">
      <c r="A41176" s="16"/>
      <c r="J41176" s="17"/>
      <c r="CZ41176" s="17"/>
    </row>
    <row r="41177" spans="1:104" x14ac:dyDescent="0.3">
      <c r="A41177" s="16"/>
      <c r="J41177" s="17"/>
      <c r="CZ41177" s="17"/>
    </row>
    <row r="41178" spans="1:104" x14ac:dyDescent="0.3">
      <c r="A41178" s="16"/>
      <c r="J41178" s="17"/>
      <c r="CZ41178" s="17"/>
    </row>
    <row r="41179" spans="1:104" x14ac:dyDescent="0.3">
      <c r="A41179" s="16"/>
      <c r="J41179" s="17"/>
      <c r="CZ41179" s="17"/>
    </row>
    <row r="41180" spans="1:104" x14ac:dyDescent="0.3">
      <c r="A41180" s="16"/>
      <c r="J41180" s="17"/>
      <c r="CZ41180" s="17"/>
    </row>
    <row r="41181" spans="1:104" x14ac:dyDescent="0.3">
      <c r="A41181" s="16"/>
      <c r="J41181" s="17"/>
      <c r="CZ41181" s="17"/>
    </row>
    <row r="41182" spans="1:104" x14ac:dyDescent="0.3">
      <c r="A41182" s="16"/>
      <c r="J41182" s="17"/>
      <c r="CZ41182" s="17"/>
    </row>
    <row r="41183" spans="1:104" x14ac:dyDescent="0.3">
      <c r="A41183" s="16"/>
      <c r="J41183" s="17"/>
      <c r="CZ41183" s="17"/>
    </row>
    <row r="41184" spans="1:104" x14ac:dyDescent="0.3">
      <c r="A41184" s="16"/>
      <c r="J41184" s="17"/>
      <c r="CZ41184" s="17"/>
    </row>
    <row r="41185" spans="1:104" x14ac:dyDescent="0.3">
      <c r="A41185" s="16"/>
      <c r="J41185" s="17"/>
      <c r="CZ41185" s="17"/>
    </row>
    <row r="41186" spans="1:104" x14ac:dyDescent="0.3">
      <c r="A41186" s="16"/>
      <c r="J41186" s="17"/>
      <c r="CZ41186" s="17"/>
    </row>
    <row r="41187" spans="1:104" x14ac:dyDescent="0.3">
      <c r="A41187" s="16"/>
      <c r="J41187" s="17"/>
      <c r="CZ41187" s="17"/>
    </row>
    <row r="41188" spans="1:104" x14ac:dyDescent="0.3">
      <c r="A41188" s="16"/>
      <c r="J41188" s="17"/>
      <c r="CZ41188" s="17"/>
    </row>
    <row r="41189" spans="1:104" x14ac:dyDescent="0.3">
      <c r="A41189" s="16"/>
      <c r="J41189" s="17"/>
      <c r="CZ41189" s="17"/>
    </row>
    <row r="41190" spans="1:104" x14ac:dyDescent="0.3">
      <c r="A41190" s="16"/>
      <c r="J41190" s="17"/>
      <c r="CZ41190" s="17"/>
    </row>
    <row r="41191" spans="1:104" x14ac:dyDescent="0.3">
      <c r="A41191" s="16"/>
      <c r="J41191" s="17"/>
      <c r="CZ41191" s="17"/>
    </row>
    <row r="41192" spans="1:104" x14ac:dyDescent="0.3">
      <c r="A41192" s="16"/>
      <c r="J41192" s="17"/>
      <c r="CZ41192" s="17"/>
    </row>
    <row r="41193" spans="1:104" x14ac:dyDescent="0.3">
      <c r="A41193" s="16"/>
      <c r="J41193" s="17"/>
      <c r="CZ41193" s="17"/>
    </row>
    <row r="41194" spans="1:104" x14ac:dyDescent="0.3">
      <c r="A41194" s="16"/>
      <c r="J41194" s="17"/>
      <c r="CZ41194" s="17"/>
    </row>
    <row r="41195" spans="1:104" x14ac:dyDescent="0.3">
      <c r="A41195" s="16"/>
      <c r="J41195" s="17"/>
      <c r="CZ41195" s="17"/>
    </row>
    <row r="41196" spans="1:104" x14ac:dyDescent="0.3">
      <c r="A41196" s="16"/>
      <c r="J41196" s="17"/>
      <c r="CZ41196" s="17"/>
    </row>
    <row r="41197" spans="1:104" x14ac:dyDescent="0.3">
      <c r="A41197" s="16"/>
      <c r="J41197" s="17"/>
      <c r="CZ41197" s="17"/>
    </row>
    <row r="41198" spans="1:104" x14ac:dyDescent="0.3">
      <c r="A41198" s="16"/>
      <c r="J41198" s="17"/>
      <c r="CZ41198" s="17"/>
    </row>
    <row r="41199" spans="1:104" x14ac:dyDescent="0.3">
      <c r="A41199" s="16"/>
      <c r="J41199" s="17"/>
      <c r="CZ41199" s="17"/>
    </row>
    <row r="41200" spans="1:104" x14ac:dyDescent="0.3">
      <c r="A41200" s="16"/>
      <c r="J41200" s="17"/>
      <c r="CZ41200" s="17"/>
    </row>
    <row r="41201" spans="1:104" x14ac:dyDescent="0.3">
      <c r="A41201" s="16"/>
      <c r="J41201" s="17"/>
      <c r="CZ41201" s="17"/>
    </row>
    <row r="41202" spans="1:104" x14ac:dyDescent="0.3">
      <c r="A41202" s="16"/>
      <c r="J41202" s="17"/>
      <c r="CZ41202" s="17"/>
    </row>
    <row r="41203" spans="1:104" x14ac:dyDescent="0.3">
      <c r="A41203" s="16"/>
      <c r="J41203" s="17"/>
      <c r="CZ41203" s="17"/>
    </row>
    <row r="41204" spans="1:104" x14ac:dyDescent="0.3">
      <c r="A41204" s="16"/>
      <c r="J41204" s="17"/>
      <c r="CZ41204" s="17"/>
    </row>
    <row r="41205" spans="1:104" x14ac:dyDescent="0.3">
      <c r="A41205" s="16"/>
      <c r="J41205" s="17"/>
      <c r="CZ41205" s="17"/>
    </row>
    <row r="41206" spans="1:104" x14ac:dyDescent="0.3">
      <c r="A41206" s="16"/>
      <c r="J41206" s="17"/>
      <c r="CZ41206" s="17"/>
    </row>
    <row r="41207" spans="1:104" x14ac:dyDescent="0.3">
      <c r="A41207" s="16"/>
      <c r="J41207" s="17"/>
      <c r="CZ41207" s="17"/>
    </row>
    <row r="41208" spans="1:104" x14ac:dyDescent="0.3">
      <c r="A41208" s="16"/>
      <c r="J41208" s="17"/>
      <c r="CZ41208" s="17"/>
    </row>
    <row r="41209" spans="1:104" x14ac:dyDescent="0.3">
      <c r="A41209" s="16"/>
      <c r="J41209" s="17"/>
      <c r="CZ41209" s="17"/>
    </row>
    <row r="41210" spans="1:104" x14ac:dyDescent="0.3">
      <c r="A41210" s="16"/>
      <c r="J41210" s="17"/>
      <c r="CZ41210" s="17"/>
    </row>
    <row r="41211" spans="1:104" x14ac:dyDescent="0.3">
      <c r="A41211" s="16"/>
      <c r="J41211" s="17"/>
      <c r="CZ41211" s="17"/>
    </row>
    <row r="41212" spans="1:104" x14ac:dyDescent="0.3">
      <c r="A41212" s="16"/>
      <c r="J41212" s="17"/>
      <c r="CZ41212" s="17"/>
    </row>
    <row r="41213" spans="1:104" x14ac:dyDescent="0.3">
      <c r="A41213" s="16"/>
      <c r="J41213" s="17"/>
      <c r="CZ41213" s="17"/>
    </row>
    <row r="41214" spans="1:104" x14ac:dyDescent="0.3">
      <c r="A41214" s="16"/>
      <c r="J41214" s="17"/>
      <c r="CZ41214" s="17"/>
    </row>
    <row r="41215" spans="1:104" x14ac:dyDescent="0.3">
      <c r="A41215" s="16"/>
      <c r="J41215" s="17"/>
      <c r="CZ41215" s="17"/>
    </row>
    <row r="41216" spans="1:104" x14ac:dyDescent="0.3">
      <c r="A41216" s="16"/>
      <c r="J41216" s="17"/>
      <c r="CZ41216" s="17"/>
    </row>
    <row r="41217" spans="1:104" x14ac:dyDescent="0.3">
      <c r="A41217" s="16"/>
      <c r="J41217" s="17"/>
      <c r="CZ41217" s="17"/>
    </row>
    <row r="41218" spans="1:104" x14ac:dyDescent="0.3">
      <c r="A41218" s="16"/>
      <c r="J41218" s="17"/>
      <c r="CZ41218" s="17"/>
    </row>
    <row r="41219" spans="1:104" x14ac:dyDescent="0.3">
      <c r="A41219" s="16"/>
      <c r="J41219" s="17"/>
      <c r="CZ41219" s="17"/>
    </row>
    <row r="41220" spans="1:104" x14ac:dyDescent="0.3">
      <c r="A41220" s="16"/>
      <c r="J41220" s="17"/>
      <c r="CZ41220" s="17"/>
    </row>
    <row r="41221" spans="1:104" x14ac:dyDescent="0.3">
      <c r="A41221" s="16"/>
      <c r="J41221" s="17"/>
      <c r="CZ41221" s="17"/>
    </row>
    <row r="41222" spans="1:104" x14ac:dyDescent="0.3">
      <c r="A41222" s="16"/>
      <c r="J41222" s="17"/>
      <c r="CZ41222" s="17"/>
    </row>
    <row r="41223" spans="1:104" x14ac:dyDescent="0.3">
      <c r="A41223" s="16"/>
      <c r="J41223" s="17"/>
      <c r="CZ41223" s="17"/>
    </row>
    <row r="41224" spans="1:104" x14ac:dyDescent="0.3">
      <c r="A41224" s="16"/>
      <c r="J41224" s="17"/>
      <c r="CZ41224" s="17"/>
    </row>
    <row r="41225" spans="1:104" x14ac:dyDescent="0.3">
      <c r="A41225" s="16"/>
      <c r="J41225" s="17"/>
      <c r="CZ41225" s="17"/>
    </row>
    <row r="41226" spans="1:104" x14ac:dyDescent="0.3">
      <c r="A41226" s="16"/>
      <c r="J41226" s="17"/>
      <c r="CZ41226" s="17"/>
    </row>
    <row r="41227" spans="1:104" x14ac:dyDescent="0.3">
      <c r="A41227" s="16"/>
      <c r="J41227" s="17"/>
      <c r="CZ41227" s="17"/>
    </row>
    <row r="41228" spans="1:104" x14ac:dyDescent="0.3">
      <c r="A41228" s="16"/>
      <c r="J41228" s="17"/>
      <c r="CZ41228" s="17"/>
    </row>
    <row r="41229" spans="1:104" x14ac:dyDescent="0.3">
      <c r="A41229" s="16"/>
      <c r="J41229" s="17"/>
      <c r="CZ41229" s="17"/>
    </row>
    <row r="41230" spans="1:104" x14ac:dyDescent="0.3">
      <c r="A41230" s="16"/>
      <c r="J41230" s="17"/>
      <c r="CZ41230" s="17"/>
    </row>
    <row r="41231" spans="1:104" x14ac:dyDescent="0.3">
      <c r="A41231" s="16"/>
      <c r="J41231" s="17"/>
      <c r="CZ41231" s="17"/>
    </row>
    <row r="41232" spans="1:104" x14ac:dyDescent="0.3">
      <c r="A41232" s="16"/>
      <c r="J41232" s="17"/>
      <c r="CZ41232" s="17"/>
    </row>
    <row r="41233" spans="1:104" x14ac:dyDescent="0.3">
      <c r="A41233" s="16"/>
      <c r="J41233" s="17"/>
      <c r="CZ41233" s="17"/>
    </row>
    <row r="41234" spans="1:104" x14ac:dyDescent="0.3">
      <c r="A41234" s="16"/>
      <c r="J41234" s="17"/>
      <c r="CZ41234" s="17"/>
    </row>
    <row r="41235" spans="1:104" x14ac:dyDescent="0.3">
      <c r="A41235" s="16"/>
      <c r="J41235" s="17"/>
      <c r="CZ41235" s="17"/>
    </row>
    <row r="41236" spans="1:104" x14ac:dyDescent="0.3">
      <c r="A41236" s="16"/>
      <c r="J41236" s="17"/>
      <c r="CZ41236" s="17"/>
    </row>
    <row r="41237" spans="1:104" x14ac:dyDescent="0.3">
      <c r="A41237" s="16"/>
      <c r="J41237" s="17"/>
      <c r="CZ41237" s="17"/>
    </row>
    <row r="41238" spans="1:104" x14ac:dyDescent="0.3">
      <c r="A41238" s="16"/>
      <c r="J41238" s="17"/>
      <c r="CZ41238" s="17"/>
    </row>
    <row r="41239" spans="1:104" x14ac:dyDescent="0.3">
      <c r="A41239" s="16"/>
      <c r="J41239" s="17"/>
      <c r="CZ41239" s="17"/>
    </row>
    <row r="41240" spans="1:104" x14ac:dyDescent="0.3">
      <c r="A41240" s="16"/>
      <c r="J41240" s="17"/>
      <c r="CZ41240" s="17"/>
    </row>
    <row r="41241" spans="1:104" x14ac:dyDescent="0.3">
      <c r="A41241" s="16"/>
      <c r="J41241" s="17"/>
      <c r="CZ41241" s="17"/>
    </row>
    <row r="41242" spans="1:104" x14ac:dyDescent="0.3">
      <c r="A41242" s="16"/>
      <c r="J41242" s="17"/>
      <c r="CZ41242" s="17"/>
    </row>
    <row r="41243" spans="1:104" x14ac:dyDescent="0.3">
      <c r="A41243" s="16"/>
      <c r="J41243" s="17"/>
      <c r="CZ41243" s="17"/>
    </row>
    <row r="41244" spans="1:104" x14ac:dyDescent="0.3">
      <c r="A41244" s="16"/>
      <c r="J41244" s="17"/>
      <c r="CZ41244" s="17"/>
    </row>
    <row r="41245" spans="1:104" x14ac:dyDescent="0.3">
      <c r="A41245" s="16"/>
      <c r="J41245" s="17"/>
      <c r="CZ41245" s="17"/>
    </row>
    <row r="41246" spans="1:104" x14ac:dyDescent="0.3">
      <c r="A41246" s="16"/>
      <c r="J41246" s="17"/>
      <c r="CZ41246" s="17"/>
    </row>
    <row r="41247" spans="1:104" x14ac:dyDescent="0.3">
      <c r="A41247" s="16"/>
      <c r="J41247" s="17"/>
      <c r="CZ41247" s="17"/>
    </row>
    <row r="41248" spans="1:104" x14ac:dyDescent="0.3">
      <c r="A41248" s="16"/>
      <c r="J41248" s="17"/>
      <c r="CZ41248" s="17"/>
    </row>
    <row r="41249" spans="1:104" x14ac:dyDescent="0.3">
      <c r="A41249" s="16"/>
      <c r="J41249" s="17"/>
      <c r="CZ41249" s="17"/>
    </row>
    <row r="41250" spans="1:104" x14ac:dyDescent="0.3">
      <c r="A41250" s="16"/>
      <c r="J41250" s="17"/>
      <c r="CZ41250" s="17"/>
    </row>
    <row r="41251" spans="1:104" x14ac:dyDescent="0.3">
      <c r="A41251" s="16"/>
      <c r="J41251" s="17"/>
      <c r="CZ41251" s="17"/>
    </row>
    <row r="41252" spans="1:104" x14ac:dyDescent="0.3">
      <c r="A41252" s="16"/>
      <c r="J41252" s="17"/>
      <c r="CZ41252" s="17"/>
    </row>
    <row r="41253" spans="1:104" x14ac:dyDescent="0.3">
      <c r="A41253" s="16"/>
      <c r="J41253" s="17"/>
      <c r="CZ41253" s="17"/>
    </row>
    <row r="41254" spans="1:104" x14ac:dyDescent="0.3">
      <c r="A41254" s="16"/>
      <c r="J41254" s="17"/>
      <c r="CZ41254" s="17"/>
    </row>
    <row r="41255" spans="1:104" x14ac:dyDescent="0.3">
      <c r="A41255" s="16"/>
      <c r="J41255" s="17"/>
      <c r="CZ41255" s="17"/>
    </row>
    <row r="41256" spans="1:104" x14ac:dyDescent="0.3">
      <c r="A41256" s="16"/>
      <c r="J41256" s="17"/>
      <c r="CZ41256" s="17"/>
    </row>
    <row r="41257" spans="1:104" x14ac:dyDescent="0.3">
      <c r="A41257" s="16"/>
      <c r="J41257" s="17"/>
      <c r="CZ41257" s="17"/>
    </row>
    <row r="41258" spans="1:104" x14ac:dyDescent="0.3">
      <c r="A41258" s="16"/>
      <c r="J41258" s="17"/>
      <c r="CZ41258" s="17"/>
    </row>
    <row r="41259" spans="1:104" x14ac:dyDescent="0.3">
      <c r="A41259" s="16"/>
      <c r="J41259" s="17"/>
      <c r="CZ41259" s="17"/>
    </row>
    <row r="41260" spans="1:104" x14ac:dyDescent="0.3">
      <c r="A41260" s="16"/>
      <c r="J41260" s="17"/>
      <c r="CZ41260" s="17"/>
    </row>
    <row r="41261" spans="1:104" x14ac:dyDescent="0.3">
      <c r="A41261" s="16"/>
      <c r="J41261" s="17"/>
      <c r="CZ41261" s="17"/>
    </row>
    <row r="41262" spans="1:104" x14ac:dyDescent="0.3">
      <c r="A41262" s="16"/>
      <c r="J41262" s="17"/>
      <c r="CZ41262" s="17"/>
    </row>
    <row r="41263" spans="1:104" x14ac:dyDescent="0.3">
      <c r="A41263" s="16"/>
      <c r="J41263" s="17"/>
      <c r="CZ41263" s="17"/>
    </row>
    <row r="41264" spans="1:104" x14ac:dyDescent="0.3">
      <c r="A41264" s="16"/>
      <c r="J41264" s="17"/>
      <c r="CZ41264" s="17"/>
    </row>
    <row r="41265" spans="1:104" x14ac:dyDescent="0.3">
      <c r="A41265" s="16"/>
      <c r="J41265" s="17"/>
      <c r="CZ41265" s="17"/>
    </row>
    <row r="41266" spans="1:104" x14ac:dyDescent="0.3">
      <c r="A41266" s="16"/>
      <c r="J41266" s="17"/>
      <c r="CZ41266" s="17"/>
    </row>
    <row r="41267" spans="1:104" x14ac:dyDescent="0.3">
      <c r="A41267" s="16"/>
      <c r="J41267" s="17"/>
      <c r="CZ41267" s="17"/>
    </row>
    <row r="41268" spans="1:104" x14ac:dyDescent="0.3">
      <c r="A41268" s="16"/>
      <c r="J41268" s="17"/>
      <c r="CZ41268" s="17"/>
    </row>
    <row r="41269" spans="1:104" x14ac:dyDescent="0.3">
      <c r="A41269" s="16"/>
      <c r="J41269" s="17"/>
      <c r="CZ41269" s="17"/>
    </row>
    <row r="41270" spans="1:104" x14ac:dyDescent="0.3">
      <c r="A41270" s="16"/>
      <c r="J41270" s="17"/>
      <c r="CZ41270" s="17"/>
    </row>
    <row r="41271" spans="1:104" x14ac:dyDescent="0.3">
      <c r="A41271" s="16"/>
      <c r="J41271" s="17"/>
      <c r="CZ41271" s="17"/>
    </row>
    <row r="41272" spans="1:104" x14ac:dyDescent="0.3">
      <c r="A41272" s="16"/>
      <c r="J41272" s="17"/>
      <c r="CZ41272" s="17"/>
    </row>
    <row r="41273" spans="1:104" x14ac:dyDescent="0.3">
      <c r="A41273" s="16"/>
      <c r="J41273" s="17"/>
      <c r="CZ41273" s="17"/>
    </row>
    <row r="41274" spans="1:104" x14ac:dyDescent="0.3">
      <c r="A41274" s="16"/>
      <c r="J41274" s="17"/>
      <c r="CZ41274" s="17"/>
    </row>
    <row r="41275" spans="1:104" x14ac:dyDescent="0.3">
      <c r="A41275" s="16"/>
      <c r="J41275" s="17"/>
      <c r="CZ41275" s="17"/>
    </row>
    <row r="41276" spans="1:104" x14ac:dyDescent="0.3">
      <c r="A41276" s="16"/>
      <c r="J41276" s="17"/>
      <c r="CZ41276" s="17"/>
    </row>
    <row r="41277" spans="1:104" x14ac:dyDescent="0.3">
      <c r="A41277" s="16"/>
      <c r="J41277" s="17"/>
      <c r="CZ41277" s="17"/>
    </row>
    <row r="41278" spans="1:104" x14ac:dyDescent="0.3">
      <c r="A41278" s="16"/>
      <c r="J41278" s="17"/>
      <c r="CZ41278" s="17"/>
    </row>
    <row r="41279" spans="1:104" x14ac:dyDescent="0.3">
      <c r="A41279" s="16"/>
      <c r="J41279" s="17"/>
      <c r="CZ41279" s="17"/>
    </row>
    <row r="41280" spans="1:104" x14ac:dyDescent="0.3">
      <c r="A41280" s="16"/>
      <c r="J41280" s="17"/>
      <c r="CZ41280" s="17"/>
    </row>
    <row r="41281" spans="1:104" x14ac:dyDescent="0.3">
      <c r="A41281" s="16"/>
      <c r="J41281" s="17"/>
      <c r="CZ41281" s="17"/>
    </row>
    <row r="41282" spans="1:104" x14ac:dyDescent="0.3">
      <c r="A41282" s="16"/>
      <c r="J41282" s="17"/>
      <c r="CZ41282" s="17"/>
    </row>
    <row r="41283" spans="1:104" x14ac:dyDescent="0.3">
      <c r="A41283" s="16"/>
      <c r="J41283" s="17"/>
      <c r="CZ41283" s="17"/>
    </row>
    <row r="41284" spans="1:104" x14ac:dyDescent="0.3">
      <c r="A41284" s="16"/>
      <c r="J41284" s="17"/>
      <c r="CZ41284" s="17"/>
    </row>
    <row r="41285" spans="1:104" x14ac:dyDescent="0.3">
      <c r="A41285" s="16"/>
      <c r="J41285" s="17"/>
      <c r="CZ41285" s="17"/>
    </row>
    <row r="41286" spans="1:104" x14ac:dyDescent="0.3">
      <c r="A41286" s="16"/>
      <c r="J41286" s="17"/>
      <c r="CZ41286" s="17"/>
    </row>
    <row r="41287" spans="1:104" x14ac:dyDescent="0.3">
      <c r="A41287" s="16"/>
      <c r="J41287" s="17"/>
      <c r="CZ41287" s="17"/>
    </row>
    <row r="41288" spans="1:104" x14ac:dyDescent="0.3">
      <c r="A41288" s="16"/>
      <c r="J41288" s="17"/>
      <c r="CZ41288" s="17"/>
    </row>
    <row r="41289" spans="1:104" x14ac:dyDescent="0.3">
      <c r="A41289" s="16"/>
      <c r="J41289" s="17"/>
      <c r="CZ41289" s="17"/>
    </row>
    <row r="41290" spans="1:104" x14ac:dyDescent="0.3">
      <c r="A41290" s="16"/>
      <c r="J41290" s="17"/>
      <c r="CZ41290" s="17"/>
    </row>
    <row r="41291" spans="1:104" x14ac:dyDescent="0.3">
      <c r="A41291" s="16"/>
      <c r="J41291" s="17"/>
      <c r="CZ41291" s="17"/>
    </row>
    <row r="41292" spans="1:104" x14ac:dyDescent="0.3">
      <c r="A41292" s="16"/>
      <c r="J41292" s="17"/>
      <c r="CZ41292" s="17"/>
    </row>
    <row r="41293" spans="1:104" x14ac:dyDescent="0.3">
      <c r="A41293" s="16"/>
      <c r="J41293" s="17"/>
      <c r="CZ41293" s="17"/>
    </row>
    <row r="41294" spans="1:104" x14ac:dyDescent="0.3">
      <c r="A41294" s="16"/>
      <c r="J41294" s="17"/>
      <c r="CZ41294" s="17"/>
    </row>
    <row r="41295" spans="1:104" x14ac:dyDescent="0.3">
      <c r="A41295" s="16"/>
      <c r="J41295" s="17"/>
      <c r="CZ41295" s="17"/>
    </row>
    <row r="41296" spans="1:104" x14ac:dyDescent="0.3">
      <c r="A41296" s="16"/>
      <c r="J41296" s="17"/>
      <c r="CZ41296" s="17"/>
    </row>
    <row r="41297" spans="1:104" x14ac:dyDescent="0.3">
      <c r="A41297" s="16"/>
      <c r="J41297" s="17"/>
      <c r="CZ41297" s="17"/>
    </row>
    <row r="41298" spans="1:104" x14ac:dyDescent="0.3">
      <c r="A41298" s="16"/>
      <c r="J41298" s="17"/>
      <c r="CZ41298" s="17"/>
    </row>
    <row r="41299" spans="1:104" x14ac:dyDescent="0.3">
      <c r="A41299" s="16"/>
      <c r="J41299" s="17"/>
      <c r="CZ41299" s="17"/>
    </row>
    <row r="41300" spans="1:104" x14ac:dyDescent="0.3">
      <c r="A41300" s="16"/>
      <c r="J41300" s="17"/>
      <c r="CZ41300" s="17"/>
    </row>
    <row r="41301" spans="1:104" x14ac:dyDescent="0.3">
      <c r="A41301" s="16"/>
      <c r="J41301" s="17"/>
      <c r="CZ41301" s="17"/>
    </row>
    <row r="41302" spans="1:104" x14ac:dyDescent="0.3">
      <c r="A41302" s="16"/>
      <c r="J41302" s="17"/>
      <c r="CZ41302" s="17"/>
    </row>
    <row r="41303" spans="1:104" x14ac:dyDescent="0.3">
      <c r="A41303" s="16"/>
      <c r="J41303" s="17"/>
      <c r="CZ41303" s="17"/>
    </row>
    <row r="41304" spans="1:104" x14ac:dyDescent="0.3">
      <c r="A41304" s="16"/>
      <c r="J41304" s="17"/>
      <c r="CZ41304" s="17"/>
    </row>
    <row r="41305" spans="1:104" x14ac:dyDescent="0.3">
      <c r="A41305" s="16"/>
      <c r="J41305" s="17"/>
      <c r="CZ41305" s="17"/>
    </row>
    <row r="41306" spans="1:104" x14ac:dyDescent="0.3">
      <c r="A41306" s="16"/>
      <c r="J41306" s="17"/>
      <c r="CZ41306" s="17"/>
    </row>
    <row r="41307" spans="1:104" x14ac:dyDescent="0.3">
      <c r="A41307" s="16"/>
      <c r="J41307" s="17"/>
      <c r="CZ41307" s="17"/>
    </row>
    <row r="41308" spans="1:104" x14ac:dyDescent="0.3">
      <c r="A41308" s="16"/>
      <c r="J41308" s="17"/>
      <c r="CZ41308" s="17"/>
    </row>
    <row r="41309" spans="1:104" x14ac:dyDescent="0.3">
      <c r="A41309" s="16"/>
      <c r="J41309" s="17"/>
      <c r="CZ41309" s="17"/>
    </row>
    <row r="41310" spans="1:104" x14ac:dyDescent="0.3">
      <c r="A41310" s="16"/>
      <c r="J41310" s="17"/>
      <c r="CZ41310" s="17"/>
    </row>
    <row r="41311" spans="1:104" x14ac:dyDescent="0.3">
      <c r="A41311" s="16"/>
      <c r="J41311" s="17"/>
      <c r="CZ41311" s="17"/>
    </row>
    <row r="41312" spans="1:104" x14ac:dyDescent="0.3">
      <c r="A41312" s="16"/>
      <c r="J41312" s="17"/>
      <c r="CZ41312" s="17"/>
    </row>
    <row r="41313" spans="1:104" x14ac:dyDescent="0.3">
      <c r="A41313" s="16"/>
      <c r="J41313" s="17"/>
      <c r="CZ41313" s="17"/>
    </row>
    <row r="41314" spans="1:104" x14ac:dyDescent="0.3">
      <c r="A41314" s="16"/>
      <c r="J41314" s="17"/>
      <c r="CZ41314" s="17"/>
    </row>
    <row r="41315" spans="1:104" x14ac:dyDescent="0.3">
      <c r="A41315" s="16"/>
      <c r="J41315" s="17"/>
      <c r="CZ41315" s="17"/>
    </row>
    <row r="41316" spans="1:104" x14ac:dyDescent="0.3">
      <c r="A41316" s="16"/>
      <c r="J41316" s="17"/>
      <c r="CZ41316" s="17"/>
    </row>
    <row r="41317" spans="1:104" x14ac:dyDescent="0.3">
      <c r="A41317" s="16"/>
      <c r="J41317" s="17"/>
      <c r="CZ41317" s="17"/>
    </row>
    <row r="41318" spans="1:104" x14ac:dyDescent="0.3">
      <c r="A41318" s="16"/>
      <c r="J41318" s="17"/>
      <c r="CZ41318" s="17"/>
    </row>
    <row r="41319" spans="1:104" x14ac:dyDescent="0.3">
      <c r="A41319" s="16"/>
      <c r="J41319" s="17"/>
      <c r="CZ41319" s="17"/>
    </row>
    <row r="41320" spans="1:104" x14ac:dyDescent="0.3">
      <c r="A41320" s="16"/>
      <c r="J41320" s="17"/>
      <c r="CZ41320" s="17"/>
    </row>
    <row r="41321" spans="1:104" x14ac:dyDescent="0.3">
      <c r="A41321" s="16"/>
      <c r="J41321" s="17"/>
      <c r="CZ41321" s="17"/>
    </row>
    <row r="41322" spans="1:104" x14ac:dyDescent="0.3">
      <c r="A41322" s="16"/>
      <c r="J41322" s="17"/>
      <c r="CZ41322" s="17"/>
    </row>
    <row r="41323" spans="1:104" x14ac:dyDescent="0.3">
      <c r="A41323" s="16"/>
      <c r="J41323" s="17"/>
      <c r="CZ41323" s="17"/>
    </row>
    <row r="41324" spans="1:104" x14ac:dyDescent="0.3">
      <c r="A41324" s="16"/>
      <c r="J41324" s="17"/>
      <c r="CZ41324" s="17"/>
    </row>
    <row r="41325" spans="1:104" x14ac:dyDescent="0.3">
      <c r="A41325" s="16"/>
      <c r="J41325" s="17"/>
      <c r="CZ41325" s="17"/>
    </row>
    <row r="41326" spans="1:104" x14ac:dyDescent="0.3">
      <c r="A41326" s="16"/>
      <c r="J41326" s="17"/>
      <c r="CZ41326" s="17"/>
    </row>
    <row r="41327" spans="1:104" x14ac:dyDescent="0.3">
      <c r="A41327" s="16"/>
      <c r="J41327" s="17"/>
      <c r="CZ41327" s="17"/>
    </row>
    <row r="41328" spans="1:104" x14ac:dyDescent="0.3">
      <c r="A41328" s="16"/>
      <c r="J41328" s="17"/>
      <c r="CZ41328" s="17"/>
    </row>
    <row r="41329" spans="1:104" x14ac:dyDescent="0.3">
      <c r="A41329" s="16"/>
      <c r="J41329" s="17"/>
      <c r="CZ41329" s="17"/>
    </row>
    <row r="41330" spans="1:104" x14ac:dyDescent="0.3">
      <c r="A41330" s="16"/>
      <c r="J41330" s="17"/>
      <c r="CZ41330" s="17"/>
    </row>
    <row r="41331" spans="1:104" x14ac:dyDescent="0.3">
      <c r="A41331" s="16"/>
      <c r="J41331" s="17"/>
      <c r="CZ41331" s="17"/>
    </row>
    <row r="41332" spans="1:104" x14ac:dyDescent="0.3">
      <c r="A41332" s="16"/>
      <c r="J41332" s="17"/>
      <c r="CZ41332" s="17"/>
    </row>
    <row r="41333" spans="1:104" x14ac:dyDescent="0.3">
      <c r="A41333" s="16"/>
      <c r="J41333" s="17"/>
      <c r="CZ41333" s="17"/>
    </row>
    <row r="41334" spans="1:104" x14ac:dyDescent="0.3">
      <c r="A41334" s="16"/>
      <c r="J41334" s="17"/>
      <c r="CZ41334" s="17"/>
    </row>
    <row r="41335" spans="1:104" x14ac:dyDescent="0.3">
      <c r="A41335" s="16"/>
      <c r="J41335" s="17"/>
      <c r="CZ41335" s="17"/>
    </row>
    <row r="41336" spans="1:104" x14ac:dyDescent="0.3">
      <c r="A41336" s="16"/>
      <c r="J41336" s="17"/>
      <c r="CZ41336" s="17"/>
    </row>
    <row r="41337" spans="1:104" x14ac:dyDescent="0.3">
      <c r="A41337" s="16"/>
      <c r="J41337" s="17"/>
      <c r="CZ41337" s="17"/>
    </row>
    <row r="41338" spans="1:104" x14ac:dyDescent="0.3">
      <c r="A41338" s="16"/>
      <c r="J41338" s="17"/>
      <c r="CZ41338" s="17"/>
    </row>
    <row r="41339" spans="1:104" x14ac:dyDescent="0.3">
      <c r="A41339" s="16"/>
      <c r="J41339" s="17"/>
      <c r="CZ41339" s="17"/>
    </row>
    <row r="41340" spans="1:104" x14ac:dyDescent="0.3">
      <c r="A41340" s="16"/>
      <c r="J41340" s="17"/>
      <c r="CZ41340" s="17"/>
    </row>
    <row r="41341" spans="1:104" x14ac:dyDescent="0.3">
      <c r="A41341" s="16"/>
      <c r="J41341" s="17"/>
      <c r="CZ41341" s="17"/>
    </row>
    <row r="41342" spans="1:104" x14ac:dyDescent="0.3">
      <c r="A41342" s="16"/>
      <c r="J41342" s="17"/>
      <c r="CZ41342" s="17"/>
    </row>
    <row r="41343" spans="1:104" x14ac:dyDescent="0.3">
      <c r="A41343" s="16"/>
      <c r="J41343" s="17"/>
      <c r="CZ41343" s="17"/>
    </row>
    <row r="41344" spans="1:104" x14ac:dyDescent="0.3">
      <c r="A41344" s="16"/>
      <c r="J41344" s="17"/>
      <c r="CZ41344" s="17"/>
    </row>
    <row r="41345" spans="1:104" x14ac:dyDescent="0.3">
      <c r="A41345" s="16"/>
      <c r="J41345" s="17"/>
      <c r="CZ41345" s="17"/>
    </row>
    <row r="41346" spans="1:104" x14ac:dyDescent="0.3">
      <c r="A41346" s="16"/>
      <c r="J41346" s="17"/>
      <c r="CZ41346" s="17"/>
    </row>
    <row r="41347" spans="1:104" x14ac:dyDescent="0.3">
      <c r="A41347" s="16"/>
      <c r="J41347" s="17"/>
      <c r="CZ41347" s="17"/>
    </row>
    <row r="41348" spans="1:104" x14ac:dyDescent="0.3">
      <c r="A41348" s="16"/>
      <c r="J41348" s="17"/>
      <c r="CZ41348" s="17"/>
    </row>
    <row r="41349" spans="1:104" x14ac:dyDescent="0.3">
      <c r="A41349" s="16"/>
      <c r="J41349" s="17"/>
      <c r="CZ41349" s="17"/>
    </row>
    <row r="41350" spans="1:104" x14ac:dyDescent="0.3">
      <c r="A41350" s="16"/>
      <c r="J41350" s="17"/>
      <c r="CZ41350" s="17"/>
    </row>
    <row r="41351" spans="1:104" x14ac:dyDescent="0.3">
      <c r="A41351" s="16"/>
      <c r="J41351" s="17"/>
      <c r="CZ41351" s="17"/>
    </row>
    <row r="41352" spans="1:104" x14ac:dyDescent="0.3">
      <c r="A41352" s="16"/>
      <c r="J41352" s="17"/>
      <c r="CZ41352" s="17"/>
    </row>
    <row r="41353" spans="1:104" x14ac:dyDescent="0.3">
      <c r="A41353" s="16"/>
      <c r="J41353" s="17"/>
      <c r="CZ41353" s="17"/>
    </row>
    <row r="41354" spans="1:104" x14ac:dyDescent="0.3">
      <c r="A41354" s="16"/>
      <c r="J41354" s="17"/>
      <c r="CZ41354" s="17"/>
    </row>
    <row r="41355" spans="1:104" x14ac:dyDescent="0.3">
      <c r="A41355" s="16"/>
      <c r="J41355" s="17"/>
      <c r="CZ41355" s="17"/>
    </row>
    <row r="41356" spans="1:104" x14ac:dyDescent="0.3">
      <c r="A41356" s="16"/>
      <c r="J41356" s="17"/>
      <c r="CZ41356" s="17"/>
    </row>
    <row r="41357" spans="1:104" x14ac:dyDescent="0.3">
      <c r="A41357" s="16"/>
      <c r="J41357" s="17"/>
      <c r="CZ41357" s="17"/>
    </row>
    <row r="41358" spans="1:104" x14ac:dyDescent="0.3">
      <c r="A41358" s="16"/>
      <c r="J41358" s="17"/>
      <c r="CZ41358" s="17"/>
    </row>
    <row r="41359" spans="1:104" x14ac:dyDescent="0.3">
      <c r="A41359" s="16"/>
      <c r="J41359" s="17"/>
      <c r="CZ41359" s="17"/>
    </row>
    <row r="41360" spans="1:104" x14ac:dyDescent="0.3">
      <c r="A41360" s="16"/>
      <c r="J41360" s="17"/>
      <c r="CZ41360" s="17"/>
    </row>
    <row r="41361" spans="1:104" x14ac:dyDescent="0.3">
      <c r="A41361" s="16"/>
      <c r="J41361" s="17"/>
      <c r="CZ41361" s="17"/>
    </row>
    <row r="41362" spans="1:104" x14ac:dyDescent="0.3">
      <c r="A41362" s="16"/>
      <c r="J41362" s="17"/>
      <c r="CZ41362" s="17"/>
    </row>
    <row r="41363" spans="1:104" x14ac:dyDescent="0.3">
      <c r="A41363" s="16"/>
      <c r="J41363" s="17"/>
      <c r="CZ41363" s="17"/>
    </row>
    <row r="41364" spans="1:104" x14ac:dyDescent="0.3">
      <c r="A41364" s="16"/>
      <c r="J41364" s="17"/>
      <c r="CZ41364" s="17"/>
    </row>
    <row r="41365" spans="1:104" x14ac:dyDescent="0.3">
      <c r="A41365" s="16"/>
      <c r="J41365" s="17"/>
      <c r="CZ41365" s="17"/>
    </row>
    <row r="41366" spans="1:104" x14ac:dyDescent="0.3">
      <c r="A41366" s="16"/>
      <c r="J41366" s="17"/>
      <c r="CZ41366" s="17"/>
    </row>
    <row r="41367" spans="1:104" x14ac:dyDescent="0.3">
      <c r="A41367" s="16"/>
      <c r="J41367" s="17"/>
      <c r="CZ41367" s="17"/>
    </row>
    <row r="41368" spans="1:104" x14ac:dyDescent="0.3">
      <c r="A41368" s="16"/>
      <c r="J41368" s="17"/>
      <c r="CZ41368" s="17"/>
    </row>
    <row r="41369" spans="1:104" x14ac:dyDescent="0.3">
      <c r="A41369" s="16"/>
      <c r="J41369" s="17"/>
      <c r="CZ41369" s="17"/>
    </row>
    <row r="41370" spans="1:104" x14ac:dyDescent="0.3">
      <c r="A41370" s="16"/>
      <c r="J41370" s="17"/>
      <c r="CZ41370" s="17"/>
    </row>
    <row r="41371" spans="1:104" x14ac:dyDescent="0.3">
      <c r="A41371" s="16"/>
      <c r="J41371" s="17"/>
      <c r="CZ41371" s="17"/>
    </row>
    <row r="41372" spans="1:104" x14ac:dyDescent="0.3">
      <c r="A41372" s="16"/>
      <c r="J41372" s="17"/>
      <c r="CZ41372" s="17"/>
    </row>
    <row r="41373" spans="1:104" x14ac:dyDescent="0.3">
      <c r="A41373" s="16"/>
      <c r="J41373" s="17"/>
      <c r="CZ41373" s="17"/>
    </row>
    <row r="41374" spans="1:104" x14ac:dyDescent="0.3">
      <c r="A41374" s="16"/>
      <c r="J41374" s="17"/>
      <c r="CZ41374" s="17"/>
    </row>
    <row r="41375" spans="1:104" x14ac:dyDescent="0.3">
      <c r="A41375" s="16"/>
      <c r="J41375" s="17"/>
      <c r="CZ41375" s="17"/>
    </row>
    <row r="41376" spans="1:104" x14ac:dyDescent="0.3">
      <c r="A41376" s="16"/>
      <c r="J41376" s="17"/>
      <c r="CZ41376" s="17"/>
    </row>
    <row r="41377" spans="1:104" x14ac:dyDescent="0.3">
      <c r="A41377" s="16"/>
      <c r="J41377" s="17"/>
      <c r="CZ41377" s="17"/>
    </row>
    <row r="41378" spans="1:104" x14ac:dyDescent="0.3">
      <c r="A41378" s="16"/>
      <c r="J41378" s="17"/>
      <c r="CZ41378" s="17"/>
    </row>
    <row r="41379" spans="1:104" x14ac:dyDescent="0.3">
      <c r="A41379" s="16"/>
      <c r="J41379" s="17"/>
      <c r="CZ41379" s="17"/>
    </row>
    <row r="41380" spans="1:104" x14ac:dyDescent="0.3">
      <c r="A41380" s="16"/>
      <c r="J41380" s="17"/>
      <c r="CZ41380" s="17"/>
    </row>
    <row r="41381" spans="1:104" x14ac:dyDescent="0.3">
      <c r="A41381" s="16"/>
      <c r="J41381" s="17"/>
      <c r="CZ41381" s="17"/>
    </row>
    <row r="41382" spans="1:104" x14ac:dyDescent="0.3">
      <c r="A41382" s="16"/>
      <c r="J41382" s="17"/>
      <c r="CZ41382" s="17"/>
    </row>
    <row r="41383" spans="1:104" x14ac:dyDescent="0.3">
      <c r="A41383" s="16"/>
      <c r="J41383" s="17"/>
      <c r="CZ41383" s="17"/>
    </row>
    <row r="41384" spans="1:104" x14ac:dyDescent="0.3">
      <c r="A41384" s="16"/>
      <c r="J41384" s="17"/>
      <c r="CZ41384" s="17"/>
    </row>
    <row r="41385" spans="1:104" x14ac:dyDescent="0.3">
      <c r="A41385" s="16"/>
      <c r="J41385" s="17"/>
      <c r="CZ41385" s="17"/>
    </row>
    <row r="41386" spans="1:104" x14ac:dyDescent="0.3">
      <c r="A41386" s="16"/>
      <c r="J41386" s="17"/>
      <c r="CZ41386" s="17"/>
    </row>
    <row r="41387" spans="1:104" x14ac:dyDescent="0.3">
      <c r="A41387" s="16"/>
      <c r="J41387" s="17"/>
      <c r="CZ41387" s="17"/>
    </row>
    <row r="41388" spans="1:104" x14ac:dyDescent="0.3">
      <c r="A41388" s="16"/>
      <c r="J41388" s="17"/>
      <c r="CZ41388" s="17"/>
    </row>
    <row r="41389" spans="1:104" x14ac:dyDescent="0.3">
      <c r="A41389" s="16"/>
      <c r="J41389" s="17"/>
      <c r="CZ41389" s="17"/>
    </row>
    <row r="41390" spans="1:104" x14ac:dyDescent="0.3">
      <c r="A41390" s="16"/>
      <c r="J41390" s="17"/>
      <c r="CZ41390" s="17"/>
    </row>
    <row r="41391" spans="1:104" x14ac:dyDescent="0.3">
      <c r="A41391" s="16"/>
      <c r="J41391" s="17"/>
      <c r="CZ41391" s="17"/>
    </row>
    <row r="41392" spans="1:104" x14ac:dyDescent="0.3">
      <c r="A41392" s="16"/>
      <c r="J41392" s="17"/>
      <c r="CZ41392" s="17"/>
    </row>
    <row r="41393" spans="1:104" x14ac:dyDescent="0.3">
      <c r="A41393" s="16"/>
      <c r="J41393" s="17"/>
      <c r="CZ41393" s="17"/>
    </row>
    <row r="41394" spans="1:104" x14ac:dyDescent="0.3">
      <c r="A41394" s="16"/>
      <c r="J41394" s="17"/>
      <c r="CZ41394" s="17"/>
    </row>
    <row r="41395" spans="1:104" x14ac:dyDescent="0.3">
      <c r="A41395" s="16"/>
      <c r="J41395" s="17"/>
      <c r="CZ41395" s="17"/>
    </row>
    <row r="41396" spans="1:104" x14ac:dyDescent="0.3">
      <c r="A41396" s="16"/>
      <c r="J41396" s="17"/>
      <c r="CZ41396" s="17"/>
    </row>
    <row r="41397" spans="1:104" x14ac:dyDescent="0.3">
      <c r="A41397" s="16"/>
      <c r="J41397" s="17"/>
      <c r="CZ41397" s="17"/>
    </row>
    <row r="41398" spans="1:104" x14ac:dyDescent="0.3">
      <c r="A41398" s="16"/>
      <c r="J41398" s="17"/>
      <c r="CZ41398" s="17"/>
    </row>
    <row r="41399" spans="1:104" x14ac:dyDescent="0.3">
      <c r="A41399" s="16"/>
      <c r="J41399" s="17"/>
      <c r="CZ41399" s="17"/>
    </row>
    <row r="41400" spans="1:104" x14ac:dyDescent="0.3">
      <c r="A41400" s="16"/>
      <c r="J41400" s="17"/>
      <c r="CZ41400" s="17"/>
    </row>
    <row r="41401" spans="1:104" x14ac:dyDescent="0.3">
      <c r="A41401" s="16"/>
      <c r="J41401" s="17"/>
      <c r="CZ41401" s="17"/>
    </row>
    <row r="41402" spans="1:104" x14ac:dyDescent="0.3">
      <c r="A41402" s="16"/>
      <c r="J41402" s="17"/>
      <c r="CZ41402" s="17"/>
    </row>
    <row r="41403" spans="1:104" x14ac:dyDescent="0.3">
      <c r="A41403" s="16"/>
      <c r="J41403" s="17"/>
      <c r="CZ41403" s="17"/>
    </row>
    <row r="41404" spans="1:104" x14ac:dyDescent="0.3">
      <c r="A41404" s="16"/>
      <c r="J41404" s="17"/>
      <c r="CZ41404" s="17"/>
    </row>
    <row r="41405" spans="1:104" x14ac:dyDescent="0.3">
      <c r="A41405" s="16"/>
      <c r="J41405" s="17"/>
      <c r="CZ41405" s="17"/>
    </row>
    <row r="41406" spans="1:104" x14ac:dyDescent="0.3">
      <c r="A41406" s="16"/>
      <c r="J41406" s="17"/>
      <c r="CZ41406" s="17"/>
    </row>
    <row r="41407" spans="1:104" x14ac:dyDescent="0.3">
      <c r="A41407" s="16"/>
      <c r="J41407" s="17"/>
      <c r="CZ41407" s="17"/>
    </row>
    <row r="41408" spans="1:104" x14ac:dyDescent="0.3">
      <c r="A41408" s="16"/>
      <c r="J41408" s="17"/>
      <c r="CZ41408" s="17"/>
    </row>
    <row r="41409" spans="1:104" x14ac:dyDescent="0.3">
      <c r="A41409" s="16"/>
      <c r="J41409" s="17"/>
      <c r="CZ41409" s="17"/>
    </row>
    <row r="41410" spans="1:104" x14ac:dyDescent="0.3">
      <c r="A41410" s="16"/>
      <c r="J41410" s="17"/>
      <c r="CZ41410" s="17"/>
    </row>
    <row r="41411" spans="1:104" x14ac:dyDescent="0.3">
      <c r="A41411" s="16"/>
      <c r="J41411" s="17"/>
      <c r="CZ41411" s="17"/>
    </row>
    <row r="41412" spans="1:104" x14ac:dyDescent="0.3">
      <c r="A41412" s="16"/>
      <c r="J41412" s="17"/>
      <c r="CZ41412" s="17"/>
    </row>
    <row r="41413" spans="1:104" x14ac:dyDescent="0.3">
      <c r="A41413" s="16"/>
      <c r="J41413" s="17"/>
      <c r="CZ41413" s="17"/>
    </row>
    <row r="41414" spans="1:104" x14ac:dyDescent="0.3">
      <c r="A41414" s="16"/>
      <c r="J41414" s="17"/>
      <c r="CZ41414" s="17"/>
    </row>
    <row r="41415" spans="1:104" x14ac:dyDescent="0.3">
      <c r="A41415" s="16"/>
      <c r="J41415" s="17"/>
      <c r="CZ41415" s="17"/>
    </row>
    <row r="41416" spans="1:104" x14ac:dyDescent="0.3">
      <c r="A41416" s="16"/>
      <c r="J41416" s="17"/>
      <c r="CZ41416" s="17"/>
    </row>
    <row r="41417" spans="1:104" x14ac:dyDescent="0.3">
      <c r="A41417" s="16"/>
      <c r="J41417" s="17"/>
      <c r="CZ41417" s="17"/>
    </row>
    <row r="41418" spans="1:104" x14ac:dyDescent="0.3">
      <c r="A41418" s="16"/>
      <c r="J41418" s="17"/>
      <c r="CZ41418" s="17"/>
    </row>
    <row r="41419" spans="1:104" x14ac:dyDescent="0.3">
      <c r="A41419" s="16"/>
      <c r="J41419" s="17"/>
      <c r="CZ41419" s="17"/>
    </row>
    <row r="41420" spans="1:104" x14ac:dyDescent="0.3">
      <c r="A41420" s="16"/>
      <c r="J41420" s="17"/>
      <c r="CZ41420" s="17"/>
    </row>
    <row r="41421" spans="1:104" x14ac:dyDescent="0.3">
      <c r="A41421" s="16"/>
      <c r="J41421" s="17"/>
      <c r="CZ41421" s="17"/>
    </row>
    <row r="41422" spans="1:104" x14ac:dyDescent="0.3">
      <c r="A41422" s="16"/>
      <c r="J41422" s="17"/>
      <c r="CZ41422" s="17"/>
    </row>
    <row r="41423" spans="1:104" x14ac:dyDescent="0.3">
      <c r="A41423" s="16"/>
      <c r="J41423" s="17"/>
      <c r="CZ41423" s="17"/>
    </row>
    <row r="41424" spans="1:104" x14ac:dyDescent="0.3">
      <c r="A41424" s="16"/>
      <c r="J41424" s="17"/>
      <c r="CZ41424" s="17"/>
    </row>
    <row r="41425" spans="1:104" x14ac:dyDescent="0.3">
      <c r="A41425" s="16"/>
      <c r="J41425" s="17"/>
      <c r="CZ41425" s="17"/>
    </row>
    <row r="41426" spans="1:104" x14ac:dyDescent="0.3">
      <c r="A41426" s="16"/>
      <c r="J41426" s="17"/>
      <c r="CZ41426" s="17"/>
    </row>
    <row r="41427" spans="1:104" x14ac:dyDescent="0.3">
      <c r="A41427" s="16"/>
      <c r="J41427" s="17"/>
      <c r="CZ41427" s="17"/>
    </row>
    <row r="41428" spans="1:104" x14ac:dyDescent="0.3">
      <c r="A41428" s="16"/>
      <c r="J41428" s="17"/>
      <c r="CZ41428" s="17"/>
    </row>
    <row r="41429" spans="1:104" x14ac:dyDescent="0.3">
      <c r="A41429" s="16"/>
      <c r="J41429" s="17"/>
      <c r="CZ41429" s="17"/>
    </row>
    <row r="41430" spans="1:104" x14ac:dyDescent="0.3">
      <c r="A41430" s="16"/>
      <c r="J41430" s="17"/>
      <c r="CZ41430" s="17"/>
    </row>
    <row r="41431" spans="1:104" x14ac:dyDescent="0.3">
      <c r="A41431" s="16"/>
      <c r="J41431" s="17"/>
      <c r="CZ41431" s="17"/>
    </row>
    <row r="41432" spans="1:104" x14ac:dyDescent="0.3">
      <c r="A41432" s="16"/>
      <c r="J41432" s="17"/>
      <c r="CZ41432" s="17"/>
    </row>
    <row r="41433" spans="1:104" x14ac:dyDescent="0.3">
      <c r="A41433" s="16"/>
      <c r="J41433" s="17"/>
      <c r="CZ41433" s="17"/>
    </row>
    <row r="41434" spans="1:104" x14ac:dyDescent="0.3">
      <c r="A41434" s="16"/>
      <c r="J41434" s="17"/>
      <c r="CZ41434" s="17"/>
    </row>
    <row r="41435" spans="1:104" x14ac:dyDescent="0.3">
      <c r="A41435" s="16"/>
      <c r="J41435" s="17"/>
      <c r="CZ41435" s="17"/>
    </row>
    <row r="41436" spans="1:104" x14ac:dyDescent="0.3">
      <c r="A41436" s="16"/>
      <c r="J41436" s="17"/>
      <c r="CZ41436" s="17"/>
    </row>
    <row r="41437" spans="1:104" x14ac:dyDescent="0.3">
      <c r="A41437" s="16"/>
      <c r="J41437" s="17"/>
      <c r="CZ41437" s="17"/>
    </row>
    <row r="41438" spans="1:104" x14ac:dyDescent="0.3">
      <c r="A41438" s="16"/>
      <c r="J41438" s="17"/>
      <c r="CZ41438" s="17"/>
    </row>
    <row r="41439" spans="1:104" x14ac:dyDescent="0.3">
      <c r="A41439" s="16"/>
      <c r="J41439" s="17"/>
      <c r="CZ41439" s="17"/>
    </row>
    <row r="41440" spans="1:104" x14ac:dyDescent="0.3">
      <c r="A41440" s="16"/>
      <c r="J41440" s="17"/>
      <c r="CZ41440" s="17"/>
    </row>
    <row r="41441" spans="1:104" x14ac:dyDescent="0.3">
      <c r="A41441" s="16"/>
      <c r="J41441" s="17"/>
      <c r="CZ41441" s="17"/>
    </row>
    <row r="41442" spans="1:104" x14ac:dyDescent="0.3">
      <c r="A41442" s="16"/>
      <c r="J41442" s="17"/>
      <c r="CZ41442" s="17"/>
    </row>
    <row r="41443" spans="1:104" x14ac:dyDescent="0.3">
      <c r="A41443" s="16"/>
      <c r="J41443" s="17"/>
      <c r="CZ41443" s="17"/>
    </row>
    <row r="41444" spans="1:104" x14ac:dyDescent="0.3">
      <c r="A41444" s="16"/>
      <c r="J41444" s="17"/>
      <c r="CZ41444" s="17"/>
    </row>
    <row r="41445" spans="1:104" x14ac:dyDescent="0.3">
      <c r="A41445" s="16"/>
      <c r="J41445" s="17"/>
      <c r="CZ41445" s="17"/>
    </row>
    <row r="41446" spans="1:104" x14ac:dyDescent="0.3">
      <c r="A41446" s="16"/>
      <c r="J41446" s="17"/>
      <c r="CZ41446" s="17"/>
    </row>
    <row r="41447" spans="1:104" x14ac:dyDescent="0.3">
      <c r="A41447" s="16"/>
      <c r="J41447" s="17"/>
      <c r="CZ41447" s="17"/>
    </row>
    <row r="41448" spans="1:104" x14ac:dyDescent="0.3">
      <c r="A41448" s="16"/>
      <c r="J41448" s="17"/>
      <c r="CZ41448" s="17"/>
    </row>
    <row r="41449" spans="1:104" x14ac:dyDescent="0.3">
      <c r="A41449" s="16"/>
      <c r="J41449" s="17"/>
      <c r="CZ41449" s="17"/>
    </row>
    <row r="41450" spans="1:104" x14ac:dyDescent="0.3">
      <c r="A41450" s="16"/>
      <c r="J41450" s="17"/>
      <c r="CZ41450" s="17"/>
    </row>
    <row r="41451" spans="1:104" x14ac:dyDescent="0.3">
      <c r="A41451" s="16"/>
      <c r="J41451" s="17"/>
      <c r="CZ41451" s="17"/>
    </row>
    <row r="41452" spans="1:104" x14ac:dyDescent="0.3">
      <c r="A41452" s="16"/>
      <c r="J41452" s="17"/>
      <c r="CZ41452" s="17"/>
    </row>
    <row r="41453" spans="1:104" x14ac:dyDescent="0.3">
      <c r="A41453" s="16"/>
      <c r="J41453" s="17"/>
      <c r="CZ41453" s="17"/>
    </row>
    <row r="41454" spans="1:104" x14ac:dyDescent="0.3">
      <c r="A41454" s="16"/>
      <c r="J41454" s="17"/>
      <c r="CZ41454" s="17"/>
    </row>
    <row r="41455" spans="1:104" x14ac:dyDescent="0.3">
      <c r="A41455" s="16"/>
      <c r="J41455" s="17"/>
      <c r="CZ41455" s="17"/>
    </row>
    <row r="41456" spans="1:104" x14ac:dyDescent="0.3">
      <c r="A41456" s="16"/>
      <c r="J41456" s="17"/>
      <c r="CZ41456" s="17"/>
    </row>
    <row r="41457" spans="1:104" x14ac:dyDescent="0.3">
      <c r="A41457" s="16"/>
      <c r="J41457" s="17"/>
      <c r="CZ41457" s="17"/>
    </row>
    <row r="41458" spans="1:104" x14ac:dyDescent="0.3">
      <c r="A41458" s="16"/>
      <c r="J41458" s="17"/>
      <c r="CZ41458" s="17"/>
    </row>
    <row r="41459" spans="1:104" x14ac:dyDescent="0.3">
      <c r="A41459" s="16"/>
      <c r="J41459" s="17"/>
      <c r="CZ41459" s="17"/>
    </row>
    <row r="41460" spans="1:104" x14ac:dyDescent="0.3">
      <c r="A41460" s="16"/>
      <c r="J41460" s="17"/>
      <c r="CZ41460" s="17"/>
    </row>
    <row r="41461" spans="1:104" x14ac:dyDescent="0.3">
      <c r="A41461" s="16"/>
      <c r="J41461" s="17"/>
      <c r="CZ41461" s="17"/>
    </row>
    <row r="41462" spans="1:104" x14ac:dyDescent="0.3">
      <c r="A41462" s="16"/>
      <c r="J41462" s="17"/>
      <c r="CZ41462" s="17"/>
    </row>
    <row r="41463" spans="1:104" x14ac:dyDescent="0.3">
      <c r="A41463" s="16"/>
      <c r="J41463" s="17"/>
      <c r="CZ41463" s="17"/>
    </row>
    <row r="41464" spans="1:104" x14ac:dyDescent="0.3">
      <c r="A41464" s="16"/>
      <c r="J41464" s="17"/>
      <c r="CZ41464" s="17"/>
    </row>
    <row r="41465" spans="1:104" x14ac:dyDescent="0.3">
      <c r="A41465" s="16"/>
      <c r="J41465" s="17"/>
      <c r="CZ41465" s="17"/>
    </row>
    <row r="41466" spans="1:104" x14ac:dyDescent="0.3">
      <c r="A41466" s="16"/>
      <c r="J41466" s="17"/>
      <c r="CZ41466" s="17"/>
    </row>
    <row r="41467" spans="1:104" x14ac:dyDescent="0.3">
      <c r="A41467" s="16"/>
      <c r="J41467" s="17"/>
      <c r="CZ41467" s="17"/>
    </row>
    <row r="41468" spans="1:104" x14ac:dyDescent="0.3">
      <c r="A41468" s="16"/>
      <c r="J41468" s="17"/>
      <c r="CZ41468" s="17"/>
    </row>
    <row r="41469" spans="1:104" x14ac:dyDescent="0.3">
      <c r="A41469" s="16"/>
      <c r="J41469" s="17"/>
      <c r="CZ41469" s="17"/>
    </row>
    <row r="41470" spans="1:104" x14ac:dyDescent="0.3">
      <c r="A41470" s="16"/>
      <c r="J41470" s="17"/>
      <c r="CZ41470" s="17"/>
    </row>
    <row r="41471" spans="1:104" x14ac:dyDescent="0.3">
      <c r="A41471" s="16"/>
      <c r="J41471" s="17"/>
      <c r="CZ41471" s="17"/>
    </row>
    <row r="41472" spans="1:104" x14ac:dyDescent="0.3">
      <c r="A41472" s="16"/>
      <c r="J41472" s="17"/>
      <c r="CZ41472" s="17"/>
    </row>
    <row r="41473" spans="1:104" x14ac:dyDescent="0.3">
      <c r="A41473" s="16"/>
      <c r="J41473" s="17"/>
      <c r="CZ41473" s="17"/>
    </row>
    <row r="41474" spans="1:104" x14ac:dyDescent="0.3">
      <c r="A41474" s="16"/>
      <c r="J41474" s="17"/>
      <c r="CZ41474" s="17"/>
    </row>
    <row r="41475" spans="1:104" x14ac:dyDescent="0.3">
      <c r="A41475" s="16"/>
      <c r="J41475" s="17"/>
      <c r="CZ41475" s="17"/>
    </row>
    <row r="41476" spans="1:104" x14ac:dyDescent="0.3">
      <c r="A41476" s="16"/>
      <c r="J41476" s="17"/>
      <c r="CZ41476" s="17"/>
    </row>
    <row r="41477" spans="1:104" x14ac:dyDescent="0.3">
      <c r="A41477" s="16"/>
      <c r="J41477" s="17"/>
      <c r="CZ41477" s="17"/>
    </row>
    <row r="41478" spans="1:104" x14ac:dyDescent="0.3">
      <c r="A41478" s="16"/>
      <c r="J41478" s="17"/>
      <c r="CZ41478" s="17"/>
    </row>
    <row r="41479" spans="1:104" x14ac:dyDescent="0.3">
      <c r="A41479" s="16"/>
      <c r="J41479" s="17"/>
      <c r="CZ41479" s="17"/>
    </row>
    <row r="41480" spans="1:104" x14ac:dyDescent="0.3">
      <c r="A41480" s="16"/>
      <c r="J41480" s="17"/>
      <c r="CZ41480" s="17"/>
    </row>
    <row r="41481" spans="1:104" x14ac:dyDescent="0.3">
      <c r="A41481" s="16"/>
      <c r="J41481" s="17"/>
      <c r="CZ41481" s="17"/>
    </row>
    <row r="41482" spans="1:104" x14ac:dyDescent="0.3">
      <c r="A41482" s="16"/>
      <c r="J41482" s="17"/>
      <c r="CZ41482" s="17"/>
    </row>
    <row r="41483" spans="1:104" x14ac:dyDescent="0.3">
      <c r="A41483" s="16"/>
      <c r="J41483" s="17"/>
      <c r="CZ41483" s="17"/>
    </row>
    <row r="41484" spans="1:104" x14ac:dyDescent="0.3">
      <c r="A41484" s="16"/>
      <c r="J41484" s="17"/>
      <c r="CZ41484" s="17"/>
    </row>
    <row r="41485" spans="1:104" x14ac:dyDescent="0.3">
      <c r="A41485" s="16"/>
      <c r="J41485" s="17"/>
      <c r="CZ41485" s="17"/>
    </row>
    <row r="41486" spans="1:104" x14ac:dyDescent="0.3">
      <c r="A41486" s="16"/>
      <c r="J41486" s="17"/>
      <c r="CZ41486" s="17"/>
    </row>
    <row r="41487" spans="1:104" x14ac:dyDescent="0.3">
      <c r="A41487" s="16"/>
      <c r="J41487" s="17"/>
      <c r="CZ41487" s="17"/>
    </row>
    <row r="41488" spans="1:104" x14ac:dyDescent="0.3">
      <c r="A41488" s="16"/>
      <c r="J41488" s="17"/>
      <c r="CZ41488" s="17"/>
    </row>
    <row r="41489" spans="1:104" x14ac:dyDescent="0.3">
      <c r="A41489" s="16"/>
      <c r="J41489" s="17"/>
      <c r="CZ41489" s="17"/>
    </row>
    <row r="41490" spans="1:104" x14ac:dyDescent="0.3">
      <c r="A41490" s="16"/>
      <c r="J41490" s="17"/>
      <c r="CZ41490" s="17"/>
    </row>
    <row r="41491" spans="1:104" x14ac:dyDescent="0.3">
      <c r="A41491" s="16"/>
      <c r="J41491" s="17"/>
      <c r="CZ41491" s="17"/>
    </row>
    <row r="41492" spans="1:104" x14ac:dyDescent="0.3">
      <c r="A41492" s="16"/>
      <c r="J41492" s="17"/>
      <c r="CZ41492" s="17"/>
    </row>
    <row r="41493" spans="1:104" x14ac:dyDescent="0.3">
      <c r="A41493" s="16"/>
      <c r="J41493" s="17"/>
      <c r="CZ41493" s="17"/>
    </row>
    <row r="41494" spans="1:104" x14ac:dyDescent="0.3">
      <c r="A41494" s="16"/>
      <c r="J41494" s="17"/>
      <c r="CZ41494" s="17"/>
    </row>
    <row r="41495" spans="1:104" x14ac:dyDescent="0.3">
      <c r="A41495" s="16"/>
      <c r="J41495" s="17"/>
      <c r="CZ41495" s="17"/>
    </row>
    <row r="41496" spans="1:104" x14ac:dyDescent="0.3">
      <c r="A41496" s="16"/>
      <c r="J41496" s="17"/>
      <c r="CZ41496" s="17"/>
    </row>
    <row r="41497" spans="1:104" x14ac:dyDescent="0.3">
      <c r="A41497" s="16"/>
      <c r="J41497" s="17"/>
      <c r="CZ41497" s="17"/>
    </row>
    <row r="41498" spans="1:104" x14ac:dyDescent="0.3">
      <c r="A41498" s="16"/>
      <c r="J41498" s="17"/>
      <c r="CZ41498" s="17"/>
    </row>
    <row r="41499" spans="1:104" x14ac:dyDescent="0.3">
      <c r="A41499" s="16"/>
      <c r="J41499" s="17"/>
      <c r="CZ41499" s="17"/>
    </row>
    <row r="41500" spans="1:104" x14ac:dyDescent="0.3">
      <c r="A41500" s="16"/>
      <c r="J41500" s="17"/>
      <c r="CZ41500" s="17"/>
    </row>
    <row r="41501" spans="1:104" x14ac:dyDescent="0.3">
      <c r="A41501" s="16"/>
      <c r="J41501" s="17"/>
      <c r="CZ41501" s="17"/>
    </row>
    <row r="41502" spans="1:104" x14ac:dyDescent="0.3">
      <c r="A41502" s="16"/>
      <c r="J41502" s="17"/>
      <c r="CZ41502" s="17"/>
    </row>
    <row r="41503" spans="1:104" x14ac:dyDescent="0.3">
      <c r="A41503" s="16"/>
      <c r="J41503" s="17"/>
      <c r="CZ41503" s="17"/>
    </row>
    <row r="41504" spans="1:104" x14ac:dyDescent="0.3">
      <c r="A41504" s="16"/>
      <c r="J41504" s="17"/>
      <c r="CZ41504" s="17"/>
    </row>
    <row r="41505" spans="1:104" x14ac:dyDescent="0.3">
      <c r="A41505" s="16"/>
      <c r="J41505" s="17"/>
      <c r="CZ41505" s="17"/>
    </row>
    <row r="41506" spans="1:104" x14ac:dyDescent="0.3">
      <c r="A41506" s="16"/>
      <c r="J41506" s="17"/>
      <c r="CZ41506" s="17"/>
    </row>
    <row r="41507" spans="1:104" x14ac:dyDescent="0.3">
      <c r="A41507" s="16"/>
      <c r="J41507" s="17"/>
      <c r="CZ41507" s="17"/>
    </row>
    <row r="41508" spans="1:104" x14ac:dyDescent="0.3">
      <c r="A41508" s="16"/>
      <c r="J41508" s="17"/>
      <c r="CZ41508" s="17"/>
    </row>
    <row r="41509" spans="1:104" x14ac:dyDescent="0.3">
      <c r="A41509" s="16"/>
      <c r="J41509" s="17"/>
      <c r="CZ41509" s="17"/>
    </row>
    <row r="41510" spans="1:104" x14ac:dyDescent="0.3">
      <c r="A41510" s="16"/>
      <c r="J41510" s="17"/>
      <c r="CZ41510" s="17"/>
    </row>
    <row r="41511" spans="1:104" x14ac:dyDescent="0.3">
      <c r="A41511" s="16"/>
      <c r="J41511" s="17"/>
      <c r="CZ41511" s="17"/>
    </row>
    <row r="41512" spans="1:104" x14ac:dyDescent="0.3">
      <c r="A41512" s="16"/>
      <c r="J41512" s="17"/>
      <c r="CZ41512" s="17"/>
    </row>
    <row r="41513" spans="1:104" x14ac:dyDescent="0.3">
      <c r="A41513" s="16"/>
      <c r="J41513" s="17"/>
      <c r="CZ41513" s="17"/>
    </row>
    <row r="41514" spans="1:104" x14ac:dyDescent="0.3">
      <c r="A41514" s="16"/>
      <c r="J41514" s="17"/>
      <c r="CZ41514" s="17"/>
    </row>
    <row r="41515" spans="1:104" x14ac:dyDescent="0.3">
      <c r="A41515" s="16"/>
      <c r="J41515" s="17"/>
      <c r="CZ41515" s="17"/>
    </row>
    <row r="41516" spans="1:104" x14ac:dyDescent="0.3">
      <c r="A41516" s="16"/>
      <c r="J41516" s="17"/>
      <c r="CZ41516" s="17"/>
    </row>
    <row r="41517" spans="1:104" x14ac:dyDescent="0.3">
      <c r="A41517" s="16"/>
      <c r="J41517" s="17"/>
      <c r="CZ41517" s="17"/>
    </row>
    <row r="41518" spans="1:104" x14ac:dyDescent="0.3">
      <c r="A41518" s="16"/>
      <c r="J41518" s="17"/>
      <c r="CZ41518" s="17"/>
    </row>
    <row r="41519" spans="1:104" x14ac:dyDescent="0.3">
      <c r="A41519" s="16"/>
      <c r="J41519" s="17"/>
      <c r="CZ41519" s="17"/>
    </row>
    <row r="41520" spans="1:104" x14ac:dyDescent="0.3">
      <c r="A41520" s="16"/>
      <c r="J41520" s="17"/>
      <c r="CZ41520" s="17"/>
    </row>
    <row r="41521" spans="1:104" x14ac:dyDescent="0.3">
      <c r="A41521" s="16"/>
      <c r="J41521" s="17"/>
      <c r="CZ41521" s="17"/>
    </row>
    <row r="41522" spans="1:104" x14ac:dyDescent="0.3">
      <c r="A41522" s="16"/>
      <c r="J41522" s="17"/>
      <c r="CZ41522" s="17"/>
    </row>
    <row r="41523" spans="1:104" x14ac:dyDescent="0.3">
      <c r="A41523" s="16"/>
      <c r="J41523" s="17"/>
      <c r="CZ41523" s="17"/>
    </row>
    <row r="41524" spans="1:104" x14ac:dyDescent="0.3">
      <c r="A41524" s="16"/>
      <c r="J41524" s="17"/>
      <c r="CZ41524" s="17"/>
    </row>
    <row r="41525" spans="1:104" x14ac:dyDescent="0.3">
      <c r="A41525" s="16"/>
      <c r="J41525" s="17"/>
      <c r="CZ41525" s="17"/>
    </row>
    <row r="41526" spans="1:104" x14ac:dyDescent="0.3">
      <c r="A41526" s="16"/>
      <c r="J41526" s="17"/>
      <c r="CZ41526" s="17"/>
    </row>
    <row r="41527" spans="1:104" x14ac:dyDescent="0.3">
      <c r="A41527" s="16"/>
      <c r="J41527" s="17"/>
      <c r="CZ41527" s="17"/>
    </row>
    <row r="41528" spans="1:104" x14ac:dyDescent="0.3">
      <c r="A41528" s="16"/>
      <c r="J41528" s="17"/>
      <c r="CZ41528" s="17"/>
    </row>
    <row r="41529" spans="1:104" x14ac:dyDescent="0.3">
      <c r="A41529" s="16"/>
      <c r="J41529" s="17"/>
      <c r="CZ41529" s="17"/>
    </row>
    <row r="41530" spans="1:104" x14ac:dyDescent="0.3">
      <c r="A41530" s="16"/>
      <c r="J41530" s="17"/>
      <c r="CZ41530" s="17"/>
    </row>
    <row r="41531" spans="1:104" x14ac:dyDescent="0.3">
      <c r="A41531" s="16"/>
      <c r="J41531" s="17"/>
      <c r="CZ41531" s="17"/>
    </row>
    <row r="41532" spans="1:104" x14ac:dyDescent="0.3">
      <c r="A41532" s="16"/>
      <c r="J41532" s="17"/>
      <c r="CZ41532" s="17"/>
    </row>
    <row r="41533" spans="1:104" x14ac:dyDescent="0.3">
      <c r="A41533" s="16"/>
      <c r="J41533" s="17"/>
      <c r="CZ41533" s="17"/>
    </row>
    <row r="41534" spans="1:104" x14ac:dyDescent="0.3">
      <c r="A41534" s="16"/>
      <c r="J41534" s="17"/>
      <c r="CZ41534" s="17"/>
    </row>
    <row r="41535" spans="1:104" x14ac:dyDescent="0.3">
      <c r="A41535" s="16"/>
      <c r="J41535" s="17"/>
      <c r="CZ41535" s="17"/>
    </row>
    <row r="41536" spans="1:104" x14ac:dyDescent="0.3">
      <c r="A41536" s="16"/>
      <c r="J41536" s="17"/>
      <c r="CZ41536" s="17"/>
    </row>
    <row r="41537" spans="1:104" x14ac:dyDescent="0.3">
      <c r="A41537" s="16"/>
      <c r="J41537" s="17"/>
      <c r="CZ41537" s="17"/>
    </row>
    <row r="41538" spans="1:104" x14ac:dyDescent="0.3">
      <c r="A41538" s="16"/>
      <c r="J41538" s="17"/>
      <c r="CZ41538" s="17"/>
    </row>
    <row r="41539" spans="1:104" x14ac:dyDescent="0.3">
      <c r="A41539" s="16"/>
      <c r="J41539" s="17"/>
      <c r="CZ41539" s="17"/>
    </row>
    <row r="41540" spans="1:104" x14ac:dyDescent="0.3">
      <c r="A41540" s="16"/>
      <c r="J41540" s="17"/>
      <c r="CZ41540" s="17"/>
    </row>
    <row r="41541" spans="1:104" x14ac:dyDescent="0.3">
      <c r="A41541" s="16"/>
      <c r="J41541" s="17"/>
      <c r="CZ41541" s="17"/>
    </row>
    <row r="41542" spans="1:104" x14ac:dyDescent="0.3">
      <c r="A41542" s="16"/>
      <c r="J41542" s="17"/>
      <c r="CZ41542" s="17"/>
    </row>
    <row r="41543" spans="1:104" x14ac:dyDescent="0.3">
      <c r="A41543" s="16"/>
      <c r="J41543" s="17"/>
      <c r="CZ41543" s="17"/>
    </row>
    <row r="41544" spans="1:104" x14ac:dyDescent="0.3">
      <c r="A41544" s="16"/>
      <c r="J41544" s="17"/>
      <c r="CZ41544" s="17"/>
    </row>
    <row r="41545" spans="1:104" x14ac:dyDescent="0.3">
      <c r="A41545" s="16"/>
      <c r="J41545" s="17"/>
      <c r="CZ41545" s="17"/>
    </row>
    <row r="41546" spans="1:104" x14ac:dyDescent="0.3">
      <c r="A41546" s="16"/>
      <c r="J41546" s="17"/>
      <c r="CZ41546" s="17"/>
    </row>
    <row r="41547" spans="1:104" x14ac:dyDescent="0.3">
      <c r="A41547" s="16"/>
      <c r="J41547" s="17"/>
      <c r="CZ41547" s="17"/>
    </row>
    <row r="41548" spans="1:104" x14ac:dyDescent="0.3">
      <c r="A41548" s="16"/>
      <c r="J41548" s="17"/>
      <c r="CZ41548" s="17"/>
    </row>
    <row r="41549" spans="1:104" x14ac:dyDescent="0.3">
      <c r="A41549" s="16"/>
      <c r="J41549" s="17"/>
      <c r="CZ41549" s="17"/>
    </row>
    <row r="41550" spans="1:104" x14ac:dyDescent="0.3">
      <c r="A41550" s="16"/>
      <c r="J41550" s="17"/>
      <c r="CZ41550" s="17"/>
    </row>
    <row r="41551" spans="1:104" x14ac:dyDescent="0.3">
      <c r="A41551" s="16"/>
      <c r="J41551" s="17"/>
      <c r="CZ41551" s="17"/>
    </row>
    <row r="41552" spans="1:104" x14ac:dyDescent="0.3">
      <c r="A41552" s="16"/>
      <c r="J41552" s="17"/>
      <c r="CZ41552" s="17"/>
    </row>
    <row r="41553" spans="1:104" x14ac:dyDescent="0.3">
      <c r="A41553" s="16"/>
      <c r="J41553" s="17"/>
      <c r="CZ41553" s="17"/>
    </row>
    <row r="41554" spans="1:104" x14ac:dyDescent="0.3">
      <c r="A41554" s="16"/>
      <c r="J41554" s="17"/>
      <c r="CZ41554" s="17"/>
    </row>
    <row r="41555" spans="1:104" x14ac:dyDescent="0.3">
      <c r="A41555" s="16"/>
      <c r="J41555" s="17"/>
      <c r="CZ41555" s="17"/>
    </row>
    <row r="41556" spans="1:104" x14ac:dyDescent="0.3">
      <c r="A41556" s="16"/>
      <c r="J41556" s="17"/>
      <c r="CZ41556" s="17"/>
    </row>
    <row r="41557" spans="1:104" x14ac:dyDescent="0.3">
      <c r="A41557" s="16"/>
      <c r="J41557" s="17"/>
      <c r="CZ41557" s="17"/>
    </row>
    <row r="41558" spans="1:104" x14ac:dyDescent="0.3">
      <c r="A41558" s="16"/>
      <c r="J41558" s="17"/>
      <c r="CZ41558" s="17"/>
    </row>
    <row r="41559" spans="1:104" x14ac:dyDescent="0.3">
      <c r="A41559" s="16"/>
      <c r="J41559" s="17"/>
      <c r="CZ41559" s="17"/>
    </row>
    <row r="41560" spans="1:104" x14ac:dyDescent="0.3">
      <c r="A41560" s="16"/>
      <c r="J41560" s="17"/>
      <c r="CZ41560" s="17"/>
    </row>
    <row r="41561" spans="1:104" x14ac:dyDescent="0.3">
      <c r="A41561" s="16"/>
      <c r="J41561" s="17"/>
      <c r="CZ41561" s="17"/>
    </row>
    <row r="41562" spans="1:104" x14ac:dyDescent="0.3">
      <c r="A41562" s="16"/>
      <c r="J41562" s="17"/>
      <c r="CZ41562" s="17"/>
    </row>
    <row r="41563" spans="1:104" x14ac:dyDescent="0.3">
      <c r="A41563" s="16"/>
      <c r="J41563" s="17"/>
      <c r="CZ41563" s="17"/>
    </row>
    <row r="41564" spans="1:104" x14ac:dyDescent="0.3">
      <c r="A41564" s="16"/>
      <c r="J41564" s="17"/>
      <c r="CZ41564" s="17"/>
    </row>
    <row r="41565" spans="1:104" x14ac:dyDescent="0.3">
      <c r="A41565" s="16"/>
      <c r="J41565" s="17"/>
      <c r="CZ41565" s="17"/>
    </row>
    <row r="41566" spans="1:104" x14ac:dyDescent="0.3">
      <c r="A41566" s="16"/>
      <c r="J41566" s="17"/>
      <c r="CZ41566" s="17"/>
    </row>
    <row r="41567" spans="1:104" x14ac:dyDescent="0.3">
      <c r="A41567" s="16"/>
      <c r="J41567" s="17"/>
      <c r="CZ41567" s="17"/>
    </row>
    <row r="41568" spans="1:104" x14ac:dyDescent="0.3">
      <c r="A41568" s="16"/>
      <c r="J41568" s="17"/>
      <c r="CZ41568" s="17"/>
    </row>
    <row r="41569" spans="1:104" x14ac:dyDescent="0.3">
      <c r="A41569" s="16"/>
      <c r="J41569" s="17"/>
      <c r="CZ41569" s="17"/>
    </row>
    <row r="41570" spans="1:104" x14ac:dyDescent="0.3">
      <c r="A41570" s="16"/>
      <c r="J41570" s="17"/>
      <c r="CZ41570" s="17"/>
    </row>
    <row r="41571" spans="1:104" x14ac:dyDescent="0.3">
      <c r="A41571" s="16"/>
      <c r="J41571" s="17"/>
      <c r="CZ41571" s="17"/>
    </row>
    <row r="41572" spans="1:104" x14ac:dyDescent="0.3">
      <c r="A41572" s="16"/>
      <c r="J41572" s="17"/>
      <c r="CZ41572" s="17"/>
    </row>
    <row r="41573" spans="1:104" x14ac:dyDescent="0.3">
      <c r="A41573" s="16"/>
      <c r="J41573" s="17"/>
      <c r="CZ41573" s="17"/>
    </row>
    <row r="41574" spans="1:104" x14ac:dyDescent="0.3">
      <c r="A41574" s="16"/>
      <c r="J41574" s="17"/>
      <c r="CZ41574" s="17"/>
    </row>
    <row r="41575" spans="1:104" x14ac:dyDescent="0.3">
      <c r="A41575" s="16"/>
      <c r="J41575" s="17"/>
      <c r="CZ41575" s="17"/>
    </row>
    <row r="41576" spans="1:104" x14ac:dyDescent="0.3">
      <c r="A41576" s="16"/>
      <c r="J41576" s="17"/>
      <c r="CZ41576" s="17"/>
    </row>
    <row r="41577" spans="1:104" x14ac:dyDescent="0.3">
      <c r="A41577" s="16"/>
      <c r="J41577" s="17"/>
      <c r="CZ41577" s="17"/>
    </row>
    <row r="41578" spans="1:104" x14ac:dyDescent="0.3">
      <c r="A41578" s="16"/>
      <c r="J41578" s="17"/>
      <c r="CZ41578" s="17"/>
    </row>
    <row r="41579" spans="1:104" x14ac:dyDescent="0.3">
      <c r="A41579" s="16"/>
      <c r="J41579" s="17"/>
      <c r="CZ41579" s="17"/>
    </row>
    <row r="41580" spans="1:104" x14ac:dyDescent="0.3">
      <c r="A41580" s="16"/>
      <c r="J41580" s="17"/>
      <c r="CZ41580" s="17"/>
    </row>
    <row r="41581" spans="1:104" x14ac:dyDescent="0.3">
      <c r="A41581" s="16"/>
      <c r="J41581" s="17"/>
      <c r="CZ41581" s="17"/>
    </row>
    <row r="41582" spans="1:104" x14ac:dyDescent="0.3">
      <c r="A41582" s="16"/>
      <c r="J41582" s="17"/>
      <c r="CZ41582" s="17"/>
    </row>
    <row r="41583" spans="1:104" x14ac:dyDescent="0.3">
      <c r="A41583" s="16"/>
      <c r="J41583" s="17"/>
      <c r="CZ41583" s="17"/>
    </row>
    <row r="41584" spans="1:104" x14ac:dyDescent="0.3">
      <c r="A41584" s="16"/>
      <c r="J41584" s="17"/>
      <c r="CZ41584" s="17"/>
    </row>
    <row r="41585" spans="1:104" x14ac:dyDescent="0.3">
      <c r="A41585" s="16"/>
      <c r="J41585" s="17"/>
      <c r="CZ41585" s="17"/>
    </row>
    <row r="41586" spans="1:104" x14ac:dyDescent="0.3">
      <c r="A41586" s="16"/>
      <c r="J41586" s="17"/>
      <c r="CZ41586" s="17"/>
    </row>
    <row r="41587" spans="1:104" x14ac:dyDescent="0.3">
      <c r="A41587" s="16"/>
      <c r="J41587" s="17"/>
      <c r="CZ41587" s="17"/>
    </row>
    <row r="41588" spans="1:104" x14ac:dyDescent="0.3">
      <c r="A41588" s="16"/>
      <c r="J41588" s="17"/>
      <c r="CZ41588" s="17"/>
    </row>
    <row r="41589" spans="1:104" x14ac:dyDescent="0.3">
      <c r="A41589" s="16"/>
      <c r="J41589" s="17"/>
      <c r="CZ41589" s="17"/>
    </row>
    <row r="41590" spans="1:104" x14ac:dyDescent="0.3">
      <c r="A41590" s="16"/>
      <c r="J41590" s="17"/>
      <c r="CZ41590" s="17"/>
    </row>
    <row r="41591" spans="1:104" x14ac:dyDescent="0.3">
      <c r="A41591" s="16"/>
      <c r="J41591" s="17"/>
      <c r="CZ41591" s="17"/>
    </row>
    <row r="41592" spans="1:104" x14ac:dyDescent="0.3">
      <c r="A41592" s="16"/>
      <c r="J41592" s="17"/>
      <c r="CZ41592" s="17"/>
    </row>
    <row r="41593" spans="1:104" x14ac:dyDescent="0.3">
      <c r="A41593" s="16"/>
      <c r="J41593" s="17"/>
      <c r="CZ41593" s="17"/>
    </row>
    <row r="41594" spans="1:104" x14ac:dyDescent="0.3">
      <c r="A41594" s="16"/>
      <c r="J41594" s="17"/>
      <c r="CZ41594" s="17"/>
    </row>
    <row r="41595" spans="1:104" x14ac:dyDescent="0.3">
      <c r="A41595" s="16"/>
      <c r="J41595" s="17"/>
      <c r="CZ41595" s="17"/>
    </row>
    <row r="41596" spans="1:104" x14ac:dyDescent="0.3">
      <c r="A41596" s="16"/>
      <c r="J41596" s="17"/>
      <c r="CZ41596" s="17"/>
    </row>
    <row r="41597" spans="1:104" x14ac:dyDescent="0.3">
      <c r="A41597" s="16"/>
      <c r="J41597" s="17"/>
      <c r="CZ41597" s="17"/>
    </row>
    <row r="41598" spans="1:104" x14ac:dyDescent="0.3">
      <c r="A41598" s="16"/>
      <c r="J41598" s="17"/>
      <c r="CZ41598" s="17"/>
    </row>
    <row r="41599" spans="1:104" x14ac:dyDescent="0.3">
      <c r="A41599" s="16"/>
      <c r="J41599" s="17"/>
      <c r="CZ41599" s="17"/>
    </row>
    <row r="41600" spans="1:104" x14ac:dyDescent="0.3">
      <c r="A41600" s="16"/>
      <c r="J41600" s="17"/>
      <c r="CZ41600" s="17"/>
    </row>
    <row r="41601" spans="1:104" x14ac:dyDescent="0.3">
      <c r="A41601" s="16"/>
      <c r="J41601" s="17"/>
      <c r="CZ41601" s="17"/>
    </row>
    <row r="41602" spans="1:104" x14ac:dyDescent="0.3">
      <c r="A41602" s="16"/>
      <c r="J41602" s="17"/>
      <c r="CZ41602" s="17"/>
    </row>
    <row r="41603" spans="1:104" x14ac:dyDescent="0.3">
      <c r="A41603" s="16"/>
      <c r="J41603" s="17"/>
      <c r="CZ41603" s="17"/>
    </row>
    <row r="41604" spans="1:104" x14ac:dyDescent="0.3">
      <c r="A41604" s="16"/>
      <c r="J41604" s="17"/>
      <c r="CZ41604" s="17"/>
    </row>
    <row r="41605" spans="1:104" x14ac:dyDescent="0.3">
      <c r="A41605" s="16"/>
      <c r="J41605" s="17"/>
      <c r="CZ41605" s="17"/>
    </row>
    <row r="41606" spans="1:104" x14ac:dyDescent="0.3">
      <c r="A41606" s="16"/>
      <c r="J41606" s="17"/>
      <c r="CZ41606" s="17"/>
    </row>
    <row r="41607" spans="1:104" x14ac:dyDescent="0.3">
      <c r="A41607" s="16"/>
      <c r="J41607" s="17"/>
      <c r="CZ41607" s="17"/>
    </row>
    <row r="41608" spans="1:104" x14ac:dyDescent="0.3">
      <c r="A41608" s="16"/>
      <c r="J41608" s="17"/>
      <c r="CZ41608" s="17"/>
    </row>
    <row r="41609" spans="1:104" x14ac:dyDescent="0.3">
      <c r="A41609" s="16"/>
      <c r="J41609" s="17"/>
      <c r="CZ41609" s="17"/>
    </row>
    <row r="41610" spans="1:104" x14ac:dyDescent="0.3">
      <c r="A41610" s="16"/>
      <c r="J41610" s="17"/>
      <c r="CZ41610" s="17"/>
    </row>
    <row r="41611" spans="1:104" x14ac:dyDescent="0.3">
      <c r="A41611" s="16"/>
      <c r="J41611" s="17"/>
      <c r="CZ41611" s="17"/>
    </row>
    <row r="41612" spans="1:104" x14ac:dyDescent="0.3">
      <c r="A41612" s="16"/>
      <c r="J41612" s="17"/>
      <c r="CZ41612" s="17"/>
    </row>
    <row r="41613" spans="1:104" x14ac:dyDescent="0.3">
      <c r="A41613" s="16"/>
      <c r="J41613" s="17"/>
      <c r="CZ41613" s="17"/>
    </row>
    <row r="41614" spans="1:104" x14ac:dyDescent="0.3">
      <c r="A41614" s="16"/>
      <c r="J41614" s="17"/>
      <c r="CZ41614" s="17"/>
    </row>
    <row r="41615" spans="1:104" x14ac:dyDescent="0.3">
      <c r="A41615" s="16"/>
      <c r="J41615" s="17"/>
      <c r="CZ41615" s="17"/>
    </row>
    <row r="41616" spans="1:104" x14ac:dyDescent="0.3">
      <c r="A41616" s="16"/>
      <c r="J41616" s="17"/>
      <c r="CZ41616" s="17"/>
    </row>
    <row r="41617" spans="1:104" x14ac:dyDescent="0.3">
      <c r="A41617" s="16"/>
      <c r="J41617" s="17"/>
      <c r="CZ41617" s="17"/>
    </row>
    <row r="41618" spans="1:104" x14ac:dyDescent="0.3">
      <c r="A41618" s="16"/>
      <c r="J41618" s="17"/>
      <c r="CZ41618" s="17"/>
    </row>
    <row r="41619" spans="1:104" x14ac:dyDescent="0.3">
      <c r="A41619" s="16"/>
      <c r="J41619" s="17"/>
      <c r="CZ41619" s="17"/>
    </row>
    <row r="41620" spans="1:104" x14ac:dyDescent="0.3">
      <c r="A41620" s="16"/>
      <c r="J41620" s="17"/>
      <c r="CZ41620" s="17"/>
    </row>
    <row r="41621" spans="1:104" x14ac:dyDescent="0.3">
      <c r="A41621" s="16"/>
      <c r="J41621" s="17"/>
      <c r="CZ41621" s="17"/>
    </row>
    <row r="41622" spans="1:104" x14ac:dyDescent="0.3">
      <c r="A41622" s="16"/>
      <c r="J41622" s="17"/>
      <c r="CZ41622" s="17"/>
    </row>
    <row r="41623" spans="1:104" x14ac:dyDescent="0.3">
      <c r="A41623" s="16"/>
      <c r="J41623" s="17"/>
      <c r="CZ41623" s="17"/>
    </row>
    <row r="41624" spans="1:104" x14ac:dyDescent="0.3">
      <c r="A41624" s="16"/>
      <c r="J41624" s="17"/>
      <c r="CZ41624" s="17"/>
    </row>
    <row r="41625" spans="1:104" x14ac:dyDescent="0.3">
      <c r="A41625" s="16"/>
      <c r="J41625" s="17"/>
      <c r="CZ41625" s="17"/>
    </row>
    <row r="41626" spans="1:104" x14ac:dyDescent="0.3">
      <c r="A41626" s="16"/>
      <c r="J41626" s="17"/>
      <c r="CZ41626" s="17"/>
    </row>
    <row r="41627" spans="1:104" x14ac:dyDescent="0.3">
      <c r="A41627" s="16"/>
      <c r="J41627" s="17"/>
      <c r="CZ41627" s="17"/>
    </row>
    <row r="41628" spans="1:104" x14ac:dyDescent="0.3">
      <c r="A41628" s="16"/>
      <c r="J41628" s="17"/>
      <c r="CZ41628" s="17"/>
    </row>
    <row r="41629" spans="1:104" x14ac:dyDescent="0.3">
      <c r="A41629" s="16"/>
      <c r="J41629" s="17"/>
      <c r="CZ41629" s="17"/>
    </row>
    <row r="41630" spans="1:104" x14ac:dyDescent="0.3">
      <c r="A41630" s="16"/>
      <c r="J41630" s="17"/>
      <c r="CZ41630" s="17"/>
    </row>
    <row r="41631" spans="1:104" x14ac:dyDescent="0.3">
      <c r="A41631" s="16"/>
      <c r="J41631" s="17"/>
      <c r="CZ41631" s="17"/>
    </row>
    <row r="41632" spans="1:104" x14ac:dyDescent="0.3">
      <c r="A41632" s="16"/>
      <c r="J41632" s="17"/>
      <c r="CZ41632" s="17"/>
    </row>
    <row r="41633" spans="1:104" x14ac:dyDescent="0.3">
      <c r="A41633" s="16"/>
      <c r="J41633" s="17"/>
      <c r="CZ41633" s="17"/>
    </row>
    <row r="41634" spans="1:104" x14ac:dyDescent="0.3">
      <c r="A41634" s="16"/>
      <c r="J41634" s="17"/>
      <c r="CZ41634" s="17"/>
    </row>
    <row r="41635" spans="1:104" x14ac:dyDescent="0.3">
      <c r="A41635" s="16"/>
      <c r="J41635" s="17"/>
      <c r="CZ41635" s="17"/>
    </row>
    <row r="41636" spans="1:104" x14ac:dyDescent="0.3">
      <c r="A41636" s="16"/>
      <c r="J41636" s="17"/>
      <c r="CZ41636" s="17"/>
    </row>
    <row r="41637" spans="1:104" x14ac:dyDescent="0.3">
      <c r="A41637" s="16"/>
      <c r="J41637" s="17"/>
      <c r="CZ41637" s="17"/>
    </row>
    <row r="41638" spans="1:104" x14ac:dyDescent="0.3">
      <c r="A41638" s="16"/>
      <c r="J41638" s="17"/>
      <c r="CZ41638" s="17"/>
    </row>
    <row r="41639" spans="1:104" x14ac:dyDescent="0.3">
      <c r="A41639" s="16"/>
      <c r="J41639" s="17"/>
      <c r="CZ41639" s="17"/>
    </row>
    <row r="41640" spans="1:104" x14ac:dyDescent="0.3">
      <c r="A41640" s="16"/>
      <c r="J41640" s="17"/>
      <c r="CZ41640" s="17"/>
    </row>
    <row r="41641" spans="1:104" x14ac:dyDescent="0.3">
      <c r="A41641" s="16"/>
      <c r="J41641" s="17"/>
      <c r="CZ41641" s="17"/>
    </row>
    <row r="41642" spans="1:104" x14ac:dyDescent="0.3">
      <c r="A41642" s="16"/>
      <c r="J41642" s="17"/>
      <c r="CZ41642" s="17"/>
    </row>
    <row r="41643" spans="1:104" x14ac:dyDescent="0.3">
      <c r="A41643" s="16"/>
      <c r="J41643" s="17"/>
      <c r="CZ41643" s="17"/>
    </row>
    <row r="41644" spans="1:104" x14ac:dyDescent="0.3">
      <c r="A41644" s="16"/>
      <c r="J41644" s="17"/>
      <c r="CZ41644" s="17"/>
    </row>
    <row r="41645" spans="1:104" x14ac:dyDescent="0.3">
      <c r="A41645" s="16"/>
      <c r="J41645" s="17"/>
      <c r="CZ41645" s="17"/>
    </row>
    <row r="41646" spans="1:104" x14ac:dyDescent="0.3">
      <c r="A41646" s="16"/>
      <c r="J41646" s="17"/>
      <c r="CZ41646" s="17"/>
    </row>
    <row r="41647" spans="1:104" x14ac:dyDescent="0.3">
      <c r="A41647" s="16"/>
      <c r="J41647" s="17"/>
      <c r="CZ41647" s="17"/>
    </row>
    <row r="41648" spans="1:104" x14ac:dyDescent="0.3">
      <c r="A41648" s="16"/>
      <c r="J41648" s="17"/>
      <c r="CZ41648" s="17"/>
    </row>
    <row r="41649" spans="1:104" x14ac:dyDescent="0.3">
      <c r="A41649" s="16"/>
      <c r="J41649" s="17"/>
      <c r="CZ41649" s="17"/>
    </row>
    <row r="41650" spans="1:104" x14ac:dyDescent="0.3">
      <c r="A41650" s="16"/>
      <c r="J41650" s="17"/>
      <c r="CZ41650" s="17"/>
    </row>
    <row r="41651" spans="1:104" x14ac:dyDescent="0.3">
      <c r="A41651" s="16"/>
      <c r="J41651" s="17"/>
      <c r="CZ41651" s="17"/>
    </row>
    <row r="41652" spans="1:104" x14ac:dyDescent="0.3">
      <c r="A41652" s="16"/>
      <c r="J41652" s="17"/>
      <c r="CZ41652" s="17"/>
    </row>
    <row r="41653" spans="1:104" x14ac:dyDescent="0.3">
      <c r="A41653" s="16"/>
      <c r="J41653" s="17"/>
      <c r="CZ41653" s="17"/>
    </row>
    <row r="41654" spans="1:104" x14ac:dyDescent="0.3">
      <c r="A41654" s="16"/>
      <c r="J41654" s="17"/>
      <c r="CZ41654" s="17"/>
    </row>
    <row r="41655" spans="1:104" x14ac:dyDescent="0.3">
      <c r="A41655" s="16"/>
      <c r="J41655" s="17"/>
      <c r="CZ41655" s="17"/>
    </row>
    <row r="41656" spans="1:104" x14ac:dyDescent="0.3">
      <c r="A41656" s="16"/>
      <c r="J41656" s="17"/>
      <c r="CZ41656" s="17"/>
    </row>
    <row r="41657" spans="1:104" x14ac:dyDescent="0.3">
      <c r="A41657" s="16"/>
      <c r="J41657" s="17"/>
      <c r="CZ41657" s="17"/>
    </row>
    <row r="41658" spans="1:104" x14ac:dyDescent="0.3">
      <c r="A41658" s="16"/>
      <c r="J41658" s="17"/>
      <c r="CZ41658" s="17"/>
    </row>
    <row r="41659" spans="1:104" x14ac:dyDescent="0.3">
      <c r="A41659" s="16"/>
      <c r="J41659" s="17"/>
      <c r="CZ41659" s="17"/>
    </row>
    <row r="41660" spans="1:104" x14ac:dyDescent="0.3">
      <c r="A41660" s="16"/>
      <c r="J41660" s="17"/>
      <c r="CZ41660" s="17"/>
    </row>
    <row r="41661" spans="1:104" x14ac:dyDescent="0.3">
      <c r="A41661" s="16"/>
      <c r="J41661" s="17"/>
      <c r="CZ41661" s="17"/>
    </row>
    <row r="41662" spans="1:104" x14ac:dyDescent="0.3">
      <c r="A41662" s="16"/>
      <c r="J41662" s="17"/>
      <c r="CZ41662" s="17"/>
    </row>
    <row r="41663" spans="1:104" x14ac:dyDescent="0.3">
      <c r="A41663" s="16"/>
      <c r="J41663" s="17"/>
      <c r="CZ41663" s="17"/>
    </row>
    <row r="41664" spans="1:104" x14ac:dyDescent="0.3">
      <c r="A41664" s="16"/>
      <c r="J41664" s="17"/>
      <c r="CZ41664" s="17"/>
    </row>
    <row r="41665" spans="1:104" x14ac:dyDescent="0.3">
      <c r="A41665" s="16"/>
      <c r="J41665" s="17"/>
      <c r="CZ41665" s="17"/>
    </row>
    <row r="41666" spans="1:104" x14ac:dyDescent="0.3">
      <c r="A41666" s="16"/>
      <c r="J41666" s="17"/>
      <c r="CZ41666" s="17"/>
    </row>
    <row r="41667" spans="1:104" x14ac:dyDescent="0.3">
      <c r="A41667" s="16"/>
      <c r="J41667" s="17"/>
      <c r="CZ41667" s="17"/>
    </row>
    <row r="41668" spans="1:104" x14ac:dyDescent="0.3">
      <c r="A41668" s="16"/>
      <c r="J41668" s="17"/>
      <c r="CZ41668" s="17"/>
    </row>
    <row r="41669" spans="1:104" x14ac:dyDescent="0.3">
      <c r="A41669" s="16"/>
      <c r="J41669" s="17"/>
      <c r="CZ41669" s="17"/>
    </row>
    <row r="41670" spans="1:104" x14ac:dyDescent="0.3">
      <c r="A41670" s="16"/>
      <c r="J41670" s="17"/>
      <c r="CZ41670" s="17"/>
    </row>
    <row r="41671" spans="1:104" x14ac:dyDescent="0.3">
      <c r="A41671" s="16"/>
      <c r="J41671" s="17"/>
      <c r="CZ41671" s="17"/>
    </row>
    <row r="41672" spans="1:104" x14ac:dyDescent="0.3">
      <c r="A41672" s="16"/>
      <c r="J41672" s="17"/>
      <c r="CZ41672" s="17"/>
    </row>
    <row r="41673" spans="1:104" x14ac:dyDescent="0.3">
      <c r="A41673" s="16"/>
      <c r="J41673" s="17"/>
      <c r="CZ41673" s="17"/>
    </row>
    <row r="41674" spans="1:104" x14ac:dyDescent="0.3">
      <c r="A41674" s="16"/>
      <c r="J41674" s="17"/>
      <c r="CZ41674" s="17"/>
    </row>
    <row r="41675" spans="1:104" x14ac:dyDescent="0.3">
      <c r="A41675" s="16"/>
      <c r="J41675" s="17"/>
      <c r="CZ41675" s="17"/>
    </row>
    <row r="41676" spans="1:104" x14ac:dyDescent="0.3">
      <c r="A41676" s="16"/>
      <c r="J41676" s="17"/>
      <c r="CZ41676" s="17"/>
    </row>
    <row r="41677" spans="1:104" x14ac:dyDescent="0.3">
      <c r="A41677" s="16"/>
      <c r="J41677" s="17"/>
      <c r="CZ41677" s="17"/>
    </row>
    <row r="41678" spans="1:104" x14ac:dyDescent="0.3">
      <c r="A41678" s="16"/>
      <c r="J41678" s="17"/>
      <c r="CZ41678" s="17"/>
    </row>
    <row r="41679" spans="1:104" x14ac:dyDescent="0.3">
      <c r="A41679" s="16"/>
      <c r="J41679" s="17"/>
      <c r="CZ41679" s="17"/>
    </row>
    <row r="41680" spans="1:104" x14ac:dyDescent="0.3">
      <c r="A41680" s="16"/>
      <c r="J41680" s="17"/>
      <c r="CZ41680" s="17"/>
    </row>
    <row r="41681" spans="1:104" x14ac:dyDescent="0.3">
      <c r="A41681" s="16"/>
      <c r="J41681" s="17"/>
      <c r="CZ41681" s="17"/>
    </row>
    <row r="41682" spans="1:104" x14ac:dyDescent="0.3">
      <c r="A41682" s="16"/>
      <c r="J41682" s="17"/>
      <c r="CZ41682" s="17"/>
    </row>
    <row r="41683" spans="1:104" x14ac:dyDescent="0.3">
      <c r="A41683" s="16"/>
      <c r="J41683" s="17"/>
      <c r="CZ41683" s="17"/>
    </row>
    <row r="41684" spans="1:104" x14ac:dyDescent="0.3">
      <c r="A41684" s="16"/>
      <c r="J41684" s="17"/>
      <c r="CZ41684" s="17"/>
    </row>
    <row r="41685" spans="1:104" x14ac:dyDescent="0.3">
      <c r="A41685" s="16"/>
      <c r="J41685" s="17"/>
      <c r="CZ41685" s="17"/>
    </row>
    <row r="41686" spans="1:104" x14ac:dyDescent="0.3">
      <c r="A41686" s="16"/>
      <c r="J41686" s="17"/>
      <c r="CZ41686" s="17"/>
    </row>
    <row r="41687" spans="1:104" x14ac:dyDescent="0.3">
      <c r="A41687" s="16"/>
      <c r="J41687" s="17"/>
      <c r="CZ41687" s="17"/>
    </row>
    <row r="41688" spans="1:104" x14ac:dyDescent="0.3">
      <c r="A41688" s="16"/>
      <c r="J41688" s="17"/>
      <c r="CZ41688" s="17"/>
    </row>
    <row r="41689" spans="1:104" x14ac:dyDescent="0.3">
      <c r="A41689" s="16"/>
      <c r="J41689" s="17"/>
      <c r="CZ41689" s="17"/>
    </row>
    <row r="41690" spans="1:104" x14ac:dyDescent="0.3">
      <c r="A41690" s="16"/>
      <c r="J41690" s="17"/>
      <c r="CZ41690" s="17"/>
    </row>
    <row r="41691" spans="1:104" x14ac:dyDescent="0.3">
      <c r="A41691" s="16"/>
      <c r="J41691" s="17"/>
      <c r="CZ41691" s="17"/>
    </row>
    <row r="41692" spans="1:104" x14ac:dyDescent="0.3">
      <c r="A41692" s="16"/>
      <c r="J41692" s="17"/>
      <c r="CZ41692" s="17"/>
    </row>
    <row r="41693" spans="1:104" x14ac:dyDescent="0.3">
      <c r="A41693" s="16"/>
      <c r="J41693" s="17"/>
      <c r="CZ41693" s="17"/>
    </row>
    <row r="41694" spans="1:104" x14ac:dyDescent="0.3">
      <c r="A41694" s="16"/>
      <c r="J41694" s="17"/>
      <c r="CZ41694" s="17"/>
    </row>
    <row r="41695" spans="1:104" x14ac:dyDescent="0.3">
      <c r="A41695" s="16"/>
      <c r="J41695" s="17"/>
      <c r="CZ41695" s="17"/>
    </row>
    <row r="41696" spans="1:104" x14ac:dyDescent="0.3">
      <c r="A41696" s="16"/>
      <c r="J41696" s="17"/>
      <c r="CZ41696" s="17"/>
    </row>
    <row r="41697" spans="1:104" x14ac:dyDescent="0.3">
      <c r="A41697" s="16"/>
      <c r="J41697" s="17"/>
      <c r="CZ41697" s="17"/>
    </row>
    <row r="41698" spans="1:104" x14ac:dyDescent="0.3">
      <c r="A41698" s="16"/>
      <c r="J41698" s="17"/>
      <c r="CZ41698" s="17"/>
    </row>
    <row r="41699" spans="1:104" x14ac:dyDescent="0.3">
      <c r="A41699" s="16"/>
      <c r="J41699" s="17"/>
      <c r="CZ41699" s="17"/>
    </row>
    <row r="41700" spans="1:104" x14ac:dyDescent="0.3">
      <c r="A41700" s="16"/>
      <c r="J41700" s="17"/>
      <c r="CZ41700" s="17"/>
    </row>
    <row r="41701" spans="1:104" x14ac:dyDescent="0.3">
      <c r="A41701" s="16"/>
      <c r="J41701" s="17"/>
      <c r="CZ41701" s="17"/>
    </row>
    <row r="41702" spans="1:104" x14ac:dyDescent="0.3">
      <c r="A41702" s="16"/>
      <c r="J41702" s="17"/>
      <c r="CZ41702" s="17"/>
    </row>
    <row r="41703" spans="1:104" x14ac:dyDescent="0.3">
      <c r="A41703" s="16"/>
      <c r="J41703" s="17"/>
      <c r="CZ41703" s="17"/>
    </row>
    <row r="41704" spans="1:104" x14ac:dyDescent="0.3">
      <c r="A41704" s="16"/>
      <c r="J41704" s="17"/>
      <c r="CZ41704" s="17"/>
    </row>
    <row r="41705" spans="1:104" x14ac:dyDescent="0.3">
      <c r="A41705" s="16"/>
      <c r="J41705" s="17"/>
      <c r="CZ41705" s="17"/>
    </row>
    <row r="41706" spans="1:104" x14ac:dyDescent="0.3">
      <c r="A41706" s="16"/>
      <c r="J41706" s="17"/>
      <c r="CZ41706" s="17"/>
    </row>
    <row r="41707" spans="1:104" x14ac:dyDescent="0.3">
      <c r="A41707" s="16"/>
      <c r="J41707" s="17"/>
      <c r="CZ41707" s="17"/>
    </row>
    <row r="41708" spans="1:104" x14ac:dyDescent="0.3">
      <c r="A41708" s="16"/>
      <c r="J41708" s="17"/>
      <c r="CZ41708" s="17"/>
    </row>
    <row r="41709" spans="1:104" x14ac:dyDescent="0.3">
      <c r="A41709" s="16"/>
      <c r="J41709" s="17"/>
      <c r="CZ41709" s="17"/>
    </row>
    <row r="41710" spans="1:104" x14ac:dyDescent="0.3">
      <c r="A41710" s="16"/>
      <c r="J41710" s="17"/>
      <c r="CZ41710" s="17"/>
    </row>
    <row r="41711" spans="1:104" x14ac:dyDescent="0.3">
      <c r="A41711" s="16"/>
      <c r="J41711" s="17"/>
      <c r="CZ41711" s="17"/>
    </row>
    <row r="41712" spans="1:104" x14ac:dyDescent="0.3">
      <c r="A41712" s="16"/>
      <c r="J41712" s="17"/>
      <c r="CZ41712" s="17"/>
    </row>
    <row r="41713" spans="1:104" x14ac:dyDescent="0.3">
      <c r="A41713" s="16"/>
      <c r="J41713" s="17"/>
      <c r="CZ41713" s="17"/>
    </row>
    <row r="41714" spans="1:104" x14ac:dyDescent="0.3">
      <c r="A41714" s="16"/>
      <c r="J41714" s="17"/>
      <c r="CZ41714" s="17"/>
    </row>
    <row r="41715" spans="1:104" x14ac:dyDescent="0.3">
      <c r="A41715" s="16"/>
      <c r="J41715" s="17"/>
      <c r="CZ41715" s="17"/>
    </row>
    <row r="41716" spans="1:104" x14ac:dyDescent="0.3">
      <c r="A41716" s="16"/>
      <c r="J41716" s="17"/>
      <c r="CZ41716" s="17"/>
    </row>
    <row r="41717" spans="1:104" x14ac:dyDescent="0.3">
      <c r="A41717" s="16"/>
      <c r="J41717" s="17"/>
      <c r="CZ41717" s="17"/>
    </row>
    <row r="41718" spans="1:104" x14ac:dyDescent="0.3">
      <c r="A41718" s="16"/>
      <c r="J41718" s="17"/>
      <c r="CZ41718" s="17"/>
    </row>
    <row r="41719" spans="1:104" x14ac:dyDescent="0.3">
      <c r="A41719" s="16"/>
      <c r="J41719" s="17"/>
      <c r="CZ41719" s="17"/>
    </row>
    <row r="41720" spans="1:104" x14ac:dyDescent="0.3">
      <c r="A41720" s="16"/>
      <c r="J41720" s="17"/>
      <c r="CZ41720" s="17"/>
    </row>
    <row r="41721" spans="1:104" x14ac:dyDescent="0.3">
      <c r="A41721" s="16"/>
      <c r="J41721" s="17"/>
      <c r="CZ41721" s="17"/>
    </row>
    <row r="41722" spans="1:104" x14ac:dyDescent="0.3">
      <c r="A41722" s="16"/>
      <c r="J41722" s="17"/>
      <c r="CZ41722" s="17"/>
    </row>
    <row r="41723" spans="1:104" x14ac:dyDescent="0.3">
      <c r="A41723" s="16"/>
      <c r="J41723" s="17"/>
      <c r="CZ41723" s="17"/>
    </row>
    <row r="41724" spans="1:104" x14ac:dyDescent="0.3">
      <c r="A41724" s="16"/>
      <c r="J41724" s="17"/>
      <c r="CZ41724" s="17"/>
    </row>
    <row r="41725" spans="1:104" x14ac:dyDescent="0.3">
      <c r="A41725" s="16"/>
      <c r="J41725" s="17"/>
      <c r="CZ41725" s="17"/>
    </row>
    <row r="41726" spans="1:104" x14ac:dyDescent="0.3">
      <c r="A41726" s="16"/>
      <c r="J41726" s="17"/>
      <c r="CZ41726" s="17"/>
    </row>
    <row r="41727" spans="1:104" x14ac:dyDescent="0.3">
      <c r="A41727" s="16"/>
      <c r="J41727" s="17"/>
      <c r="CZ41727" s="17"/>
    </row>
    <row r="41728" spans="1:104" x14ac:dyDescent="0.3">
      <c r="A41728" s="16"/>
      <c r="J41728" s="17"/>
      <c r="CZ41728" s="17"/>
    </row>
    <row r="41729" spans="1:104" x14ac:dyDescent="0.3">
      <c r="A41729" s="16"/>
      <c r="J41729" s="17"/>
      <c r="CZ41729" s="17"/>
    </row>
    <row r="41730" spans="1:104" x14ac:dyDescent="0.3">
      <c r="A41730" s="16"/>
      <c r="J41730" s="17"/>
      <c r="CZ41730" s="17"/>
    </row>
    <row r="41731" spans="1:104" x14ac:dyDescent="0.3">
      <c r="A41731" s="16"/>
      <c r="J41731" s="17"/>
      <c r="CZ41731" s="17"/>
    </row>
    <row r="41732" spans="1:104" x14ac:dyDescent="0.3">
      <c r="A41732" s="16"/>
      <c r="J41732" s="17"/>
      <c r="CZ41732" s="17"/>
    </row>
    <row r="41733" spans="1:104" x14ac:dyDescent="0.3">
      <c r="A41733" s="16"/>
      <c r="J41733" s="17"/>
      <c r="CZ41733" s="17"/>
    </row>
    <row r="41734" spans="1:104" x14ac:dyDescent="0.3">
      <c r="A41734" s="16"/>
      <c r="J41734" s="17"/>
      <c r="CZ41734" s="17"/>
    </row>
    <row r="41735" spans="1:104" x14ac:dyDescent="0.3">
      <c r="A41735" s="16"/>
      <c r="J41735" s="17"/>
      <c r="CZ41735" s="17"/>
    </row>
    <row r="41736" spans="1:104" x14ac:dyDescent="0.3">
      <c r="A41736" s="16"/>
      <c r="J41736" s="17"/>
      <c r="CZ41736" s="17"/>
    </row>
    <row r="41737" spans="1:104" x14ac:dyDescent="0.3">
      <c r="A41737" s="16"/>
      <c r="J41737" s="17"/>
      <c r="CZ41737" s="17"/>
    </row>
    <row r="41738" spans="1:104" x14ac:dyDescent="0.3">
      <c r="A41738" s="16"/>
      <c r="J41738" s="17"/>
      <c r="CZ41738" s="17"/>
    </row>
    <row r="41739" spans="1:104" x14ac:dyDescent="0.3">
      <c r="A41739" s="16"/>
      <c r="J41739" s="17"/>
      <c r="CZ41739" s="17"/>
    </row>
    <row r="41740" spans="1:104" x14ac:dyDescent="0.3">
      <c r="A41740" s="16"/>
      <c r="J41740" s="17"/>
      <c r="CZ41740" s="17"/>
    </row>
    <row r="41741" spans="1:104" x14ac:dyDescent="0.3">
      <c r="A41741" s="16"/>
      <c r="J41741" s="17"/>
      <c r="CZ41741" s="17"/>
    </row>
    <row r="41742" spans="1:104" x14ac:dyDescent="0.3">
      <c r="A41742" s="16"/>
      <c r="J41742" s="17"/>
      <c r="CZ41742" s="17"/>
    </row>
    <row r="41743" spans="1:104" x14ac:dyDescent="0.3">
      <c r="A41743" s="16"/>
      <c r="J41743" s="17"/>
      <c r="CZ41743" s="17"/>
    </row>
    <row r="41744" spans="1:104" x14ac:dyDescent="0.3">
      <c r="A41744" s="16"/>
      <c r="J41744" s="17"/>
      <c r="CZ41744" s="17"/>
    </row>
    <row r="41745" spans="1:104" x14ac:dyDescent="0.3">
      <c r="A41745" s="16"/>
      <c r="J41745" s="17"/>
      <c r="CZ41745" s="17"/>
    </row>
    <row r="41746" spans="1:104" x14ac:dyDescent="0.3">
      <c r="A41746" s="16"/>
      <c r="J41746" s="17"/>
      <c r="CZ41746" s="17"/>
    </row>
    <row r="41747" spans="1:104" x14ac:dyDescent="0.3">
      <c r="A41747" s="16"/>
      <c r="J41747" s="17"/>
      <c r="CZ41747" s="17"/>
    </row>
    <row r="41748" spans="1:104" x14ac:dyDescent="0.3">
      <c r="A41748" s="16"/>
      <c r="J41748" s="17"/>
      <c r="CZ41748" s="17"/>
    </row>
    <row r="41749" spans="1:104" x14ac:dyDescent="0.3">
      <c r="A41749" s="16"/>
      <c r="J41749" s="17"/>
      <c r="CZ41749" s="17"/>
    </row>
    <row r="41750" spans="1:104" x14ac:dyDescent="0.3">
      <c r="A41750" s="16"/>
      <c r="J41750" s="17"/>
      <c r="CZ41750" s="17"/>
    </row>
    <row r="41751" spans="1:104" x14ac:dyDescent="0.3">
      <c r="A41751" s="16"/>
      <c r="J41751" s="17"/>
      <c r="CZ41751" s="17"/>
    </row>
    <row r="41752" spans="1:104" x14ac:dyDescent="0.3">
      <c r="A41752" s="16"/>
      <c r="J41752" s="17"/>
      <c r="CZ41752" s="17"/>
    </row>
    <row r="41753" spans="1:104" x14ac:dyDescent="0.3">
      <c r="A41753" s="16"/>
      <c r="J41753" s="17"/>
      <c r="CZ41753" s="17"/>
    </row>
    <row r="41754" spans="1:104" x14ac:dyDescent="0.3">
      <c r="A41754" s="16"/>
      <c r="J41754" s="17"/>
      <c r="CZ41754" s="17"/>
    </row>
    <row r="41755" spans="1:104" x14ac:dyDescent="0.3">
      <c r="A41755" s="16"/>
      <c r="J41755" s="17"/>
      <c r="CZ41755" s="17"/>
    </row>
    <row r="41756" spans="1:104" x14ac:dyDescent="0.3">
      <c r="A41756" s="16"/>
      <c r="J41756" s="17"/>
      <c r="CZ41756" s="17"/>
    </row>
    <row r="41757" spans="1:104" x14ac:dyDescent="0.3">
      <c r="A41757" s="16"/>
      <c r="J41757" s="17"/>
      <c r="CZ41757" s="17"/>
    </row>
    <row r="41758" spans="1:104" x14ac:dyDescent="0.3">
      <c r="A41758" s="16"/>
      <c r="J41758" s="17"/>
      <c r="CZ41758" s="17"/>
    </row>
    <row r="41759" spans="1:104" x14ac:dyDescent="0.3">
      <c r="A41759" s="16"/>
      <c r="J41759" s="17"/>
      <c r="CZ41759" s="17"/>
    </row>
    <row r="41760" spans="1:104" x14ac:dyDescent="0.3">
      <c r="A41760" s="16"/>
      <c r="J41760" s="17"/>
      <c r="CZ41760" s="17"/>
    </row>
    <row r="41761" spans="1:104" x14ac:dyDescent="0.3">
      <c r="A41761" s="16"/>
      <c r="J41761" s="17"/>
      <c r="CZ41761" s="17"/>
    </row>
    <row r="41762" spans="1:104" x14ac:dyDescent="0.3">
      <c r="A41762" s="16"/>
      <c r="J41762" s="17"/>
      <c r="CZ41762" s="17"/>
    </row>
    <row r="41763" spans="1:104" x14ac:dyDescent="0.3">
      <c r="A41763" s="16"/>
      <c r="J41763" s="17"/>
      <c r="CZ41763" s="17"/>
    </row>
    <row r="41764" spans="1:104" x14ac:dyDescent="0.3">
      <c r="A41764" s="16"/>
      <c r="J41764" s="17"/>
      <c r="CZ41764" s="17"/>
    </row>
    <row r="41765" spans="1:104" x14ac:dyDescent="0.3">
      <c r="A41765" s="16"/>
      <c r="J41765" s="17"/>
      <c r="CZ41765" s="17"/>
    </row>
    <row r="41766" spans="1:104" x14ac:dyDescent="0.3">
      <c r="A41766" s="16"/>
      <c r="J41766" s="17"/>
      <c r="CZ41766" s="17"/>
    </row>
    <row r="41767" spans="1:104" x14ac:dyDescent="0.3">
      <c r="A41767" s="16"/>
      <c r="J41767" s="17"/>
      <c r="CZ41767" s="17"/>
    </row>
    <row r="41768" spans="1:104" x14ac:dyDescent="0.3">
      <c r="A41768" s="16"/>
      <c r="J41768" s="17"/>
      <c r="CZ41768" s="17"/>
    </row>
    <row r="41769" spans="1:104" x14ac:dyDescent="0.3">
      <c r="A41769" s="16"/>
      <c r="J41769" s="17"/>
      <c r="CZ41769" s="17"/>
    </row>
    <row r="41770" spans="1:104" x14ac:dyDescent="0.3">
      <c r="A41770" s="16"/>
      <c r="J41770" s="17"/>
      <c r="CZ41770" s="17"/>
    </row>
    <row r="41771" spans="1:104" x14ac:dyDescent="0.3">
      <c r="A41771" s="16"/>
      <c r="J41771" s="17"/>
      <c r="CZ41771" s="17"/>
    </row>
    <row r="41772" spans="1:104" x14ac:dyDescent="0.3">
      <c r="A41772" s="16"/>
      <c r="J41772" s="17"/>
      <c r="CZ41772" s="17"/>
    </row>
    <row r="41773" spans="1:104" x14ac:dyDescent="0.3">
      <c r="A41773" s="16"/>
      <c r="J41773" s="17"/>
      <c r="CZ41773" s="17"/>
    </row>
    <row r="41774" spans="1:104" x14ac:dyDescent="0.3">
      <c r="A41774" s="16"/>
      <c r="J41774" s="17"/>
      <c r="CZ41774" s="17"/>
    </row>
    <row r="41775" spans="1:104" x14ac:dyDescent="0.3">
      <c r="A41775" s="16"/>
      <c r="J41775" s="17"/>
      <c r="CZ41775" s="17"/>
    </row>
    <row r="41776" spans="1:104" x14ac:dyDescent="0.3">
      <c r="A41776" s="16"/>
      <c r="J41776" s="17"/>
      <c r="CZ41776" s="17"/>
    </row>
    <row r="41777" spans="1:104" x14ac:dyDescent="0.3">
      <c r="A41777" s="16"/>
      <c r="J41777" s="17"/>
      <c r="CZ41777" s="17"/>
    </row>
    <row r="41778" spans="1:104" x14ac:dyDescent="0.3">
      <c r="A41778" s="16"/>
      <c r="J41778" s="17"/>
      <c r="CZ41778" s="17"/>
    </row>
    <row r="41779" spans="1:104" x14ac:dyDescent="0.3">
      <c r="A41779" s="16"/>
      <c r="J41779" s="17"/>
      <c r="CZ41779" s="17"/>
    </row>
    <row r="41780" spans="1:104" x14ac:dyDescent="0.3">
      <c r="A41780" s="16"/>
      <c r="J41780" s="17"/>
      <c r="CZ41780" s="17"/>
    </row>
    <row r="41781" spans="1:104" x14ac:dyDescent="0.3">
      <c r="A41781" s="16"/>
      <c r="J41781" s="17"/>
      <c r="CZ41781" s="17"/>
    </row>
    <row r="41782" spans="1:104" x14ac:dyDescent="0.3">
      <c r="A41782" s="16"/>
      <c r="J41782" s="17"/>
      <c r="CZ41782" s="17"/>
    </row>
    <row r="41783" spans="1:104" x14ac:dyDescent="0.3">
      <c r="A41783" s="16"/>
      <c r="J41783" s="17"/>
      <c r="CZ41783" s="17"/>
    </row>
    <row r="41784" spans="1:104" x14ac:dyDescent="0.3">
      <c r="A41784" s="16"/>
      <c r="J41784" s="17"/>
      <c r="CZ41784" s="17"/>
    </row>
    <row r="41785" spans="1:104" x14ac:dyDescent="0.3">
      <c r="A41785" s="16"/>
      <c r="J41785" s="17"/>
      <c r="CZ41785" s="17"/>
    </row>
    <row r="41786" spans="1:104" x14ac:dyDescent="0.3">
      <c r="A41786" s="16"/>
      <c r="J41786" s="17"/>
      <c r="CZ41786" s="17"/>
    </row>
    <row r="41787" spans="1:104" x14ac:dyDescent="0.3">
      <c r="A41787" s="16"/>
      <c r="J41787" s="17"/>
      <c r="CZ41787" s="17"/>
    </row>
    <row r="41788" spans="1:104" x14ac:dyDescent="0.3">
      <c r="A41788" s="16"/>
      <c r="J41788" s="17"/>
      <c r="CZ41788" s="17"/>
    </row>
    <row r="41789" spans="1:104" x14ac:dyDescent="0.3">
      <c r="A41789" s="16"/>
      <c r="J41789" s="17"/>
      <c r="CZ41789" s="17"/>
    </row>
    <row r="41790" spans="1:104" x14ac:dyDescent="0.3">
      <c r="A41790" s="16"/>
      <c r="J41790" s="17"/>
      <c r="CZ41790" s="17"/>
    </row>
    <row r="41791" spans="1:104" x14ac:dyDescent="0.3">
      <c r="A41791" s="16"/>
      <c r="J41791" s="17"/>
      <c r="CZ41791" s="17"/>
    </row>
    <row r="41792" spans="1:104" x14ac:dyDescent="0.3">
      <c r="A41792" s="16"/>
      <c r="J41792" s="17"/>
      <c r="CZ41792" s="17"/>
    </row>
    <row r="41793" spans="1:104" x14ac:dyDescent="0.3">
      <c r="A41793" s="16"/>
      <c r="J41793" s="17"/>
      <c r="CZ41793" s="17"/>
    </row>
    <row r="41794" spans="1:104" x14ac:dyDescent="0.3">
      <c r="A41794" s="16"/>
      <c r="J41794" s="17"/>
      <c r="CZ41794" s="17"/>
    </row>
    <row r="41795" spans="1:104" x14ac:dyDescent="0.3">
      <c r="A41795" s="16"/>
      <c r="J41795" s="17"/>
      <c r="CZ41795" s="17"/>
    </row>
    <row r="41796" spans="1:104" x14ac:dyDescent="0.3">
      <c r="A41796" s="16"/>
      <c r="J41796" s="17"/>
      <c r="CZ41796" s="17"/>
    </row>
    <row r="41797" spans="1:104" x14ac:dyDescent="0.3">
      <c r="A41797" s="16"/>
      <c r="J41797" s="17"/>
      <c r="CZ41797" s="17"/>
    </row>
    <row r="41798" spans="1:104" x14ac:dyDescent="0.3">
      <c r="A41798" s="16"/>
      <c r="J41798" s="17"/>
      <c r="CZ41798" s="17"/>
    </row>
    <row r="41799" spans="1:104" x14ac:dyDescent="0.3">
      <c r="A41799" s="16"/>
      <c r="J41799" s="17"/>
      <c r="CZ41799" s="17"/>
    </row>
    <row r="41800" spans="1:104" x14ac:dyDescent="0.3">
      <c r="A41800" s="16"/>
      <c r="J41800" s="17"/>
      <c r="CZ41800" s="17"/>
    </row>
    <row r="41801" spans="1:104" x14ac:dyDescent="0.3">
      <c r="A41801" s="16"/>
      <c r="J41801" s="17"/>
      <c r="CZ41801" s="17"/>
    </row>
    <row r="41802" spans="1:104" x14ac:dyDescent="0.3">
      <c r="A41802" s="16"/>
      <c r="J41802" s="17"/>
      <c r="CZ41802" s="17"/>
    </row>
    <row r="41803" spans="1:104" x14ac:dyDescent="0.3">
      <c r="A41803" s="16"/>
      <c r="J41803" s="17"/>
      <c r="CZ41803" s="17"/>
    </row>
    <row r="41804" spans="1:104" x14ac:dyDescent="0.3">
      <c r="A41804" s="16"/>
      <c r="J41804" s="17"/>
      <c r="CZ41804" s="17"/>
    </row>
    <row r="41805" spans="1:104" x14ac:dyDescent="0.3">
      <c r="A41805" s="16"/>
      <c r="J41805" s="17"/>
      <c r="CZ41805" s="17"/>
    </row>
    <row r="41806" spans="1:104" x14ac:dyDescent="0.3">
      <c r="A41806" s="16"/>
      <c r="J41806" s="17"/>
      <c r="CZ41806" s="17"/>
    </row>
    <row r="41807" spans="1:104" x14ac:dyDescent="0.3">
      <c r="A41807" s="16"/>
      <c r="J41807" s="17"/>
      <c r="CZ41807" s="17"/>
    </row>
    <row r="41808" spans="1:104" x14ac:dyDescent="0.3">
      <c r="A41808" s="16"/>
      <c r="J41808" s="17"/>
      <c r="CZ41808" s="17"/>
    </row>
    <row r="41809" spans="1:104" x14ac:dyDescent="0.3">
      <c r="A41809" s="16"/>
      <c r="J41809" s="17"/>
      <c r="CZ41809" s="17"/>
    </row>
    <row r="41810" spans="1:104" x14ac:dyDescent="0.3">
      <c r="A41810" s="16"/>
      <c r="J41810" s="17"/>
      <c r="CZ41810" s="17"/>
    </row>
    <row r="41811" spans="1:104" x14ac:dyDescent="0.3">
      <c r="A41811" s="16"/>
      <c r="J41811" s="17"/>
      <c r="CZ41811" s="17"/>
    </row>
    <row r="41812" spans="1:104" x14ac:dyDescent="0.3">
      <c r="A41812" s="16"/>
      <c r="J41812" s="17"/>
      <c r="CZ41812" s="17"/>
    </row>
    <row r="41813" spans="1:104" x14ac:dyDescent="0.3">
      <c r="A41813" s="16"/>
      <c r="J41813" s="17"/>
      <c r="CZ41813" s="17"/>
    </row>
    <row r="41814" spans="1:104" x14ac:dyDescent="0.3">
      <c r="A41814" s="16"/>
      <c r="J41814" s="17"/>
      <c r="CZ41814" s="17"/>
    </row>
    <row r="41815" spans="1:104" x14ac:dyDescent="0.3">
      <c r="A41815" s="16"/>
      <c r="J41815" s="17"/>
      <c r="CZ41815" s="17"/>
    </row>
    <row r="41816" spans="1:104" x14ac:dyDescent="0.3">
      <c r="A41816" s="16"/>
      <c r="J41816" s="17"/>
      <c r="CZ41816" s="17"/>
    </row>
    <row r="41817" spans="1:104" x14ac:dyDescent="0.3">
      <c r="A41817" s="16"/>
      <c r="J41817" s="17"/>
      <c r="CZ41817" s="17"/>
    </row>
    <row r="41818" spans="1:104" x14ac:dyDescent="0.3">
      <c r="A41818" s="16"/>
      <c r="J41818" s="17"/>
      <c r="CZ41818" s="17"/>
    </row>
    <row r="41819" spans="1:104" x14ac:dyDescent="0.3">
      <c r="A41819" s="16"/>
      <c r="J41819" s="17"/>
      <c r="CZ41819" s="17"/>
    </row>
    <row r="41820" spans="1:104" x14ac:dyDescent="0.3">
      <c r="A41820" s="16"/>
      <c r="J41820" s="17"/>
      <c r="CZ41820" s="17"/>
    </row>
    <row r="41821" spans="1:104" x14ac:dyDescent="0.3">
      <c r="A41821" s="16"/>
      <c r="J41821" s="17"/>
      <c r="CZ41821" s="17"/>
    </row>
    <row r="41822" spans="1:104" x14ac:dyDescent="0.3">
      <c r="A41822" s="16"/>
      <c r="J41822" s="17"/>
      <c r="CZ41822" s="17"/>
    </row>
    <row r="41823" spans="1:104" x14ac:dyDescent="0.3">
      <c r="A41823" s="16"/>
      <c r="J41823" s="17"/>
      <c r="CZ41823" s="17"/>
    </row>
    <row r="41824" spans="1:104" x14ac:dyDescent="0.3">
      <c r="A41824" s="16"/>
      <c r="J41824" s="17"/>
      <c r="CZ41824" s="17"/>
    </row>
    <row r="41825" spans="1:104" x14ac:dyDescent="0.3">
      <c r="A41825" s="16"/>
      <c r="J41825" s="17"/>
      <c r="CZ41825" s="17"/>
    </row>
    <row r="41826" spans="1:104" x14ac:dyDescent="0.3">
      <c r="A41826" s="16"/>
      <c r="J41826" s="17"/>
      <c r="CZ41826" s="17"/>
    </row>
    <row r="41827" spans="1:104" x14ac:dyDescent="0.3">
      <c r="A41827" s="16"/>
      <c r="J41827" s="17"/>
      <c r="CZ41827" s="17"/>
    </row>
    <row r="41828" spans="1:104" x14ac:dyDescent="0.3">
      <c r="A41828" s="16"/>
      <c r="J41828" s="17"/>
      <c r="CZ41828" s="17"/>
    </row>
    <row r="41829" spans="1:104" x14ac:dyDescent="0.3">
      <c r="A41829" s="16"/>
      <c r="J41829" s="17"/>
      <c r="CZ41829" s="17"/>
    </row>
    <row r="41830" spans="1:104" x14ac:dyDescent="0.3">
      <c r="A41830" s="16"/>
      <c r="J41830" s="17"/>
      <c r="CZ41830" s="17"/>
    </row>
    <row r="41831" spans="1:104" x14ac:dyDescent="0.3">
      <c r="A41831" s="16"/>
      <c r="J41831" s="17"/>
      <c r="CZ41831" s="17"/>
    </row>
    <row r="41832" spans="1:104" x14ac:dyDescent="0.3">
      <c r="A41832" s="16"/>
      <c r="J41832" s="17"/>
      <c r="CZ41832" s="17"/>
    </row>
    <row r="41833" spans="1:104" x14ac:dyDescent="0.3">
      <c r="A41833" s="16"/>
      <c r="J41833" s="17"/>
      <c r="CZ41833" s="17"/>
    </row>
    <row r="41834" spans="1:104" x14ac:dyDescent="0.3">
      <c r="A41834" s="16"/>
      <c r="J41834" s="17"/>
      <c r="CZ41834" s="17"/>
    </row>
    <row r="41835" spans="1:104" x14ac:dyDescent="0.3">
      <c r="A41835" s="16"/>
      <c r="J41835" s="17"/>
      <c r="CZ41835" s="17"/>
    </row>
    <row r="41836" spans="1:104" x14ac:dyDescent="0.3">
      <c r="A41836" s="16"/>
      <c r="J41836" s="17"/>
      <c r="CZ41836" s="17"/>
    </row>
    <row r="41837" spans="1:104" x14ac:dyDescent="0.3">
      <c r="A41837" s="16"/>
      <c r="J41837" s="17"/>
      <c r="CZ41837" s="17"/>
    </row>
    <row r="41838" spans="1:104" x14ac:dyDescent="0.3">
      <c r="A41838" s="16"/>
      <c r="J41838" s="17"/>
      <c r="CZ41838" s="17"/>
    </row>
    <row r="41839" spans="1:104" x14ac:dyDescent="0.3">
      <c r="A41839" s="16"/>
      <c r="J41839" s="17"/>
      <c r="CZ41839" s="17"/>
    </row>
    <row r="41840" spans="1:104" x14ac:dyDescent="0.3">
      <c r="A41840" s="16"/>
      <c r="J41840" s="17"/>
      <c r="CZ41840" s="17"/>
    </row>
    <row r="41841" spans="1:104" x14ac:dyDescent="0.3">
      <c r="A41841" s="16"/>
      <c r="J41841" s="17"/>
      <c r="CZ41841" s="17"/>
    </row>
    <row r="41842" spans="1:104" x14ac:dyDescent="0.3">
      <c r="A41842" s="16"/>
      <c r="J41842" s="17"/>
      <c r="CZ41842" s="17"/>
    </row>
    <row r="41843" spans="1:104" x14ac:dyDescent="0.3">
      <c r="A41843" s="16"/>
      <c r="J41843" s="17"/>
      <c r="CZ41843" s="17"/>
    </row>
    <row r="41844" spans="1:104" x14ac:dyDescent="0.3">
      <c r="A41844" s="16"/>
      <c r="J41844" s="17"/>
      <c r="CZ41844" s="17"/>
    </row>
    <row r="41845" spans="1:104" x14ac:dyDescent="0.3">
      <c r="A41845" s="16"/>
      <c r="J41845" s="17"/>
      <c r="CZ41845" s="17"/>
    </row>
    <row r="41846" spans="1:104" x14ac:dyDescent="0.3">
      <c r="A41846" s="16"/>
      <c r="J41846" s="17"/>
      <c r="CZ41846" s="17"/>
    </row>
    <row r="41847" spans="1:104" x14ac:dyDescent="0.3">
      <c r="A41847" s="16"/>
      <c r="J41847" s="17"/>
      <c r="CZ41847" s="17"/>
    </row>
    <row r="41848" spans="1:104" x14ac:dyDescent="0.3">
      <c r="A41848" s="16"/>
      <c r="J41848" s="17"/>
      <c r="CZ41848" s="17"/>
    </row>
    <row r="41849" spans="1:104" x14ac:dyDescent="0.3">
      <c r="A41849" s="16"/>
      <c r="J41849" s="17"/>
      <c r="CZ41849" s="17"/>
    </row>
    <row r="41850" spans="1:104" x14ac:dyDescent="0.3">
      <c r="A41850" s="16"/>
      <c r="J41850" s="17"/>
      <c r="CZ41850" s="17"/>
    </row>
    <row r="41851" spans="1:104" x14ac:dyDescent="0.3">
      <c r="A41851" s="16"/>
      <c r="J41851" s="17"/>
      <c r="CZ41851" s="17"/>
    </row>
    <row r="41852" spans="1:104" x14ac:dyDescent="0.3">
      <c r="A41852" s="16"/>
      <c r="J41852" s="17"/>
      <c r="CZ41852" s="17"/>
    </row>
    <row r="41853" spans="1:104" x14ac:dyDescent="0.3">
      <c r="A41853" s="16"/>
      <c r="J41853" s="17"/>
      <c r="CZ41853" s="17"/>
    </row>
    <row r="41854" spans="1:104" x14ac:dyDescent="0.3">
      <c r="A41854" s="16"/>
      <c r="J41854" s="17"/>
      <c r="CZ41854" s="17"/>
    </row>
    <row r="41855" spans="1:104" x14ac:dyDescent="0.3">
      <c r="A41855" s="16"/>
      <c r="J41855" s="17"/>
      <c r="CZ41855" s="17"/>
    </row>
    <row r="41856" spans="1:104" x14ac:dyDescent="0.3">
      <c r="A41856" s="16"/>
      <c r="J41856" s="17"/>
      <c r="CZ41856" s="17"/>
    </row>
    <row r="41857" spans="1:104" x14ac:dyDescent="0.3">
      <c r="A41857" s="16"/>
      <c r="J41857" s="17"/>
      <c r="CZ41857" s="17"/>
    </row>
    <row r="41858" spans="1:104" x14ac:dyDescent="0.3">
      <c r="A41858" s="16"/>
      <c r="J41858" s="17"/>
      <c r="CZ41858" s="17"/>
    </row>
    <row r="41859" spans="1:104" x14ac:dyDescent="0.3">
      <c r="A41859" s="16"/>
      <c r="J41859" s="17"/>
      <c r="CZ41859" s="17"/>
    </row>
    <row r="41860" spans="1:104" x14ac:dyDescent="0.3">
      <c r="A41860" s="16"/>
      <c r="J41860" s="17"/>
      <c r="CZ41860" s="17"/>
    </row>
    <row r="41861" spans="1:104" x14ac:dyDescent="0.3">
      <c r="A41861" s="16"/>
      <c r="J41861" s="17"/>
      <c r="CZ41861" s="17"/>
    </row>
    <row r="41862" spans="1:104" x14ac:dyDescent="0.3">
      <c r="A41862" s="16"/>
      <c r="J41862" s="17"/>
      <c r="CZ41862" s="17"/>
    </row>
    <row r="41863" spans="1:104" x14ac:dyDescent="0.3">
      <c r="A41863" s="16"/>
      <c r="J41863" s="17"/>
      <c r="CZ41863" s="17"/>
    </row>
    <row r="41864" spans="1:104" x14ac:dyDescent="0.3">
      <c r="A41864" s="16"/>
      <c r="J41864" s="17"/>
      <c r="CZ41864" s="17"/>
    </row>
    <row r="41865" spans="1:104" x14ac:dyDescent="0.3">
      <c r="A41865" s="16"/>
      <c r="J41865" s="17"/>
      <c r="CZ41865" s="17"/>
    </row>
    <row r="41866" spans="1:104" x14ac:dyDescent="0.3">
      <c r="A41866" s="16"/>
      <c r="J41866" s="17"/>
      <c r="CZ41866" s="17"/>
    </row>
    <row r="41867" spans="1:104" x14ac:dyDescent="0.3">
      <c r="A41867" s="16"/>
      <c r="J41867" s="17"/>
      <c r="CZ41867" s="17"/>
    </row>
    <row r="41868" spans="1:104" x14ac:dyDescent="0.3">
      <c r="A41868" s="16"/>
      <c r="J41868" s="17"/>
      <c r="CZ41868" s="17"/>
    </row>
    <row r="41869" spans="1:104" x14ac:dyDescent="0.3">
      <c r="A41869" s="16"/>
      <c r="J41869" s="17"/>
      <c r="CZ41869" s="17"/>
    </row>
    <row r="41870" spans="1:104" x14ac:dyDescent="0.3">
      <c r="A41870" s="16"/>
      <c r="J41870" s="17"/>
      <c r="CZ41870" s="17"/>
    </row>
    <row r="41871" spans="1:104" x14ac:dyDescent="0.3">
      <c r="A41871" s="16"/>
      <c r="J41871" s="17"/>
      <c r="CZ41871" s="17"/>
    </row>
    <row r="41872" spans="1:104" x14ac:dyDescent="0.3">
      <c r="A41872" s="16"/>
      <c r="J41872" s="17"/>
      <c r="CZ41872" s="17"/>
    </row>
    <row r="41873" spans="1:104" x14ac:dyDescent="0.3">
      <c r="A41873" s="16"/>
      <c r="J41873" s="17"/>
      <c r="CZ41873" s="17"/>
    </row>
    <row r="41874" spans="1:104" x14ac:dyDescent="0.3">
      <c r="A41874" s="16"/>
      <c r="J41874" s="17"/>
      <c r="CZ41874" s="17"/>
    </row>
    <row r="41875" spans="1:104" x14ac:dyDescent="0.3">
      <c r="A41875" s="16"/>
      <c r="J41875" s="17"/>
      <c r="CZ41875" s="17"/>
    </row>
    <row r="41876" spans="1:104" x14ac:dyDescent="0.3">
      <c r="A41876" s="16"/>
      <c r="J41876" s="17"/>
      <c r="CZ41876" s="17"/>
    </row>
    <row r="41877" spans="1:104" x14ac:dyDescent="0.3">
      <c r="A41877" s="16"/>
      <c r="J41877" s="17"/>
      <c r="CZ41877" s="17"/>
    </row>
    <row r="41878" spans="1:104" x14ac:dyDescent="0.3">
      <c r="A41878" s="16"/>
      <c r="J41878" s="17"/>
      <c r="CZ41878" s="17"/>
    </row>
    <row r="41879" spans="1:104" x14ac:dyDescent="0.3">
      <c r="A41879" s="16"/>
      <c r="J41879" s="17"/>
      <c r="CZ41879" s="17"/>
    </row>
    <row r="41880" spans="1:104" x14ac:dyDescent="0.3">
      <c r="A41880" s="16"/>
      <c r="J41880" s="17"/>
      <c r="CZ41880" s="17"/>
    </row>
    <row r="41881" spans="1:104" x14ac:dyDescent="0.3">
      <c r="A41881" s="16"/>
      <c r="J41881" s="17"/>
      <c r="CZ41881" s="17"/>
    </row>
    <row r="41882" spans="1:104" x14ac:dyDescent="0.3">
      <c r="A41882" s="16"/>
      <c r="J41882" s="17"/>
      <c r="CZ41882" s="17"/>
    </row>
    <row r="41883" spans="1:104" x14ac:dyDescent="0.3">
      <c r="A41883" s="16"/>
      <c r="J41883" s="17"/>
      <c r="CZ41883" s="17"/>
    </row>
    <row r="41884" spans="1:104" x14ac:dyDescent="0.3">
      <c r="A41884" s="16"/>
      <c r="J41884" s="17"/>
      <c r="CZ41884" s="17"/>
    </row>
    <row r="41885" spans="1:104" x14ac:dyDescent="0.3">
      <c r="A41885" s="16"/>
      <c r="J41885" s="17"/>
      <c r="CZ41885" s="17"/>
    </row>
    <row r="41886" spans="1:104" x14ac:dyDescent="0.3">
      <c r="A41886" s="16"/>
      <c r="J41886" s="17"/>
      <c r="CZ41886" s="17"/>
    </row>
    <row r="41887" spans="1:104" x14ac:dyDescent="0.3">
      <c r="A41887" s="16"/>
      <c r="J41887" s="17"/>
      <c r="CZ41887" s="17"/>
    </row>
    <row r="41888" spans="1:104" x14ac:dyDescent="0.3">
      <c r="A41888" s="16"/>
      <c r="J41888" s="17"/>
      <c r="CZ41888" s="17"/>
    </row>
    <row r="41889" spans="1:104" x14ac:dyDescent="0.3">
      <c r="A41889" s="16"/>
      <c r="J41889" s="17"/>
      <c r="CZ41889" s="17"/>
    </row>
    <row r="41890" spans="1:104" x14ac:dyDescent="0.3">
      <c r="A41890" s="16"/>
      <c r="J41890" s="17"/>
      <c r="CZ41890" s="17"/>
    </row>
    <row r="41891" spans="1:104" x14ac:dyDescent="0.3">
      <c r="A41891" s="16"/>
      <c r="J41891" s="17"/>
      <c r="CZ41891" s="17"/>
    </row>
    <row r="41892" spans="1:104" x14ac:dyDescent="0.3">
      <c r="A41892" s="16"/>
      <c r="J41892" s="17"/>
      <c r="CZ41892" s="17"/>
    </row>
    <row r="41893" spans="1:104" x14ac:dyDescent="0.3">
      <c r="A41893" s="16"/>
      <c r="J41893" s="17"/>
      <c r="CZ41893" s="17"/>
    </row>
    <row r="41894" spans="1:104" x14ac:dyDescent="0.3">
      <c r="A41894" s="16"/>
      <c r="J41894" s="17"/>
      <c r="CZ41894" s="17"/>
    </row>
    <row r="41895" spans="1:104" x14ac:dyDescent="0.3">
      <c r="A41895" s="16"/>
      <c r="J41895" s="17"/>
      <c r="CZ41895" s="17"/>
    </row>
    <row r="41896" spans="1:104" x14ac:dyDescent="0.3">
      <c r="A41896" s="16"/>
      <c r="J41896" s="17"/>
      <c r="CZ41896" s="17"/>
    </row>
    <row r="41897" spans="1:104" x14ac:dyDescent="0.3">
      <c r="A41897" s="16"/>
      <c r="J41897" s="17"/>
      <c r="CZ41897" s="17"/>
    </row>
    <row r="41898" spans="1:104" x14ac:dyDescent="0.3">
      <c r="A41898" s="16"/>
      <c r="J41898" s="17"/>
      <c r="CZ41898" s="17"/>
    </row>
    <row r="41899" spans="1:104" x14ac:dyDescent="0.3">
      <c r="A41899" s="16"/>
      <c r="J41899" s="17"/>
      <c r="CZ41899" s="17"/>
    </row>
    <row r="41900" spans="1:104" x14ac:dyDescent="0.3">
      <c r="A41900" s="16"/>
      <c r="J41900" s="17"/>
      <c r="CZ41900" s="17"/>
    </row>
    <row r="41901" spans="1:104" x14ac:dyDescent="0.3">
      <c r="A41901" s="16"/>
      <c r="J41901" s="17"/>
      <c r="CZ41901" s="17"/>
    </row>
    <row r="41902" spans="1:104" x14ac:dyDescent="0.3">
      <c r="A41902" s="16"/>
      <c r="J41902" s="17"/>
      <c r="CZ41902" s="17"/>
    </row>
    <row r="41903" spans="1:104" x14ac:dyDescent="0.3">
      <c r="A41903" s="16"/>
      <c r="J41903" s="17"/>
      <c r="CZ41903" s="17"/>
    </row>
    <row r="41904" spans="1:104" x14ac:dyDescent="0.3">
      <c r="A41904" s="16"/>
      <c r="J41904" s="17"/>
      <c r="CZ41904" s="17"/>
    </row>
    <row r="41905" spans="1:104" x14ac:dyDescent="0.3">
      <c r="A41905" s="16"/>
      <c r="J41905" s="17"/>
      <c r="CZ41905" s="17"/>
    </row>
    <row r="41906" spans="1:104" x14ac:dyDescent="0.3">
      <c r="A41906" s="16"/>
      <c r="J41906" s="17"/>
      <c r="CZ41906" s="17"/>
    </row>
    <row r="41907" spans="1:104" x14ac:dyDescent="0.3">
      <c r="A41907" s="16"/>
      <c r="J41907" s="17"/>
      <c r="CZ41907" s="17"/>
    </row>
    <row r="41908" spans="1:104" x14ac:dyDescent="0.3">
      <c r="A41908" s="16"/>
      <c r="J41908" s="17"/>
      <c r="CZ41908" s="17"/>
    </row>
    <row r="41909" spans="1:104" x14ac:dyDescent="0.3">
      <c r="A41909" s="16"/>
      <c r="J41909" s="17"/>
      <c r="CZ41909" s="17"/>
    </row>
    <row r="41910" spans="1:104" x14ac:dyDescent="0.3">
      <c r="A41910" s="16"/>
      <c r="J41910" s="17"/>
      <c r="CZ41910" s="17"/>
    </row>
    <row r="41911" spans="1:104" x14ac:dyDescent="0.3">
      <c r="A41911" s="16"/>
      <c r="J41911" s="17"/>
      <c r="CZ41911" s="17"/>
    </row>
    <row r="41912" spans="1:104" x14ac:dyDescent="0.3">
      <c r="A41912" s="16"/>
      <c r="J41912" s="17"/>
      <c r="CZ41912" s="17"/>
    </row>
    <row r="41913" spans="1:104" x14ac:dyDescent="0.3">
      <c r="A41913" s="16"/>
      <c r="J41913" s="17"/>
      <c r="CZ41913" s="17"/>
    </row>
    <row r="41914" spans="1:104" x14ac:dyDescent="0.3">
      <c r="A41914" s="16"/>
      <c r="J41914" s="17"/>
      <c r="CZ41914" s="17"/>
    </row>
    <row r="41915" spans="1:104" x14ac:dyDescent="0.3">
      <c r="A41915" s="16"/>
      <c r="J41915" s="17"/>
      <c r="CZ41915" s="17"/>
    </row>
    <row r="41916" spans="1:104" x14ac:dyDescent="0.3">
      <c r="A41916" s="16"/>
      <c r="J41916" s="17"/>
      <c r="CZ41916" s="17"/>
    </row>
    <row r="41917" spans="1:104" x14ac:dyDescent="0.3">
      <c r="A41917" s="16"/>
      <c r="J41917" s="17"/>
      <c r="CZ41917" s="17"/>
    </row>
    <row r="41918" spans="1:104" x14ac:dyDescent="0.3">
      <c r="A41918" s="16"/>
      <c r="J41918" s="17"/>
      <c r="CZ41918" s="17"/>
    </row>
    <row r="41919" spans="1:104" x14ac:dyDescent="0.3">
      <c r="A41919" s="16"/>
      <c r="J41919" s="17"/>
      <c r="CZ41919" s="17"/>
    </row>
    <row r="41920" spans="1:104" x14ac:dyDescent="0.3">
      <c r="A41920" s="16"/>
      <c r="J41920" s="17"/>
      <c r="CZ41920" s="17"/>
    </row>
    <row r="41921" spans="1:104" x14ac:dyDescent="0.3">
      <c r="A41921" s="16"/>
      <c r="J41921" s="17"/>
      <c r="CZ41921" s="17"/>
    </row>
    <row r="41922" spans="1:104" x14ac:dyDescent="0.3">
      <c r="A41922" s="16"/>
      <c r="J41922" s="17"/>
      <c r="CZ41922" s="17"/>
    </row>
    <row r="41923" spans="1:104" x14ac:dyDescent="0.3">
      <c r="A41923" s="16"/>
      <c r="J41923" s="17"/>
      <c r="CZ41923" s="17"/>
    </row>
    <row r="41924" spans="1:104" x14ac:dyDescent="0.3">
      <c r="A41924" s="16"/>
      <c r="J41924" s="17"/>
      <c r="CZ41924" s="17"/>
    </row>
    <row r="41925" spans="1:104" x14ac:dyDescent="0.3">
      <c r="A41925" s="16"/>
      <c r="J41925" s="17"/>
      <c r="CZ41925" s="17"/>
    </row>
    <row r="41926" spans="1:104" x14ac:dyDescent="0.3">
      <c r="A41926" s="16"/>
      <c r="J41926" s="17"/>
      <c r="CZ41926" s="17"/>
    </row>
    <row r="41927" spans="1:104" x14ac:dyDescent="0.3">
      <c r="A41927" s="16"/>
      <c r="J41927" s="17"/>
      <c r="CZ41927" s="17"/>
    </row>
    <row r="41928" spans="1:104" x14ac:dyDescent="0.3">
      <c r="A41928" s="16"/>
      <c r="J41928" s="17"/>
      <c r="CZ41928" s="17"/>
    </row>
    <row r="41929" spans="1:104" x14ac:dyDescent="0.3">
      <c r="A41929" s="16"/>
      <c r="J41929" s="17"/>
      <c r="CZ41929" s="17"/>
    </row>
    <row r="41930" spans="1:104" x14ac:dyDescent="0.3">
      <c r="A41930" s="16"/>
      <c r="J41930" s="17"/>
      <c r="CZ41930" s="17"/>
    </row>
    <row r="41931" spans="1:104" x14ac:dyDescent="0.3">
      <c r="A41931" s="16"/>
      <c r="J41931" s="17"/>
      <c r="CZ41931" s="17"/>
    </row>
    <row r="41932" spans="1:104" x14ac:dyDescent="0.3">
      <c r="A41932" s="16"/>
      <c r="J41932" s="17"/>
      <c r="CZ41932" s="17"/>
    </row>
    <row r="41933" spans="1:104" x14ac:dyDescent="0.3">
      <c r="A41933" s="16"/>
      <c r="J41933" s="17"/>
      <c r="CZ41933" s="17"/>
    </row>
    <row r="41934" spans="1:104" x14ac:dyDescent="0.3">
      <c r="A41934" s="16"/>
      <c r="J41934" s="17"/>
      <c r="CZ41934" s="17"/>
    </row>
    <row r="41935" spans="1:104" x14ac:dyDescent="0.3">
      <c r="A41935" s="16"/>
      <c r="J41935" s="17"/>
      <c r="CZ41935" s="17"/>
    </row>
    <row r="41936" spans="1:104" x14ac:dyDescent="0.3">
      <c r="A41936" s="16"/>
      <c r="J41936" s="17"/>
      <c r="CZ41936" s="17"/>
    </row>
    <row r="41937" spans="1:104" x14ac:dyDescent="0.3">
      <c r="A41937" s="16"/>
      <c r="J41937" s="17"/>
      <c r="CZ41937" s="17"/>
    </row>
    <row r="41938" spans="1:104" x14ac:dyDescent="0.3">
      <c r="A41938" s="16"/>
      <c r="J41938" s="17"/>
      <c r="CZ41938" s="17"/>
    </row>
    <row r="41939" spans="1:104" x14ac:dyDescent="0.3">
      <c r="A41939" s="16"/>
      <c r="J41939" s="17"/>
      <c r="CZ41939" s="17"/>
    </row>
    <row r="41940" spans="1:104" x14ac:dyDescent="0.3">
      <c r="A41940" s="16"/>
      <c r="J41940" s="17"/>
      <c r="CZ41940" s="17"/>
    </row>
    <row r="41941" spans="1:104" x14ac:dyDescent="0.3">
      <c r="A41941" s="16"/>
      <c r="J41941" s="17"/>
      <c r="CZ41941" s="17"/>
    </row>
    <row r="41942" spans="1:104" x14ac:dyDescent="0.3">
      <c r="A41942" s="16"/>
      <c r="J41942" s="17"/>
      <c r="CZ41942" s="17"/>
    </row>
    <row r="41943" spans="1:104" x14ac:dyDescent="0.3">
      <c r="A41943" s="16"/>
      <c r="J41943" s="17"/>
      <c r="CZ41943" s="17"/>
    </row>
    <row r="41944" spans="1:104" x14ac:dyDescent="0.3">
      <c r="A41944" s="16"/>
      <c r="J41944" s="17"/>
      <c r="CZ41944" s="17"/>
    </row>
    <row r="41945" spans="1:104" x14ac:dyDescent="0.3">
      <c r="A41945" s="16"/>
      <c r="J41945" s="17"/>
      <c r="CZ41945" s="17"/>
    </row>
    <row r="41946" spans="1:104" x14ac:dyDescent="0.3">
      <c r="A41946" s="16"/>
      <c r="J41946" s="17"/>
      <c r="CZ41946" s="17"/>
    </row>
    <row r="41947" spans="1:104" x14ac:dyDescent="0.3">
      <c r="A41947" s="16"/>
      <c r="J41947" s="17"/>
      <c r="CZ41947" s="17"/>
    </row>
    <row r="41948" spans="1:104" x14ac:dyDescent="0.3">
      <c r="A41948" s="16"/>
      <c r="J41948" s="17"/>
      <c r="CZ41948" s="17"/>
    </row>
    <row r="41949" spans="1:104" x14ac:dyDescent="0.3">
      <c r="A41949" s="16"/>
      <c r="J41949" s="17"/>
      <c r="CZ41949" s="17"/>
    </row>
    <row r="41950" spans="1:104" x14ac:dyDescent="0.3">
      <c r="A41950" s="16"/>
      <c r="J41950" s="17"/>
      <c r="CZ41950" s="17"/>
    </row>
    <row r="41951" spans="1:104" x14ac:dyDescent="0.3">
      <c r="A41951" s="16"/>
      <c r="J41951" s="17"/>
      <c r="CZ41951" s="17"/>
    </row>
    <row r="41952" spans="1:104" x14ac:dyDescent="0.3">
      <c r="A41952" s="16"/>
      <c r="J41952" s="17"/>
      <c r="CZ41952" s="17"/>
    </row>
    <row r="41953" spans="1:104" x14ac:dyDescent="0.3">
      <c r="A41953" s="16"/>
      <c r="J41953" s="17"/>
      <c r="CZ41953" s="17"/>
    </row>
    <row r="41954" spans="1:104" x14ac:dyDescent="0.3">
      <c r="A41954" s="16"/>
      <c r="J41954" s="17"/>
      <c r="CZ41954" s="17"/>
    </row>
    <row r="41955" spans="1:104" x14ac:dyDescent="0.3">
      <c r="A41955" s="16"/>
      <c r="J41955" s="17"/>
      <c r="CZ41955" s="17"/>
    </row>
    <row r="41956" spans="1:104" x14ac:dyDescent="0.3">
      <c r="A41956" s="16"/>
      <c r="J41956" s="17"/>
      <c r="CZ41956" s="17"/>
    </row>
    <row r="41957" spans="1:104" x14ac:dyDescent="0.3">
      <c r="A41957" s="16"/>
      <c r="J41957" s="17"/>
      <c r="CZ41957" s="17"/>
    </row>
    <row r="41958" spans="1:104" x14ac:dyDescent="0.3">
      <c r="A41958" s="16"/>
      <c r="J41958" s="17"/>
      <c r="CZ41958" s="17"/>
    </row>
    <row r="41959" spans="1:104" x14ac:dyDescent="0.3">
      <c r="A41959" s="16"/>
      <c r="J41959" s="17"/>
      <c r="CZ41959" s="17"/>
    </row>
    <row r="41960" spans="1:104" x14ac:dyDescent="0.3">
      <c r="A41960" s="16"/>
      <c r="J41960" s="17"/>
      <c r="CZ41960" s="17"/>
    </row>
    <row r="41961" spans="1:104" x14ac:dyDescent="0.3">
      <c r="A41961" s="16"/>
      <c r="J41961" s="17"/>
      <c r="CZ41961" s="17"/>
    </row>
    <row r="41962" spans="1:104" x14ac:dyDescent="0.3">
      <c r="A41962" s="16"/>
      <c r="J41962" s="17"/>
      <c r="CZ41962" s="17"/>
    </row>
    <row r="41963" spans="1:104" x14ac:dyDescent="0.3">
      <c r="A41963" s="16"/>
      <c r="J41963" s="17"/>
      <c r="CZ41963" s="17"/>
    </row>
    <row r="41964" spans="1:104" x14ac:dyDescent="0.3">
      <c r="A41964" s="16"/>
      <c r="J41964" s="17"/>
      <c r="CZ41964" s="17"/>
    </row>
    <row r="41965" spans="1:104" x14ac:dyDescent="0.3">
      <c r="A41965" s="16"/>
      <c r="J41965" s="17"/>
      <c r="CZ41965" s="17"/>
    </row>
    <row r="41966" spans="1:104" x14ac:dyDescent="0.3">
      <c r="A41966" s="16"/>
      <c r="J41966" s="17"/>
      <c r="CZ41966" s="17"/>
    </row>
    <row r="41967" spans="1:104" x14ac:dyDescent="0.3">
      <c r="A41967" s="16"/>
      <c r="J41967" s="17"/>
      <c r="CZ41967" s="17"/>
    </row>
    <row r="41968" spans="1:104" x14ac:dyDescent="0.3">
      <c r="A41968" s="16"/>
      <c r="J41968" s="17"/>
      <c r="CZ41968" s="17"/>
    </row>
    <row r="41969" spans="1:104" x14ac:dyDescent="0.3">
      <c r="A41969" s="16"/>
      <c r="J41969" s="17"/>
      <c r="CZ41969" s="17"/>
    </row>
    <row r="41970" spans="1:104" x14ac:dyDescent="0.3">
      <c r="A41970" s="16"/>
      <c r="J41970" s="17"/>
      <c r="CZ41970" s="17"/>
    </row>
    <row r="41971" spans="1:104" x14ac:dyDescent="0.3">
      <c r="A41971" s="16"/>
      <c r="J41971" s="17"/>
      <c r="CZ41971" s="17"/>
    </row>
    <row r="41972" spans="1:104" x14ac:dyDescent="0.3">
      <c r="A41972" s="16"/>
      <c r="J41972" s="17"/>
      <c r="CZ41972" s="17"/>
    </row>
    <row r="41973" spans="1:104" x14ac:dyDescent="0.3">
      <c r="A41973" s="16"/>
      <c r="J41973" s="17"/>
      <c r="CZ41973" s="17"/>
    </row>
    <row r="41974" spans="1:104" x14ac:dyDescent="0.3">
      <c r="A41974" s="16"/>
      <c r="J41974" s="17"/>
      <c r="CZ41974" s="17"/>
    </row>
    <row r="41975" spans="1:104" x14ac:dyDescent="0.3">
      <c r="A41975" s="16"/>
      <c r="J41975" s="17"/>
      <c r="CZ41975" s="17"/>
    </row>
    <row r="41976" spans="1:104" x14ac:dyDescent="0.3">
      <c r="A41976" s="16"/>
      <c r="J41976" s="17"/>
      <c r="CZ41976" s="17"/>
    </row>
    <row r="41977" spans="1:104" x14ac:dyDescent="0.3">
      <c r="A41977" s="16"/>
      <c r="J41977" s="17"/>
      <c r="CZ41977" s="17"/>
    </row>
    <row r="41978" spans="1:104" x14ac:dyDescent="0.3">
      <c r="A41978" s="16"/>
      <c r="J41978" s="17"/>
      <c r="CZ41978" s="17"/>
    </row>
    <row r="41979" spans="1:104" x14ac:dyDescent="0.3">
      <c r="A41979" s="16"/>
      <c r="J41979" s="17"/>
      <c r="CZ41979" s="17"/>
    </row>
    <row r="41980" spans="1:104" x14ac:dyDescent="0.3">
      <c r="A41980" s="16"/>
      <c r="J41980" s="17"/>
      <c r="CZ41980" s="17"/>
    </row>
    <row r="41981" spans="1:104" x14ac:dyDescent="0.3">
      <c r="A41981" s="16"/>
      <c r="J41981" s="17"/>
      <c r="CZ41981" s="17"/>
    </row>
    <row r="41982" spans="1:104" x14ac:dyDescent="0.3">
      <c r="A41982" s="16"/>
      <c r="J41982" s="17"/>
      <c r="CZ41982" s="17"/>
    </row>
    <row r="41983" spans="1:104" x14ac:dyDescent="0.3">
      <c r="A41983" s="16"/>
      <c r="J41983" s="17"/>
      <c r="CZ41983" s="17"/>
    </row>
    <row r="41984" spans="1:104" x14ac:dyDescent="0.3">
      <c r="A41984" s="16"/>
      <c r="J41984" s="17"/>
      <c r="CZ41984" s="17"/>
    </row>
    <row r="41985" spans="1:104" x14ac:dyDescent="0.3">
      <c r="A41985" s="16"/>
      <c r="J41985" s="17"/>
      <c r="CZ41985" s="17"/>
    </row>
    <row r="41986" spans="1:104" x14ac:dyDescent="0.3">
      <c r="A41986" s="16"/>
      <c r="J41986" s="17"/>
      <c r="CZ41986" s="17"/>
    </row>
    <row r="41987" spans="1:104" x14ac:dyDescent="0.3">
      <c r="A41987" s="16"/>
      <c r="J41987" s="17"/>
      <c r="CZ41987" s="17"/>
    </row>
    <row r="41988" spans="1:104" x14ac:dyDescent="0.3">
      <c r="A41988" s="16"/>
      <c r="J41988" s="17"/>
      <c r="CZ41988" s="17"/>
    </row>
    <row r="41989" spans="1:104" x14ac:dyDescent="0.3">
      <c r="A41989" s="16"/>
      <c r="J41989" s="17"/>
      <c r="CZ41989" s="17"/>
    </row>
    <row r="41990" spans="1:104" x14ac:dyDescent="0.3">
      <c r="A41990" s="16"/>
      <c r="J41990" s="17"/>
      <c r="CZ41990" s="17"/>
    </row>
    <row r="41991" spans="1:104" x14ac:dyDescent="0.3">
      <c r="A41991" s="16"/>
      <c r="J41991" s="17"/>
      <c r="CZ41991" s="17"/>
    </row>
    <row r="41992" spans="1:104" x14ac:dyDescent="0.3">
      <c r="A41992" s="16"/>
      <c r="J41992" s="17"/>
      <c r="CZ41992" s="17"/>
    </row>
    <row r="41993" spans="1:104" x14ac:dyDescent="0.3">
      <c r="A41993" s="16"/>
      <c r="J41993" s="17"/>
      <c r="CZ41993" s="17"/>
    </row>
    <row r="41994" spans="1:104" x14ac:dyDescent="0.3">
      <c r="A41994" s="16"/>
      <c r="J41994" s="17"/>
      <c r="CZ41994" s="17"/>
    </row>
    <row r="41995" spans="1:104" x14ac:dyDescent="0.3">
      <c r="A41995" s="16"/>
      <c r="J41995" s="17"/>
      <c r="CZ41995" s="17"/>
    </row>
    <row r="41996" spans="1:104" x14ac:dyDescent="0.3">
      <c r="A41996" s="16"/>
      <c r="J41996" s="17"/>
      <c r="CZ41996" s="17"/>
    </row>
    <row r="41997" spans="1:104" x14ac:dyDescent="0.3">
      <c r="A41997" s="16"/>
      <c r="J41997" s="17"/>
      <c r="CZ41997" s="17"/>
    </row>
    <row r="41998" spans="1:104" x14ac:dyDescent="0.3">
      <c r="A41998" s="16"/>
      <c r="J41998" s="17"/>
      <c r="CZ41998" s="17"/>
    </row>
    <row r="41999" spans="1:104" x14ac:dyDescent="0.3">
      <c r="A41999" s="16"/>
      <c r="J41999" s="17"/>
      <c r="CZ41999" s="17"/>
    </row>
    <row r="42000" spans="1:104" x14ac:dyDescent="0.3">
      <c r="A42000" s="16"/>
      <c r="J42000" s="17"/>
      <c r="CZ42000" s="17"/>
    </row>
    <row r="42001" spans="1:104" x14ac:dyDescent="0.3">
      <c r="A42001" s="16"/>
      <c r="J42001" s="17"/>
      <c r="CZ42001" s="17"/>
    </row>
    <row r="42002" spans="1:104" x14ac:dyDescent="0.3">
      <c r="A42002" s="16"/>
      <c r="J42002" s="17"/>
      <c r="CZ42002" s="17"/>
    </row>
    <row r="42003" spans="1:104" x14ac:dyDescent="0.3">
      <c r="A42003" s="16"/>
      <c r="J42003" s="17"/>
      <c r="CZ42003" s="17"/>
    </row>
    <row r="42004" spans="1:104" x14ac:dyDescent="0.3">
      <c r="A42004" s="16"/>
      <c r="J42004" s="17"/>
      <c r="CZ42004" s="17"/>
    </row>
    <row r="42005" spans="1:104" x14ac:dyDescent="0.3">
      <c r="A42005" s="16"/>
      <c r="J42005" s="17"/>
      <c r="CZ42005" s="17"/>
    </row>
    <row r="42006" spans="1:104" x14ac:dyDescent="0.3">
      <c r="A42006" s="16"/>
      <c r="J42006" s="17"/>
      <c r="CZ42006" s="17"/>
    </row>
    <row r="42007" spans="1:104" x14ac:dyDescent="0.3">
      <c r="A42007" s="16"/>
      <c r="J42007" s="17"/>
      <c r="CZ42007" s="17"/>
    </row>
    <row r="42008" spans="1:104" x14ac:dyDescent="0.3">
      <c r="A42008" s="16"/>
      <c r="J42008" s="17"/>
      <c r="CZ42008" s="17"/>
    </row>
    <row r="42009" spans="1:104" x14ac:dyDescent="0.3">
      <c r="A42009" s="16"/>
      <c r="J42009" s="17"/>
      <c r="CZ42009" s="17"/>
    </row>
    <row r="42010" spans="1:104" x14ac:dyDescent="0.3">
      <c r="A42010" s="16"/>
      <c r="J42010" s="17"/>
      <c r="CZ42010" s="17"/>
    </row>
    <row r="42011" spans="1:104" x14ac:dyDescent="0.3">
      <c r="A42011" s="16"/>
      <c r="J42011" s="17"/>
      <c r="CZ42011" s="17"/>
    </row>
    <row r="42012" spans="1:104" x14ac:dyDescent="0.3">
      <c r="A42012" s="16"/>
      <c r="J42012" s="17"/>
      <c r="CZ42012" s="17"/>
    </row>
    <row r="42013" spans="1:104" x14ac:dyDescent="0.3">
      <c r="A42013" s="16"/>
      <c r="J42013" s="17"/>
      <c r="CZ42013" s="17"/>
    </row>
    <row r="42014" spans="1:104" x14ac:dyDescent="0.3">
      <c r="A42014" s="16"/>
      <c r="J42014" s="17"/>
      <c r="CZ42014" s="17"/>
    </row>
    <row r="42015" spans="1:104" x14ac:dyDescent="0.3">
      <c r="A42015" s="16"/>
      <c r="J42015" s="17"/>
      <c r="CZ42015" s="17"/>
    </row>
    <row r="42016" spans="1:104" x14ac:dyDescent="0.3">
      <c r="A42016" s="16"/>
      <c r="J42016" s="17"/>
      <c r="CZ42016" s="17"/>
    </row>
    <row r="42017" spans="1:104" x14ac:dyDescent="0.3">
      <c r="A42017" s="16"/>
      <c r="J42017" s="17"/>
      <c r="CZ42017" s="17"/>
    </row>
    <row r="42018" spans="1:104" x14ac:dyDescent="0.3">
      <c r="A42018" s="16"/>
      <c r="J42018" s="17"/>
      <c r="CZ42018" s="17"/>
    </row>
    <row r="42019" spans="1:104" x14ac:dyDescent="0.3">
      <c r="A42019" s="16"/>
      <c r="J42019" s="17"/>
      <c r="CZ42019" s="17"/>
    </row>
    <row r="42020" spans="1:104" x14ac:dyDescent="0.3">
      <c r="A42020" s="16"/>
      <c r="J42020" s="17"/>
      <c r="CZ42020" s="17"/>
    </row>
    <row r="42021" spans="1:104" x14ac:dyDescent="0.3">
      <c r="A42021" s="16"/>
      <c r="J42021" s="17"/>
      <c r="CZ42021" s="17"/>
    </row>
    <row r="42022" spans="1:104" x14ac:dyDescent="0.3">
      <c r="A42022" s="16"/>
      <c r="J42022" s="17"/>
      <c r="CZ42022" s="17"/>
    </row>
    <row r="42023" spans="1:104" x14ac:dyDescent="0.3">
      <c r="A42023" s="16"/>
      <c r="J42023" s="17"/>
      <c r="CZ42023" s="17"/>
    </row>
    <row r="42024" spans="1:104" x14ac:dyDescent="0.3">
      <c r="A42024" s="16"/>
      <c r="J42024" s="17"/>
      <c r="CZ42024" s="17"/>
    </row>
    <row r="42025" spans="1:104" x14ac:dyDescent="0.3">
      <c r="A42025" s="16"/>
      <c r="J42025" s="17"/>
      <c r="CZ42025" s="17"/>
    </row>
    <row r="42026" spans="1:104" x14ac:dyDescent="0.3">
      <c r="A42026" s="16"/>
      <c r="J42026" s="17"/>
      <c r="CZ42026" s="17"/>
    </row>
    <row r="42027" spans="1:104" x14ac:dyDescent="0.3">
      <c r="A42027" s="16"/>
      <c r="J42027" s="17"/>
      <c r="CZ42027" s="17"/>
    </row>
    <row r="42028" spans="1:104" x14ac:dyDescent="0.3">
      <c r="A42028" s="16"/>
      <c r="J42028" s="17"/>
      <c r="CZ42028" s="17"/>
    </row>
    <row r="42029" spans="1:104" x14ac:dyDescent="0.3">
      <c r="A42029" s="16"/>
      <c r="J42029" s="17"/>
      <c r="CZ42029" s="17"/>
    </row>
    <row r="42030" spans="1:104" x14ac:dyDescent="0.3">
      <c r="A42030" s="16"/>
      <c r="J42030" s="17"/>
      <c r="CZ42030" s="17"/>
    </row>
    <row r="42031" spans="1:104" x14ac:dyDescent="0.3">
      <c r="A42031" s="16"/>
      <c r="J42031" s="17"/>
      <c r="CZ42031" s="17"/>
    </row>
    <row r="42032" spans="1:104" x14ac:dyDescent="0.3">
      <c r="A42032" s="16"/>
      <c r="J42032" s="17"/>
      <c r="CZ42032" s="17"/>
    </row>
    <row r="42033" spans="1:104" x14ac:dyDescent="0.3">
      <c r="A42033" s="16"/>
      <c r="J42033" s="17"/>
      <c r="CZ42033" s="17"/>
    </row>
    <row r="42034" spans="1:104" x14ac:dyDescent="0.3">
      <c r="A42034" s="16"/>
      <c r="J42034" s="17"/>
      <c r="CZ42034" s="17"/>
    </row>
    <row r="42035" spans="1:104" x14ac:dyDescent="0.3">
      <c r="A42035" s="16"/>
      <c r="J42035" s="17"/>
      <c r="CZ42035" s="17"/>
    </row>
    <row r="42036" spans="1:104" x14ac:dyDescent="0.3">
      <c r="A42036" s="16"/>
      <c r="J42036" s="17"/>
      <c r="CZ42036" s="17"/>
    </row>
    <row r="42037" spans="1:104" x14ac:dyDescent="0.3">
      <c r="A42037" s="16"/>
      <c r="J42037" s="17"/>
      <c r="CZ42037" s="17"/>
    </row>
    <row r="42038" spans="1:104" x14ac:dyDescent="0.3">
      <c r="A42038" s="16"/>
      <c r="J42038" s="17"/>
      <c r="CZ42038" s="17"/>
    </row>
    <row r="42039" spans="1:104" x14ac:dyDescent="0.3">
      <c r="A42039" s="16"/>
      <c r="J42039" s="17"/>
      <c r="CZ42039" s="17"/>
    </row>
    <row r="42040" spans="1:104" x14ac:dyDescent="0.3">
      <c r="A42040" s="16"/>
      <c r="J42040" s="17"/>
      <c r="CZ42040" s="17"/>
    </row>
    <row r="42041" spans="1:104" x14ac:dyDescent="0.3">
      <c r="A42041" s="16"/>
      <c r="J42041" s="17"/>
      <c r="CZ42041" s="17"/>
    </row>
    <row r="42042" spans="1:104" x14ac:dyDescent="0.3">
      <c r="A42042" s="16"/>
      <c r="J42042" s="17"/>
      <c r="CZ42042" s="17"/>
    </row>
    <row r="42043" spans="1:104" x14ac:dyDescent="0.3">
      <c r="A42043" s="16"/>
      <c r="J42043" s="17"/>
      <c r="CZ42043" s="17"/>
    </row>
    <row r="42044" spans="1:104" x14ac:dyDescent="0.3">
      <c r="A42044" s="16"/>
      <c r="J42044" s="17"/>
      <c r="CZ42044" s="17"/>
    </row>
    <row r="42045" spans="1:104" x14ac:dyDescent="0.3">
      <c r="A42045" s="16"/>
      <c r="J42045" s="17"/>
      <c r="CZ42045" s="17"/>
    </row>
    <row r="42046" spans="1:104" x14ac:dyDescent="0.3">
      <c r="A42046" s="16"/>
      <c r="J42046" s="17"/>
      <c r="CZ42046" s="17"/>
    </row>
    <row r="42047" spans="1:104" x14ac:dyDescent="0.3">
      <c r="A42047" s="16"/>
      <c r="J42047" s="17"/>
      <c r="CZ42047" s="17"/>
    </row>
    <row r="42048" spans="1:104" x14ac:dyDescent="0.3">
      <c r="A42048" s="16"/>
      <c r="J42048" s="17"/>
      <c r="CZ42048" s="17"/>
    </row>
    <row r="42049" spans="1:104" x14ac:dyDescent="0.3">
      <c r="A42049" s="16"/>
      <c r="J42049" s="17"/>
      <c r="CZ42049" s="17"/>
    </row>
    <row r="42050" spans="1:104" x14ac:dyDescent="0.3">
      <c r="A42050" s="16"/>
      <c r="J42050" s="17"/>
      <c r="CZ42050" s="17"/>
    </row>
    <row r="42051" spans="1:104" x14ac:dyDescent="0.3">
      <c r="A42051" s="16"/>
      <c r="J42051" s="17"/>
      <c r="CZ42051" s="17"/>
    </row>
    <row r="42052" spans="1:104" x14ac:dyDescent="0.3">
      <c r="A42052" s="16"/>
      <c r="J42052" s="17"/>
      <c r="CZ42052" s="17"/>
    </row>
    <row r="42053" spans="1:104" x14ac:dyDescent="0.3">
      <c r="A42053" s="16"/>
      <c r="J42053" s="17"/>
      <c r="CZ42053" s="17"/>
    </row>
    <row r="42054" spans="1:104" x14ac:dyDescent="0.3">
      <c r="A42054" s="16"/>
      <c r="J42054" s="17"/>
      <c r="CZ42054" s="17"/>
    </row>
    <row r="42055" spans="1:104" x14ac:dyDescent="0.3">
      <c r="A42055" s="16"/>
      <c r="J42055" s="17"/>
      <c r="CZ42055" s="17"/>
    </row>
    <row r="42056" spans="1:104" x14ac:dyDescent="0.3">
      <c r="A42056" s="16"/>
      <c r="J42056" s="17"/>
      <c r="CZ42056" s="17"/>
    </row>
    <row r="42057" spans="1:104" x14ac:dyDescent="0.3">
      <c r="A42057" s="16"/>
      <c r="J42057" s="17"/>
      <c r="CZ42057" s="17"/>
    </row>
    <row r="42058" spans="1:104" x14ac:dyDescent="0.3">
      <c r="A42058" s="16"/>
      <c r="J42058" s="17"/>
      <c r="CZ42058" s="17"/>
    </row>
    <row r="42059" spans="1:104" x14ac:dyDescent="0.3">
      <c r="A42059" s="16"/>
      <c r="J42059" s="17"/>
      <c r="CZ42059" s="17"/>
    </row>
    <row r="42060" spans="1:104" x14ac:dyDescent="0.3">
      <c r="A42060" s="16"/>
      <c r="J42060" s="17"/>
      <c r="CZ42060" s="17"/>
    </row>
    <row r="42061" spans="1:104" x14ac:dyDescent="0.3">
      <c r="A42061" s="16"/>
      <c r="J42061" s="17"/>
      <c r="CZ42061" s="17"/>
    </row>
    <row r="42062" spans="1:104" x14ac:dyDescent="0.3">
      <c r="A42062" s="16"/>
      <c r="J42062" s="17"/>
      <c r="CZ42062" s="17"/>
    </row>
    <row r="42063" spans="1:104" x14ac:dyDescent="0.3">
      <c r="A42063" s="16"/>
      <c r="J42063" s="17"/>
      <c r="CZ42063" s="17"/>
    </row>
    <row r="42064" spans="1:104" x14ac:dyDescent="0.3">
      <c r="A42064" s="16"/>
      <c r="J42064" s="17"/>
      <c r="CZ42064" s="17"/>
    </row>
    <row r="42065" spans="1:104" x14ac:dyDescent="0.3">
      <c r="A42065" s="16"/>
      <c r="J42065" s="17"/>
      <c r="CZ42065" s="17"/>
    </row>
    <row r="42066" spans="1:104" x14ac:dyDescent="0.3">
      <c r="A42066" s="16"/>
      <c r="J42066" s="17"/>
      <c r="CZ42066" s="17"/>
    </row>
    <row r="42067" spans="1:104" x14ac:dyDescent="0.3">
      <c r="A42067" s="16"/>
      <c r="J42067" s="17"/>
      <c r="CZ42067" s="17"/>
    </row>
    <row r="42068" spans="1:104" x14ac:dyDescent="0.3">
      <c r="A42068" s="16"/>
      <c r="J42068" s="17"/>
      <c r="CZ42068" s="17"/>
    </row>
    <row r="42069" spans="1:104" x14ac:dyDescent="0.3">
      <c r="A42069" s="16"/>
      <c r="J42069" s="17"/>
      <c r="CZ42069" s="17"/>
    </row>
    <row r="42070" spans="1:104" x14ac:dyDescent="0.3">
      <c r="A42070" s="16"/>
      <c r="J42070" s="17"/>
      <c r="CZ42070" s="17"/>
    </row>
    <row r="42071" spans="1:104" x14ac:dyDescent="0.3">
      <c r="A42071" s="16"/>
      <c r="J42071" s="17"/>
      <c r="CZ42071" s="17"/>
    </row>
    <row r="42072" spans="1:104" x14ac:dyDescent="0.3">
      <c r="A42072" s="16"/>
      <c r="J42072" s="17"/>
      <c r="CZ42072" s="17"/>
    </row>
    <row r="42073" spans="1:104" x14ac:dyDescent="0.3">
      <c r="A42073" s="16"/>
      <c r="J42073" s="17"/>
      <c r="CZ42073" s="17"/>
    </row>
    <row r="42074" spans="1:104" x14ac:dyDescent="0.3">
      <c r="A42074" s="16"/>
      <c r="J42074" s="17"/>
      <c r="CZ42074" s="17"/>
    </row>
    <row r="42075" spans="1:104" x14ac:dyDescent="0.3">
      <c r="A42075" s="16"/>
      <c r="J42075" s="17"/>
      <c r="CZ42075" s="17"/>
    </row>
    <row r="42076" spans="1:104" x14ac:dyDescent="0.3">
      <c r="A42076" s="16"/>
      <c r="J42076" s="17"/>
      <c r="CZ42076" s="17"/>
    </row>
    <row r="42077" spans="1:104" x14ac:dyDescent="0.3">
      <c r="A42077" s="16"/>
      <c r="J42077" s="17"/>
      <c r="CZ42077" s="17"/>
    </row>
    <row r="42078" spans="1:104" x14ac:dyDescent="0.3">
      <c r="A42078" s="16"/>
      <c r="J42078" s="17"/>
      <c r="CZ42078" s="17"/>
    </row>
    <row r="42079" spans="1:104" x14ac:dyDescent="0.3">
      <c r="A42079" s="16"/>
      <c r="J42079" s="17"/>
      <c r="CZ42079" s="17"/>
    </row>
    <row r="42080" spans="1:104" x14ac:dyDescent="0.3">
      <c r="A42080" s="16"/>
      <c r="J42080" s="17"/>
      <c r="CZ42080" s="17"/>
    </row>
    <row r="42081" spans="1:104" x14ac:dyDescent="0.3">
      <c r="A42081" s="16"/>
      <c r="J42081" s="17"/>
      <c r="CZ42081" s="17"/>
    </row>
    <row r="42082" spans="1:104" x14ac:dyDescent="0.3">
      <c r="A42082" s="16"/>
      <c r="J42082" s="17"/>
      <c r="CZ42082" s="17"/>
    </row>
    <row r="42083" spans="1:104" x14ac:dyDescent="0.3">
      <c r="A42083" s="16"/>
      <c r="J42083" s="17"/>
      <c r="CZ42083" s="17"/>
    </row>
    <row r="42084" spans="1:104" x14ac:dyDescent="0.3">
      <c r="A42084" s="16"/>
      <c r="J42084" s="17"/>
      <c r="CZ42084" s="17"/>
    </row>
    <row r="42085" spans="1:104" x14ac:dyDescent="0.3">
      <c r="A42085" s="16"/>
      <c r="J42085" s="17"/>
      <c r="CZ42085" s="17"/>
    </row>
    <row r="42086" spans="1:104" x14ac:dyDescent="0.3">
      <c r="A42086" s="16"/>
      <c r="J42086" s="17"/>
      <c r="CZ42086" s="17"/>
    </row>
    <row r="42087" spans="1:104" x14ac:dyDescent="0.3">
      <c r="A42087" s="16"/>
      <c r="J42087" s="17"/>
      <c r="CZ42087" s="17"/>
    </row>
    <row r="42088" spans="1:104" x14ac:dyDescent="0.3">
      <c r="A42088" s="16"/>
      <c r="J42088" s="17"/>
      <c r="CZ42088" s="17"/>
    </row>
    <row r="42089" spans="1:104" x14ac:dyDescent="0.3">
      <c r="A42089" s="16"/>
      <c r="J42089" s="17"/>
      <c r="CZ42089" s="17"/>
    </row>
    <row r="42090" spans="1:104" x14ac:dyDescent="0.3">
      <c r="A42090" s="16"/>
      <c r="J42090" s="17"/>
      <c r="CZ42090" s="17"/>
    </row>
    <row r="42091" spans="1:104" x14ac:dyDescent="0.3">
      <c r="A42091" s="16"/>
      <c r="J42091" s="17"/>
      <c r="CZ42091" s="17"/>
    </row>
    <row r="42092" spans="1:104" x14ac:dyDescent="0.3">
      <c r="A42092" s="16"/>
      <c r="J42092" s="17"/>
      <c r="CZ42092" s="17"/>
    </row>
    <row r="42093" spans="1:104" x14ac:dyDescent="0.3">
      <c r="A42093" s="16"/>
      <c r="J42093" s="17"/>
      <c r="CZ42093" s="17"/>
    </row>
    <row r="42094" spans="1:104" x14ac:dyDescent="0.3">
      <c r="A42094" s="16"/>
      <c r="J42094" s="17"/>
      <c r="CZ42094" s="17"/>
    </row>
    <row r="42095" spans="1:104" x14ac:dyDescent="0.3">
      <c r="A42095" s="16"/>
      <c r="J42095" s="17"/>
      <c r="CZ42095" s="17"/>
    </row>
    <row r="42096" spans="1:104" x14ac:dyDescent="0.3">
      <c r="A42096" s="16"/>
      <c r="J42096" s="17"/>
      <c r="CZ42096" s="17"/>
    </row>
    <row r="42097" spans="1:104" x14ac:dyDescent="0.3">
      <c r="A42097" s="16"/>
      <c r="J42097" s="17"/>
      <c r="CZ42097" s="17"/>
    </row>
    <row r="42098" spans="1:104" x14ac:dyDescent="0.3">
      <c r="A42098" s="16"/>
      <c r="J42098" s="17"/>
      <c r="CZ42098" s="17"/>
    </row>
    <row r="42099" spans="1:104" x14ac:dyDescent="0.3">
      <c r="A42099" s="16"/>
      <c r="J42099" s="17"/>
      <c r="CZ42099" s="17"/>
    </row>
    <row r="42100" spans="1:104" x14ac:dyDescent="0.3">
      <c r="A42100" s="16"/>
      <c r="J42100" s="17"/>
      <c r="CZ42100" s="17"/>
    </row>
    <row r="42101" spans="1:104" x14ac:dyDescent="0.3">
      <c r="A42101" s="16"/>
      <c r="J42101" s="17"/>
      <c r="CZ42101" s="17"/>
    </row>
    <row r="42102" spans="1:104" x14ac:dyDescent="0.3">
      <c r="A42102" s="16"/>
      <c r="J42102" s="17"/>
      <c r="CZ42102" s="17"/>
    </row>
    <row r="42103" spans="1:104" x14ac:dyDescent="0.3">
      <c r="A42103" s="16"/>
      <c r="J42103" s="17"/>
      <c r="CZ42103" s="17"/>
    </row>
    <row r="42104" spans="1:104" x14ac:dyDescent="0.3">
      <c r="A42104" s="16"/>
      <c r="J42104" s="17"/>
      <c r="CZ42104" s="17"/>
    </row>
    <row r="42105" spans="1:104" x14ac:dyDescent="0.3">
      <c r="A42105" s="16"/>
      <c r="J42105" s="17"/>
      <c r="CZ42105" s="17"/>
    </row>
    <row r="42106" spans="1:104" x14ac:dyDescent="0.3">
      <c r="A42106" s="16"/>
      <c r="J42106" s="17"/>
      <c r="CZ42106" s="17"/>
    </row>
    <row r="42107" spans="1:104" x14ac:dyDescent="0.3">
      <c r="A42107" s="16"/>
      <c r="J42107" s="17"/>
      <c r="CZ42107" s="17"/>
    </row>
    <row r="42108" spans="1:104" x14ac:dyDescent="0.3">
      <c r="A42108" s="16"/>
      <c r="J42108" s="17"/>
      <c r="CZ42108" s="17"/>
    </row>
    <row r="42109" spans="1:104" x14ac:dyDescent="0.3">
      <c r="A42109" s="16"/>
      <c r="J42109" s="17"/>
      <c r="CZ42109" s="17"/>
    </row>
    <row r="42110" spans="1:104" x14ac:dyDescent="0.3">
      <c r="A42110" s="16"/>
      <c r="J42110" s="17"/>
      <c r="CZ42110" s="17"/>
    </row>
    <row r="42111" spans="1:104" x14ac:dyDescent="0.3">
      <c r="A42111" s="16"/>
      <c r="J42111" s="17"/>
      <c r="CZ42111" s="17"/>
    </row>
    <row r="42112" spans="1:104" x14ac:dyDescent="0.3">
      <c r="A42112" s="16"/>
      <c r="J42112" s="17"/>
      <c r="CZ42112" s="17"/>
    </row>
    <row r="42113" spans="1:104" x14ac:dyDescent="0.3">
      <c r="A42113" s="16"/>
      <c r="J42113" s="17"/>
      <c r="CZ42113" s="17"/>
    </row>
    <row r="42114" spans="1:104" x14ac:dyDescent="0.3">
      <c r="A42114" s="16"/>
      <c r="J42114" s="17"/>
      <c r="CZ42114" s="17"/>
    </row>
    <row r="42115" spans="1:104" x14ac:dyDescent="0.3">
      <c r="A42115" s="16"/>
      <c r="J42115" s="17"/>
      <c r="CZ42115" s="17"/>
    </row>
    <row r="42116" spans="1:104" x14ac:dyDescent="0.3">
      <c r="A42116" s="16"/>
      <c r="J42116" s="17"/>
      <c r="CZ42116" s="17"/>
    </row>
    <row r="42117" spans="1:104" x14ac:dyDescent="0.3">
      <c r="A42117" s="16"/>
      <c r="J42117" s="17"/>
      <c r="CZ42117" s="17"/>
    </row>
    <row r="42118" spans="1:104" x14ac:dyDescent="0.3">
      <c r="A42118" s="16"/>
      <c r="J42118" s="17"/>
      <c r="CZ42118" s="17"/>
    </row>
    <row r="42119" spans="1:104" x14ac:dyDescent="0.3">
      <c r="A42119" s="16"/>
      <c r="J42119" s="17"/>
      <c r="CZ42119" s="17"/>
    </row>
    <row r="42120" spans="1:104" x14ac:dyDescent="0.3">
      <c r="A42120" s="16"/>
      <c r="J42120" s="17"/>
      <c r="CZ42120" s="17"/>
    </row>
    <row r="42121" spans="1:104" x14ac:dyDescent="0.3">
      <c r="A42121" s="16"/>
      <c r="J42121" s="17"/>
      <c r="CZ42121" s="17"/>
    </row>
    <row r="42122" spans="1:104" x14ac:dyDescent="0.3">
      <c r="A42122" s="16"/>
      <c r="J42122" s="17"/>
      <c r="CZ42122" s="17"/>
    </row>
    <row r="42123" spans="1:104" x14ac:dyDescent="0.3">
      <c r="A42123" s="16"/>
      <c r="J42123" s="17"/>
      <c r="CZ42123" s="17"/>
    </row>
    <row r="42124" spans="1:104" x14ac:dyDescent="0.3">
      <c r="A42124" s="16"/>
      <c r="J42124" s="17"/>
      <c r="CZ42124" s="17"/>
    </row>
    <row r="42125" spans="1:104" x14ac:dyDescent="0.3">
      <c r="A42125" s="16"/>
      <c r="J42125" s="17"/>
      <c r="CZ42125" s="17"/>
    </row>
    <row r="42126" spans="1:104" x14ac:dyDescent="0.3">
      <c r="A42126" s="16"/>
      <c r="J42126" s="17"/>
      <c r="CZ42126" s="17"/>
    </row>
    <row r="42127" spans="1:104" x14ac:dyDescent="0.3">
      <c r="A42127" s="16"/>
      <c r="J42127" s="17"/>
      <c r="CZ42127" s="17"/>
    </row>
    <row r="42128" spans="1:104" x14ac:dyDescent="0.3">
      <c r="A42128" s="16"/>
      <c r="J42128" s="17"/>
      <c r="CZ42128" s="17"/>
    </row>
    <row r="42129" spans="1:104" x14ac:dyDescent="0.3">
      <c r="A42129" s="16"/>
      <c r="J42129" s="17"/>
      <c r="CZ42129" s="17"/>
    </row>
    <row r="42130" spans="1:104" x14ac:dyDescent="0.3">
      <c r="A42130" s="16"/>
      <c r="J42130" s="17"/>
      <c r="CZ42130" s="17"/>
    </row>
    <row r="42131" spans="1:104" x14ac:dyDescent="0.3">
      <c r="A42131" s="16"/>
      <c r="J42131" s="17"/>
      <c r="CZ42131" s="17"/>
    </row>
    <row r="42132" spans="1:104" x14ac:dyDescent="0.3">
      <c r="A42132" s="16"/>
      <c r="J42132" s="17"/>
      <c r="CZ42132" s="17"/>
    </row>
    <row r="42133" spans="1:104" x14ac:dyDescent="0.3">
      <c r="A42133" s="16"/>
      <c r="J42133" s="17"/>
      <c r="CZ42133" s="17"/>
    </row>
    <row r="42134" spans="1:104" x14ac:dyDescent="0.3">
      <c r="A42134" s="16"/>
      <c r="J42134" s="17"/>
      <c r="CZ42134" s="17"/>
    </row>
    <row r="42135" spans="1:104" x14ac:dyDescent="0.3">
      <c r="A42135" s="16"/>
      <c r="J42135" s="17"/>
      <c r="CZ42135" s="17"/>
    </row>
    <row r="42136" spans="1:104" x14ac:dyDescent="0.3">
      <c r="A42136" s="16"/>
      <c r="J42136" s="17"/>
      <c r="CZ42136" s="17"/>
    </row>
    <row r="42137" spans="1:104" x14ac:dyDescent="0.3">
      <c r="A42137" s="16"/>
      <c r="J42137" s="17"/>
      <c r="CZ42137" s="17"/>
    </row>
    <row r="42138" spans="1:104" x14ac:dyDescent="0.3">
      <c r="A42138" s="16"/>
      <c r="J42138" s="17"/>
      <c r="CZ42138" s="17"/>
    </row>
    <row r="42139" spans="1:104" x14ac:dyDescent="0.3">
      <c r="A42139" s="16"/>
      <c r="J42139" s="17"/>
      <c r="CZ42139" s="17"/>
    </row>
    <row r="42140" spans="1:104" x14ac:dyDescent="0.3">
      <c r="A42140" s="16"/>
      <c r="J42140" s="17"/>
      <c r="CZ42140" s="17"/>
    </row>
    <row r="42141" spans="1:104" x14ac:dyDescent="0.3">
      <c r="A42141" s="16"/>
      <c r="J42141" s="17"/>
      <c r="CZ42141" s="17"/>
    </row>
    <row r="42142" spans="1:104" x14ac:dyDescent="0.3">
      <c r="A42142" s="16"/>
      <c r="J42142" s="17"/>
      <c r="CZ42142" s="17"/>
    </row>
    <row r="42143" spans="1:104" x14ac:dyDescent="0.3">
      <c r="A42143" s="16"/>
      <c r="J42143" s="17"/>
      <c r="CZ42143" s="17"/>
    </row>
    <row r="42144" spans="1:104" x14ac:dyDescent="0.3">
      <c r="A42144" s="16"/>
      <c r="J42144" s="17"/>
      <c r="CZ42144" s="17"/>
    </row>
    <row r="42145" spans="1:104" x14ac:dyDescent="0.3">
      <c r="A42145" s="16"/>
      <c r="J42145" s="17"/>
      <c r="CZ42145" s="17"/>
    </row>
    <row r="42146" spans="1:104" x14ac:dyDescent="0.3">
      <c r="A42146" s="16"/>
      <c r="J42146" s="17"/>
      <c r="CZ42146" s="17"/>
    </row>
    <row r="42147" spans="1:104" x14ac:dyDescent="0.3">
      <c r="A42147" s="16"/>
      <c r="J42147" s="17"/>
      <c r="CZ42147" s="17"/>
    </row>
    <row r="42148" spans="1:104" x14ac:dyDescent="0.3">
      <c r="A42148" s="16"/>
      <c r="J42148" s="17"/>
      <c r="CZ42148" s="17"/>
    </row>
    <row r="42149" spans="1:104" x14ac:dyDescent="0.3">
      <c r="A42149" s="16"/>
      <c r="J42149" s="17"/>
      <c r="CZ42149" s="17"/>
    </row>
    <row r="42150" spans="1:104" x14ac:dyDescent="0.3">
      <c r="A42150" s="16"/>
      <c r="J42150" s="17"/>
      <c r="CZ42150" s="17"/>
    </row>
    <row r="42151" spans="1:104" x14ac:dyDescent="0.3">
      <c r="A42151" s="16"/>
      <c r="J42151" s="17"/>
      <c r="CZ42151" s="17"/>
    </row>
    <row r="42152" spans="1:104" x14ac:dyDescent="0.3">
      <c r="A42152" s="16"/>
      <c r="J42152" s="17"/>
      <c r="CZ42152" s="17"/>
    </row>
    <row r="42153" spans="1:104" x14ac:dyDescent="0.3">
      <c r="A42153" s="16"/>
      <c r="J42153" s="17"/>
      <c r="CZ42153" s="17"/>
    </row>
    <row r="42154" spans="1:104" x14ac:dyDescent="0.3">
      <c r="A42154" s="16"/>
      <c r="J42154" s="17"/>
      <c r="CZ42154" s="17"/>
    </row>
    <row r="42155" spans="1:104" x14ac:dyDescent="0.3">
      <c r="A42155" s="16"/>
      <c r="J42155" s="17"/>
      <c r="CZ42155" s="17"/>
    </row>
    <row r="42156" spans="1:104" x14ac:dyDescent="0.3">
      <c r="A42156" s="16"/>
      <c r="J42156" s="17"/>
      <c r="CZ42156" s="17"/>
    </row>
    <row r="42157" spans="1:104" x14ac:dyDescent="0.3">
      <c r="A42157" s="16"/>
      <c r="J42157" s="17"/>
      <c r="CZ42157" s="17"/>
    </row>
    <row r="42158" spans="1:104" x14ac:dyDescent="0.3">
      <c r="A42158" s="16"/>
      <c r="J42158" s="17"/>
      <c r="CZ42158" s="17"/>
    </row>
    <row r="42159" spans="1:104" x14ac:dyDescent="0.3">
      <c r="A42159" s="16"/>
      <c r="J42159" s="17"/>
      <c r="CZ42159" s="17"/>
    </row>
    <row r="42160" spans="1:104" x14ac:dyDescent="0.3">
      <c r="A42160" s="16"/>
      <c r="J42160" s="17"/>
      <c r="CZ42160" s="17"/>
    </row>
    <row r="42161" spans="1:104" x14ac:dyDescent="0.3">
      <c r="A42161" s="16"/>
      <c r="J42161" s="17"/>
      <c r="CZ42161" s="17"/>
    </row>
    <row r="42162" spans="1:104" x14ac:dyDescent="0.3">
      <c r="A42162" s="16"/>
      <c r="J42162" s="17"/>
      <c r="CZ42162" s="17"/>
    </row>
    <row r="42163" spans="1:104" x14ac:dyDescent="0.3">
      <c r="A42163" s="16"/>
      <c r="J42163" s="17"/>
      <c r="CZ42163" s="17"/>
    </row>
    <row r="42164" spans="1:104" x14ac:dyDescent="0.3">
      <c r="A42164" s="16"/>
      <c r="J42164" s="17"/>
      <c r="CZ42164" s="17"/>
    </row>
    <row r="42165" spans="1:104" x14ac:dyDescent="0.3">
      <c r="A42165" s="16"/>
      <c r="J42165" s="17"/>
      <c r="CZ42165" s="17"/>
    </row>
    <row r="42166" spans="1:104" x14ac:dyDescent="0.3">
      <c r="A42166" s="16"/>
      <c r="J42166" s="17"/>
      <c r="CZ42166" s="17"/>
    </row>
    <row r="42167" spans="1:104" x14ac:dyDescent="0.3">
      <c r="A42167" s="16"/>
      <c r="J42167" s="17"/>
      <c r="CZ42167" s="17"/>
    </row>
    <row r="42168" spans="1:104" x14ac:dyDescent="0.3">
      <c r="A42168" s="16"/>
      <c r="J42168" s="17"/>
      <c r="CZ42168" s="17"/>
    </row>
    <row r="42169" spans="1:104" x14ac:dyDescent="0.3">
      <c r="A42169" s="16"/>
      <c r="J42169" s="17"/>
      <c r="CZ42169" s="17"/>
    </row>
    <row r="42170" spans="1:104" x14ac:dyDescent="0.3">
      <c r="A42170" s="16"/>
      <c r="J42170" s="17"/>
      <c r="CZ42170" s="17"/>
    </row>
    <row r="42171" spans="1:104" x14ac:dyDescent="0.3">
      <c r="A42171" s="16"/>
      <c r="J42171" s="17"/>
      <c r="CZ42171" s="17"/>
    </row>
    <row r="42172" spans="1:104" x14ac:dyDescent="0.3">
      <c r="A42172" s="16"/>
      <c r="J42172" s="17"/>
      <c r="CZ42172" s="17"/>
    </row>
    <row r="42173" spans="1:104" x14ac:dyDescent="0.3">
      <c r="A42173" s="16"/>
      <c r="J42173" s="17"/>
      <c r="CZ42173" s="17"/>
    </row>
    <row r="42174" spans="1:104" x14ac:dyDescent="0.3">
      <c r="A42174" s="16"/>
      <c r="J42174" s="17"/>
      <c r="CZ42174" s="17"/>
    </row>
    <row r="42175" spans="1:104" x14ac:dyDescent="0.3">
      <c r="A42175" s="16"/>
      <c r="J42175" s="17"/>
      <c r="CZ42175" s="17"/>
    </row>
    <row r="42176" spans="1:104" x14ac:dyDescent="0.3">
      <c r="A42176" s="16"/>
      <c r="J42176" s="17"/>
      <c r="CZ42176" s="17"/>
    </row>
    <row r="42177" spans="1:104" x14ac:dyDescent="0.3">
      <c r="A42177" s="16"/>
      <c r="J42177" s="17"/>
      <c r="CZ42177" s="17"/>
    </row>
    <row r="42178" spans="1:104" x14ac:dyDescent="0.3">
      <c r="A42178" s="16"/>
      <c r="J42178" s="17"/>
      <c r="CZ42178" s="17"/>
    </row>
    <row r="42179" spans="1:104" x14ac:dyDescent="0.3">
      <c r="A42179" s="16"/>
      <c r="J42179" s="17"/>
      <c r="CZ42179" s="17"/>
    </row>
    <row r="42180" spans="1:104" x14ac:dyDescent="0.3">
      <c r="A42180" s="16"/>
      <c r="J42180" s="17"/>
      <c r="CZ42180" s="17"/>
    </row>
    <row r="42181" spans="1:104" x14ac:dyDescent="0.3">
      <c r="A42181" s="16"/>
      <c r="J42181" s="17"/>
      <c r="CZ42181" s="17"/>
    </row>
    <row r="42182" spans="1:104" x14ac:dyDescent="0.3">
      <c r="A42182" s="16"/>
      <c r="J42182" s="17"/>
      <c r="CZ42182" s="17"/>
    </row>
    <row r="42183" spans="1:104" x14ac:dyDescent="0.3">
      <c r="A42183" s="16"/>
      <c r="J42183" s="17"/>
      <c r="CZ42183" s="17"/>
    </row>
    <row r="42184" spans="1:104" x14ac:dyDescent="0.3">
      <c r="A42184" s="16"/>
      <c r="J42184" s="17"/>
      <c r="CZ42184" s="17"/>
    </row>
    <row r="42185" spans="1:104" x14ac:dyDescent="0.3">
      <c r="A42185" s="16"/>
      <c r="J42185" s="17"/>
      <c r="CZ42185" s="17"/>
    </row>
    <row r="42186" spans="1:104" x14ac:dyDescent="0.3">
      <c r="A42186" s="16"/>
      <c r="J42186" s="17"/>
      <c r="CZ42186" s="17"/>
    </row>
    <row r="42187" spans="1:104" x14ac:dyDescent="0.3">
      <c r="A42187" s="16"/>
      <c r="J42187" s="17"/>
      <c r="CZ42187" s="17"/>
    </row>
    <row r="42188" spans="1:104" x14ac:dyDescent="0.3">
      <c r="A42188" s="16"/>
      <c r="J42188" s="17"/>
      <c r="CZ42188" s="17"/>
    </row>
    <row r="42189" spans="1:104" x14ac:dyDescent="0.3">
      <c r="A42189" s="16"/>
      <c r="J42189" s="17"/>
      <c r="CZ42189" s="17"/>
    </row>
    <row r="42190" spans="1:104" x14ac:dyDescent="0.3">
      <c r="A42190" s="16"/>
      <c r="J42190" s="17"/>
      <c r="CZ42190" s="17"/>
    </row>
    <row r="42191" spans="1:104" x14ac:dyDescent="0.3">
      <c r="A42191" s="16"/>
      <c r="J42191" s="17"/>
      <c r="CZ42191" s="17"/>
    </row>
    <row r="42192" spans="1:104" x14ac:dyDescent="0.3">
      <c r="A42192" s="16"/>
      <c r="J42192" s="17"/>
      <c r="CZ42192" s="17"/>
    </row>
    <row r="42193" spans="1:104" x14ac:dyDescent="0.3">
      <c r="A42193" s="16"/>
      <c r="J42193" s="17"/>
      <c r="CZ42193" s="17"/>
    </row>
    <row r="42194" spans="1:104" x14ac:dyDescent="0.3">
      <c r="A42194" s="16"/>
      <c r="J42194" s="17"/>
      <c r="CZ42194" s="17"/>
    </row>
    <row r="42195" spans="1:104" x14ac:dyDescent="0.3">
      <c r="A42195" s="16"/>
      <c r="J42195" s="17"/>
      <c r="CZ42195" s="17"/>
    </row>
    <row r="42196" spans="1:104" x14ac:dyDescent="0.3">
      <c r="A42196" s="16"/>
      <c r="J42196" s="17"/>
      <c r="CZ42196" s="17"/>
    </row>
    <row r="42197" spans="1:104" x14ac:dyDescent="0.3">
      <c r="A42197" s="16"/>
      <c r="J42197" s="17"/>
      <c r="CZ42197" s="17"/>
    </row>
    <row r="42198" spans="1:104" x14ac:dyDescent="0.3">
      <c r="A42198" s="16"/>
      <c r="J42198" s="17"/>
      <c r="CZ42198" s="17"/>
    </row>
    <row r="42199" spans="1:104" x14ac:dyDescent="0.3">
      <c r="A42199" s="16"/>
      <c r="J42199" s="17"/>
      <c r="CZ42199" s="17"/>
    </row>
    <row r="42200" spans="1:104" x14ac:dyDescent="0.3">
      <c r="A42200" s="16"/>
      <c r="J42200" s="17"/>
      <c r="CZ42200" s="17"/>
    </row>
    <row r="42201" spans="1:104" x14ac:dyDescent="0.3">
      <c r="A42201" s="16"/>
      <c r="J42201" s="17"/>
      <c r="CZ42201" s="17"/>
    </row>
    <row r="42202" spans="1:104" x14ac:dyDescent="0.3">
      <c r="A42202" s="16"/>
      <c r="J42202" s="17"/>
      <c r="CZ42202" s="17"/>
    </row>
    <row r="42203" spans="1:104" x14ac:dyDescent="0.3">
      <c r="A42203" s="16"/>
      <c r="J42203" s="17"/>
      <c r="CZ42203" s="17"/>
    </row>
    <row r="42204" spans="1:104" x14ac:dyDescent="0.3">
      <c r="A42204" s="16"/>
      <c r="J42204" s="17"/>
      <c r="CZ42204" s="17"/>
    </row>
    <row r="42205" spans="1:104" x14ac:dyDescent="0.3">
      <c r="A42205" s="16"/>
      <c r="J42205" s="17"/>
      <c r="CZ42205" s="17"/>
    </row>
    <row r="42206" spans="1:104" x14ac:dyDescent="0.3">
      <c r="A42206" s="16"/>
      <c r="J42206" s="17"/>
      <c r="CZ42206" s="17"/>
    </row>
    <row r="42207" spans="1:104" x14ac:dyDescent="0.3">
      <c r="A42207" s="16"/>
      <c r="J42207" s="17"/>
      <c r="CZ42207" s="17"/>
    </row>
    <row r="42208" spans="1:104" x14ac:dyDescent="0.3">
      <c r="A42208" s="16"/>
      <c r="J42208" s="17"/>
      <c r="CZ42208" s="17"/>
    </row>
    <row r="42209" spans="1:104" x14ac:dyDescent="0.3">
      <c r="A42209" s="16"/>
      <c r="J42209" s="17"/>
      <c r="CZ42209" s="17"/>
    </row>
    <row r="42210" spans="1:104" x14ac:dyDescent="0.3">
      <c r="A42210" s="16"/>
      <c r="J42210" s="17"/>
      <c r="CZ42210" s="17"/>
    </row>
    <row r="42211" spans="1:104" x14ac:dyDescent="0.3">
      <c r="A42211" s="16"/>
      <c r="J42211" s="17"/>
      <c r="CZ42211" s="17"/>
    </row>
    <row r="42212" spans="1:104" x14ac:dyDescent="0.3">
      <c r="A42212" s="16"/>
      <c r="J42212" s="17"/>
      <c r="CZ42212" s="17"/>
    </row>
    <row r="42213" spans="1:104" x14ac:dyDescent="0.3">
      <c r="A42213" s="16"/>
      <c r="J42213" s="17"/>
      <c r="CZ42213" s="17"/>
    </row>
    <row r="42214" spans="1:104" x14ac:dyDescent="0.3">
      <c r="A42214" s="16"/>
      <c r="J42214" s="17"/>
      <c r="CZ42214" s="17"/>
    </row>
    <row r="42215" spans="1:104" x14ac:dyDescent="0.3">
      <c r="A42215" s="16"/>
      <c r="J42215" s="17"/>
      <c r="CZ42215" s="17"/>
    </row>
    <row r="42216" spans="1:104" x14ac:dyDescent="0.3">
      <c r="A42216" s="16"/>
      <c r="J42216" s="17"/>
      <c r="CZ42216" s="17"/>
    </row>
    <row r="42217" spans="1:104" x14ac:dyDescent="0.3">
      <c r="A42217" s="16"/>
      <c r="J42217" s="17"/>
      <c r="CZ42217" s="17"/>
    </row>
    <row r="42218" spans="1:104" x14ac:dyDescent="0.3">
      <c r="A42218" s="16"/>
      <c r="J42218" s="17"/>
      <c r="CZ42218" s="17"/>
    </row>
    <row r="42219" spans="1:104" x14ac:dyDescent="0.3">
      <c r="A42219" s="16"/>
      <c r="J42219" s="17"/>
      <c r="CZ42219" s="17"/>
    </row>
    <row r="42220" spans="1:104" x14ac:dyDescent="0.3">
      <c r="A42220" s="16"/>
      <c r="J42220" s="17"/>
      <c r="CZ42220" s="17"/>
    </row>
    <row r="42221" spans="1:104" x14ac:dyDescent="0.3">
      <c r="A42221" s="16"/>
      <c r="J42221" s="17"/>
      <c r="CZ42221" s="17"/>
    </row>
    <row r="42222" spans="1:104" x14ac:dyDescent="0.3">
      <c r="A42222" s="16"/>
      <c r="J42222" s="17"/>
      <c r="CZ42222" s="17"/>
    </row>
    <row r="42223" spans="1:104" x14ac:dyDescent="0.3">
      <c r="A42223" s="16"/>
      <c r="J42223" s="17"/>
      <c r="CZ42223" s="17"/>
    </row>
    <row r="42224" spans="1:104" x14ac:dyDescent="0.3">
      <c r="A42224" s="16"/>
      <c r="J42224" s="17"/>
      <c r="CZ42224" s="17"/>
    </row>
    <row r="42225" spans="1:104" x14ac:dyDescent="0.3">
      <c r="A42225" s="16"/>
      <c r="J42225" s="17"/>
      <c r="CZ42225" s="17"/>
    </row>
    <row r="42226" spans="1:104" x14ac:dyDescent="0.3">
      <c r="A42226" s="16"/>
      <c r="J42226" s="17"/>
      <c r="CZ42226" s="17"/>
    </row>
    <row r="42227" spans="1:104" x14ac:dyDescent="0.3">
      <c r="A42227" s="16"/>
      <c r="J42227" s="17"/>
      <c r="CZ42227" s="17"/>
    </row>
    <row r="42228" spans="1:104" x14ac:dyDescent="0.3">
      <c r="A42228" s="16"/>
      <c r="J42228" s="17"/>
      <c r="CZ42228" s="17"/>
    </row>
    <row r="42229" spans="1:104" x14ac:dyDescent="0.3">
      <c r="A42229" s="16"/>
      <c r="J42229" s="17"/>
      <c r="CZ42229" s="17"/>
    </row>
    <row r="42230" spans="1:104" x14ac:dyDescent="0.3">
      <c r="A42230" s="16"/>
      <c r="J42230" s="17"/>
      <c r="CZ42230" s="17"/>
    </row>
    <row r="42231" spans="1:104" x14ac:dyDescent="0.3">
      <c r="A42231" s="16"/>
      <c r="J42231" s="17"/>
      <c r="CZ42231" s="17"/>
    </row>
    <row r="42232" spans="1:104" x14ac:dyDescent="0.3">
      <c r="A42232" s="16"/>
      <c r="J42232" s="17"/>
      <c r="CZ42232" s="17"/>
    </row>
    <row r="42233" spans="1:104" x14ac:dyDescent="0.3">
      <c r="A42233" s="16"/>
      <c r="J42233" s="17"/>
      <c r="CZ42233" s="17"/>
    </row>
    <row r="42234" spans="1:104" x14ac:dyDescent="0.3">
      <c r="A42234" s="16"/>
      <c r="J42234" s="17"/>
      <c r="CZ42234" s="17"/>
    </row>
    <row r="42235" spans="1:104" x14ac:dyDescent="0.3">
      <c r="A42235" s="16"/>
      <c r="J42235" s="17"/>
      <c r="CZ42235" s="17"/>
    </row>
    <row r="42236" spans="1:104" x14ac:dyDescent="0.3">
      <c r="A42236" s="16"/>
      <c r="J42236" s="17"/>
      <c r="CZ42236" s="17"/>
    </row>
    <row r="42237" spans="1:104" x14ac:dyDescent="0.3">
      <c r="A42237" s="16"/>
      <c r="J42237" s="17"/>
      <c r="CZ42237" s="17"/>
    </row>
    <row r="42238" spans="1:104" x14ac:dyDescent="0.3">
      <c r="A42238" s="16"/>
      <c r="J42238" s="17"/>
      <c r="CZ42238" s="17"/>
    </row>
    <row r="42239" spans="1:104" x14ac:dyDescent="0.3">
      <c r="A42239" s="16"/>
      <c r="J42239" s="17"/>
      <c r="CZ42239" s="17"/>
    </row>
    <row r="42240" spans="1:104" x14ac:dyDescent="0.3">
      <c r="A42240" s="16"/>
      <c r="J42240" s="17"/>
      <c r="CZ42240" s="17"/>
    </row>
    <row r="42241" spans="1:104" x14ac:dyDescent="0.3">
      <c r="A42241" s="16"/>
      <c r="J42241" s="17"/>
      <c r="CZ42241" s="17"/>
    </row>
    <row r="42242" spans="1:104" x14ac:dyDescent="0.3">
      <c r="A42242" s="16"/>
      <c r="J42242" s="17"/>
      <c r="CZ42242" s="17"/>
    </row>
    <row r="42243" spans="1:104" x14ac:dyDescent="0.3">
      <c r="A42243" s="16"/>
      <c r="J42243" s="17"/>
      <c r="CZ42243" s="17"/>
    </row>
    <row r="42244" spans="1:104" x14ac:dyDescent="0.3">
      <c r="A42244" s="16"/>
      <c r="J42244" s="17"/>
      <c r="CZ42244" s="17"/>
    </row>
    <row r="42245" spans="1:104" x14ac:dyDescent="0.3">
      <c r="A42245" s="16"/>
      <c r="J42245" s="17"/>
      <c r="CZ42245" s="17"/>
    </row>
    <row r="42246" spans="1:104" x14ac:dyDescent="0.3">
      <c r="A42246" s="16"/>
      <c r="J42246" s="17"/>
      <c r="CZ42246" s="17"/>
    </row>
    <row r="42247" spans="1:104" x14ac:dyDescent="0.3">
      <c r="A42247" s="16"/>
      <c r="J42247" s="17"/>
      <c r="CZ42247" s="17"/>
    </row>
    <row r="42248" spans="1:104" x14ac:dyDescent="0.3">
      <c r="A42248" s="16"/>
      <c r="J42248" s="17"/>
      <c r="CZ42248" s="17"/>
    </row>
    <row r="42249" spans="1:104" x14ac:dyDescent="0.3">
      <c r="A42249" s="16"/>
      <c r="J42249" s="17"/>
      <c r="CZ42249" s="17"/>
    </row>
    <row r="42250" spans="1:104" x14ac:dyDescent="0.3">
      <c r="A42250" s="16"/>
      <c r="J42250" s="17"/>
      <c r="CZ42250" s="17"/>
    </row>
    <row r="42251" spans="1:104" x14ac:dyDescent="0.3">
      <c r="A42251" s="16"/>
      <c r="J42251" s="17"/>
      <c r="CZ42251" s="17"/>
    </row>
    <row r="42252" spans="1:104" x14ac:dyDescent="0.3">
      <c r="A42252" s="16"/>
      <c r="J42252" s="17"/>
      <c r="CZ42252" s="17"/>
    </row>
    <row r="42253" spans="1:104" x14ac:dyDescent="0.3">
      <c r="A42253" s="16"/>
      <c r="J42253" s="17"/>
      <c r="CZ42253" s="17"/>
    </row>
    <row r="42254" spans="1:104" x14ac:dyDescent="0.3">
      <c r="A42254" s="16"/>
      <c r="J42254" s="17"/>
      <c r="CZ42254" s="17"/>
    </row>
    <row r="42255" spans="1:104" x14ac:dyDescent="0.3">
      <c r="A42255" s="16"/>
      <c r="J42255" s="17"/>
      <c r="CZ42255" s="17"/>
    </row>
    <row r="42256" spans="1:104" x14ac:dyDescent="0.3">
      <c r="A42256" s="16"/>
      <c r="J42256" s="17"/>
      <c r="CZ42256" s="17"/>
    </row>
    <row r="42257" spans="1:104" x14ac:dyDescent="0.3">
      <c r="A42257" s="16"/>
      <c r="J42257" s="17"/>
      <c r="CZ42257" s="17"/>
    </row>
    <row r="42258" spans="1:104" x14ac:dyDescent="0.3">
      <c r="A42258" s="16"/>
      <c r="J42258" s="17"/>
      <c r="CZ42258" s="17"/>
    </row>
    <row r="42259" spans="1:104" x14ac:dyDescent="0.3">
      <c r="A42259" s="16"/>
      <c r="J42259" s="17"/>
      <c r="CZ42259" s="17"/>
    </row>
    <row r="42260" spans="1:104" x14ac:dyDescent="0.3">
      <c r="A42260" s="16"/>
      <c r="J42260" s="17"/>
      <c r="CZ42260" s="17"/>
    </row>
    <row r="42261" spans="1:104" x14ac:dyDescent="0.3">
      <c r="A42261" s="16"/>
      <c r="J42261" s="17"/>
      <c r="CZ42261" s="17"/>
    </row>
    <row r="42262" spans="1:104" x14ac:dyDescent="0.3">
      <c r="A42262" s="16"/>
      <c r="J42262" s="17"/>
      <c r="CZ42262" s="17"/>
    </row>
    <row r="42263" spans="1:104" x14ac:dyDescent="0.3">
      <c r="A42263" s="16"/>
      <c r="J42263" s="17"/>
      <c r="CZ42263" s="17"/>
    </row>
    <row r="42264" spans="1:104" x14ac:dyDescent="0.3">
      <c r="A42264" s="16"/>
      <c r="J42264" s="17"/>
      <c r="CZ42264" s="17"/>
    </row>
    <row r="42265" spans="1:104" x14ac:dyDescent="0.3">
      <c r="A42265" s="16"/>
      <c r="J42265" s="17"/>
      <c r="CZ42265" s="17"/>
    </row>
    <row r="42266" spans="1:104" x14ac:dyDescent="0.3">
      <c r="A42266" s="16"/>
      <c r="J42266" s="17"/>
      <c r="CZ42266" s="17"/>
    </row>
    <row r="42267" spans="1:104" x14ac:dyDescent="0.3">
      <c r="A42267" s="16"/>
      <c r="J42267" s="17"/>
      <c r="CZ42267" s="17"/>
    </row>
    <row r="42268" spans="1:104" x14ac:dyDescent="0.3">
      <c r="A42268" s="16"/>
      <c r="J42268" s="17"/>
      <c r="CZ42268" s="17"/>
    </row>
    <row r="42269" spans="1:104" x14ac:dyDescent="0.3">
      <c r="A42269" s="16"/>
      <c r="J42269" s="17"/>
      <c r="CZ42269" s="17"/>
    </row>
    <row r="42270" spans="1:104" x14ac:dyDescent="0.3">
      <c r="A42270" s="16"/>
      <c r="J42270" s="17"/>
      <c r="CZ42270" s="17"/>
    </row>
    <row r="42271" spans="1:104" x14ac:dyDescent="0.3">
      <c r="A42271" s="16"/>
      <c r="J42271" s="17"/>
      <c r="CZ42271" s="17"/>
    </row>
    <row r="42272" spans="1:104" x14ac:dyDescent="0.3">
      <c r="A42272" s="16"/>
      <c r="J42272" s="17"/>
      <c r="CZ42272" s="17"/>
    </row>
    <row r="42273" spans="1:104" x14ac:dyDescent="0.3">
      <c r="A42273" s="16"/>
      <c r="J42273" s="17"/>
      <c r="CZ42273" s="17"/>
    </row>
    <row r="42274" spans="1:104" x14ac:dyDescent="0.3">
      <c r="A42274" s="16"/>
      <c r="J42274" s="17"/>
      <c r="CZ42274" s="17"/>
    </row>
    <row r="42275" spans="1:104" x14ac:dyDescent="0.3">
      <c r="A42275" s="16"/>
      <c r="J42275" s="17"/>
      <c r="CZ42275" s="17"/>
    </row>
    <row r="42276" spans="1:104" x14ac:dyDescent="0.3">
      <c r="A42276" s="16"/>
      <c r="J42276" s="17"/>
      <c r="CZ42276" s="17"/>
    </row>
    <row r="42277" spans="1:104" x14ac:dyDescent="0.3">
      <c r="A42277" s="16"/>
      <c r="J42277" s="17"/>
      <c r="CZ42277" s="17"/>
    </row>
    <row r="42278" spans="1:104" x14ac:dyDescent="0.3">
      <c r="A42278" s="16"/>
      <c r="J42278" s="17"/>
      <c r="CZ42278" s="17"/>
    </row>
    <row r="42279" spans="1:104" x14ac:dyDescent="0.3">
      <c r="A42279" s="16"/>
      <c r="J42279" s="17"/>
      <c r="CZ42279" s="17"/>
    </row>
    <row r="42280" spans="1:104" x14ac:dyDescent="0.3">
      <c r="A42280" s="16"/>
      <c r="J42280" s="17"/>
      <c r="CZ42280" s="17"/>
    </row>
    <row r="42281" spans="1:104" x14ac:dyDescent="0.3">
      <c r="A42281" s="16"/>
      <c r="J42281" s="17"/>
      <c r="CZ42281" s="17"/>
    </row>
    <row r="42282" spans="1:104" x14ac:dyDescent="0.3">
      <c r="A42282" s="16"/>
      <c r="J42282" s="17"/>
      <c r="CZ42282" s="17"/>
    </row>
    <row r="42283" spans="1:104" x14ac:dyDescent="0.3">
      <c r="A42283" s="16"/>
      <c r="J42283" s="17"/>
      <c r="CZ42283" s="17"/>
    </row>
    <row r="42284" spans="1:104" x14ac:dyDescent="0.3">
      <c r="A42284" s="16"/>
      <c r="J42284" s="17"/>
      <c r="CZ42284" s="17"/>
    </row>
    <row r="42285" spans="1:104" x14ac:dyDescent="0.3">
      <c r="A42285" s="16"/>
      <c r="J42285" s="17"/>
      <c r="CZ42285" s="17"/>
    </row>
    <row r="42286" spans="1:104" x14ac:dyDescent="0.3">
      <c r="A42286" s="16"/>
      <c r="J42286" s="17"/>
      <c r="CZ42286" s="17"/>
    </row>
    <row r="42287" spans="1:104" x14ac:dyDescent="0.3">
      <c r="A42287" s="16"/>
      <c r="J42287" s="17"/>
      <c r="CZ42287" s="17"/>
    </row>
    <row r="42288" spans="1:104" x14ac:dyDescent="0.3">
      <c r="A42288" s="16"/>
      <c r="J42288" s="17"/>
      <c r="CZ42288" s="17"/>
    </row>
    <row r="42289" spans="1:104" x14ac:dyDescent="0.3">
      <c r="A42289" s="16"/>
      <c r="J42289" s="17"/>
      <c r="CZ42289" s="17"/>
    </row>
    <row r="42290" spans="1:104" x14ac:dyDescent="0.3">
      <c r="A42290" s="16"/>
      <c r="J42290" s="17"/>
      <c r="CZ42290" s="17"/>
    </row>
    <row r="42291" spans="1:104" x14ac:dyDescent="0.3">
      <c r="A42291" s="16"/>
      <c r="J42291" s="17"/>
      <c r="CZ42291" s="17"/>
    </row>
    <row r="42292" spans="1:104" x14ac:dyDescent="0.3">
      <c r="A42292" s="16"/>
      <c r="J42292" s="17"/>
      <c r="CZ42292" s="17"/>
    </row>
    <row r="42293" spans="1:104" x14ac:dyDescent="0.3">
      <c r="A42293" s="16"/>
      <c r="J42293" s="17"/>
      <c r="CZ42293" s="17"/>
    </row>
    <row r="42294" spans="1:104" x14ac:dyDescent="0.3">
      <c r="A42294" s="16"/>
      <c r="J42294" s="17"/>
      <c r="CZ42294" s="17"/>
    </row>
    <row r="42295" spans="1:104" x14ac:dyDescent="0.3">
      <c r="A42295" s="16"/>
      <c r="J42295" s="17"/>
      <c r="CZ42295" s="17"/>
    </row>
    <row r="42296" spans="1:104" x14ac:dyDescent="0.3">
      <c r="A42296" s="16"/>
      <c r="J42296" s="17"/>
      <c r="CZ42296" s="17"/>
    </row>
    <row r="42297" spans="1:104" x14ac:dyDescent="0.3">
      <c r="A42297" s="16"/>
      <c r="J42297" s="17"/>
      <c r="CZ42297" s="17"/>
    </row>
    <row r="42298" spans="1:104" x14ac:dyDescent="0.3">
      <c r="A42298" s="16"/>
      <c r="J42298" s="17"/>
      <c r="CZ42298" s="17"/>
    </row>
    <row r="42299" spans="1:104" x14ac:dyDescent="0.3">
      <c r="A42299" s="16"/>
      <c r="J42299" s="17"/>
      <c r="CZ42299" s="17"/>
    </row>
    <row r="42300" spans="1:104" x14ac:dyDescent="0.3">
      <c r="A42300" s="16"/>
      <c r="J42300" s="17"/>
      <c r="CZ42300" s="17"/>
    </row>
    <row r="42301" spans="1:104" x14ac:dyDescent="0.3">
      <c r="A42301" s="16"/>
      <c r="J42301" s="17"/>
      <c r="CZ42301" s="17"/>
    </row>
    <row r="42302" spans="1:104" x14ac:dyDescent="0.3">
      <c r="A42302" s="16"/>
      <c r="J42302" s="17"/>
      <c r="CZ42302" s="17"/>
    </row>
    <row r="42303" spans="1:104" x14ac:dyDescent="0.3">
      <c r="A42303" s="16"/>
      <c r="J42303" s="17"/>
      <c r="CZ42303" s="17"/>
    </row>
    <row r="42304" spans="1:104" x14ac:dyDescent="0.3">
      <c r="A42304" s="16"/>
      <c r="J42304" s="17"/>
      <c r="CZ42304" s="17"/>
    </row>
    <row r="42305" spans="1:104" x14ac:dyDescent="0.3">
      <c r="A42305" s="16"/>
      <c r="J42305" s="17"/>
      <c r="CZ42305" s="17"/>
    </row>
    <row r="42306" spans="1:104" x14ac:dyDescent="0.3">
      <c r="A42306" s="16"/>
      <c r="J42306" s="17"/>
      <c r="CZ42306" s="17"/>
    </row>
    <row r="42307" spans="1:104" x14ac:dyDescent="0.3">
      <c r="A42307" s="16"/>
      <c r="J42307" s="17"/>
      <c r="CZ42307" s="17"/>
    </row>
    <row r="42308" spans="1:104" x14ac:dyDescent="0.3">
      <c r="A42308" s="16"/>
      <c r="J42308" s="17"/>
      <c r="CZ42308" s="17"/>
    </row>
    <row r="42309" spans="1:104" x14ac:dyDescent="0.3">
      <c r="A42309" s="16"/>
      <c r="J42309" s="17"/>
      <c r="CZ42309" s="17"/>
    </row>
    <row r="42310" spans="1:104" x14ac:dyDescent="0.3">
      <c r="A42310" s="16"/>
      <c r="J42310" s="17"/>
      <c r="CZ42310" s="17"/>
    </row>
    <row r="42311" spans="1:104" x14ac:dyDescent="0.3">
      <c r="A42311" s="16"/>
      <c r="J42311" s="17"/>
      <c r="CZ42311" s="17"/>
    </row>
    <row r="42312" spans="1:104" x14ac:dyDescent="0.3">
      <c r="A42312" s="16"/>
      <c r="J42312" s="17"/>
      <c r="CZ42312" s="17"/>
    </row>
    <row r="42313" spans="1:104" x14ac:dyDescent="0.3">
      <c r="A42313" s="16"/>
      <c r="J42313" s="17"/>
      <c r="CZ42313" s="17"/>
    </row>
    <row r="42314" spans="1:104" x14ac:dyDescent="0.3">
      <c r="A42314" s="16"/>
      <c r="J42314" s="17"/>
      <c r="CZ42314" s="17"/>
    </row>
    <row r="42315" spans="1:104" x14ac:dyDescent="0.3">
      <c r="A42315" s="16"/>
      <c r="J42315" s="17"/>
      <c r="CZ42315" s="17"/>
    </row>
    <row r="42316" spans="1:104" x14ac:dyDescent="0.3">
      <c r="A42316" s="16"/>
      <c r="J42316" s="17"/>
      <c r="CZ42316" s="17"/>
    </row>
    <row r="42317" spans="1:104" x14ac:dyDescent="0.3">
      <c r="A42317" s="16"/>
      <c r="J42317" s="17"/>
      <c r="CZ42317" s="17"/>
    </row>
    <row r="42318" spans="1:104" x14ac:dyDescent="0.3">
      <c r="A42318" s="16"/>
      <c r="J42318" s="17"/>
      <c r="CZ42318" s="17"/>
    </row>
    <row r="42319" spans="1:104" x14ac:dyDescent="0.3">
      <c r="A42319" s="16"/>
      <c r="J42319" s="17"/>
      <c r="CZ42319" s="17"/>
    </row>
    <row r="42320" spans="1:104" x14ac:dyDescent="0.3">
      <c r="A42320" s="16"/>
      <c r="J42320" s="17"/>
      <c r="CZ42320" s="17"/>
    </row>
    <row r="42321" spans="1:104" x14ac:dyDescent="0.3">
      <c r="A42321" s="16"/>
      <c r="J42321" s="17"/>
      <c r="CZ42321" s="17"/>
    </row>
    <row r="42322" spans="1:104" x14ac:dyDescent="0.3">
      <c r="A42322" s="16"/>
      <c r="J42322" s="17"/>
      <c r="CZ42322" s="17"/>
    </row>
    <row r="42323" spans="1:104" x14ac:dyDescent="0.3">
      <c r="A42323" s="16"/>
      <c r="J42323" s="17"/>
      <c r="CZ42323" s="17"/>
    </row>
    <row r="42324" spans="1:104" x14ac:dyDescent="0.3">
      <c r="A42324" s="16"/>
      <c r="J42324" s="17"/>
      <c r="CZ42324" s="17"/>
    </row>
    <row r="42325" spans="1:104" x14ac:dyDescent="0.3">
      <c r="A42325" s="16"/>
      <c r="J42325" s="17"/>
      <c r="CZ42325" s="17"/>
    </row>
    <row r="42326" spans="1:104" x14ac:dyDescent="0.3">
      <c r="A42326" s="16"/>
      <c r="J42326" s="17"/>
      <c r="CZ42326" s="17"/>
    </row>
    <row r="42327" spans="1:104" x14ac:dyDescent="0.3">
      <c r="A42327" s="16"/>
      <c r="J42327" s="17"/>
      <c r="CZ42327" s="17"/>
    </row>
    <row r="42328" spans="1:104" x14ac:dyDescent="0.3">
      <c r="A42328" s="16"/>
      <c r="J42328" s="17"/>
      <c r="CZ42328" s="17"/>
    </row>
    <row r="42329" spans="1:104" x14ac:dyDescent="0.3">
      <c r="A42329" s="16"/>
      <c r="J42329" s="17"/>
      <c r="CZ42329" s="17"/>
    </row>
    <row r="42330" spans="1:104" x14ac:dyDescent="0.3">
      <c r="A42330" s="16"/>
      <c r="J42330" s="17"/>
      <c r="CZ42330" s="17"/>
    </row>
    <row r="42331" spans="1:104" x14ac:dyDescent="0.3">
      <c r="A42331" s="16"/>
      <c r="J42331" s="17"/>
      <c r="CZ42331" s="17"/>
    </row>
    <row r="42332" spans="1:104" x14ac:dyDescent="0.3">
      <c r="A42332" s="16"/>
      <c r="J42332" s="17"/>
      <c r="CZ42332" s="17"/>
    </row>
    <row r="42333" spans="1:104" x14ac:dyDescent="0.3">
      <c r="A42333" s="16"/>
      <c r="J42333" s="17"/>
      <c r="CZ42333" s="17"/>
    </row>
    <row r="42334" spans="1:104" x14ac:dyDescent="0.3">
      <c r="A42334" s="16"/>
      <c r="J42334" s="17"/>
      <c r="CZ42334" s="17"/>
    </row>
    <row r="42335" spans="1:104" x14ac:dyDescent="0.3">
      <c r="A42335" s="16"/>
      <c r="J42335" s="17"/>
      <c r="CZ42335" s="17"/>
    </row>
    <row r="42336" spans="1:104" x14ac:dyDescent="0.3">
      <c r="A42336" s="16"/>
      <c r="J42336" s="17"/>
      <c r="CZ42336" s="17"/>
    </row>
    <row r="42337" spans="1:104" x14ac:dyDescent="0.3">
      <c r="A42337" s="16"/>
      <c r="J42337" s="17"/>
      <c r="CZ42337" s="17"/>
    </row>
    <row r="42338" spans="1:104" x14ac:dyDescent="0.3">
      <c r="A42338" s="16"/>
      <c r="J42338" s="17"/>
      <c r="CZ42338" s="17"/>
    </row>
    <row r="42339" spans="1:104" x14ac:dyDescent="0.3">
      <c r="A42339" s="16"/>
      <c r="J42339" s="17"/>
      <c r="CZ42339" s="17"/>
    </row>
    <row r="42340" spans="1:104" x14ac:dyDescent="0.3">
      <c r="A42340" s="16"/>
      <c r="J42340" s="17"/>
      <c r="CZ42340" s="17"/>
    </row>
    <row r="42341" spans="1:104" x14ac:dyDescent="0.3">
      <c r="A42341" s="16"/>
      <c r="J42341" s="17"/>
      <c r="CZ42341" s="17"/>
    </row>
    <row r="42342" spans="1:104" x14ac:dyDescent="0.3">
      <c r="A42342" s="16"/>
      <c r="J42342" s="17"/>
      <c r="CZ42342" s="17"/>
    </row>
    <row r="42343" spans="1:104" x14ac:dyDescent="0.3">
      <c r="A42343" s="16"/>
      <c r="J42343" s="17"/>
      <c r="CZ42343" s="17"/>
    </row>
    <row r="42344" spans="1:104" x14ac:dyDescent="0.3">
      <c r="A42344" s="16"/>
      <c r="J42344" s="17"/>
      <c r="CZ42344" s="17"/>
    </row>
    <row r="42345" spans="1:104" x14ac:dyDescent="0.3">
      <c r="A42345" s="16"/>
      <c r="J42345" s="17"/>
      <c r="CZ42345" s="17"/>
    </row>
    <row r="42346" spans="1:104" x14ac:dyDescent="0.3">
      <c r="A42346" s="16"/>
      <c r="J42346" s="17"/>
      <c r="CZ42346" s="17"/>
    </row>
    <row r="42347" spans="1:104" x14ac:dyDescent="0.3">
      <c r="A42347" s="16"/>
      <c r="J42347" s="17"/>
      <c r="CZ42347" s="17"/>
    </row>
    <row r="42348" spans="1:104" x14ac:dyDescent="0.3">
      <c r="A42348" s="16"/>
      <c r="J42348" s="17"/>
      <c r="CZ42348" s="17"/>
    </row>
    <row r="42349" spans="1:104" x14ac:dyDescent="0.3">
      <c r="A42349" s="16"/>
      <c r="J42349" s="17"/>
      <c r="CZ42349" s="17"/>
    </row>
    <row r="42350" spans="1:104" x14ac:dyDescent="0.3">
      <c r="A42350" s="16"/>
      <c r="J42350" s="17"/>
      <c r="CZ42350" s="17"/>
    </row>
    <row r="42351" spans="1:104" x14ac:dyDescent="0.3">
      <c r="A42351" s="16"/>
      <c r="J42351" s="17"/>
      <c r="CZ42351" s="17"/>
    </row>
    <row r="42352" spans="1:104" x14ac:dyDescent="0.3">
      <c r="A42352" s="16"/>
      <c r="J42352" s="17"/>
      <c r="CZ42352" s="17"/>
    </row>
    <row r="42353" spans="1:104" x14ac:dyDescent="0.3">
      <c r="A42353" s="16"/>
      <c r="J42353" s="17"/>
      <c r="CZ42353" s="17"/>
    </row>
    <row r="42354" spans="1:104" x14ac:dyDescent="0.3">
      <c r="A42354" s="16"/>
      <c r="J42354" s="17"/>
      <c r="CZ42354" s="17"/>
    </row>
    <row r="42355" spans="1:104" x14ac:dyDescent="0.3">
      <c r="A42355" s="16"/>
      <c r="J42355" s="17"/>
      <c r="CZ42355" s="17"/>
    </row>
    <row r="42356" spans="1:104" x14ac:dyDescent="0.3">
      <c r="A42356" s="16"/>
      <c r="J42356" s="17"/>
      <c r="CZ42356" s="17"/>
    </row>
    <row r="42357" spans="1:104" x14ac:dyDescent="0.3">
      <c r="A42357" s="16"/>
      <c r="J42357" s="17"/>
      <c r="CZ42357" s="17"/>
    </row>
    <row r="42358" spans="1:104" x14ac:dyDescent="0.3">
      <c r="A42358" s="16"/>
      <c r="J42358" s="17"/>
      <c r="CZ42358" s="17"/>
    </row>
    <row r="42359" spans="1:104" x14ac:dyDescent="0.3">
      <c r="A42359" s="16"/>
      <c r="J42359" s="17"/>
      <c r="CZ42359" s="17"/>
    </row>
    <row r="42360" spans="1:104" x14ac:dyDescent="0.3">
      <c r="A42360" s="16"/>
      <c r="J42360" s="17"/>
      <c r="CZ42360" s="17"/>
    </row>
    <row r="42361" spans="1:104" x14ac:dyDescent="0.3">
      <c r="A42361" s="16"/>
      <c r="J42361" s="17"/>
      <c r="CZ42361" s="17"/>
    </row>
    <row r="42362" spans="1:104" x14ac:dyDescent="0.3">
      <c r="A42362" s="16"/>
      <c r="J42362" s="17"/>
      <c r="CZ42362" s="17"/>
    </row>
    <row r="42363" spans="1:104" x14ac:dyDescent="0.3">
      <c r="A42363" s="16"/>
      <c r="J42363" s="17"/>
      <c r="CZ42363" s="17"/>
    </row>
    <row r="42364" spans="1:104" x14ac:dyDescent="0.3">
      <c r="A42364" s="16"/>
      <c r="J42364" s="17"/>
      <c r="CZ42364" s="17"/>
    </row>
    <row r="42365" spans="1:104" x14ac:dyDescent="0.3">
      <c r="A42365" s="16"/>
      <c r="J42365" s="17"/>
      <c r="CZ42365" s="17"/>
    </row>
    <row r="42366" spans="1:104" x14ac:dyDescent="0.3">
      <c r="A42366" s="16"/>
      <c r="J42366" s="17"/>
      <c r="CZ42366" s="17"/>
    </row>
    <row r="42367" spans="1:104" x14ac:dyDescent="0.3">
      <c r="A42367" s="16"/>
      <c r="J42367" s="17"/>
      <c r="CZ42367" s="17"/>
    </row>
    <row r="42368" spans="1:104" x14ac:dyDescent="0.3">
      <c r="A42368" s="16"/>
      <c r="J42368" s="17"/>
      <c r="CZ42368" s="17"/>
    </row>
    <row r="42369" spans="1:104" x14ac:dyDescent="0.3">
      <c r="A42369" s="16"/>
      <c r="J42369" s="17"/>
      <c r="CZ42369" s="17"/>
    </row>
    <row r="42370" spans="1:104" x14ac:dyDescent="0.3">
      <c r="A42370" s="16"/>
      <c r="J42370" s="17"/>
      <c r="CZ42370" s="17"/>
    </row>
    <row r="42371" spans="1:104" x14ac:dyDescent="0.3">
      <c r="A42371" s="16"/>
      <c r="J42371" s="17"/>
      <c r="CZ42371" s="17"/>
    </row>
    <row r="42372" spans="1:104" x14ac:dyDescent="0.3">
      <c r="A42372" s="16"/>
      <c r="J42372" s="17"/>
      <c r="CZ42372" s="17"/>
    </row>
    <row r="42373" spans="1:104" x14ac:dyDescent="0.3">
      <c r="A42373" s="16"/>
      <c r="J42373" s="17"/>
      <c r="CZ42373" s="17"/>
    </row>
    <row r="42374" spans="1:104" x14ac:dyDescent="0.3">
      <c r="A42374" s="16"/>
      <c r="J42374" s="17"/>
      <c r="CZ42374" s="17"/>
    </row>
    <row r="42375" spans="1:104" x14ac:dyDescent="0.3">
      <c r="A42375" s="16"/>
      <c r="J42375" s="17"/>
      <c r="CZ42375" s="17"/>
    </row>
    <row r="42376" spans="1:104" x14ac:dyDescent="0.3">
      <c r="A42376" s="16"/>
      <c r="J42376" s="17"/>
      <c r="CZ42376" s="17"/>
    </row>
    <row r="42377" spans="1:104" x14ac:dyDescent="0.3">
      <c r="A42377" s="16"/>
      <c r="J42377" s="17"/>
      <c r="CZ42377" s="17"/>
    </row>
    <row r="42378" spans="1:104" x14ac:dyDescent="0.3">
      <c r="A42378" s="16"/>
      <c r="J42378" s="17"/>
      <c r="CZ42378" s="17"/>
    </row>
    <row r="42379" spans="1:104" x14ac:dyDescent="0.3">
      <c r="A42379" s="16"/>
      <c r="J42379" s="17"/>
      <c r="CZ42379" s="17"/>
    </row>
    <row r="42380" spans="1:104" x14ac:dyDescent="0.3">
      <c r="A42380" s="16"/>
      <c r="J42380" s="17"/>
      <c r="CZ42380" s="17"/>
    </row>
    <row r="42381" spans="1:104" x14ac:dyDescent="0.3">
      <c r="A42381" s="16"/>
      <c r="J42381" s="17"/>
      <c r="CZ42381" s="17"/>
    </row>
    <row r="42382" spans="1:104" x14ac:dyDescent="0.3">
      <c r="A42382" s="16"/>
      <c r="J42382" s="17"/>
      <c r="CZ42382" s="17"/>
    </row>
    <row r="42383" spans="1:104" x14ac:dyDescent="0.3">
      <c r="A42383" s="16"/>
      <c r="J42383" s="17"/>
      <c r="CZ42383" s="17"/>
    </row>
    <row r="42384" spans="1:104" x14ac:dyDescent="0.3">
      <c r="A42384" s="16"/>
      <c r="J42384" s="17"/>
      <c r="CZ42384" s="17"/>
    </row>
    <row r="42385" spans="1:104" x14ac:dyDescent="0.3">
      <c r="A42385" s="16"/>
      <c r="J42385" s="17"/>
      <c r="CZ42385" s="17"/>
    </row>
    <row r="42386" spans="1:104" x14ac:dyDescent="0.3">
      <c r="A42386" s="16"/>
      <c r="J42386" s="17"/>
      <c r="CZ42386" s="17"/>
    </row>
    <row r="42387" spans="1:104" x14ac:dyDescent="0.3">
      <c r="A42387" s="16"/>
      <c r="J42387" s="17"/>
      <c r="CZ42387" s="17"/>
    </row>
    <row r="42388" spans="1:104" x14ac:dyDescent="0.3">
      <c r="A42388" s="16"/>
      <c r="J42388" s="17"/>
      <c r="CZ42388" s="17"/>
    </row>
    <row r="42389" spans="1:104" x14ac:dyDescent="0.3">
      <c r="A42389" s="16"/>
      <c r="J42389" s="17"/>
      <c r="CZ42389" s="17"/>
    </row>
    <row r="42390" spans="1:104" x14ac:dyDescent="0.3">
      <c r="A42390" s="16"/>
      <c r="J42390" s="17"/>
      <c r="CZ42390" s="17"/>
    </row>
    <row r="42391" spans="1:104" x14ac:dyDescent="0.3">
      <c r="A42391" s="16"/>
      <c r="J42391" s="17"/>
      <c r="CZ42391" s="17"/>
    </row>
    <row r="42392" spans="1:104" x14ac:dyDescent="0.3">
      <c r="A42392" s="16"/>
      <c r="J42392" s="17"/>
      <c r="CZ42392" s="17"/>
    </row>
    <row r="42393" spans="1:104" x14ac:dyDescent="0.3">
      <c r="A42393" s="16"/>
      <c r="J42393" s="17"/>
      <c r="CZ42393" s="17"/>
    </row>
    <row r="42394" spans="1:104" x14ac:dyDescent="0.3">
      <c r="A42394" s="16"/>
      <c r="J42394" s="17"/>
      <c r="CZ42394" s="17"/>
    </row>
    <row r="42395" spans="1:104" x14ac:dyDescent="0.3">
      <c r="A42395" s="16"/>
      <c r="J42395" s="17"/>
      <c r="CZ42395" s="17"/>
    </row>
    <row r="42396" spans="1:104" x14ac:dyDescent="0.3">
      <c r="A42396" s="16"/>
      <c r="J42396" s="17"/>
      <c r="CZ42396" s="17"/>
    </row>
    <row r="42397" spans="1:104" x14ac:dyDescent="0.3">
      <c r="A42397" s="16"/>
      <c r="J42397" s="17"/>
      <c r="CZ42397" s="17"/>
    </row>
    <row r="42398" spans="1:104" x14ac:dyDescent="0.3">
      <c r="A42398" s="16"/>
      <c r="J42398" s="17"/>
      <c r="CZ42398" s="17"/>
    </row>
    <row r="42399" spans="1:104" x14ac:dyDescent="0.3">
      <c r="A42399" s="16"/>
      <c r="J42399" s="17"/>
      <c r="CZ42399" s="17"/>
    </row>
    <row r="42400" spans="1:104" x14ac:dyDescent="0.3">
      <c r="A42400" s="16"/>
      <c r="J42400" s="17"/>
      <c r="CZ42400" s="17"/>
    </row>
    <row r="42401" spans="1:104" x14ac:dyDescent="0.3">
      <c r="A42401" s="16"/>
      <c r="J42401" s="17"/>
      <c r="CZ42401" s="17"/>
    </row>
    <row r="42402" spans="1:104" x14ac:dyDescent="0.3">
      <c r="A42402" s="16"/>
      <c r="J42402" s="17"/>
      <c r="CZ42402" s="17"/>
    </row>
    <row r="42403" spans="1:104" x14ac:dyDescent="0.3">
      <c r="A42403" s="16"/>
      <c r="J42403" s="17"/>
      <c r="CZ42403" s="17"/>
    </row>
    <row r="42404" spans="1:104" x14ac:dyDescent="0.3">
      <c r="A42404" s="16"/>
      <c r="J42404" s="17"/>
      <c r="CZ42404" s="17"/>
    </row>
    <row r="42405" spans="1:104" x14ac:dyDescent="0.3">
      <c r="A42405" s="16"/>
      <c r="J42405" s="17"/>
      <c r="CZ42405" s="17"/>
    </row>
    <row r="42406" spans="1:104" x14ac:dyDescent="0.3">
      <c r="A42406" s="16"/>
      <c r="J42406" s="17"/>
      <c r="CZ42406" s="17"/>
    </row>
    <row r="42407" spans="1:104" x14ac:dyDescent="0.3">
      <c r="A42407" s="16"/>
      <c r="J42407" s="17"/>
      <c r="CZ42407" s="17"/>
    </row>
    <row r="42408" spans="1:104" x14ac:dyDescent="0.3">
      <c r="A42408" s="16"/>
      <c r="J42408" s="17"/>
      <c r="CZ42408" s="17"/>
    </row>
    <row r="42409" spans="1:104" x14ac:dyDescent="0.3">
      <c r="A42409" s="16"/>
      <c r="J42409" s="17"/>
      <c r="CZ42409" s="17"/>
    </row>
    <row r="42410" spans="1:104" x14ac:dyDescent="0.3">
      <c r="A42410" s="16"/>
      <c r="J42410" s="17"/>
      <c r="CZ42410" s="17"/>
    </row>
    <row r="42411" spans="1:104" x14ac:dyDescent="0.3">
      <c r="A42411" s="16"/>
      <c r="J42411" s="17"/>
      <c r="CZ42411" s="17"/>
    </row>
    <row r="42412" spans="1:104" x14ac:dyDescent="0.3">
      <c r="A42412" s="16"/>
      <c r="J42412" s="17"/>
      <c r="CZ42412" s="17"/>
    </row>
    <row r="42413" spans="1:104" x14ac:dyDescent="0.3">
      <c r="A42413" s="16"/>
      <c r="J42413" s="17"/>
      <c r="CZ42413" s="17"/>
    </row>
    <row r="42414" spans="1:104" x14ac:dyDescent="0.3">
      <c r="A42414" s="16"/>
      <c r="J42414" s="17"/>
      <c r="CZ42414" s="17"/>
    </row>
    <row r="42415" spans="1:104" x14ac:dyDescent="0.3">
      <c r="A42415" s="16"/>
      <c r="J42415" s="17"/>
      <c r="CZ42415" s="17"/>
    </row>
    <row r="42416" spans="1:104" x14ac:dyDescent="0.3">
      <c r="A42416" s="16"/>
      <c r="J42416" s="17"/>
      <c r="CZ42416" s="17"/>
    </row>
    <row r="42417" spans="1:104" x14ac:dyDescent="0.3">
      <c r="A42417" s="16"/>
      <c r="J42417" s="17"/>
      <c r="CZ42417" s="17"/>
    </row>
    <row r="42418" spans="1:104" x14ac:dyDescent="0.3">
      <c r="A42418" s="16"/>
      <c r="J42418" s="17"/>
      <c r="CZ42418" s="17"/>
    </row>
    <row r="42419" spans="1:104" x14ac:dyDescent="0.3">
      <c r="A42419" s="16"/>
      <c r="J42419" s="17"/>
      <c r="CZ42419" s="17"/>
    </row>
    <row r="42420" spans="1:104" x14ac:dyDescent="0.3">
      <c r="A42420" s="16"/>
      <c r="J42420" s="17"/>
      <c r="CZ42420" s="17"/>
    </row>
    <row r="42421" spans="1:104" x14ac:dyDescent="0.3">
      <c r="A42421" s="16"/>
      <c r="J42421" s="17"/>
      <c r="CZ42421" s="17"/>
    </row>
    <row r="42422" spans="1:104" x14ac:dyDescent="0.3">
      <c r="A42422" s="16"/>
      <c r="J42422" s="17"/>
      <c r="CZ42422" s="17"/>
    </row>
    <row r="42423" spans="1:104" x14ac:dyDescent="0.3">
      <c r="A42423" s="16"/>
      <c r="J42423" s="17"/>
      <c r="CZ42423" s="17"/>
    </row>
    <row r="42424" spans="1:104" x14ac:dyDescent="0.3">
      <c r="A42424" s="16"/>
      <c r="J42424" s="17"/>
      <c r="CZ42424" s="17"/>
    </row>
    <row r="42425" spans="1:104" x14ac:dyDescent="0.3">
      <c r="A42425" s="16"/>
      <c r="J42425" s="17"/>
      <c r="CZ42425" s="17"/>
    </row>
    <row r="42426" spans="1:104" x14ac:dyDescent="0.3">
      <c r="A42426" s="16"/>
      <c r="J42426" s="17"/>
      <c r="CZ42426" s="17"/>
    </row>
    <row r="42427" spans="1:104" x14ac:dyDescent="0.3">
      <c r="A42427" s="16"/>
      <c r="J42427" s="17"/>
      <c r="CZ42427" s="17"/>
    </row>
    <row r="42428" spans="1:104" x14ac:dyDescent="0.3">
      <c r="A42428" s="16"/>
      <c r="J42428" s="17"/>
      <c r="CZ42428" s="17"/>
    </row>
    <row r="42429" spans="1:104" x14ac:dyDescent="0.3">
      <c r="A42429" s="16"/>
      <c r="J42429" s="17"/>
      <c r="CZ42429" s="17"/>
    </row>
    <row r="42430" spans="1:104" x14ac:dyDescent="0.3">
      <c r="A42430" s="16"/>
      <c r="J42430" s="17"/>
      <c r="CZ42430" s="17"/>
    </row>
    <row r="42431" spans="1:104" x14ac:dyDescent="0.3">
      <c r="A42431" s="16"/>
      <c r="J42431" s="17"/>
      <c r="CZ42431" s="17"/>
    </row>
    <row r="42432" spans="1:104" x14ac:dyDescent="0.3">
      <c r="A42432" s="16"/>
      <c r="J42432" s="17"/>
      <c r="CZ42432" s="17"/>
    </row>
    <row r="42433" spans="1:104" x14ac:dyDescent="0.3">
      <c r="A42433" s="16"/>
      <c r="J42433" s="17"/>
      <c r="CZ42433" s="17"/>
    </row>
    <row r="42434" spans="1:104" x14ac:dyDescent="0.3">
      <c r="A42434" s="16"/>
      <c r="J42434" s="17"/>
      <c r="CZ42434" s="17"/>
    </row>
    <row r="42435" spans="1:104" x14ac:dyDescent="0.3">
      <c r="A42435" s="16"/>
      <c r="J42435" s="17"/>
      <c r="CZ42435" s="17"/>
    </row>
    <row r="42436" spans="1:104" x14ac:dyDescent="0.3">
      <c r="A42436" s="16"/>
      <c r="J42436" s="17"/>
      <c r="CZ42436" s="17"/>
    </row>
    <row r="42437" spans="1:104" x14ac:dyDescent="0.3">
      <c r="A42437" s="16"/>
      <c r="J42437" s="17"/>
      <c r="CZ42437" s="17"/>
    </row>
    <row r="42438" spans="1:104" x14ac:dyDescent="0.3">
      <c r="A42438" s="16"/>
      <c r="J42438" s="17"/>
      <c r="CZ42438" s="17"/>
    </row>
    <row r="42439" spans="1:104" x14ac:dyDescent="0.3">
      <c r="A42439" s="16"/>
      <c r="J42439" s="17"/>
      <c r="CZ42439" s="17"/>
    </row>
    <row r="42440" spans="1:104" x14ac:dyDescent="0.3">
      <c r="A42440" s="16"/>
      <c r="J42440" s="17"/>
      <c r="CZ42440" s="17"/>
    </row>
    <row r="42441" spans="1:104" x14ac:dyDescent="0.3">
      <c r="A42441" s="16"/>
      <c r="J42441" s="17"/>
      <c r="CZ42441" s="17"/>
    </row>
    <row r="42442" spans="1:104" x14ac:dyDescent="0.3">
      <c r="A42442" s="16"/>
      <c r="J42442" s="17"/>
      <c r="CZ42442" s="17"/>
    </row>
    <row r="42443" spans="1:104" x14ac:dyDescent="0.3">
      <c r="A42443" s="16"/>
      <c r="J42443" s="17"/>
      <c r="CZ42443" s="17"/>
    </row>
    <row r="42444" spans="1:104" x14ac:dyDescent="0.3">
      <c r="A42444" s="16"/>
      <c r="J42444" s="17"/>
      <c r="CZ42444" s="17"/>
    </row>
    <row r="42445" spans="1:104" x14ac:dyDescent="0.3">
      <c r="A42445" s="16"/>
      <c r="J42445" s="17"/>
      <c r="CZ42445" s="17"/>
    </row>
    <row r="42446" spans="1:104" x14ac:dyDescent="0.3">
      <c r="A42446" s="16"/>
      <c r="J42446" s="17"/>
      <c r="CZ42446" s="17"/>
    </row>
    <row r="42447" spans="1:104" x14ac:dyDescent="0.3">
      <c r="A42447" s="16"/>
      <c r="J42447" s="17"/>
      <c r="CZ42447" s="17"/>
    </row>
    <row r="42448" spans="1:104" x14ac:dyDescent="0.3">
      <c r="A42448" s="16"/>
      <c r="J42448" s="17"/>
      <c r="CZ42448" s="17"/>
    </row>
    <row r="42449" spans="1:104" x14ac:dyDescent="0.3">
      <c r="A42449" s="16"/>
      <c r="J42449" s="17"/>
      <c r="CZ42449" s="17"/>
    </row>
    <row r="42450" spans="1:104" x14ac:dyDescent="0.3">
      <c r="A42450" s="16"/>
      <c r="J42450" s="17"/>
      <c r="CZ42450" s="17"/>
    </row>
    <row r="42451" spans="1:104" x14ac:dyDescent="0.3">
      <c r="A42451" s="16"/>
      <c r="J42451" s="17"/>
      <c r="CZ42451" s="17"/>
    </row>
    <row r="42452" spans="1:104" x14ac:dyDescent="0.3">
      <c r="A42452" s="16"/>
      <c r="J42452" s="17"/>
      <c r="CZ42452" s="17"/>
    </row>
    <row r="42453" spans="1:104" x14ac:dyDescent="0.3">
      <c r="A42453" s="16"/>
      <c r="J42453" s="17"/>
      <c r="CZ42453" s="17"/>
    </row>
    <row r="42454" spans="1:104" x14ac:dyDescent="0.3">
      <c r="A42454" s="16"/>
      <c r="J42454" s="17"/>
      <c r="CZ42454" s="17"/>
    </row>
    <row r="42455" spans="1:104" x14ac:dyDescent="0.3">
      <c r="A42455" s="16"/>
      <c r="J42455" s="17"/>
      <c r="CZ42455" s="17"/>
    </row>
    <row r="42456" spans="1:104" x14ac:dyDescent="0.3">
      <c r="A42456" s="16"/>
      <c r="J42456" s="17"/>
      <c r="CZ42456" s="17"/>
    </row>
    <row r="42457" spans="1:104" x14ac:dyDescent="0.3">
      <c r="A42457" s="16"/>
      <c r="J42457" s="17"/>
      <c r="CZ42457" s="17"/>
    </row>
    <row r="42458" spans="1:104" x14ac:dyDescent="0.3">
      <c r="A42458" s="16"/>
      <c r="J42458" s="17"/>
      <c r="CZ42458" s="17"/>
    </row>
    <row r="42459" spans="1:104" x14ac:dyDescent="0.3">
      <c r="A42459" s="16"/>
      <c r="J42459" s="17"/>
      <c r="CZ42459" s="17"/>
    </row>
    <row r="42460" spans="1:104" x14ac:dyDescent="0.3">
      <c r="A42460" s="16"/>
      <c r="J42460" s="17"/>
      <c r="CZ42460" s="17"/>
    </row>
    <row r="42461" spans="1:104" x14ac:dyDescent="0.3">
      <c r="A42461" s="16"/>
      <c r="J42461" s="17"/>
      <c r="CZ42461" s="17"/>
    </row>
    <row r="42462" spans="1:104" x14ac:dyDescent="0.3">
      <c r="A42462" s="16"/>
      <c r="J42462" s="17"/>
      <c r="CZ42462" s="17"/>
    </row>
    <row r="42463" spans="1:104" x14ac:dyDescent="0.3">
      <c r="A42463" s="16"/>
      <c r="J42463" s="17"/>
      <c r="CZ42463" s="17"/>
    </row>
    <row r="42464" spans="1:104" x14ac:dyDescent="0.3">
      <c r="A42464" s="16"/>
      <c r="J42464" s="17"/>
      <c r="CZ42464" s="17"/>
    </row>
    <row r="42465" spans="1:104" x14ac:dyDescent="0.3">
      <c r="A42465" s="16"/>
      <c r="J42465" s="17"/>
      <c r="CZ42465" s="17"/>
    </row>
    <row r="42466" spans="1:104" x14ac:dyDescent="0.3">
      <c r="A42466" s="16"/>
      <c r="J42466" s="17"/>
      <c r="CZ42466" s="17"/>
    </row>
    <row r="42467" spans="1:104" x14ac:dyDescent="0.3">
      <c r="A42467" s="16"/>
      <c r="J42467" s="17"/>
      <c r="CZ42467" s="17"/>
    </row>
    <row r="42468" spans="1:104" x14ac:dyDescent="0.3">
      <c r="A42468" s="16"/>
      <c r="J42468" s="17"/>
      <c r="CZ42468" s="17"/>
    </row>
    <row r="42469" spans="1:104" x14ac:dyDescent="0.3">
      <c r="A42469" s="16"/>
      <c r="J42469" s="17"/>
      <c r="CZ42469" s="17"/>
    </row>
    <row r="42470" spans="1:104" x14ac:dyDescent="0.3">
      <c r="A42470" s="16"/>
      <c r="J42470" s="17"/>
      <c r="CZ42470" s="17"/>
    </row>
    <row r="42471" spans="1:104" x14ac:dyDescent="0.3">
      <c r="A42471" s="16"/>
      <c r="J42471" s="17"/>
      <c r="CZ42471" s="17"/>
    </row>
    <row r="42472" spans="1:104" x14ac:dyDescent="0.3">
      <c r="A42472" s="16"/>
      <c r="J42472" s="17"/>
      <c r="CZ42472" s="17"/>
    </row>
    <row r="42473" spans="1:104" x14ac:dyDescent="0.3">
      <c r="A42473" s="16"/>
      <c r="J42473" s="17"/>
      <c r="CZ42473" s="17"/>
    </row>
    <row r="42474" spans="1:104" x14ac:dyDescent="0.3">
      <c r="A42474" s="16"/>
      <c r="J42474" s="17"/>
      <c r="CZ42474" s="17"/>
    </row>
    <row r="42475" spans="1:104" x14ac:dyDescent="0.3">
      <c r="A42475" s="16"/>
      <c r="J42475" s="17"/>
      <c r="CZ42475" s="17"/>
    </row>
    <row r="42476" spans="1:104" x14ac:dyDescent="0.3">
      <c r="A42476" s="16"/>
      <c r="J42476" s="17"/>
      <c r="CZ42476" s="17"/>
    </row>
    <row r="42477" spans="1:104" x14ac:dyDescent="0.3">
      <c r="A42477" s="16"/>
      <c r="J42477" s="17"/>
      <c r="CZ42477" s="17"/>
    </row>
    <row r="42478" spans="1:104" x14ac:dyDescent="0.3">
      <c r="A42478" s="16"/>
      <c r="J42478" s="17"/>
      <c r="CZ42478" s="17"/>
    </row>
    <row r="42479" spans="1:104" x14ac:dyDescent="0.3">
      <c r="A42479" s="16"/>
      <c r="J42479" s="17"/>
      <c r="CZ42479" s="17"/>
    </row>
    <row r="42480" spans="1:104" x14ac:dyDescent="0.3">
      <c r="A42480" s="16"/>
      <c r="J42480" s="17"/>
      <c r="CZ42480" s="17"/>
    </row>
    <row r="42481" spans="1:104" x14ac:dyDescent="0.3">
      <c r="A42481" s="16"/>
      <c r="J42481" s="17"/>
      <c r="CZ42481" s="17"/>
    </row>
    <row r="42482" spans="1:104" x14ac:dyDescent="0.3">
      <c r="A42482" s="16"/>
      <c r="J42482" s="17"/>
      <c r="CZ42482" s="17"/>
    </row>
    <row r="42483" spans="1:104" x14ac:dyDescent="0.3">
      <c r="A42483" s="16"/>
      <c r="J42483" s="17"/>
      <c r="CZ42483" s="17"/>
    </row>
    <row r="42484" spans="1:104" x14ac:dyDescent="0.3">
      <c r="A42484" s="16"/>
      <c r="J42484" s="17"/>
      <c r="CZ42484" s="17"/>
    </row>
    <row r="42485" spans="1:104" x14ac:dyDescent="0.3">
      <c r="A42485" s="16"/>
      <c r="J42485" s="17"/>
      <c r="CZ42485" s="17"/>
    </row>
    <row r="42486" spans="1:104" x14ac:dyDescent="0.3">
      <c r="A42486" s="16"/>
      <c r="J42486" s="17"/>
      <c r="CZ42486" s="17"/>
    </row>
    <row r="42487" spans="1:104" x14ac:dyDescent="0.3">
      <c r="A42487" s="16"/>
      <c r="J42487" s="17"/>
      <c r="CZ42487" s="17"/>
    </row>
    <row r="42488" spans="1:104" x14ac:dyDescent="0.3">
      <c r="A42488" s="16"/>
      <c r="J42488" s="17"/>
      <c r="CZ42488" s="17"/>
    </row>
    <row r="42489" spans="1:104" x14ac:dyDescent="0.3">
      <c r="A42489" s="16"/>
      <c r="J42489" s="17"/>
      <c r="CZ42489" s="17"/>
    </row>
    <row r="42490" spans="1:104" x14ac:dyDescent="0.3">
      <c r="A42490" s="16"/>
      <c r="J42490" s="17"/>
      <c r="CZ42490" s="17"/>
    </row>
    <row r="42491" spans="1:104" x14ac:dyDescent="0.3">
      <c r="A42491" s="16"/>
      <c r="J42491" s="17"/>
      <c r="CZ42491" s="17"/>
    </row>
    <row r="42492" spans="1:104" x14ac:dyDescent="0.3">
      <c r="A42492" s="16"/>
      <c r="J42492" s="17"/>
      <c r="CZ42492" s="17"/>
    </row>
    <row r="42493" spans="1:104" x14ac:dyDescent="0.3">
      <c r="A42493" s="16"/>
      <c r="J42493" s="17"/>
      <c r="CZ42493" s="17"/>
    </row>
    <row r="42494" spans="1:104" x14ac:dyDescent="0.3">
      <c r="A42494" s="16"/>
      <c r="J42494" s="17"/>
      <c r="CZ42494" s="17"/>
    </row>
    <row r="42495" spans="1:104" x14ac:dyDescent="0.3">
      <c r="A42495" s="16"/>
      <c r="J42495" s="17"/>
      <c r="CZ42495" s="17"/>
    </row>
    <row r="42496" spans="1:104" x14ac:dyDescent="0.3">
      <c r="A42496" s="16"/>
      <c r="J42496" s="17"/>
      <c r="CZ42496" s="17"/>
    </row>
    <row r="42497" spans="1:104" x14ac:dyDescent="0.3">
      <c r="A42497" s="16"/>
      <c r="J42497" s="17"/>
      <c r="CZ42497" s="17"/>
    </row>
    <row r="42498" spans="1:104" x14ac:dyDescent="0.3">
      <c r="A42498" s="16"/>
      <c r="J42498" s="17"/>
      <c r="CZ42498" s="17"/>
    </row>
    <row r="42499" spans="1:104" x14ac:dyDescent="0.3">
      <c r="A42499" s="16"/>
      <c r="J42499" s="17"/>
      <c r="CZ42499" s="17"/>
    </row>
    <row r="42500" spans="1:104" x14ac:dyDescent="0.3">
      <c r="A42500" s="16"/>
      <c r="J42500" s="17"/>
      <c r="CZ42500" s="17"/>
    </row>
    <row r="42501" spans="1:104" x14ac:dyDescent="0.3">
      <c r="A42501" s="16"/>
      <c r="J42501" s="17"/>
      <c r="CZ42501" s="17"/>
    </row>
    <row r="42502" spans="1:104" x14ac:dyDescent="0.3">
      <c r="A42502" s="16"/>
      <c r="J42502" s="17"/>
      <c r="CZ42502" s="17"/>
    </row>
    <row r="42503" spans="1:104" x14ac:dyDescent="0.3">
      <c r="A42503" s="16"/>
      <c r="J42503" s="17"/>
      <c r="CZ42503" s="17"/>
    </row>
    <row r="42504" spans="1:104" x14ac:dyDescent="0.3">
      <c r="A42504" s="16"/>
      <c r="J42504" s="17"/>
      <c r="CZ42504" s="17"/>
    </row>
    <row r="42505" spans="1:104" x14ac:dyDescent="0.3">
      <c r="A42505" s="16"/>
      <c r="J42505" s="17"/>
      <c r="CZ42505" s="17"/>
    </row>
    <row r="42506" spans="1:104" x14ac:dyDescent="0.3">
      <c r="A42506" s="16"/>
      <c r="J42506" s="17"/>
      <c r="CZ42506" s="17"/>
    </row>
    <row r="42507" spans="1:104" x14ac:dyDescent="0.3">
      <c r="A42507" s="16"/>
      <c r="J42507" s="17"/>
      <c r="CZ42507" s="17"/>
    </row>
    <row r="42508" spans="1:104" x14ac:dyDescent="0.3">
      <c r="A42508" s="16"/>
      <c r="J42508" s="17"/>
      <c r="CZ42508" s="17"/>
    </row>
    <row r="42509" spans="1:104" x14ac:dyDescent="0.3">
      <c r="A42509" s="16"/>
      <c r="J42509" s="17"/>
      <c r="CZ42509" s="17"/>
    </row>
    <row r="42510" spans="1:104" x14ac:dyDescent="0.3">
      <c r="A42510" s="16"/>
      <c r="J42510" s="17"/>
      <c r="CZ42510" s="17"/>
    </row>
    <row r="42511" spans="1:104" x14ac:dyDescent="0.3">
      <c r="A42511" s="16"/>
      <c r="J42511" s="17"/>
      <c r="CZ42511" s="17"/>
    </row>
    <row r="42512" spans="1:104" x14ac:dyDescent="0.3">
      <c r="A42512" s="16"/>
      <c r="J42512" s="17"/>
      <c r="CZ42512" s="17"/>
    </row>
    <row r="42513" spans="1:104" x14ac:dyDescent="0.3">
      <c r="A42513" s="16"/>
      <c r="J42513" s="17"/>
      <c r="CZ42513" s="17"/>
    </row>
    <row r="42514" spans="1:104" x14ac:dyDescent="0.3">
      <c r="A42514" s="16"/>
      <c r="J42514" s="17"/>
      <c r="CZ42514" s="17"/>
    </row>
    <row r="42515" spans="1:104" x14ac:dyDescent="0.3">
      <c r="A42515" s="16"/>
      <c r="J42515" s="17"/>
      <c r="CZ42515" s="17"/>
    </row>
    <row r="42516" spans="1:104" x14ac:dyDescent="0.3">
      <c r="A42516" s="16"/>
      <c r="J42516" s="17"/>
      <c r="CZ42516" s="17"/>
    </row>
    <row r="42517" spans="1:104" x14ac:dyDescent="0.3">
      <c r="A42517" s="16"/>
      <c r="J42517" s="17"/>
      <c r="CZ42517" s="17"/>
    </row>
    <row r="42518" spans="1:104" x14ac:dyDescent="0.3">
      <c r="A42518" s="16"/>
      <c r="J42518" s="17"/>
      <c r="CZ42518" s="17"/>
    </row>
    <row r="42519" spans="1:104" x14ac:dyDescent="0.3">
      <c r="A42519" s="16"/>
      <c r="J42519" s="17"/>
      <c r="CZ42519" s="17"/>
    </row>
    <row r="42520" spans="1:104" x14ac:dyDescent="0.3">
      <c r="A42520" s="16"/>
      <c r="J42520" s="17"/>
      <c r="CZ42520" s="17"/>
    </row>
    <row r="42521" spans="1:104" x14ac:dyDescent="0.3">
      <c r="A42521" s="16"/>
      <c r="J42521" s="17"/>
      <c r="CZ42521" s="17"/>
    </row>
    <row r="42522" spans="1:104" x14ac:dyDescent="0.3">
      <c r="A42522" s="16"/>
      <c r="J42522" s="17"/>
      <c r="CZ42522" s="17"/>
    </row>
    <row r="42523" spans="1:104" x14ac:dyDescent="0.3">
      <c r="A42523" s="16"/>
      <c r="J42523" s="17"/>
      <c r="CZ42523" s="17"/>
    </row>
    <row r="42524" spans="1:104" x14ac:dyDescent="0.3">
      <c r="A42524" s="16"/>
      <c r="J42524" s="17"/>
      <c r="CZ42524" s="17"/>
    </row>
    <row r="42525" spans="1:104" x14ac:dyDescent="0.3">
      <c r="A42525" s="16"/>
      <c r="J42525" s="17"/>
      <c r="CZ42525" s="17"/>
    </row>
    <row r="42526" spans="1:104" x14ac:dyDescent="0.3">
      <c r="A42526" s="16"/>
      <c r="J42526" s="17"/>
      <c r="CZ42526" s="17"/>
    </row>
    <row r="42527" spans="1:104" x14ac:dyDescent="0.3">
      <c r="A42527" s="16"/>
      <c r="J42527" s="17"/>
      <c r="CZ42527" s="17"/>
    </row>
    <row r="42528" spans="1:104" x14ac:dyDescent="0.3">
      <c r="A42528" s="16"/>
      <c r="J42528" s="17"/>
      <c r="CZ42528" s="17"/>
    </row>
    <row r="42529" spans="1:104" x14ac:dyDescent="0.3">
      <c r="A42529" s="16"/>
      <c r="J42529" s="17"/>
      <c r="CZ42529" s="17"/>
    </row>
    <row r="42530" spans="1:104" x14ac:dyDescent="0.3">
      <c r="A42530" s="16"/>
      <c r="J42530" s="17"/>
      <c r="CZ42530" s="17"/>
    </row>
    <row r="42531" spans="1:104" x14ac:dyDescent="0.3">
      <c r="A42531" s="16"/>
      <c r="J42531" s="17"/>
      <c r="CZ42531" s="17"/>
    </row>
    <row r="42532" spans="1:104" x14ac:dyDescent="0.3">
      <c r="A42532" s="16"/>
      <c r="J42532" s="17"/>
      <c r="CZ42532" s="17"/>
    </row>
    <row r="42533" spans="1:104" x14ac:dyDescent="0.3">
      <c r="A42533" s="16"/>
      <c r="J42533" s="17"/>
      <c r="CZ42533" s="17"/>
    </row>
    <row r="42534" spans="1:104" x14ac:dyDescent="0.3">
      <c r="A42534" s="16"/>
      <c r="J42534" s="17"/>
      <c r="CZ42534" s="17"/>
    </row>
    <row r="42535" spans="1:104" x14ac:dyDescent="0.3">
      <c r="A42535" s="16"/>
      <c r="J42535" s="17"/>
      <c r="CZ42535" s="17"/>
    </row>
    <row r="42536" spans="1:104" x14ac:dyDescent="0.3">
      <c r="A42536" s="16"/>
      <c r="J42536" s="17"/>
      <c r="CZ42536" s="17"/>
    </row>
    <row r="42537" spans="1:104" x14ac:dyDescent="0.3">
      <c r="A42537" s="16"/>
      <c r="J42537" s="17"/>
      <c r="CZ42537" s="17"/>
    </row>
    <row r="42538" spans="1:104" x14ac:dyDescent="0.3">
      <c r="A42538" s="16"/>
      <c r="J42538" s="17"/>
      <c r="CZ42538" s="17"/>
    </row>
    <row r="42539" spans="1:104" x14ac:dyDescent="0.3">
      <c r="A42539" s="16"/>
      <c r="J42539" s="17"/>
      <c r="CZ42539" s="17"/>
    </row>
    <row r="42540" spans="1:104" x14ac:dyDescent="0.3">
      <c r="A42540" s="16"/>
      <c r="J42540" s="17"/>
      <c r="CZ42540" s="17"/>
    </row>
    <row r="42541" spans="1:104" x14ac:dyDescent="0.3">
      <c r="A42541" s="16"/>
      <c r="J42541" s="17"/>
      <c r="CZ42541" s="17"/>
    </row>
    <row r="42542" spans="1:104" x14ac:dyDescent="0.3">
      <c r="A42542" s="16"/>
      <c r="J42542" s="17"/>
      <c r="CZ42542" s="17"/>
    </row>
    <row r="42543" spans="1:104" x14ac:dyDescent="0.3">
      <c r="A42543" s="16"/>
      <c r="J42543" s="17"/>
      <c r="CZ42543" s="17"/>
    </row>
    <row r="42544" spans="1:104" x14ac:dyDescent="0.3">
      <c r="A42544" s="16"/>
      <c r="J42544" s="17"/>
      <c r="CZ42544" s="17"/>
    </row>
    <row r="42545" spans="1:104" x14ac:dyDescent="0.3">
      <c r="A42545" s="16"/>
      <c r="J42545" s="17"/>
      <c r="CZ42545" s="17"/>
    </row>
    <row r="42546" spans="1:104" x14ac:dyDescent="0.3">
      <c r="A42546" s="16"/>
      <c r="J42546" s="17"/>
      <c r="CZ42546" s="17"/>
    </row>
    <row r="42547" spans="1:104" x14ac:dyDescent="0.3">
      <c r="A42547" s="16"/>
      <c r="J42547" s="17"/>
      <c r="CZ42547" s="17"/>
    </row>
    <row r="42548" spans="1:104" x14ac:dyDescent="0.3">
      <c r="A42548" s="16"/>
      <c r="J42548" s="17"/>
      <c r="CZ42548" s="17"/>
    </row>
    <row r="42549" spans="1:104" x14ac:dyDescent="0.3">
      <c r="A42549" s="16"/>
      <c r="J42549" s="17"/>
      <c r="CZ42549" s="17"/>
    </row>
    <row r="42550" spans="1:104" x14ac:dyDescent="0.3">
      <c r="A42550" s="16"/>
      <c r="J42550" s="17"/>
      <c r="CZ42550" s="17"/>
    </row>
    <row r="42551" spans="1:104" x14ac:dyDescent="0.3">
      <c r="A42551" s="16"/>
      <c r="J42551" s="17"/>
      <c r="CZ42551" s="17"/>
    </row>
    <row r="42552" spans="1:104" x14ac:dyDescent="0.3">
      <c r="A42552" s="16"/>
      <c r="J42552" s="17"/>
      <c r="CZ42552" s="17"/>
    </row>
    <row r="42553" spans="1:104" x14ac:dyDescent="0.3">
      <c r="A42553" s="16"/>
      <c r="J42553" s="17"/>
      <c r="CZ42553" s="17"/>
    </row>
    <row r="42554" spans="1:104" x14ac:dyDescent="0.3">
      <c r="A42554" s="16"/>
      <c r="J42554" s="17"/>
      <c r="CZ42554" s="17"/>
    </row>
    <row r="42555" spans="1:104" x14ac:dyDescent="0.3">
      <c r="A42555" s="16"/>
      <c r="J42555" s="17"/>
      <c r="CZ42555" s="17"/>
    </row>
    <row r="42556" spans="1:104" x14ac:dyDescent="0.3">
      <c r="A42556" s="16"/>
      <c r="J42556" s="17"/>
      <c r="CZ42556" s="17"/>
    </row>
    <row r="42557" spans="1:104" x14ac:dyDescent="0.3">
      <c r="A42557" s="16"/>
      <c r="J42557" s="17"/>
      <c r="CZ42557" s="17"/>
    </row>
    <row r="42558" spans="1:104" x14ac:dyDescent="0.3">
      <c r="A42558" s="16"/>
      <c r="J42558" s="17"/>
      <c r="CZ42558" s="17"/>
    </row>
    <row r="42559" spans="1:104" x14ac:dyDescent="0.3">
      <c r="A42559" s="16"/>
      <c r="J42559" s="17"/>
      <c r="CZ42559" s="17"/>
    </row>
    <row r="42560" spans="1:104" x14ac:dyDescent="0.3">
      <c r="A42560" s="16"/>
      <c r="J42560" s="17"/>
      <c r="CZ42560" s="17"/>
    </row>
    <row r="42561" spans="1:104" x14ac:dyDescent="0.3">
      <c r="A42561" s="16"/>
      <c r="J42561" s="17"/>
      <c r="CZ42561" s="17"/>
    </row>
    <row r="42562" spans="1:104" x14ac:dyDescent="0.3">
      <c r="A42562" s="16"/>
      <c r="J42562" s="17"/>
      <c r="CZ42562" s="17"/>
    </row>
    <row r="42563" spans="1:104" x14ac:dyDescent="0.3">
      <c r="A42563" s="16"/>
      <c r="J42563" s="17"/>
      <c r="CZ42563" s="17"/>
    </row>
    <row r="42564" spans="1:104" x14ac:dyDescent="0.3">
      <c r="A42564" s="16"/>
      <c r="J42564" s="17"/>
      <c r="CZ42564" s="17"/>
    </row>
    <row r="42565" spans="1:104" x14ac:dyDescent="0.3">
      <c r="A42565" s="16"/>
      <c r="J42565" s="17"/>
      <c r="CZ42565" s="17"/>
    </row>
    <row r="42566" spans="1:104" x14ac:dyDescent="0.3">
      <c r="A42566" s="16"/>
      <c r="J42566" s="17"/>
      <c r="CZ42566" s="17"/>
    </row>
    <row r="42567" spans="1:104" x14ac:dyDescent="0.3">
      <c r="A42567" s="16"/>
      <c r="J42567" s="17"/>
      <c r="CZ42567" s="17"/>
    </row>
    <row r="42568" spans="1:104" x14ac:dyDescent="0.3">
      <c r="A42568" s="16"/>
      <c r="J42568" s="17"/>
      <c r="CZ42568" s="17"/>
    </row>
    <row r="42569" spans="1:104" x14ac:dyDescent="0.3">
      <c r="A42569" s="16"/>
      <c r="J42569" s="17"/>
      <c r="CZ42569" s="17"/>
    </row>
    <row r="42570" spans="1:104" x14ac:dyDescent="0.3">
      <c r="A42570" s="16"/>
      <c r="J42570" s="17"/>
      <c r="CZ42570" s="17"/>
    </row>
    <row r="42571" spans="1:104" x14ac:dyDescent="0.3">
      <c r="A42571" s="16"/>
      <c r="J42571" s="17"/>
      <c r="CZ42571" s="17"/>
    </row>
    <row r="42572" spans="1:104" x14ac:dyDescent="0.3">
      <c r="A42572" s="16"/>
      <c r="J42572" s="17"/>
      <c r="CZ42572" s="17"/>
    </row>
    <row r="42573" spans="1:104" x14ac:dyDescent="0.3">
      <c r="A42573" s="16"/>
      <c r="J42573" s="17"/>
      <c r="CZ42573" s="17"/>
    </row>
    <row r="42574" spans="1:104" x14ac:dyDescent="0.3">
      <c r="A42574" s="16"/>
      <c r="J42574" s="17"/>
      <c r="CZ42574" s="17"/>
    </row>
    <row r="42575" spans="1:104" x14ac:dyDescent="0.3">
      <c r="A42575" s="16"/>
      <c r="J42575" s="17"/>
      <c r="CZ42575" s="17"/>
    </row>
    <row r="42576" spans="1:104" x14ac:dyDescent="0.3">
      <c r="A42576" s="16"/>
      <c r="J42576" s="17"/>
      <c r="CZ42576" s="17"/>
    </row>
    <row r="42577" spans="1:104" x14ac:dyDescent="0.3">
      <c r="A42577" s="16"/>
      <c r="J42577" s="17"/>
      <c r="CZ42577" s="17"/>
    </row>
    <row r="42578" spans="1:104" x14ac:dyDescent="0.3">
      <c r="A42578" s="16"/>
      <c r="J42578" s="17"/>
      <c r="CZ42578" s="17"/>
    </row>
    <row r="42579" spans="1:104" x14ac:dyDescent="0.3">
      <c r="A42579" s="16"/>
      <c r="J42579" s="17"/>
      <c r="CZ42579" s="17"/>
    </row>
    <row r="42580" spans="1:104" x14ac:dyDescent="0.3">
      <c r="A42580" s="16"/>
      <c r="J42580" s="17"/>
      <c r="CZ42580" s="17"/>
    </row>
    <row r="42581" spans="1:104" x14ac:dyDescent="0.3">
      <c r="A42581" s="16"/>
      <c r="J42581" s="17"/>
      <c r="CZ42581" s="17"/>
    </row>
    <row r="42582" spans="1:104" x14ac:dyDescent="0.3">
      <c r="A42582" s="16"/>
      <c r="J42582" s="17"/>
      <c r="CZ42582" s="17"/>
    </row>
    <row r="42583" spans="1:104" x14ac:dyDescent="0.3">
      <c r="A42583" s="16"/>
      <c r="J42583" s="17"/>
      <c r="CZ42583" s="17"/>
    </row>
    <row r="42584" spans="1:104" x14ac:dyDescent="0.3">
      <c r="A42584" s="16"/>
      <c r="J42584" s="17"/>
      <c r="CZ42584" s="17"/>
    </row>
    <row r="42585" spans="1:104" x14ac:dyDescent="0.3">
      <c r="A42585" s="16"/>
      <c r="J42585" s="17"/>
      <c r="CZ42585" s="17"/>
    </row>
    <row r="42586" spans="1:104" x14ac:dyDescent="0.3">
      <c r="A42586" s="16"/>
      <c r="J42586" s="17"/>
      <c r="CZ42586" s="17"/>
    </row>
    <row r="42587" spans="1:104" x14ac:dyDescent="0.3">
      <c r="A42587" s="16"/>
      <c r="J42587" s="17"/>
      <c r="CZ42587" s="17"/>
    </row>
    <row r="42588" spans="1:104" x14ac:dyDescent="0.3">
      <c r="A42588" s="16"/>
      <c r="J42588" s="17"/>
      <c r="CZ42588" s="17"/>
    </row>
    <row r="42589" spans="1:104" x14ac:dyDescent="0.3">
      <c r="A42589" s="16"/>
      <c r="J42589" s="17"/>
      <c r="CZ42589" s="17"/>
    </row>
    <row r="42590" spans="1:104" x14ac:dyDescent="0.3">
      <c r="A42590" s="16"/>
      <c r="J42590" s="17"/>
      <c r="CZ42590" s="17"/>
    </row>
    <row r="42591" spans="1:104" x14ac:dyDescent="0.3">
      <c r="A42591" s="16"/>
      <c r="J42591" s="17"/>
      <c r="CZ42591" s="17"/>
    </row>
    <row r="42592" spans="1:104" x14ac:dyDescent="0.3">
      <c r="A42592" s="16"/>
      <c r="J42592" s="17"/>
      <c r="CZ42592" s="17"/>
    </row>
    <row r="42593" spans="1:104" x14ac:dyDescent="0.3">
      <c r="A42593" s="16"/>
      <c r="J42593" s="17"/>
      <c r="CZ42593" s="17"/>
    </row>
    <row r="42594" spans="1:104" x14ac:dyDescent="0.3">
      <c r="A42594" s="16"/>
      <c r="J42594" s="17"/>
      <c r="CZ42594" s="17"/>
    </row>
    <row r="42595" spans="1:104" x14ac:dyDescent="0.3">
      <c r="A42595" s="16"/>
      <c r="J42595" s="17"/>
      <c r="CZ42595" s="17"/>
    </row>
    <row r="42596" spans="1:104" x14ac:dyDescent="0.3">
      <c r="A42596" s="16"/>
      <c r="J42596" s="17"/>
      <c r="CZ42596" s="17"/>
    </row>
    <row r="42597" spans="1:104" x14ac:dyDescent="0.3">
      <c r="A42597" s="16"/>
      <c r="J42597" s="17"/>
      <c r="CZ42597" s="17"/>
    </row>
    <row r="42598" spans="1:104" x14ac:dyDescent="0.3">
      <c r="A42598" s="16"/>
      <c r="J42598" s="17"/>
      <c r="CZ42598" s="17"/>
    </row>
    <row r="42599" spans="1:104" x14ac:dyDescent="0.3">
      <c r="A42599" s="16"/>
      <c r="J42599" s="17"/>
      <c r="CZ42599" s="17"/>
    </row>
    <row r="42600" spans="1:104" x14ac:dyDescent="0.3">
      <c r="A42600" s="16"/>
      <c r="J42600" s="17"/>
      <c r="CZ42600" s="17"/>
    </row>
    <row r="42601" spans="1:104" x14ac:dyDescent="0.3">
      <c r="A42601" s="16"/>
      <c r="J42601" s="17"/>
      <c r="CZ42601" s="17"/>
    </row>
    <row r="42602" spans="1:104" x14ac:dyDescent="0.3">
      <c r="A42602" s="16"/>
      <c r="J42602" s="17"/>
      <c r="CZ42602" s="17"/>
    </row>
    <row r="42603" spans="1:104" x14ac:dyDescent="0.3">
      <c r="A42603" s="16"/>
      <c r="J42603" s="17"/>
      <c r="CZ42603" s="17"/>
    </row>
    <row r="42604" spans="1:104" x14ac:dyDescent="0.3">
      <c r="A42604" s="16"/>
      <c r="J42604" s="17"/>
      <c r="CZ42604" s="17"/>
    </row>
    <row r="42605" spans="1:104" x14ac:dyDescent="0.3">
      <c r="A42605" s="16"/>
      <c r="J42605" s="17"/>
      <c r="CZ42605" s="17"/>
    </row>
    <row r="42606" spans="1:104" x14ac:dyDescent="0.3">
      <c r="A42606" s="16"/>
      <c r="J42606" s="17"/>
      <c r="CZ42606" s="17"/>
    </row>
    <row r="42607" spans="1:104" x14ac:dyDescent="0.3">
      <c r="A42607" s="16"/>
      <c r="J42607" s="17"/>
      <c r="CZ42607" s="17"/>
    </row>
    <row r="42608" spans="1:104" x14ac:dyDescent="0.3">
      <c r="A42608" s="16"/>
      <c r="J42608" s="17"/>
      <c r="CZ42608" s="17"/>
    </row>
    <row r="42609" spans="1:104" x14ac:dyDescent="0.3">
      <c r="A42609" s="16"/>
      <c r="J42609" s="17"/>
      <c r="CZ42609" s="17"/>
    </row>
    <row r="42610" spans="1:104" x14ac:dyDescent="0.3">
      <c r="A42610" s="16"/>
      <c r="J42610" s="17"/>
      <c r="CZ42610" s="17"/>
    </row>
    <row r="42611" spans="1:104" x14ac:dyDescent="0.3">
      <c r="A42611" s="16"/>
      <c r="J42611" s="17"/>
      <c r="CZ42611" s="17"/>
    </row>
    <row r="42612" spans="1:104" x14ac:dyDescent="0.3">
      <c r="A42612" s="16"/>
      <c r="J42612" s="17"/>
      <c r="CZ42612" s="17"/>
    </row>
    <row r="42613" spans="1:104" x14ac:dyDescent="0.3">
      <c r="A42613" s="16"/>
      <c r="J42613" s="17"/>
      <c r="CZ42613" s="17"/>
    </row>
    <row r="42614" spans="1:104" x14ac:dyDescent="0.3">
      <c r="A42614" s="16"/>
      <c r="J42614" s="17"/>
      <c r="CZ42614" s="17"/>
    </row>
    <row r="42615" spans="1:104" x14ac:dyDescent="0.3">
      <c r="A42615" s="16"/>
      <c r="J42615" s="17"/>
      <c r="CZ42615" s="17"/>
    </row>
    <row r="42616" spans="1:104" x14ac:dyDescent="0.3">
      <c r="A42616" s="16"/>
      <c r="J42616" s="17"/>
      <c r="CZ42616" s="17"/>
    </row>
    <row r="42617" spans="1:104" x14ac:dyDescent="0.3">
      <c r="A42617" s="16"/>
      <c r="J42617" s="17"/>
      <c r="CZ42617" s="17"/>
    </row>
    <row r="42618" spans="1:104" x14ac:dyDescent="0.3">
      <c r="A42618" s="16"/>
      <c r="J42618" s="17"/>
      <c r="CZ42618" s="17"/>
    </row>
    <row r="42619" spans="1:104" x14ac:dyDescent="0.3">
      <c r="A42619" s="16"/>
      <c r="J42619" s="17"/>
      <c r="CZ42619" s="17"/>
    </row>
    <row r="42620" spans="1:104" x14ac:dyDescent="0.3">
      <c r="A42620" s="16"/>
      <c r="J42620" s="17"/>
      <c r="CZ42620" s="17"/>
    </row>
    <row r="42621" spans="1:104" x14ac:dyDescent="0.3">
      <c r="A42621" s="16"/>
      <c r="J42621" s="17"/>
      <c r="CZ42621" s="17"/>
    </row>
    <row r="42622" spans="1:104" x14ac:dyDescent="0.3">
      <c r="A42622" s="16"/>
      <c r="J42622" s="17"/>
      <c r="CZ42622" s="17"/>
    </row>
    <row r="42623" spans="1:104" x14ac:dyDescent="0.3">
      <c r="A42623" s="16"/>
      <c r="J42623" s="17"/>
      <c r="CZ42623" s="17"/>
    </row>
    <row r="42624" spans="1:104" x14ac:dyDescent="0.3">
      <c r="A42624" s="16"/>
      <c r="J42624" s="17"/>
      <c r="CZ42624" s="17"/>
    </row>
    <row r="42625" spans="1:104" x14ac:dyDescent="0.3">
      <c r="A42625" s="16"/>
      <c r="J42625" s="17"/>
      <c r="CZ42625" s="17"/>
    </row>
    <row r="42626" spans="1:104" x14ac:dyDescent="0.3">
      <c r="A42626" s="16"/>
      <c r="J42626" s="17"/>
      <c r="CZ42626" s="17"/>
    </row>
    <row r="42627" spans="1:104" x14ac:dyDescent="0.3">
      <c r="A42627" s="16"/>
      <c r="J42627" s="17"/>
      <c r="CZ42627" s="17"/>
    </row>
    <row r="42628" spans="1:104" x14ac:dyDescent="0.3">
      <c r="A42628" s="16"/>
      <c r="J42628" s="17"/>
      <c r="CZ42628" s="17"/>
    </row>
    <row r="42629" spans="1:104" x14ac:dyDescent="0.3">
      <c r="A42629" s="16"/>
      <c r="J42629" s="17"/>
      <c r="CZ42629" s="17"/>
    </row>
    <row r="42630" spans="1:104" x14ac:dyDescent="0.3">
      <c r="A42630" s="16"/>
      <c r="J42630" s="17"/>
      <c r="CZ42630" s="17"/>
    </row>
    <row r="42631" spans="1:104" x14ac:dyDescent="0.3">
      <c r="A42631" s="16"/>
      <c r="J42631" s="17"/>
      <c r="CZ42631" s="17"/>
    </row>
    <row r="42632" spans="1:104" x14ac:dyDescent="0.3">
      <c r="A42632" s="16"/>
      <c r="J42632" s="17"/>
      <c r="CZ42632" s="17"/>
    </row>
    <row r="42633" spans="1:104" x14ac:dyDescent="0.3">
      <c r="A42633" s="16"/>
      <c r="J42633" s="17"/>
      <c r="CZ42633" s="17"/>
    </row>
    <row r="42634" spans="1:104" x14ac:dyDescent="0.3">
      <c r="A42634" s="16"/>
      <c r="J42634" s="17"/>
      <c r="CZ42634" s="17"/>
    </row>
    <row r="42635" spans="1:104" x14ac:dyDescent="0.3">
      <c r="A42635" s="16"/>
      <c r="J42635" s="17"/>
      <c r="CZ42635" s="17"/>
    </row>
    <row r="42636" spans="1:104" x14ac:dyDescent="0.3">
      <c r="A42636" s="16"/>
      <c r="J42636" s="17"/>
      <c r="CZ42636" s="17"/>
    </row>
    <row r="42637" spans="1:104" x14ac:dyDescent="0.3">
      <c r="A42637" s="16"/>
      <c r="J42637" s="17"/>
      <c r="CZ42637" s="17"/>
    </row>
    <row r="42638" spans="1:104" x14ac:dyDescent="0.3">
      <c r="A42638" s="16"/>
      <c r="J42638" s="17"/>
      <c r="CZ42638" s="17"/>
    </row>
    <row r="42639" spans="1:104" x14ac:dyDescent="0.3">
      <c r="A42639" s="16"/>
      <c r="J42639" s="17"/>
      <c r="CZ42639" s="17"/>
    </row>
    <row r="42640" spans="1:104" x14ac:dyDescent="0.3">
      <c r="A42640" s="16"/>
      <c r="J42640" s="17"/>
      <c r="CZ42640" s="17"/>
    </row>
    <row r="42641" spans="1:104" x14ac:dyDescent="0.3">
      <c r="A42641" s="16"/>
      <c r="J42641" s="17"/>
      <c r="CZ42641" s="17"/>
    </row>
    <row r="42642" spans="1:104" x14ac:dyDescent="0.3">
      <c r="A42642" s="16"/>
      <c r="J42642" s="17"/>
      <c r="CZ42642" s="17"/>
    </row>
    <row r="42643" spans="1:104" x14ac:dyDescent="0.3">
      <c r="A42643" s="16"/>
      <c r="J42643" s="17"/>
      <c r="CZ42643" s="17"/>
    </row>
    <row r="42644" spans="1:104" x14ac:dyDescent="0.3">
      <c r="A42644" s="16"/>
      <c r="J42644" s="17"/>
      <c r="CZ42644" s="17"/>
    </row>
    <row r="42645" spans="1:104" x14ac:dyDescent="0.3">
      <c r="A42645" s="16"/>
      <c r="J42645" s="17"/>
      <c r="CZ42645" s="17"/>
    </row>
    <row r="42646" spans="1:104" x14ac:dyDescent="0.3">
      <c r="A42646" s="16"/>
      <c r="J42646" s="17"/>
      <c r="CZ42646" s="17"/>
    </row>
    <row r="42647" spans="1:104" x14ac:dyDescent="0.3">
      <c r="A42647" s="16"/>
      <c r="J42647" s="17"/>
      <c r="CZ42647" s="17"/>
    </row>
    <row r="42648" spans="1:104" x14ac:dyDescent="0.3">
      <c r="A42648" s="16"/>
      <c r="J42648" s="17"/>
      <c r="CZ42648" s="17"/>
    </row>
    <row r="42649" spans="1:104" x14ac:dyDescent="0.3">
      <c r="A42649" s="16"/>
      <c r="J42649" s="17"/>
      <c r="CZ42649" s="17"/>
    </row>
    <row r="42650" spans="1:104" x14ac:dyDescent="0.3">
      <c r="A42650" s="16"/>
      <c r="J42650" s="17"/>
      <c r="CZ42650" s="17"/>
    </row>
    <row r="42651" spans="1:104" x14ac:dyDescent="0.3">
      <c r="A42651" s="16"/>
      <c r="J42651" s="17"/>
      <c r="CZ42651" s="17"/>
    </row>
    <row r="42652" spans="1:104" x14ac:dyDescent="0.3">
      <c r="A42652" s="16"/>
      <c r="J42652" s="17"/>
      <c r="CZ42652" s="17"/>
    </row>
    <row r="42653" spans="1:104" x14ac:dyDescent="0.3">
      <c r="A42653" s="16"/>
      <c r="J42653" s="17"/>
      <c r="CZ42653" s="17"/>
    </row>
    <row r="42654" spans="1:104" x14ac:dyDescent="0.3">
      <c r="A42654" s="16"/>
      <c r="J42654" s="17"/>
      <c r="CZ42654" s="17"/>
    </row>
    <row r="42655" spans="1:104" x14ac:dyDescent="0.3">
      <c r="A42655" s="16"/>
      <c r="J42655" s="17"/>
      <c r="CZ42655" s="17"/>
    </row>
    <row r="42656" spans="1:104" x14ac:dyDescent="0.3">
      <c r="A42656" s="16"/>
      <c r="J42656" s="17"/>
      <c r="CZ42656" s="17"/>
    </row>
    <row r="42657" spans="1:104" x14ac:dyDescent="0.3">
      <c r="A42657" s="16"/>
      <c r="J42657" s="17"/>
      <c r="CZ42657" s="17"/>
    </row>
    <row r="42658" spans="1:104" x14ac:dyDescent="0.3">
      <c r="A42658" s="16"/>
      <c r="J42658" s="17"/>
      <c r="CZ42658" s="17"/>
    </row>
    <row r="42659" spans="1:104" x14ac:dyDescent="0.3">
      <c r="A42659" s="16"/>
      <c r="J42659" s="17"/>
      <c r="CZ42659" s="17"/>
    </row>
    <row r="42660" spans="1:104" x14ac:dyDescent="0.3">
      <c r="A42660" s="16"/>
      <c r="J42660" s="17"/>
      <c r="CZ42660" s="17"/>
    </row>
    <row r="42661" spans="1:104" x14ac:dyDescent="0.3">
      <c r="A42661" s="16"/>
      <c r="J42661" s="17"/>
      <c r="CZ42661" s="17"/>
    </row>
    <row r="42662" spans="1:104" x14ac:dyDescent="0.3">
      <c r="A42662" s="16"/>
      <c r="J42662" s="17"/>
      <c r="CZ42662" s="17"/>
    </row>
    <row r="42663" spans="1:104" x14ac:dyDescent="0.3">
      <c r="A42663" s="16"/>
      <c r="J42663" s="17"/>
      <c r="CZ42663" s="17"/>
    </row>
    <row r="42664" spans="1:104" x14ac:dyDescent="0.3">
      <c r="A42664" s="16"/>
      <c r="J42664" s="17"/>
      <c r="CZ42664" s="17"/>
    </row>
    <row r="42665" spans="1:104" x14ac:dyDescent="0.3">
      <c r="A42665" s="16"/>
      <c r="J42665" s="17"/>
      <c r="CZ42665" s="17"/>
    </row>
    <row r="42666" spans="1:104" x14ac:dyDescent="0.3">
      <c r="A42666" s="16"/>
      <c r="J42666" s="17"/>
      <c r="CZ42666" s="17"/>
    </row>
    <row r="42667" spans="1:104" x14ac:dyDescent="0.3">
      <c r="A42667" s="16"/>
      <c r="J42667" s="17"/>
      <c r="CZ42667" s="17"/>
    </row>
    <row r="42668" spans="1:104" x14ac:dyDescent="0.3">
      <c r="A42668" s="16"/>
      <c r="J42668" s="17"/>
      <c r="CZ42668" s="17"/>
    </row>
    <row r="42669" spans="1:104" x14ac:dyDescent="0.3">
      <c r="A42669" s="16"/>
      <c r="J42669" s="17"/>
      <c r="CZ42669" s="17"/>
    </row>
    <row r="42670" spans="1:104" x14ac:dyDescent="0.3">
      <c r="A42670" s="16"/>
      <c r="J42670" s="17"/>
      <c r="CZ42670" s="17"/>
    </row>
    <row r="42671" spans="1:104" x14ac:dyDescent="0.3">
      <c r="A42671" s="16"/>
      <c r="J42671" s="17"/>
      <c r="CZ42671" s="17"/>
    </row>
    <row r="42672" spans="1:104" x14ac:dyDescent="0.3">
      <c r="A42672" s="16"/>
      <c r="J42672" s="17"/>
      <c r="CZ42672" s="17"/>
    </row>
    <row r="42673" spans="1:104" x14ac:dyDescent="0.3">
      <c r="A42673" s="16"/>
      <c r="J42673" s="17"/>
      <c r="CZ42673" s="17"/>
    </row>
    <row r="42674" spans="1:104" x14ac:dyDescent="0.3">
      <c r="A42674" s="16"/>
      <c r="J42674" s="17"/>
      <c r="CZ42674" s="17"/>
    </row>
    <row r="42675" spans="1:104" x14ac:dyDescent="0.3">
      <c r="A42675" s="16"/>
      <c r="J42675" s="17"/>
      <c r="CZ42675" s="17"/>
    </row>
    <row r="42676" spans="1:104" x14ac:dyDescent="0.3">
      <c r="A42676" s="16"/>
      <c r="J42676" s="17"/>
      <c r="CZ42676" s="17"/>
    </row>
    <row r="42677" spans="1:104" x14ac:dyDescent="0.3">
      <c r="A42677" s="16"/>
      <c r="J42677" s="17"/>
      <c r="CZ42677" s="17"/>
    </row>
    <row r="42678" spans="1:104" x14ac:dyDescent="0.3">
      <c r="A42678" s="16"/>
      <c r="J42678" s="17"/>
      <c r="CZ42678" s="17"/>
    </row>
    <row r="42679" spans="1:104" x14ac:dyDescent="0.3">
      <c r="A42679" s="16"/>
      <c r="J42679" s="17"/>
      <c r="CZ42679" s="17"/>
    </row>
    <row r="42680" spans="1:104" x14ac:dyDescent="0.3">
      <c r="A42680" s="16"/>
      <c r="J42680" s="17"/>
      <c r="CZ42680" s="17"/>
    </row>
    <row r="42681" spans="1:104" x14ac:dyDescent="0.3">
      <c r="A42681" s="16"/>
      <c r="J42681" s="17"/>
      <c r="CZ42681" s="17"/>
    </row>
    <row r="42682" spans="1:104" x14ac:dyDescent="0.3">
      <c r="A42682" s="16"/>
      <c r="J42682" s="17"/>
      <c r="CZ42682" s="17"/>
    </row>
    <row r="42683" spans="1:104" x14ac:dyDescent="0.3">
      <c r="A42683" s="16"/>
      <c r="J42683" s="17"/>
      <c r="CZ42683" s="17"/>
    </row>
    <row r="42684" spans="1:104" x14ac:dyDescent="0.3">
      <c r="A42684" s="16"/>
      <c r="J42684" s="17"/>
      <c r="CZ42684" s="17"/>
    </row>
    <row r="42685" spans="1:104" x14ac:dyDescent="0.3">
      <c r="A42685" s="16"/>
      <c r="J42685" s="17"/>
      <c r="CZ42685" s="17"/>
    </row>
    <row r="42686" spans="1:104" x14ac:dyDescent="0.3">
      <c r="A42686" s="16"/>
      <c r="J42686" s="17"/>
      <c r="CZ42686" s="17"/>
    </row>
    <row r="42687" spans="1:104" x14ac:dyDescent="0.3">
      <c r="A42687" s="16"/>
      <c r="J42687" s="17"/>
      <c r="CZ42687" s="17"/>
    </row>
    <row r="42688" spans="1:104" x14ac:dyDescent="0.3">
      <c r="A42688" s="16"/>
      <c r="J42688" s="17"/>
      <c r="CZ42688" s="17"/>
    </row>
    <row r="42689" spans="1:104" x14ac:dyDescent="0.3">
      <c r="A42689" s="16"/>
      <c r="J42689" s="17"/>
      <c r="CZ42689" s="17"/>
    </row>
    <row r="42690" spans="1:104" x14ac:dyDescent="0.3">
      <c r="A42690" s="16"/>
      <c r="J42690" s="17"/>
      <c r="CZ42690" s="17"/>
    </row>
    <row r="42691" spans="1:104" x14ac:dyDescent="0.3">
      <c r="A42691" s="16"/>
      <c r="J42691" s="17"/>
      <c r="CZ42691" s="17"/>
    </row>
    <row r="42692" spans="1:104" x14ac:dyDescent="0.3">
      <c r="A42692" s="16"/>
      <c r="J42692" s="17"/>
      <c r="CZ42692" s="17"/>
    </row>
    <row r="42693" spans="1:104" x14ac:dyDescent="0.3">
      <c r="A42693" s="16"/>
      <c r="J42693" s="17"/>
      <c r="CZ42693" s="17"/>
    </row>
    <row r="42694" spans="1:104" x14ac:dyDescent="0.3">
      <c r="A42694" s="16"/>
      <c r="J42694" s="17"/>
      <c r="CZ42694" s="17"/>
    </row>
    <row r="42695" spans="1:104" x14ac:dyDescent="0.3">
      <c r="A42695" s="16"/>
      <c r="J42695" s="17"/>
      <c r="CZ42695" s="17"/>
    </row>
    <row r="42696" spans="1:104" x14ac:dyDescent="0.3">
      <c r="A42696" s="16"/>
      <c r="J42696" s="17"/>
      <c r="CZ42696" s="17"/>
    </row>
    <row r="42697" spans="1:104" x14ac:dyDescent="0.3">
      <c r="A42697" s="16"/>
      <c r="J42697" s="17"/>
      <c r="CZ42697" s="17"/>
    </row>
    <row r="42698" spans="1:104" x14ac:dyDescent="0.3">
      <c r="A42698" s="16"/>
      <c r="J42698" s="17"/>
      <c r="CZ42698" s="17"/>
    </row>
    <row r="42699" spans="1:104" x14ac:dyDescent="0.3">
      <c r="A42699" s="16"/>
      <c r="J42699" s="17"/>
      <c r="CZ42699" s="17"/>
    </row>
    <row r="42700" spans="1:104" x14ac:dyDescent="0.3">
      <c r="A42700" s="16"/>
      <c r="J42700" s="17"/>
      <c r="CZ42700" s="17"/>
    </row>
    <row r="42701" spans="1:104" x14ac:dyDescent="0.3">
      <c r="A42701" s="16"/>
      <c r="J42701" s="17"/>
      <c r="CZ42701" s="17"/>
    </row>
    <row r="42702" spans="1:104" x14ac:dyDescent="0.3">
      <c r="A42702" s="16"/>
      <c r="J42702" s="17"/>
      <c r="CZ42702" s="17"/>
    </row>
    <row r="42703" spans="1:104" x14ac:dyDescent="0.3">
      <c r="A42703" s="16"/>
      <c r="J42703" s="17"/>
      <c r="CZ42703" s="17"/>
    </row>
    <row r="42704" spans="1:104" x14ac:dyDescent="0.3">
      <c r="A42704" s="16"/>
      <c r="J42704" s="17"/>
      <c r="CZ42704" s="17"/>
    </row>
    <row r="42705" spans="1:104" x14ac:dyDescent="0.3">
      <c r="A42705" s="16"/>
      <c r="J42705" s="17"/>
      <c r="CZ42705" s="17"/>
    </row>
    <row r="42706" spans="1:104" x14ac:dyDescent="0.3">
      <c r="A42706" s="16"/>
      <c r="J42706" s="17"/>
      <c r="CZ42706" s="17"/>
    </row>
    <row r="42707" spans="1:104" x14ac:dyDescent="0.3">
      <c r="A42707" s="16"/>
      <c r="J42707" s="17"/>
      <c r="CZ42707" s="17"/>
    </row>
    <row r="42708" spans="1:104" x14ac:dyDescent="0.3">
      <c r="A42708" s="16"/>
      <c r="J42708" s="17"/>
      <c r="CZ42708" s="17"/>
    </row>
    <row r="42709" spans="1:104" x14ac:dyDescent="0.3">
      <c r="A42709" s="16"/>
      <c r="J42709" s="17"/>
      <c r="CZ42709" s="17"/>
    </row>
    <row r="42710" spans="1:104" x14ac:dyDescent="0.3">
      <c r="A42710" s="16"/>
      <c r="J42710" s="17"/>
      <c r="CZ42710" s="17"/>
    </row>
    <row r="42711" spans="1:104" x14ac:dyDescent="0.3">
      <c r="A42711" s="16"/>
      <c r="J42711" s="17"/>
      <c r="CZ42711" s="17"/>
    </row>
    <row r="42712" spans="1:104" x14ac:dyDescent="0.3">
      <c r="A42712" s="16"/>
      <c r="J42712" s="17"/>
      <c r="CZ42712" s="17"/>
    </row>
    <row r="42713" spans="1:104" x14ac:dyDescent="0.3">
      <c r="A42713" s="16"/>
      <c r="J42713" s="17"/>
      <c r="CZ42713" s="17"/>
    </row>
    <row r="42714" spans="1:104" x14ac:dyDescent="0.3">
      <c r="A42714" s="16"/>
      <c r="J42714" s="17"/>
      <c r="CZ42714" s="17"/>
    </row>
    <row r="42715" spans="1:104" x14ac:dyDescent="0.3">
      <c r="A42715" s="16"/>
      <c r="J42715" s="17"/>
      <c r="CZ42715" s="17"/>
    </row>
    <row r="42716" spans="1:104" x14ac:dyDescent="0.3">
      <c r="A42716" s="16"/>
      <c r="J42716" s="17"/>
      <c r="CZ42716" s="17"/>
    </row>
    <row r="42717" spans="1:104" x14ac:dyDescent="0.3">
      <c r="A42717" s="16"/>
      <c r="J42717" s="17"/>
      <c r="CZ42717" s="17"/>
    </row>
    <row r="42718" spans="1:104" x14ac:dyDescent="0.3">
      <c r="A42718" s="16"/>
      <c r="J42718" s="17"/>
      <c r="CZ42718" s="17"/>
    </row>
    <row r="42719" spans="1:104" x14ac:dyDescent="0.3">
      <c r="A42719" s="16"/>
      <c r="J42719" s="17"/>
      <c r="CZ42719" s="17"/>
    </row>
    <row r="42720" spans="1:104" x14ac:dyDescent="0.3">
      <c r="A42720" s="16"/>
      <c r="J42720" s="17"/>
      <c r="CZ42720" s="17"/>
    </row>
    <row r="42721" spans="1:104" x14ac:dyDescent="0.3">
      <c r="A42721" s="16"/>
      <c r="J42721" s="17"/>
      <c r="CZ42721" s="17"/>
    </row>
    <row r="42722" spans="1:104" x14ac:dyDescent="0.3">
      <c r="A42722" s="16"/>
      <c r="J42722" s="17"/>
      <c r="CZ42722" s="17"/>
    </row>
    <row r="42723" spans="1:104" x14ac:dyDescent="0.3">
      <c r="A42723" s="16"/>
      <c r="J42723" s="17"/>
      <c r="CZ42723" s="17"/>
    </row>
    <row r="42724" spans="1:104" x14ac:dyDescent="0.3">
      <c r="A42724" s="16"/>
      <c r="J42724" s="17"/>
      <c r="CZ42724" s="17"/>
    </row>
    <row r="42725" spans="1:104" x14ac:dyDescent="0.3">
      <c r="A42725" s="16"/>
      <c r="J42725" s="17"/>
      <c r="CZ42725" s="17"/>
    </row>
    <row r="42726" spans="1:104" x14ac:dyDescent="0.3">
      <c r="A42726" s="16"/>
      <c r="J42726" s="17"/>
      <c r="CZ42726" s="17"/>
    </row>
    <row r="42727" spans="1:104" x14ac:dyDescent="0.3">
      <c r="A42727" s="16"/>
      <c r="J42727" s="17"/>
      <c r="CZ42727" s="17"/>
    </row>
    <row r="42728" spans="1:104" x14ac:dyDescent="0.3">
      <c r="A42728" s="16"/>
      <c r="J42728" s="17"/>
      <c r="CZ42728" s="17"/>
    </row>
    <row r="42729" spans="1:104" x14ac:dyDescent="0.3">
      <c r="A42729" s="16"/>
      <c r="J42729" s="17"/>
      <c r="CZ42729" s="17"/>
    </row>
    <row r="42730" spans="1:104" x14ac:dyDescent="0.3">
      <c r="A42730" s="16"/>
      <c r="J42730" s="17"/>
      <c r="CZ42730" s="17"/>
    </row>
    <row r="42731" spans="1:104" x14ac:dyDescent="0.3">
      <c r="A42731" s="16"/>
      <c r="J42731" s="17"/>
      <c r="CZ42731" s="17"/>
    </row>
    <row r="42732" spans="1:104" x14ac:dyDescent="0.3">
      <c r="A42732" s="16"/>
      <c r="J42732" s="17"/>
      <c r="CZ42732" s="17"/>
    </row>
    <row r="42733" spans="1:104" x14ac:dyDescent="0.3">
      <c r="A42733" s="16"/>
      <c r="J42733" s="17"/>
      <c r="CZ42733" s="17"/>
    </row>
    <row r="42734" spans="1:104" x14ac:dyDescent="0.3">
      <c r="A42734" s="16"/>
      <c r="J42734" s="17"/>
      <c r="CZ42734" s="17"/>
    </row>
    <row r="42735" spans="1:104" x14ac:dyDescent="0.3">
      <c r="A42735" s="16"/>
      <c r="J42735" s="17"/>
      <c r="CZ42735" s="17"/>
    </row>
    <row r="42736" spans="1:104" x14ac:dyDescent="0.3">
      <c r="A42736" s="16"/>
      <c r="J42736" s="17"/>
      <c r="CZ42736" s="17"/>
    </row>
    <row r="42737" spans="1:104" x14ac:dyDescent="0.3">
      <c r="A42737" s="16"/>
      <c r="J42737" s="17"/>
      <c r="CZ42737" s="17"/>
    </row>
    <row r="42738" spans="1:104" x14ac:dyDescent="0.3">
      <c r="A42738" s="16"/>
      <c r="J42738" s="17"/>
      <c r="CZ42738" s="17"/>
    </row>
    <row r="42739" spans="1:104" x14ac:dyDescent="0.3">
      <c r="A42739" s="16"/>
      <c r="J42739" s="17"/>
      <c r="CZ42739" s="17"/>
    </row>
    <row r="42740" spans="1:104" x14ac:dyDescent="0.3">
      <c r="A42740" s="16"/>
      <c r="J42740" s="17"/>
      <c r="CZ42740" s="17"/>
    </row>
    <row r="42741" spans="1:104" x14ac:dyDescent="0.3">
      <c r="A42741" s="16"/>
      <c r="J42741" s="17"/>
      <c r="CZ42741" s="17"/>
    </row>
    <row r="42742" spans="1:104" x14ac:dyDescent="0.3">
      <c r="A42742" s="16"/>
      <c r="J42742" s="17"/>
      <c r="CZ42742" s="17"/>
    </row>
    <row r="42743" spans="1:104" x14ac:dyDescent="0.3">
      <c r="A42743" s="16"/>
      <c r="J42743" s="17"/>
      <c r="CZ42743" s="17"/>
    </row>
    <row r="42744" spans="1:104" x14ac:dyDescent="0.3">
      <c r="A42744" s="16"/>
      <c r="J42744" s="17"/>
      <c r="CZ42744" s="17"/>
    </row>
    <row r="42745" spans="1:104" x14ac:dyDescent="0.3">
      <c r="A42745" s="16"/>
      <c r="J42745" s="17"/>
      <c r="CZ42745" s="17"/>
    </row>
    <row r="42746" spans="1:104" x14ac:dyDescent="0.3">
      <c r="A42746" s="16"/>
      <c r="J42746" s="17"/>
      <c r="CZ42746" s="17"/>
    </row>
    <row r="42747" spans="1:104" x14ac:dyDescent="0.3">
      <c r="A42747" s="16"/>
      <c r="J42747" s="17"/>
      <c r="CZ42747" s="17"/>
    </row>
    <row r="42748" spans="1:104" x14ac:dyDescent="0.3">
      <c r="A42748" s="16"/>
      <c r="J42748" s="17"/>
      <c r="CZ42748" s="17"/>
    </row>
    <row r="42749" spans="1:104" x14ac:dyDescent="0.3">
      <c r="A42749" s="16"/>
      <c r="J42749" s="17"/>
      <c r="CZ42749" s="17"/>
    </row>
    <row r="42750" spans="1:104" x14ac:dyDescent="0.3">
      <c r="A42750" s="16"/>
      <c r="J42750" s="17"/>
      <c r="CZ42750" s="17"/>
    </row>
    <row r="42751" spans="1:104" x14ac:dyDescent="0.3">
      <c r="A42751" s="16"/>
      <c r="J42751" s="17"/>
      <c r="CZ42751" s="17"/>
    </row>
    <row r="42752" spans="1:104" x14ac:dyDescent="0.3">
      <c r="A42752" s="16"/>
      <c r="J42752" s="17"/>
      <c r="CZ42752" s="17"/>
    </row>
    <row r="42753" spans="1:104" x14ac:dyDescent="0.3">
      <c r="A42753" s="16"/>
      <c r="J42753" s="17"/>
      <c r="CZ42753" s="17"/>
    </row>
    <row r="42754" spans="1:104" x14ac:dyDescent="0.3">
      <c r="A42754" s="16"/>
      <c r="J42754" s="17"/>
      <c r="CZ42754" s="17"/>
    </row>
    <row r="42755" spans="1:104" x14ac:dyDescent="0.3">
      <c r="A42755" s="16"/>
      <c r="J42755" s="17"/>
      <c r="CZ42755" s="17"/>
    </row>
    <row r="42756" spans="1:104" x14ac:dyDescent="0.3">
      <c r="A42756" s="16"/>
      <c r="J42756" s="17"/>
      <c r="CZ42756" s="17"/>
    </row>
    <row r="42757" spans="1:104" x14ac:dyDescent="0.3">
      <c r="A42757" s="16"/>
      <c r="J42757" s="17"/>
      <c r="CZ42757" s="17"/>
    </row>
    <row r="42758" spans="1:104" x14ac:dyDescent="0.3">
      <c r="A42758" s="16"/>
      <c r="J42758" s="17"/>
      <c r="CZ42758" s="17"/>
    </row>
    <row r="42759" spans="1:104" x14ac:dyDescent="0.3">
      <c r="A42759" s="16"/>
      <c r="J42759" s="17"/>
      <c r="CZ42759" s="17"/>
    </row>
    <row r="42760" spans="1:104" x14ac:dyDescent="0.3">
      <c r="A42760" s="16"/>
      <c r="J42760" s="17"/>
      <c r="CZ42760" s="17"/>
    </row>
    <row r="42761" spans="1:104" x14ac:dyDescent="0.3">
      <c r="A42761" s="16"/>
      <c r="J42761" s="17"/>
      <c r="CZ42761" s="17"/>
    </row>
    <row r="42762" spans="1:104" x14ac:dyDescent="0.3">
      <c r="A42762" s="16"/>
      <c r="J42762" s="17"/>
      <c r="CZ42762" s="17"/>
    </row>
    <row r="42763" spans="1:104" x14ac:dyDescent="0.3">
      <c r="A42763" s="16"/>
      <c r="J42763" s="17"/>
      <c r="CZ42763" s="17"/>
    </row>
    <row r="42764" spans="1:104" x14ac:dyDescent="0.3">
      <c r="A42764" s="16"/>
      <c r="J42764" s="17"/>
      <c r="CZ42764" s="17"/>
    </row>
    <row r="42765" spans="1:104" x14ac:dyDescent="0.3">
      <c r="A42765" s="16"/>
      <c r="J42765" s="17"/>
      <c r="CZ42765" s="17"/>
    </row>
    <row r="42766" spans="1:104" x14ac:dyDescent="0.3">
      <c r="A42766" s="16"/>
      <c r="J42766" s="17"/>
      <c r="CZ42766" s="17"/>
    </row>
    <row r="42767" spans="1:104" x14ac:dyDescent="0.3">
      <c r="A42767" s="16"/>
      <c r="J42767" s="17"/>
      <c r="CZ42767" s="17"/>
    </row>
    <row r="42768" spans="1:104" x14ac:dyDescent="0.3">
      <c r="A42768" s="16"/>
      <c r="J42768" s="17"/>
      <c r="CZ42768" s="17"/>
    </row>
    <row r="42769" spans="1:104" x14ac:dyDescent="0.3">
      <c r="A42769" s="16"/>
      <c r="J42769" s="17"/>
      <c r="CZ42769" s="17"/>
    </row>
    <row r="42770" spans="1:104" x14ac:dyDescent="0.3">
      <c r="A42770" s="16"/>
      <c r="J42770" s="17"/>
      <c r="CZ42770" s="17"/>
    </row>
    <row r="42771" spans="1:104" x14ac:dyDescent="0.3">
      <c r="A42771" s="16"/>
      <c r="J42771" s="17"/>
      <c r="CZ42771" s="17"/>
    </row>
    <row r="42772" spans="1:104" x14ac:dyDescent="0.3">
      <c r="A42772" s="16"/>
      <c r="J42772" s="17"/>
      <c r="CZ42772" s="17"/>
    </row>
    <row r="42773" spans="1:104" x14ac:dyDescent="0.3">
      <c r="A42773" s="16"/>
      <c r="J42773" s="17"/>
      <c r="CZ42773" s="17"/>
    </row>
    <row r="42774" spans="1:104" x14ac:dyDescent="0.3">
      <c r="A42774" s="16"/>
      <c r="J42774" s="17"/>
      <c r="CZ42774" s="17"/>
    </row>
    <row r="42775" spans="1:104" x14ac:dyDescent="0.3">
      <c r="A42775" s="16"/>
      <c r="J42775" s="17"/>
      <c r="CZ42775" s="17"/>
    </row>
    <row r="42776" spans="1:104" x14ac:dyDescent="0.3">
      <c r="A42776" s="16"/>
      <c r="J42776" s="17"/>
      <c r="CZ42776" s="17"/>
    </row>
    <row r="42777" spans="1:104" x14ac:dyDescent="0.3">
      <c r="A42777" s="16"/>
      <c r="J42777" s="17"/>
      <c r="CZ42777" s="17"/>
    </row>
    <row r="42778" spans="1:104" x14ac:dyDescent="0.3">
      <c r="A42778" s="16"/>
      <c r="J42778" s="17"/>
      <c r="CZ42778" s="17"/>
    </row>
    <row r="42779" spans="1:104" x14ac:dyDescent="0.3">
      <c r="A42779" s="16"/>
      <c r="J42779" s="17"/>
      <c r="CZ42779" s="17"/>
    </row>
    <row r="42780" spans="1:104" x14ac:dyDescent="0.3">
      <c r="A42780" s="16"/>
      <c r="J42780" s="17"/>
      <c r="CZ42780" s="17"/>
    </row>
    <row r="42781" spans="1:104" x14ac:dyDescent="0.3">
      <c r="A42781" s="16"/>
      <c r="J42781" s="17"/>
      <c r="CZ42781" s="17"/>
    </row>
    <row r="42782" spans="1:104" x14ac:dyDescent="0.3">
      <c r="A42782" s="16"/>
      <c r="J42782" s="17"/>
      <c r="CZ42782" s="17"/>
    </row>
    <row r="42783" spans="1:104" x14ac:dyDescent="0.3">
      <c r="A42783" s="16"/>
      <c r="J42783" s="17"/>
      <c r="CZ42783" s="17"/>
    </row>
    <row r="42784" spans="1:104" x14ac:dyDescent="0.3">
      <c r="A42784" s="16"/>
      <c r="J42784" s="17"/>
      <c r="CZ42784" s="17"/>
    </row>
    <row r="42785" spans="1:104" x14ac:dyDescent="0.3">
      <c r="A42785" s="16"/>
      <c r="J42785" s="17"/>
      <c r="CZ42785" s="17"/>
    </row>
    <row r="42786" spans="1:104" x14ac:dyDescent="0.3">
      <c r="A42786" s="16"/>
      <c r="J42786" s="17"/>
      <c r="CZ42786" s="17"/>
    </row>
    <row r="42787" spans="1:104" x14ac:dyDescent="0.3">
      <c r="A42787" s="16"/>
      <c r="J42787" s="17"/>
      <c r="CZ42787" s="17"/>
    </row>
    <row r="42788" spans="1:104" x14ac:dyDescent="0.3">
      <c r="A42788" s="16"/>
      <c r="J42788" s="17"/>
      <c r="CZ42788" s="17"/>
    </row>
    <row r="42789" spans="1:104" x14ac:dyDescent="0.3">
      <c r="A42789" s="16"/>
      <c r="J42789" s="17"/>
      <c r="CZ42789" s="17"/>
    </row>
    <row r="42790" spans="1:104" x14ac:dyDescent="0.3">
      <c r="A42790" s="16"/>
      <c r="J42790" s="17"/>
      <c r="CZ42790" s="17"/>
    </row>
    <row r="42791" spans="1:104" x14ac:dyDescent="0.3">
      <c r="A42791" s="16"/>
      <c r="J42791" s="17"/>
      <c r="CZ42791" s="17"/>
    </row>
    <row r="42792" spans="1:104" x14ac:dyDescent="0.3">
      <c r="A42792" s="16"/>
      <c r="J42792" s="17"/>
      <c r="CZ42792" s="17"/>
    </row>
    <row r="42793" spans="1:104" x14ac:dyDescent="0.3">
      <c r="A42793" s="16"/>
      <c r="J42793" s="17"/>
      <c r="CZ42793" s="17"/>
    </row>
    <row r="42794" spans="1:104" x14ac:dyDescent="0.3">
      <c r="A42794" s="16"/>
      <c r="J42794" s="17"/>
      <c r="CZ42794" s="17"/>
    </row>
    <row r="42795" spans="1:104" x14ac:dyDescent="0.3">
      <c r="A42795" s="16"/>
      <c r="J42795" s="17"/>
      <c r="CZ42795" s="17"/>
    </row>
    <row r="42796" spans="1:104" x14ac:dyDescent="0.3">
      <c r="A42796" s="16"/>
      <c r="J42796" s="17"/>
      <c r="CZ42796" s="17"/>
    </row>
    <row r="42797" spans="1:104" x14ac:dyDescent="0.3">
      <c r="A42797" s="16"/>
      <c r="J42797" s="17"/>
      <c r="CZ42797" s="17"/>
    </row>
    <row r="42798" spans="1:104" x14ac:dyDescent="0.3">
      <c r="A42798" s="16"/>
      <c r="J42798" s="17"/>
      <c r="CZ42798" s="17"/>
    </row>
    <row r="42799" spans="1:104" x14ac:dyDescent="0.3">
      <c r="A42799" s="16"/>
      <c r="J42799" s="17"/>
      <c r="CZ42799" s="17"/>
    </row>
    <row r="42800" spans="1:104" x14ac:dyDescent="0.3">
      <c r="A42800" s="16"/>
      <c r="J42800" s="17"/>
      <c r="CZ42800" s="17"/>
    </row>
    <row r="42801" spans="1:104" x14ac:dyDescent="0.3">
      <c r="A42801" s="16"/>
      <c r="J42801" s="17"/>
      <c r="CZ42801" s="17"/>
    </row>
    <row r="42802" spans="1:104" x14ac:dyDescent="0.3">
      <c r="A42802" s="16"/>
      <c r="J42802" s="17"/>
      <c r="CZ42802" s="17"/>
    </row>
    <row r="42803" spans="1:104" x14ac:dyDescent="0.3">
      <c r="A42803" s="16"/>
      <c r="J42803" s="17"/>
      <c r="CZ42803" s="17"/>
    </row>
    <row r="42804" spans="1:104" x14ac:dyDescent="0.3">
      <c r="A42804" s="16"/>
      <c r="J42804" s="17"/>
      <c r="CZ42804" s="17"/>
    </row>
    <row r="42805" spans="1:104" x14ac:dyDescent="0.3">
      <c r="A42805" s="16"/>
      <c r="J42805" s="17"/>
      <c r="CZ42805" s="17"/>
    </row>
    <row r="42806" spans="1:104" x14ac:dyDescent="0.3">
      <c r="A42806" s="16"/>
      <c r="J42806" s="17"/>
      <c r="CZ42806" s="17"/>
    </row>
    <row r="42807" spans="1:104" x14ac:dyDescent="0.3">
      <c r="A42807" s="16"/>
      <c r="J42807" s="17"/>
      <c r="CZ42807" s="17"/>
    </row>
    <row r="42808" spans="1:104" x14ac:dyDescent="0.3">
      <c r="A42808" s="16"/>
      <c r="J42808" s="17"/>
      <c r="CZ42808" s="17"/>
    </row>
    <row r="42809" spans="1:104" x14ac:dyDescent="0.3">
      <c r="A42809" s="16"/>
      <c r="J42809" s="17"/>
      <c r="CZ42809" s="17"/>
    </row>
    <row r="42810" spans="1:104" x14ac:dyDescent="0.3">
      <c r="A42810" s="16"/>
      <c r="J42810" s="17"/>
      <c r="CZ42810" s="17"/>
    </row>
    <row r="42811" spans="1:104" x14ac:dyDescent="0.3">
      <c r="A42811" s="16"/>
      <c r="J42811" s="17"/>
      <c r="CZ42811" s="17"/>
    </row>
    <row r="42812" spans="1:104" x14ac:dyDescent="0.3">
      <c r="A42812" s="16"/>
      <c r="J42812" s="17"/>
      <c r="CZ42812" s="17"/>
    </row>
    <row r="42813" spans="1:104" x14ac:dyDescent="0.3">
      <c r="A42813" s="16"/>
      <c r="J42813" s="17"/>
      <c r="CZ42813" s="17"/>
    </row>
    <row r="42814" spans="1:104" x14ac:dyDescent="0.3">
      <c r="A42814" s="16"/>
      <c r="J42814" s="17"/>
      <c r="CZ42814" s="17"/>
    </row>
    <row r="42815" spans="1:104" x14ac:dyDescent="0.3">
      <c r="A42815" s="16"/>
      <c r="J42815" s="17"/>
      <c r="CZ42815" s="17"/>
    </row>
    <row r="42816" spans="1:104" x14ac:dyDescent="0.3">
      <c r="A42816" s="16"/>
      <c r="J42816" s="17"/>
      <c r="CZ42816" s="17"/>
    </row>
    <row r="42817" spans="1:104" x14ac:dyDescent="0.3">
      <c r="A42817" s="16"/>
      <c r="J42817" s="17"/>
      <c r="CZ42817" s="17"/>
    </row>
    <row r="42818" spans="1:104" x14ac:dyDescent="0.3">
      <c r="A42818" s="16"/>
      <c r="J42818" s="17"/>
      <c r="CZ42818" s="17"/>
    </row>
    <row r="42819" spans="1:104" x14ac:dyDescent="0.3">
      <c r="A42819" s="16"/>
      <c r="J42819" s="17"/>
      <c r="CZ42819" s="17"/>
    </row>
    <row r="42820" spans="1:104" x14ac:dyDescent="0.3">
      <c r="A42820" s="16"/>
      <c r="J42820" s="17"/>
      <c r="CZ42820" s="17"/>
    </row>
    <row r="42821" spans="1:104" x14ac:dyDescent="0.3">
      <c r="A42821" s="16"/>
      <c r="J42821" s="17"/>
      <c r="CZ42821" s="17"/>
    </row>
    <row r="42822" spans="1:104" x14ac:dyDescent="0.3">
      <c r="A42822" s="16"/>
      <c r="J42822" s="17"/>
      <c r="CZ42822" s="17"/>
    </row>
    <row r="42823" spans="1:104" x14ac:dyDescent="0.3">
      <c r="A42823" s="16"/>
      <c r="J42823" s="17"/>
      <c r="CZ42823" s="17"/>
    </row>
    <row r="42824" spans="1:104" x14ac:dyDescent="0.3">
      <c r="A42824" s="16"/>
      <c r="J42824" s="17"/>
      <c r="CZ42824" s="17"/>
    </row>
    <row r="42825" spans="1:104" x14ac:dyDescent="0.3">
      <c r="A42825" s="16"/>
      <c r="J42825" s="17"/>
      <c r="CZ42825" s="17"/>
    </row>
    <row r="42826" spans="1:104" x14ac:dyDescent="0.3">
      <c r="A42826" s="16"/>
      <c r="J42826" s="17"/>
      <c r="CZ42826" s="17"/>
    </row>
    <row r="42827" spans="1:104" x14ac:dyDescent="0.3">
      <c r="A42827" s="16"/>
      <c r="J42827" s="17"/>
      <c r="CZ42827" s="17"/>
    </row>
    <row r="42828" spans="1:104" x14ac:dyDescent="0.3">
      <c r="A42828" s="16"/>
      <c r="J42828" s="17"/>
      <c r="CZ42828" s="17"/>
    </row>
    <row r="42829" spans="1:104" x14ac:dyDescent="0.3">
      <c r="A42829" s="16"/>
      <c r="J42829" s="17"/>
      <c r="CZ42829" s="17"/>
    </row>
    <row r="42830" spans="1:104" x14ac:dyDescent="0.3">
      <c r="A42830" s="16"/>
      <c r="J42830" s="17"/>
      <c r="CZ42830" s="17"/>
    </row>
    <row r="42831" spans="1:104" x14ac:dyDescent="0.3">
      <c r="A42831" s="16"/>
      <c r="J42831" s="17"/>
      <c r="CZ42831" s="17"/>
    </row>
    <row r="42832" spans="1:104" x14ac:dyDescent="0.3">
      <c r="A42832" s="16"/>
      <c r="J42832" s="17"/>
      <c r="CZ42832" s="17"/>
    </row>
    <row r="42833" spans="1:104" x14ac:dyDescent="0.3">
      <c r="A42833" s="16"/>
      <c r="J42833" s="17"/>
      <c r="CZ42833" s="17"/>
    </row>
    <row r="42834" spans="1:104" x14ac:dyDescent="0.3">
      <c r="A42834" s="16"/>
      <c r="J42834" s="17"/>
      <c r="CZ42834" s="17"/>
    </row>
    <row r="42835" spans="1:104" x14ac:dyDescent="0.3">
      <c r="A42835" s="16"/>
      <c r="J42835" s="17"/>
      <c r="CZ42835" s="17"/>
    </row>
    <row r="42836" spans="1:104" x14ac:dyDescent="0.3">
      <c r="A42836" s="16"/>
      <c r="J42836" s="17"/>
      <c r="CZ42836" s="17"/>
    </row>
    <row r="42837" spans="1:104" x14ac:dyDescent="0.3">
      <c r="A42837" s="16"/>
      <c r="J42837" s="17"/>
      <c r="CZ42837" s="17"/>
    </row>
    <row r="42838" spans="1:104" x14ac:dyDescent="0.3">
      <c r="A42838" s="16"/>
      <c r="J42838" s="17"/>
      <c r="CZ42838" s="17"/>
    </row>
    <row r="42839" spans="1:104" x14ac:dyDescent="0.3">
      <c r="A42839" s="16"/>
      <c r="J42839" s="17"/>
      <c r="CZ42839" s="17"/>
    </row>
    <row r="42840" spans="1:104" x14ac:dyDescent="0.3">
      <c r="A42840" s="16"/>
      <c r="J42840" s="17"/>
      <c r="CZ42840" s="17"/>
    </row>
    <row r="42841" spans="1:104" x14ac:dyDescent="0.3">
      <c r="A42841" s="16"/>
      <c r="J42841" s="17"/>
      <c r="CZ42841" s="17"/>
    </row>
    <row r="42842" spans="1:104" x14ac:dyDescent="0.3">
      <c r="A42842" s="16"/>
      <c r="J42842" s="17"/>
      <c r="CZ42842" s="17"/>
    </row>
    <row r="42843" spans="1:104" x14ac:dyDescent="0.3">
      <c r="A42843" s="16"/>
      <c r="J42843" s="17"/>
      <c r="CZ42843" s="17"/>
    </row>
    <row r="42844" spans="1:104" x14ac:dyDescent="0.3">
      <c r="A42844" s="16"/>
      <c r="J42844" s="17"/>
      <c r="CZ42844" s="17"/>
    </row>
    <row r="42845" spans="1:104" x14ac:dyDescent="0.3">
      <c r="A42845" s="16"/>
      <c r="J42845" s="17"/>
      <c r="CZ42845" s="17"/>
    </row>
    <row r="42846" spans="1:104" x14ac:dyDescent="0.3">
      <c r="A42846" s="16"/>
      <c r="J42846" s="17"/>
      <c r="CZ42846" s="17"/>
    </row>
    <row r="42847" spans="1:104" x14ac:dyDescent="0.3">
      <c r="A42847" s="16"/>
      <c r="J42847" s="17"/>
      <c r="CZ42847" s="17"/>
    </row>
    <row r="42848" spans="1:104" x14ac:dyDescent="0.3">
      <c r="A42848" s="16"/>
      <c r="J42848" s="17"/>
      <c r="CZ42848" s="17"/>
    </row>
    <row r="42849" spans="1:104" x14ac:dyDescent="0.3">
      <c r="A42849" s="16"/>
      <c r="J42849" s="17"/>
      <c r="CZ42849" s="17"/>
    </row>
    <row r="42850" spans="1:104" x14ac:dyDescent="0.3">
      <c r="A42850" s="16"/>
      <c r="J42850" s="17"/>
      <c r="CZ42850" s="17"/>
    </row>
    <row r="42851" spans="1:104" x14ac:dyDescent="0.3">
      <c r="A42851" s="16"/>
      <c r="J42851" s="17"/>
      <c r="CZ42851" s="17"/>
    </row>
    <row r="42852" spans="1:104" x14ac:dyDescent="0.3">
      <c r="A42852" s="16"/>
      <c r="J42852" s="17"/>
      <c r="CZ42852" s="17"/>
    </row>
    <row r="42853" spans="1:104" x14ac:dyDescent="0.3">
      <c r="A42853" s="16"/>
      <c r="J42853" s="17"/>
      <c r="CZ42853" s="17"/>
    </row>
    <row r="42854" spans="1:104" x14ac:dyDescent="0.3">
      <c r="A42854" s="16"/>
      <c r="J42854" s="17"/>
      <c r="CZ42854" s="17"/>
    </row>
    <row r="42855" spans="1:104" x14ac:dyDescent="0.3">
      <c r="A42855" s="16"/>
      <c r="J42855" s="17"/>
      <c r="CZ42855" s="17"/>
    </row>
    <row r="42856" spans="1:104" x14ac:dyDescent="0.3">
      <c r="A42856" s="16"/>
      <c r="J42856" s="17"/>
      <c r="CZ42856" s="17"/>
    </row>
    <row r="42857" spans="1:104" x14ac:dyDescent="0.3">
      <c r="A42857" s="16"/>
      <c r="J42857" s="17"/>
      <c r="CZ42857" s="17"/>
    </row>
    <row r="42858" spans="1:104" x14ac:dyDescent="0.3">
      <c r="A42858" s="16"/>
      <c r="J42858" s="17"/>
      <c r="CZ42858" s="17"/>
    </row>
    <row r="42859" spans="1:104" x14ac:dyDescent="0.3">
      <c r="A42859" s="16"/>
      <c r="J42859" s="17"/>
      <c r="CZ42859" s="17"/>
    </row>
    <row r="42860" spans="1:104" x14ac:dyDescent="0.3">
      <c r="A42860" s="16"/>
      <c r="J42860" s="17"/>
      <c r="CZ42860" s="17"/>
    </row>
    <row r="42861" spans="1:104" x14ac:dyDescent="0.3">
      <c r="A42861" s="16"/>
      <c r="J42861" s="17"/>
      <c r="CZ42861" s="17"/>
    </row>
    <row r="42862" spans="1:104" x14ac:dyDescent="0.3">
      <c r="A42862" s="16"/>
      <c r="J42862" s="17"/>
      <c r="CZ42862" s="17"/>
    </row>
    <row r="42863" spans="1:104" x14ac:dyDescent="0.3">
      <c r="A42863" s="16"/>
      <c r="J42863" s="17"/>
      <c r="CZ42863" s="17"/>
    </row>
    <row r="42864" spans="1:104" x14ac:dyDescent="0.3">
      <c r="A42864" s="16"/>
      <c r="J42864" s="17"/>
      <c r="CZ42864" s="17"/>
    </row>
    <row r="42865" spans="1:104" x14ac:dyDescent="0.3">
      <c r="A42865" s="16"/>
      <c r="J42865" s="17"/>
      <c r="CZ42865" s="17"/>
    </row>
    <row r="42866" spans="1:104" x14ac:dyDescent="0.3">
      <c r="A42866" s="16"/>
      <c r="J42866" s="17"/>
      <c r="CZ42866" s="17"/>
    </row>
    <row r="42867" spans="1:104" x14ac:dyDescent="0.3">
      <c r="A42867" s="16"/>
      <c r="J42867" s="17"/>
      <c r="CZ42867" s="17"/>
    </row>
    <row r="42868" spans="1:104" x14ac:dyDescent="0.3">
      <c r="A42868" s="16"/>
      <c r="J42868" s="17"/>
      <c r="CZ42868" s="17"/>
    </row>
    <row r="42869" spans="1:104" x14ac:dyDescent="0.3">
      <c r="A42869" s="16"/>
      <c r="J42869" s="17"/>
      <c r="CZ42869" s="17"/>
    </row>
    <row r="42870" spans="1:104" x14ac:dyDescent="0.3">
      <c r="A42870" s="16"/>
      <c r="J42870" s="17"/>
      <c r="CZ42870" s="17"/>
    </row>
    <row r="42871" spans="1:104" x14ac:dyDescent="0.3">
      <c r="A42871" s="16"/>
      <c r="J42871" s="17"/>
      <c r="CZ42871" s="17"/>
    </row>
    <row r="42872" spans="1:104" x14ac:dyDescent="0.3">
      <c r="A42872" s="16"/>
      <c r="J42872" s="17"/>
      <c r="CZ42872" s="17"/>
    </row>
    <row r="42873" spans="1:104" x14ac:dyDescent="0.3">
      <c r="A42873" s="16"/>
      <c r="J42873" s="17"/>
      <c r="CZ42873" s="17"/>
    </row>
    <row r="42874" spans="1:104" x14ac:dyDescent="0.3">
      <c r="A42874" s="16"/>
      <c r="J42874" s="17"/>
      <c r="CZ42874" s="17"/>
    </row>
    <row r="42875" spans="1:104" x14ac:dyDescent="0.3">
      <c r="A42875" s="16"/>
      <c r="J42875" s="17"/>
      <c r="CZ42875" s="17"/>
    </row>
    <row r="42876" spans="1:104" x14ac:dyDescent="0.3">
      <c r="A42876" s="16"/>
      <c r="J42876" s="17"/>
      <c r="CZ42876" s="17"/>
    </row>
    <row r="42877" spans="1:104" x14ac:dyDescent="0.3">
      <c r="A42877" s="16"/>
      <c r="J42877" s="17"/>
      <c r="CZ42877" s="17"/>
    </row>
    <row r="42878" spans="1:104" x14ac:dyDescent="0.3">
      <c r="A42878" s="16"/>
      <c r="J42878" s="17"/>
      <c r="CZ42878" s="17"/>
    </row>
    <row r="42879" spans="1:104" x14ac:dyDescent="0.3">
      <c r="A42879" s="16"/>
      <c r="J42879" s="17"/>
      <c r="CZ42879" s="17"/>
    </row>
    <row r="42880" spans="1:104" x14ac:dyDescent="0.3">
      <c r="A42880" s="16"/>
      <c r="J42880" s="17"/>
      <c r="CZ42880" s="17"/>
    </row>
    <row r="42881" spans="1:104" x14ac:dyDescent="0.3">
      <c r="A42881" s="16"/>
      <c r="J42881" s="17"/>
      <c r="CZ42881" s="17"/>
    </row>
    <row r="42882" spans="1:104" x14ac:dyDescent="0.3">
      <c r="A42882" s="16"/>
      <c r="J42882" s="17"/>
      <c r="CZ42882" s="17"/>
    </row>
    <row r="42883" spans="1:104" x14ac:dyDescent="0.3">
      <c r="A42883" s="16"/>
      <c r="J42883" s="17"/>
      <c r="CZ42883" s="17"/>
    </row>
    <row r="42884" spans="1:104" x14ac:dyDescent="0.3">
      <c r="A42884" s="16"/>
      <c r="J42884" s="17"/>
      <c r="CZ42884" s="17"/>
    </row>
    <row r="42885" spans="1:104" x14ac:dyDescent="0.3">
      <c r="A42885" s="16"/>
      <c r="J42885" s="17"/>
      <c r="CZ42885" s="17"/>
    </row>
    <row r="42886" spans="1:104" x14ac:dyDescent="0.3">
      <c r="A42886" s="16"/>
      <c r="J42886" s="17"/>
      <c r="CZ42886" s="17"/>
    </row>
    <row r="42887" spans="1:104" x14ac:dyDescent="0.3">
      <c r="A42887" s="16"/>
      <c r="J42887" s="17"/>
      <c r="CZ42887" s="17"/>
    </row>
    <row r="42888" spans="1:104" x14ac:dyDescent="0.3">
      <c r="A42888" s="16"/>
      <c r="J42888" s="17"/>
      <c r="CZ42888" s="17"/>
    </row>
    <row r="42889" spans="1:104" x14ac:dyDescent="0.3">
      <c r="A42889" s="16"/>
      <c r="J42889" s="17"/>
      <c r="CZ42889" s="17"/>
    </row>
    <row r="42890" spans="1:104" x14ac:dyDescent="0.3">
      <c r="A42890" s="16"/>
      <c r="J42890" s="17"/>
      <c r="CZ42890" s="17"/>
    </row>
    <row r="42891" spans="1:104" x14ac:dyDescent="0.3">
      <c r="A42891" s="16"/>
      <c r="J42891" s="17"/>
      <c r="CZ42891" s="17"/>
    </row>
    <row r="42892" spans="1:104" x14ac:dyDescent="0.3">
      <c r="A42892" s="16"/>
      <c r="J42892" s="17"/>
      <c r="CZ42892" s="17"/>
    </row>
    <row r="42893" spans="1:104" x14ac:dyDescent="0.3">
      <c r="A42893" s="16"/>
      <c r="J42893" s="17"/>
      <c r="CZ42893" s="17"/>
    </row>
    <row r="42894" spans="1:104" x14ac:dyDescent="0.3">
      <c r="A42894" s="16"/>
      <c r="J42894" s="17"/>
      <c r="CZ42894" s="17"/>
    </row>
    <row r="42895" spans="1:104" x14ac:dyDescent="0.3">
      <c r="A42895" s="16"/>
      <c r="J42895" s="17"/>
      <c r="CZ42895" s="17"/>
    </row>
    <row r="42896" spans="1:104" x14ac:dyDescent="0.3">
      <c r="A42896" s="16"/>
      <c r="J42896" s="17"/>
      <c r="CZ42896" s="17"/>
    </row>
    <row r="42897" spans="1:104" x14ac:dyDescent="0.3">
      <c r="A42897" s="16"/>
      <c r="J42897" s="17"/>
      <c r="CZ42897" s="17"/>
    </row>
    <row r="42898" spans="1:104" x14ac:dyDescent="0.3">
      <c r="A42898" s="16"/>
      <c r="J42898" s="17"/>
      <c r="CZ42898" s="17"/>
    </row>
    <row r="42899" spans="1:104" x14ac:dyDescent="0.3">
      <c r="A42899" s="16"/>
      <c r="J42899" s="17"/>
      <c r="CZ42899" s="17"/>
    </row>
    <row r="42900" spans="1:104" x14ac:dyDescent="0.3">
      <c r="A42900" s="16"/>
      <c r="J42900" s="17"/>
      <c r="CZ42900" s="17"/>
    </row>
    <row r="42901" spans="1:104" x14ac:dyDescent="0.3">
      <c r="A42901" s="16"/>
      <c r="J42901" s="17"/>
      <c r="CZ42901" s="17"/>
    </row>
    <row r="42902" spans="1:104" x14ac:dyDescent="0.3">
      <c r="A42902" s="16"/>
      <c r="J42902" s="17"/>
      <c r="CZ42902" s="17"/>
    </row>
    <row r="42903" spans="1:104" x14ac:dyDescent="0.3">
      <c r="A42903" s="16"/>
      <c r="J42903" s="17"/>
      <c r="CZ42903" s="17"/>
    </row>
    <row r="42904" spans="1:104" x14ac:dyDescent="0.3">
      <c r="A42904" s="16"/>
      <c r="J42904" s="17"/>
      <c r="CZ42904" s="17"/>
    </row>
    <row r="42905" spans="1:104" x14ac:dyDescent="0.3">
      <c r="A42905" s="16"/>
      <c r="J42905" s="17"/>
      <c r="CZ42905" s="17"/>
    </row>
    <row r="42906" spans="1:104" x14ac:dyDescent="0.3">
      <c r="A42906" s="16"/>
      <c r="J42906" s="17"/>
      <c r="CZ42906" s="17"/>
    </row>
    <row r="42907" spans="1:104" x14ac:dyDescent="0.3">
      <c r="A42907" s="16"/>
      <c r="J42907" s="17"/>
      <c r="CZ42907" s="17"/>
    </row>
    <row r="42908" spans="1:104" x14ac:dyDescent="0.3">
      <c r="A42908" s="16"/>
      <c r="J42908" s="17"/>
      <c r="CZ42908" s="17"/>
    </row>
    <row r="42909" spans="1:104" x14ac:dyDescent="0.3">
      <c r="A42909" s="16"/>
      <c r="J42909" s="17"/>
      <c r="CZ42909" s="17"/>
    </row>
    <row r="42910" spans="1:104" x14ac:dyDescent="0.3">
      <c r="A42910" s="16"/>
      <c r="J42910" s="17"/>
      <c r="CZ42910" s="17"/>
    </row>
    <row r="42911" spans="1:104" x14ac:dyDescent="0.3">
      <c r="A42911" s="16"/>
      <c r="J42911" s="17"/>
      <c r="CZ42911" s="17"/>
    </row>
    <row r="42912" spans="1:104" x14ac:dyDescent="0.3">
      <c r="A42912" s="16"/>
      <c r="J42912" s="17"/>
      <c r="CZ42912" s="17"/>
    </row>
    <row r="42913" spans="1:104" x14ac:dyDescent="0.3">
      <c r="A42913" s="16"/>
      <c r="J42913" s="17"/>
      <c r="CZ42913" s="17"/>
    </row>
    <row r="42914" spans="1:104" x14ac:dyDescent="0.3">
      <c r="A42914" s="16"/>
      <c r="J42914" s="17"/>
      <c r="CZ42914" s="17"/>
    </row>
    <row r="42915" spans="1:104" x14ac:dyDescent="0.3">
      <c r="A42915" s="16"/>
      <c r="J42915" s="17"/>
      <c r="CZ42915" s="17"/>
    </row>
    <row r="42916" spans="1:104" x14ac:dyDescent="0.3">
      <c r="A42916" s="16"/>
      <c r="J42916" s="17"/>
      <c r="CZ42916" s="17"/>
    </row>
    <row r="42917" spans="1:104" x14ac:dyDescent="0.3">
      <c r="A42917" s="16"/>
      <c r="J42917" s="17"/>
      <c r="CZ42917" s="17"/>
    </row>
    <row r="42918" spans="1:104" x14ac:dyDescent="0.3">
      <c r="A42918" s="16"/>
      <c r="J42918" s="17"/>
      <c r="CZ42918" s="17"/>
    </row>
    <row r="42919" spans="1:104" x14ac:dyDescent="0.3">
      <c r="A42919" s="16"/>
      <c r="J42919" s="17"/>
      <c r="CZ42919" s="17"/>
    </row>
    <row r="42920" spans="1:104" x14ac:dyDescent="0.3">
      <c r="A42920" s="16"/>
      <c r="J42920" s="17"/>
      <c r="CZ42920" s="17"/>
    </row>
    <row r="42921" spans="1:104" x14ac:dyDescent="0.3">
      <c r="A42921" s="16"/>
      <c r="J42921" s="17"/>
      <c r="CZ42921" s="17"/>
    </row>
    <row r="42922" spans="1:104" x14ac:dyDescent="0.3">
      <c r="A42922" s="16"/>
      <c r="J42922" s="17"/>
      <c r="CZ42922" s="17"/>
    </row>
    <row r="42923" spans="1:104" x14ac:dyDescent="0.3">
      <c r="A42923" s="16"/>
      <c r="J42923" s="17"/>
      <c r="CZ42923" s="17"/>
    </row>
    <row r="42924" spans="1:104" x14ac:dyDescent="0.3">
      <c r="A42924" s="16"/>
      <c r="J42924" s="17"/>
      <c r="CZ42924" s="17"/>
    </row>
    <row r="42925" spans="1:104" x14ac:dyDescent="0.3">
      <c r="A42925" s="16"/>
      <c r="J42925" s="17"/>
      <c r="CZ42925" s="17"/>
    </row>
    <row r="42926" spans="1:104" x14ac:dyDescent="0.3">
      <c r="A42926" s="16"/>
      <c r="J42926" s="17"/>
      <c r="CZ42926" s="17"/>
    </row>
    <row r="42927" spans="1:104" x14ac:dyDescent="0.3">
      <c r="A42927" s="16"/>
      <c r="J42927" s="17"/>
      <c r="CZ42927" s="17"/>
    </row>
    <row r="42928" spans="1:104" x14ac:dyDescent="0.3">
      <c r="A42928" s="16"/>
      <c r="J42928" s="17"/>
      <c r="CZ42928" s="17"/>
    </row>
    <row r="42929" spans="1:104" x14ac:dyDescent="0.3">
      <c r="A42929" s="16"/>
      <c r="J42929" s="17"/>
      <c r="CZ42929" s="17"/>
    </row>
    <row r="42930" spans="1:104" x14ac:dyDescent="0.3">
      <c r="A42930" s="16"/>
      <c r="J42930" s="17"/>
      <c r="CZ42930" s="17"/>
    </row>
    <row r="42931" spans="1:104" x14ac:dyDescent="0.3">
      <c r="A42931" s="16"/>
      <c r="J42931" s="17"/>
      <c r="CZ42931" s="17"/>
    </row>
    <row r="42932" spans="1:104" x14ac:dyDescent="0.3">
      <c r="A42932" s="16"/>
      <c r="J42932" s="17"/>
      <c r="CZ42932" s="17"/>
    </row>
    <row r="42933" spans="1:104" x14ac:dyDescent="0.3">
      <c r="A42933" s="16"/>
      <c r="J42933" s="17"/>
      <c r="CZ42933" s="17"/>
    </row>
    <row r="42934" spans="1:104" x14ac:dyDescent="0.3">
      <c r="A42934" s="16"/>
      <c r="J42934" s="17"/>
      <c r="CZ42934" s="17"/>
    </row>
    <row r="42935" spans="1:104" x14ac:dyDescent="0.3">
      <c r="A42935" s="16"/>
      <c r="J42935" s="17"/>
      <c r="CZ42935" s="17"/>
    </row>
    <row r="42936" spans="1:104" x14ac:dyDescent="0.3">
      <c r="A42936" s="16"/>
      <c r="J42936" s="17"/>
      <c r="CZ42936" s="17"/>
    </row>
    <row r="42937" spans="1:104" x14ac:dyDescent="0.3">
      <c r="A42937" s="16"/>
      <c r="J42937" s="17"/>
      <c r="CZ42937" s="17"/>
    </row>
    <row r="42938" spans="1:104" x14ac:dyDescent="0.3">
      <c r="A42938" s="16"/>
      <c r="J42938" s="17"/>
      <c r="CZ42938" s="17"/>
    </row>
    <row r="42939" spans="1:104" x14ac:dyDescent="0.3">
      <c r="A42939" s="16"/>
      <c r="J42939" s="17"/>
      <c r="CZ42939" s="17"/>
    </row>
    <row r="42940" spans="1:104" x14ac:dyDescent="0.3">
      <c r="A42940" s="16"/>
      <c r="J42940" s="17"/>
      <c r="CZ42940" s="17"/>
    </row>
    <row r="42941" spans="1:104" x14ac:dyDescent="0.3">
      <c r="A42941" s="16"/>
      <c r="J42941" s="17"/>
      <c r="CZ42941" s="17"/>
    </row>
    <row r="42942" spans="1:104" x14ac:dyDescent="0.3">
      <c r="A42942" s="16"/>
      <c r="J42942" s="17"/>
      <c r="CZ42942" s="17"/>
    </row>
    <row r="42943" spans="1:104" x14ac:dyDescent="0.3">
      <c r="A42943" s="16"/>
      <c r="J42943" s="17"/>
      <c r="CZ42943" s="17"/>
    </row>
    <row r="42944" spans="1:104" x14ac:dyDescent="0.3">
      <c r="A42944" s="16"/>
      <c r="J42944" s="17"/>
      <c r="CZ42944" s="17"/>
    </row>
    <row r="42945" spans="1:104" x14ac:dyDescent="0.3">
      <c r="A42945" s="16"/>
      <c r="J42945" s="17"/>
      <c r="CZ42945" s="17"/>
    </row>
    <row r="42946" spans="1:104" x14ac:dyDescent="0.3">
      <c r="A42946" s="16"/>
      <c r="J42946" s="17"/>
      <c r="CZ42946" s="17"/>
    </row>
    <row r="42947" spans="1:104" x14ac:dyDescent="0.3">
      <c r="A42947" s="16"/>
      <c r="J42947" s="17"/>
      <c r="CZ42947" s="17"/>
    </row>
    <row r="42948" spans="1:104" x14ac:dyDescent="0.3">
      <c r="A42948" s="16"/>
      <c r="J42948" s="17"/>
      <c r="CZ42948" s="17"/>
    </row>
    <row r="42949" spans="1:104" x14ac:dyDescent="0.3">
      <c r="A42949" s="16"/>
      <c r="J42949" s="17"/>
      <c r="CZ42949" s="17"/>
    </row>
    <row r="42950" spans="1:104" x14ac:dyDescent="0.3">
      <c r="A42950" s="16"/>
      <c r="J42950" s="17"/>
      <c r="CZ42950" s="17"/>
    </row>
    <row r="42951" spans="1:104" x14ac:dyDescent="0.3">
      <c r="A42951" s="16"/>
      <c r="J42951" s="17"/>
      <c r="CZ42951" s="17"/>
    </row>
    <row r="42952" spans="1:104" x14ac:dyDescent="0.3">
      <c r="A42952" s="16"/>
      <c r="J42952" s="17"/>
      <c r="CZ42952" s="17"/>
    </row>
    <row r="42953" spans="1:104" x14ac:dyDescent="0.3">
      <c r="A42953" s="16"/>
      <c r="J42953" s="17"/>
      <c r="CZ42953" s="17"/>
    </row>
    <row r="42954" spans="1:104" x14ac:dyDescent="0.3">
      <c r="A42954" s="16"/>
      <c r="J42954" s="17"/>
      <c r="CZ42954" s="17"/>
    </row>
    <row r="42955" spans="1:104" x14ac:dyDescent="0.3">
      <c r="A42955" s="16"/>
      <c r="J42955" s="17"/>
      <c r="CZ42955" s="17"/>
    </row>
    <row r="42956" spans="1:104" x14ac:dyDescent="0.3">
      <c r="A42956" s="16"/>
      <c r="J42956" s="17"/>
      <c r="CZ42956" s="17"/>
    </row>
    <row r="42957" spans="1:104" x14ac:dyDescent="0.3">
      <c r="A42957" s="16"/>
      <c r="J42957" s="17"/>
      <c r="CZ42957" s="17"/>
    </row>
    <row r="42958" spans="1:104" x14ac:dyDescent="0.3">
      <c r="A42958" s="16"/>
      <c r="J42958" s="17"/>
      <c r="CZ42958" s="17"/>
    </row>
    <row r="42959" spans="1:104" x14ac:dyDescent="0.3">
      <c r="A42959" s="16"/>
      <c r="J42959" s="17"/>
      <c r="CZ42959" s="17"/>
    </row>
    <row r="42960" spans="1:104" x14ac:dyDescent="0.3">
      <c r="A42960" s="16"/>
      <c r="J42960" s="17"/>
      <c r="CZ42960" s="17"/>
    </row>
    <row r="42961" spans="1:104" x14ac:dyDescent="0.3">
      <c r="A42961" s="16"/>
      <c r="J42961" s="17"/>
      <c r="CZ42961" s="17"/>
    </row>
    <row r="42962" spans="1:104" x14ac:dyDescent="0.3">
      <c r="A42962" s="16"/>
      <c r="J42962" s="17"/>
      <c r="CZ42962" s="17"/>
    </row>
    <row r="42963" spans="1:104" x14ac:dyDescent="0.3">
      <c r="A42963" s="16"/>
      <c r="J42963" s="17"/>
      <c r="CZ42963" s="17"/>
    </row>
    <row r="42964" spans="1:104" x14ac:dyDescent="0.3">
      <c r="A42964" s="16"/>
      <c r="J42964" s="17"/>
      <c r="CZ42964" s="17"/>
    </row>
    <row r="42965" spans="1:104" x14ac:dyDescent="0.3">
      <c r="A42965" s="16"/>
      <c r="J42965" s="17"/>
      <c r="CZ42965" s="17"/>
    </row>
    <row r="42966" spans="1:104" x14ac:dyDescent="0.3">
      <c r="A42966" s="16"/>
      <c r="J42966" s="17"/>
      <c r="CZ42966" s="17"/>
    </row>
    <row r="42967" spans="1:104" x14ac:dyDescent="0.3">
      <c r="A42967" s="16"/>
      <c r="J42967" s="17"/>
      <c r="CZ42967" s="17"/>
    </row>
    <row r="42968" spans="1:104" x14ac:dyDescent="0.3">
      <c r="A42968" s="16"/>
      <c r="J42968" s="17"/>
      <c r="CZ42968" s="17"/>
    </row>
    <row r="42969" spans="1:104" x14ac:dyDescent="0.3">
      <c r="A42969" s="16"/>
      <c r="J42969" s="17"/>
      <c r="CZ42969" s="17"/>
    </row>
    <row r="42970" spans="1:104" x14ac:dyDescent="0.3">
      <c r="A42970" s="16"/>
      <c r="J42970" s="17"/>
      <c r="CZ42970" s="17"/>
    </row>
    <row r="42971" spans="1:104" x14ac:dyDescent="0.3">
      <c r="A42971" s="16"/>
      <c r="J42971" s="17"/>
      <c r="CZ42971" s="17"/>
    </row>
    <row r="42972" spans="1:104" x14ac:dyDescent="0.3">
      <c r="A42972" s="16"/>
      <c r="J42972" s="17"/>
      <c r="CZ42972" s="17"/>
    </row>
    <row r="42973" spans="1:104" x14ac:dyDescent="0.3">
      <c r="A42973" s="16"/>
      <c r="J42973" s="17"/>
      <c r="CZ42973" s="17"/>
    </row>
    <row r="42974" spans="1:104" x14ac:dyDescent="0.3">
      <c r="A42974" s="16"/>
      <c r="J42974" s="17"/>
      <c r="CZ42974" s="17"/>
    </row>
    <row r="42975" spans="1:104" x14ac:dyDescent="0.3">
      <c r="A42975" s="16"/>
      <c r="J42975" s="17"/>
      <c r="CZ42975" s="17"/>
    </row>
    <row r="42976" spans="1:104" x14ac:dyDescent="0.3">
      <c r="A42976" s="16"/>
      <c r="J42976" s="17"/>
      <c r="CZ42976" s="17"/>
    </row>
    <row r="42977" spans="1:104" x14ac:dyDescent="0.3">
      <c r="A42977" s="16"/>
      <c r="J42977" s="17"/>
      <c r="CZ42977" s="17"/>
    </row>
    <row r="42978" spans="1:104" x14ac:dyDescent="0.3">
      <c r="A42978" s="16"/>
      <c r="J42978" s="17"/>
      <c r="CZ42978" s="17"/>
    </row>
    <row r="42979" spans="1:104" x14ac:dyDescent="0.3">
      <c r="A42979" s="16"/>
      <c r="J42979" s="17"/>
      <c r="CZ42979" s="17"/>
    </row>
    <row r="42980" spans="1:104" x14ac:dyDescent="0.3">
      <c r="A42980" s="16"/>
      <c r="J42980" s="17"/>
      <c r="CZ42980" s="17"/>
    </row>
    <row r="42981" spans="1:104" x14ac:dyDescent="0.3">
      <c r="A42981" s="16"/>
      <c r="J42981" s="17"/>
      <c r="CZ42981" s="17"/>
    </row>
    <row r="42982" spans="1:104" x14ac:dyDescent="0.3">
      <c r="A42982" s="16"/>
      <c r="J42982" s="17"/>
      <c r="CZ42982" s="17"/>
    </row>
    <row r="42983" spans="1:104" x14ac:dyDescent="0.3">
      <c r="A42983" s="16"/>
      <c r="J42983" s="17"/>
      <c r="CZ42983" s="17"/>
    </row>
    <row r="42984" spans="1:104" x14ac:dyDescent="0.3">
      <c r="A42984" s="16"/>
      <c r="J42984" s="17"/>
      <c r="CZ42984" s="17"/>
    </row>
    <row r="42985" spans="1:104" x14ac:dyDescent="0.3">
      <c r="A42985" s="16"/>
      <c r="J42985" s="17"/>
      <c r="CZ42985" s="17"/>
    </row>
    <row r="42986" spans="1:104" x14ac:dyDescent="0.3">
      <c r="A42986" s="16"/>
      <c r="J42986" s="17"/>
      <c r="CZ42986" s="17"/>
    </row>
    <row r="42987" spans="1:104" x14ac:dyDescent="0.3">
      <c r="A42987" s="16"/>
      <c r="J42987" s="17"/>
      <c r="CZ42987" s="17"/>
    </row>
    <row r="42988" spans="1:104" x14ac:dyDescent="0.3">
      <c r="A42988" s="16"/>
      <c r="J42988" s="17"/>
      <c r="CZ42988" s="17"/>
    </row>
    <row r="42989" spans="1:104" x14ac:dyDescent="0.3">
      <c r="A42989" s="16"/>
      <c r="J42989" s="17"/>
      <c r="CZ42989" s="17"/>
    </row>
    <row r="42990" spans="1:104" x14ac:dyDescent="0.3">
      <c r="A42990" s="16"/>
      <c r="J42990" s="17"/>
      <c r="CZ42990" s="17"/>
    </row>
    <row r="42991" spans="1:104" x14ac:dyDescent="0.3">
      <c r="A42991" s="16"/>
      <c r="J42991" s="17"/>
      <c r="CZ42991" s="17"/>
    </row>
    <row r="42992" spans="1:104" x14ac:dyDescent="0.3">
      <c r="A42992" s="16"/>
      <c r="J42992" s="17"/>
      <c r="CZ42992" s="17"/>
    </row>
    <row r="42993" spans="1:104" x14ac:dyDescent="0.3">
      <c r="A42993" s="16"/>
      <c r="J42993" s="17"/>
      <c r="CZ42993" s="17"/>
    </row>
    <row r="42994" spans="1:104" x14ac:dyDescent="0.3">
      <c r="A42994" s="16"/>
      <c r="J42994" s="17"/>
      <c r="CZ42994" s="17"/>
    </row>
    <row r="42995" spans="1:104" x14ac:dyDescent="0.3">
      <c r="A42995" s="16"/>
      <c r="J42995" s="17"/>
      <c r="CZ42995" s="17"/>
    </row>
    <row r="42996" spans="1:104" x14ac:dyDescent="0.3">
      <c r="A42996" s="16"/>
      <c r="J42996" s="17"/>
      <c r="CZ42996" s="17"/>
    </row>
    <row r="42997" spans="1:104" x14ac:dyDescent="0.3">
      <c r="A42997" s="16"/>
      <c r="J42997" s="17"/>
      <c r="CZ42997" s="17"/>
    </row>
    <row r="42998" spans="1:104" x14ac:dyDescent="0.3">
      <c r="A42998" s="16"/>
      <c r="J42998" s="17"/>
      <c r="CZ42998" s="17"/>
    </row>
    <row r="42999" spans="1:104" x14ac:dyDescent="0.3">
      <c r="A42999" s="16"/>
      <c r="J42999" s="17"/>
      <c r="CZ42999" s="17"/>
    </row>
    <row r="43000" spans="1:104" x14ac:dyDescent="0.3">
      <c r="A43000" s="16"/>
      <c r="J43000" s="17"/>
      <c r="CZ43000" s="17"/>
    </row>
    <row r="43001" spans="1:104" x14ac:dyDescent="0.3">
      <c r="A43001" s="16"/>
      <c r="J43001" s="17"/>
      <c r="CZ43001" s="17"/>
    </row>
    <row r="43002" spans="1:104" x14ac:dyDescent="0.3">
      <c r="A43002" s="16"/>
      <c r="J43002" s="17"/>
      <c r="CZ43002" s="17"/>
    </row>
    <row r="43003" spans="1:104" x14ac:dyDescent="0.3">
      <c r="A43003" s="16"/>
      <c r="J43003" s="17"/>
      <c r="CZ43003" s="17"/>
    </row>
    <row r="43004" spans="1:104" x14ac:dyDescent="0.3">
      <c r="A43004" s="16"/>
      <c r="J43004" s="17"/>
      <c r="CZ43004" s="17"/>
    </row>
    <row r="43005" spans="1:104" x14ac:dyDescent="0.3">
      <c r="A43005" s="16"/>
      <c r="J43005" s="17"/>
      <c r="CZ43005" s="17"/>
    </row>
    <row r="43006" spans="1:104" x14ac:dyDescent="0.3">
      <c r="A43006" s="16"/>
      <c r="J43006" s="17"/>
      <c r="CZ43006" s="17"/>
    </row>
    <row r="43007" spans="1:104" x14ac:dyDescent="0.3">
      <c r="A43007" s="16"/>
      <c r="J43007" s="17"/>
      <c r="CZ43007" s="17"/>
    </row>
    <row r="43008" spans="1:104" x14ac:dyDescent="0.3">
      <c r="A43008" s="16"/>
      <c r="J43008" s="17"/>
      <c r="CZ43008" s="17"/>
    </row>
    <row r="43009" spans="1:104" x14ac:dyDescent="0.3">
      <c r="A43009" s="16"/>
      <c r="J43009" s="17"/>
      <c r="CZ43009" s="17"/>
    </row>
    <row r="43010" spans="1:104" x14ac:dyDescent="0.3">
      <c r="A43010" s="16"/>
      <c r="J43010" s="17"/>
      <c r="CZ43010" s="17"/>
    </row>
    <row r="43011" spans="1:104" x14ac:dyDescent="0.3">
      <c r="A43011" s="16"/>
      <c r="J43011" s="17"/>
      <c r="CZ43011" s="17"/>
    </row>
    <row r="43012" spans="1:104" x14ac:dyDescent="0.3">
      <c r="A43012" s="16"/>
      <c r="J43012" s="17"/>
      <c r="CZ43012" s="17"/>
    </row>
    <row r="43013" spans="1:104" x14ac:dyDescent="0.3">
      <c r="A43013" s="16"/>
      <c r="J43013" s="17"/>
      <c r="CZ43013" s="17"/>
    </row>
    <row r="43014" spans="1:104" x14ac:dyDescent="0.3">
      <c r="A43014" s="16"/>
      <c r="J43014" s="17"/>
      <c r="CZ43014" s="17"/>
    </row>
    <row r="43015" spans="1:104" x14ac:dyDescent="0.3">
      <c r="A43015" s="16"/>
      <c r="J43015" s="17"/>
      <c r="CZ43015" s="17"/>
    </row>
    <row r="43016" spans="1:104" x14ac:dyDescent="0.3">
      <c r="A43016" s="16"/>
      <c r="J43016" s="17"/>
      <c r="CZ43016" s="17"/>
    </row>
    <row r="43017" spans="1:104" x14ac:dyDescent="0.3">
      <c r="A43017" s="16"/>
      <c r="J43017" s="17"/>
      <c r="CZ43017" s="17"/>
    </row>
    <row r="43018" spans="1:104" x14ac:dyDescent="0.3">
      <c r="A43018" s="16"/>
      <c r="J43018" s="17"/>
      <c r="CZ43018" s="17"/>
    </row>
    <row r="43019" spans="1:104" x14ac:dyDescent="0.3">
      <c r="A43019" s="16"/>
      <c r="J43019" s="17"/>
      <c r="CZ43019" s="17"/>
    </row>
    <row r="43020" spans="1:104" x14ac:dyDescent="0.3">
      <c r="A43020" s="16"/>
      <c r="J43020" s="17"/>
      <c r="CZ43020" s="17"/>
    </row>
    <row r="43021" spans="1:104" x14ac:dyDescent="0.3">
      <c r="A43021" s="16"/>
      <c r="J43021" s="17"/>
      <c r="CZ43021" s="17"/>
    </row>
    <row r="43022" spans="1:104" x14ac:dyDescent="0.3">
      <c r="A43022" s="16"/>
      <c r="J43022" s="17"/>
      <c r="CZ43022" s="17"/>
    </row>
    <row r="43023" spans="1:104" x14ac:dyDescent="0.3">
      <c r="A43023" s="16"/>
      <c r="J43023" s="17"/>
      <c r="CZ43023" s="17"/>
    </row>
    <row r="43024" spans="1:104" x14ac:dyDescent="0.3">
      <c r="A43024" s="16"/>
      <c r="J43024" s="17"/>
      <c r="CZ43024" s="17"/>
    </row>
    <row r="43025" spans="1:104" x14ac:dyDescent="0.3">
      <c r="A43025" s="16"/>
      <c r="J43025" s="17"/>
      <c r="CZ43025" s="17"/>
    </row>
    <row r="43026" spans="1:104" x14ac:dyDescent="0.3">
      <c r="A43026" s="16"/>
      <c r="J43026" s="17"/>
      <c r="CZ43026" s="17"/>
    </row>
    <row r="43027" spans="1:104" x14ac:dyDescent="0.3">
      <c r="A43027" s="16"/>
      <c r="J43027" s="17"/>
      <c r="CZ43027" s="17"/>
    </row>
    <row r="43028" spans="1:104" x14ac:dyDescent="0.3">
      <c r="A43028" s="16"/>
      <c r="J43028" s="17"/>
      <c r="CZ43028" s="17"/>
    </row>
    <row r="43029" spans="1:104" x14ac:dyDescent="0.3">
      <c r="A43029" s="16"/>
      <c r="J43029" s="17"/>
      <c r="CZ43029" s="17"/>
    </row>
    <row r="43030" spans="1:104" x14ac:dyDescent="0.3">
      <c r="A43030" s="16"/>
      <c r="J43030" s="17"/>
      <c r="CZ43030" s="17"/>
    </row>
    <row r="43031" spans="1:104" x14ac:dyDescent="0.3">
      <c r="A43031" s="16"/>
      <c r="J43031" s="17"/>
      <c r="CZ43031" s="17"/>
    </row>
    <row r="43032" spans="1:104" x14ac:dyDescent="0.3">
      <c r="A43032" s="16"/>
      <c r="J43032" s="17"/>
      <c r="CZ43032" s="17"/>
    </row>
    <row r="43033" spans="1:104" x14ac:dyDescent="0.3">
      <c r="A43033" s="16"/>
      <c r="J43033" s="17"/>
      <c r="CZ43033" s="17"/>
    </row>
    <row r="43034" spans="1:104" x14ac:dyDescent="0.3">
      <c r="A43034" s="16"/>
      <c r="J43034" s="17"/>
      <c r="CZ43034" s="17"/>
    </row>
    <row r="43035" spans="1:104" x14ac:dyDescent="0.3">
      <c r="A43035" s="16"/>
      <c r="J43035" s="17"/>
      <c r="CZ43035" s="17"/>
    </row>
    <row r="43036" spans="1:104" x14ac:dyDescent="0.3">
      <c r="A43036" s="16"/>
      <c r="J43036" s="17"/>
      <c r="CZ43036" s="17"/>
    </row>
    <row r="43037" spans="1:104" x14ac:dyDescent="0.3">
      <c r="A43037" s="16"/>
      <c r="J43037" s="17"/>
      <c r="CZ43037" s="17"/>
    </row>
    <row r="43038" spans="1:104" x14ac:dyDescent="0.3">
      <c r="A43038" s="16"/>
      <c r="J43038" s="17"/>
      <c r="CZ43038" s="17"/>
    </row>
    <row r="43039" spans="1:104" x14ac:dyDescent="0.3">
      <c r="A43039" s="16"/>
      <c r="J43039" s="17"/>
      <c r="CZ43039" s="17"/>
    </row>
    <row r="43040" spans="1:104" x14ac:dyDescent="0.3">
      <c r="A43040" s="16"/>
      <c r="J43040" s="17"/>
      <c r="CZ43040" s="17"/>
    </row>
    <row r="43041" spans="1:104" x14ac:dyDescent="0.3">
      <c r="A43041" s="16"/>
      <c r="J43041" s="17"/>
      <c r="CZ43041" s="17"/>
    </row>
    <row r="43042" spans="1:104" x14ac:dyDescent="0.3">
      <c r="A43042" s="16"/>
      <c r="J43042" s="17"/>
      <c r="CZ43042" s="17"/>
    </row>
    <row r="43043" spans="1:104" x14ac:dyDescent="0.3">
      <c r="A43043" s="16"/>
      <c r="J43043" s="17"/>
      <c r="CZ43043" s="17"/>
    </row>
    <row r="43044" spans="1:104" x14ac:dyDescent="0.3">
      <c r="A43044" s="16"/>
      <c r="J43044" s="17"/>
      <c r="CZ43044" s="17"/>
    </row>
    <row r="43045" spans="1:104" x14ac:dyDescent="0.3">
      <c r="A43045" s="16"/>
      <c r="J43045" s="17"/>
      <c r="CZ43045" s="17"/>
    </row>
    <row r="43046" spans="1:104" x14ac:dyDescent="0.3">
      <c r="A43046" s="16"/>
      <c r="J43046" s="17"/>
      <c r="CZ43046" s="17"/>
    </row>
    <row r="43047" spans="1:104" x14ac:dyDescent="0.3">
      <c r="A43047" s="16"/>
      <c r="J43047" s="17"/>
      <c r="CZ43047" s="17"/>
    </row>
    <row r="43048" spans="1:104" x14ac:dyDescent="0.3">
      <c r="A43048" s="16"/>
      <c r="J43048" s="17"/>
      <c r="CZ43048" s="17"/>
    </row>
    <row r="43049" spans="1:104" x14ac:dyDescent="0.3">
      <c r="A43049" s="16"/>
      <c r="J43049" s="17"/>
      <c r="CZ43049" s="17"/>
    </row>
    <row r="43050" spans="1:104" x14ac:dyDescent="0.3">
      <c r="A43050" s="16"/>
      <c r="J43050" s="17"/>
      <c r="CZ43050" s="17"/>
    </row>
    <row r="43051" spans="1:104" x14ac:dyDescent="0.3">
      <c r="A43051" s="16"/>
      <c r="J43051" s="17"/>
      <c r="CZ43051" s="17"/>
    </row>
    <row r="43052" spans="1:104" x14ac:dyDescent="0.3">
      <c r="A43052" s="16"/>
      <c r="J43052" s="17"/>
      <c r="CZ43052" s="17"/>
    </row>
    <row r="43053" spans="1:104" x14ac:dyDescent="0.3">
      <c r="A43053" s="16"/>
      <c r="J43053" s="17"/>
      <c r="CZ43053" s="17"/>
    </row>
    <row r="43054" spans="1:104" x14ac:dyDescent="0.3">
      <c r="A43054" s="16"/>
      <c r="J43054" s="17"/>
      <c r="CZ43054" s="17"/>
    </row>
    <row r="43055" spans="1:104" x14ac:dyDescent="0.3">
      <c r="A43055" s="16"/>
      <c r="J43055" s="17"/>
      <c r="CZ43055" s="17"/>
    </row>
    <row r="43056" spans="1:104" x14ac:dyDescent="0.3">
      <c r="A43056" s="16"/>
      <c r="J43056" s="17"/>
      <c r="CZ43056" s="17"/>
    </row>
    <row r="43057" spans="1:104" x14ac:dyDescent="0.3">
      <c r="A43057" s="16"/>
      <c r="J43057" s="17"/>
      <c r="CZ43057" s="17"/>
    </row>
    <row r="43058" spans="1:104" x14ac:dyDescent="0.3">
      <c r="A43058" s="16"/>
      <c r="J43058" s="17"/>
      <c r="CZ43058" s="17"/>
    </row>
    <row r="43059" spans="1:104" x14ac:dyDescent="0.3">
      <c r="A43059" s="16"/>
      <c r="J43059" s="17"/>
      <c r="CZ43059" s="17"/>
    </row>
    <row r="43060" spans="1:104" x14ac:dyDescent="0.3">
      <c r="A43060" s="16"/>
      <c r="J43060" s="17"/>
      <c r="CZ43060" s="17"/>
    </row>
    <row r="43061" spans="1:104" x14ac:dyDescent="0.3">
      <c r="A43061" s="16"/>
      <c r="J43061" s="17"/>
      <c r="CZ43061" s="17"/>
    </row>
    <row r="43062" spans="1:104" x14ac:dyDescent="0.3">
      <c r="A43062" s="16"/>
      <c r="J43062" s="17"/>
      <c r="CZ43062" s="17"/>
    </row>
    <row r="43063" spans="1:104" x14ac:dyDescent="0.3">
      <c r="A43063" s="16"/>
      <c r="J43063" s="17"/>
      <c r="CZ43063" s="17"/>
    </row>
    <row r="43064" spans="1:104" x14ac:dyDescent="0.3">
      <c r="A43064" s="16"/>
      <c r="J43064" s="17"/>
      <c r="CZ43064" s="17"/>
    </row>
    <row r="43065" spans="1:104" x14ac:dyDescent="0.3">
      <c r="A43065" s="16"/>
      <c r="J43065" s="17"/>
      <c r="CZ43065" s="17"/>
    </row>
    <row r="43066" spans="1:104" x14ac:dyDescent="0.3">
      <c r="A43066" s="16"/>
      <c r="J43066" s="17"/>
      <c r="CZ43066" s="17"/>
    </row>
    <row r="43067" spans="1:104" x14ac:dyDescent="0.3">
      <c r="A43067" s="16"/>
      <c r="J43067" s="17"/>
      <c r="CZ43067" s="17"/>
    </row>
    <row r="43068" spans="1:104" x14ac:dyDescent="0.3">
      <c r="A43068" s="16"/>
      <c r="J43068" s="17"/>
      <c r="CZ43068" s="17"/>
    </row>
    <row r="43069" spans="1:104" x14ac:dyDescent="0.3">
      <c r="A43069" s="16"/>
      <c r="J43069" s="17"/>
      <c r="CZ43069" s="17"/>
    </row>
    <row r="43070" spans="1:104" x14ac:dyDescent="0.3">
      <c r="A43070" s="16"/>
      <c r="J43070" s="17"/>
      <c r="CZ43070" s="17"/>
    </row>
    <row r="43071" spans="1:104" x14ac:dyDescent="0.3">
      <c r="A43071" s="16"/>
      <c r="J43071" s="17"/>
      <c r="CZ43071" s="17"/>
    </row>
    <row r="43072" spans="1:104" x14ac:dyDescent="0.3">
      <c r="A43072" s="16"/>
      <c r="J43072" s="17"/>
      <c r="CZ43072" s="17"/>
    </row>
    <row r="43073" spans="1:104" x14ac:dyDescent="0.3">
      <c r="A43073" s="16"/>
      <c r="J43073" s="17"/>
      <c r="CZ43073" s="17"/>
    </row>
    <row r="43074" spans="1:104" x14ac:dyDescent="0.3">
      <c r="A43074" s="16"/>
      <c r="J43074" s="17"/>
      <c r="CZ43074" s="17"/>
    </row>
    <row r="43075" spans="1:104" x14ac:dyDescent="0.3">
      <c r="A43075" s="16"/>
      <c r="J43075" s="17"/>
      <c r="CZ43075" s="17"/>
    </row>
    <row r="43076" spans="1:104" x14ac:dyDescent="0.3">
      <c r="A43076" s="16"/>
      <c r="J43076" s="17"/>
      <c r="CZ43076" s="17"/>
    </row>
    <row r="43077" spans="1:104" x14ac:dyDescent="0.3">
      <c r="A43077" s="16"/>
      <c r="J43077" s="17"/>
      <c r="CZ43077" s="17"/>
    </row>
    <row r="43078" spans="1:104" x14ac:dyDescent="0.3">
      <c r="A43078" s="16"/>
      <c r="J43078" s="17"/>
      <c r="CZ43078" s="17"/>
    </row>
    <row r="43079" spans="1:104" x14ac:dyDescent="0.3">
      <c r="A43079" s="16"/>
      <c r="J43079" s="17"/>
      <c r="CZ43079" s="17"/>
    </row>
    <row r="43080" spans="1:104" x14ac:dyDescent="0.3">
      <c r="A43080" s="16"/>
      <c r="J43080" s="17"/>
      <c r="CZ43080" s="17"/>
    </row>
    <row r="43081" spans="1:104" x14ac:dyDescent="0.3">
      <c r="A43081" s="16"/>
      <c r="J43081" s="17"/>
      <c r="CZ43081" s="17"/>
    </row>
    <row r="43082" spans="1:104" x14ac:dyDescent="0.3">
      <c r="A43082" s="16"/>
      <c r="J43082" s="17"/>
      <c r="CZ43082" s="17"/>
    </row>
    <row r="43083" spans="1:104" x14ac:dyDescent="0.3">
      <c r="A43083" s="16"/>
      <c r="J43083" s="17"/>
      <c r="CZ43083" s="17"/>
    </row>
    <row r="43084" spans="1:104" x14ac:dyDescent="0.3">
      <c r="A43084" s="16"/>
      <c r="J43084" s="17"/>
      <c r="CZ43084" s="17"/>
    </row>
    <row r="43085" spans="1:104" x14ac:dyDescent="0.3">
      <c r="A43085" s="16"/>
      <c r="J43085" s="17"/>
      <c r="CZ43085" s="17"/>
    </row>
    <row r="43086" spans="1:104" x14ac:dyDescent="0.3">
      <c r="A43086" s="16"/>
      <c r="J43086" s="17"/>
      <c r="CZ43086" s="17"/>
    </row>
    <row r="43087" spans="1:104" x14ac:dyDescent="0.3">
      <c r="A43087" s="16"/>
      <c r="J43087" s="17"/>
      <c r="CZ43087" s="17"/>
    </row>
    <row r="43088" spans="1:104" x14ac:dyDescent="0.3">
      <c r="A43088" s="16"/>
      <c r="J43088" s="17"/>
      <c r="CZ43088" s="17"/>
    </row>
    <row r="43089" spans="1:104" x14ac:dyDescent="0.3">
      <c r="A43089" s="16"/>
      <c r="J43089" s="17"/>
      <c r="CZ43089" s="17"/>
    </row>
    <row r="43090" spans="1:104" x14ac:dyDescent="0.3">
      <c r="A43090" s="16"/>
      <c r="J43090" s="17"/>
      <c r="CZ43090" s="17"/>
    </row>
    <row r="43091" spans="1:104" x14ac:dyDescent="0.3">
      <c r="A43091" s="16"/>
      <c r="J43091" s="17"/>
      <c r="CZ43091" s="17"/>
    </row>
    <row r="43092" spans="1:104" x14ac:dyDescent="0.3">
      <c r="A43092" s="16"/>
      <c r="J43092" s="17"/>
      <c r="CZ43092" s="17"/>
    </row>
    <row r="43093" spans="1:104" x14ac:dyDescent="0.3">
      <c r="A43093" s="16"/>
      <c r="J43093" s="17"/>
      <c r="CZ43093" s="17"/>
    </row>
    <row r="43094" spans="1:104" x14ac:dyDescent="0.3">
      <c r="A43094" s="16"/>
      <c r="J43094" s="17"/>
      <c r="CZ43094" s="17"/>
    </row>
    <row r="43095" spans="1:104" x14ac:dyDescent="0.3">
      <c r="A43095" s="16"/>
      <c r="J43095" s="17"/>
      <c r="CZ43095" s="17"/>
    </row>
    <row r="43096" spans="1:104" x14ac:dyDescent="0.3">
      <c r="A43096" s="16"/>
      <c r="J43096" s="17"/>
      <c r="CZ43096" s="17"/>
    </row>
    <row r="43097" spans="1:104" x14ac:dyDescent="0.3">
      <c r="A43097" s="16"/>
      <c r="J43097" s="17"/>
      <c r="CZ43097" s="17"/>
    </row>
    <row r="43098" spans="1:104" x14ac:dyDescent="0.3">
      <c r="A43098" s="16"/>
      <c r="J43098" s="17"/>
      <c r="CZ43098" s="17"/>
    </row>
    <row r="43099" spans="1:104" x14ac:dyDescent="0.3">
      <c r="A43099" s="16"/>
      <c r="J43099" s="17"/>
      <c r="CZ43099" s="17"/>
    </row>
    <row r="43100" spans="1:104" x14ac:dyDescent="0.3">
      <c r="A43100" s="16"/>
      <c r="J43100" s="17"/>
      <c r="CZ43100" s="17"/>
    </row>
    <row r="43101" spans="1:104" x14ac:dyDescent="0.3">
      <c r="A43101" s="16"/>
      <c r="J43101" s="17"/>
      <c r="CZ43101" s="17"/>
    </row>
    <row r="43102" spans="1:104" x14ac:dyDescent="0.3">
      <c r="A43102" s="16"/>
      <c r="J43102" s="17"/>
      <c r="CZ43102" s="17"/>
    </row>
    <row r="43103" spans="1:104" x14ac:dyDescent="0.3">
      <c r="A43103" s="16"/>
      <c r="J43103" s="17"/>
      <c r="CZ43103" s="17"/>
    </row>
    <row r="43104" spans="1:104" x14ac:dyDescent="0.3">
      <c r="A43104" s="16"/>
      <c r="J43104" s="17"/>
      <c r="CZ43104" s="17"/>
    </row>
    <row r="43105" spans="1:104" x14ac:dyDescent="0.3">
      <c r="A43105" s="16"/>
      <c r="J43105" s="17"/>
      <c r="CZ43105" s="17"/>
    </row>
    <row r="43106" spans="1:104" x14ac:dyDescent="0.3">
      <c r="A43106" s="16"/>
      <c r="J43106" s="17"/>
      <c r="CZ43106" s="17"/>
    </row>
    <row r="43107" spans="1:104" x14ac:dyDescent="0.3">
      <c r="A43107" s="16"/>
      <c r="J43107" s="17"/>
      <c r="CZ43107" s="17"/>
    </row>
    <row r="43108" spans="1:104" x14ac:dyDescent="0.3">
      <c r="A43108" s="16"/>
      <c r="J43108" s="17"/>
      <c r="CZ43108" s="17"/>
    </row>
    <row r="43109" spans="1:104" x14ac:dyDescent="0.3">
      <c r="A43109" s="16"/>
      <c r="J43109" s="17"/>
      <c r="CZ43109" s="17"/>
    </row>
    <row r="43110" spans="1:104" x14ac:dyDescent="0.3">
      <c r="A43110" s="16"/>
      <c r="J43110" s="17"/>
      <c r="CZ43110" s="17"/>
    </row>
    <row r="43111" spans="1:104" x14ac:dyDescent="0.3">
      <c r="A43111" s="16"/>
      <c r="J43111" s="17"/>
      <c r="CZ43111" s="17"/>
    </row>
    <row r="43112" spans="1:104" x14ac:dyDescent="0.3">
      <c r="A43112" s="16"/>
      <c r="J43112" s="17"/>
      <c r="CZ43112" s="17"/>
    </row>
    <row r="43113" spans="1:104" x14ac:dyDescent="0.3">
      <c r="A43113" s="16"/>
      <c r="J43113" s="17"/>
      <c r="CZ43113" s="17"/>
    </row>
    <row r="43114" spans="1:104" x14ac:dyDescent="0.3">
      <c r="A43114" s="16"/>
      <c r="J43114" s="17"/>
      <c r="CZ43114" s="17"/>
    </row>
    <row r="43115" spans="1:104" x14ac:dyDescent="0.3">
      <c r="A43115" s="16"/>
      <c r="J43115" s="17"/>
      <c r="CZ43115" s="17"/>
    </row>
    <row r="43116" spans="1:104" x14ac:dyDescent="0.3">
      <c r="A43116" s="16"/>
      <c r="J43116" s="17"/>
      <c r="CZ43116" s="17"/>
    </row>
    <row r="43117" spans="1:104" x14ac:dyDescent="0.3">
      <c r="A43117" s="16"/>
      <c r="J43117" s="17"/>
      <c r="CZ43117" s="17"/>
    </row>
    <row r="43118" spans="1:104" x14ac:dyDescent="0.3">
      <c r="A43118" s="16"/>
      <c r="J43118" s="17"/>
      <c r="CZ43118" s="17"/>
    </row>
    <row r="43119" spans="1:104" x14ac:dyDescent="0.3">
      <c r="A43119" s="16"/>
      <c r="J43119" s="17"/>
      <c r="CZ43119" s="17"/>
    </row>
    <row r="43120" spans="1:104" x14ac:dyDescent="0.3">
      <c r="A43120" s="16"/>
      <c r="J43120" s="17"/>
      <c r="CZ43120" s="17"/>
    </row>
    <row r="43121" spans="1:104" x14ac:dyDescent="0.3">
      <c r="A43121" s="16"/>
      <c r="J43121" s="17"/>
      <c r="CZ43121" s="17"/>
    </row>
    <row r="43122" spans="1:104" x14ac:dyDescent="0.3">
      <c r="A43122" s="16"/>
      <c r="J43122" s="17"/>
      <c r="CZ43122" s="17"/>
    </row>
    <row r="43123" spans="1:104" x14ac:dyDescent="0.3">
      <c r="A43123" s="16"/>
      <c r="J43123" s="17"/>
      <c r="CZ43123" s="17"/>
    </row>
    <row r="43124" spans="1:104" x14ac:dyDescent="0.3">
      <c r="A43124" s="16"/>
      <c r="J43124" s="17"/>
      <c r="CZ43124" s="17"/>
    </row>
    <row r="43125" spans="1:104" x14ac:dyDescent="0.3">
      <c r="A43125" s="16"/>
      <c r="J43125" s="17"/>
      <c r="CZ43125" s="17"/>
    </row>
    <row r="43126" spans="1:104" x14ac:dyDescent="0.3">
      <c r="A43126" s="16"/>
      <c r="J43126" s="17"/>
      <c r="CZ43126" s="17"/>
    </row>
    <row r="43127" spans="1:104" x14ac:dyDescent="0.3">
      <c r="A43127" s="16"/>
      <c r="J43127" s="17"/>
      <c r="CZ43127" s="17"/>
    </row>
    <row r="43128" spans="1:104" x14ac:dyDescent="0.3">
      <c r="A43128" s="16"/>
      <c r="J43128" s="17"/>
      <c r="CZ43128" s="17"/>
    </row>
    <row r="43129" spans="1:104" x14ac:dyDescent="0.3">
      <c r="A43129" s="16"/>
      <c r="J43129" s="17"/>
      <c r="CZ43129" s="17"/>
    </row>
    <row r="43130" spans="1:104" x14ac:dyDescent="0.3">
      <c r="A43130" s="16"/>
      <c r="J43130" s="17"/>
      <c r="CZ43130" s="17"/>
    </row>
    <row r="43131" spans="1:104" x14ac:dyDescent="0.3">
      <c r="A43131" s="16"/>
      <c r="J43131" s="17"/>
      <c r="CZ43131" s="17"/>
    </row>
    <row r="43132" spans="1:104" x14ac:dyDescent="0.3">
      <c r="A43132" s="16"/>
      <c r="J43132" s="17"/>
      <c r="CZ43132" s="17"/>
    </row>
    <row r="43133" spans="1:104" x14ac:dyDescent="0.3">
      <c r="A43133" s="16"/>
      <c r="J43133" s="17"/>
      <c r="CZ43133" s="17"/>
    </row>
    <row r="43134" spans="1:104" x14ac:dyDescent="0.3">
      <c r="A43134" s="16"/>
      <c r="J43134" s="17"/>
      <c r="CZ43134" s="17"/>
    </row>
    <row r="43135" spans="1:104" x14ac:dyDescent="0.3">
      <c r="A43135" s="16"/>
      <c r="J43135" s="17"/>
      <c r="CZ43135" s="17"/>
    </row>
    <row r="43136" spans="1:104" x14ac:dyDescent="0.3">
      <c r="A43136" s="16"/>
      <c r="J43136" s="17"/>
      <c r="CZ43136" s="17"/>
    </row>
    <row r="43137" spans="1:104" x14ac:dyDescent="0.3">
      <c r="A43137" s="16"/>
      <c r="J43137" s="17"/>
      <c r="CZ43137" s="17"/>
    </row>
    <row r="43138" spans="1:104" x14ac:dyDescent="0.3">
      <c r="A43138" s="16"/>
      <c r="J43138" s="17"/>
      <c r="CZ43138" s="17"/>
    </row>
    <row r="43139" spans="1:104" x14ac:dyDescent="0.3">
      <c r="A43139" s="16"/>
      <c r="J43139" s="17"/>
      <c r="CZ43139" s="17"/>
    </row>
    <row r="43140" spans="1:104" x14ac:dyDescent="0.3">
      <c r="A43140" s="16"/>
      <c r="J43140" s="17"/>
      <c r="CZ43140" s="17"/>
    </row>
    <row r="43141" spans="1:104" x14ac:dyDescent="0.3">
      <c r="A43141" s="16"/>
      <c r="J43141" s="17"/>
      <c r="CZ43141" s="17"/>
    </row>
    <row r="43142" spans="1:104" x14ac:dyDescent="0.3">
      <c r="A43142" s="16"/>
      <c r="J43142" s="17"/>
      <c r="CZ43142" s="17"/>
    </row>
    <row r="43143" spans="1:104" x14ac:dyDescent="0.3">
      <c r="A43143" s="16"/>
      <c r="J43143" s="17"/>
      <c r="CZ43143" s="17"/>
    </row>
    <row r="43144" spans="1:104" x14ac:dyDescent="0.3">
      <c r="A43144" s="16"/>
      <c r="J43144" s="17"/>
      <c r="CZ43144" s="17"/>
    </row>
    <row r="43145" spans="1:104" x14ac:dyDescent="0.3">
      <c r="A43145" s="16"/>
      <c r="J43145" s="17"/>
      <c r="CZ43145" s="17"/>
    </row>
    <row r="43146" spans="1:104" x14ac:dyDescent="0.3">
      <c r="A43146" s="16"/>
      <c r="J43146" s="17"/>
      <c r="CZ43146" s="17"/>
    </row>
    <row r="43147" spans="1:104" x14ac:dyDescent="0.3">
      <c r="A43147" s="16"/>
      <c r="J43147" s="17"/>
      <c r="CZ43147" s="17"/>
    </row>
    <row r="43148" spans="1:104" x14ac:dyDescent="0.3">
      <c r="A43148" s="16"/>
      <c r="J43148" s="17"/>
      <c r="CZ43148" s="17"/>
    </row>
    <row r="43149" spans="1:104" x14ac:dyDescent="0.3">
      <c r="A43149" s="16"/>
      <c r="J43149" s="17"/>
      <c r="CZ43149" s="17"/>
    </row>
    <row r="43150" spans="1:104" x14ac:dyDescent="0.3">
      <c r="A43150" s="16"/>
      <c r="J43150" s="17"/>
      <c r="CZ43150" s="17"/>
    </row>
    <row r="43151" spans="1:104" x14ac:dyDescent="0.3">
      <c r="A43151" s="16"/>
      <c r="J43151" s="17"/>
      <c r="CZ43151" s="17"/>
    </row>
    <row r="43152" spans="1:104" x14ac:dyDescent="0.3">
      <c r="A43152" s="16"/>
      <c r="J43152" s="17"/>
      <c r="CZ43152" s="17"/>
    </row>
    <row r="43153" spans="1:104" x14ac:dyDescent="0.3">
      <c r="A43153" s="16"/>
      <c r="J43153" s="17"/>
      <c r="CZ43153" s="17"/>
    </row>
    <row r="43154" spans="1:104" x14ac:dyDescent="0.3">
      <c r="A43154" s="16"/>
      <c r="J43154" s="17"/>
      <c r="CZ43154" s="17"/>
    </row>
    <row r="43155" spans="1:104" x14ac:dyDescent="0.3">
      <c r="A43155" s="16"/>
      <c r="J43155" s="17"/>
      <c r="CZ43155" s="17"/>
    </row>
    <row r="43156" spans="1:104" x14ac:dyDescent="0.3">
      <c r="A43156" s="16"/>
      <c r="J43156" s="17"/>
      <c r="CZ43156" s="17"/>
    </row>
    <row r="43157" spans="1:104" x14ac:dyDescent="0.3">
      <c r="A43157" s="16"/>
      <c r="J43157" s="17"/>
      <c r="CZ43157" s="17"/>
    </row>
    <row r="43158" spans="1:104" x14ac:dyDescent="0.3">
      <c r="A43158" s="16"/>
      <c r="J43158" s="17"/>
      <c r="CZ43158" s="17"/>
    </row>
    <row r="43159" spans="1:104" x14ac:dyDescent="0.3">
      <c r="A43159" s="16"/>
      <c r="J43159" s="17"/>
      <c r="CZ43159" s="17"/>
    </row>
    <row r="43160" spans="1:104" x14ac:dyDescent="0.3">
      <c r="A43160" s="16"/>
      <c r="J43160" s="17"/>
      <c r="CZ43160" s="17"/>
    </row>
    <row r="43161" spans="1:104" x14ac:dyDescent="0.3">
      <c r="A43161" s="16"/>
      <c r="J43161" s="17"/>
      <c r="CZ43161" s="17"/>
    </row>
    <row r="43162" spans="1:104" x14ac:dyDescent="0.3">
      <c r="A43162" s="16"/>
      <c r="J43162" s="17"/>
      <c r="CZ43162" s="17"/>
    </row>
    <row r="43163" spans="1:104" x14ac:dyDescent="0.3">
      <c r="A43163" s="16"/>
      <c r="J43163" s="17"/>
      <c r="CZ43163" s="17"/>
    </row>
    <row r="43164" spans="1:104" x14ac:dyDescent="0.3">
      <c r="A43164" s="16"/>
      <c r="J43164" s="17"/>
      <c r="CZ43164" s="17"/>
    </row>
    <row r="43165" spans="1:104" x14ac:dyDescent="0.3">
      <c r="A43165" s="16"/>
      <c r="J43165" s="17"/>
      <c r="CZ43165" s="17"/>
    </row>
    <row r="43166" spans="1:104" x14ac:dyDescent="0.3">
      <c r="A43166" s="16"/>
      <c r="J43166" s="17"/>
      <c r="CZ43166" s="17"/>
    </row>
    <row r="43167" spans="1:104" x14ac:dyDescent="0.3">
      <c r="A43167" s="16"/>
      <c r="J43167" s="17"/>
      <c r="CZ43167" s="17"/>
    </row>
    <row r="43168" spans="1:104" x14ac:dyDescent="0.3">
      <c r="A43168" s="16"/>
      <c r="J43168" s="17"/>
      <c r="CZ43168" s="17"/>
    </row>
    <row r="43169" spans="1:104" x14ac:dyDescent="0.3">
      <c r="A43169" s="16"/>
      <c r="J43169" s="17"/>
      <c r="CZ43169" s="17"/>
    </row>
    <row r="43170" spans="1:104" x14ac:dyDescent="0.3">
      <c r="A43170" s="16"/>
      <c r="J43170" s="17"/>
      <c r="CZ43170" s="17"/>
    </row>
    <row r="43171" spans="1:104" x14ac:dyDescent="0.3">
      <c r="A43171" s="16"/>
      <c r="J43171" s="17"/>
      <c r="CZ43171" s="17"/>
    </row>
    <row r="43172" spans="1:104" x14ac:dyDescent="0.3">
      <c r="A43172" s="16"/>
      <c r="J43172" s="17"/>
      <c r="CZ43172" s="17"/>
    </row>
    <row r="43173" spans="1:104" x14ac:dyDescent="0.3">
      <c r="A43173" s="16"/>
      <c r="J43173" s="17"/>
      <c r="CZ43173" s="17"/>
    </row>
    <row r="43174" spans="1:104" x14ac:dyDescent="0.3">
      <c r="A43174" s="16"/>
      <c r="J43174" s="17"/>
      <c r="CZ43174" s="17"/>
    </row>
    <row r="43175" spans="1:104" x14ac:dyDescent="0.3">
      <c r="A43175" s="16"/>
      <c r="J43175" s="17"/>
      <c r="CZ43175" s="17"/>
    </row>
    <row r="43176" spans="1:104" x14ac:dyDescent="0.3">
      <c r="A43176" s="16"/>
      <c r="J43176" s="17"/>
      <c r="CZ43176" s="17"/>
    </row>
    <row r="43177" spans="1:104" x14ac:dyDescent="0.3">
      <c r="A43177" s="16"/>
      <c r="J43177" s="17"/>
      <c r="CZ43177" s="17"/>
    </row>
    <row r="43178" spans="1:104" x14ac:dyDescent="0.3">
      <c r="A43178" s="16"/>
      <c r="J43178" s="17"/>
      <c r="CZ43178" s="17"/>
    </row>
    <row r="43179" spans="1:104" x14ac:dyDescent="0.3">
      <c r="A43179" s="16"/>
      <c r="J43179" s="17"/>
      <c r="CZ43179" s="17"/>
    </row>
    <row r="43180" spans="1:104" x14ac:dyDescent="0.3">
      <c r="A43180" s="16"/>
      <c r="J43180" s="17"/>
      <c r="CZ43180" s="17"/>
    </row>
    <row r="43181" spans="1:104" x14ac:dyDescent="0.3">
      <c r="A43181" s="16"/>
      <c r="J43181" s="17"/>
      <c r="CZ43181" s="17"/>
    </row>
    <row r="43182" spans="1:104" x14ac:dyDescent="0.3">
      <c r="A43182" s="16"/>
      <c r="J43182" s="17"/>
      <c r="CZ43182" s="17"/>
    </row>
    <row r="43183" spans="1:104" x14ac:dyDescent="0.3">
      <c r="A43183" s="16"/>
      <c r="J43183" s="17"/>
      <c r="CZ43183" s="17"/>
    </row>
    <row r="43184" spans="1:104" x14ac:dyDescent="0.3">
      <c r="A43184" s="16"/>
      <c r="J43184" s="17"/>
      <c r="CZ43184" s="17"/>
    </row>
    <row r="43185" spans="1:104" x14ac:dyDescent="0.3">
      <c r="A43185" s="16"/>
      <c r="J43185" s="17"/>
      <c r="CZ43185" s="17"/>
    </row>
    <row r="43186" spans="1:104" x14ac:dyDescent="0.3">
      <c r="A43186" s="16"/>
      <c r="J43186" s="17"/>
      <c r="CZ43186" s="17"/>
    </row>
    <row r="43187" spans="1:104" x14ac:dyDescent="0.3">
      <c r="A43187" s="16"/>
      <c r="J43187" s="17"/>
      <c r="CZ43187" s="17"/>
    </row>
    <row r="43188" spans="1:104" x14ac:dyDescent="0.3">
      <c r="A43188" s="16"/>
      <c r="J43188" s="17"/>
      <c r="CZ43188" s="17"/>
    </row>
    <row r="43189" spans="1:104" x14ac:dyDescent="0.3">
      <c r="A43189" s="16"/>
      <c r="J43189" s="17"/>
      <c r="CZ43189" s="17"/>
    </row>
    <row r="43190" spans="1:104" x14ac:dyDescent="0.3">
      <c r="A43190" s="16"/>
      <c r="J43190" s="17"/>
      <c r="CZ43190" s="17"/>
    </row>
    <row r="43191" spans="1:104" x14ac:dyDescent="0.3">
      <c r="A43191" s="16"/>
      <c r="J43191" s="17"/>
      <c r="CZ43191" s="17"/>
    </row>
    <row r="43192" spans="1:104" x14ac:dyDescent="0.3">
      <c r="A43192" s="16"/>
      <c r="J43192" s="17"/>
      <c r="CZ43192" s="17"/>
    </row>
    <row r="43193" spans="1:104" x14ac:dyDescent="0.3">
      <c r="A43193" s="16"/>
      <c r="J43193" s="17"/>
      <c r="CZ43193" s="17"/>
    </row>
    <row r="43194" spans="1:104" x14ac:dyDescent="0.3">
      <c r="A43194" s="16"/>
      <c r="J43194" s="17"/>
      <c r="CZ43194" s="17"/>
    </row>
    <row r="43195" spans="1:104" x14ac:dyDescent="0.3">
      <c r="A43195" s="16"/>
      <c r="J43195" s="17"/>
      <c r="CZ43195" s="17"/>
    </row>
    <row r="43196" spans="1:104" x14ac:dyDescent="0.3">
      <c r="A43196" s="16"/>
      <c r="J43196" s="17"/>
      <c r="CZ43196" s="17"/>
    </row>
    <row r="43197" spans="1:104" x14ac:dyDescent="0.3">
      <c r="A43197" s="16"/>
      <c r="J43197" s="17"/>
      <c r="CZ43197" s="17"/>
    </row>
    <row r="43198" spans="1:104" x14ac:dyDescent="0.3">
      <c r="A43198" s="16"/>
      <c r="J43198" s="17"/>
      <c r="CZ43198" s="17"/>
    </row>
    <row r="43199" spans="1:104" x14ac:dyDescent="0.3">
      <c r="A43199" s="16"/>
      <c r="J43199" s="17"/>
      <c r="CZ43199" s="17"/>
    </row>
    <row r="43200" spans="1:104" x14ac:dyDescent="0.3">
      <c r="A43200" s="16"/>
      <c r="J43200" s="17"/>
      <c r="CZ43200" s="17"/>
    </row>
    <row r="43201" spans="1:104" x14ac:dyDescent="0.3">
      <c r="A43201" s="16"/>
      <c r="J43201" s="17"/>
      <c r="CZ43201" s="17"/>
    </row>
    <row r="43202" spans="1:104" x14ac:dyDescent="0.3">
      <c r="A43202" s="16"/>
      <c r="J43202" s="17"/>
      <c r="CZ43202" s="17"/>
    </row>
    <row r="43203" spans="1:104" x14ac:dyDescent="0.3">
      <c r="A43203" s="16"/>
      <c r="J43203" s="17"/>
      <c r="CZ43203" s="17"/>
    </row>
    <row r="43204" spans="1:104" x14ac:dyDescent="0.3">
      <c r="A43204" s="16"/>
      <c r="J43204" s="17"/>
      <c r="CZ43204" s="17"/>
    </row>
    <row r="43205" spans="1:104" x14ac:dyDescent="0.3">
      <c r="A43205" s="16"/>
      <c r="J43205" s="17"/>
      <c r="CZ43205" s="17"/>
    </row>
    <row r="43206" spans="1:104" x14ac:dyDescent="0.3">
      <c r="A43206" s="16"/>
      <c r="J43206" s="17"/>
      <c r="CZ43206" s="17"/>
    </row>
    <row r="43207" spans="1:104" x14ac:dyDescent="0.3">
      <c r="A43207" s="16"/>
      <c r="J43207" s="17"/>
      <c r="CZ43207" s="17"/>
    </row>
    <row r="43208" spans="1:104" x14ac:dyDescent="0.3">
      <c r="A43208" s="16"/>
      <c r="J43208" s="17"/>
      <c r="CZ43208" s="17"/>
    </row>
    <row r="43209" spans="1:104" x14ac:dyDescent="0.3">
      <c r="A43209" s="16"/>
      <c r="J43209" s="17"/>
      <c r="CZ43209" s="17"/>
    </row>
    <row r="43210" spans="1:104" x14ac:dyDescent="0.3">
      <c r="A43210" s="16"/>
      <c r="J43210" s="17"/>
      <c r="CZ43210" s="17"/>
    </row>
    <row r="43211" spans="1:104" x14ac:dyDescent="0.3">
      <c r="A43211" s="16"/>
      <c r="J43211" s="17"/>
      <c r="CZ43211" s="17"/>
    </row>
    <row r="43212" spans="1:104" x14ac:dyDescent="0.3">
      <c r="A43212" s="16"/>
      <c r="J43212" s="17"/>
      <c r="CZ43212" s="17"/>
    </row>
    <row r="43213" spans="1:104" x14ac:dyDescent="0.3">
      <c r="A43213" s="16"/>
      <c r="J43213" s="17"/>
      <c r="CZ43213" s="17"/>
    </row>
    <row r="43214" spans="1:104" x14ac:dyDescent="0.3">
      <c r="A43214" s="16"/>
      <c r="J43214" s="17"/>
      <c r="CZ43214" s="17"/>
    </row>
    <row r="43215" spans="1:104" x14ac:dyDescent="0.3">
      <c r="A43215" s="16"/>
      <c r="J43215" s="17"/>
      <c r="CZ43215" s="17"/>
    </row>
    <row r="43216" spans="1:104" x14ac:dyDescent="0.3">
      <c r="A43216" s="16"/>
      <c r="J43216" s="17"/>
      <c r="CZ43216" s="17"/>
    </row>
    <row r="43217" spans="1:104" x14ac:dyDescent="0.3">
      <c r="A43217" s="16"/>
      <c r="J43217" s="17"/>
      <c r="CZ43217" s="17"/>
    </row>
    <row r="43218" spans="1:104" x14ac:dyDescent="0.3">
      <c r="A43218" s="16"/>
      <c r="J43218" s="17"/>
      <c r="CZ43218" s="17"/>
    </row>
    <row r="43219" spans="1:104" x14ac:dyDescent="0.3">
      <c r="A43219" s="16"/>
      <c r="J43219" s="17"/>
      <c r="CZ43219" s="17"/>
    </row>
    <row r="43220" spans="1:104" x14ac:dyDescent="0.3">
      <c r="A43220" s="16"/>
      <c r="J43220" s="17"/>
      <c r="CZ43220" s="17"/>
    </row>
    <row r="43221" spans="1:104" x14ac:dyDescent="0.3">
      <c r="A43221" s="16"/>
      <c r="J43221" s="17"/>
      <c r="CZ43221" s="17"/>
    </row>
    <row r="43222" spans="1:104" x14ac:dyDescent="0.3">
      <c r="A43222" s="16"/>
      <c r="J43222" s="17"/>
      <c r="CZ43222" s="17"/>
    </row>
    <row r="43223" spans="1:104" x14ac:dyDescent="0.3">
      <c r="A43223" s="16"/>
      <c r="J43223" s="17"/>
      <c r="CZ43223" s="17"/>
    </row>
    <row r="43224" spans="1:104" x14ac:dyDescent="0.3">
      <c r="A43224" s="16"/>
      <c r="J43224" s="17"/>
      <c r="CZ43224" s="17"/>
    </row>
    <row r="43225" spans="1:104" x14ac:dyDescent="0.3">
      <c r="A43225" s="16"/>
      <c r="J43225" s="17"/>
      <c r="CZ43225" s="17"/>
    </row>
    <row r="43226" spans="1:104" x14ac:dyDescent="0.3">
      <c r="A43226" s="16"/>
      <c r="J43226" s="17"/>
      <c r="CZ43226" s="17"/>
    </row>
    <row r="43227" spans="1:104" x14ac:dyDescent="0.3">
      <c r="A43227" s="16"/>
      <c r="J43227" s="17"/>
      <c r="CZ43227" s="17"/>
    </row>
    <row r="43228" spans="1:104" x14ac:dyDescent="0.3">
      <c r="A43228" s="16"/>
      <c r="J43228" s="17"/>
      <c r="CZ43228" s="17"/>
    </row>
    <row r="43229" spans="1:104" x14ac:dyDescent="0.3">
      <c r="A43229" s="16"/>
      <c r="J43229" s="17"/>
      <c r="CZ43229" s="17"/>
    </row>
    <row r="43230" spans="1:104" x14ac:dyDescent="0.3">
      <c r="A43230" s="16"/>
      <c r="J43230" s="17"/>
      <c r="CZ43230" s="17"/>
    </row>
    <row r="43231" spans="1:104" x14ac:dyDescent="0.3">
      <c r="A43231" s="16"/>
      <c r="J43231" s="17"/>
      <c r="CZ43231" s="17"/>
    </row>
    <row r="43232" spans="1:104" x14ac:dyDescent="0.3">
      <c r="A43232" s="16"/>
      <c r="J43232" s="17"/>
      <c r="CZ43232" s="17"/>
    </row>
    <row r="43233" spans="1:104" x14ac:dyDescent="0.3">
      <c r="A43233" s="16"/>
      <c r="J43233" s="17"/>
      <c r="CZ43233" s="17"/>
    </row>
    <row r="43234" spans="1:104" x14ac:dyDescent="0.3">
      <c r="A43234" s="16"/>
      <c r="J43234" s="17"/>
      <c r="CZ43234" s="17"/>
    </row>
    <row r="43235" spans="1:104" x14ac:dyDescent="0.3">
      <c r="A43235" s="16"/>
      <c r="J43235" s="17"/>
      <c r="CZ43235" s="17"/>
    </row>
    <row r="43236" spans="1:104" x14ac:dyDescent="0.3">
      <c r="A43236" s="16"/>
      <c r="J43236" s="17"/>
      <c r="CZ43236" s="17"/>
    </row>
    <row r="43237" spans="1:104" x14ac:dyDescent="0.3">
      <c r="A43237" s="16"/>
      <c r="J43237" s="17"/>
      <c r="CZ43237" s="17"/>
    </row>
    <row r="43238" spans="1:104" x14ac:dyDescent="0.3">
      <c r="A43238" s="16"/>
      <c r="J43238" s="17"/>
      <c r="CZ43238" s="17"/>
    </row>
    <row r="43239" spans="1:104" x14ac:dyDescent="0.3">
      <c r="A43239" s="16"/>
      <c r="J43239" s="17"/>
      <c r="CZ43239" s="17"/>
    </row>
    <row r="43240" spans="1:104" x14ac:dyDescent="0.3">
      <c r="A43240" s="16"/>
      <c r="J43240" s="17"/>
      <c r="CZ43240" s="17"/>
    </row>
    <row r="43241" spans="1:104" x14ac:dyDescent="0.3">
      <c r="A43241" s="16"/>
      <c r="J43241" s="17"/>
      <c r="CZ43241" s="17"/>
    </row>
    <row r="43242" spans="1:104" x14ac:dyDescent="0.3">
      <c r="A43242" s="16"/>
      <c r="J43242" s="17"/>
      <c r="CZ43242" s="17"/>
    </row>
    <row r="43243" spans="1:104" x14ac:dyDescent="0.3">
      <c r="A43243" s="16"/>
      <c r="J43243" s="17"/>
      <c r="CZ43243" s="17"/>
    </row>
    <row r="43244" spans="1:104" x14ac:dyDescent="0.3">
      <c r="A43244" s="16"/>
      <c r="J43244" s="17"/>
      <c r="CZ43244" s="17"/>
    </row>
    <row r="43245" spans="1:104" x14ac:dyDescent="0.3">
      <c r="A43245" s="16"/>
      <c r="J43245" s="17"/>
      <c r="CZ43245" s="17"/>
    </row>
    <row r="43246" spans="1:104" x14ac:dyDescent="0.3">
      <c r="A43246" s="16"/>
      <c r="J43246" s="17"/>
      <c r="CZ43246" s="17"/>
    </row>
    <row r="43247" spans="1:104" x14ac:dyDescent="0.3">
      <c r="A43247" s="16"/>
      <c r="J43247" s="17"/>
      <c r="CZ43247" s="17"/>
    </row>
    <row r="43248" spans="1:104" x14ac:dyDescent="0.3">
      <c r="A43248" s="16"/>
      <c r="J43248" s="17"/>
      <c r="CZ43248" s="17"/>
    </row>
    <row r="43249" spans="1:104" x14ac:dyDescent="0.3">
      <c r="A43249" s="16"/>
      <c r="J43249" s="17"/>
      <c r="CZ43249" s="17"/>
    </row>
    <row r="43250" spans="1:104" x14ac:dyDescent="0.3">
      <c r="A43250" s="16"/>
      <c r="J43250" s="17"/>
      <c r="CZ43250" s="17"/>
    </row>
    <row r="43251" spans="1:104" x14ac:dyDescent="0.3">
      <c r="A43251" s="16"/>
      <c r="J43251" s="17"/>
      <c r="CZ43251" s="17"/>
    </row>
    <row r="43252" spans="1:104" x14ac:dyDescent="0.3">
      <c r="A43252" s="16"/>
      <c r="J43252" s="17"/>
      <c r="CZ43252" s="17"/>
    </row>
    <row r="43253" spans="1:104" x14ac:dyDescent="0.3">
      <c r="A43253" s="16"/>
      <c r="J43253" s="17"/>
      <c r="CZ43253" s="17"/>
    </row>
    <row r="43254" spans="1:104" x14ac:dyDescent="0.3">
      <c r="A43254" s="16"/>
      <c r="J43254" s="17"/>
      <c r="CZ43254" s="17"/>
    </row>
    <row r="43255" spans="1:104" x14ac:dyDescent="0.3">
      <c r="A43255" s="16"/>
      <c r="J43255" s="17"/>
      <c r="CZ43255" s="17"/>
    </row>
    <row r="43256" spans="1:104" x14ac:dyDescent="0.3">
      <c r="A43256" s="16"/>
      <c r="J43256" s="17"/>
      <c r="CZ43256" s="17"/>
    </row>
    <row r="43257" spans="1:104" x14ac:dyDescent="0.3">
      <c r="A43257" s="16"/>
      <c r="J43257" s="17"/>
      <c r="CZ43257" s="17"/>
    </row>
    <row r="43258" spans="1:104" x14ac:dyDescent="0.3">
      <c r="A43258" s="16"/>
      <c r="J43258" s="17"/>
      <c r="CZ43258" s="17"/>
    </row>
    <row r="43259" spans="1:104" x14ac:dyDescent="0.3">
      <c r="A43259" s="16"/>
      <c r="J43259" s="17"/>
      <c r="CZ43259" s="17"/>
    </row>
    <row r="43260" spans="1:104" x14ac:dyDescent="0.3">
      <c r="A43260" s="16"/>
      <c r="J43260" s="17"/>
      <c r="CZ43260" s="17"/>
    </row>
    <row r="43261" spans="1:104" x14ac:dyDescent="0.3">
      <c r="A43261" s="16"/>
      <c r="J43261" s="17"/>
      <c r="CZ43261" s="17"/>
    </row>
    <row r="43262" spans="1:104" x14ac:dyDescent="0.3">
      <c r="A43262" s="16"/>
      <c r="J43262" s="17"/>
      <c r="CZ43262" s="17"/>
    </row>
    <row r="43263" spans="1:104" x14ac:dyDescent="0.3">
      <c r="A43263" s="16"/>
      <c r="J43263" s="17"/>
      <c r="CZ43263" s="17"/>
    </row>
    <row r="43264" spans="1:104" x14ac:dyDescent="0.3">
      <c r="A43264" s="16"/>
      <c r="J43264" s="17"/>
      <c r="CZ43264" s="17"/>
    </row>
    <row r="43265" spans="1:104" x14ac:dyDescent="0.3">
      <c r="A43265" s="16"/>
      <c r="J43265" s="17"/>
      <c r="CZ43265" s="17"/>
    </row>
    <row r="43266" spans="1:104" x14ac:dyDescent="0.3">
      <c r="A43266" s="16"/>
      <c r="J43266" s="17"/>
      <c r="CZ43266" s="17"/>
    </row>
    <row r="43267" spans="1:104" x14ac:dyDescent="0.3">
      <c r="A43267" s="16"/>
      <c r="J43267" s="17"/>
      <c r="CZ43267" s="17"/>
    </row>
    <row r="43268" spans="1:104" x14ac:dyDescent="0.3">
      <c r="A43268" s="16"/>
      <c r="J43268" s="17"/>
      <c r="CZ43268" s="17"/>
    </row>
    <row r="43269" spans="1:104" x14ac:dyDescent="0.3">
      <c r="A43269" s="16"/>
      <c r="J43269" s="17"/>
      <c r="CZ43269" s="17"/>
    </row>
    <row r="43270" spans="1:104" x14ac:dyDescent="0.3">
      <c r="A43270" s="16"/>
      <c r="J43270" s="17"/>
      <c r="CZ43270" s="17"/>
    </row>
    <row r="43271" spans="1:104" x14ac:dyDescent="0.3">
      <c r="A43271" s="16"/>
      <c r="J43271" s="17"/>
      <c r="CZ43271" s="17"/>
    </row>
    <row r="43272" spans="1:104" x14ac:dyDescent="0.3">
      <c r="A43272" s="16"/>
      <c r="J43272" s="17"/>
      <c r="CZ43272" s="17"/>
    </row>
    <row r="43273" spans="1:104" x14ac:dyDescent="0.3">
      <c r="A43273" s="16"/>
      <c r="J43273" s="17"/>
      <c r="CZ43273" s="17"/>
    </row>
    <row r="43274" spans="1:104" x14ac:dyDescent="0.3">
      <c r="A43274" s="16"/>
      <c r="J43274" s="17"/>
      <c r="CZ43274" s="17"/>
    </row>
    <row r="43275" spans="1:104" x14ac:dyDescent="0.3">
      <c r="A43275" s="16"/>
      <c r="J43275" s="17"/>
      <c r="CZ43275" s="17"/>
    </row>
    <row r="43276" spans="1:104" x14ac:dyDescent="0.3">
      <c r="A43276" s="16"/>
      <c r="J43276" s="17"/>
      <c r="CZ43276" s="17"/>
    </row>
    <row r="43277" spans="1:104" x14ac:dyDescent="0.3">
      <c r="A43277" s="16"/>
      <c r="J43277" s="17"/>
      <c r="CZ43277" s="17"/>
    </row>
    <row r="43278" spans="1:104" x14ac:dyDescent="0.3">
      <c r="A43278" s="16"/>
      <c r="J43278" s="17"/>
      <c r="CZ43278" s="17"/>
    </row>
    <row r="43279" spans="1:104" x14ac:dyDescent="0.3">
      <c r="A43279" s="16"/>
      <c r="J43279" s="17"/>
      <c r="CZ43279" s="17"/>
    </row>
    <row r="43280" spans="1:104" x14ac:dyDescent="0.3">
      <c r="A43280" s="16"/>
      <c r="J43280" s="17"/>
      <c r="CZ43280" s="17"/>
    </row>
    <row r="43281" spans="1:104" x14ac:dyDescent="0.3">
      <c r="A43281" s="16"/>
      <c r="J43281" s="17"/>
      <c r="CZ43281" s="17"/>
    </row>
    <row r="43282" spans="1:104" x14ac:dyDescent="0.3">
      <c r="A43282" s="16"/>
      <c r="J43282" s="17"/>
      <c r="CZ43282" s="17"/>
    </row>
    <row r="43283" spans="1:104" x14ac:dyDescent="0.3">
      <c r="A43283" s="16"/>
      <c r="J43283" s="17"/>
      <c r="CZ43283" s="17"/>
    </row>
    <row r="43284" spans="1:104" x14ac:dyDescent="0.3">
      <c r="A43284" s="16"/>
      <c r="J43284" s="17"/>
      <c r="CZ43284" s="17"/>
    </row>
    <row r="43285" spans="1:104" x14ac:dyDescent="0.3">
      <c r="A43285" s="16"/>
      <c r="J43285" s="17"/>
      <c r="CZ43285" s="17"/>
    </row>
    <row r="43286" spans="1:104" x14ac:dyDescent="0.3">
      <c r="A43286" s="16"/>
      <c r="J43286" s="17"/>
      <c r="CZ43286" s="17"/>
    </row>
    <row r="43287" spans="1:104" x14ac:dyDescent="0.3">
      <c r="A43287" s="16"/>
      <c r="J43287" s="17"/>
      <c r="CZ43287" s="17"/>
    </row>
    <row r="43288" spans="1:104" x14ac:dyDescent="0.3">
      <c r="A43288" s="16"/>
      <c r="J43288" s="17"/>
      <c r="CZ43288" s="17"/>
    </row>
    <row r="43289" spans="1:104" x14ac:dyDescent="0.3">
      <c r="A43289" s="16"/>
      <c r="J43289" s="17"/>
      <c r="CZ43289" s="17"/>
    </row>
    <row r="43290" spans="1:104" x14ac:dyDescent="0.3">
      <c r="A43290" s="16"/>
      <c r="J43290" s="17"/>
      <c r="CZ43290" s="17"/>
    </row>
    <row r="43291" spans="1:104" x14ac:dyDescent="0.3">
      <c r="A43291" s="16"/>
      <c r="J43291" s="17"/>
      <c r="CZ43291" s="17"/>
    </row>
    <row r="43292" spans="1:104" x14ac:dyDescent="0.3">
      <c r="A43292" s="16"/>
      <c r="J43292" s="17"/>
      <c r="CZ43292" s="17"/>
    </row>
    <row r="43293" spans="1:104" x14ac:dyDescent="0.3">
      <c r="A43293" s="16"/>
      <c r="J43293" s="17"/>
      <c r="CZ43293" s="17"/>
    </row>
    <row r="43294" spans="1:104" x14ac:dyDescent="0.3">
      <c r="A43294" s="16"/>
      <c r="J43294" s="17"/>
      <c r="CZ43294" s="17"/>
    </row>
    <row r="43295" spans="1:104" x14ac:dyDescent="0.3">
      <c r="A43295" s="16"/>
      <c r="J43295" s="17"/>
      <c r="CZ43295" s="17"/>
    </row>
    <row r="43296" spans="1:104" x14ac:dyDescent="0.3">
      <c r="A43296" s="16"/>
      <c r="J43296" s="17"/>
      <c r="CZ43296" s="17"/>
    </row>
    <row r="43297" spans="1:104" x14ac:dyDescent="0.3">
      <c r="A43297" s="16"/>
      <c r="J43297" s="17"/>
      <c r="CZ43297" s="17"/>
    </row>
    <row r="43298" spans="1:104" x14ac:dyDescent="0.3">
      <c r="A43298" s="16"/>
      <c r="J43298" s="17"/>
      <c r="CZ43298" s="17"/>
    </row>
    <row r="43299" spans="1:104" x14ac:dyDescent="0.3">
      <c r="A43299" s="16"/>
      <c r="J43299" s="17"/>
      <c r="CZ43299" s="17"/>
    </row>
    <row r="43300" spans="1:104" x14ac:dyDescent="0.3">
      <c r="A43300" s="16"/>
      <c r="J43300" s="17"/>
      <c r="CZ43300" s="17"/>
    </row>
    <row r="43301" spans="1:104" x14ac:dyDescent="0.3">
      <c r="A43301" s="16"/>
      <c r="J43301" s="17"/>
      <c r="CZ43301" s="17"/>
    </row>
    <row r="43302" spans="1:104" x14ac:dyDescent="0.3">
      <c r="A43302" s="16"/>
      <c r="J43302" s="17"/>
      <c r="CZ43302" s="17"/>
    </row>
    <row r="43303" spans="1:104" x14ac:dyDescent="0.3">
      <c r="A43303" s="16"/>
      <c r="J43303" s="17"/>
      <c r="CZ43303" s="17"/>
    </row>
    <row r="43304" spans="1:104" x14ac:dyDescent="0.3">
      <c r="A43304" s="16"/>
      <c r="J43304" s="17"/>
      <c r="CZ43304" s="17"/>
    </row>
    <row r="43305" spans="1:104" x14ac:dyDescent="0.3">
      <c r="A43305" s="16"/>
      <c r="J43305" s="17"/>
      <c r="CZ43305" s="17"/>
    </row>
    <row r="43306" spans="1:104" x14ac:dyDescent="0.3">
      <c r="A43306" s="16"/>
      <c r="J43306" s="17"/>
      <c r="CZ43306" s="17"/>
    </row>
    <row r="43307" spans="1:104" x14ac:dyDescent="0.3">
      <c r="A43307" s="16"/>
      <c r="J43307" s="17"/>
      <c r="CZ43307" s="17"/>
    </row>
    <row r="43308" spans="1:104" x14ac:dyDescent="0.3">
      <c r="A43308" s="16"/>
      <c r="J43308" s="17"/>
      <c r="CZ43308" s="17"/>
    </row>
    <row r="43309" spans="1:104" x14ac:dyDescent="0.3">
      <c r="A43309" s="16"/>
      <c r="J43309" s="17"/>
      <c r="CZ43309" s="17"/>
    </row>
    <row r="43310" spans="1:104" x14ac:dyDescent="0.3">
      <c r="A43310" s="16"/>
      <c r="J43310" s="17"/>
      <c r="CZ43310" s="17"/>
    </row>
    <row r="43311" spans="1:104" x14ac:dyDescent="0.3">
      <c r="A43311" s="16"/>
      <c r="J43311" s="17"/>
      <c r="CZ43311" s="17"/>
    </row>
    <row r="43312" spans="1:104" x14ac:dyDescent="0.3">
      <c r="A43312" s="16"/>
      <c r="J43312" s="17"/>
      <c r="CZ43312" s="17"/>
    </row>
    <row r="43313" spans="1:104" x14ac:dyDescent="0.3">
      <c r="A43313" s="16"/>
      <c r="J43313" s="17"/>
      <c r="CZ43313" s="17"/>
    </row>
    <row r="43314" spans="1:104" x14ac:dyDescent="0.3">
      <c r="A43314" s="16"/>
      <c r="J43314" s="17"/>
      <c r="CZ43314" s="17"/>
    </row>
    <row r="43315" spans="1:104" x14ac:dyDescent="0.3">
      <c r="A43315" s="16"/>
      <c r="J43315" s="17"/>
      <c r="CZ43315" s="17"/>
    </row>
    <row r="43316" spans="1:104" x14ac:dyDescent="0.3">
      <c r="A43316" s="16"/>
      <c r="J43316" s="17"/>
      <c r="CZ43316" s="17"/>
    </row>
    <row r="43317" spans="1:104" x14ac:dyDescent="0.3">
      <c r="A43317" s="16"/>
      <c r="J43317" s="17"/>
      <c r="CZ43317" s="17"/>
    </row>
    <row r="43318" spans="1:104" x14ac:dyDescent="0.3">
      <c r="A43318" s="16"/>
      <c r="J43318" s="17"/>
      <c r="CZ43318" s="17"/>
    </row>
    <row r="43319" spans="1:104" x14ac:dyDescent="0.3">
      <c r="A43319" s="16"/>
      <c r="J43319" s="17"/>
      <c r="CZ43319" s="17"/>
    </row>
    <row r="43320" spans="1:104" x14ac:dyDescent="0.3">
      <c r="A43320" s="16"/>
      <c r="J43320" s="17"/>
      <c r="CZ43320" s="17"/>
    </row>
    <row r="43321" spans="1:104" x14ac:dyDescent="0.3">
      <c r="A43321" s="16"/>
      <c r="J43321" s="17"/>
      <c r="CZ43321" s="17"/>
    </row>
    <row r="43322" spans="1:104" x14ac:dyDescent="0.3">
      <c r="A43322" s="16"/>
      <c r="J43322" s="17"/>
      <c r="CZ43322" s="17"/>
    </row>
    <row r="43323" spans="1:104" x14ac:dyDescent="0.3">
      <c r="A43323" s="16"/>
      <c r="J43323" s="17"/>
      <c r="CZ43323" s="17"/>
    </row>
    <row r="43324" spans="1:104" x14ac:dyDescent="0.3">
      <c r="A43324" s="16"/>
      <c r="J43324" s="17"/>
      <c r="CZ43324" s="17"/>
    </row>
    <row r="43325" spans="1:104" x14ac:dyDescent="0.3">
      <c r="A43325" s="16"/>
      <c r="J43325" s="17"/>
      <c r="CZ43325" s="17"/>
    </row>
    <row r="43326" spans="1:104" x14ac:dyDescent="0.3">
      <c r="A43326" s="16"/>
      <c r="J43326" s="17"/>
      <c r="CZ43326" s="17"/>
    </row>
    <row r="43327" spans="1:104" x14ac:dyDescent="0.3">
      <c r="A43327" s="16"/>
      <c r="J43327" s="17"/>
      <c r="CZ43327" s="17"/>
    </row>
    <row r="43328" spans="1:104" x14ac:dyDescent="0.3">
      <c r="A43328" s="16"/>
      <c r="J43328" s="17"/>
      <c r="CZ43328" s="17"/>
    </row>
    <row r="43329" spans="1:104" x14ac:dyDescent="0.3">
      <c r="A43329" s="16"/>
      <c r="J43329" s="17"/>
      <c r="CZ43329" s="17"/>
    </row>
    <row r="43330" spans="1:104" x14ac:dyDescent="0.3">
      <c r="A43330" s="16"/>
      <c r="J43330" s="17"/>
      <c r="CZ43330" s="17"/>
    </row>
    <row r="43331" spans="1:104" x14ac:dyDescent="0.3">
      <c r="A43331" s="16"/>
      <c r="J43331" s="17"/>
      <c r="CZ43331" s="17"/>
    </row>
    <row r="43332" spans="1:104" x14ac:dyDescent="0.3">
      <c r="A43332" s="16"/>
      <c r="J43332" s="17"/>
      <c r="CZ43332" s="17"/>
    </row>
    <row r="43333" spans="1:104" x14ac:dyDescent="0.3">
      <c r="A43333" s="16"/>
      <c r="J43333" s="17"/>
      <c r="CZ43333" s="17"/>
    </row>
    <row r="43334" spans="1:104" x14ac:dyDescent="0.3">
      <c r="A43334" s="16"/>
      <c r="J43334" s="17"/>
      <c r="CZ43334" s="17"/>
    </row>
    <row r="43335" spans="1:104" x14ac:dyDescent="0.3">
      <c r="A43335" s="16"/>
      <c r="J43335" s="17"/>
      <c r="CZ43335" s="17"/>
    </row>
    <row r="43336" spans="1:104" x14ac:dyDescent="0.3">
      <c r="A43336" s="16"/>
      <c r="J43336" s="17"/>
      <c r="CZ43336" s="17"/>
    </row>
    <row r="43337" spans="1:104" x14ac:dyDescent="0.3">
      <c r="A43337" s="16"/>
      <c r="J43337" s="17"/>
      <c r="CZ43337" s="17"/>
    </row>
    <row r="43338" spans="1:104" x14ac:dyDescent="0.3">
      <c r="A43338" s="16"/>
      <c r="J43338" s="17"/>
      <c r="CZ43338" s="17"/>
    </row>
    <row r="43339" spans="1:104" x14ac:dyDescent="0.3">
      <c r="A43339" s="16"/>
      <c r="J43339" s="17"/>
      <c r="CZ43339" s="17"/>
    </row>
    <row r="43340" spans="1:104" x14ac:dyDescent="0.3">
      <c r="A43340" s="16"/>
      <c r="J43340" s="17"/>
      <c r="CZ43340" s="17"/>
    </row>
    <row r="43341" spans="1:104" x14ac:dyDescent="0.3">
      <c r="A43341" s="16"/>
      <c r="J43341" s="17"/>
      <c r="CZ43341" s="17"/>
    </row>
    <row r="43342" spans="1:104" x14ac:dyDescent="0.3">
      <c r="A43342" s="16"/>
      <c r="J43342" s="17"/>
      <c r="CZ43342" s="17"/>
    </row>
    <row r="43343" spans="1:104" x14ac:dyDescent="0.3">
      <c r="A43343" s="16"/>
      <c r="J43343" s="17"/>
      <c r="CZ43343" s="17"/>
    </row>
    <row r="43344" spans="1:104" x14ac:dyDescent="0.3">
      <c r="A43344" s="16"/>
      <c r="J43344" s="17"/>
      <c r="CZ43344" s="17"/>
    </row>
    <row r="43345" spans="1:104" x14ac:dyDescent="0.3">
      <c r="A43345" s="16"/>
      <c r="J43345" s="17"/>
      <c r="CZ43345" s="17"/>
    </row>
    <row r="43346" spans="1:104" x14ac:dyDescent="0.3">
      <c r="A43346" s="16"/>
      <c r="J43346" s="17"/>
      <c r="CZ43346" s="17"/>
    </row>
    <row r="43347" spans="1:104" x14ac:dyDescent="0.3">
      <c r="A43347" s="16"/>
      <c r="J43347" s="17"/>
      <c r="CZ43347" s="17"/>
    </row>
    <row r="43348" spans="1:104" x14ac:dyDescent="0.3">
      <c r="A43348" s="16"/>
      <c r="J43348" s="17"/>
      <c r="CZ43348" s="17"/>
    </row>
    <row r="43349" spans="1:104" x14ac:dyDescent="0.3">
      <c r="A43349" s="16"/>
      <c r="J43349" s="17"/>
      <c r="CZ43349" s="17"/>
    </row>
    <row r="43350" spans="1:104" x14ac:dyDescent="0.3">
      <c r="A43350" s="16"/>
      <c r="J43350" s="17"/>
      <c r="CZ43350" s="17"/>
    </row>
    <row r="43351" spans="1:104" x14ac:dyDescent="0.3">
      <c r="A43351" s="16"/>
      <c r="J43351" s="17"/>
      <c r="CZ43351" s="17"/>
    </row>
    <row r="43352" spans="1:104" x14ac:dyDescent="0.3">
      <c r="A43352" s="16"/>
      <c r="J43352" s="17"/>
      <c r="CZ43352" s="17"/>
    </row>
    <row r="43353" spans="1:104" x14ac:dyDescent="0.3">
      <c r="A43353" s="16"/>
      <c r="J43353" s="17"/>
      <c r="CZ43353" s="17"/>
    </row>
    <row r="43354" spans="1:104" x14ac:dyDescent="0.3">
      <c r="A43354" s="16"/>
      <c r="J43354" s="17"/>
      <c r="CZ43354" s="17"/>
    </row>
    <row r="43355" spans="1:104" x14ac:dyDescent="0.3">
      <c r="A43355" s="16"/>
      <c r="J43355" s="17"/>
      <c r="CZ43355" s="17"/>
    </row>
    <row r="43356" spans="1:104" x14ac:dyDescent="0.3">
      <c r="A43356" s="16"/>
      <c r="J43356" s="17"/>
      <c r="CZ43356" s="17"/>
    </row>
    <row r="43357" spans="1:104" x14ac:dyDescent="0.3">
      <c r="A43357" s="16"/>
      <c r="J43357" s="17"/>
      <c r="CZ43357" s="17"/>
    </row>
    <row r="43358" spans="1:104" x14ac:dyDescent="0.3">
      <c r="A43358" s="16"/>
      <c r="J43358" s="17"/>
      <c r="CZ43358" s="17"/>
    </row>
    <row r="43359" spans="1:104" x14ac:dyDescent="0.3">
      <c r="A43359" s="16"/>
      <c r="J43359" s="17"/>
      <c r="CZ43359" s="17"/>
    </row>
    <row r="43360" spans="1:104" x14ac:dyDescent="0.3">
      <c r="A43360" s="16"/>
      <c r="J43360" s="17"/>
      <c r="CZ43360" s="17"/>
    </row>
    <row r="43361" spans="1:104" x14ac:dyDescent="0.3">
      <c r="A43361" s="16"/>
      <c r="J43361" s="17"/>
      <c r="CZ43361" s="17"/>
    </row>
    <row r="43362" spans="1:104" x14ac:dyDescent="0.3">
      <c r="A43362" s="16"/>
      <c r="J43362" s="17"/>
      <c r="CZ43362" s="17"/>
    </row>
    <row r="43363" spans="1:104" x14ac:dyDescent="0.3">
      <c r="A43363" s="16"/>
      <c r="J43363" s="17"/>
      <c r="CZ43363" s="17"/>
    </row>
    <row r="43364" spans="1:104" x14ac:dyDescent="0.3">
      <c r="A43364" s="16"/>
      <c r="J43364" s="17"/>
      <c r="CZ43364" s="17"/>
    </row>
    <row r="43365" spans="1:104" x14ac:dyDescent="0.3">
      <c r="A43365" s="16"/>
      <c r="J43365" s="17"/>
      <c r="CZ43365" s="17"/>
    </row>
    <row r="43366" spans="1:104" x14ac:dyDescent="0.3">
      <c r="A43366" s="16"/>
      <c r="J43366" s="17"/>
      <c r="CZ43366" s="17"/>
    </row>
    <row r="43367" spans="1:104" x14ac:dyDescent="0.3">
      <c r="A43367" s="16"/>
      <c r="J43367" s="17"/>
      <c r="CZ43367" s="17"/>
    </row>
    <row r="43368" spans="1:104" x14ac:dyDescent="0.3">
      <c r="A43368" s="16"/>
      <c r="J43368" s="17"/>
      <c r="CZ43368" s="17"/>
    </row>
    <row r="43369" spans="1:104" x14ac:dyDescent="0.3">
      <c r="A43369" s="16"/>
      <c r="J43369" s="17"/>
      <c r="CZ43369" s="17"/>
    </row>
    <row r="43370" spans="1:104" x14ac:dyDescent="0.3">
      <c r="A43370" s="16"/>
      <c r="J43370" s="17"/>
      <c r="CZ43370" s="17"/>
    </row>
    <row r="43371" spans="1:104" x14ac:dyDescent="0.3">
      <c r="A43371" s="16"/>
      <c r="J43371" s="17"/>
      <c r="CZ43371" s="17"/>
    </row>
    <row r="43372" spans="1:104" x14ac:dyDescent="0.3">
      <c r="A43372" s="16"/>
      <c r="J43372" s="17"/>
      <c r="CZ43372" s="17"/>
    </row>
    <row r="43373" spans="1:104" x14ac:dyDescent="0.3">
      <c r="A43373" s="16"/>
      <c r="J43373" s="17"/>
      <c r="CZ43373" s="17"/>
    </row>
    <row r="43374" spans="1:104" x14ac:dyDescent="0.3">
      <c r="A43374" s="16"/>
      <c r="J43374" s="17"/>
      <c r="CZ43374" s="17"/>
    </row>
    <row r="43375" spans="1:104" x14ac:dyDescent="0.3">
      <c r="A43375" s="16"/>
      <c r="J43375" s="17"/>
      <c r="CZ43375" s="17"/>
    </row>
    <row r="43376" spans="1:104" x14ac:dyDescent="0.3">
      <c r="A43376" s="16"/>
      <c r="J43376" s="17"/>
      <c r="CZ43376" s="17"/>
    </row>
    <row r="43377" spans="1:104" x14ac:dyDescent="0.3">
      <c r="A43377" s="16"/>
      <c r="J43377" s="17"/>
      <c r="CZ43377" s="17"/>
    </row>
    <row r="43378" spans="1:104" x14ac:dyDescent="0.3">
      <c r="A43378" s="16"/>
      <c r="J43378" s="17"/>
      <c r="CZ43378" s="17"/>
    </row>
    <row r="43379" spans="1:104" x14ac:dyDescent="0.3">
      <c r="A43379" s="16"/>
      <c r="J43379" s="17"/>
      <c r="CZ43379" s="17"/>
    </row>
    <row r="43380" spans="1:104" x14ac:dyDescent="0.3">
      <c r="A43380" s="16"/>
      <c r="J43380" s="17"/>
      <c r="CZ43380" s="17"/>
    </row>
    <row r="43381" spans="1:104" x14ac:dyDescent="0.3">
      <c r="A43381" s="16"/>
      <c r="J43381" s="17"/>
      <c r="CZ43381" s="17"/>
    </row>
    <row r="43382" spans="1:104" x14ac:dyDescent="0.3">
      <c r="A43382" s="16"/>
      <c r="J43382" s="17"/>
      <c r="CZ43382" s="17"/>
    </row>
    <row r="43383" spans="1:104" x14ac:dyDescent="0.3">
      <c r="A43383" s="16"/>
      <c r="J43383" s="17"/>
      <c r="CZ43383" s="17"/>
    </row>
    <row r="43384" spans="1:104" x14ac:dyDescent="0.3">
      <c r="A43384" s="16"/>
      <c r="J43384" s="17"/>
      <c r="CZ43384" s="17"/>
    </row>
    <row r="43385" spans="1:104" x14ac:dyDescent="0.3">
      <c r="A43385" s="16"/>
      <c r="J43385" s="17"/>
      <c r="CZ43385" s="17"/>
    </row>
    <row r="43386" spans="1:104" x14ac:dyDescent="0.3">
      <c r="A43386" s="16"/>
      <c r="J43386" s="17"/>
      <c r="CZ43386" s="17"/>
    </row>
    <row r="43387" spans="1:104" x14ac:dyDescent="0.3">
      <c r="A43387" s="16"/>
      <c r="J43387" s="17"/>
      <c r="CZ43387" s="17"/>
    </row>
    <row r="43388" spans="1:104" x14ac:dyDescent="0.3">
      <c r="A43388" s="16"/>
      <c r="J43388" s="17"/>
      <c r="CZ43388" s="17"/>
    </row>
    <row r="43389" spans="1:104" x14ac:dyDescent="0.3">
      <c r="A43389" s="16"/>
      <c r="J43389" s="17"/>
      <c r="CZ43389" s="17"/>
    </row>
    <row r="43390" spans="1:104" x14ac:dyDescent="0.3">
      <c r="A43390" s="16"/>
      <c r="J43390" s="17"/>
      <c r="CZ43390" s="17"/>
    </row>
    <row r="43391" spans="1:104" x14ac:dyDescent="0.3">
      <c r="A43391" s="16"/>
      <c r="J43391" s="17"/>
      <c r="CZ43391" s="17"/>
    </row>
    <row r="43392" spans="1:104" x14ac:dyDescent="0.3">
      <c r="A43392" s="16"/>
      <c r="J43392" s="17"/>
      <c r="CZ43392" s="17"/>
    </row>
    <row r="43393" spans="1:104" x14ac:dyDescent="0.3">
      <c r="A43393" s="16"/>
      <c r="J43393" s="17"/>
      <c r="CZ43393" s="17"/>
    </row>
    <row r="43394" spans="1:104" x14ac:dyDescent="0.3">
      <c r="A43394" s="16"/>
      <c r="J43394" s="17"/>
      <c r="CZ43394" s="17"/>
    </row>
    <row r="43395" spans="1:104" x14ac:dyDescent="0.3">
      <c r="A43395" s="16"/>
      <c r="J43395" s="17"/>
      <c r="CZ43395" s="17"/>
    </row>
    <row r="43396" spans="1:104" x14ac:dyDescent="0.3">
      <c r="A43396" s="16"/>
      <c r="J43396" s="17"/>
      <c r="CZ43396" s="17"/>
    </row>
    <row r="43397" spans="1:104" x14ac:dyDescent="0.3">
      <c r="A43397" s="16"/>
      <c r="J43397" s="17"/>
      <c r="CZ43397" s="17"/>
    </row>
    <row r="43398" spans="1:104" x14ac:dyDescent="0.3">
      <c r="A43398" s="16"/>
      <c r="J43398" s="17"/>
      <c r="CZ43398" s="17"/>
    </row>
    <row r="43399" spans="1:104" x14ac:dyDescent="0.3">
      <c r="A43399" s="16"/>
      <c r="J43399" s="17"/>
      <c r="CZ43399" s="17"/>
    </row>
    <row r="43400" spans="1:104" x14ac:dyDescent="0.3">
      <c r="A43400" s="16"/>
      <c r="J43400" s="17"/>
      <c r="CZ43400" s="17"/>
    </row>
    <row r="43401" spans="1:104" x14ac:dyDescent="0.3">
      <c r="A43401" s="16"/>
      <c r="J43401" s="17"/>
      <c r="CZ43401" s="17"/>
    </row>
    <row r="43402" spans="1:104" x14ac:dyDescent="0.3">
      <c r="A43402" s="16"/>
      <c r="J43402" s="17"/>
      <c r="CZ43402" s="17"/>
    </row>
    <row r="43403" spans="1:104" x14ac:dyDescent="0.3">
      <c r="A43403" s="16"/>
      <c r="J43403" s="17"/>
      <c r="CZ43403" s="17"/>
    </row>
    <row r="43404" spans="1:104" x14ac:dyDescent="0.3">
      <c r="A43404" s="16"/>
      <c r="J43404" s="17"/>
      <c r="CZ43404" s="17"/>
    </row>
    <row r="43405" spans="1:104" x14ac:dyDescent="0.3">
      <c r="A43405" s="16"/>
      <c r="J43405" s="17"/>
      <c r="CZ43405" s="17"/>
    </row>
    <row r="43406" spans="1:104" x14ac:dyDescent="0.3">
      <c r="A43406" s="16"/>
      <c r="J43406" s="17"/>
      <c r="CZ43406" s="17"/>
    </row>
    <row r="43407" spans="1:104" x14ac:dyDescent="0.3">
      <c r="A43407" s="16"/>
      <c r="J43407" s="17"/>
      <c r="CZ43407" s="17"/>
    </row>
    <row r="43408" spans="1:104" x14ac:dyDescent="0.3">
      <c r="A43408" s="16"/>
      <c r="J43408" s="17"/>
      <c r="CZ43408" s="17"/>
    </row>
    <row r="43409" spans="1:104" x14ac:dyDescent="0.3">
      <c r="A43409" s="16"/>
      <c r="J43409" s="17"/>
      <c r="CZ43409" s="17"/>
    </row>
    <row r="43410" spans="1:104" x14ac:dyDescent="0.3">
      <c r="A43410" s="16"/>
      <c r="J43410" s="17"/>
      <c r="CZ43410" s="17"/>
    </row>
    <row r="43411" spans="1:104" x14ac:dyDescent="0.3">
      <c r="A43411" s="16"/>
      <c r="J43411" s="17"/>
      <c r="CZ43411" s="17"/>
    </row>
    <row r="43412" spans="1:104" x14ac:dyDescent="0.3">
      <c r="A43412" s="16"/>
      <c r="J43412" s="17"/>
      <c r="CZ43412" s="17"/>
    </row>
    <row r="43413" spans="1:104" x14ac:dyDescent="0.3">
      <c r="A43413" s="16"/>
      <c r="J43413" s="17"/>
      <c r="CZ43413" s="17"/>
    </row>
    <row r="43414" spans="1:104" x14ac:dyDescent="0.3">
      <c r="A43414" s="16"/>
      <c r="J43414" s="17"/>
      <c r="CZ43414" s="17"/>
    </row>
    <row r="43415" spans="1:104" x14ac:dyDescent="0.3">
      <c r="A43415" s="16"/>
      <c r="J43415" s="17"/>
      <c r="CZ43415" s="17"/>
    </row>
    <row r="43416" spans="1:104" x14ac:dyDescent="0.3">
      <c r="A43416" s="16"/>
      <c r="J43416" s="17"/>
      <c r="CZ43416" s="17"/>
    </row>
    <row r="43417" spans="1:104" x14ac:dyDescent="0.3">
      <c r="A43417" s="16"/>
      <c r="J43417" s="17"/>
      <c r="CZ43417" s="17"/>
    </row>
    <row r="43418" spans="1:104" x14ac:dyDescent="0.3">
      <c r="A43418" s="16"/>
      <c r="J43418" s="17"/>
      <c r="CZ43418" s="17"/>
    </row>
    <row r="43419" spans="1:104" x14ac:dyDescent="0.3">
      <c r="A43419" s="16"/>
      <c r="J43419" s="17"/>
      <c r="CZ43419" s="17"/>
    </row>
    <row r="43420" spans="1:104" x14ac:dyDescent="0.3">
      <c r="A43420" s="16"/>
      <c r="J43420" s="17"/>
      <c r="CZ43420" s="17"/>
    </row>
    <row r="43421" spans="1:104" x14ac:dyDescent="0.3">
      <c r="A43421" s="16"/>
      <c r="J43421" s="17"/>
      <c r="CZ43421" s="17"/>
    </row>
    <row r="43422" spans="1:104" x14ac:dyDescent="0.3">
      <c r="A43422" s="16"/>
      <c r="J43422" s="17"/>
      <c r="CZ43422" s="17"/>
    </row>
    <row r="43423" spans="1:104" x14ac:dyDescent="0.3">
      <c r="A43423" s="16"/>
      <c r="J43423" s="17"/>
      <c r="CZ43423" s="17"/>
    </row>
    <row r="43424" spans="1:104" x14ac:dyDescent="0.3">
      <c r="A43424" s="16"/>
      <c r="J43424" s="17"/>
      <c r="CZ43424" s="17"/>
    </row>
    <row r="43425" spans="1:104" x14ac:dyDescent="0.3">
      <c r="A43425" s="16"/>
      <c r="J43425" s="17"/>
      <c r="CZ43425" s="17"/>
    </row>
    <row r="43426" spans="1:104" x14ac:dyDescent="0.3">
      <c r="A43426" s="16"/>
      <c r="J43426" s="17"/>
      <c r="CZ43426" s="17"/>
    </row>
    <row r="43427" spans="1:104" x14ac:dyDescent="0.3">
      <c r="A43427" s="16"/>
      <c r="J43427" s="17"/>
      <c r="CZ43427" s="17"/>
    </row>
    <row r="43428" spans="1:104" x14ac:dyDescent="0.3">
      <c r="A43428" s="16"/>
      <c r="J43428" s="17"/>
      <c r="CZ43428" s="17"/>
    </row>
    <row r="43429" spans="1:104" x14ac:dyDescent="0.3">
      <c r="A43429" s="16"/>
      <c r="J43429" s="17"/>
      <c r="CZ43429" s="17"/>
    </row>
    <row r="43430" spans="1:104" x14ac:dyDescent="0.3">
      <c r="A43430" s="16"/>
      <c r="J43430" s="17"/>
      <c r="CZ43430" s="17"/>
    </row>
    <row r="43431" spans="1:104" x14ac:dyDescent="0.3">
      <c r="A43431" s="16"/>
      <c r="J43431" s="17"/>
      <c r="CZ43431" s="17"/>
    </row>
    <row r="43432" spans="1:104" x14ac:dyDescent="0.3">
      <c r="A43432" s="16"/>
      <c r="J43432" s="17"/>
      <c r="CZ43432" s="17"/>
    </row>
    <row r="43433" spans="1:104" x14ac:dyDescent="0.3">
      <c r="A43433" s="16"/>
      <c r="J43433" s="17"/>
      <c r="CZ43433" s="17"/>
    </row>
    <row r="43434" spans="1:104" x14ac:dyDescent="0.3">
      <c r="A43434" s="16"/>
      <c r="J43434" s="17"/>
      <c r="CZ43434" s="17"/>
    </row>
    <row r="43435" spans="1:104" x14ac:dyDescent="0.3">
      <c r="A43435" s="16"/>
      <c r="J43435" s="17"/>
      <c r="CZ43435" s="17"/>
    </row>
    <row r="43436" spans="1:104" x14ac:dyDescent="0.3">
      <c r="A43436" s="16"/>
      <c r="J43436" s="17"/>
      <c r="CZ43436" s="17"/>
    </row>
    <row r="43437" spans="1:104" x14ac:dyDescent="0.3">
      <c r="A43437" s="16"/>
      <c r="J43437" s="17"/>
      <c r="CZ43437" s="17"/>
    </row>
    <row r="43438" spans="1:104" x14ac:dyDescent="0.3">
      <c r="A43438" s="16"/>
      <c r="J43438" s="17"/>
      <c r="CZ43438" s="17"/>
    </row>
    <row r="43439" spans="1:104" x14ac:dyDescent="0.3">
      <c r="A43439" s="16"/>
      <c r="J43439" s="17"/>
      <c r="CZ43439" s="17"/>
    </row>
    <row r="43440" spans="1:104" x14ac:dyDescent="0.3">
      <c r="A43440" s="16"/>
      <c r="J43440" s="17"/>
      <c r="CZ43440" s="17"/>
    </row>
    <row r="43441" spans="1:104" x14ac:dyDescent="0.3">
      <c r="A43441" s="16"/>
      <c r="J43441" s="17"/>
      <c r="CZ43441" s="17"/>
    </row>
    <row r="43442" spans="1:104" x14ac:dyDescent="0.3">
      <c r="A43442" s="16"/>
      <c r="J43442" s="17"/>
      <c r="CZ43442" s="17"/>
    </row>
    <row r="43443" spans="1:104" x14ac:dyDescent="0.3">
      <c r="A43443" s="16"/>
      <c r="J43443" s="17"/>
      <c r="CZ43443" s="17"/>
    </row>
    <row r="43444" spans="1:104" x14ac:dyDescent="0.3">
      <c r="A43444" s="16"/>
      <c r="J43444" s="17"/>
      <c r="CZ43444" s="17"/>
    </row>
    <row r="43445" spans="1:104" x14ac:dyDescent="0.3">
      <c r="A43445" s="16"/>
      <c r="J43445" s="17"/>
      <c r="CZ43445" s="17"/>
    </row>
    <row r="43446" spans="1:104" x14ac:dyDescent="0.3">
      <c r="A43446" s="16"/>
      <c r="J43446" s="17"/>
      <c r="CZ43446" s="17"/>
    </row>
    <row r="43447" spans="1:104" x14ac:dyDescent="0.3">
      <c r="A43447" s="16"/>
      <c r="J43447" s="17"/>
      <c r="CZ43447" s="17"/>
    </row>
    <row r="43448" spans="1:104" x14ac:dyDescent="0.3">
      <c r="A43448" s="16"/>
      <c r="J43448" s="17"/>
      <c r="CZ43448" s="17"/>
    </row>
    <row r="43449" spans="1:104" x14ac:dyDescent="0.3">
      <c r="A43449" s="16"/>
      <c r="J43449" s="17"/>
      <c r="CZ43449" s="17"/>
    </row>
    <row r="43450" spans="1:104" x14ac:dyDescent="0.3">
      <c r="A43450" s="16"/>
      <c r="J43450" s="17"/>
      <c r="CZ43450" s="17"/>
    </row>
    <row r="43451" spans="1:104" x14ac:dyDescent="0.3">
      <c r="A43451" s="16"/>
      <c r="J43451" s="17"/>
      <c r="CZ43451" s="17"/>
    </row>
    <row r="43452" spans="1:104" x14ac:dyDescent="0.3">
      <c r="A43452" s="16"/>
      <c r="J43452" s="17"/>
      <c r="CZ43452" s="17"/>
    </row>
    <row r="43453" spans="1:104" x14ac:dyDescent="0.3">
      <c r="A43453" s="16"/>
      <c r="J43453" s="17"/>
      <c r="CZ43453" s="17"/>
    </row>
    <row r="43454" spans="1:104" x14ac:dyDescent="0.3">
      <c r="A43454" s="16"/>
      <c r="J43454" s="17"/>
      <c r="CZ43454" s="17"/>
    </row>
    <row r="43455" spans="1:104" x14ac:dyDescent="0.3">
      <c r="A43455" s="16"/>
      <c r="J43455" s="17"/>
      <c r="CZ43455" s="17"/>
    </row>
    <row r="43456" spans="1:104" x14ac:dyDescent="0.3">
      <c r="A43456" s="16"/>
      <c r="J43456" s="17"/>
      <c r="CZ43456" s="17"/>
    </row>
    <row r="43457" spans="1:104" x14ac:dyDescent="0.3">
      <c r="A43457" s="16"/>
      <c r="J43457" s="17"/>
      <c r="CZ43457" s="17"/>
    </row>
    <row r="43458" spans="1:104" x14ac:dyDescent="0.3">
      <c r="A43458" s="16"/>
      <c r="J43458" s="17"/>
      <c r="CZ43458" s="17"/>
    </row>
    <row r="43459" spans="1:104" x14ac:dyDescent="0.3">
      <c r="A43459" s="16"/>
      <c r="J43459" s="17"/>
      <c r="CZ43459" s="17"/>
    </row>
    <row r="43460" spans="1:104" x14ac:dyDescent="0.3">
      <c r="A43460" s="16"/>
      <c r="J43460" s="17"/>
      <c r="CZ43460" s="17"/>
    </row>
    <row r="43461" spans="1:104" x14ac:dyDescent="0.3">
      <c r="A43461" s="16"/>
      <c r="J43461" s="17"/>
      <c r="CZ43461" s="17"/>
    </row>
    <row r="43462" spans="1:104" x14ac:dyDescent="0.3">
      <c r="A43462" s="16"/>
      <c r="J43462" s="17"/>
      <c r="CZ43462" s="17"/>
    </row>
    <row r="43463" spans="1:104" x14ac:dyDescent="0.3">
      <c r="A43463" s="16"/>
      <c r="J43463" s="17"/>
      <c r="CZ43463" s="17"/>
    </row>
    <row r="43464" spans="1:104" x14ac:dyDescent="0.3">
      <c r="A43464" s="16"/>
      <c r="J43464" s="17"/>
      <c r="CZ43464" s="17"/>
    </row>
    <row r="43465" spans="1:104" x14ac:dyDescent="0.3">
      <c r="A43465" s="16"/>
      <c r="J43465" s="17"/>
      <c r="CZ43465" s="17"/>
    </row>
    <row r="43466" spans="1:104" x14ac:dyDescent="0.3">
      <c r="A43466" s="16"/>
      <c r="J43466" s="17"/>
      <c r="CZ43466" s="17"/>
    </row>
    <row r="43467" spans="1:104" x14ac:dyDescent="0.3">
      <c r="A43467" s="16"/>
      <c r="J43467" s="17"/>
      <c r="CZ43467" s="17"/>
    </row>
    <row r="43468" spans="1:104" x14ac:dyDescent="0.3">
      <c r="A43468" s="16"/>
      <c r="J43468" s="17"/>
      <c r="CZ43468" s="17"/>
    </row>
    <row r="43469" spans="1:104" x14ac:dyDescent="0.3">
      <c r="A43469" s="16"/>
      <c r="J43469" s="17"/>
      <c r="CZ43469" s="17"/>
    </row>
    <row r="43470" spans="1:104" x14ac:dyDescent="0.3">
      <c r="A43470" s="16"/>
      <c r="J43470" s="17"/>
      <c r="CZ43470" s="17"/>
    </row>
    <row r="43471" spans="1:104" x14ac:dyDescent="0.3">
      <c r="A43471" s="16"/>
      <c r="J43471" s="17"/>
      <c r="CZ43471" s="17"/>
    </row>
    <row r="43472" spans="1:104" x14ac:dyDescent="0.3">
      <c r="A43472" s="16"/>
      <c r="J43472" s="17"/>
      <c r="CZ43472" s="17"/>
    </row>
    <row r="43473" spans="1:104" x14ac:dyDescent="0.3">
      <c r="A43473" s="16"/>
      <c r="J43473" s="17"/>
      <c r="CZ43473" s="17"/>
    </row>
    <row r="43474" spans="1:104" x14ac:dyDescent="0.3">
      <c r="A43474" s="16"/>
      <c r="J43474" s="17"/>
      <c r="CZ43474" s="17"/>
    </row>
    <row r="43475" spans="1:104" x14ac:dyDescent="0.3">
      <c r="A43475" s="16"/>
      <c r="J43475" s="17"/>
      <c r="CZ43475" s="17"/>
    </row>
    <row r="43476" spans="1:104" x14ac:dyDescent="0.3">
      <c r="A43476" s="16"/>
      <c r="J43476" s="17"/>
      <c r="CZ43476" s="17"/>
    </row>
    <row r="43477" spans="1:104" x14ac:dyDescent="0.3">
      <c r="A43477" s="16"/>
      <c r="J43477" s="17"/>
      <c r="CZ43477" s="17"/>
    </row>
    <row r="43478" spans="1:104" x14ac:dyDescent="0.3">
      <c r="A43478" s="16"/>
      <c r="J43478" s="17"/>
      <c r="CZ43478" s="17"/>
    </row>
    <row r="43479" spans="1:104" x14ac:dyDescent="0.3">
      <c r="A43479" s="16"/>
      <c r="J43479" s="17"/>
      <c r="CZ43479" s="17"/>
    </row>
    <row r="43480" spans="1:104" x14ac:dyDescent="0.3">
      <c r="A43480" s="16"/>
      <c r="J43480" s="17"/>
      <c r="CZ43480" s="17"/>
    </row>
    <row r="43481" spans="1:104" x14ac:dyDescent="0.3">
      <c r="A43481" s="16"/>
      <c r="J43481" s="17"/>
      <c r="CZ43481" s="17"/>
    </row>
    <row r="43482" spans="1:104" x14ac:dyDescent="0.3">
      <c r="A43482" s="16"/>
      <c r="J43482" s="17"/>
      <c r="CZ43482" s="17"/>
    </row>
    <row r="43483" spans="1:104" x14ac:dyDescent="0.3">
      <c r="A43483" s="16"/>
      <c r="J43483" s="17"/>
      <c r="CZ43483" s="17"/>
    </row>
    <row r="43484" spans="1:104" x14ac:dyDescent="0.3">
      <c r="A43484" s="16"/>
      <c r="J43484" s="17"/>
      <c r="CZ43484" s="17"/>
    </row>
    <row r="43485" spans="1:104" x14ac:dyDescent="0.3">
      <c r="A43485" s="16"/>
      <c r="J43485" s="17"/>
      <c r="CZ43485" s="17"/>
    </row>
    <row r="43486" spans="1:104" x14ac:dyDescent="0.3">
      <c r="A43486" s="16"/>
      <c r="J43486" s="17"/>
      <c r="CZ43486" s="17"/>
    </row>
    <row r="43487" spans="1:104" x14ac:dyDescent="0.3">
      <c r="A43487" s="16"/>
      <c r="J43487" s="17"/>
      <c r="CZ43487" s="17"/>
    </row>
    <row r="43488" spans="1:104" x14ac:dyDescent="0.3">
      <c r="A43488" s="16"/>
      <c r="J43488" s="17"/>
      <c r="CZ43488" s="17"/>
    </row>
    <row r="43489" spans="1:104" x14ac:dyDescent="0.3">
      <c r="A43489" s="16"/>
      <c r="J43489" s="17"/>
      <c r="CZ43489" s="17"/>
    </row>
    <row r="43490" spans="1:104" x14ac:dyDescent="0.3">
      <c r="A43490" s="16"/>
      <c r="J43490" s="17"/>
      <c r="CZ43490" s="17"/>
    </row>
    <row r="43491" spans="1:104" x14ac:dyDescent="0.3">
      <c r="A43491" s="16"/>
      <c r="J43491" s="17"/>
      <c r="CZ43491" s="17"/>
    </row>
    <row r="43492" spans="1:104" x14ac:dyDescent="0.3">
      <c r="A43492" s="16"/>
      <c r="J43492" s="17"/>
      <c r="CZ43492" s="17"/>
    </row>
    <row r="43493" spans="1:104" x14ac:dyDescent="0.3">
      <c r="A43493" s="16"/>
      <c r="J43493" s="17"/>
      <c r="CZ43493" s="17"/>
    </row>
    <row r="43494" spans="1:104" x14ac:dyDescent="0.3">
      <c r="A43494" s="16"/>
      <c r="J43494" s="17"/>
      <c r="CZ43494" s="17"/>
    </row>
    <row r="43495" spans="1:104" x14ac:dyDescent="0.3">
      <c r="A43495" s="16"/>
      <c r="J43495" s="17"/>
      <c r="CZ43495" s="17"/>
    </row>
    <row r="43496" spans="1:104" x14ac:dyDescent="0.3">
      <c r="A43496" s="16"/>
      <c r="J43496" s="17"/>
      <c r="CZ43496" s="17"/>
    </row>
    <row r="43497" spans="1:104" x14ac:dyDescent="0.3">
      <c r="A43497" s="16"/>
      <c r="J43497" s="17"/>
      <c r="CZ43497" s="17"/>
    </row>
    <row r="43498" spans="1:104" x14ac:dyDescent="0.3">
      <c r="A43498" s="16"/>
      <c r="J43498" s="17"/>
      <c r="CZ43498" s="17"/>
    </row>
    <row r="43499" spans="1:104" x14ac:dyDescent="0.3">
      <c r="A43499" s="16"/>
      <c r="J43499" s="17"/>
      <c r="CZ43499" s="17"/>
    </row>
    <row r="43500" spans="1:104" x14ac:dyDescent="0.3">
      <c r="A43500" s="16"/>
      <c r="J43500" s="17"/>
      <c r="CZ43500" s="17"/>
    </row>
    <row r="43501" spans="1:104" x14ac:dyDescent="0.3">
      <c r="A43501" s="16"/>
      <c r="J43501" s="17"/>
      <c r="CZ43501" s="17"/>
    </row>
    <row r="43502" spans="1:104" x14ac:dyDescent="0.3">
      <c r="A43502" s="16"/>
      <c r="J43502" s="17"/>
      <c r="CZ43502" s="17"/>
    </row>
    <row r="43503" spans="1:104" x14ac:dyDescent="0.3">
      <c r="A43503" s="16"/>
      <c r="J43503" s="17"/>
      <c r="CZ43503" s="17"/>
    </row>
    <row r="43504" spans="1:104" x14ac:dyDescent="0.3">
      <c r="A43504" s="16"/>
      <c r="J43504" s="17"/>
      <c r="CZ43504" s="17"/>
    </row>
    <row r="43505" spans="1:104" x14ac:dyDescent="0.3">
      <c r="A43505" s="16"/>
      <c r="J43505" s="17"/>
      <c r="CZ43505" s="17"/>
    </row>
    <row r="43506" spans="1:104" x14ac:dyDescent="0.3">
      <c r="A43506" s="16"/>
      <c r="J43506" s="17"/>
      <c r="CZ43506" s="17"/>
    </row>
    <row r="43507" spans="1:104" x14ac:dyDescent="0.3">
      <c r="A43507" s="16"/>
      <c r="J43507" s="17"/>
      <c r="CZ43507" s="17"/>
    </row>
    <row r="43508" spans="1:104" x14ac:dyDescent="0.3">
      <c r="A43508" s="16"/>
      <c r="J43508" s="17"/>
      <c r="CZ43508" s="17"/>
    </row>
    <row r="43509" spans="1:104" x14ac:dyDescent="0.3">
      <c r="A43509" s="16"/>
      <c r="J43509" s="17"/>
      <c r="CZ43509" s="17"/>
    </row>
    <row r="43510" spans="1:104" x14ac:dyDescent="0.3">
      <c r="A43510" s="16"/>
      <c r="J43510" s="17"/>
      <c r="CZ43510" s="17"/>
    </row>
    <row r="43511" spans="1:104" x14ac:dyDescent="0.3">
      <c r="A43511" s="16"/>
      <c r="J43511" s="17"/>
      <c r="CZ43511" s="17"/>
    </row>
    <row r="43512" spans="1:104" x14ac:dyDescent="0.3">
      <c r="A43512" s="16"/>
      <c r="J43512" s="17"/>
      <c r="CZ43512" s="17"/>
    </row>
    <row r="43513" spans="1:104" x14ac:dyDescent="0.3">
      <c r="A43513" s="16"/>
      <c r="J43513" s="17"/>
      <c r="CZ43513" s="17"/>
    </row>
    <row r="43514" spans="1:104" x14ac:dyDescent="0.3">
      <c r="A43514" s="16"/>
      <c r="J43514" s="17"/>
      <c r="CZ43514" s="17"/>
    </row>
    <row r="43515" spans="1:104" x14ac:dyDescent="0.3">
      <c r="A43515" s="16"/>
      <c r="J43515" s="17"/>
      <c r="CZ43515" s="17"/>
    </row>
    <row r="43516" spans="1:104" x14ac:dyDescent="0.3">
      <c r="A43516" s="16"/>
      <c r="J43516" s="17"/>
      <c r="CZ43516" s="17"/>
    </row>
    <row r="43517" spans="1:104" x14ac:dyDescent="0.3">
      <c r="A43517" s="16"/>
      <c r="J43517" s="17"/>
      <c r="CZ43517" s="17"/>
    </row>
    <row r="43518" spans="1:104" x14ac:dyDescent="0.3">
      <c r="A43518" s="16"/>
      <c r="J43518" s="17"/>
      <c r="CZ43518" s="17"/>
    </row>
    <row r="43519" spans="1:104" x14ac:dyDescent="0.3">
      <c r="A43519" s="16"/>
      <c r="J43519" s="17"/>
      <c r="CZ43519" s="17"/>
    </row>
    <row r="43520" spans="1:104" x14ac:dyDescent="0.3">
      <c r="A43520" s="16"/>
      <c r="J43520" s="17"/>
      <c r="CZ43520" s="17"/>
    </row>
    <row r="43521" spans="1:104" x14ac:dyDescent="0.3">
      <c r="A43521" s="16"/>
      <c r="J43521" s="17"/>
      <c r="CZ43521" s="17"/>
    </row>
    <row r="43522" spans="1:104" x14ac:dyDescent="0.3">
      <c r="A43522" s="16"/>
      <c r="J43522" s="17"/>
      <c r="CZ43522" s="17"/>
    </row>
    <row r="43523" spans="1:104" x14ac:dyDescent="0.3">
      <c r="A43523" s="16"/>
      <c r="J43523" s="17"/>
      <c r="CZ43523" s="17"/>
    </row>
    <row r="43524" spans="1:104" x14ac:dyDescent="0.3">
      <c r="A43524" s="16"/>
      <c r="J43524" s="17"/>
      <c r="CZ43524" s="17"/>
    </row>
    <row r="43525" spans="1:104" x14ac:dyDescent="0.3">
      <c r="A43525" s="16"/>
      <c r="J43525" s="17"/>
      <c r="CZ43525" s="17"/>
    </row>
    <row r="43526" spans="1:104" x14ac:dyDescent="0.3">
      <c r="A43526" s="16"/>
      <c r="J43526" s="17"/>
      <c r="CZ43526" s="17"/>
    </row>
    <row r="43527" spans="1:104" x14ac:dyDescent="0.3">
      <c r="A43527" s="16"/>
      <c r="J43527" s="17"/>
      <c r="CZ43527" s="17"/>
    </row>
    <row r="43528" spans="1:104" x14ac:dyDescent="0.3">
      <c r="A43528" s="16"/>
      <c r="J43528" s="17"/>
      <c r="CZ43528" s="17"/>
    </row>
    <row r="43529" spans="1:104" x14ac:dyDescent="0.3">
      <c r="A43529" s="16"/>
      <c r="J43529" s="17"/>
      <c r="CZ43529" s="17"/>
    </row>
    <row r="43530" spans="1:104" x14ac:dyDescent="0.3">
      <c r="A43530" s="16"/>
      <c r="J43530" s="17"/>
      <c r="CZ43530" s="17"/>
    </row>
    <row r="43531" spans="1:104" x14ac:dyDescent="0.3">
      <c r="A43531" s="16"/>
      <c r="J43531" s="17"/>
      <c r="CZ43531" s="17"/>
    </row>
    <row r="43532" spans="1:104" x14ac:dyDescent="0.3">
      <c r="A43532" s="16"/>
      <c r="J43532" s="17"/>
      <c r="CZ43532" s="17"/>
    </row>
    <row r="43533" spans="1:104" x14ac:dyDescent="0.3">
      <c r="A43533" s="16"/>
      <c r="J43533" s="17"/>
      <c r="CZ43533" s="17"/>
    </row>
    <row r="43534" spans="1:104" x14ac:dyDescent="0.3">
      <c r="A43534" s="16"/>
      <c r="J43534" s="17"/>
      <c r="CZ43534" s="17"/>
    </row>
    <row r="43535" spans="1:104" x14ac:dyDescent="0.3">
      <c r="A43535" s="16"/>
      <c r="J43535" s="17"/>
      <c r="CZ43535" s="17"/>
    </row>
    <row r="43536" spans="1:104" x14ac:dyDescent="0.3">
      <c r="A43536" s="16"/>
      <c r="J43536" s="17"/>
      <c r="CZ43536" s="17"/>
    </row>
    <row r="43537" spans="1:104" x14ac:dyDescent="0.3">
      <c r="A43537" s="16"/>
      <c r="J43537" s="17"/>
      <c r="CZ43537" s="17"/>
    </row>
    <row r="43538" spans="1:104" x14ac:dyDescent="0.3">
      <c r="A43538" s="16"/>
      <c r="J43538" s="17"/>
      <c r="CZ43538" s="17"/>
    </row>
    <row r="43539" spans="1:104" x14ac:dyDescent="0.3">
      <c r="A43539" s="16"/>
      <c r="J43539" s="17"/>
      <c r="CZ43539" s="17"/>
    </row>
    <row r="43540" spans="1:104" x14ac:dyDescent="0.3">
      <c r="A43540" s="16"/>
      <c r="J43540" s="17"/>
      <c r="CZ43540" s="17"/>
    </row>
    <row r="43541" spans="1:104" x14ac:dyDescent="0.3">
      <c r="A43541" s="16"/>
      <c r="J43541" s="17"/>
      <c r="CZ43541" s="17"/>
    </row>
    <row r="43542" spans="1:104" x14ac:dyDescent="0.3">
      <c r="A43542" s="16"/>
      <c r="J43542" s="17"/>
      <c r="CZ43542" s="17"/>
    </row>
    <row r="43543" spans="1:104" x14ac:dyDescent="0.3">
      <c r="A43543" s="16"/>
      <c r="J43543" s="17"/>
      <c r="CZ43543" s="17"/>
    </row>
    <row r="43544" spans="1:104" x14ac:dyDescent="0.3">
      <c r="A43544" s="16"/>
      <c r="J43544" s="17"/>
      <c r="CZ43544" s="17"/>
    </row>
    <row r="43545" spans="1:104" x14ac:dyDescent="0.3">
      <c r="A43545" s="16"/>
      <c r="J43545" s="17"/>
      <c r="CZ43545" s="17"/>
    </row>
    <row r="43546" spans="1:104" x14ac:dyDescent="0.3">
      <c r="A43546" s="16"/>
      <c r="J43546" s="17"/>
      <c r="CZ43546" s="17"/>
    </row>
    <row r="43547" spans="1:104" x14ac:dyDescent="0.3">
      <c r="A43547" s="16"/>
      <c r="J43547" s="17"/>
      <c r="CZ43547" s="17"/>
    </row>
    <row r="43548" spans="1:104" x14ac:dyDescent="0.3">
      <c r="A43548" s="16"/>
      <c r="J43548" s="17"/>
      <c r="CZ43548" s="17"/>
    </row>
    <row r="43549" spans="1:104" x14ac:dyDescent="0.3">
      <c r="A43549" s="16"/>
      <c r="J43549" s="17"/>
      <c r="CZ43549" s="17"/>
    </row>
    <row r="43550" spans="1:104" x14ac:dyDescent="0.3">
      <c r="A43550" s="16"/>
      <c r="J43550" s="17"/>
      <c r="CZ43550" s="17"/>
    </row>
    <row r="43551" spans="1:104" x14ac:dyDescent="0.3">
      <c r="A43551" s="16"/>
      <c r="J43551" s="17"/>
      <c r="CZ43551" s="17"/>
    </row>
    <row r="43552" spans="1:104" x14ac:dyDescent="0.3">
      <c r="A43552" s="16"/>
      <c r="J43552" s="17"/>
      <c r="CZ43552" s="17"/>
    </row>
    <row r="43553" spans="1:104" x14ac:dyDescent="0.3">
      <c r="A43553" s="16"/>
      <c r="J43553" s="17"/>
      <c r="CZ43553" s="17"/>
    </row>
    <row r="43554" spans="1:104" x14ac:dyDescent="0.3">
      <c r="A43554" s="16"/>
      <c r="J43554" s="17"/>
      <c r="CZ43554" s="17"/>
    </row>
    <row r="43555" spans="1:104" x14ac:dyDescent="0.3">
      <c r="A43555" s="16"/>
      <c r="J43555" s="17"/>
      <c r="CZ43555" s="17"/>
    </row>
    <row r="43556" spans="1:104" x14ac:dyDescent="0.3">
      <c r="A43556" s="16"/>
      <c r="J43556" s="17"/>
      <c r="CZ43556" s="17"/>
    </row>
    <row r="43557" spans="1:104" x14ac:dyDescent="0.3">
      <c r="A43557" s="16"/>
      <c r="J43557" s="17"/>
      <c r="CZ43557" s="17"/>
    </row>
    <row r="43558" spans="1:104" x14ac:dyDescent="0.3">
      <c r="A43558" s="16"/>
      <c r="J43558" s="17"/>
      <c r="CZ43558" s="17"/>
    </row>
    <row r="43559" spans="1:104" x14ac:dyDescent="0.3">
      <c r="A43559" s="16"/>
      <c r="J43559" s="17"/>
      <c r="CZ43559" s="17"/>
    </row>
    <row r="43560" spans="1:104" x14ac:dyDescent="0.3">
      <c r="A43560" s="16"/>
      <c r="J43560" s="17"/>
      <c r="CZ43560" s="17"/>
    </row>
    <row r="43561" spans="1:104" x14ac:dyDescent="0.3">
      <c r="A43561" s="16"/>
      <c r="J43561" s="17"/>
      <c r="CZ43561" s="17"/>
    </row>
    <row r="43562" spans="1:104" x14ac:dyDescent="0.3">
      <c r="A43562" s="16"/>
      <c r="J43562" s="17"/>
      <c r="CZ43562" s="17"/>
    </row>
    <row r="43563" spans="1:104" x14ac:dyDescent="0.3">
      <c r="A43563" s="16"/>
      <c r="J43563" s="17"/>
      <c r="CZ43563" s="17"/>
    </row>
    <row r="43564" spans="1:104" x14ac:dyDescent="0.3">
      <c r="A43564" s="16"/>
      <c r="J43564" s="17"/>
      <c r="CZ43564" s="17"/>
    </row>
    <row r="43565" spans="1:104" x14ac:dyDescent="0.3">
      <c r="A43565" s="16"/>
      <c r="J43565" s="17"/>
      <c r="CZ43565" s="17"/>
    </row>
    <row r="43566" spans="1:104" x14ac:dyDescent="0.3">
      <c r="A43566" s="16"/>
      <c r="J43566" s="17"/>
      <c r="CZ43566" s="17"/>
    </row>
    <row r="43567" spans="1:104" x14ac:dyDescent="0.3">
      <c r="A43567" s="16"/>
      <c r="J43567" s="17"/>
      <c r="CZ43567" s="17"/>
    </row>
    <row r="43568" spans="1:104" x14ac:dyDescent="0.3">
      <c r="A43568" s="16"/>
      <c r="J43568" s="17"/>
      <c r="CZ43568" s="17"/>
    </row>
    <row r="43569" spans="1:104" x14ac:dyDescent="0.3">
      <c r="A43569" s="16"/>
      <c r="J43569" s="17"/>
      <c r="CZ43569" s="17"/>
    </row>
    <row r="43570" spans="1:104" x14ac:dyDescent="0.3">
      <c r="A43570" s="16"/>
      <c r="J43570" s="17"/>
      <c r="CZ43570" s="17"/>
    </row>
    <row r="43571" spans="1:104" x14ac:dyDescent="0.3">
      <c r="A43571" s="16"/>
      <c r="J43571" s="17"/>
      <c r="CZ43571" s="17"/>
    </row>
    <row r="43572" spans="1:104" x14ac:dyDescent="0.3">
      <c r="A43572" s="16"/>
      <c r="J43572" s="17"/>
      <c r="CZ43572" s="17"/>
    </row>
    <row r="43573" spans="1:104" x14ac:dyDescent="0.3">
      <c r="A43573" s="16"/>
      <c r="J43573" s="17"/>
      <c r="CZ43573" s="17"/>
    </row>
    <row r="43574" spans="1:104" x14ac:dyDescent="0.3">
      <c r="A43574" s="16"/>
      <c r="J43574" s="17"/>
      <c r="CZ43574" s="17"/>
    </row>
    <row r="43575" spans="1:104" x14ac:dyDescent="0.3">
      <c r="A43575" s="16"/>
      <c r="J43575" s="17"/>
      <c r="CZ43575" s="17"/>
    </row>
    <row r="43576" spans="1:104" x14ac:dyDescent="0.3">
      <c r="A43576" s="16"/>
      <c r="J43576" s="17"/>
      <c r="CZ43576" s="17"/>
    </row>
    <row r="43577" spans="1:104" x14ac:dyDescent="0.3">
      <c r="A43577" s="16"/>
      <c r="J43577" s="17"/>
      <c r="CZ43577" s="17"/>
    </row>
    <row r="43578" spans="1:104" x14ac:dyDescent="0.3">
      <c r="A43578" s="16"/>
      <c r="J43578" s="17"/>
      <c r="CZ43578" s="17"/>
    </row>
    <row r="43579" spans="1:104" x14ac:dyDescent="0.3">
      <c r="A43579" s="16"/>
      <c r="J43579" s="17"/>
      <c r="CZ43579" s="17"/>
    </row>
    <row r="43580" spans="1:104" x14ac:dyDescent="0.3">
      <c r="A43580" s="16"/>
      <c r="J43580" s="17"/>
      <c r="CZ43580" s="17"/>
    </row>
    <row r="43581" spans="1:104" x14ac:dyDescent="0.3">
      <c r="A43581" s="16"/>
      <c r="J43581" s="17"/>
      <c r="CZ43581" s="17"/>
    </row>
    <row r="43582" spans="1:104" x14ac:dyDescent="0.3">
      <c r="A43582" s="16"/>
      <c r="J43582" s="17"/>
      <c r="CZ43582" s="17"/>
    </row>
    <row r="43583" spans="1:104" x14ac:dyDescent="0.3">
      <c r="A43583" s="16"/>
      <c r="J43583" s="17"/>
      <c r="CZ43583" s="17"/>
    </row>
    <row r="43584" spans="1:104" x14ac:dyDescent="0.3">
      <c r="A43584" s="16"/>
      <c r="J43584" s="17"/>
      <c r="CZ43584" s="17"/>
    </row>
    <row r="43585" spans="1:104" x14ac:dyDescent="0.3">
      <c r="A43585" s="16"/>
      <c r="J43585" s="17"/>
      <c r="CZ43585" s="17"/>
    </row>
    <row r="43586" spans="1:104" x14ac:dyDescent="0.3">
      <c r="A43586" s="16"/>
      <c r="J43586" s="17"/>
      <c r="CZ43586" s="17"/>
    </row>
    <row r="43587" spans="1:104" x14ac:dyDescent="0.3">
      <c r="A43587" s="16"/>
      <c r="J43587" s="17"/>
      <c r="CZ43587" s="17"/>
    </row>
    <row r="43588" spans="1:104" x14ac:dyDescent="0.3">
      <c r="A43588" s="16"/>
      <c r="J43588" s="17"/>
      <c r="CZ43588" s="17"/>
    </row>
    <row r="43589" spans="1:104" x14ac:dyDescent="0.3">
      <c r="A43589" s="16"/>
      <c r="J43589" s="17"/>
      <c r="CZ43589" s="17"/>
    </row>
    <row r="43590" spans="1:104" x14ac:dyDescent="0.3">
      <c r="A43590" s="16"/>
      <c r="J43590" s="17"/>
      <c r="CZ43590" s="17"/>
    </row>
    <row r="43591" spans="1:104" x14ac:dyDescent="0.3">
      <c r="A43591" s="16"/>
      <c r="J43591" s="17"/>
      <c r="CZ43591" s="17"/>
    </row>
    <row r="43592" spans="1:104" x14ac:dyDescent="0.3">
      <c r="A43592" s="16"/>
      <c r="J43592" s="17"/>
      <c r="CZ43592" s="17"/>
    </row>
    <row r="43593" spans="1:104" x14ac:dyDescent="0.3">
      <c r="A43593" s="16"/>
      <c r="J43593" s="17"/>
      <c r="CZ43593" s="17"/>
    </row>
    <row r="43594" spans="1:104" x14ac:dyDescent="0.3">
      <c r="A43594" s="16"/>
      <c r="J43594" s="17"/>
      <c r="CZ43594" s="17"/>
    </row>
    <row r="43595" spans="1:104" x14ac:dyDescent="0.3">
      <c r="A43595" s="16"/>
      <c r="J43595" s="17"/>
      <c r="CZ43595" s="17"/>
    </row>
    <row r="43596" spans="1:104" x14ac:dyDescent="0.3">
      <c r="A43596" s="16"/>
      <c r="J43596" s="17"/>
      <c r="CZ43596" s="17"/>
    </row>
    <row r="43597" spans="1:104" x14ac:dyDescent="0.3">
      <c r="A43597" s="16"/>
      <c r="J43597" s="17"/>
      <c r="CZ43597" s="17"/>
    </row>
    <row r="43598" spans="1:104" x14ac:dyDescent="0.3">
      <c r="A43598" s="16"/>
      <c r="J43598" s="17"/>
      <c r="CZ43598" s="17"/>
    </row>
    <row r="43599" spans="1:104" x14ac:dyDescent="0.3">
      <c r="A43599" s="16"/>
      <c r="J43599" s="17"/>
      <c r="CZ43599" s="17"/>
    </row>
    <row r="43600" spans="1:104" x14ac:dyDescent="0.3">
      <c r="A43600" s="16"/>
      <c r="J43600" s="17"/>
      <c r="CZ43600" s="17"/>
    </row>
    <row r="43601" spans="1:104" x14ac:dyDescent="0.3">
      <c r="A43601" s="16"/>
      <c r="J43601" s="17"/>
      <c r="CZ43601" s="17"/>
    </row>
    <row r="43602" spans="1:104" x14ac:dyDescent="0.3">
      <c r="A43602" s="16"/>
      <c r="J43602" s="17"/>
      <c r="CZ43602" s="17"/>
    </row>
    <row r="43603" spans="1:104" x14ac:dyDescent="0.3">
      <c r="A43603" s="16"/>
      <c r="J43603" s="17"/>
      <c r="CZ43603" s="17"/>
    </row>
    <row r="43604" spans="1:104" x14ac:dyDescent="0.3">
      <c r="A43604" s="16"/>
      <c r="J43604" s="17"/>
      <c r="CZ43604" s="17"/>
    </row>
    <row r="43605" spans="1:104" x14ac:dyDescent="0.3">
      <c r="A43605" s="16"/>
      <c r="J43605" s="17"/>
      <c r="CZ43605" s="17"/>
    </row>
    <row r="43606" spans="1:104" x14ac:dyDescent="0.3">
      <c r="A43606" s="16"/>
      <c r="J43606" s="17"/>
      <c r="CZ43606" s="17"/>
    </row>
    <row r="43607" spans="1:104" x14ac:dyDescent="0.3">
      <c r="A43607" s="16"/>
      <c r="J43607" s="17"/>
      <c r="CZ43607" s="17"/>
    </row>
    <row r="43608" spans="1:104" x14ac:dyDescent="0.3">
      <c r="A43608" s="16"/>
      <c r="J43608" s="17"/>
      <c r="CZ43608" s="17"/>
    </row>
    <row r="43609" spans="1:104" x14ac:dyDescent="0.3">
      <c r="A43609" s="16"/>
      <c r="J43609" s="17"/>
      <c r="CZ43609" s="17"/>
    </row>
    <row r="43610" spans="1:104" x14ac:dyDescent="0.3">
      <c r="A43610" s="16"/>
      <c r="J43610" s="17"/>
      <c r="CZ43610" s="17"/>
    </row>
    <row r="43611" spans="1:104" x14ac:dyDescent="0.3">
      <c r="A43611" s="16"/>
      <c r="J43611" s="17"/>
      <c r="CZ43611" s="17"/>
    </row>
    <row r="43612" spans="1:104" x14ac:dyDescent="0.3">
      <c r="A43612" s="16"/>
      <c r="J43612" s="17"/>
      <c r="CZ43612" s="17"/>
    </row>
    <row r="43613" spans="1:104" x14ac:dyDescent="0.3">
      <c r="A43613" s="16"/>
      <c r="J43613" s="17"/>
      <c r="CZ43613" s="17"/>
    </row>
    <row r="43614" spans="1:104" x14ac:dyDescent="0.3">
      <c r="A43614" s="16"/>
      <c r="J43614" s="17"/>
      <c r="CZ43614" s="17"/>
    </row>
    <row r="43615" spans="1:104" x14ac:dyDescent="0.3">
      <c r="A43615" s="16"/>
      <c r="J43615" s="17"/>
      <c r="CZ43615" s="17"/>
    </row>
    <row r="43616" spans="1:104" x14ac:dyDescent="0.3">
      <c r="A43616" s="16"/>
      <c r="J43616" s="17"/>
      <c r="CZ43616" s="17"/>
    </row>
    <row r="43617" spans="1:104" x14ac:dyDescent="0.3">
      <c r="A43617" s="16"/>
      <c r="J43617" s="17"/>
      <c r="CZ43617" s="17"/>
    </row>
    <row r="43618" spans="1:104" x14ac:dyDescent="0.3">
      <c r="A43618" s="16"/>
      <c r="J43618" s="17"/>
      <c r="CZ43618" s="17"/>
    </row>
    <row r="43619" spans="1:104" x14ac:dyDescent="0.3">
      <c r="A43619" s="16"/>
      <c r="J43619" s="17"/>
      <c r="CZ43619" s="17"/>
    </row>
    <row r="43620" spans="1:104" x14ac:dyDescent="0.3">
      <c r="A43620" s="16"/>
      <c r="J43620" s="17"/>
      <c r="CZ43620" s="17"/>
    </row>
    <row r="43621" spans="1:104" x14ac:dyDescent="0.3">
      <c r="A43621" s="16"/>
      <c r="J43621" s="17"/>
      <c r="CZ43621" s="17"/>
    </row>
    <row r="43622" spans="1:104" x14ac:dyDescent="0.3">
      <c r="A43622" s="16"/>
      <c r="J43622" s="17"/>
      <c r="CZ43622" s="17"/>
    </row>
    <row r="43623" spans="1:104" x14ac:dyDescent="0.3">
      <c r="A43623" s="16"/>
      <c r="J43623" s="17"/>
      <c r="CZ43623" s="17"/>
    </row>
    <row r="43624" spans="1:104" x14ac:dyDescent="0.3">
      <c r="A43624" s="16"/>
      <c r="J43624" s="17"/>
      <c r="CZ43624" s="17"/>
    </row>
    <row r="43625" spans="1:104" x14ac:dyDescent="0.3">
      <c r="A43625" s="16"/>
      <c r="J43625" s="17"/>
      <c r="CZ43625" s="17"/>
    </row>
    <row r="43626" spans="1:104" x14ac:dyDescent="0.3">
      <c r="A43626" s="16"/>
      <c r="J43626" s="17"/>
      <c r="CZ43626" s="17"/>
    </row>
    <row r="43627" spans="1:104" x14ac:dyDescent="0.3">
      <c r="A43627" s="16"/>
      <c r="J43627" s="17"/>
      <c r="CZ43627" s="17"/>
    </row>
    <row r="43628" spans="1:104" x14ac:dyDescent="0.3">
      <c r="A43628" s="16"/>
      <c r="J43628" s="17"/>
      <c r="CZ43628" s="17"/>
    </row>
    <row r="43629" spans="1:104" x14ac:dyDescent="0.3">
      <c r="A43629" s="16"/>
      <c r="J43629" s="17"/>
      <c r="CZ43629" s="17"/>
    </row>
    <row r="43630" spans="1:104" x14ac:dyDescent="0.3">
      <c r="A43630" s="16"/>
      <c r="J43630" s="17"/>
      <c r="CZ43630" s="17"/>
    </row>
    <row r="43631" spans="1:104" x14ac:dyDescent="0.3">
      <c r="A43631" s="16"/>
      <c r="J43631" s="17"/>
      <c r="CZ43631" s="17"/>
    </row>
    <row r="43632" spans="1:104" x14ac:dyDescent="0.3">
      <c r="A43632" s="16"/>
      <c r="J43632" s="17"/>
      <c r="CZ43632" s="17"/>
    </row>
    <row r="43633" spans="1:104" x14ac:dyDescent="0.3">
      <c r="A43633" s="16"/>
      <c r="J43633" s="17"/>
      <c r="CZ43633" s="17"/>
    </row>
    <row r="43634" spans="1:104" x14ac:dyDescent="0.3">
      <c r="A43634" s="16"/>
      <c r="J43634" s="17"/>
      <c r="CZ43634" s="17"/>
    </row>
    <row r="43635" spans="1:104" x14ac:dyDescent="0.3">
      <c r="A43635" s="16"/>
      <c r="J43635" s="17"/>
      <c r="CZ43635" s="17"/>
    </row>
    <row r="43636" spans="1:104" x14ac:dyDescent="0.3">
      <c r="A43636" s="16"/>
      <c r="J43636" s="17"/>
      <c r="CZ43636" s="17"/>
    </row>
    <row r="43637" spans="1:104" x14ac:dyDescent="0.3">
      <c r="A43637" s="16"/>
      <c r="J43637" s="17"/>
      <c r="CZ43637" s="17"/>
    </row>
    <row r="43638" spans="1:104" x14ac:dyDescent="0.3">
      <c r="A43638" s="16"/>
      <c r="J43638" s="17"/>
      <c r="CZ43638" s="17"/>
    </row>
    <row r="43639" spans="1:104" x14ac:dyDescent="0.3">
      <c r="A43639" s="16"/>
      <c r="J43639" s="17"/>
      <c r="CZ43639" s="17"/>
    </row>
    <row r="43640" spans="1:104" x14ac:dyDescent="0.3">
      <c r="A43640" s="16"/>
      <c r="J43640" s="17"/>
      <c r="CZ43640" s="17"/>
    </row>
    <row r="43641" spans="1:104" x14ac:dyDescent="0.3">
      <c r="A43641" s="16"/>
      <c r="J43641" s="17"/>
      <c r="CZ43641" s="17"/>
    </row>
    <row r="43642" spans="1:104" x14ac:dyDescent="0.3">
      <c r="A43642" s="16"/>
      <c r="J43642" s="17"/>
      <c r="CZ43642" s="17"/>
    </row>
    <row r="43643" spans="1:104" x14ac:dyDescent="0.3">
      <c r="A43643" s="16"/>
      <c r="J43643" s="17"/>
      <c r="CZ43643" s="17"/>
    </row>
    <row r="43644" spans="1:104" x14ac:dyDescent="0.3">
      <c r="A43644" s="16"/>
      <c r="J43644" s="17"/>
      <c r="CZ43644" s="17"/>
    </row>
    <row r="43645" spans="1:104" x14ac:dyDescent="0.3">
      <c r="A43645" s="16"/>
      <c r="J43645" s="17"/>
      <c r="CZ43645" s="17"/>
    </row>
    <row r="43646" spans="1:104" x14ac:dyDescent="0.3">
      <c r="A43646" s="16"/>
      <c r="J43646" s="17"/>
      <c r="CZ43646" s="17"/>
    </row>
    <row r="43647" spans="1:104" x14ac:dyDescent="0.3">
      <c r="A43647" s="16"/>
      <c r="J43647" s="17"/>
      <c r="CZ43647" s="17"/>
    </row>
    <row r="43648" spans="1:104" x14ac:dyDescent="0.3">
      <c r="A43648" s="16"/>
      <c r="J43648" s="17"/>
      <c r="CZ43648" s="17"/>
    </row>
    <row r="43649" spans="1:104" x14ac:dyDescent="0.3">
      <c r="A43649" s="16"/>
      <c r="J43649" s="17"/>
      <c r="CZ43649" s="17"/>
    </row>
    <row r="43650" spans="1:104" x14ac:dyDescent="0.3">
      <c r="A43650" s="16"/>
      <c r="J43650" s="17"/>
      <c r="CZ43650" s="17"/>
    </row>
    <row r="43651" spans="1:104" x14ac:dyDescent="0.3">
      <c r="A43651" s="16"/>
      <c r="J43651" s="17"/>
      <c r="CZ43651" s="17"/>
    </row>
    <row r="43652" spans="1:104" x14ac:dyDescent="0.3">
      <c r="A43652" s="16"/>
      <c r="J43652" s="17"/>
      <c r="CZ43652" s="17"/>
    </row>
    <row r="43653" spans="1:104" x14ac:dyDescent="0.3">
      <c r="A43653" s="16"/>
      <c r="J43653" s="17"/>
      <c r="CZ43653" s="17"/>
    </row>
    <row r="43654" spans="1:104" x14ac:dyDescent="0.3">
      <c r="A43654" s="16"/>
      <c r="J43654" s="17"/>
      <c r="CZ43654" s="17"/>
    </row>
    <row r="43655" spans="1:104" x14ac:dyDescent="0.3">
      <c r="A43655" s="16"/>
      <c r="J43655" s="17"/>
      <c r="CZ43655" s="17"/>
    </row>
    <row r="43656" spans="1:104" x14ac:dyDescent="0.3">
      <c r="A43656" s="16"/>
      <c r="J43656" s="17"/>
      <c r="CZ43656" s="17"/>
    </row>
    <row r="43657" spans="1:104" x14ac:dyDescent="0.3">
      <c r="A43657" s="16"/>
      <c r="J43657" s="17"/>
      <c r="CZ43657" s="17"/>
    </row>
    <row r="43658" spans="1:104" x14ac:dyDescent="0.3">
      <c r="A43658" s="16"/>
      <c r="J43658" s="17"/>
      <c r="CZ43658" s="17"/>
    </row>
    <row r="43659" spans="1:104" x14ac:dyDescent="0.3">
      <c r="A43659" s="16"/>
      <c r="J43659" s="17"/>
      <c r="CZ43659" s="17"/>
    </row>
    <row r="43660" spans="1:104" x14ac:dyDescent="0.3">
      <c r="A43660" s="16"/>
      <c r="J43660" s="17"/>
      <c r="CZ43660" s="17"/>
    </row>
    <row r="43661" spans="1:104" x14ac:dyDescent="0.3">
      <c r="A43661" s="16"/>
      <c r="J43661" s="17"/>
      <c r="CZ43661" s="17"/>
    </row>
    <row r="43662" spans="1:104" x14ac:dyDescent="0.3">
      <c r="A43662" s="16"/>
      <c r="J43662" s="17"/>
      <c r="CZ43662" s="17"/>
    </row>
    <row r="43663" spans="1:104" x14ac:dyDescent="0.3">
      <c r="A43663" s="16"/>
      <c r="J43663" s="17"/>
      <c r="CZ43663" s="17"/>
    </row>
    <row r="43664" spans="1:104" x14ac:dyDescent="0.3">
      <c r="A43664" s="16"/>
      <c r="J43664" s="17"/>
      <c r="CZ43664" s="17"/>
    </row>
    <row r="43665" spans="1:104" x14ac:dyDescent="0.3">
      <c r="A43665" s="16"/>
      <c r="J43665" s="17"/>
      <c r="CZ43665" s="17"/>
    </row>
    <row r="43666" spans="1:104" x14ac:dyDescent="0.3">
      <c r="A43666" s="16"/>
      <c r="J43666" s="17"/>
      <c r="CZ43666" s="17"/>
    </row>
    <row r="43667" spans="1:104" x14ac:dyDescent="0.3">
      <c r="A43667" s="16"/>
      <c r="J43667" s="17"/>
      <c r="CZ43667" s="17"/>
    </row>
    <row r="43668" spans="1:104" x14ac:dyDescent="0.3">
      <c r="A43668" s="16"/>
      <c r="J43668" s="17"/>
      <c r="CZ43668" s="17"/>
    </row>
    <row r="43669" spans="1:104" x14ac:dyDescent="0.3">
      <c r="A43669" s="16"/>
      <c r="J43669" s="17"/>
      <c r="CZ43669" s="17"/>
    </row>
    <row r="43670" spans="1:104" x14ac:dyDescent="0.3">
      <c r="A43670" s="16"/>
      <c r="J43670" s="17"/>
      <c r="CZ43670" s="17"/>
    </row>
    <row r="43671" spans="1:104" x14ac:dyDescent="0.3">
      <c r="A43671" s="16"/>
      <c r="J43671" s="17"/>
      <c r="CZ43671" s="17"/>
    </row>
    <row r="43672" spans="1:104" x14ac:dyDescent="0.3">
      <c r="A43672" s="16"/>
      <c r="J43672" s="17"/>
      <c r="CZ43672" s="17"/>
    </row>
    <row r="43673" spans="1:104" x14ac:dyDescent="0.3">
      <c r="A43673" s="16"/>
      <c r="J43673" s="17"/>
      <c r="CZ43673" s="17"/>
    </row>
    <row r="43674" spans="1:104" x14ac:dyDescent="0.3">
      <c r="A43674" s="16"/>
      <c r="J43674" s="17"/>
      <c r="CZ43674" s="17"/>
    </row>
    <row r="43675" spans="1:104" x14ac:dyDescent="0.3">
      <c r="A43675" s="16"/>
      <c r="J43675" s="17"/>
      <c r="CZ43675" s="17"/>
    </row>
    <row r="43676" spans="1:104" x14ac:dyDescent="0.3">
      <c r="A43676" s="16"/>
      <c r="J43676" s="17"/>
      <c r="CZ43676" s="17"/>
    </row>
    <row r="43677" spans="1:104" x14ac:dyDescent="0.3">
      <c r="A43677" s="16"/>
      <c r="J43677" s="17"/>
      <c r="CZ43677" s="17"/>
    </row>
    <row r="43678" spans="1:104" x14ac:dyDescent="0.3">
      <c r="A43678" s="16"/>
      <c r="J43678" s="17"/>
      <c r="CZ43678" s="17"/>
    </row>
    <row r="43679" spans="1:104" x14ac:dyDescent="0.3">
      <c r="A43679" s="16"/>
      <c r="J43679" s="17"/>
      <c r="CZ43679" s="17"/>
    </row>
    <row r="43680" spans="1:104" x14ac:dyDescent="0.3">
      <c r="A43680" s="16"/>
      <c r="J43680" s="17"/>
      <c r="CZ43680" s="17"/>
    </row>
    <row r="43681" spans="1:104" x14ac:dyDescent="0.3">
      <c r="A43681" s="16"/>
      <c r="J43681" s="17"/>
      <c r="CZ43681" s="17"/>
    </row>
    <row r="43682" spans="1:104" x14ac:dyDescent="0.3">
      <c r="A43682" s="16"/>
      <c r="J43682" s="17"/>
      <c r="CZ43682" s="17"/>
    </row>
    <row r="43683" spans="1:104" x14ac:dyDescent="0.3">
      <c r="A43683" s="16"/>
      <c r="J43683" s="17"/>
      <c r="CZ43683" s="17"/>
    </row>
    <row r="43684" spans="1:104" x14ac:dyDescent="0.3">
      <c r="A43684" s="16"/>
      <c r="J43684" s="17"/>
      <c r="CZ43684" s="17"/>
    </row>
    <row r="43685" spans="1:104" x14ac:dyDescent="0.3">
      <c r="A43685" s="16"/>
      <c r="J43685" s="17"/>
      <c r="CZ43685" s="17"/>
    </row>
    <row r="43686" spans="1:104" x14ac:dyDescent="0.3">
      <c r="A43686" s="16"/>
      <c r="J43686" s="17"/>
      <c r="CZ43686" s="17"/>
    </row>
    <row r="43687" spans="1:104" x14ac:dyDescent="0.3">
      <c r="A43687" s="16"/>
      <c r="J43687" s="17"/>
      <c r="CZ43687" s="17"/>
    </row>
    <row r="43688" spans="1:104" x14ac:dyDescent="0.3">
      <c r="A43688" s="16"/>
      <c r="J43688" s="17"/>
      <c r="CZ43688" s="17"/>
    </row>
    <row r="43689" spans="1:104" x14ac:dyDescent="0.3">
      <c r="A43689" s="16"/>
      <c r="J43689" s="17"/>
      <c r="CZ43689" s="17"/>
    </row>
    <row r="43690" spans="1:104" x14ac:dyDescent="0.3">
      <c r="A43690" s="16"/>
      <c r="J43690" s="17"/>
      <c r="CZ43690" s="17"/>
    </row>
    <row r="43691" spans="1:104" x14ac:dyDescent="0.3">
      <c r="A43691" s="16"/>
      <c r="J43691" s="17"/>
      <c r="CZ43691" s="17"/>
    </row>
    <row r="43692" spans="1:104" x14ac:dyDescent="0.3">
      <c r="A43692" s="16"/>
      <c r="J43692" s="17"/>
      <c r="CZ43692" s="17"/>
    </row>
    <row r="43693" spans="1:104" x14ac:dyDescent="0.3">
      <c r="A43693" s="16"/>
      <c r="J43693" s="17"/>
      <c r="CZ43693" s="17"/>
    </row>
    <row r="43694" spans="1:104" x14ac:dyDescent="0.3">
      <c r="A43694" s="16"/>
      <c r="J43694" s="17"/>
      <c r="CZ43694" s="17"/>
    </row>
    <row r="43695" spans="1:104" x14ac:dyDescent="0.3">
      <c r="A43695" s="16"/>
      <c r="J43695" s="17"/>
      <c r="CZ43695" s="17"/>
    </row>
    <row r="43696" spans="1:104" x14ac:dyDescent="0.3">
      <c r="A43696" s="16"/>
      <c r="J43696" s="17"/>
      <c r="CZ43696" s="17"/>
    </row>
    <row r="43697" spans="1:104" x14ac:dyDescent="0.3">
      <c r="A43697" s="16"/>
      <c r="J43697" s="17"/>
      <c r="CZ43697" s="17"/>
    </row>
    <row r="43698" spans="1:104" x14ac:dyDescent="0.3">
      <c r="A43698" s="16"/>
      <c r="J43698" s="17"/>
      <c r="CZ43698" s="17"/>
    </row>
    <row r="43699" spans="1:104" x14ac:dyDescent="0.3">
      <c r="A43699" s="16"/>
      <c r="J43699" s="17"/>
      <c r="CZ43699" s="17"/>
    </row>
    <row r="43700" spans="1:104" x14ac:dyDescent="0.3">
      <c r="A43700" s="16"/>
      <c r="J43700" s="17"/>
      <c r="CZ43700" s="17"/>
    </row>
    <row r="43701" spans="1:104" x14ac:dyDescent="0.3">
      <c r="A43701" s="16"/>
      <c r="J43701" s="17"/>
      <c r="CZ43701" s="17"/>
    </row>
    <row r="43702" spans="1:104" x14ac:dyDescent="0.3">
      <c r="A43702" s="16"/>
      <c r="J43702" s="17"/>
      <c r="CZ43702" s="17"/>
    </row>
    <row r="43703" spans="1:104" x14ac:dyDescent="0.3">
      <c r="A43703" s="16"/>
      <c r="J43703" s="17"/>
      <c r="CZ43703" s="17"/>
    </row>
    <row r="43704" spans="1:104" x14ac:dyDescent="0.3">
      <c r="A43704" s="16"/>
      <c r="J43704" s="17"/>
      <c r="CZ43704" s="17"/>
    </row>
    <row r="43705" spans="1:104" x14ac:dyDescent="0.3">
      <c r="A43705" s="16"/>
      <c r="J43705" s="17"/>
      <c r="CZ43705" s="17"/>
    </row>
    <row r="43706" spans="1:104" x14ac:dyDescent="0.3">
      <c r="A43706" s="16"/>
      <c r="J43706" s="17"/>
      <c r="CZ43706" s="17"/>
    </row>
    <row r="43707" spans="1:104" x14ac:dyDescent="0.3">
      <c r="A43707" s="16"/>
      <c r="J43707" s="17"/>
      <c r="CZ43707" s="17"/>
    </row>
    <row r="43708" spans="1:104" x14ac:dyDescent="0.3">
      <c r="A43708" s="16"/>
      <c r="J43708" s="17"/>
      <c r="CZ43708" s="17"/>
    </row>
    <row r="43709" spans="1:104" x14ac:dyDescent="0.3">
      <c r="A43709" s="16"/>
      <c r="J43709" s="17"/>
      <c r="CZ43709" s="17"/>
    </row>
    <row r="43710" spans="1:104" x14ac:dyDescent="0.3">
      <c r="A43710" s="16"/>
      <c r="J43710" s="17"/>
      <c r="CZ43710" s="17"/>
    </row>
    <row r="43711" spans="1:104" x14ac:dyDescent="0.3">
      <c r="A43711" s="16"/>
      <c r="J43711" s="17"/>
      <c r="CZ43711" s="17"/>
    </row>
    <row r="43712" spans="1:104" x14ac:dyDescent="0.3">
      <c r="A43712" s="16"/>
      <c r="J43712" s="17"/>
      <c r="CZ43712" s="17"/>
    </row>
    <row r="43713" spans="1:104" x14ac:dyDescent="0.3">
      <c r="A43713" s="16"/>
      <c r="J43713" s="17"/>
      <c r="CZ43713" s="17"/>
    </row>
    <row r="43714" spans="1:104" x14ac:dyDescent="0.3">
      <c r="A43714" s="16"/>
      <c r="J43714" s="17"/>
      <c r="CZ43714" s="17"/>
    </row>
    <row r="43715" spans="1:104" x14ac:dyDescent="0.3">
      <c r="A43715" s="16"/>
      <c r="J43715" s="17"/>
      <c r="CZ43715" s="17"/>
    </row>
    <row r="43716" spans="1:104" x14ac:dyDescent="0.3">
      <c r="A43716" s="16"/>
      <c r="J43716" s="17"/>
      <c r="CZ43716" s="17"/>
    </row>
    <row r="43717" spans="1:104" x14ac:dyDescent="0.3">
      <c r="A43717" s="16"/>
      <c r="J43717" s="17"/>
      <c r="CZ43717" s="17"/>
    </row>
    <row r="43718" spans="1:104" x14ac:dyDescent="0.3">
      <c r="A43718" s="16"/>
      <c r="J43718" s="17"/>
      <c r="CZ43718" s="17"/>
    </row>
    <row r="43719" spans="1:104" x14ac:dyDescent="0.3">
      <c r="A43719" s="16"/>
      <c r="J43719" s="17"/>
      <c r="CZ43719" s="17"/>
    </row>
    <row r="43720" spans="1:104" x14ac:dyDescent="0.3">
      <c r="A43720" s="16"/>
      <c r="J43720" s="17"/>
      <c r="CZ43720" s="17"/>
    </row>
    <row r="43721" spans="1:104" x14ac:dyDescent="0.3">
      <c r="A43721" s="16"/>
      <c r="J43721" s="17"/>
      <c r="CZ43721" s="17"/>
    </row>
    <row r="43722" spans="1:104" x14ac:dyDescent="0.3">
      <c r="A43722" s="16"/>
      <c r="J43722" s="17"/>
      <c r="CZ43722" s="17"/>
    </row>
    <row r="43723" spans="1:104" x14ac:dyDescent="0.3">
      <c r="A43723" s="16"/>
      <c r="J43723" s="17"/>
      <c r="CZ43723" s="17"/>
    </row>
    <row r="43724" spans="1:104" x14ac:dyDescent="0.3">
      <c r="A43724" s="16"/>
      <c r="J43724" s="17"/>
      <c r="CZ43724" s="17"/>
    </row>
    <row r="43725" spans="1:104" x14ac:dyDescent="0.3">
      <c r="A43725" s="16"/>
      <c r="J43725" s="17"/>
      <c r="CZ43725" s="17"/>
    </row>
    <row r="43726" spans="1:104" x14ac:dyDescent="0.3">
      <c r="A43726" s="16"/>
      <c r="J43726" s="17"/>
      <c r="CZ43726" s="17"/>
    </row>
    <row r="43727" spans="1:104" x14ac:dyDescent="0.3">
      <c r="A43727" s="16"/>
      <c r="J43727" s="17"/>
      <c r="CZ43727" s="17"/>
    </row>
    <row r="43728" spans="1:104" x14ac:dyDescent="0.3">
      <c r="A43728" s="16"/>
      <c r="J43728" s="17"/>
      <c r="CZ43728" s="17"/>
    </row>
    <row r="43729" spans="1:104" x14ac:dyDescent="0.3">
      <c r="A43729" s="16"/>
      <c r="J43729" s="17"/>
      <c r="CZ43729" s="17"/>
    </row>
    <row r="43730" spans="1:104" x14ac:dyDescent="0.3">
      <c r="A43730" s="16"/>
      <c r="J43730" s="17"/>
      <c r="CZ43730" s="17"/>
    </row>
    <row r="43731" spans="1:104" x14ac:dyDescent="0.3">
      <c r="A43731" s="16"/>
      <c r="J43731" s="17"/>
      <c r="CZ43731" s="17"/>
    </row>
    <row r="43732" spans="1:104" x14ac:dyDescent="0.3">
      <c r="A43732" s="16"/>
      <c r="J43732" s="17"/>
      <c r="CZ43732" s="17"/>
    </row>
    <row r="43733" spans="1:104" x14ac:dyDescent="0.3">
      <c r="A43733" s="16"/>
      <c r="J43733" s="17"/>
      <c r="CZ43733" s="17"/>
    </row>
    <row r="43734" spans="1:104" x14ac:dyDescent="0.3">
      <c r="A43734" s="16"/>
      <c r="J43734" s="17"/>
      <c r="CZ43734" s="17"/>
    </row>
    <row r="43735" spans="1:104" x14ac:dyDescent="0.3">
      <c r="A43735" s="16"/>
      <c r="J43735" s="17"/>
      <c r="CZ43735" s="17"/>
    </row>
    <row r="43736" spans="1:104" x14ac:dyDescent="0.3">
      <c r="A43736" s="16"/>
      <c r="J43736" s="17"/>
      <c r="CZ43736" s="17"/>
    </row>
    <row r="43737" spans="1:104" x14ac:dyDescent="0.3">
      <c r="A43737" s="16"/>
      <c r="J43737" s="17"/>
      <c r="CZ43737" s="17"/>
    </row>
    <row r="43738" spans="1:104" x14ac:dyDescent="0.3">
      <c r="A43738" s="16"/>
      <c r="J43738" s="17"/>
      <c r="CZ43738" s="17"/>
    </row>
    <row r="43739" spans="1:104" x14ac:dyDescent="0.3">
      <c r="A43739" s="16"/>
      <c r="J43739" s="17"/>
      <c r="CZ43739" s="17"/>
    </row>
    <row r="43740" spans="1:104" x14ac:dyDescent="0.3">
      <c r="A43740" s="16"/>
      <c r="J43740" s="17"/>
      <c r="CZ43740" s="17"/>
    </row>
    <row r="43741" spans="1:104" x14ac:dyDescent="0.3">
      <c r="A43741" s="16"/>
      <c r="J43741" s="17"/>
      <c r="CZ43741" s="17"/>
    </row>
    <row r="43742" spans="1:104" x14ac:dyDescent="0.3">
      <c r="A43742" s="16"/>
      <c r="J43742" s="17"/>
      <c r="CZ43742" s="17"/>
    </row>
    <row r="43743" spans="1:104" x14ac:dyDescent="0.3">
      <c r="A43743" s="16"/>
      <c r="J43743" s="17"/>
      <c r="CZ43743" s="17"/>
    </row>
    <row r="43744" spans="1:104" x14ac:dyDescent="0.3">
      <c r="A43744" s="16"/>
      <c r="J43744" s="17"/>
      <c r="CZ43744" s="17"/>
    </row>
    <row r="43745" spans="1:104" x14ac:dyDescent="0.3">
      <c r="A43745" s="16"/>
      <c r="J43745" s="17"/>
      <c r="CZ43745" s="17"/>
    </row>
    <row r="43746" spans="1:104" x14ac:dyDescent="0.3">
      <c r="A43746" s="16"/>
      <c r="J43746" s="17"/>
      <c r="CZ43746" s="17"/>
    </row>
    <row r="43747" spans="1:104" x14ac:dyDescent="0.3">
      <c r="A43747" s="16"/>
      <c r="J43747" s="17"/>
      <c r="CZ43747" s="17"/>
    </row>
    <row r="43748" spans="1:104" x14ac:dyDescent="0.3">
      <c r="A43748" s="16"/>
      <c r="J43748" s="17"/>
      <c r="CZ43748" s="17"/>
    </row>
    <row r="43749" spans="1:104" x14ac:dyDescent="0.3">
      <c r="A43749" s="16"/>
      <c r="J43749" s="17"/>
      <c r="CZ43749" s="17"/>
    </row>
    <row r="43750" spans="1:104" x14ac:dyDescent="0.3">
      <c r="A43750" s="16"/>
      <c r="J43750" s="17"/>
      <c r="CZ43750" s="17"/>
    </row>
    <row r="43751" spans="1:104" x14ac:dyDescent="0.3">
      <c r="A43751" s="16"/>
      <c r="J43751" s="17"/>
      <c r="CZ43751" s="17"/>
    </row>
    <row r="43752" spans="1:104" x14ac:dyDescent="0.3">
      <c r="A43752" s="16"/>
      <c r="J43752" s="17"/>
      <c r="CZ43752" s="17"/>
    </row>
    <row r="43753" spans="1:104" x14ac:dyDescent="0.3">
      <c r="A43753" s="16"/>
      <c r="J43753" s="17"/>
      <c r="CZ43753" s="17"/>
    </row>
    <row r="43754" spans="1:104" x14ac:dyDescent="0.3">
      <c r="A43754" s="16"/>
      <c r="J43754" s="17"/>
      <c r="CZ43754" s="17"/>
    </row>
    <row r="43755" spans="1:104" x14ac:dyDescent="0.3">
      <c r="A43755" s="16"/>
      <c r="J43755" s="17"/>
      <c r="CZ43755" s="17"/>
    </row>
    <row r="43756" spans="1:104" x14ac:dyDescent="0.3">
      <c r="A43756" s="16"/>
      <c r="J43756" s="17"/>
      <c r="CZ43756" s="17"/>
    </row>
    <row r="43757" spans="1:104" x14ac:dyDescent="0.3">
      <c r="A43757" s="16"/>
      <c r="J43757" s="17"/>
      <c r="CZ43757" s="17"/>
    </row>
    <row r="43758" spans="1:104" x14ac:dyDescent="0.3">
      <c r="A43758" s="16"/>
      <c r="J43758" s="17"/>
      <c r="CZ43758" s="17"/>
    </row>
    <row r="43759" spans="1:104" x14ac:dyDescent="0.3">
      <c r="A43759" s="16"/>
      <c r="J43759" s="17"/>
      <c r="CZ43759" s="17"/>
    </row>
    <row r="43760" spans="1:104" x14ac:dyDescent="0.3">
      <c r="A43760" s="16"/>
      <c r="J43760" s="17"/>
      <c r="CZ43760" s="17"/>
    </row>
    <row r="43761" spans="1:104" x14ac:dyDescent="0.3">
      <c r="A43761" s="16"/>
      <c r="J43761" s="17"/>
      <c r="CZ43761" s="17"/>
    </row>
    <row r="43762" spans="1:104" x14ac:dyDescent="0.3">
      <c r="A43762" s="16"/>
      <c r="J43762" s="17"/>
      <c r="CZ43762" s="17"/>
    </row>
    <row r="43763" spans="1:104" x14ac:dyDescent="0.3">
      <c r="A43763" s="16"/>
      <c r="J43763" s="17"/>
      <c r="CZ43763" s="17"/>
    </row>
    <row r="43764" spans="1:104" x14ac:dyDescent="0.3">
      <c r="A43764" s="16"/>
      <c r="J43764" s="17"/>
      <c r="CZ43764" s="17"/>
    </row>
    <row r="43765" spans="1:104" x14ac:dyDescent="0.3">
      <c r="A43765" s="16"/>
      <c r="J43765" s="17"/>
      <c r="CZ43765" s="17"/>
    </row>
    <row r="43766" spans="1:104" x14ac:dyDescent="0.3">
      <c r="A43766" s="16"/>
      <c r="J43766" s="17"/>
      <c r="CZ43766" s="17"/>
    </row>
    <row r="43767" spans="1:104" x14ac:dyDescent="0.3">
      <c r="A43767" s="16"/>
      <c r="J43767" s="17"/>
      <c r="CZ43767" s="17"/>
    </row>
    <row r="43768" spans="1:104" x14ac:dyDescent="0.3">
      <c r="A43768" s="16"/>
      <c r="J43768" s="17"/>
      <c r="CZ43768" s="17"/>
    </row>
    <row r="43769" spans="1:104" x14ac:dyDescent="0.3">
      <c r="A43769" s="16"/>
      <c r="J43769" s="17"/>
      <c r="CZ43769" s="17"/>
    </row>
    <row r="43770" spans="1:104" x14ac:dyDescent="0.3">
      <c r="A43770" s="16"/>
      <c r="J43770" s="17"/>
      <c r="CZ43770" s="17"/>
    </row>
    <row r="43771" spans="1:104" x14ac:dyDescent="0.3">
      <c r="A43771" s="16"/>
      <c r="J43771" s="17"/>
      <c r="CZ43771" s="17"/>
    </row>
    <row r="43772" spans="1:104" x14ac:dyDescent="0.3">
      <c r="A43772" s="16"/>
      <c r="J43772" s="17"/>
      <c r="CZ43772" s="17"/>
    </row>
    <row r="43773" spans="1:104" x14ac:dyDescent="0.3">
      <c r="A43773" s="16"/>
      <c r="J43773" s="17"/>
      <c r="CZ43773" s="17"/>
    </row>
    <row r="43774" spans="1:104" x14ac:dyDescent="0.3">
      <c r="A43774" s="16"/>
      <c r="J43774" s="17"/>
      <c r="CZ43774" s="17"/>
    </row>
    <row r="43775" spans="1:104" x14ac:dyDescent="0.3">
      <c r="A43775" s="16"/>
      <c r="J43775" s="17"/>
      <c r="CZ43775" s="17"/>
    </row>
    <row r="43776" spans="1:104" x14ac:dyDescent="0.3">
      <c r="A43776" s="16"/>
      <c r="J43776" s="17"/>
      <c r="CZ43776" s="17"/>
    </row>
    <row r="43777" spans="1:104" x14ac:dyDescent="0.3">
      <c r="A43777" s="16"/>
      <c r="J43777" s="17"/>
      <c r="CZ43777" s="17"/>
    </row>
    <row r="43778" spans="1:104" x14ac:dyDescent="0.3">
      <c r="A43778" s="16"/>
      <c r="J43778" s="17"/>
      <c r="CZ43778" s="17"/>
    </row>
    <row r="43779" spans="1:104" x14ac:dyDescent="0.3">
      <c r="A43779" s="16"/>
      <c r="J43779" s="17"/>
      <c r="CZ43779" s="17"/>
    </row>
    <row r="43780" spans="1:104" x14ac:dyDescent="0.3">
      <c r="A43780" s="16"/>
      <c r="J43780" s="17"/>
      <c r="CZ43780" s="17"/>
    </row>
    <row r="43781" spans="1:104" x14ac:dyDescent="0.3">
      <c r="A43781" s="16"/>
      <c r="J43781" s="17"/>
      <c r="CZ43781" s="17"/>
    </row>
    <row r="43782" spans="1:104" x14ac:dyDescent="0.3">
      <c r="A43782" s="16"/>
      <c r="J43782" s="17"/>
      <c r="CZ43782" s="17"/>
    </row>
    <row r="43783" spans="1:104" x14ac:dyDescent="0.3">
      <c r="A43783" s="16"/>
      <c r="J43783" s="17"/>
      <c r="CZ43783" s="17"/>
    </row>
    <row r="43784" spans="1:104" x14ac:dyDescent="0.3">
      <c r="A43784" s="16"/>
      <c r="J43784" s="17"/>
      <c r="CZ43784" s="17"/>
    </row>
    <row r="43785" spans="1:104" x14ac:dyDescent="0.3">
      <c r="A43785" s="16"/>
      <c r="J43785" s="17"/>
      <c r="CZ43785" s="17"/>
    </row>
    <row r="43786" spans="1:104" x14ac:dyDescent="0.3">
      <c r="A43786" s="16"/>
      <c r="J43786" s="17"/>
      <c r="CZ43786" s="17"/>
    </row>
    <row r="43787" spans="1:104" x14ac:dyDescent="0.3">
      <c r="A43787" s="16"/>
      <c r="J43787" s="17"/>
      <c r="CZ43787" s="17"/>
    </row>
    <row r="43788" spans="1:104" x14ac:dyDescent="0.3">
      <c r="A43788" s="16"/>
      <c r="J43788" s="17"/>
      <c r="CZ43788" s="17"/>
    </row>
    <row r="43789" spans="1:104" x14ac:dyDescent="0.3">
      <c r="A43789" s="16"/>
      <c r="J43789" s="17"/>
      <c r="CZ43789" s="17"/>
    </row>
    <row r="43790" spans="1:104" x14ac:dyDescent="0.3">
      <c r="A43790" s="16"/>
      <c r="J43790" s="17"/>
      <c r="CZ43790" s="17"/>
    </row>
    <row r="43791" spans="1:104" x14ac:dyDescent="0.3">
      <c r="A43791" s="16"/>
      <c r="J43791" s="17"/>
      <c r="CZ43791" s="17"/>
    </row>
    <row r="43792" spans="1:104" x14ac:dyDescent="0.3">
      <c r="A43792" s="16"/>
      <c r="J43792" s="17"/>
      <c r="CZ43792" s="17"/>
    </row>
    <row r="43793" spans="1:104" x14ac:dyDescent="0.3">
      <c r="A43793" s="16"/>
      <c r="J43793" s="17"/>
      <c r="CZ43793" s="17"/>
    </row>
    <row r="43794" spans="1:104" x14ac:dyDescent="0.3">
      <c r="A43794" s="16"/>
      <c r="J43794" s="17"/>
      <c r="CZ43794" s="17"/>
    </row>
    <row r="43795" spans="1:104" x14ac:dyDescent="0.3">
      <c r="A43795" s="16"/>
      <c r="J43795" s="17"/>
      <c r="CZ43795" s="17"/>
    </row>
    <row r="43796" spans="1:104" x14ac:dyDescent="0.3">
      <c r="A43796" s="16"/>
      <c r="J43796" s="17"/>
      <c r="CZ43796" s="17"/>
    </row>
    <row r="43797" spans="1:104" x14ac:dyDescent="0.3">
      <c r="A43797" s="16"/>
      <c r="J43797" s="17"/>
      <c r="CZ43797" s="17"/>
    </row>
    <row r="43798" spans="1:104" x14ac:dyDescent="0.3">
      <c r="A43798" s="16"/>
      <c r="J43798" s="17"/>
      <c r="CZ43798" s="17"/>
    </row>
    <row r="43799" spans="1:104" x14ac:dyDescent="0.3">
      <c r="A43799" s="16"/>
      <c r="J43799" s="17"/>
      <c r="CZ43799" s="17"/>
    </row>
    <row r="43800" spans="1:104" x14ac:dyDescent="0.3">
      <c r="A43800" s="16"/>
      <c r="J43800" s="17"/>
      <c r="CZ43800" s="17"/>
    </row>
    <row r="43801" spans="1:104" x14ac:dyDescent="0.3">
      <c r="A43801" s="16"/>
      <c r="J43801" s="17"/>
      <c r="CZ43801" s="17"/>
    </row>
    <row r="43802" spans="1:104" x14ac:dyDescent="0.3">
      <c r="A43802" s="16"/>
      <c r="J43802" s="17"/>
      <c r="CZ43802" s="17"/>
    </row>
    <row r="43803" spans="1:104" x14ac:dyDescent="0.3">
      <c r="A43803" s="16"/>
      <c r="J43803" s="17"/>
      <c r="CZ43803" s="17"/>
    </row>
    <row r="43804" spans="1:104" x14ac:dyDescent="0.3">
      <c r="A43804" s="16"/>
      <c r="J43804" s="17"/>
      <c r="CZ43804" s="17"/>
    </row>
    <row r="43805" spans="1:104" x14ac:dyDescent="0.3">
      <c r="A43805" s="16"/>
      <c r="J43805" s="17"/>
      <c r="CZ43805" s="17"/>
    </row>
    <row r="43806" spans="1:104" x14ac:dyDescent="0.3">
      <c r="A43806" s="16"/>
      <c r="J43806" s="17"/>
      <c r="CZ43806" s="17"/>
    </row>
    <row r="43807" spans="1:104" x14ac:dyDescent="0.3">
      <c r="A43807" s="16"/>
      <c r="J43807" s="17"/>
      <c r="CZ43807" s="17"/>
    </row>
    <row r="43808" spans="1:104" x14ac:dyDescent="0.3">
      <c r="A43808" s="16"/>
      <c r="J43808" s="17"/>
      <c r="CZ43808" s="17"/>
    </row>
    <row r="43809" spans="1:104" x14ac:dyDescent="0.3">
      <c r="A43809" s="16"/>
      <c r="J43809" s="17"/>
      <c r="CZ43809" s="17"/>
    </row>
    <row r="43810" spans="1:104" x14ac:dyDescent="0.3">
      <c r="A43810" s="16"/>
      <c r="J43810" s="17"/>
      <c r="CZ43810" s="17"/>
    </row>
    <row r="43811" spans="1:104" x14ac:dyDescent="0.3">
      <c r="A43811" s="16"/>
      <c r="J43811" s="17"/>
      <c r="CZ43811" s="17"/>
    </row>
    <row r="43812" spans="1:104" x14ac:dyDescent="0.3">
      <c r="A43812" s="16"/>
      <c r="J43812" s="17"/>
      <c r="CZ43812" s="17"/>
    </row>
    <row r="43813" spans="1:104" x14ac:dyDescent="0.3">
      <c r="A43813" s="16"/>
      <c r="J43813" s="17"/>
      <c r="CZ43813" s="17"/>
    </row>
    <row r="43814" spans="1:104" x14ac:dyDescent="0.3">
      <c r="A43814" s="16"/>
      <c r="J43814" s="17"/>
      <c r="CZ43814" s="17"/>
    </row>
    <row r="43815" spans="1:104" x14ac:dyDescent="0.3">
      <c r="A43815" s="16"/>
      <c r="J43815" s="17"/>
      <c r="CZ43815" s="17"/>
    </row>
    <row r="43816" spans="1:104" x14ac:dyDescent="0.3">
      <c r="A43816" s="16"/>
      <c r="J43816" s="17"/>
      <c r="CZ43816" s="17"/>
    </row>
    <row r="43817" spans="1:104" x14ac:dyDescent="0.3">
      <c r="A43817" s="16"/>
      <c r="J43817" s="17"/>
      <c r="CZ43817" s="17"/>
    </row>
    <row r="43818" spans="1:104" x14ac:dyDescent="0.3">
      <c r="A43818" s="16"/>
      <c r="J43818" s="17"/>
      <c r="CZ43818" s="17"/>
    </row>
    <row r="43819" spans="1:104" x14ac:dyDescent="0.3">
      <c r="A43819" s="16"/>
      <c r="J43819" s="17"/>
      <c r="CZ43819" s="17"/>
    </row>
    <row r="43820" spans="1:104" x14ac:dyDescent="0.3">
      <c r="A43820" s="16"/>
      <c r="J43820" s="17"/>
      <c r="CZ43820" s="17"/>
    </row>
    <row r="43821" spans="1:104" x14ac:dyDescent="0.3">
      <c r="A43821" s="16"/>
      <c r="J43821" s="17"/>
      <c r="CZ43821" s="17"/>
    </row>
    <row r="43822" spans="1:104" x14ac:dyDescent="0.3">
      <c r="A43822" s="16"/>
      <c r="J43822" s="17"/>
      <c r="CZ43822" s="17"/>
    </row>
    <row r="43823" spans="1:104" x14ac:dyDescent="0.3">
      <c r="A43823" s="16"/>
      <c r="J43823" s="17"/>
      <c r="CZ43823" s="17"/>
    </row>
    <row r="43824" spans="1:104" x14ac:dyDescent="0.3">
      <c r="A43824" s="16"/>
      <c r="J43824" s="17"/>
      <c r="CZ43824" s="17"/>
    </row>
    <row r="43825" spans="1:104" x14ac:dyDescent="0.3">
      <c r="A43825" s="16"/>
      <c r="J43825" s="17"/>
      <c r="CZ43825" s="17"/>
    </row>
    <row r="43826" spans="1:104" x14ac:dyDescent="0.3">
      <c r="A43826" s="16"/>
      <c r="J43826" s="17"/>
      <c r="CZ43826" s="17"/>
    </row>
    <row r="43827" spans="1:104" x14ac:dyDescent="0.3">
      <c r="A43827" s="16"/>
      <c r="J43827" s="17"/>
      <c r="CZ43827" s="17"/>
    </row>
    <row r="43828" spans="1:104" x14ac:dyDescent="0.3">
      <c r="A43828" s="16"/>
      <c r="J43828" s="17"/>
      <c r="CZ43828" s="17"/>
    </row>
    <row r="43829" spans="1:104" x14ac:dyDescent="0.3">
      <c r="A43829" s="16"/>
      <c r="J43829" s="17"/>
      <c r="CZ43829" s="17"/>
    </row>
    <row r="43830" spans="1:104" x14ac:dyDescent="0.3">
      <c r="A43830" s="16"/>
      <c r="J43830" s="17"/>
      <c r="CZ43830" s="17"/>
    </row>
    <row r="43831" spans="1:104" x14ac:dyDescent="0.3">
      <c r="A43831" s="16"/>
      <c r="J43831" s="17"/>
      <c r="CZ43831" s="17"/>
    </row>
    <row r="43832" spans="1:104" x14ac:dyDescent="0.3">
      <c r="A43832" s="16"/>
      <c r="J43832" s="17"/>
      <c r="CZ43832" s="17"/>
    </row>
    <row r="43833" spans="1:104" x14ac:dyDescent="0.3">
      <c r="A43833" s="16"/>
      <c r="J43833" s="17"/>
      <c r="CZ43833" s="17"/>
    </row>
    <row r="43834" spans="1:104" x14ac:dyDescent="0.3">
      <c r="A43834" s="16"/>
      <c r="J43834" s="17"/>
      <c r="CZ43834" s="17"/>
    </row>
    <row r="43835" spans="1:104" x14ac:dyDescent="0.3">
      <c r="A43835" s="16"/>
      <c r="J43835" s="17"/>
      <c r="CZ43835" s="17"/>
    </row>
    <row r="43836" spans="1:104" x14ac:dyDescent="0.3">
      <c r="A43836" s="16"/>
      <c r="J43836" s="17"/>
      <c r="CZ43836" s="17"/>
    </row>
    <row r="43837" spans="1:104" x14ac:dyDescent="0.3">
      <c r="A43837" s="16"/>
      <c r="J43837" s="17"/>
      <c r="CZ43837" s="17"/>
    </row>
    <row r="43838" spans="1:104" x14ac:dyDescent="0.3">
      <c r="A43838" s="16"/>
      <c r="J43838" s="17"/>
      <c r="CZ43838" s="17"/>
    </row>
    <row r="43839" spans="1:104" x14ac:dyDescent="0.3">
      <c r="A43839" s="16"/>
      <c r="J43839" s="17"/>
      <c r="CZ43839" s="17"/>
    </row>
    <row r="43840" spans="1:104" x14ac:dyDescent="0.3">
      <c r="A43840" s="16"/>
      <c r="J43840" s="17"/>
      <c r="CZ43840" s="17"/>
    </row>
    <row r="43841" spans="1:104" x14ac:dyDescent="0.3">
      <c r="A43841" s="16"/>
      <c r="J43841" s="17"/>
      <c r="CZ43841" s="17"/>
    </row>
    <row r="43842" spans="1:104" x14ac:dyDescent="0.3">
      <c r="A43842" s="16"/>
      <c r="J43842" s="17"/>
      <c r="CZ43842" s="17"/>
    </row>
    <row r="43843" spans="1:104" x14ac:dyDescent="0.3">
      <c r="A43843" s="16"/>
      <c r="J43843" s="17"/>
      <c r="CZ43843" s="17"/>
    </row>
    <row r="43844" spans="1:104" x14ac:dyDescent="0.3">
      <c r="A43844" s="16"/>
      <c r="J43844" s="17"/>
      <c r="CZ43844" s="17"/>
    </row>
    <row r="43845" spans="1:104" x14ac:dyDescent="0.3">
      <c r="A43845" s="16"/>
      <c r="J43845" s="17"/>
      <c r="CZ43845" s="17"/>
    </row>
    <row r="43846" spans="1:104" x14ac:dyDescent="0.3">
      <c r="A43846" s="16"/>
      <c r="J43846" s="17"/>
      <c r="CZ43846" s="17"/>
    </row>
    <row r="43847" spans="1:104" x14ac:dyDescent="0.3">
      <c r="A43847" s="16"/>
      <c r="J43847" s="17"/>
      <c r="CZ43847" s="17"/>
    </row>
    <row r="43848" spans="1:104" x14ac:dyDescent="0.3">
      <c r="A43848" s="16"/>
      <c r="J43848" s="17"/>
      <c r="CZ43848" s="17"/>
    </row>
    <row r="43849" spans="1:104" x14ac:dyDescent="0.3">
      <c r="A43849" s="16"/>
      <c r="J43849" s="17"/>
      <c r="CZ43849" s="17"/>
    </row>
    <row r="43850" spans="1:104" x14ac:dyDescent="0.3">
      <c r="A43850" s="16"/>
      <c r="J43850" s="17"/>
      <c r="CZ43850" s="17"/>
    </row>
    <row r="43851" spans="1:104" x14ac:dyDescent="0.3">
      <c r="A43851" s="16"/>
      <c r="J43851" s="17"/>
      <c r="CZ43851" s="17"/>
    </row>
    <row r="43852" spans="1:104" x14ac:dyDescent="0.3">
      <c r="A43852" s="16"/>
      <c r="J43852" s="17"/>
      <c r="CZ43852" s="17"/>
    </row>
    <row r="43853" spans="1:104" x14ac:dyDescent="0.3">
      <c r="A43853" s="16"/>
      <c r="J43853" s="17"/>
      <c r="CZ43853" s="17"/>
    </row>
    <row r="43854" spans="1:104" x14ac:dyDescent="0.3">
      <c r="A43854" s="16"/>
      <c r="J43854" s="17"/>
      <c r="CZ43854" s="17"/>
    </row>
    <row r="43855" spans="1:104" x14ac:dyDescent="0.3">
      <c r="A43855" s="16"/>
      <c r="J43855" s="17"/>
      <c r="CZ43855" s="17"/>
    </row>
    <row r="43856" spans="1:104" x14ac:dyDescent="0.3">
      <c r="A43856" s="16"/>
      <c r="J43856" s="17"/>
      <c r="CZ43856" s="17"/>
    </row>
    <row r="43857" spans="1:104" x14ac:dyDescent="0.3">
      <c r="A43857" s="16"/>
      <c r="J43857" s="17"/>
      <c r="CZ43857" s="17"/>
    </row>
    <row r="43858" spans="1:104" x14ac:dyDescent="0.3">
      <c r="A43858" s="16"/>
      <c r="J43858" s="17"/>
      <c r="CZ43858" s="17"/>
    </row>
    <row r="43859" spans="1:104" x14ac:dyDescent="0.3">
      <c r="A43859" s="16"/>
      <c r="J43859" s="17"/>
      <c r="CZ43859" s="17"/>
    </row>
    <row r="43860" spans="1:104" x14ac:dyDescent="0.3">
      <c r="A43860" s="16"/>
      <c r="J43860" s="17"/>
      <c r="CZ43860" s="17"/>
    </row>
    <row r="43861" spans="1:104" x14ac:dyDescent="0.3">
      <c r="A43861" s="16"/>
      <c r="J43861" s="17"/>
      <c r="CZ43861" s="17"/>
    </row>
    <row r="43862" spans="1:104" x14ac:dyDescent="0.3">
      <c r="A43862" s="16"/>
      <c r="J43862" s="17"/>
      <c r="CZ43862" s="17"/>
    </row>
    <row r="43863" spans="1:104" x14ac:dyDescent="0.3">
      <c r="A43863" s="16"/>
      <c r="J43863" s="17"/>
      <c r="CZ43863" s="17"/>
    </row>
    <row r="43864" spans="1:104" x14ac:dyDescent="0.3">
      <c r="A43864" s="16"/>
      <c r="J43864" s="17"/>
      <c r="CZ43864" s="17"/>
    </row>
    <row r="43865" spans="1:104" x14ac:dyDescent="0.3">
      <c r="A43865" s="16"/>
      <c r="J43865" s="17"/>
      <c r="CZ43865" s="17"/>
    </row>
    <row r="43866" spans="1:104" x14ac:dyDescent="0.3">
      <c r="A43866" s="16"/>
      <c r="J43866" s="17"/>
      <c r="CZ43866" s="17"/>
    </row>
    <row r="43867" spans="1:104" x14ac:dyDescent="0.3">
      <c r="A43867" s="16"/>
      <c r="J43867" s="17"/>
      <c r="CZ43867" s="17"/>
    </row>
    <row r="43868" spans="1:104" x14ac:dyDescent="0.3">
      <c r="A43868" s="16"/>
      <c r="J43868" s="17"/>
      <c r="CZ43868" s="17"/>
    </row>
    <row r="43869" spans="1:104" x14ac:dyDescent="0.3">
      <c r="A43869" s="16"/>
      <c r="J43869" s="17"/>
      <c r="CZ43869" s="17"/>
    </row>
    <row r="43870" spans="1:104" x14ac:dyDescent="0.3">
      <c r="A43870" s="16"/>
      <c r="J43870" s="17"/>
      <c r="CZ43870" s="17"/>
    </row>
    <row r="43871" spans="1:104" x14ac:dyDescent="0.3">
      <c r="A43871" s="16"/>
      <c r="J43871" s="17"/>
      <c r="CZ43871" s="17"/>
    </row>
    <row r="43872" spans="1:104" x14ac:dyDescent="0.3">
      <c r="A43872" s="16"/>
      <c r="J43872" s="17"/>
      <c r="CZ43872" s="17"/>
    </row>
    <row r="43873" spans="1:104" x14ac:dyDescent="0.3">
      <c r="A43873" s="16"/>
      <c r="J43873" s="17"/>
      <c r="CZ43873" s="17"/>
    </row>
    <row r="43874" spans="1:104" x14ac:dyDescent="0.3">
      <c r="A43874" s="16"/>
      <c r="J43874" s="17"/>
      <c r="CZ43874" s="17"/>
    </row>
    <row r="43875" spans="1:104" x14ac:dyDescent="0.3">
      <c r="A43875" s="16"/>
      <c r="J43875" s="17"/>
      <c r="CZ43875" s="17"/>
    </row>
    <row r="43876" spans="1:104" x14ac:dyDescent="0.3">
      <c r="A43876" s="16"/>
      <c r="J43876" s="17"/>
      <c r="CZ43876" s="17"/>
    </row>
    <row r="43877" spans="1:104" x14ac:dyDescent="0.3">
      <c r="A43877" s="16"/>
      <c r="J43877" s="17"/>
      <c r="CZ43877" s="17"/>
    </row>
    <row r="43878" spans="1:104" x14ac:dyDescent="0.3">
      <c r="A43878" s="16"/>
      <c r="J43878" s="17"/>
      <c r="CZ43878" s="17"/>
    </row>
    <row r="43879" spans="1:104" x14ac:dyDescent="0.3">
      <c r="A43879" s="16"/>
      <c r="J43879" s="17"/>
      <c r="CZ43879" s="17"/>
    </row>
    <row r="43880" spans="1:104" x14ac:dyDescent="0.3">
      <c r="A43880" s="16"/>
      <c r="J43880" s="17"/>
      <c r="CZ43880" s="17"/>
    </row>
    <row r="43881" spans="1:104" x14ac:dyDescent="0.3">
      <c r="A43881" s="16"/>
      <c r="J43881" s="17"/>
      <c r="CZ43881" s="17"/>
    </row>
    <row r="43882" spans="1:104" x14ac:dyDescent="0.3">
      <c r="A43882" s="16"/>
      <c r="J43882" s="17"/>
      <c r="CZ43882" s="17"/>
    </row>
    <row r="43883" spans="1:104" x14ac:dyDescent="0.3">
      <c r="A43883" s="16"/>
      <c r="J43883" s="17"/>
      <c r="CZ43883" s="17"/>
    </row>
    <row r="43884" spans="1:104" x14ac:dyDescent="0.3">
      <c r="A43884" s="16"/>
      <c r="J43884" s="17"/>
      <c r="CZ43884" s="17"/>
    </row>
    <row r="43885" spans="1:104" x14ac:dyDescent="0.3">
      <c r="A43885" s="16"/>
      <c r="J43885" s="17"/>
      <c r="CZ43885" s="17"/>
    </row>
    <row r="43886" spans="1:104" x14ac:dyDescent="0.3">
      <c r="A43886" s="16"/>
      <c r="J43886" s="17"/>
      <c r="CZ43886" s="17"/>
    </row>
    <row r="43887" spans="1:104" x14ac:dyDescent="0.3">
      <c r="A43887" s="16"/>
      <c r="J43887" s="17"/>
      <c r="CZ43887" s="17"/>
    </row>
    <row r="43888" spans="1:104" x14ac:dyDescent="0.3">
      <c r="A43888" s="16"/>
      <c r="J43888" s="17"/>
      <c r="CZ43888" s="17"/>
    </row>
    <row r="43889" spans="1:104" x14ac:dyDescent="0.3">
      <c r="A43889" s="16"/>
      <c r="J43889" s="17"/>
      <c r="CZ43889" s="17"/>
    </row>
    <row r="43890" spans="1:104" x14ac:dyDescent="0.3">
      <c r="A43890" s="16"/>
      <c r="J43890" s="17"/>
      <c r="CZ43890" s="17"/>
    </row>
    <row r="43891" spans="1:104" x14ac:dyDescent="0.3">
      <c r="A43891" s="16"/>
      <c r="J43891" s="17"/>
      <c r="CZ43891" s="17"/>
    </row>
    <row r="43892" spans="1:104" x14ac:dyDescent="0.3">
      <c r="A43892" s="16"/>
      <c r="J43892" s="17"/>
      <c r="CZ43892" s="17"/>
    </row>
    <row r="43893" spans="1:104" x14ac:dyDescent="0.3">
      <c r="A43893" s="16"/>
      <c r="J43893" s="17"/>
      <c r="CZ43893" s="17"/>
    </row>
    <row r="43894" spans="1:104" x14ac:dyDescent="0.3">
      <c r="A43894" s="16"/>
      <c r="J43894" s="17"/>
      <c r="CZ43894" s="17"/>
    </row>
    <row r="43895" spans="1:104" x14ac:dyDescent="0.3">
      <c r="A43895" s="16"/>
      <c r="J43895" s="17"/>
      <c r="CZ43895" s="17"/>
    </row>
    <row r="43896" spans="1:104" x14ac:dyDescent="0.3">
      <c r="A43896" s="16"/>
      <c r="J43896" s="17"/>
      <c r="CZ43896" s="17"/>
    </row>
    <row r="43897" spans="1:104" x14ac:dyDescent="0.3">
      <c r="A43897" s="16"/>
      <c r="J43897" s="17"/>
      <c r="CZ43897" s="17"/>
    </row>
    <row r="43898" spans="1:104" x14ac:dyDescent="0.3">
      <c r="A43898" s="16"/>
      <c r="J43898" s="17"/>
      <c r="CZ43898" s="17"/>
    </row>
    <row r="43899" spans="1:104" x14ac:dyDescent="0.3">
      <c r="A43899" s="16"/>
      <c r="J43899" s="17"/>
      <c r="CZ43899" s="17"/>
    </row>
    <row r="43900" spans="1:104" x14ac:dyDescent="0.3">
      <c r="A43900" s="16"/>
      <c r="J43900" s="17"/>
      <c r="CZ43900" s="17"/>
    </row>
    <row r="43901" spans="1:104" x14ac:dyDescent="0.3">
      <c r="A43901" s="16"/>
      <c r="J43901" s="17"/>
      <c r="CZ43901" s="17"/>
    </row>
    <row r="43902" spans="1:104" x14ac:dyDescent="0.3">
      <c r="A43902" s="16"/>
      <c r="J43902" s="17"/>
      <c r="CZ43902" s="17"/>
    </row>
    <row r="43903" spans="1:104" x14ac:dyDescent="0.3">
      <c r="A43903" s="16"/>
      <c r="J43903" s="17"/>
      <c r="CZ43903" s="17"/>
    </row>
    <row r="43904" spans="1:104" x14ac:dyDescent="0.3">
      <c r="A43904" s="16"/>
      <c r="J43904" s="17"/>
      <c r="CZ43904" s="17"/>
    </row>
    <row r="43905" spans="1:104" x14ac:dyDescent="0.3">
      <c r="A43905" s="16"/>
      <c r="J43905" s="17"/>
      <c r="CZ43905" s="17"/>
    </row>
    <row r="43906" spans="1:104" x14ac:dyDescent="0.3">
      <c r="A43906" s="16"/>
      <c r="J43906" s="17"/>
      <c r="CZ43906" s="17"/>
    </row>
    <row r="43907" spans="1:104" x14ac:dyDescent="0.3">
      <c r="A43907" s="16"/>
      <c r="J43907" s="17"/>
      <c r="CZ43907" s="17"/>
    </row>
    <row r="43908" spans="1:104" x14ac:dyDescent="0.3">
      <c r="A43908" s="16"/>
      <c r="J43908" s="17"/>
      <c r="CZ43908" s="17"/>
    </row>
    <row r="43909" spans="1:104" x14ac:dyDescent="0.3">
      <c r="A43909" s="16"/>
      <c r="J43909" s="17"/>
      <c r="CZ43909" s="17"/>
    </row>
    <row r="43910" spans="1:104" x14ac:dyDescent="0.3">
      <c r="A43910" s="16"/>
      <c r="J43910" s="17"/>
      <c r="CZ43910" s="17"/>
    </row>
    <row r="43911" spans="1:104" x14ac:dyDescent="0.3">
      <c r="A43911" s="16"/>
      <c r="J43911" s="17"/>
      <c r="CZ43911" s="17"/>
    </row>
    <row r="43912" spans="1:104" x14ac:dyDescent="0.3">
      <c r="A43912" s="16"/>
      <c r="J43912" s="17"/>
      <c r="CZ43912" s="17"/>
    </row>
    <row r="43913" spans="1:104" x14ac:dyDescent="0.3">
      <c r="A43913" s="16"/>
      <c r="J43913" s="17"/>
      <c r="CZ43913" s="17"/>
    </row>
    <row r="43914" spans="1:104" x14ac:dyDescent="0.3">
      <c r="A43914" s="16"/>
      <c r="J43914" s="17"/>
      <c r="CZ43914" s="17"/>
    </row>
    <row r="43915" spans="1:104" x14ac:dyDescent="0.3">
      <c r="A43915" s="16"/>
      <c r="J43915" s="17"/>
      <c r="CZ43915" s="17"/>
    </row>
    <row r="43916" spans="1:104" x14ac:dyDescent="0.3">
      <c r="A43916" s="16"/>
      <c r="J43916" s="17"/>
      <c r="CZ43916" s="17"/>
    </row>
    <row r="43917" spans="1:104" x14ac:dyDescent="0.3">
      <c r="A43917" s="16"/>
      <c r="J43917" s="17"/>
      <c r="CZ43917" s="17"/>
    </row>
    <row r="43918" spans="1:104" x14ac:dyDescent="0.3">
      <c r="A43918" s="16"/>
      <c r="J43918" s="17"/>
      <c r="CZ43918" s="17"/>
    </row>
    <row r="43919" spans="1:104" x14ac:dyDescent="0.3">
      <c r="A43919" s="16"/>
      <c r="J43919" s="17"/>
      <c r="CZ43919" s="17"/>
    </row>
    <row r="43920" spans="1:104" x14ac:dyDescent="0.3">
      <c r="A43920" s="16"/>
      <c r="J43920" s="17"/>
      <c r="CZ43920" s="17"/>
    </row>
    <row r="43921" spans="1:104" x14ac:dyDescent="0.3">
      <c r="A43921" s="16"/>
      <c r="J43921" s="17"/>
      <c r="CZ43921" s="17"/>
    </row>
    <row r="43922" spans="1:104" x14ac:dyDescent="0.3">
      <c r="A43922" s="16"/>
      <c r="J43922" s="17"/>
      <c r="CZ43922" s="17"/>
    </row>
    <row r="43923" spans="1:104" x14ac:dyDescent="0.3">
      <c r="A43923" s="16"/>
      <c r="J43923" s="17"/>
      <c r="CZ43923" s="17"/>
    </row>
    <row r="43924" spans="1:104" x14ac:dyDescent="0.3">
      <c r="A43924" s="16"/>
      <c r="J43924" s="17"/>
      <c r="CZ43924" s="17"/>
    </row>
    <row r="43925" spans="1:104" x14ac:dyDescent="0.3">
      <c r="A43925" s="16"/>
      <c r="J43925" s="17"/>
      <c r="CZ43925" s="17"/>
    </row>
    <row r="43926" spans="1:104" x14ac:dyDescent="0.3">
      <c r="A43926" s="16"/>
      <c r="J43926" s="17"/>
      <c r="CZ43926" s="17"/>
    </row>
    <row r="43927" spans="1:104" x14ac:dyDescent="0.3">
      <c r="A43927" s="16"/>
      <c r="J43927" s="17"/>
      <c r="CZ43927" s="17"/>
    </row>
    <row r="43928" spans="1:104" x14ac:dyDescent="0.3">
      <c r="A43928" s="16"/>
      <c r="J43928" s="17"/>
      <c r="CZ43928" s="17"/>
    </row>
    <row r="43929" spans="1:104" x14ac:dyDescent="0.3">
      <c r="A43929" s="16"/>
      <c r="J43929" s="17"/>
      <c r="CZ43929" s="17"/>
    </row>
    <row r="43930" spans="1:104" x14ac:dyDescent="0.3">
      <c r="A43930" s="16"/>
      <c r="J43930" s="17"/>
      <c r="CZ43930" s="17"/>
    </row>
    <row r="43931" spans="1:104" x14ac:dyDescent="0.3">
      <c r="A43931" s="16"/>
      <c r="J43931" s="17"/>
      <c r="CZ43931" s="17"/>
    </row>
    <row r="43932" spans="1:104" x14ac:dyDescent="0.3">
      <c r="A43932" s="16"/>
      <c r="J43932" s="17"/>
      <c r="CZ43932" s="17"/>
    </row>
    <row r="43933" spans="1:104" x14ac:dyDescent="0.3">
      <c r="A43933" s="16"/>
      <c r="J43933" s="17"/>
      <c r="CZ43933" s="17"/>
    </row>
    <row r="43934" spans="1:104" x14ac:dyDescent="0.3">
      <c r="A43934" s="16"/>
      <c r="J43934" s="17"/>
      <c r="CZ43934" s="17"/>
    </row>
    <row r="43935" spans="1:104" x14ac:dyDescent="0.3">
      <c r="A43935" s="16"/>
      <c r="J43935" s="17"/>
      <c r="CZ43935" s="17"/>
    </row>
    <row r="43936" spans="1:104" x14ac:dyDescent="0.3">
      <c r="A43936" s="16"/>
      <c r="J43936" s="17"/>
      <c r="CZ43936" s="17"/>
    </row>
    <row r="43937" spans="1:104" x14ac:dyDescent="0.3">
      <c r="A43937" s="16"/>
      <c r="J43937" s="17"/>
      <c r="CZ43937" s="17"/>
    </row>
    <row r="43938" spans="1:104" x14ac:dyDescent="0.3">
      <c r="A43938" s="16"/>
      <c r="J43938" s="17"/>
      <c r="CZ43938" s="17"/>
    </row>
    <row r="43939" spans="1:104" x14ac:dyDescent="0.3">
      <c r="A43939" s="16"/>
      <c r="J43939" s="17"/>
      <c r="CZ43939" s="17"/>
    </row>
    <row r="43940" spans="1:104" x14ac:dyDescent="0.3">
      <c r="A43940" s="16"/>
      <c r="J43940" s="17"/>
      <c r="CZ43940" s="17"/>
    </row>
    <row r="43941" spans="1:104" x14ac:dyDescent="0.3">
      <c r="A43941" s="16"/>
      <c r="J43941" s="17"/>
      <c r="CZ43941" s="17"/>
    </row>
    <row r="43942" spans="1:104" x14ac:dyDescent="0.3">
      <c r="A43942" s="16"/>
      <c r="J43942" s="17"/>
      <c r="CZ43942" s="17"/>
    </row>
    <row r="43943" spans="1:104" x14ac:dyDescent="0.3">
      <c r="A43943" s="16"/>
      <c r="J43943" s="17"/>
      <c r="CZ43943" s="17"/>
    </row>
    <row r="43944" spans="1:104" x14ac:dyDescent="0.3">
      <c r="A43944" s="16"/>
      <c r="J43944" s="17"/>
      <c r="CZ43944" s="17"/>
    </row>
    <row r="43945" spans="1:104" x14ac:dyDescent="0.3">
      <c r="A43945" s="16"/>
      <c r="J43945" s="17"/>
      <c r="CZ43945" s="17"/>
    </row>
    <row r="43946" spans="1:104" x14ac:dyDescent="0.3">
      <c r="A43946" s="16"/>
      <c r="J43946" s="17"/>
      <c r="CZ43946" s="17"/>
    </row>
    <row r="43947" spans="1:104" x14ac:dyDescent="0.3">
      <c r="A43947" s="16"/>
      <c r="J43947" s="17"/>
      <c r="CZ43947" s="17"/>
    </row>
    <row r="43948" spans="1:104" x14ac:dyDescent="0.3">
      <c r="A43948" s="16"/>
      <c r="J43948" s="17"/>
      <c r="CZ43948" s="17"/>
    </row>
    <row r="43949" spans="1:104" x14ac:dyDescent="0.3">
      <c r="A43949" s="16"/>
      <c r="J43949" s="17"/>
      <c r="CZ43949" s="17"/>
    </row>
    <row r="43950" spans="1:104" x14ac:dyDescent="0.3">
      <c r="A43950" s="16"/>
      <c r="J43950" s="17"/>
      <c r="CZ43950" s="17"/>
    </row>
    <row r="43951" spans="1:104" x14ac:dyDescent="0.3">
      <c r="A43951" s="16"/>
      <c r="J43951" s="17"/>
      <c r="CZ43951" s="17"/>
    </row>
    <row r="43952" spans="1:104" x14ac:dyDescent="0.3">
      <c r="A43952" s="16"/>
      <c r="J43952" s="17"/>
      <c r="CZ43952" s="17"/>
    </row>
    <row r="43953" spans="1:104" x14ac:dyDescent="0.3">
      <c r="A43953" s="16"/>
      <c r="J43953" s="17"/>
      <c r="CZ43953" s="17"/>
    </row>
    <row r="43954" spans="1:104" x14ac:dyDescent="0.3">
      <c r="A43954" s="16"/>
      <c r="J43954" s="17"/>
      <c r="CZ43954" s="17"/>
    </row>
    <row r="43955" spans="1:104" x14ac:dyDescent="0.3">
      <c r="A43955" s="16"/>
      <c r="J43955" s="17"/>
      <c r="CZ43955" s="17"/>
    </row>
    <row r="43956" spans="1:104" x14ac:dyDescent="0.3">
      <c r="A43956" s="16"/>
      <c r="J43956" s="17"/>
      <c r="CZ43956" s="17"/>
    </row>
    <row r="43957" spans="1:104" x14ac:dyDescent="0.3">
      <c r="A43957" s="16"/>
      <c r="J43957" s="17"/>
      <c r="CZ43957" s="17"/>
    </row>
    <row r="43958" spans="1:104" x14ac:dyDescent="0.3">
      <c r="A43958" s="16"/>
      <c r="J43958" s="17"/>
      <c r="CZ43958" s="17"/>
    </row>
    <row r="43959" spans="1:104" x14ac:dyDescent="0.3">
      <c r="A43959" s="16"/>
      <c r="J43959" s="17"/>
      <c r="CZ43959" s="17"/>
    </row>
    <row r="43960" spans="1:104" x14ac:dyDescent="0.3">
      <c r="A43960" s="16"/>
      <c r="J43960" s="17"/>
      <c r="CZ43960" s="17"/>
    </row>
    <row r="43961" spans="1:104" x14ac:dyDescent="0.3">
      <c r="A43961" s="16"/>
      <c r="J43961" s="17"/>
      <c r="CZ43961" s="17"/>
    </row>
    <row r="43962" spans="1:104" x14ac:dyDescent="0.3">
      <c r="A43962" s="16"/>
      <c r="J43962" s="17"/>
      <c r="CZ43962" s="17"/>
    </row>
    <row r="43963" spans="1:104" x14ac:dyDescent="0.3">
      <c r="A43963" s="16"/>
      <c r="J43963" s="17"/>
      <c r="CZ43963" s="17"/>
    </row>
    <row r="43964" spans="1:104" x14ac:dyDescent="0.3">
      <c r="A43964" s="16"/>
      <c r="J43964" s="17"/>
      <c r="CZ43964" s="17"/>
    </row>
    <row r="43965" spans="1:104" x14ac:dyDescent="0.3">
      <c r="A43965" s="16"/>
      <c r="J43965" s="17"/>
      <c r="CZ43965" s="17"/>
    </row>
    <row r="43966" spans="1:104" x14ac:dyDescent="0.3">
      <c r="A43966" s="16"/>
      <c r="J43966" s="17"/>
      <c r="CZ43966" s="17"/>
    </row>
    <row r="43967" spans="1:104" x14ac:dyDescent="0.3">
      <c r="A43967" s="16"/>
      <c r="J43967" s="17"/>
      <c r="CZ43967" s="17"/>
    </row>
    <row r="43968" spans="1:104" x14ac:dyDescent="0.3">
      <c r="A43968" s="16"/>
      <c r="J43968" s="17"/>
      <c r="CZ43968" s="17"/>
    </row>
    <row r="43969" spans="1:104" x14ac:dyDescent="0.3">
      <c r="A43969" s="16"/>
      <c r="J43969" s="17"/>
      <c r="CZ43969" s="17"/>
    </row>
    <row r="43970" spans="1:104" x14ac:dyDescent="0.3">
      <c r="A43970" s="16"/>
      <c r="J43970" s="17"/>
      <c r="CZ43970" s="17"/>
    </row>
    <row r="43971" spans="1:104" x14ac:dyDescent="0.3">
      <c r="A43971" s="16"/>
      <c r="J43971" s="17"/>
      <c r="CZ43971" s="17"/>
    </row>
    <row r="43972" spans="1:104" x14ac:dyDescent="0.3">
      <c r="A43972" s="16"/>
      <c r="J43972" s="17"/>
      <c r="CZ43972" s="17"/>
    </row>
    <row r="43973" spans="1:104" x14ac:dyDescent="0.3">
      <c r="A43973" s="16"/>
      <c r="J43973" s="17"/>
      <c r="CZ43973" s="17"/>
    </row>
    <row r="43974" spans="1:104" x14ac:dyDescent="0.3">
      <c r="A43974" s="16"/>
      <c r="J43974" s="17"/>
      <c r="CZ43974" s="17"/>
    </row>
    <row r="43975" spans="1:104" x14ac:dyDescent="0.3">
      <c r="A43975" s="16"/>
      <c r="J43975" s="17"/>
      <c r="CZ43975" s="17"/>
    </row>
    <row r="43976" spans="1:104" x14ac:dyDescent="0.3">
      <c r="A43976" s="16"/>
      <c r="J43976" s="17"/>
      <c r="CZ43976" s="17"/>
    </row>
    <row r="43977" spans="1:104" x14ac:dyDescent="0.3">
      <c r="A43977" s="16"/>
      <c r="J43977" s="17"/>
      <c r="CZ43977" s="17"/>
    </row>
    <row r="43978" spans="1:104" x14ac:dyDescent="0.3">
      <c r="A43978" s="16"/>
      <c r="J43978" s="17"/>
      <c r="CZ43978" s="17"/>
    </row>
    <row r="43979" spans="1:104" x14ac:dyDescent="0.3">
      <c r="A43979" s="16"/>
      <c r="J43979" s="17"/>
      <c r="CZ43979" s="17"/>
    </row>
    <row r="43980" spans="1:104" x14ac:dyDescent="0.3">
      <c r="A43980" s="16"/>
      <c r="J43980" s="17"/>
      <c r="CZ43980" s="17"/>
    </row>
    <row r="43981" spans="1:104" x14ac:dyDescent="0.3">
      <c r="A43981" s="16"/>
      <c r="J43981" s="17"/>
      <c r="CZ43981" s="17"/>
    </row>
    <row r="43982" spans="1:104" x14ac:dyDescent="0.3">
      <c r="A43982" s="16"/>
      <c r="J43982" s="17"/>
      <c r="CZ43982" s="17"/>
    </row>
    <row r="43983" spans="1:104" x14ac:dyDescent="0.3">
      <c r="A43983" s="16"/>
      <c r="J43983" s="17"/>
      <c r="CZ43983" s="17"/>
    </row>
    <row r="43984" spans="1:104" x14ac:dyDescent="0.3">
      <c r="A43984" s="16"/>
      <c r="J43984" s="17"/>
      <c r="CZ43984" s="17"/>
    </row>
    <row r="43985" spans="1:104" x14ac:dyDescent="0.3">
      <c r="A43985" s="16"/>
      <c r="J43985" s="17"/>
      <c r="CZ43985" s="17"/>
    </row>
    <row r="43986" spans="1:104" x14ac:dyDescent="0.3">
      <c r="A43986" s="16"/>
      <c r="J43986" s="17"/>
      <c r="CZ43986" s="17"/>
    </row>
    <row r="43987" spans="1:104" x14ac:dyDescent="0.3">
      <c r="A43987" s="16"/>
      <c r="J43987" s="17"/>
      <c r="CZ43987" s="17"/>
    </row>
    <row r="43988" spans="1:104" x14ac:dyDescent="0.3">
      <c r="A43988" s="16"/>
      <c r="J43988" s="17"/>
      <c r="CZ43988" s="17"/>
    </row>
    <row r="43989" spans="1:104" x14ac:dyDescent="0.3">
      <c r="A43989" s="16"/>
      <c r="J43989" s="17"/>
      <c r="CZ43989" s="17"/>
    </row>
    <row r="43990" spans="1:104" x14ac:dyDescent="0.3">
      <c r="A43990" s="16"/>
      <c r="J43990" s="17"/>
      <c r="CZ43990" s="17"/>
    </row>
    <row r="43991" spans="1:104" x14ac:dyDescent="0.3">
      <c r="A43991" s="16"/>
      <c r="J43991" s="17"/>
      <c r="CZ43991" s="17"/>
    </row>
    <row r="43992" spans="1:104" x14ac:dyDescent="0.3">
      <c r="A43992" s="16"/>
      <c r="J43992" s="17"/>
      <c r="CZ43992" s="17"/>
    </row>
    <row r="43993" spans="1:104" x14ac:dyDescent="0.3">
      <c r="A43993" s="16"/>
      <c r="J43993" s="17"/>
      <c r="CZ43993" s="17"/>
    </row>
    <row r="43994" spans="1:104" x14ac:dyDescent="0.3">
      <c r="A43994" s="16"/>
      <c r="J43994" s="17"/>
      <c r="CZ43994" s="17"/>
    </row>
    <row r="43995" spans="1:104" x14ac:dyDescent="0.3">
      <c r="A43995" s="16"/>
      <c r="J43995" s="17"/>
      <c r="CZ43995" s="17"/>
    </row>
    <row r="43996" spans="1:104" x14ac:dyDescent="0.3">
      <c r="A43996" s="16"/>
      <c r="J43996" s="17"/>
      <c r="CZ43996" s="17"/>
    </row>
    <row r="43997" spans="1:104" x14ac:dyDescent="0.3">
      <c r="A43997" s="16"/>
      <c r="J43997" s="17"/>
      <c r="CZ43997" s="17"/>
    </row>
    <row r="43998" spans="1:104" x14ac:dyDescent="0.3">
      <c r="A43998" s="16"/>
      <c r="J43998" s="17"/>
      <c r="CZ43998" s="17"/>
    </row>
    <row r="43999" spans="1:104" x14ac:dyDescent="0.3">
      <c r="A43999" s="16"/>
      <c r="J43999" s="17"/>
      <c r="CZ43999" s="17"/>
    </row>
    <row r="44000" spans="1:104" x14ac:dyDescent="0.3">
      <c r="A44000" s="16"/>
      <c r="J44000" s="17"/>
      <c r="CZ44000" s="17"/>
    </row>
    <row r="44001" spans="1:104" x14ac:dyDescent="0.3">
      <c r="A44001" s="16"/>
      <c r="J44001" s="17"/>
      <c r="CZ44001" s="17"/>
    </row>
    <row r="44002" spans="1:104" x14ac:dyDescent="0.3">
      <c r="A44002" s="16"/>
      <c r="J44002" s="17"/>
      <c r="CZ44002" s="17"/>
    </row>
    <row r="44003" spans="1:104" x14ac:dyDescent="0.3">
      <c r="A44003" s="16"/>
      <c r="J44003" s="17"/>
      <c r="CZ44003" s="17"/>
    </row>
    <row r="44004" spans="1:104" x14ac:dyDescent="0.3">
      <c r="A44004" s="16"/>
      <c r="J44004" s="17"/>
      <c r="CZ44004" s="17"/>
    </row>
    <row r="44005" spans="1:104" x14ac:dyDescent="0.3">
      <c r="A44005" s="16"/>
      <c r="J44005" s="17"/>
      <c r="CZ44005" s="17"/>
    </row>
    <row r="44006" spans="1:104" x14ac:dyDescent="0.3">
      <c r="A44006" s="16"/>
      <c r="J44006" s="17"/>
      <c r="CZ44006" s="17"/>
    </row>
    <row r="44007" spans="1:104" x14ac:dyDescent="0.3">
      <c r="A44007" s="16"/>
      <c r="J44007" s="17"/>
      <c r="CZ44007" s="17"/>
    </row>
    <row r="44008" spans="1:104" x14ac:dyDescent="0.3">
      <c r="A44008" s="16"/>
      <c r="J44008" s="17"/>
      <c r="CZ44008" s="17"/>
    </row>
    <row r="44009" spans="1:104" x14ac:dyDescent="0.3">
      <c r="A44009" s="16"/>
      <c r="J44009" s="17"/>
      <c r="CZ44009" s="17"/>
    </row>
    <row r="44010" spans="1:104" x14ac:dyDescent="0.3">
      <c r="A44010" s="16"/>
      <c r="J44010" s="17"/>
      <c r="CZ44010" s="17"/>
    </row>
    <row r="44011" spans="1:104" x14ac:dyDescent="0.3">
      <c r="A44011" s="16"/>
      <c r="J44011" s="17"/>
      <c r="CZ44011" s="17"/>
    </row>
    <row r="44012" spans="1:104" x14ac:dyDescent="0.3">
      <c r="A44012" s="16"/>
      <c r="J44012" s="17"/>
      <c r="CZ44012" s="17"/>
    </row>
    <row r="44013" spans="1:104" x14ac:dyDescent="0.3">
      <c r="A44013" s="16"/>
      <c r="J44013" s="17"/>
      <c r="CZ44013" s="17"/>
    </row>
    <row r="44014" spans="1:104" x14ac:dyDescent="0.3">
      <c r="A44014" s="16"/>
      <c r="J44014" s="17"/>
      <c r="CZ44014" s="17"/>
    </row>
    <row r="44015" spans="1:104" x14ac:dyDescent="0.3">
      <c r="A44015" s="16"/>
      <c r="J44015" s="17"/>
      <c r="CZ44015" s="17"/>
    </row>
    <row r="44016" spans="1:104" x14ac:dyDescent="0.3">
      <c r="A44016" s="16"/>
      <c r="J44016" s="17"/>
      <c r="CZ44016" s="17"/>
    </row>
    <row r="44017" spans="1:104" x14ac:dyDescent="0.3">
      <c r="A44017" s="16"/>
      <c r="J44017" s="17"/>
      <c r="CZ44017" s="17"/>
    </row>
    <row r="44018" spans="1:104" x14ac:dyDescent="0.3">
      <c r="A44018" s="16"/>
      <c r="J44018" s="17"/>
      <c r="CZ44018" s="17"/>
    </row>
    <row r="44019" spans="1:104" x14ac:dyDescent="0.3">
      <c r="A44019" s="16"/>
      <c r="J44019" s="17"/>
      <c r="CZ44019" s="17"/>
    </row>
    <row r="44020" spans="1:104" x14ac:dyDescent="0.3">
      <c r="A44020" s="16"/>
      <c r="J44020" s="17"/>
      <c r="CZ44020" s="17"/>
    </row>
    <row r="44021" spans="1:104" x14ac:dyDescent="0.3">
      <c r="A44021" s="16"/>
      <c r="J44021" s="17"/>
      <c r="CZ44021" s="17"/>
    </row>
    <row r="44022" spans="1:104" x14ac:dyDescent="0.3">
      <c r="A44022" s="16"/>
      <c r="J44022" s="17"/>
      <c r="CZ44022" s="17"/>
    </row>
    <row r="44023" spans="1:104" x14ac:dyDescent="0.3">
      <c r="A44023" s="16"/>
      <c r="J44023" s="17"/>
      <c r="CZ44023" s="17"/>
    </row>
    <row r="44024" spans="1:104" x14ac:dyDescent="0.3">
      <c r="A44024" s="16"/>
      <c r="J44024" s="17"/>
      <c r="CZ44024" s="17"/>
    </row>
    <row r="44025" spans="1:104" x14ac:dyDescent="0.3">
      <c r="A44025" s="16"/>
      <c r="J44025" s="17"/>
      <c r="CZ44025" s="17"/>
    </row>
    <row r="44026" spans="1:104" x14ac:dyDescent="0.3">
      <c r="A44026" s="16"/>
      <c r="J44026" s="17"/>
      <c r="CZ44026" s="17"/>
    </row>
    <row r="44027" spans="1:104" x14ac:dyDescent="0.3">
      <c r="A44027" s="16"/>
      <c r="J44027" s="17"/>
      <c r="CZ44027" s="17"/>
    </row>
    <row r="44028" spans="1:104" x14ac:dyDescent="0.3">
      <c r="A44028" s="16"/>
      <c r="J44028" s="17"/>
      <c r="CZ44028" s="17"/>
    </row>
    <row r="44029" spans="1:104" x14ac:dyDescent="0.3">
      <c r="A44029" s="16"/>
      <c r="J44029" s="17"/>
      <c r="CZ44029" s="17"/>
    </row>
    <row r="44030" spans="1:104" x14ac:dyDescent="0.3">
      <c r="A44030" s="16"/>
      <c r="J44030" s="17"/>
      <c r="CZ44030" s="17"/>
    </row>
    <row r="44031" spans="1:104" x14ac:dyDescent="0.3">
      <c r="A44031" s="16"/>
      <c r="J44031" s="17"/>
      <c r="CZ44031" s="17"/>
    </row>
    <row r="44032" spans="1:104" x14ac:dyDescent="0.3">
      <c r="A44032" s="16"/>
      <c r="J44032" s="17"/>
      <c r="CZ44032" s="17"/>
    </row>
    <row r="44033" spans="1:104" x14ac:dyDescent="0.3">
      <c r="A44033" s="16"/>
      <c r="J44033" s="17"/>
      <c r="CZ44033" s="17"/>
    </row>
    <row r="44034" spans="1:104" x14ac:dyDescent="0.3">
      <c r="A44034" s="16"/>
      <c r="J44034" s="17"/>
      <c r="CZ44034" s="17"/>
    </row>
    <row r="44035" spans="1:104" x14ac:dyDescent="0.3">
      <c r="A44035" s="16"/>
      <c r="J44035" s="17"/>
      <c r="CZ44035" s="17"/>
    </row>
    <row r="44036" spans="1:104" x14ac:dyDescent="0.3">
      <c r="A44036" s="16"/>
      <c r="J44036" s="17"/>
      <c r="CZ44036" s="17"/>
    </row>
    <row r="44037" spans="1:104" x14ac:dyDescent="0.3">
      <c r="A44037" s="16"/>
      <c r="J44037" s="17"/>
      <c r="CZ44037" s="17"/>
    </row>
    <row r="44038" spans="1:104" x14ac:dyDescent="0.3">
      <c r="A44038" s="16"/>
      <c r="J44038" s="17"/>
      <c r="CZ44038" s="17"/>
    </row>
    <row r="44039" spans="1:104" x14ac:dyDescent="0.3">
      <c r="A44039" s="16"/>
      <c r="J44039" s="17"/>
      <c r="CZ44039" s="17"/>
    </row>
    <row r="44040" spans="1:104" x14ac:dyDescent="0.3">
      <c r="A44040" s="16"/>
      <c r="J44040" s="17"/>
      <c r="CZ44040" s="17"/>
    </row>
    <row r="44041" spans="1:104" x14ac:dyDescent="0.3">
      <c r="A44041" s="16"/>
      <c r="J44041" s="17"/>
      <c r="CZ44041" s="17"/>
    </row>
    <row r="44042" spans="1:104" x14ac:dyDescent="0.3">
      <c r="A44042" s="16"/>
      <c r="J44042" s="17"/>
      <c r="CZ44042" s="17"/>
    </row>
    <row r="44043" spans="1:104" x14ac:dyDescent="0.3">
      <c r="A44043" s="16"/>
      <c r="J44043" s="17"/>
      <c r="CZ44043" s="17"/>
    </row>
    <row r="44044" spans="1:104" x14ac:dyDescent="0.3">
      <c r="A44044" s="16"/>
      <c r="J44044" s="17"/>
      <c r="CZ44044" s="17"/>
    </row>
    <row r="44045" spans="1:104" x14ac:dyDescent="0.3">
      <c r="A44045" s="16"/>
      <c r="J44045" s="17"/>
      <c r="CZ44045" s="17"/>
    </row>
    <row r="44046" spans="1:104" x14ac:dyDescent="0.3">
      <c r="A44046" s="16"/>
      <c r="J44046" s="17"/>
      <c r="CZ44046" s="17"/>
    </row>
    <row r="44047" spans="1:104" x14ac:dyDescent="0.3">
      <c r="A44047" s="16"/>
      <c r="J44047" s="17"/>
      <c r="CZ44047" s="17"/>
    </row>
    <row r="44048" spans="1:104" x14ac:dyDescent="0.3">
      <c r="A44048" s="16"/>
      <c r="J44048" s="17"/>
      <c r="CZ44048" s="17"/>
    </row>
    <row r="44049" spans="1:104" x14ac:dyDescent="0.3">
      <c r="A44049" s="16"/>
      <c r="J44049" s="17"/>
      <c r="CZ44049" s="17"/>
    </row>
    <row r="44050" spans="1:104" x14ac:dyDescent="0.3">
      <c r="A44050" s="16"/>
      <c r="J44050" s="17"/>
      <c r="CZ44050" s="17"/>
    </row>
    <row r="44051" spans="1:104" x14ac:dyDescent="0.3">
      <c r="A44051" s="16"/>
      <c r="J44051" s="17"/>
      <c r="CZ44051" s="17"/>
    </row>
    <row r="44052" spans="1:104" x14ac:dyDescent="0.3">
      <c r="A44052" s="16"/>
      <c r="J44052" s="17"/>
      <c r="CZ44052" s="17"/>
    </row>
    <row r="44053" spans="1:104" x14ac:dyDescent="0.3">
      <c r="A44053" s="16"/>
      <c r="J44053" s="17"/>
      <c r="CZ44053" s="17"/>
    </row>
    <row r="44054" spans="1:104" x14ac:dyDescent="0.3">
      <c r="A44054" s="16"/>
      <c r="J44054" s="17"/>
      <c r="CZ44054" s="17"/>
    </row>
    <row r="44055" spans="1:104" x14ac:dyDescent="0.3">
      <c r="A44055" s="16"/>
      <c r="J44055" s="17"/>
      <c r="CZ44055" s="17"/>
    </row>
    <row r="44056" spans="1:104" x14ac:dyDescent="0.3">
      <c r="A44056" s="16"/>
      <c r="J44056" s="17"/>
      <c r="CZ44056" s="17"/>
    </row>
    <row r="44057" spans="1:104" x14ac:dyDescent="0.3">
      <c r="A44057" s="16"/>
      <c r="J44057" s="17"/>
      <c r="CZ44057" s="17"/>
    </row>
    <row r="44058" spans="1:104" x14ac:dyDescent="0.3">
      <c r="A44058" s="16"/>
      <c r="J44058" s="17"/>
      <c r="CZ44058" s="17"/>
    </row>
    <row r="44059" spans="1:104" x14ac:dyDescent="0.3">
      <c r="A44059" s="16"/>
      <c r="J44059" s="17"/>
      <c r="CZ44059" s="17"/>
    </row>
    <row r="44060" spans="1:104" x14ac:dyDescent="0.3">
      <c r="A44060" s="16"/>
      <c r="J44060" s="17"/>
      <c r="CZ44060" s="17"/>
    </row>
    <row r="44061" spans="1:104" x14ac:dyDescent="0.3">
      <c r="A44061" s="16"/>
      <c r="J44061" s="17"/>
      <c r="CZ44061" s="17"/>
    </row>
    <row r="44062" spans="1:104" x14ac:dyDescent="0.3">
      <c r="A44062" s="16"/>
      <c r="J44062" s="17"/>
      <c r="CZ44062" s="17"/>
    </row>
    <row r="44063" spans="1:104" x14ac:dyDescent="0.3">
      <c r="A44063" s="16"/>
      <c r="J44063" s="17"/>
      <c r="CZ44063" s="17"/>
    </row>
    <row r="44064" spans="1:104" x14ac:dyDescent="0.3">
      <c r="A44064" s="16"/>
      <c r="J44064" s="17"/>
      <c r="CZ44064" s="17"/>
    </row>
    <row r="44065" spans="1:104" x14ac:dyDescent="0.3">
      <c r="A44065" s="16"/>
      <c r="J44065" s="17"/>
      <c r="CZ44065" s="17"/>
    </row>
    <row r="44066" spans="1:104" x14ac:dyDescent="0.3">
      <c r="A44066" s="16"/>
      <c r="J44066" s="17"/>
      <c r="CZ44066" s="17"/>
    </row>
    <row r="44067" spans="1:104" x14ac:dyDescent="0.3">
      <c r="A44067" s="16"/>
      <c r="J44067" s="17"/>
      <c r="CZ44067" s="17"/>
    </row>
    <row r="44068" spans="1:104" x14ac:dyDescent="0.3">
      <c r="A44068" s="16"/>
      <c r="J44068" s="17"/>
      <c r="CZ44068" s="17"/>
    </row>
    <row r="44069" spans="1:104" x14ac:dyDescent="0.3">
      <c r="A44069" s="16"/>
      <c r="J44069" s="17"/>
      <c r="CZ44069" s="17"/>
    </row>
    <row r="44070" spans="1:104" x14ac:dyDescent="0.3">
      <c r="A44070" s="16"/>
      <c r="J44070" s="17"/>
      <c r="CZ44070" s="17"/>
    </row>
    <row r="44071" spans="1:104" x14ac:dyDescent="0.3">
      <c r="A44071" s="16"/>
      <c r="J44071" s="17"/>
      <c r="CZ44071" s="17"/>
    </row>
    <row r="44072" spans="1:104" x14ac:dyDescent="0.3">
      <c r="A44072" s="16"/>
      <c r="J44072" s="17"/>
      <c r="CZ44072" s="17"/>
    </row>
    <row r="44073" spans="1:104" x14ac:dyDescent="0.3">
      <c r="A44073" s="16"/>
      <c r="J44073" s="17"/>
      <c r="CZ44073" s="17"/>
    </row>
    <row r="44074" spans="1:104" x14ac:dyDescent="0.3">
      <c r="A44074" s="16"/>
      <c r="J44074" s="17"/>
      <c r="CZ44074" s="17"/>
    </row>
    <row r="44075" spans="1:104" x14ac:dyDescent="0.3">
      <c r="A44075" s="16"/>
      <c r="J44075" s="17"/>
      <c r="CZ44075" s="17"/>
    </row>
    <row r="44076" spans="1:104" x14ac:dyDescent="0.3">
      <c r="A44076" s="16"/>
      <c r="J44076" s="17"/>
      <c r="CZ44076" s="17"/>
    </row>
    <row r="44077" spans="1:104" x14ac:dyDescent="0.3">
      <c r="A44077" s="16"/>
      <c r="J44077" s="17"/>
      <c r="CZ44077" s="17"/>
    </row>
    <row r="44078" spans="1:104" x14ac:dyDescent="0.3">
      <c r="A44078" s="16"/>
      <c r="J44078" s="17"/>
      <c r="CZ44078" s="17"/>
    </row>
    <row r="44079" spans="1:104" x14ac:dyDescent="0.3">
      <c r="A44079" s="16"/>
      <c r="J44079" s="17"/>
      <c r="CZ44079" s="17"/>
    </row>
    <row r="44080" spans="1:104" x14ac:dyDescent="0.3">
      <c r="A44080" s="16"/>
      <c r="J44080" s="17"/>
      <c r="CZ44080" s="17"/>
    </row>
    <row r="44081" spans="1:104" x14ac:dyDescent="0.3">
      <c r="A44081" s="16"/>
      <c r="J44081" s="17"/>
      <c r="CZ44081" s="17"/>
    </row>
    <row r="44082" spans="1:104" x14ac:dyDescent="0.3">
      <c r="A44082" s="16"/>
      <c r="J44082" s="17"/>
      <c r="CZ44082" s="17"/>
    </row>
    <row r="44083" spans="1:104" x14ac:dyDescent="0.3">
      <c r="A44083" s="16"/>
      <c r="J44083" s="17"/>
      <c r="CZ44083" s="17"/>
    </row>
    <row r="44084" spans="1:104" x14ac:dyDescent="0.3">
      <c r="A44084" s="16"/>
      <c r="J44084" s="17"/>
      <c r="CZ44084" s="17"/>
    </row>
    <row r="44085" spans="1:104" x14ac:dyDescent="0.3">
      <c r="A44085" s="16"/>
      <c r="J44085" s="17"/>
      <c r="CZ44085" s="17"/>
    </row>
    <row r="44086" spans="1:104" x14ac:dyDescent="0.3">
      <c r="A44086" s="16"/>
      <c r="J44086" s="17"/>
      <c r="CZ44086" s="17"/>
    </row>
    <row r="44087" spans="1:104" x14ac:dyDescent="0.3">
      <c r="A44087" s="16"/>
      <c r="J44087" s="17"/>
      <c r="CZ44087" s="17"/>
    </row>
    <row r="44088" spans="1:104" x14ac:dyDescent="0.3">
      <c r="A44088" s="16"/>
      <c r="J44088" s="17"/>
      <c r="CZ44088" s="17"/>
    </row>
    <row r="44089" spans="1:104" x14ac:dyDescent="0.3">
      <c r="A44089" s="16"/>
      <c r="J44089" s="17"/>
      <c r="CZ44089" s="17"/>
    </row>
    <row r="44090" spans="1:104" x14ac:dyDescent="0.3">
      <c r="A44090" s="16"/>
      <c r="J44090" s="17"/>
      <c r="CZ44090" s="17"/>
    </row>
    <row r="44091" spans="1:104" x14ac:dyDescent="0.3">
      <c r="A44091" s="16"/>
      <c r="J44091" s="17"/>
      <c r="CZ44091" s="17"/>
    </row>
    <row r="44092" spans="1:104" x14ac:dyDescent="0.3">
      <c r="A44092" s="16"/>
      <c r="J44092" s="17"/>
      <c r="CZ44092" s="17"/>
    </row>
    <row r="44093" spans="1:104" x14ac:dyDescent="0.3">
      <c r="A44093" s="16"/>
      <c r="J44093" s="17"/>
      <c r="CZ44093" s="17"/>
    </row>
    <row r="44094" spans="1:104" x14ac:dyDescent="0.3">
      <c r="A44094" s="16"/>
      <c r="J44094" s="17"/>
      <c r="CZ44094" s="17"/>
    </row>
    <row r="44095" spans="1:104" x14ac:dyDescent="0.3">
      <c r="A44095" s="16"/>
      <c r="J44095" s="17"/>
      <c r="CZ44095" s="17"/>
    </row>
    <row r="44096" spans="1:104" x14ac:dyDescent="0.3">
      <c r="A44096" s="16"/>
      <c r="J44096" s="17"/>
      <c r="CZ44096" s="17"/>
    </row>
    <row r="44097" spans="1:104" x14ac:dyDescent="0.3">
      <c r="A44097" s="16"/>
      <c r="J44097" s="17"/>
      <c r="CZ44097" s="17"/>
    </row>
    <row r="44098" spans="1:104" x14ac:dyDescent="0.3">
      <c r="A44098" s="16"/>
      <c r="J44098" s="17"/>
      <c r="CZ44098" s="17"/>
    </row>
    <row r="44099" spans="1:104" x14ac:dyDescent="0.3">
      <c r="A44099" s="16"/>
      <c r="J44099" s="17"/>
      <c r="CZ44099" s="17"/>
    </row>
    <row r="44100" spans="1:104" x14ac:dyDescent="0.3">
      <c r="A44100" s="16"/>
      <c r="J44100" s="17"/>
      <c r="CZ44100" s="17"/>
    </row>
    <row r="44101" spans="1:104" x14ac:dyDescent="0.3">
      <c r="A44101" s="16"/>
      <c r="J44101" s="17"/>
      <c r="CZ44101" s="17"/>
    </row>
    <row r="44102" spans="1:104" x14ac:dyDescent="0.3">
      <c r="A44102" s="16"/>
      <c r="J44102" s="17"/>
      <c r="CZ44102" s="17"/>
    </row>
    <row r="44103" spans="1:104" x14ac:dyDescent="0.3">
      <c r="A44103" s="16"/>
      <c r="J44103" s="17"/>
      <c r="CZ44103" s="17"/>
    </row>
    <row r="44104" spans="1:104" x14ac:dyDescent="0.3">
      <c r="A44104" s="16"/>
      <c r="J44104" s="17"/>
      <c r="CZ44104" s="17"/>
    </row>
    <row r="44105" spans="1:104" x14ac:dyDescent="0.3">
      <c r="A44105" s="16"/>
      <c r="J44105" s="17"/>
      <c r="CZ44105" s="17"/>
    </row>
    <row r="44106" spans="1:104" x14ac:dyDescent="0.3">
      <c r="A44106" s="16"/>
      <c r="J44106" s="17"/>
      <c r="CZ44106" s="17"/>
    </row>
    <row r="44107" spans="1:104" x14ac:dyDescent="0.3">
      <c r="A44107" s="16"/>
      <c r="J44107" s="17"/>
      <c r="CZ44107" s="17"/>
    </row>
    <row r="44108" spans="1:104" x14ac:dyDescent="0.3">
      <c r="A44108" s="16"/>
      <c r="J44108" s="17"/>
      <c r="CZ44108" s="17"/>
    </row>
    <row r="44109" spans="1:104" x14ac:dyDescent="0.3">
      <c r="A44109" s="16"/>
      <c r="J44109" s="17"/>
      <c r="CZ44109" s="17"/>
    </row>
    <row r="44110" spans="1:104" x14ac:dyDescent="0.3">
      <c r="A44110" s="16"/>
      <c r="J44110" s="17"/>
      <c r="CZ44110" s="17"/>
    </row>
    <row r="44111" spans="1:104" x14ac:dyDescent="0.3">
      <c r="A44111" s="16"/>
      <c r="J44111" s="17"/>
      <c r="CZ44111" s="17"/>
    </row>
    <row r="44112" spans="1:104" x14ac:dyDescent="0.3">
      <c r="A44112" s="16"/>
      <c r="J44112" s="17"/>
      <c r="CZ44112" s="17"/>
    </row>
    <row r="44113" spans="1:104" x14ac:dyDescent="0.3">
      <c r="A44113" s="16"/>
      <c r="J44113" s="17"/>
      <c r="CZ44113" s="17"/>
    </row>
    <row r="44114" spans="1:104" x14ac:dyDescent="0.3">
      <c r="A44114" s="16"/>
      <c r="J44114" s="17"/>
      <c r="CZ44114" s="17"/>
    </row>
    <row r="44115" spans="1:104" x14ac:dyDescent="0.3">
      <c r="A44115" s="16"/>
      <c r="J44115" s="17"/>
      <c r="CZ44115" s="17"/>
    </row>
    <row r="44116" spans="1:104" x14ac:dyDescent="0.3">
      <c r="A44116" s="16"/>
      <c r="J44116" s="17"/>
      <c r="CZ44116" s="17"/>
    </row>
    <row r="44117" spans="1:104" x14ac:dyDescent="0.3">
      <c r="A44117" s="16"/>
      <c r="J44117" s="17"/>
      <c r="CZ44117" s="17"/>
    </row>
    <row r="44118" spans="1:104" x14ac:dyDescent="0.3">
      <c r="A44118" s="16"/>
      <c r="J44118" s="17"/>
      <c r="CZ44118" s="17"/>
    </row>
    <row r="44119" spans="1:104" x14ac:dyDescent="0.3">
      <c r="A44119" s="16"/>
      <c r="J44119" s="17"/>
      <c r="CZ44119" s="17"/>
    </row>
    <row r="44120" spans="1:104" x14ac:dyDescent="0.3">
      <c r="A44120" s="16"/>
      <c r="J44120" s="17"/>
      <c r="CZ44120" s="17"/>
    </row>
    <row r="44121" spans="1:104" x14ac:dyDescent="0.3">
      <c r="A44121" s="16"/>
      <c r="J44121" s="17"/>
      <c r="CZ44121" s="17"/>
    </row>
    <row r="44122" spans="1:104" x14ac:dyDescent="0.3">
      <c r="A44122" s="16"/>
      <c r="J44122" s="17"/>
      <c r="CZ44122" s="17"/>
    </row>
    <row r="44123" spans="1:104" x14ac:dyDescent="0.3">
      <c r="A44123" s="16"/>
      <c r="J44123" s="17"/>
      <c r="CZ44123" s="17"/>
    </row>
    <row r="44124" spans="1:104" x14ac:dyDescent="0.3">
      <c r="A44124" s="16"/>
      <c r="J44124" s="17"/>
      <c r="CZ44124" s="17"/>
    </row>
    <row r="44125" spans="1:104" x14ac:dyDescent="0.3">
      <c r="A44125" s="16"/>
      <c r="J44125" s="17"/>
      <c r="CZ44125" s="17"/>
    </row>
    <row r="44126" spans="1:104" x14ac:dyDescent="0.3">
      <c r="A44126" s="16"/>
      <c r="J44126" s="17"/>
      <c r="CZ44126" s="17"/>
    </row>
    <row r="44127" spans="1:104" x14ac:dyDescent="0.3">
      <c r="A44127" s="16"/>
      <c r="J44127" s="17"/>
      <c r="CZ44127" s="17"/>
    </row>
    <row r="44128" spans="1:104" x14ac:dyDescent="0.3">
      <c r="A44128" s="16"/>
      <c r="J44128" s="17"/>
      <c r="CZ44128" s="17"/>
    </row>
    <row r="44129" spans="1:104" x14ac:dyDescent="0.3">
      <c r="A44129" s="16"/>
      <c r="J44129" s="17"/>
      <c r="CZ44129" s="17"/>
    </row>
    <row r="44130" spans="1:104" x14ac:dyDescent="0.3">
      <c r="A44130" s="16"/>
      <c r="J44130" s="17"/>
      <c r="CZ44130" s="17"/>
    </row>
    <row r="44131" spans="1:104" x14ac:dyDescent="0.3">
      <c r="A44131" s="16"/>
      <c r="J44131" s="17"/>
      <c r="CZ44131" s="17"/>
    </row>
    <row r="44132" spans="1:104" x14ac:dyDescent="0.3">
      <c r="A44132" s="16"/>
      <c r="J44132" s="17"/>
      <c r="CZ44132" s="17"/>
    </row>
    <row r="44133" spans="1:104" x14ac:dyDescent="0.3">
      <c r="A44133" s="16"/>
      <c r="J44133" s="17"/>
      <c r="CZ44133" s="17"/>
    </row>
    <row r="44134" spans="1:104" x14ac:dyDescent="0.3">
      <c r="A44134" s="16"/>
      <c r="J44134" s="17"/>
      <c r="CZ44134" s="17"/>
    </row>
    <row r="44135" spans="1:104" x14ac:dyDescent="0.3">
      <c r="A44135" s="16"/>
      <c r="J44135" s="17"/>
      <c r="CZ44135" s="17"/>
    </row>
    <row r="44136" spans="1:104" x14ac:dyDescent="0.3">
      <c r="A44136" s="16"/>
      <c r="J44136" s="17"/>
      <c r="CZ44136" s="17"/>
    </row>
    <row r="44137" spans="1:104" x14ac:dyDescent="0.3">
      <c r="A44137" s="16"/>
      <c r="J44137" s="17"/>
      <c r="CZ44137" s="17"/>
    </row>
    <row r="44138" spans="1:104" x14ac:dyDescent="0.3">
      <c r="A44138" s="16"/>
      <c r="J44138" s="17"/>
      <c r="CZ44138" s="17"/>
    </row>
    <row r="44139" spans="1:104" x14ac:dyDescent="0.3">
      <c r="A44139" s="16"/>
      <c r="J44139" s="17"/>
      <c r="CZ44139" s="17"/>
    </row>
    <row r="44140" spans="1:104" x14ac:dyDescent="0.3">
      <c r="A44140" s="16"/>
      <c r="J44140" s="17"/>
      <c r="CZ44140" s="17"/>
    </row>
    <row r="44141" spans="1:104" x14ac:dyDescent="0.3">
      <c r="A44141" s="16"/>
      <c r="J44141" s="17"/>
      <c r="CZ44141" s="17"/>
    </row>
    <row r="44142" spans="1:104" x14ac:dyDescent="0.3">
      <c r="A44142" s="16"/>
      <c r="J44142" s="17"/>
      <c r="CZ44142" s="17"/>
    </row>
    <row r="44143" spans="1:104" x14ac:dyDescent="0.3">
      <c r="A44143" s="16"/>
      <c r="J44143" s="17"/>
      <c r="CZ44143" s="17"/>
    </row>
    <row r="44144" spans="1:104" x14ac:dyDescent="0.3">
      <c r="A44144" s="16"/>
      <c r="J44144" s="17"/>
      <c r="CZ44144" s="17"/>
    </row>
    <row r="44145" spans="1:104" x14ac:dyDescent="0.3">
      <c r="A44145" s="16"/>
      <c r="J44145" s="17"/>
      <c r="CZ44145" s="17"/>
    </row>
    <row r="44146" spans="1:104" x14ac:dyDescent="0.3">
      <c r="A44146" s="16"/>
      <c r="J44146" s="17"/>
      <c r="CZ44146" s="17"/>
    </row>
    <row r="44147" spans="1:104" x14ac:dyDescent="0.3">
      <c r="A44147" s="16"/>
      <c r="J44147" s="17"/>
      <c r="CZ44147" s="17"/>
    </row>
    <row r="44148" spans="1:104" x14ac:dyDescent="0.3">
      <c r="A44148" s="16"/>
      <c r="J44148" s="17"/>
      <c r="CZ44148" s="17"/>
    </row>
    <row r="44149" spans="1:104" x14ac:dyDescent="0.3">
      <c r="A44149" s="16"/>
      <c r="J44149" s="17"/>
      <c r="CZ44149" s="17"/>
    </row>
    <row r="44150" spans="1:104" x14ac:dyDescent="0.3">
      <c r="A44150" s="16"/>
      <c r="J44150" s="17"/>
      <c r="CZ44150" s="17"/>
    </row>
    <row r="44151" spans="1:104" x14ac:dyDescent="0.3">
      <c r="A44151" s="16"/>
      <c r="J44151" s="17"/>
      <c r="CZ44151" s="17"/>
    </row>
    <row r="44152" spans="1:104" x14ac:dyDescent="0.3">
      <c r="A44152" s="16"/>
      <c r="J44152" s="17"/>
      <c r="CZ44152" s="17"/>
    </row>
    <row r="44153" spans="1:104" x14ac:dyDescent="0.3">
      <c r="A44153" s="16"/>
      <c r="J44153" s="17"/>
      <c r="CZ44153" s="17"/>
    </row>
    <row r="44154" spans="1:104" x14ac:dyDescent="0.3">
      <c r="A44154" s="16"/>
      <c r="J44154" s="17"/>
      <c r="CZ44154" s="17"/>
    </row>
    <row r="44155" spans="1:104" x14ac:dyDescent="0.3">
      <c r="A44155" s="16"/>
      <c r="J44155" s="17"/>
      <c r="CZ44155" s="17"/>
    </row>
    <row r="44156" spans="1:104" x14ac:dyDescent="0.3">
      <c r="A44156" s="16"/>
      <c r="J44156" s="17"/>
      <c r="CZ44156" s="17"/>
    </row>
    <row r="44157" spans="1:104" x14ac:dyDescent="0.3">
      <c r="A44157" s="16"/>
      <c r="J44157" s="17"/>
      <c r="CZ44157" s="17"/>
    </row>
    <row r="44158" spans="1:104" x14ac:dyDescent="0.3">
      <c r="A44158" s="16"/>
      <c r="J44158" s="17"/>
      <c r="CZ44158" s="17"/>
    </row>
    <row r="44159" spans="1:104" x14ac:dyDescent="0.3">
      <c r="A44159" s="16"/>
      <c r="J44159" s="17"/>
      <c r="CZ44159" s="17"/>
    </row>
    <row r="44160" spans="1:104" x14ac:dyDescent="0.3">
      <c r="A44160" s="16"/>
      <c r="J44160" s="17"/>
      <c r="CZ44160" s="17"/>
    </row>
    <row r="44161" spans="1:104" x14ac:dyDescent="0.3">
      <c r="A44161" s="16"/>
      <c r="J44161" s="17"/>
      <c r="CZ44161" s="17"/>
    </row>
    <row r="44162" spans="1:104" x14ac:dyDescent="0.3">
      <c r="A44162" s="16"/>
      <c r="J44162" s="17"/>
      <c r="CZ44162" s="17"/>
    </row>
    <row r="44163" spans="1:104" x14ac:dyDescent="0.3">
      <c r="A44163" s="16"/>
      <c r="J44163" s="17"/>
      <c r="CZ44163" s="17"/>
    </row>
    <row r="44164" spans="1:104" x14ac:dyDescent="0.3">
      <c r="A44164" s="16"/>
      <c r="J44164" s="17"/>
      <c r="CZ44164" s="17"/>
    </row>
    <row r="44165" spans="1:104" x14ac:dyDescent="0.3">
      <c r="A44165" s="16"/>
      <c r="J44165" s="17"/>
      <c r="CZ44165" s="17"/>
    </row>
    <row r="44166" spans="1:104" x14ac:dyDescent="0.3">
      <c r="A44166" s="16"/>
      <c r="J44166" s="17"/>
      <c r="CZ44166" s="17"/>
    </row>
    <row r="44167" spans="1:104" x14ac:dyDescent="0.3">
      <c r="A44167" s="16"/>
      <c r="J44167" s="17"/>
      <c r="CZ44167" s="17"/>
    </row>
    <row r="44168" spans="1:104" x14ac:dyDescent="0.3">
      <c r="A44168" s="16"/>
      <c r="J44168" s="17"/>
      <c r="CZ44168" s="17"/>
    </row>
    <row r="44169" spans="1:104" x14ac:dyDescent="0.3">
      <c r="A44169" s="16"/>
      <c r="J44169" s="17"/>
      <c r="CZ44169" s="17"/>
    </row>
    <row r="44170" spans="1:104" x14ac:dyDescent="0.3">
      <c r="A44170" s="16"/>
      <c r="J44170" s="17"/>
      <c r="CZ44170" s="17"/>
    </row>
    <row r="44171" spans="1:104" x14ac:dyDescent="0.3">
      <c r="A44171" s="16"/>
      <c r="J44171" s="17"/>
      <c r="CZ44171" s="17"/>
    </row>
    <row r="44172" spans="1:104" x14ac:dyDescent="0.3">
      <c r="A44172" s="16"/>
      <c r="J44172" s="17"/>
      <c r="CZ44172" s="17"/>
    </row>
    <row r="44173" spans="1:104" x14ac:dyDescent="0.3">
      <c r="A44173" s="16"/>
      <c r="J44173" s="17"/>
      <c r="CZ44173" s="17"/>
    </row>
    <row r="44174" spans="1:104" x14ac:dyDescent="0.3">
      <c r="A44174" s="16"/>
      <c r="J44174" s="17"/>
      <c r="CZ44174" s="17"/>
    </row>
    <row r="44175" spans="1:104" x14ac:dyDescent="0.3">
      <c r="A44175" s="16"/>
      <c r="J44175" s="17"/>
      <c r="CZ44175" s="17"/>
    </row>
    <row r="44176" spans="1:104" x14ac:dyDescent="0.3">
      <c r="A44176" s="16"/>
      <c r="J44176" s="17"/>
      <c r="CZ44176" s="17"/>
    </row>
    <row r="44177" spans="1:104" x14ac:dyDescent="0.3">
      <c r="A44177" s="16"/>
      <c r="J44177" s="17"/>
      <c r="CZ44177" s="17"/>
    </row>
    <row r="44178" spans="1:104" x14ac:dyDescent="0.3">
      <c r="A44178" s="16"/>
      <c r="J44178" s="17"/>
      <c r="CZ44178" s="17"/>
    </row>
    <row r="44179" spans="1:104" x14ac:dyDescent="0.3">
      <c r="A44179" s="16"/>
      <c r="J44179" s="17"/>
      <c r="CZ44179" s="17"/>
    </row>
    <row r="44180" spans="1:104" x14ac:dyDescent="0.3">
      <c r="A44180" s="16"/>
      <c r="J44180" s="17"/>
      <c r="CZ44180" s="17"/>
    </row>
    <row r="44181" spans="1:104" x14ac:dyDescent="0.3">
      <c r="A44181" s="16"/>
      <c r="J44181" s="17"/>
      <c r="CZ44181" s="17"/>
    </row>
    <row r="44182" spans="1:104" x14ac:dyDescent="0.3">
      <c r="A44182" s="16"/>
      <c r="J44182" s="17"/>
      <c r="CZ44182" s="17"/>
    </row>
    <row r="44183" spans="1:104" x14ac:dyDescent="0.3">
      <c r="A44183" s="16"/>
      <c r="J44183" s="17"/>
      <c r="CZ44183" s="17"/>
    </row>
    <row r="44184" spans="1:104" x14ac:dyDescent="0.3">
      <c r="A44184" s="16"/>
      <c r="J44184" s="17"/>
      <c r="CZ44184" s="17"/>
    </row>
    <row r="44185" spans="1:104" x14ac:dyDescent="0.3">
      <c r="A44185" s="16"/>
      <c r="J44185" s="17"/>
      <c r="CZ44185" s="17"/>
    </row>
    <row r="44186" spans="1:104" x14ac:dyDescent="0.3">
      <c r="A44186" s="16"/>
      <c r="J44186" s="17"/>
      <c r="CZ44186" s="17"/>
    </row>
    <row r="44187" spans="1:104" x14ac:dyDescent="0.3">
      <c r="A44187" s="16"/>
      <c r="J44187" s="17"/>
      <c r="CZ44187" s="17"/>
    </row>
    <row r="44188" spans="1:104" x14ac:dyDescent="0.3">
      <c r="A44188" s="16"/>
      <c r="J44188" s="17"/>
      <c r="CZ44188" s="17"/>
    </row>
    <row r="44189" spans="1:104" x14ac:dyDescent="0.3">
      <c r="A44189" s="16"/>
      <c r="J44189" s="17"/>
      <c r="CZ44189" s="17"/>
    </row>
    <row r="44190" spans="1:104" x14ac:dyDescent="0.3">
      <c r="A44190" s="16"/>
      <c r="J44190" s="17"/>
      <c r="CZ44190" s="17"/>
    </row>
    <row r="44191" spans="1:104" x14ac:dyDescent="0.3">
      <c r="A44191" s="16"/>
      <c r="J44191" s="17"/>
      <c r="CZ44191" s="17"/>
    </row>
    <row r="44192" spans="1:104" x14ac:dyDescent="0.3">
      <c r="A44192" s="16"/>
      <c r="J44192" s="17"/>
      <c r="CZ44192" s="17"/>
    </row>
    <row r="44193" spans="1:104" x14ac:dyDescent="0.3">
      <c r="A44193" s="16"/>
      <c r="J44193" s="17"/>
      <c r="CZ44193" s="17"/>
    </row>
    <row r="44194" spans="1:104" x14ac:dyDescent="0.3">
      <c r="A44194" s="16"/>
      <c r="J44194" s="17"/>
      <c r="CZ44194" s="17"/>
    </row>
    <row r="44195" spans="1:104" x14ac:dyDescent="0.3">
      <c r="A44195" s="16"/>
      <c r="J44195" s="17"/>
      <c r="CZ44195" s="17"/>
    </row>
    <row r="44196" spans="1:104" x14ac:dyDescent="0.3">
      <c r="A44196" s="16"/>
      <c r="J44196" s="17"/>
      <c r="CZ44196" s="17"/>
    </row>
    <row r="44197" spans="1:104" x14ac:dyDescent="0.3">
      <c r="A44197" s="16"/>
      <c r="J44197" s="17"/>
      <c r="CZ44197" s="17"/>
    </row>
    <row r="44198" spans="1:104" x14ac:dyDescent="0.3">
      <c r="A44198" s="16"/>
      <c r="J44198" s="17"/>
      <c r="CZ44198" s="17"/>
    </row>
    <row r="44199" spans="1:104" x14ac:dyDescent="0.3">
      <c r="A44199" s="16"/>
      <c r="J44199" s="17"/>
      <c r="CZ44199" s="17"/>
    </row>
    <row r="44200" spans="1:104" x14ac:dyDescent="0.3">
      <c r="A44200" s="16"/>
      <c r="J44200" s="17"/>
      <c r="CZ44200" s="17"/>
    </row>
    <row r="44201" spans="1:104" x14ac:dyDescent="0.3">
      <c r="A44201" s="16"/>
      <c r="J44201" s="17"/>
      <c r="CZ44201" s="17"/>
    </row>
    <row r="44202" spans="1:104" x14ac:dyDescent="0.3">
      <c r="A44202" s="16"/>
      <c r="J44202" s="17"/>
      <c r="CZ44202" s="17"/>
    </row>
    <row r="44203" spans="1:104" x14ac:dyDescent="0.3">
      <c r="A44203" s="16"/>
      <c r="J44203" s="17"/>
      <c r="CZ44203" s="17"/>
    </row>
    <row r="44204" spans="1:104" x14ac:dyDescent="0.3">
      <c r="A44204" s="16"/>
      <c r="J44204" s="17"/>
      <c r="CZ44204" s="17"/>
    </row>
    <row r="44205" spans="1:104" x14ac:dyDescent="0.3">
      <c r="A44205" s="16"/>
      <c r="J44205" s="17"/>
      <c r="CZ44205" s="17"/>
    </row>
    <row r="44206" spans="1:104" x14ac:dyDescent="0.3">
      <c r="A44206" s="16"/>
      <c r="J44206" s="17"/>
      <c r="CZ44206" s="17"/>
    </row>
    <row r="44207" spans="1:104" x14ac:dyDescent="0.3">
      <c r="A44207" s="16"/>
      <c r="J44207" s="17"/>
      <c r="CZ44207" s="17"/>
    </row>
    <row r="44208" spans="1:104" x14ac:dyDescent="0.3">
      <c r="A44208" s="16"/>
      <c r="J44208" s="17"/>
      <c r="CZ44208" s="17"/>
    </row>
    <row r="44209" spans="1:104" x14ac:dyDescent="0.3">
      <c r="A44209" s="16"/>
      <c r="J44209" s="17"/>
      <c r="CZ44209" s="17"/>
    </row>
    <row r="44210" spans="1:104" x14ac:dyDescent="0.3">
      <c r="A44210" s="16"/>
      <c r="J44210" s="17"/>
      <c r="CZ44210" s="17"/>
    </row>
    <row r="44211" spans="1:104" x14ac:dyDescent="0.3">
      <c r="A44211" s="16"/>
      <c r="J44211" s="17"/>
      <c r="CZ44211" s="17"/>
    </row>
    <row r="44212" spans="1:104" x14ac:dyDescent="0.3">
      <c r="A44212" s="16"/>
      <c r="J44212" s="17"/>
      <c r="CZ44212" s="17"/>
    </row>
    <row r="44213" spans="1:104" x14ac:dyDescent="0.3">
      <c r="A44213" s="16"/>
      <c r="J44213" s="17"/>
      <c r="CZ44213" s="17"/>
    </row>
    <row r="44214" spans="1:104" x14ac:dyDescent="0.3">
      <c r="A44214" s="16"/>
      <c r="J44214" s="17"/>
      <c r="CZ44214" s="17"/>
    </row>
    <row r="44215" spans="1:104" x14ac:dyDescent="0.3">
      <c r="A44215" s="16"/>
      <c r="J44215" s="17"/>
      <c r="CZ44215" s="17"/>
    </row>
    <row r="44216" spans="1:104" x14ac:dyDescent="0.3">
      <c r="A44216" s="16"/>
      <c r="J44216" s="17"/>
      <c r="CZ44216" s="17"/>
    </row>
    <row r="44217" spans="1:104" x14ac:dyDescent="0.3">
      <c r="A44217" s="16"/>
      <c r="J44217" s="17"/>
      <c r="CZ44217" s="17"/>
    </row>
    <row r="44218" spans="1:104" x14ac:dyDescent="0.3">
      <c r="A44218" s="16"/>
      <c r="J44218" s="17"/>
      <c r="CZ44218" s="17"/>
    </row>
    <row r="44219" spans="1:104" x14ac:dyDescent="0.3">
      <c r="A44219" s="16"/>
      <c r="J44219" s="17"/>
      <c r="CZ44219" s="17"/>
    </row>
    <row r="44220" spans="1:104" x14ac:dyDescent="0.3">
      <c r="A44220" s="16"/>
      <c r="J44220" s="17"/>
      <c r="CZ44220" s="17"/>
    </row>
    <row r="44221" spans="1:104" x14ac:dyDescent="0.3">
      <c r="A44221" s="16"/>
      <c r="J44221" s="17"/>
      <c r="CZ44221" s="17"/>
    </row>
    <row r="44222" spans="1:104" x14ac:dyDescent="0.3">
      <c r="A44222" s="16"/>
      <c r="J44222" s="17"/>
      <c r="CZ44222" s="17"/>
    </row>
    <row r="44223" spans="1:104" x14ac:dyDescent="0.3">
      <c r="A44223" s="16"/>
      <c r="J44223" s="17"/>
      <c r="CZ44223" s="17"/>
    </row>
    <row r="44224" spans="1:104" x14ac:dyDescent="0.3">
      <c r="A44224" s="16"/>
      <c r="J44224" s="17"/>
      <c r="CZ44224" s="17"/>
    </row>
    <row r="44225" spans="1:104" x14ac:dyDescent="0.3">
      <c r="A44225" s="16"/>
      <c r="J44225" s="17"/>
      <c r="CZ44225" s="17"/>
    </row>
    <row r="44226" spans="1:104" x14ac:dyDescent="0.3">
      <c r="A44226" s="16"/>
      <c r="J44226" s="17"/>
      <c r="CZ44226" s="17"/>
    </row>
    <row r="44227" spans="1:104" x14ac:dyDescent="0.3">
      <c r="A44227" s="16"/>
      <c r="J44227" s="17"/>
      <c r="CZ44227" s="17"/>
    </row>
    <row r="44228" spans="1:104" x14ac:dyDescent="0.3">
      <c r="A44228" s="16"/>
      <c r="J44228" s="17"/>
      <c r="CZ44228" s="17"/>
    </row>
    <row r="44229" spans="1:104" x14ac:dyDescent="0.3">
      <c r="A44229" s="16"/>
      <c r="J44229" s="17"/>
      <c r="CZ44229" s="17"/>
    </row>
    <row r="44230" spans="1:104" x14ac:dyDescent="0.3">
      <c r="A44230" s="16"/>
      <c r="J44230" s="17"/>
      <c r="CZ44230" s="17"/>
    </row>
    <row r="44231" spans="1:104" x14ac:dyDescent="0.3">
      <c r="A44231" s="16"/>
      <c r="J44231" s="17"/>
      <c r="CZ44231" s="17"/>
    </row>
    <row r="44232" spans="1:104" x14ac:dyDescent="0.3">
      <c r="A44232" s="16"/>
      <c r="J44232" s="17"/>
      <c r="CZ44232" s="17"/>
    </row>
    <row r="44233" spans="1:104" x14ac:dyDescent="0.3">
      <c r="A44233" s="16"/>
      <c r="J44233" s="17"/>
      <c r="CZ44233" s="17"/>
    </row>
    <row r="44234" spans="1:104" x14ac:dyDescent="0.3">
      <c r="A44234" s="16"/>
      <c r="J44234" s="17"/>
      <c r="CZ44234" s="17"/>
    </row>
    <row r="44235" spans="1:104" x14ac:dyDescent="0.3">
      <c r="A44235" s="16"/>
      <c r="J44235" s="17"/>
      <c r="CZ44235" s="17"/>
    </row>
    <row r="44236" spans="1:104" x14ac:dyDescent="0.3">
      <c r="A44236" s="16"/>
      <c r="J44236" s="17"/>
      <c r="CZ44236" s="17"/>
    </row>
    <row r="44237" spans="1:104" x14ac:dyDescent="0.3">
      <c r="A44237" s="16"/>
      <c r="J44237" s="17"/>
      <c r="CZ44237" s="17"/>
    </row>
    <row r="44238" spans="1:104" x14ac:dyDescent="0.3">
      <c r="A44238" s="16"/>
      <c r="J44238" s="17"/>
      <c r="CZ44238" s="17"/>
    </row>
    <row r="44239" spans="1:104" x14ac:dyDescent="0.3">
      <c r="A44239" s="16"/>
      <c r="J44239" s="17"/>
      <c r="CZ44239" s="17"/>
    </row>
    <row r="44240" spans="1:104" x14ac:dyDescent="0.3">
      <c r="A44240" s="16"/>
      <c r="J44240" s="17"/>
      <c r="CZ44240" s="17"/>
    </row>
    <row r="44241" spans="1:104" x14ac:dyDescent="0.3">
      <c r="A44241" s="16"/>
      <c r="J44241" s="17"/>
      <c r="CZ44241" s="17"/>
    </row>
    <row r="44242" spans="1:104" x14ac:dyDescent="0.3">
      <c r="A44242" s="16"/>
      <c r="J44242" s="17"/>
      <c r="CZ44242" s="17"/>
    </row>
    <row r="44243" spans="1:104" x14ac:dyDescent="0.3">
      <c r="A44243" s="16"/>
      <c r="J44243" s="17"/>
      <c r="CZ44243" s="17"/>
    </row>
    <row r="44244" spans="1:104" x14ac:dyDescent="0.3">
      <c r="A44244" s="16"/>
      <c r="J44244" s="17"/>
      <c r="CZ44244" s="17"/>
    </row>
    <row r="44245" spans="1:104" x14ac:dyDescent="0.3">
      <c r="A44245" s="16"/>
      <c r="J44245" s="17"/>
      <c r="CZ44245" s="17"/>
    </row>
    <row r="44246" spans="1:104" x14ac:dyDescent="0.3">
      <c r="A44246" s="16"/>
      <c r="J44246" s="17"/>
      <c r="CZ44246" s="17"/>
    </row>
    <row r="44247" spans="1:104" x14ac:dyDescent="0.3">
      <c r="A44247" s="16"/>
      <c r="J44247" s="17"/>
      <c r="CZ44247" s="17"/>
    </row>
    <row r="44248" spans="1:104" x14ac:dyDescent="0.3">
      <c r="A44248" s="16"/>
      <c r="J44248" s="17"/>
      <c r="CZ44248" s="17"/>
    </row>
    <row r="44249" spans="1:104" x14ac:dyDescent="0.3">
      <c r="A44249" s="16"/>
      <c r="J44249" s="17"/>
      <c r="CZ44249" s="17"/>
    </row>
    <row r="44250" spans="1:104" x14ac:dyDescent="0.3">
      <c r="A44250" s="16"/>
      <c r="J44250" s="17"/>
      <c r="CZ44250" s="17"/>
    </row>
    <row r="44251" spans="1:104" x14ac:dyDescent="0.3">
      <c r="A44251" s="16"/>
      <c r="J44251" s="17"/>
      <c r="CZ44251" s="17"/>
    </row>
    <row r="44252" spans="1:104" x14ac:dyDescent="0.3">
      <c r="A44252" s="16"/>
      <c r="J44252" s="17"/>
      <c r="CZ44252" s="17"/>
    </row>
    <row r="44253" spans="1:104" x14ac:dyDescent="0.3">
      <c r="A44253" s="16"/>
      <c r="J44253" s="17"/>
      <c r="CZ44253" s="17"/>
    </row>
    <row r="44254" spans="1:104" x14ac:dyDescent="0.3">
      <c r="A44254" s="16"/>
      <c r="J44254" s="17"/>
      <c r="CZ44254" s="17"/>
    </row>
    <row r="44255" spans="1:104" x14ac:dyDescent="0.3">
      <c r="A44255" s="16"/>
      <c r="J44255" s="17"/>
      <c r="CZ44255" s="17"/>
    </row>
    <row r="44256" spans="1:104" x14ac:dyDescent="0.3">
      <c r="A44256" s="16"/>
      <c r="J44256" s="17"/>
      <c r="CZ44256" s="17"/>
    </row>
    <row r="44257" spans="1:104" x14ac:dyDescent="0.3">
      <c r="A44257" s="16"/>
      <c r="J44257" s="17"/>
      <c r="CZ44257" s="17"/>
    </row>
    <row r="44258" spans="1:104" x14ac:dyDescent="0.3">
      <c r="A44258" s="16"/>
      <c r="J44258" s="17"/>
      <c r="CZ44258" s="17"/>
    </row>
    <row r="44259" spans="1:104" x14ac:dyDescent="0.3">
      <c r="A44259" s="16"/>
      <c r="J44259" s="17"/>
      <c r="CZ44259" s="17"/>
    </row>
    <row r="44260" spans="1:104" x14ac:dyDescent="0.3">
      <c r="A44260" s="16"/>
      <c r="J44260" s="17"/>
      <c r="CZ44260" s="17"/>
    </row>
    <row r="44261" spans="1:104" x14ac:dyDescent="0.3">
      <c r="A44261" s="16"/>
      <c r="J44261" s="17"/>
      <c r="CZ44261" s="17"/>
    </row>
    <row r="44262" spans="1:104" x14ac:dyDescent="0.3">
      <c r="A44262" s="16"/>
      <c r="J44262" s="17"/>
      <c r="CZ44262" s="17"/>
    </row>
    <row r="44263" spans="1:104" x14ac:dyDescent="0.3">
      <c r="A44263" s="16"/>
      <c r="J44263" s="17"/>
      <c r="CZ44263" s="17"/>
    </row>
    <row r="44264" spans="1:104" x14ac:dyDescent="0.3">
      <c r="A44264" s="16"/>
      <c r="J44264" s="17"/>
      <c r="CZ44264" s="17"/>
    </row>
    <row r="44265" spans="1:104" x14ac:dyDescent="0.3">
      <c r="A44265" s="16"/>
      <c r="J44265" s="17"/>
      <c r="CZ44265" s="17"/>
    </row>
    <row r="44266" spans="1:104" x14ac:dyDescent="0.3">
      <c r="A44266" s="16"/>
      <c r="J44266" s="17"/>
      <c r="CZ44266" s="17"/>
    </row>
    <row r="44267" spans="1:104" x14ac:dyDescent="0.3">
      <c r="A44267" s="16"/>
      <c r="J44267" s="17"/>
      <c r="CZ44267" s="17"/>
    </row>
    <row r="44268" spans="1:104" x14ac:dyDescent="0.3">
      <c r="A44268" s="16"/>
      <c r="J44268" s="17"/>
      <c r="CZ44268" s="17"/>
    </row>
    <row r="44269" spans="1:104" x14ac:dyDescent="0.3">
      <c r="A44269" s="16"/>
      <c r="J44269" s="17"/>
      <c r="CZ44269" s="17"/>
    </row>
    <row r="44270" spans="1:104" x14ac:dyDescent="0.3">
      <c r="A44270" s="16"/>
      <c r="J44270" s="17"/>
      <c r="CZ44270" s="17"/>
    </row>
    <row r="44271" spans="1:104" x14ac:dyDescent="0.3">
      <c r="A44271" s="16"/>
      <c r="J44271" s="17"/>
      <c r="CZ44271" s="17"/>
    </row>
    <row r="44272" spans="1:104" x14ac:dyDescent="0.3">
      <c r="A44272" s="16"/>
      <c r="J44272" s="17"/>
      <c r="CZ44272" s="17"/>
    </row>
    <row r="44273" spans="1:104" x14ac:dyDescent="0.3">
      <c r="A44273" s="16"/>
      <c r="J44273" s="17"/>
      <c r="CZ44273" s="17"/>
    </row>
    <row r="44274" spans="1:104" x14ac:dyDescent="0.3">
      <c r="A44274" s="16"/>
      <c r="J44274" s="17"/>
      <c r="CZ44274" s="17"/>
    </row>
    <row r="44275" spans="1:104" x14ac:dyDescent="0.3">
      <c r="A44275" s="16"/>
      <c r="J44275" s="17"/>
      <c r="CZ44275" s="17"/>
    </row>
    <row r="44276" spans="1:104" x14ac:dyDescent="0.3">
      <c r="A44276" s="16"/>
      <c r="J44276" s="17"/>
      <c r="CZ44276" s="17"/>
    </row>
    <row r="44277" spans="1:104" x14ac:dyDescent="0.3">
      <c r="A44277" s="16"/>
      <c r="J44277" s="17"/>
      <c r="CZ44277" s="17"/>
    </row>
    <row r="44278" spans="1:104" x14ac:dyDescent="0.3">
      <c r="A44278" s="16"/>
      <c r="J44278" s="17"/>
      <c r="CZ44278" s="17"/>
    </row>
    <row r="44279" spans="1:104" x14ac:dyDescent="0.3">
      <c r="A44279" s="16"/>
      <c r="J44279" s="17"/>
      <c r="CZ44279" s="17"/>
    </row>
    <row r="44280" spans="1:104" x14ac:dyDescent="0.3">
      <c r="A44280" s="16"/>
      <c r="J44280" s="17"/>
      <c r="CZ44280" s="17"/>
    </row>
    <row r="44281" spans="1:104" x14ac:dyDescent="0.3">
      <c r="A44281" s="16"/>
      <c r="J44281" s="17"/>
      <c r="CZ44281" s="17"/>
    </row>
    <row r="44282" spans="1:104" x14ac:dyDescent="0.3">
      <c r="A44282" s="16"/>
      <c r="J44282" s="17"/>
      <c r="CZ44282" s="17"/>
    </row>
    <row r="44283" spans="1:104" x14ac:dyDescent="0.3">
      <c r="A44283" s="16"/>
      <c r="J44283" s="17"/>
      <c r="CZ44283" s="17"/>
    </row>
    <row r="44284" spans="1:104" x14ac:dyDescent="0.3">
      <c r="A44284" s="16"/>
      <c r="J44284" s="17"/>
      <c r="CZ44284" s="17"/>
    </row>
    <row r="44285" spans="1:104" x14ac:dyDescent="0.3">
      <c r="A44285" s="16"/>
      <c r="J44285" s="17"/>
      <c r="CZ44285" s="17"/>
    </row>
    <row r="44286" spans="1:104" x14ac:dyDescent="0.3">
      <c r="A44286" s="16"/>
      <c r="J44286" s="17"/>
      <c r="CZ44286" s="17"/>
    </row>
    <row r="44287" spans="1:104" x14ac:dyDescent="0.3">
      <c r="A44287" s="16"/>
      <c r="J44287" s="17"/>
      <c r="CZ44287" s="17"/>
    </row>
    <row r="44288" spans="1:104" x14ac:dyDescent="0.3">
      <c r="A44288" s="16"/>
      <c r="J44288" s="17"/>
      <c r="CZ44288" s="17"/>
    </row>
    <row r="44289" spans="1:104" x14ac:dyDescent="0.3">
      <c r="A44289" s="16"/>
      <c r="J44289" s="17"/>
      <c r="CZ44289" s="17"/>
    </row>
    <row r="44290" spans="1:104" x14ac:dyDescent="0.3">
      <c r="A44290" s="16"/>
      <c r="J44290" s="17"/>
      <c r="CZ44290" s="17"/>
    </row>
    <row r="44291" spans="1:104" x14ac:dyDescent="0.3">
      <c r="A44291" s="16"/>
      <c r="J44291" s="17"/>
      <c r="CZ44291" s="17"/>
    </row>
    <row r="44292" spans="1:104" x14ac:dyDescent="0.3">
      <c r="A44292" s="16"/>
      <c r="J44292" s="17"/>
      <c r="CZ44292" s="17"/>
    </row>
    <row r="44293" spans="1:104" x14ac:dyDescent="0.3">
      <c r="A44293" s="16"/>
      <c r="J44293" s="17"/>
      <c r="CZ44293" s="17"/>
    </row>
    <row r="44294" spans="1:104" x14ac:dyDescent="0.3">
      <c r="A44294" s="16"/>
      <c r="J44294" s="17"/>
      <c r="CZ44294" s="17"/>
    </row>
    <row r="44295" spans="1:104" x14ac:dyDescent="0.3">
      <c r="A44295" s="16"/>
      <c r="J44295" s="17"/>
      <c r="CZ44295" s="17"/>
    </row>
    <row r="44296" spans="1:104" x14ac:dyDescent="0.3">
      <c r="A44296" s="16"/>
      <c r="J44296" s="17"/>
      <c r="CZ44296" s="17"/>
    </row>
    <row r="44297" spans="1:104" x14ac:dyDescent="0.3">
      <c r="A44297" s="16"/>
      <c r="J44297" s="17"/>
      <c r="CZ44297" s="17"/>
    </row>
    <row r="44298" spans="1:104" x14ac:dyDescent="0.3">
      <c r="A44298" s="16"/>
      <c r="J44298" s="17"/>
      <c r="CZ44298" s="17"/>
    </row>
    <row r="44299" spans="1:104" x14ac:dyDescent="0.3">
      <c r="A44299" s="16"/>
      <c r="J44299" s="17"/>
      <c r="CZ44299" s="17"/>
    </row>
    <row r="44300" spans="1:104" x14ac:dyDescent="0.3">
      <c r="A44300" s="16"/>
      <c r="J44300" s="17"/>
      <c r="CZ44300" s="17"/>
    </row>
    <row r="44301" spans="1:104" x14ac:dyDescent="0.3">
      <c r="A44301" s="16"/>
      <c r="J44301" s="17"/>
      <c r="CZ44301" s="17"/>
    </row>
    <row r="44302" spans="1:104" x14ac:dyDescent="0.3">
      <c r="A44302" s="16"/>
      <c r="J44302" s="17"/>
      <c r="CZ44302" s="17"/>
    </row>
    <row r="44303" spans="1:104" x14ac:dyDescent="0.3">
      <c r="A44303" s="16"/>
      <c r="J44303" s="17"/>
      <c r="CZ44303" s="17"/>
    </row>
    <row r="44304" spans="1:104" x14ac:dyDescent="0.3">
      <c r="A44304" s="16"/>
      <c r="J44304" s="17"/>
      <c r="CZ44304" s="17"/>
    </row>
    <row r="44305" spans="1:104" x14ac:dyDescent="0.3">
      <c r="A44305" s="16"/>
      <c r="J44305" s="17"/>
      <c r="CZ44305" s="17"/>
    </row>
    <row r="44306" spans="1:104" x14ac:dyDescent="0.3">
      <c r="A44306" s="16"/>
      <c r="J44306" s="17"/>
      <c r="CZ44306" s="17"/>
    </row>
    <row r="44307" spans="1:104" x14ac:dyDescent="0.3">
      <c r="A44307" s="16"/>
      <c r="J44307" s="17"/>
      <c r="CZ44307" s="17"/>
    </row>
    <row r="44308" spans="1:104" x14ac:dyDescent="0.3">
      <c r="A44308" s="16"/>
      <c r="J44308" s="17"/>
      <c r="CZ44308" s="17"/>
    </row>
    <row r="44309" spans="1:104" x14ac:dyDescent="0.3">
      <c r="A44309" s="16"/>
      <c r="J44309" s="17"/>
      <c r="CZ44309" s="17"/>
    </row>
    <row r="44310" spans="1:104" x14ac:dyDescent="0.3">
      <c r="A44310" s="16"/>
      <c r="J44310" s="17"/>
      <c r="CZ44310" s="17"/>
    </row>
    <row r="44311" spans="1:104" x14ac:dyDescent="0.3">
      <c r="A44311" s="16"/>
      <c r="J44311" s="17"/>
      <c r="CZ44311" s="17"/>
    </row>
    <row r="44312" spans="1:104" x14ac:dyDescent="0.3">
      <c r="A44312" s="16"/>
      <c r="J44312" s="17"/>
      <c r="CZ44312" s="17"/>
    </row>
    <row r="44313" spans="1:104" x14ac:dyDescent="0.3">
      <c r="A44313" s="16"/>
      <c r="J44313" s="17"/>
      <c r="CZ44313" s="17"/>
    </row>
    <row r="44314" spans="1:104" x14ac:dyDescent="0.3">
      <c r="A44314" s="16"/>
      <c r="J44314" s="17"/>
      <c r="CZ44314" s="17"/>
    </row>
    <row r="44315" spans="1:104" x14ac:dyDescent="0.3">
      <c r="A44315" s="16"/>
      <c r="J44315" s="17"/>
      <c r="CZ44315" s="17"/>
    </row>
    <row r="44316" spans="1:104" x14ac:dyDescent="0.3">
      <c r="A44316" s="16"/>
      <c r="J44316" s="17"/>
      <c r="CZ44316" s="17"/>
    </row>
    <row r="44317" spans="1:104" x14ac:dyDescent="0.3">
      <c r="A44317" s="16"/>
      <c r="J44317" s="17"/>
      <c r="CZ44317" s="17"/>
    </row>
    <row r="44318" spans="1:104" x14ac:dyDescent="0.3">
      <c r="A44318" s="16"/>
      <c r="J44318" s="17"/>
      <c r="CZ44318" s="17"/>
    </row>
    <row r="44319" spans="1:104" x14ac:dyDescent="0.3">
      <c r="A44319" s="16"/>
      <c r="J44319" s="17"/>
      <c r="CZ44319" s="17"/>
    </row>
    <row r="44320" spans="1:104" x14ac:dyDescent="0.3">
      <c r="A44320" s="16"/>
      <c r="J44320" s="17"/>
      <c r="CZ44320" s="17"/>
    </row>
    <row r="44321" spans="1:104" x14ac:dyDescent="0.3">
      <c r="A44321" s="16"/>
      <c r="J44321" s="17"/>
      <c r="CZ44321" s="17"/>
    </row>
    <row r="44322" spans="1:104" x14ac:dyDescent="0.3">
      <c r="A44322" s="16"/>
      <c r="J44322" s="17"/>
      <c r="CZ44322" s="17"/>
    </row>
    <row r="44323" spans="1:104" x14ac:dyDescent="0.3">
      <c r="A44323" s="16"/>
      <c r="J44323" s="17"/>
      <c r="CZ44323" s="17"/>
    </row>
    <row r="44324" spans="1:104" x14ac:dyDescent="0.3">
      <c r="A44324" s="16"/>
      <c r="J44324" s="17"/>
      <c r="CZ44324" s="17"/>
    </row>
    <row r="44325" spans="1:104" x14ac:dyDescent="0.3">
      <c r="A44325" s="16"/>
      <c r="J44325" s="17"/>
      <c r="CZ44325" s="17"/>
    </row>
    <row r="44326" spans="1:104" x14ac:dyDescent="0.3">
      <c r="A44326" s="16"/>
      <c r="J44326" s="17"/>
      <c r="CZ44326" s="17"/>
    </row>
    <row r="44327" spans="1:104" x14ac:dyDescent="0.3">
      <c r="A44327" s="16"/>
      <c r="J44327" s="17"/>
      <c r="CZ44327" s="17"/>
    </row>
    <row r="44328" spans="1:104" x14ac:dyDescent="0.3">
      <c r="A44328" s="16"/>
      <c r="J44328" s="17"/>
      <c r="CZ44328" s="17"/>
    </row>
    <row r="44329" spans="1:104" x14ac:dyDescent="0.3">
      <c r="A44329" s="16"/>
      <c r="J44329" s="17"/>
      <c r="CZ44329" s="17"/>
    </row>
    <row r="44330" spans="1:104" x14ac:dyDescent="0.3">
      <c r="A44330" s="16"/>
      <c r="J44330" s="17"/>
      <c r="CZ44330" s="17"/>
    </row>
    <row r="44331" spans="1:104" x14ac:dyDescent="0.3">
      <c r="A44331" s="16"/>
      <c r="J44331" s="17"/>
      <c r="CZ44331" s="17"/>
    </row>
    <row r="44332" spans="1:104" x14ac:dyDescent="0.3">
      <c r="A44332" s="16"/>
      <c r="J44332" s="17"/>
      <c r="CZ44332" s="17"/>
    </row>
    <row r="44333" spans="1:104" x14ac:dyDescent="0.3">
      <c r="A44333" s="16"/>
      <c r="J44333" s="17"/>
      <c r="CZ44333" s="17"/>
    </row>
    <row r="44334" spans="1:104" x14ac:dyDescent="0.3">
      <c r="A44334" s="16"/>
      <c r="J44334" s="17"/>
      <c r="CZ44334" s="17"/>
    </row>
    <row r="44335" spans="1:104" x14ac:dyDescent="0.3">
      <c r="A44335" s="16"/>
      <c r="J44335" s="17"/>
      <c r="CZ44335" s="17"/>
    </row>
    <row r="44336" spans="1:104" x14ac:dyDescent="0.3">
      <c r="A44336" s="16"/>
      <c r="J44336" s="17"/>
      <c r="CZ44336" s="17"/>
    </row>
    <row r="44337" spans="1:104" x14ac:dyDescent="0.3">
      <c r="A44337" s="16"/>
      <c r="J44337" s="17"/>
      <c r="CZ44337" s="17"/>
    </row>
    <row r="44338" spans="1:104" x14ac:dyDescent="0.3">
      <c r="A44338" s="16"/>
      <c r="J44338" s="17"/>
      <c r="CZ44338" s="17"/>
    </row>
    <row r="44339" spans="1:104" x14ac:dyDescent="0.3">
      <c r="A44339" s="16"/>
      <c r="J44339" s="17"/>
      <c r="CZ44339" s="17"/>
    </row>
    <row r="44340" spans="1:104" x14ac:dyDescent="0.3">
      <c r="A44340" s="16"/>
      <c r="J44340" s="17"/>
      <c r="CZ44340" s="17"/>
    </row>
    <row r="44341" spans="1:104" x14ac:dyDescent="0.3">
      <c r="A44341" s="16"/>
      <c r="J44341" s="17"/>
      <c r="CZ44341" s="17"/>
    </row>
    <row r="44342" spans="1:104" x14ac:dyDescent="0.3">
      <c r="A44342" s="16"/>
      <c r="J44342" s="17"/>
      <c r="CZ44342" s="17"/>
    </row>
    <row r="44343" spans="1:104" x14ac:dyDescent="0.3">
      <c r="A44343" s="16"/>
      <c r="J44343" s="17"/>
      <c r="CZ44343" s="17"/>
    </row>
    <row r="44344" spans="1:104" x14ac:dyDescent="0.3">
      <c r="A44344" s="16"/>
      <c r="J44344" s="17"/>
      <c r="CZ44344" s="17"/>
    </row>
    <row r="44345" spans="1:104" x14ac:dyDescent="0.3">
      <c r="A44345" s="16"/>
      <c r="J44345" s="17"/>
      <c r="CZ44345" s="17"/>
    </row>
    <row r="44346" spans="1:104" x14ac:dyDescent="0.3">
      <c r="A44346" s="16"/>
      <c r="J44346" s="17"/>
      <c r="CZ44346" s="17"/>
    </row>
    <row r="44347" spans="1:104" x14ac:dyDescent="0.3">
      <c r="A44347" s="16"/>
      <c r="J44347" s="17"/>
      <c r="CZ44347" s="17"/>
    </row>
    <row r="44348" spans="1:104" x14ac:dyDescent="0.3">
      <c r="A44348" s="16"/>
      <c r="J44348" s="17"/>
      <c r="CZ44348" s="17"/>
    </row>
    <row r="44349" spans="1:104" x14ac:dyDescent="0.3">
      <c r="A44349" s="16"/>
      <c r="J44349" s="17"/>
      <c r="CZ44349" s="17"/>
    </row>
    <row r="44350" spans="1:104" x14ac:dyDescent="0.3">
      <c r="A44350" s="16"/>
      <c r="J44350" s="17"/>
      <c r="CZ44350" s="17"/>
    </row>
    <row r="44351" spans="1:104" x14ac:dyDescent="0.3">
      <c r="A44351" s="16"/>
      <c r="J44351" s="17"/>
      <c r="CZ44351" s="17"/>
    </row>
    <row r="44352" spans="1:104" x14ac:dyDescent="0.3">
      <c r="A44352" s="16"/>
      <c r="J44352" s="17"/>
      <c r="CZ44352" s="17"/>
    </row>
    <row r="44353" spans="1:104" x14ac:dyDescent="0.3">
      <c r="A44353" s="16"/>
      <c r="J44353" s="17"/>
      <c r="CZ44353" s="17"/>
    </row>
    <row r="44354" spans="1:104" x14ac:dyDescent="0.3">
      <c r="A44354" s="16"/>
      <c r="J44354" s="17"/>
      <c r="CZ44354" s="17"/>
    </row>
    <row r="44355" spans="1:104" x14ac:dyDescent="0.3">
      <c r="A44355" s="16"/>
      <c r="J44355" s="17"/>
      <c r="CZ44355" s="17"/>
    </row>
    <row r="44356" spans="1:104" x14ac:dyDescent="0.3">
      <c r="A44356" s="16"/>
      <c r="J44356" s="17"/>
      <c r="CZ44356" s="17"/>
    </row>
    <row r="44357" spans="1:104" x14ac:dyDescent="0.3">
      <c r="A44357" s="16"/>
      <c r="J44357" s="17"/>
      <c r="CZ44357" s="17"/>
    </row>
    <row r="44358" spans="1:104" x14ac:dyDescent="0.3">
      <c r="A44358" s="16"/>
      <c r="J44358" s="17"/>
      <c r="CZ44358" s="17"/>
    </row>
    <row r="44359" spans="1:104" x14ac:dyDescent="0.3">
      <c r="A44359" s="16"/>
      <c r="J44359" s="17"/>
      <c r="CZ44359" s="17"/>
    </row>
    <row r="44360" spans="1:104" x14ac:dyDescent="0.3">
      <c r="A44360" s="16"/>
      <c r="J44360" s="17"/>
      <c r="CZ44360" s="17"/>
    </row>
    <row r="44361" spans="1:104" x14ac:dyDescent="0.3">
      <c r="A44361" s="16"/>
      <c r="J44361" s="17"/>
      <c r="CZ44361" s="17"/>
    </row>
    <row r="44362" spans="1:104" x14ac:dyDescent="0.3">
      <c r="A44362" s="16"/>
      <c r="J44362" s="17"/>
      <c r="CZ44362" s="17"/>
    </row>
    <row r="44363" spans="1:104" x14ac:dyDescent="0.3">
      <c r="A44363" s="16"/>
      <c r="J44363" s="17"/>
      <c r="CZ44363" s="17"/>
    </row>
    <row r="44364" spans="1:104" x14ac:dyDescent="0.3">
      <c r="A44364" s="16"/>
      <c r="J44364" s="17"/>
      <c r="CZ44364" s="17"/>
    </row>
    <row r="44365" spans="1:104" x14ac:dyDescent="0.3">
      <c r="A44365" s="16"/>
      <c r="J44365" s="17"/>
      <c r="CZ44365" s="17"/>
    </row>
    <row r="44366" spans="1:104" x14ac:dyDescent="0.3">
      <c r="A44366" s="16"/>
      <c r="J44366" s="17"/>
      <c r="CZ44366" s="17"/>
    </row>
    <row r="44367" spans="1:104" x14ac:dyDescent="0.3">
      <c r="A44367" s="16"/>
      <c r="J44367" s="17"/>
      <c r="CZ44367" s="17"/>
    </row>
    <row r="44368" spans="1:104" x14ac:dyDescent="0.3">
      <c r="A44368" s="16"/>
      <c r="J44368" s="17"/>
      <c r="CZ44368" s="17"/>
    </row>
    <row r="44369" spans="1:104" x14ac:dyDescent="0.3">
      <c r="A44369" s="16"/>
      <c r="J44369" s="17"/>
      <c r="CZ44369" s="17"/>
    </row>
    <row r="44370" spans="1:104" x14ac:dyDescent="0.3">
      <c r="A44370" s="16"/>
      <c r="J44370" s="17"/>
      <c r="CZ44370" s="17"/>
    </row>
    <row r="44371" spans="1:104" x14ac:dyDescent="0.3">
      <c r="A44371" s="16"/>
      <c r="J44371" s="17"/>
      <c r="CZ44371" s="17"/>
    </row>
    <row r="44372" spans="1:104" x14ac:dyDescent="0.3">
      <c r="A44372" s="16"/>
      <c r="J44372" s="17"/>
      <c r="CZ44372" s="17"/>
    </row>
    <row r="44373" spans="1:104" x14ac:dyDescent="0.3">
      <c r="A44373" s="16"/>
      <c r="J44373" s="17"/>
      <c r="CZ44373" s="17"/>
    </row>
    <row r="44374" spans="1:104" x14ac:dyDescent="0.3">
      <c r="A44374" s="16"/>
      <c r="J44374" s="17"/>
      <c r="CZ44374" s="17"/>
    </row>
    <row r="44375" spans="1:104" x14ac:dyDescent="0.3">
      <c r="A44375" s="16"/>
      <c r="J44375" s="17"/>
      <c r="CZ44375" s="17"/>
    </row>
    <row r="44376" spans="1:104" x14ac:dyDescent="0.3">
      <c r="A44376" s="16"/>
      <c r="J44376" s="17"/>
      <c r="CZ44376" s="17"/>
    </row>
    <row r="44377" spans="1:104" x14ac:dyDescent="0.3">
      <c r="A44377" s="16"/>
      <c r="J44377" s="17"/>
      <c r="CZ44377" s="17"/>
    </row>
    <row r="44378" spans="1:104" x14ac:dyDescent="0.3">
      <c r="A44378" s="16"/>
      <c r="J44378" s="17"/>
      <c r="CZ44378" s="17"/>
    </row>
    <row r="44379" spans="1:104" x14ac:dyDescent="0.3">
      <c r="A44379" s="16"/>
      <c r="J44379" s="17"/>
      <c r="CZ44379" s="17"/>
    </row>
    <row r="44380" spans="1:104" x14ac:dyDescent="0.3">
      <c r="A44380" s="16"/>
      <c r="J44380" s="17"/>
      <c r="CZ44380" s="17"/>
    </row>
    <row r="44381" spans="1:104" x14ac:dyDescent="0.3">
      <c r="A44381" s="16"/>
      <c r="J44381" s="17"/>
      <c r="CZ44381" s="17"/>
    </row>
    <row r="44382" spans="1:104" x14ac:dyDescent="0.3">
      <c r="A44382" s="16"/>
      <c r="J44382" s="17"/>
      <c r="CZ44382" s="17"/>
    </row>
    <row r="44383" spans="1:104" x14ac:dyDescent="0.3">
      <c r="A44383" s="16"/>
      <c r="J44383" s="17"/>
      <c r="CZ44383" s="17"/>
    </row>
    <row r="44384" spans="1:104" x14ac:dyDescent="0.3">
      <c r="A44384" s="16"/>
      <c r="J44384" s="17"/>
      <c r="CZ44384" s="17"/>
    </row>
    <row r="44385" spans="1:104" x14ac:dyDescent="0.3">
      <c r="A44385" s="16"/>
      <c r="J44385" s="17"/>
      <c r="CZ44385" s="17"/>
    </row>
    <row r="44386" spans="1:104" x14ac:dyDescent="0.3">
      <c r="A44386" s="16"/>
      <c r="J44386" s="17"/>
      <c r="CZ44386" s="17"/>
    </row>
    <row r="44387" spans="1:104" x14ac:dyDescent="0.3">
      <c r="A44387" s="16"/>
      <c r="J44387" s="17"/>
      <c r="CZ44387" s="17"/>
    </row>
    <row r="44388" spans="1:104" x14ac:dyDescent="0.3">
      <c r="A44388" s="16"/>
      <c r="J44388" s="17"/>
      <c r="CZ44388" s="17"/>
    </row>
    <row r="44389" spans="1:104" x14ac:dyDescent="0.3">
      <c r="A44389" s="16"/>
      <c r="J44389" s="17"/>
      <c r="CZ44389" s="17"/>
    </row>
    <row r="44390" spans="1:104" x14ac:dyDescent="0.3">
      <c r="A44390" s="16"/>
      <c r="J44390" s="17"/>
      <c r="CZ44390" s="17"/>
    </row>
    <row r="44391" spans="1:104" x14ac:dyDescent="0.3">
      <c r="A44391" s="16"/>
      <c r="J44391" s="17"/>
      <c r="CZ44391" s="17"/>
    </row>
    <row r="44392" spans="1:104" x14ac:dyDescent="0.3">
      <c r="A44392" s="16"/>
      <c r="J44392" s="17"/>
      <c r="CZ44392" s="17"/>
    </row>
    <row r="44393" spans="1:104" x14ac:dyDescent="0.3">
      <c r="A44393" s="16"/>
      <c r="J44393" s="17"/>
      <c r="CZ44393" s="17"/>
    </row>
    <row r="44394" spans="1:104" x14ac:dyDescent="0.3">
      <c r="A44394" s="16"/>
      <c r="J44394" s="17"/>
      <c r="CZ44394" s="17"/>
    </row>
    <row r="44395" spans="1:104" x14ac:dyDescent="0.3">
      <c r="A44395" s="16"/>
      <c r="J44395" s="17"/>
      <c r="CZ44395" s="17"/>
    </row>
    <row r="44396" spans="1:104" x14ac:dyDescent="0.3">
      <c r="A44396" s="16"/>
      <c r="J44396" s="17"/>
      <c r="CZ44396" s="17"/>
    </row>
    <row r="44397" spans="1:104" x14ac:dyDescent="0.3">
      <c r="A44397" s="16"/>
      <c r="J44397" s="17"/>
      <c r="CZ44397" s="17"/>
    </row>
    <row r="44398" spans="1:104" x14ac:dyDescent="0.3">
      <c r="A44398" s="16"/>
      <c r="J44398" s="17"/>
      <c r="CZ44398" s="17"/>
    </row>
    <row r="44399" spans="1:104" x14ac:dyDescent="0.3">
      <c r="A44399" s="16"/>
      <c r="J44399" s="17"/>
      <c r="CZ44399" s="17"/>
    </row>
    <row r="44400" spans="1:104" x14ac:dyDescent="0.3">
      <c r="A44400" s="16"/>
      <c r="J44400" s="17"/>
      <c r="CZ44400" s="17"/>
    </row>
    <row r="44401" spans="1:104" x14ac:dyDescent="0.3">
      <c r="A44401" s="16"/>
      <c r="J44401" s="17"/>
      <c r="CZ44401" s="17"/>
    </row>
    <row r="44402" spans="1:104" x14ac:dyDescent="0.3">
      <c r="A44402" s="16"/>
      <c r="J44402" s="17"/>
      <c r="CZ44402" s="17"/>
    </row>
    <row r="44403" spans="1:104" x14ac:dyDescent="0.3">
      <c r="A44403" s="16"/>
      <c r="J44403" s="17"/>
      <c r="CZ44403" s="17"/>
    </row>
    <row r="44404" spans="1:104" x14ac:dyDescent="0.3">
      <c r="A44404" s="16"/>
      <c r="J44404" s="17"/>
      <c r="CZ44404" s="17"/>
    </row>
    <row r="44405" spans="1:104" x14ac:dyDescent="0.3">
      <c r="A44405" s="16"/>
      <c r="J44405" s="17"/>
      <c r="CZ44405" s="17"/>
    </row>
    <row r="44406" spans="1:104" x14ac:dyDescent="0.3">
      <c r="A44406" s="16"/>
      <c r="J44406" s="17"/>
      <c r="CZ44406" s="17"/>
    </row>
    <row r="44407" spans="1:104" x14ac:dyDescent="0.3">
      <c r="A44407" s="16"/>
      <c r="J44407" s="17"/>
      <c r="CZ44407" s="17"/>
    </row>
    <row r="44408" spans="1:104" x14ac:dyDescent="0.3">
      <c r="A44408" s="16"/>
      <c r="J44408" s="17"/>
      <c r="CZ44408" s="17"/>
    </row>
    <row r="44409" spans="1:104" x14ac:dyDescent="0.3">
      <c r="A44409" s="16"/>
      <c r="J44409" s="17"/>
      <c r="CZ44409" s="17"/>
    </row>
    <row r="44410" spans="1:104" x14ac:dyDescent="0.3">
      <c r="A44410" s="16"/>
      <c r="J44410" s="17"/>
      <c r="CZ44410" s="17"/>
    </row>
    <row r="44411" spans="1:104" x14ac:dyDescent="0.3">
      <c r="A44411" s="16"/>
      <c r="J44411" s="17"/>
      <c r="CZ44411" s="17"/>
    </row>
    <row r="44412" spans="1:104" x14ac:dyDescent="0.3">
      <c r="A44412" s="16"/>
      <c r="J44412" s="17"/>
      <c r="CZ44412" s="17"/>
    </row>
    <row r="44413" spans="1:104" x14ac:dyDescent="0.3">
      <c r="A44413" s="16"/>
      <c r="J44413" s="17"/>
      <c r="CZ44413" s="17"/>
    </row>
    <row r="44414" spans="1:104" x14ac:dyDescent="0.3">
      <c r="A44414" s="16"/>
      <c r="J44414" s="17"/>
      <c r="CZ44414" s="17"/>
    </row>
    <row r="44415" spans="1:104" x14ac:dyDescent="0.3">
      <c r="A44415" s="16"/>
      <c r="J44415" s="17"/>
      <c r="CZ44415" s="17"/>
    </row>
    <row r="44416" spans="1:104" x14ac:dyDescent="0.3">
      <c r="A44416" s="16"/>
      <c r="J44416" s="17"/>
      <c r="CZ44416" s="17"/>
    </row>
    <row r="44417" spans="1:104" x14ac:dyDescent="0.3">
      <c r="A44417" s="16"/>
      <c r="J44417" s="17"/>
      <c r="CZ44417" s="17"/>
    </row>
    <row r="44418" spans="1:104" x14ac:dyDescent="0.3">
      <c r="A44418" s="16"/>
      <c r="J44418" s="17"/>
      <c r="CZ44418" s="17"/>
    </row>
    <row r="44419" spans="1:104" x14ac:dyDescent="0.3">
      <c r="A44419" s="16"/>
      <c r="J44419" s="17"/>
      <c r="CZ44419" s="17"/>
    </row>
    <row r="44420" spans="1:104" x14ac:dyDescent="0.3">
      <c r="A44420" s="16"/>
      <c r="J44420" s="17"/>
      <c r="CZ44420" s="17"/>
    </row>
    <row r="44421" spans="1:104" x14ac:dyDescent="0.3">
      <c r="A44421" s="16"/>
      <c r="J44421" s="17"/>
      <c r="CZ44421" s="17"/>
    </row>
    <row r="44422" spans="1:104" x14ac:dyDescent="0.3">
      <c r="A44422" s="16"/>
      <c r="J44422" s="17"/>
      <c r="CZ44422" s="17"/>
    </row>
    <row r="44423" spans="1:104" x14ac:dyDescent="0.3">
      <c r="A44423" s="16"/>
      <c r="J44423" s="17"/>
      <c r="CZ44423" s="17"/>
    </row>
    <row r="44424" spans="1:104" x14ac:dyDescent="0.3">
      <c r="A44424" s="16"/>
      <c r="J44424" s="17"/>
      <c r="CZ44424" s="17"/>
    </row>
    <row r="44425" spans="1:104" x14ac:dyDescent="0.3">
      <c r="A44425" s="16"/>
      <c r="J44425" s="17"/>
      <c r="CZ44425" s="17"/>
    </row>
    <row r="44426" spans="1:104" x14ac:dyDescent="0.3">
      <c r="A44426" s="16"/>
      <c r="J44426" s="17"/>
      <c r="CZ44426" s="17"/>
    </row>
    <row r="44427" spans="1:104" x14ac:dyDescent="0.3">
      <c r="A44427" s="16"/>
      <c r="J44427" s="17"/>
      <c r="CZ44427" s="17"/>
    </row>
    <row r="44428" spans="1:104" x14ac:dyDescent="0.3">
      <c r="A44428" s="16"/>
      <c r="J44428" s="17"/>
      <c r="CZ44428" s="17"/>
    </row>
    <row r="44429" spans="1:104" x14ac:dyDescent="0.3">
      <c r="A44429" s="16"/>
      <c r="J44429" s="17"/>
      <c r="CZ44429" s="17"/>
    </row>
    <row r="44430" spans="1:104" x14ac:dyDescent="0.3">
      <c r="A44430" s="16"/>
      <c r="J44430" s="17"/>
      <c r="CZ44430" s="17"/>
    </row>
    <row r="44431" spans="1:104" x14ac:dyDescent="0.3">
      <c r="A44431" s="16"/>
      <c r="J44431" s="17"/>
      <c r="CZ44431" s="17"/>
    </row>
    <row r="44432" spans="1:104" x14ac:dyDescent="0.3">
      <c r="A44432" s="16"/>
      <c r="J44432" s="17"/>
      <c r="CZ44432" s="17"/>
    </row>
    <row r="44433" spans="1:104" x14ac:dyDescent="0.3">
      <c r="A44433" s="16"/>
      <c r="J44433" s="17"/>
      <c r="CZ44433" s="17"/>
    </row>
    <row r="44434" spans="1:104" x14ac:dyDescent="0.3">
      <c r="A44434" s="16"/>
      <c r="J44434" s="17"/>
      <c r="CZ44434" s="17"/>
    </row>
    <row r="44435" spans="1:104" x14ac:dyDescent="0.3">
      <c r="A44435" s="16"/>
      <c r="J44435" s="17"/>
      <c r="CZ44435" s="17"/>
    </row>
    <row r="44436" spans="1:104" x14ac:dyDescent="0.3">
      <c r="A44436" s="16"/>
      <c r="J44436" s="17"/>
      <c r="CZ44436" s="17"/>
    </row>
    <row r="44437" spans="1:104" x14ac:dyDescent="0.3">
      <c r="A44437" s="16"/>
      <c r="J44437" s="17"/>
      <c r="CZ44437" s="17"/>
    </row>
    <row r="44438" spans="1:104" x14ac:dyDescent="0.3">
      <c r="A44438" s="16"/>
      <c r="J44438" s="17"/>
      <c r="CZ44438" s="17"/>
    </row>
    <row r="44439" spans="1:104" x14ac:dyDescent="0.3">
      <c r="A44439" s="16"/>
      <c r="J44439" s="17"/>
      <c r="CZ44439" s="17"/>
    </row>
    <row r="44440" spans="1:104" x14ac:dyDescent="0.3">
      <c r="A44440" s="16"/>
      <c r="J44440" s="17"/>
      <c r="CZ44440" s="17"/>
    </row>
    <row r="44441" spans="1:104" x14ac:dyDescent="0.3">
      <c r="A44441" s="16"/>
      <c r="J44441" s="17"/>
      <c r="CZ44441" s="17"/>
    </row>
    <row r="44442" spans="1:104" x14ac:dyDescent="0.3">
      <c r="A44442" s="16"/>
      <c r="J44442" s="17"/>
      <c r="CZ44442" s="17"/>
    </row>
    <row r="44443" spans="1:104" x14ac:dyDescent="0.3">
      <c r="A44443" s="16"/>
      <c r="J44443" s="17"/>
      <c r="CZ44443" s="17"/>
    </row>
    <row r="44444" spans="1:104" x14ac:dyDescent="0.3">
      <c r="A44444" s="16"/>
      <c r="J44444" s="17"/>
      <c r="CZ44444" s="17"/>
    </row>
    <row r="44445" spans="1:104" x14ac:dyDescent="0.3">
      <c r="A44445" s="16"/>
      <c r="J44445" s="17"/>
      <c r="CZ44445" s="17"/>
    </row>
    <row r="44446" spans="1:104" x14ac:dyDescent="0.3">
      <c r="A44446" s="16"/>
      <c r="J44446" s="17"/>
      <c r="CZ44446" s="17"/>
    </row>
    <row r="44447" spans="1:104" x14ac:dyDescent="0.3">
      <c r="A44447" s="16"/>
      <c r="J44447" s="17"/>
      <c r="CZ44447" s="17"/>
    </row>
    <row r="44448" spans="1:104" x14ac:dyDescent="0.3">
      <c r="A44448" s="16"/>
      <c r="J44448" s="17"/>
      <c r="CZ44448" s="17"/>
    </row>
    <row r="44449" spans="1:104" x14ac:dyDescent="0.3">
      <c r="A44449" s="16"/>
      <c r="J44449" s="17"/>
      <c r="CZ44449" s="17"/>
    </row>
    <row r="44450" spans="1:104" x14ac:dyDescent="0.3">
      <c r="A44450" s="16"/>
      <c r="J44450" s="17"/>
      <c r="CZ44450" s="17"/>
    </row>
    <row r="44451" spans="1:104" x14ac:dyDescent="0.3">
      <c r="A44451" s="16"/>
      <c r="J44451" s="17"/>
      <c r="CZ44451" s="17"/>
    </row>
    <row r="44452" spans="1:104" x14ac:dyDescent="0.3">
      <c r="A44452" s="16"/>
      <c r="J44452" s="17"/>
      <c r="CZ44452" s="17"/>
    </row>
    <row r="44453" spans="1:104" x14ac:dyDescent="0.3">
      <c r="A44453" s="16"/>
      <c r="J44453" s="17"/>
      <c r="CZ44453" s="17"/>
    </row>
    <row r="44454" spans="1:104" x14ac:dyDescent="0.3">
      <c r="A44454" s="16"/>
      <c r="J44454" s="17"/>
      <c r="CZ44454" s="17"/>
    </row>
    <row r="44455" spans="1:104" x14ac:dyDescent="0.3">
      <c r="A44455" s="16"/>
      <c r="J44455" s="17"/>
      <c r="CZ44455" s="17"/>
    </row>
    <row r="44456" spans="1:104" x14ac:dyDescent="0.3">
      <c r="A44456" s="16"/>
      <c r="J44456" s="17"/>
      <c r="CZ44456" s="17"/>
    </row>
    <row r="44457" spans="1:104" x14ac:dyDescent="0.3">
      <c r="A44457" s="16"/>
      <c r="J44457" s="17"/>
      <c r="CZ44457" s="17"/>
    </row>
    <row r="44458" spans="1:104" x14ac:dyDescent="0.3">
      <c r="A44458" s="16"/>
      <c r="J44458" s="17"/>
      <c r="CZ44458" s="17"/>
    </row>
    <row r="44459" spans="1:104" x14ac:dyDescent="0.3">
      <c r="A44459" s="16"/>
      <c r="J44459" s="17"/>
      <c r="CZ44459" s="17"/>
    </row>
    <row r="44460" spans="1:104" x14ac:dyDescent="0.3">
      <c r="A44460" s="16"/>
      <c r="J44460" s="17"/>
      <c r="CZ44460" s="17"/>
    </row>
    <row r="44461" spans="1:104" x14ac:dyDescent="0.3">
      <c r="A44461" s="16"/>
      <c r="J44461" s="17"/>
      <c r="CZ44461" s="17"/>
    </row>
    <row r="44462" spans="1:104" x14ac:dyDescent="0.3">
      <c r="A44462" s="16"/>
      <c r="J44462" s="17"/>
      <c r="CZ44462" s="17"/>
    </row>
    <row r="44463" spans="1:104" x14ac:dyDescent="0.3">
      <c r="A44463" s="16"/>
      <c r="J44463" s="17"/>
      <c r="CZ44463" s="17"/>
    </row>
    <row r="44464" spans="1:104" x14ac:dyDescent="0.3">
      <c r="A44464" s="16"/>
      <c r="J44464" s="17"/>
      <c r="CZ44464" s="17"/>
    </row>
    <row r="44465" spans="1:104" x14ac:dyDescent="0.3">
      <c r="A44465" s="16"/>
      <c r="J44465" s="17"/>
      <c r="CZ44465" s="17"/>
    </row>
    <row r="44466" spans="1:104" x14ac:dyDescent="0.3">
      <c r="A44466" s="16"/>
      <c r="J44466" s="17"/>
      <c r="CZ44466" s="17"/>
    </row>
    <row r="44467" spans="1:104" x14ac:dyDescent="0.3">
      <c r="A44467" s="16"/>
      <c r="J44467" s="17"/>
      <c r="CZ44467" s="17"/>
    </row>
    <row r="44468" spans="1:104" x14ac:dyDescent="0.3">
      <c r="A44468" s="16"/>
      <c r="J44468" s="17"/>
      <c r="CZ44468" s="17"/>
    </row>
    <row r="44469" spans="1:104" x14ac:dyDescent="0.3">
      <c r="A44469" s="16"/>
      <c r="J44469" s="17"/>
      <c r="CZ44469" s="17"/>
    </row>
    <row r="44470" spans="1:104" x14ac:dyDescent="0.3">
      <c r="A44470" s="16"/>
      <c r="J44470" s="17"/>
      <c r="CZ44470" s="17"/>
    </row>
    <row r="44471" spans="1:104" x14ac:dyDescent="0.3">
      <c r="A44471" s="16"/>
      <c r="J44471" s="17"/>
      <c r="CZ44471" s="17"/>
    </row>
    <row r="44472" spans="1:104" x14ac:dyDescent="0.3">
      <c r="A44472" s="16"/>
      <c r="J44472" s="17"/>
      <c r="CZ44472" s="17"/>
    </row>
    <row r="44473" spans="1:104" x14ac:dyDescent="0.3">
      <c r="A44473" s="16"/>
      <c r="J44473" s="17"/>
      <c r="CZ44473" s="17"/>
    </row>
    <row r="44474" spans="1:104" x14ac:dyDescent="0.3">
      <c r="A44474" s="16"/>
      <c r="J44474" s="17"/>
      <c r="CZ44474" s="17"/>
    </row>
    <row r="44475" spans="1:104" x14ac:dyDescent="0.3">
      <c r="A44475" s="16"/>
      <c r="J44475" s="17"/>
      <c r="CZ44475" s="17"/>
    </row>
    <row r="44476" spans="1:104" x14ac:dyDescent="0.3">
      <c r="A44476" s="16"/>
      <c r="J44476" s="17"/>
      <c r="CZ44476" s="17"/>
    </row>
    <row r="44477" spans="1:104" x14ac:dyDescent="0.3">
      <c r="A44477" s="16"/>
      <c r="J44477" s="17"/>
      <c r="CZ44477" s="17"/>
    </row>
    <row r="44478" spans="1:104" x14ac:dyDescent="0.3">
      <c r="A44478" s="16"/>
      <c r="J44478" s="17"/>
      <c r="CZ44478" s="17"/>
    </row>
    <row r="44479" spans="1:104" x14ac:dyDescent="0.3">
      <c r="A44479" s="16"/>
      <c r="J44479" s="17"/>
      <c r="CZ44479" s="17"/>
    </row>
    <row r="44480" spans="1:104" x14ac:dyDescent="0.3">
      <c r="A44480" s="16"/>
      <c r="J44480" s="17"/>
      <c r="CZ44480" s="17"/>
    </row>
    <row r="44481" spans="1:104" x14ac:dyDescent="0.3">
      <c r="A44481" s="16"/>
      <c r="J44481" s="17"/>
      <c r="CZ44481" s="17"/>
    </row>
    <row r="44482" spans="1:104" x14ac:dyDescent="0.3">
      <c r="A44482" s="16"/>
      <c r="J44482" s="17"/>
      <c r="CZ44482" s="17"/>
    </row>
    <row r="44483" spans="1:104" x14ac:dyDescent="0.3">
      <c r="A44483" s="16"/>
      <c r="J44483" s="17"/>
      <c r="CZ44483" s="17"/>
    </row>
    <row r="44484" spans="1:104" x14ac:dyDescent="0.3">
      <c r="A44484" s="16"/>
      <c r="J44484" s="17"/>
      <c r="CZ44484" s="17"/>
    </row>
    <row r="44485" spans="1:104" x14ac:dyDescent="0.3">
      <c r="A44485" s="16"/>
      <c r="J44485" s="17"/>
      <c r="CZ44485" s="17"/>
    </row>
    <row r="44486" spans="1:104" x14ac:dyDescent="0.3">
      <c r="A44486" s="16"/>
      <c r="J44486" s="17"/>
      <c r="CZ44486" s="17"/>
    </row>
    <row r="44487" spans="1:104" x14ac:dyDescent="0.3">
      <c r="A44487" s="16"/>
      <c r="J44487" s="17"/>
      <c r="CZ44487" s="17"/>
    </row>
    <row r="44488" spans="1:104" x14ac:dyDescent="0.3">
      <c r="A44488" s="16"/>
      <c r="J44488" s="17"/>
      <c r="CZ44488" s="17"/>
    </row>
    <row r="44489" spans="1:104" x14ac:dyDescent="0.3">
      <c r="A44489" s="16"/>
      <c r="J44489" s="17"/>
      <c r="CZ44489" s="17"/>
    </row>
    <row r="44490" spans="1:104" x14ac:dyDescent="0.3">
      <c r="A44490" s="16"/>
      <c r="J44490" s="17"/>
      <c r="CZ44490" s="17"/>
    </row>
    <row r="44491" spans="1:104" x14ac:dyDescent="0.3">
      <c r="A44491" s="16"/>
      <c r="J44491" s="17"/>
      <c r="CZ44491" s="17"/>
    </row>
    <row r="44492" spans="1:104" x14ac:dyDescent="0.3">
      <c r="A44492" s="16"/>
      <c r="J44492" s="17"/>
      <c r="CZ44492" s="17"/>
    </row>
    <row r="44493" spans="1:104" x14ac:dyDescent="0.3">
      <c r="A44493" s="16"/>
      <c r="J44493" s="17"/>
      <c r="CZ44493" s="17"/>
    </row>
    <row r="44494" spans="1:104" x14ac:dyDescent="0.3">
      <c r="A44494" s="16"/>
      <c r="J44494" s="17"/>
      <c r="CZ44494" s="17"/>
    </row>
    <row r="44495" spans="1:104" x14ac:dyDescent="0.3">
      <c r="A44495" s="16"/>
      <c r="J44495" s="17"/>
      <c r="CZ44495" s="17"/>
    </row>
    <row r="44496" spans="1:104" x14ac:dyDescent="0.3">
      <c r="A44496" s="16"/>
      <c r="J44496" s="17"/>
      <c r="CZ44496" s="17"/>
    </row>
    <row r="44497" spans="1:104" x14ac:dyDescent="0.3">
      <c r="A44497" s="16"/>
      <c r="J44497" s="17"/>
      <c r="CZ44497" s="17"/>
    </row>
    <row r="44498" spans="1:104" x14ac:dyDescent="0.3">
      <c r="A44498" s="16"/>
      <c r="J44498" s="17"/>
      <c r="CZ44498" s="17"/>
    </row>
    <row r="44499" spans="1:104" x14ac:dyDescent="0.3">
      <c r="A44499" s="16"/>
      <c r="J44499" s="17"/>
      <c r="CZ44499" s="17"/>
    </row>
    <row r="44500" spans="1:104" x14ac:dyDescent="0.3">
      <c r="A44500" s="16"/>
      <c r="J44500" s="17"/>
      <c r="CZ44500" s="17"/>
    </row>
    <row r="44501" spans="1:104" x14ac:dyDescent="0.3">
      <c r="A44501" s="16"/>
      <c r="J44501" s="17"/>
      <c r="CZ44501" s="17"/>
    </row>
    <row r="44502" spans="1:104" x14ac:dyDescent="0.3">
      <c r="A44502" s="16"/>
      <c r="J44502" s="17"/>
      <c r="CZ44502" s="17"/>
    </row>
    <row r="44503" spans="1:104" x14ac:dyDescent="0.3">
      <c r="A44503" s="16"/>
      <c r="J44503" s="17"/>
      <c r="CZ44503" s="17"/>
    </row>
    <row r="44504" spans="1:104" x14ac:dyDescent="0.3">
      <c r="A44504" s="16"/>
      <c r="J44504" s="17"/>
      <c r="CZ44504" s="17"/>
    </row>
    <row r="44505" spans="1:104" x14ac:dyDescent="0.3">
      <c r="A44505" s="16"/>
      <c r="J44505" s="17"/>
      <c r="CZ44505" s="17"/>
    </row>
    <row r="44506" spans="1:104" x14ac:dyDescent="0.3">
      <c r="A44506" s="16"/>
      <c r="J44506" s="17"/>
      <c r="CZ44506" s="17"/>
    </row>
    <row r="44507" spans="1:104" x14ac:dyDescent="0.3">
      <c r="A44507" s="16"/>
      <c r="J44507" s="17"/>
      <c r="CZ44507" s="17"/>
    </row>
    <row r="44508" spans="1:104" x14ac:dyDescent="0.3">
      <c r="A44508" s="16"/>
      <c r="J44508" s="17"/>
      <c r="CZ44508" s="17"/>
    </row>
    <row r="44509" spans="1:104" x14ac:dyDescent="0.3">
      <c r="A44509" s="16"/>
      <c r="J44509" s="17"/>
      <c r="CZ44509" s="17"/>
    </row>
    <row r="44510" spans="1:104" x14ac:dyDescent="0.3">
      <c r="A44510" s="16"/>
      <c r="J44510" s="17"/>
      <c r="CZ44510" s="17"/>
    </row>
    <row r="44511" spans="1:104" x14ac:dyDescent="0.3">
      <c r="A44511" s="16"/>
      <c r="J44511" s="17"/>
      <c r="CZ44511" s="17"/>
    </row>
    <row r="44512" spans="1:104" x14ac:dyDescent="0.3">
      <c r="A44512" s="16"/>
      <c r="J44512" s="17"/>
      <c r="CZ44512" s="17"/>
    </row>
    <row r="44513" spans="1:104" x14ac:dyDescent="0.3">
      <c r="A44513" s="16"/>
      <c r="J44513" s="17"/>
      <c r="CZ44513" s="17"/>
    </row>
    <row r="44514" spans="1:104" x14ac:dyDescent="0.3">
      <c r="A44514" s="16"/>
      <c r="J44514" s="17"/>
      <c r="CZ44514" s="17"/>
    </row>
    <row r="44515" spans="1:104" x14ac:dyDescent="0.3">
      <c r="A44515" s="16"/>
      <c r="J44515" s="17"/>
      <c r="CZ44515" s="17"/>
    </row>
    <row r="44516" spans="1:104" x14ac:dyDescent="0.3">
      <c r="A44516" s="16"/>
      <c r="J44516" s="17"/>
      <c r="CZ44516" s="17"/>
    </row>
    <row r="44517" spans="1:104" x14ac:dyDescent="0.3">
      <c r="A44517" s="16"/>
      <c r="J44517" s="17"/>
      <c r="CZ44517" s="17"/>
    </row>
    <row r="44518" spans="1:104" x14ac:dyDescent="0.3">
      <c r="A44518" s="16"/>
      <c r="J44518" s="17"/>
      <c r="CZ44518" s="17"/>
    </row>
    <row r="44519" spans="1:104" x14ac:dyDescent="0.3">
      <c r="A44519" s="16"/>
      <c r="J44519" s="17"/>
      <c r="CZ44519" s="17"/>
    </row>
    <row r="44520" spans="1:104" x14ac:dyDescent="0.3">
      <c r="A44520" s="16"/>
      <c r="J44520" s="17"/>
      <c r="CZ44520" s="17"/>
    </row>
    <row r="44521" spans="1:104" x14ac:dyDescent="0.3">
      <c r="A44521" s="16"/>
      <c r="J44521" s="17"/>
      <c r="CZ44521" s="17"/>
    </row>
    <row r="44522" spans="1:104" x14ac:dyDescent="0.3">
      <c r="A44522" s="16"/>
      <c r="J44522" s="17"/>
      <c r="CZ44522" s="17"/>
    </row>
    <row r="44523" spans="1:104" x14ac:dyDescent="0.3">
      <c r="A44523" s="16"/>
      <c r="J44523" s="17"/>
      <c r="CZ44523" s="17"/>
    </row>
    <row r="44524" spans="1:104" x14ac:dyDescent="0.3">
      <c r="A44524" s="16"/>
      <c r="J44524" s="17"/>
      <c r="CZ44524" s="17"/>
    </row>
    <row r="44525" spans="1:104" x14ac:dyDescent="0.3">
      <c r="A44525" s="16"/>
      <c r="J44525" s="17"/>
      <c r="CZ44525" s="17"/>
    </row>
    <row r="44526" spans="1:104" x14ac:dyDescent="0.3">
      <c r="A44526" s="16"/>
      <c r="J44526" s="17"/>
      <c r="CZ44526" s="17"/>
    </row>
    <row r="44527" spans="1:104" x14ac:dyDescent="0.3">
      <c r="A44527" s="16"/>
      <c r="J44527" s="17"/>
      <c r="CZ44527" s="17"/>
    </row>
    <row r="44528" spans="1:104" x14ac:dyDescent="0.3">
      <c r="A44528" s="16"/>
      <c r="J44528" s="17"/>
      <c r="CZ44528" s="17"/>
    </row>
    <row r="44529" spans="1:104" x14ac:dyDescent="0.3">
      <c r="A44529" s="16"/>
      <c r="J44529" s="17"/>
      <c r="CZ44529" s="17"/>
    </row>
    <row r="44530" spans="1:104" x14ac:dyDescent="0.3">
      <c r="A44530" s="16"/>
      <c r="J44530" s="17"/>
      <c r="CZ44530" s="17"/>
    </row>
    <row r="44531" spans="1:104" x14ac:dyDescent="0.3">
      <c r="A44531" s="16"/>
      <c r="J44531" s="17"/>
      <c r="CZ44531" s="17"/>
    </row>
    <row r="44532" spans="1:104" x14ac:dyDescent="0.3">
      <c r="A44532" s="16"/>
      <c r="J44532" s="17"/>
      <c r="CZ44532" s="17"/>
    </row>
    <row r="44533" spans="1:104" x14ac:dyDescent="0.3">
      <c r="A44533" s="16"/>
      <c r="J44533" s="17"/>
      <c r="CZ44533" s="17"/>
    </row>
    <row r="44534" spans="1:104" x14ac:dyDescent="0.3">
      <c r="A44534" s="16"/>
      <c r="J44534" s="17"/>
      <c r="CZ44534" s="17"/>
    </row>
    <row r="44535" spans="1:104" x14ac:dyDescent="0.3">
      <c r="A44535" s="16"/>
      <c r="J44535" s="17"/>
      <c r="CZ44535" s="17"/>
    </row>
    <row r="44536" spans="1:104" x14ac:dyDescent="0.3">
      <c r="A44536" s="16"/>
      <c r="J44536" s="17"/>
      <c r="CZ44536" s="17"/>
    </row>
    <row r="44537" spans="1:104" x14ac:dyDescent="0.3">
      <c r="A44537" s="16"/>
      <c r="J44537" s="17"/>
      <c r="CZ44537" s="17"/>
    </row>
    <row r="44538" spans="1:104" x14ac:dyDescent="0.3">
      <c r="A44538" s="16"/>
      <c r="J44538" s="17"/>
      <c r="CZ44538" s="17"/>
    </row>
    <row r="44539" spans="1:104" x14ac:dyDescent="0.3">
      <c r="A44539" s="16"/>
      <c r="J44539" s="17"/>
      <c r="CZ44539" s="17"/>
    </row>
    <row r="44540" spans="1:104" x14ac:dyDescent="0.3">
      <c r="A44540" s="16"/>
      <c r="J44540" s="17"/>
      <c r="CZ44540" s="17"/>
    </row>
    <row r="44541" spans="1:104" x14ac:dyDescent="0.3">
      <c r="A44541" s="16"/>
      <c r="J44541" s="17"/>
      <c r="CZ44541" s="17"/>
    </row>
    <row r="44542" spans="1:104" x14ac:dyDescent="0.3">
      <c r="A44542" s="16"/>
      <c r="J44542" s="17"/>
      <c r="CZ44542" s="17"/>
    </row>
    <row r="44543" spans="1:104" x14ac:dyDescent="0.3">
      <c r="A44543" s="16"/>
      <c r="J44543" s="17"/>
      <c r="CZ44543" s="17"/>
    </row>
    <row r="44544" spans="1:104" x14ac:dyDescent="0.3">
      <c r="A44544" s="16"/>
      <c r="J44544" s="17"/>
      <c r="CZ44544" s="17"/>
    </row>
    <row r="44545" spans="1:104" x14ac:dyDescent="0.3">
      <c r="A44545" s="16"/>
      <c r="J44545" s="17"/>
      <c r="CZ44545" s="17"/>
    </row>
    <row r="44546" spans="1:104" x14ac:dyDescent="0.3">
      <c r="A44546" s="16"/>
      <c r="J44546" s="17"/>
      <c r="CZ44546" s="17"/>
    </row>
    <row r="44547" spans="1:104" x14ac:dyDescent="0.3">
      <c r="A44547" s="16"/>
      <c r="J44547" s="17"/>
      <c r="CZ44547" s="17"/>
    </row>
    <row r="44548" spans="1:104" x14ac:dyDescent="0.3">
      <c r="A44548" s="16"/>
      <c r="J44548" s="17"/>
      <c r="CZ44548" s="17"/>
    </row>
    <row r="44549" spans="1:104" x14ac:dyDescent="0.3">
      <c r="A44549" s="16"/>
      <c r="J44549" s="17"/>
      <c r="CZ44549" s="17"/>
    </row>
    <row r="44550" spans="1:104" x14ac:dyDescent="0.3">
      <c r="A44550" s="16"/>
      <c r="J44550" s="17"/>
      <c r="CZ44550" s="17"/>
    </row>
    <row r="44551" spans="1:104" x14ac:dyDescent="0.3">
      <c r="A44551" s="16"/>
      <c r="J44551" s="17"/>
      <c r="CZ44551" s="17"/>
    </row>
    <row r="44552" spans="1:104" x14ac:dyDescent="0.3">
      <c r="A44552" s="16"/>
      <c r="J44552" s="17"/>
      <c r="CZ44552" s="17"/>
    </row>
    <row r="44553" spans="1:104" x14ac:dyDescent="0.3">
      <c r="A44553" s="16"/>
      <c r="J44553" s="17"/>
      <c r="CZ44553" s="17"/>
    </row>
    <row r="44554" spans="1:104" x14ac:dyDescent="0.3">
      <c r="A44554" s="16"/>
      <c r="J44554" s="17"/>
      <c r="CZ44554" s="17"/>
    </row>
    <row r="44555" spans="1:104" x14ac:dyDescent="0.3">
      <c r="A44555" s="16"/>
      <c r="J44555" s="17"/>
      <c r="CZ44555" s="17"/>
    </row>
    <row r="44556" spans="1:104" x14ac:dyDescent="0.3">
      <c r="A44556" s="16"/>
      <c r="J44556" s="17"/>
      <c r="CZ44556" s="17"/>
    </row>
    <row r="44557" spans="1:104" x14ac:dyDescent="0.3">
      <c r="A44557" s="16"/>
      <c r="J44557" s="17"/>
      <c r="CZ44557" s="17"/>
    </row>
    <row r="44558" spans="1:104" x14ac:dyDescent="0.3">
      <c r="A44558" s="16"/>
      <c r="J44558" s="17"/>
      <c r="CZ44558" s="17"/>
    </row>
    <row r="44559" spans="1:104" x14ac:dyDescent="0.3">
      <c r="A44559" s="16"/>
      <c r="J44559" s="17"/>
      <c r="CZ44559" s="17"/>
    </row>
    <row r="44560" spans="1:104" x14ac:dyDescent="0.3">
      <c r="A44560" s="16"/>
      <c r="J44560" s="17"/>
      <c r="CZ44560" s="17"/>
    </row>
    <row r="44561" spans="1:104" x14ac:dyDescent="0.3">
      <c r="A44561" s="16"/>
      <c r="J44561" s="17"/>
      <c r="CZ44561" s="17"/>
    </row>
    <row r="44562" spans="1:104" x14ac:dyDescent="0.3">
      <c r="A44562" s="16"/>
      <c r="J44562" s="17"/>
      <c r="CZ44562" s="17"/>
    </row>
    <row r="44563" spans="1:104" x14ac:dyDescent="0.3">
      <c r="A44563" s="16"/>
      <c r="J44563" s="17"/>
      <c r="CZ44563" s="17"/>
    </row>
    <row r="44564" spans="1:104" x14ac:dyDescent="0.3">
      <c r="A44564" s="16"/>
      <c r="J44564" s="17"/>
      <c r="CZ44564" s="17"/>
    </row>
    <row r="44565" spans="1:104" x14ac:dyDescent="0.3">
      <c r="A44565" s="16"/>
      <c r="J44565" s="17"/>
      <c r="CZ44565" s="17"/>
    </row>
    <row r="44566" spans="1:104" x14ac:dyDescent="0.3">
      <c r="A44566" s="16"/>
      <c r="J44566" s="17"/>
      <c r="CZ44566" s="17"/>
    </row>
    <row r="44567" spans="1:104" x14ac:dyDescent="0.3">
      <c r="A44567" s="16"/>
      <c r="J44567" s="17"/>
      <c r="CZ44567" s="17"/>
    </row>
    <row r="44568" spans="1:104" x14ac:dyDescent="0.3">
      <c r="A44568" s="16"/>
      <c r="J44568" s="17"/>
      <c r="CZ44568" s="17"/>
    </row>
    <row r="44569" spans="1:104" x14ac:dyDescent="0.3">
      <c r="A44569" s="16"/>
      <c r="J44569" s="17"/>
      <c r="CZ44569" s="17"/>
    </row>
    <row r="44570" spans="1:104" x14ac:dyDescent="0.3">
      <c r="A44570" s="16"/>
      <c r="J44570" s="17"/>
      <c r="CZ44570" s="17"/>
    </row>
    <row r="44571" spans="1:104" x14ac:dyDescent="0.3">
      <c r="A44571" s="16"/>
      <c r="J44571" s="17"/>
      <c r="CZ44571" s="17"/>
    </row>
    <row r="44572" spans="1:104" x14ac:dyDescent="0.3">
      <c r="A44572" s="16"/>
      <c r="J44572" s="17"/>
      <c r="CZ44572" s="17"/>
    </row>
    <row r="44573" spans="1:104" x14ac:dyDescent="0.3">
      <c r="A44573" s="16"/>
      <c r="J44573" s="17"/>
      <c r="CZ44573" s="17"/>
    </row>
    <row r="44574" spans="1:104" x14ac:dyDescent="0.3">
      <c r="A44574" s="16"/>
      <c r="J44574" s="17"/>
      <c r="CZ44574" s="17"/>
    </row>
    <row r="44575" spans="1:104" x14ac:dyDescent="0.3">
      <c r="A44575" s="16"/>
      <c r="J44575" s="17"/>
      <c r="CZ44575" s="17"/>
    </row>
    <row r="44576" spans="1:104" x14ac:dyDescent="0.3">
      <c r="A44576" s="16"/>
      <c r="J44576" s="17"/>
      <c r="CZ44576" s="17"/>
    </row>
    <row r="44577" spans="1:104" x14ac:dyDescent="0.3">
      <c r="A44577" s="16"/>
      <c r="J44577" s="17"/>
      <c r="CZ44577" s="17"/>
    </row>
    <row r="44578" spans="1:104" x14ac:dyDescent="0.3">
      <c r="A44578" s="16"/>
      <c r="J44578" s="17"/>
      <c r="CZ44578" s="17"/>
    </row>
    <row r="44579" spans="1:104" x14ac:dyDescent="0.3">
      <c r="A44579" s="16"/>
      <c r="J44579" s="17"/>
      <c r="CZ44579" s="17"/>
    </row>
    <row r="44580" spans="1:104" x14ac:dyDescent="0.3">
      <c r="A44580" s="16"/>
      <c r="J44580" s="17"/>
      <c r="CZ44580" s="17"/>
    </row>
    <row r="44581" spans="1:104" x14ac:dyDescent="0.3">
      <c r="A44581" s="16"/>
      <c r="J44581" s="17"/>
      <c r="CZ44581" s="17"/>
    </row>
    <row r="44582" spans="1:104" x14ac:dyDescent="0.3">
      <c r="A44582" s="16"/>
      <c r="J44582" s="17"/>
      <c r="CZ44582" s="17"/>
    </row>
    <row r="44583" spans="1:104" x14ac:dyDescent="0.3">
      <c r="A44583" s="16"/>
      <c r="J44583" s="17"/>
      <c r="CZ44583" s="17"/>
    </row>
    <row r="44584" spans="1:104" x14ac:dyDescent="0.3">
      <c r="A44584" s="16"/>
      <c r="J44584" s="17"/>
      <c r="CZ44584" s="17"/>
    </row>
    <row r="44585" spans="1:104" x14ac:dyDescent="0.3">
      <c r="A44585" s="16"/>
      <c r="J44585" s="17"/>
      <c r="CZ44585" s="17"/>
    </row>
    <row r="44586" spans="1:104" x14ac:dyDescent="0.3">
      <c r="A44586" s="16"/>
      <c r="J44586" s="17"/>
      <c r="CZ44586" s="17"/>
    </row>
    <row r="44587" spans="1:104" x14ac:dyDescent="0.3">
      <c r="A44587" s="16"/>
      <c r="J44587" s="17"/>
      <c r="CZ44587" s="17"/>
    </row>
    <row r="44588" spans="1:104" x14ac:dyDescent="0.3">
      <c r="A44588" s="16"/>
      <c r="J44588" s="17"/>
      <c r="CZ44588" s="17"/>
    </row>
    <row r="44589" spans="1:104" x14ac:dyDescent="0.3">
      <c r="A44589" s="16"/>
      <c r="J44589" s="17"/>
      <c r="CZ44589" s="17"/>
    </row>
    <row r="44590" spans="1:104" x14ac:dyDescent="0.3">
      <c r="A44590" s="16"/>
      <c r="J44590" s="17"/>
      <c r="CZ44590" s="17"/>
    </row>
    <row r="44591" spans="1:104" x14ac:dyDescent="0.3">
      <c r="A44591" s="16"/>
      <c r="J44591" s="17"/>
      <c r="CZ44591" s="17"/>
    </row>
    <row r="44592" spans="1:104" x14ac:dyDescent="0.3">
      <c r="A44592" s="16"/>
      <c r="J44592" s="17"/>
      <c r="CZ44592" s="17"/>
    </row>
    <row r="44593" spans="1:104" x14ac:dyDescent="0.3">
      <c r="A44593" s="16"/>
      <c r="J44593" s="17"/>
      <c r="CZ44593" s="17"/>
    </row>
    <row r="44594" spans="1:104" x14ac:dyDescent="0.3">
      <c r="A44594" s="16"/>
      <c r="J44594" s="17"/>
      <c r="CZ44594" s="17"/>
    </row>
    <row r="44595" spans="1:104" x14ac:dyDescent="0.3">
      <c r="A44595" s="16"/>
      <c r="J44595" s="17"/>
      <c r="CZ44595" s="17"/>
    </row>
    <row r="44596" spans="1:104" x14ac:dyDescent="0.3">
      <c r="A44596" s="16"/>
      <c r="J44596" s="17"/>
      <c r="CZ44596" s="17"/>
    </row>
    <row r="44597" spans="1:104" x14ac:dyDescent="0.3">
      <c r="A44597" s="16"/>
      <c r="J44597" s="17"/>
      <c r="CZ44597" s="17"/>
    </row>
    <row r="44598" spans="1:104" x14ac:dyDescent="0.3">
      <c r="A44598" s="16"/>
      <c r="J44598" s="17"/>
      <c r="CZ44598" s="17"/>
    </row>
    <row r="44599" spans="1:104" x14ac:dyDescent="0.3">
      <c r="A44599" s="16"/>
      <c r="J44599" s="17"/>
      <c r="CZ44599" s="17"/>
    </row>
    <row r="44600" spans="1:104" x14ac:dyDescent="0.3">
      <c r="A44600" s="16"/>
      <c r="J44600" s="17"/>
      <c r="CZ44600" s="17"/>
    </row>
    <row r="44601" spans="1:104" x14ac:dyDescent="0.3">
      <c r="A44601" s="16"/>
      <c r="J44601" s="17"/>
      <c r="CZ44601" s="17"/>
    </row>
    <row r="44602" spans="1:104" x14ac:dyDescent="0.3">
      <c r="A44602" s="16"/>
      <c r="J44602" s="17"/>
      <c r="CZ44602" s="17"/>
    </row>
    <row r="44603" spans="1:104" x14ac:dyDescent="0.3">
      <c r="A44603" s="16"/>
      <c r="J44603" s="17"/>
      <c r="CZ44603" s="17"/>
    </row>
    <row r="44604" spans="1:104" x14ac:dyDescent="0.3">
      <c r="A44604" s="16"/>
      <c r="J44604" s="17"/>
      <c r="CZ44604" s="17"/>
    </row>
    <row r="44605" spans="1:104" x14ac:dyDescent="0.3">
      <c r="A44605" s="16"/>
      <c r="J44605" s="17"/>
      <c r="CZ44605" s="17"/>
    </row>
    <row r="44606" spans="1:104" x14ac:dyDescent="0.3">
      <c r="A44606" s="16"/>
      <c r="J44606" s="17"/>
      <c r="CZ44606" s="17"/>
    </row>
    <row r="44607" spans="1:104" x14ac:dyDescent="0.3">
      <c r="A44607" s="16"/>
      <c r="J44607" s="17"/>
      <c r="CZ44607" s="17"/>
    </row>
    <row r="44608" spans="1:104" x14ac:dyDescent="0.3">
      <c r="A44608" s="16"/>
      <c r="J44608" s="17"/>
      <c r="CZ44608" s="17"/>
    </row>
    <row r="44609" spans="1:104" x14ac:dyDescent="0.3">
      <c r="A44609" s="16"/>
      <c r="J44609" s="17"/>
      <c r="CZ44609" s="17"/>
    </row>
    <row r="44610" spans="1:104" x14ac:dyDescent="0.3">
      <c r="A44610" s="16"/>
      <c r="J44610" s="17"/>
      <c r="CZ44610" s="17"/>
    </row>
    <row r="44611" spans="1:104" x14ac:dyDescent="0.3">
      <c r="A44611" s="16"/>
      <c r="J44611" s="17"/>
      <c r="CZ44611" s="17"/>
    </row>
    <row r="44612" spans="1:104" x14ac:dyDescent="0.3">
      <c r="A44612" s="16"/>
      <c r="J44612" s="17"/>
      <c r="CZ44612" s="17"/>
    </row>
    <row r="44613" spans="1:104" x14ac:dyDescent="0.3">
      <c r="A44613" s="16"/>
      <c r="J44613" s="17"/>
      <c r="CZ44613" s="17"/>
    </row>
    <row r="44614" spans="1:104" x14ac:dyDescent="0.3">
      <c r="A44614" s="16"/>
      <c r="J44614" s="17"/>
      <c r="CZ44614" s="17"/>
    </row>
    <row r="44615" spans="1:104" x14ac:dyDescent="0.3">
      <c r="A44615" s="16"/>
      <c r="J44615" s="17"/>
      <c r="CZ44615" s="17"/>
    </row>
    <row r="44616" spans="1:104" x14ac:dyDescent="0.3">
      <c r="A44616" s="16"/>
      <c r="J44616" s="17"/>
      <c r="CZ44616" s="17"/>
    </row>
    <row r="44617" spans="1:104" x14ac:dyDescent="0.3">
      <c r="A44617" s="16"/>
      <c r="J44617" s="17"/>
      <c r="CZ44617" s="17"/>
    </row>
    <row r="44618" spans="1:104" x14ac:dyDescent="0.3">
      <c r="A44618" s="16"/>
      <c r="J44618" s="17"/>
      <c r="CZ44618" s="17"/>
    </row>
    <row r="44619" spans="1:104" x14ac:dyDescent="0.3">
      <c r="A44619" s="16"/>
      <c r="J44619" s="17"/>
      <c r="CZ44619" s="17"/>
    </row>
    <row r="44620" spans="1:104" x14ac:dyDescent="0.3">
      <c r="A44620" s="16"/>
      <c r="J44620" s="17"/>
      <c r="CZ44620" s="17"/>
    </row>
    <row r="44621" spans="1:104" x14ac:dyDescent="0.3">
      <c r="A44621" s="16"/>
      <c r="J44621" s="17"/>
      <c r="CZ44621" s="17"/>
    </row>
    <row r="44622" spans="1:104" x14ac:dyDescent="0.3">
      <c r="A44622" s="16"/>
      <c r="J44622" s="17"/>
      <c r="CZ44622" s="17"/>
    </row>
    <row r="44623" spans="1:104" x14ac:dyDescent="0.3">
      <c r="A44623" s="16"/>
      <c r="J44623" s="17"/>
      <c r="CZ44623" s="17"/>
    </row>
    <row r="44624" spans="1:104" x14ac:dyDescent="0.3">
      <c r="A44624" s="16"/>
      <c r="J44624" s="17"/>
      <c r="CZ44624" s="17"/>
    </row>
    <row r="44625" spans="1:104" x14ac:dyDescent="0.3">
      <c r="A44625" s="16"/>
      <c r="J44625" s="17"/>
      <c r="CZ44625" s="17"/>
    </row>
    <row r="44626" spans="1:104" x14ac:dyDescent="0.3">
      <c r="A44626" s="16"/>
      <c r="J44626" s="17"/>
      <c r="CZ44626" s="17"/>
    </row>
    <row r="44627" spans="1:104" x14ac:dyDescent="0.3">
      <c r="A44627" s="16"/>
      <c r="J44627" s="17"/>
      <c r="CZ44627" s="17"/>
    </row>
    <row r="44628" spans="1:104" x14ac:dyDescent="0.3">
      <c r="A44628" s="16"/>
      <c r="J44628" s="17"/>
      <c r="CZ44628" s="17"/>
    </row>
    <row r="44629" spans="1:104" x14ac:dyDescent="0.3">
      <c r="A44629" s="16"/>
      <c r="J44629" s="17"/>
      <c r="CZ44629" s="17"/>
    </row>
    <row r="44630" spans="1:104" x14ac:dyDescent="0.3">
      <c r="A44630" s="16"/>
      <c r="J44630" s="17"/>
      <c r="CZ44630" s="17"/>
    </row>
    <row r="44631" spans="1:104" x14ac:dyDescent="0.3">
      <c r="A44631" s="16"/>
      <c r="J44631" s="17"/>
      <c r="CZ44631" s="17"/>
    </row>
    <row r="44632" spans="1:104" x14ac:dyDescent="0.3">
      <c r="A44632" s="16"/>
      <c r="J44632" s="17"/>
      <c r="CZ44632" s="17"/>
    </row>
    <row r="44633" spans="1:104" x14ac:dyDescent="0.3">
      <c r="A44633" s="16"/>
      <c r="J44633" s="17"/>
      <c r="CZ44633" s="17"/>
    </row>
    <row r="44634" spans="1:104" x14ac:dyDescent="0.3">
      <c r="A44634" s="16"/>
      <c r="J44634" s="17"/>
      <c r="CZ44634" s="17"/>
    </row>
    <row r="44635" spans="1:104" x14ac:dyDescent="0.3">
      <c r="A44635" s="16"/>
      <c r="J44635" s="17"/>
      <c r="CZ44635" s="17"/>
    </row>
    <row r="44636" spans="1:104" x14ac:dyDescent="0.3">
      <c r="A44636" s="16"/>
      <c r="J44636" s="17"/>
      <c r="CZ44636" s="17"/>
    </row>
    <row r="44637" spans="1:104" x14ac:dyDescent="0.3">
      <c r="A44637" s="16"/>
      <c r="J44637" s="17"/>
      <c r="CZ44637" s="17"/>
    </row>
    <row r="44638" spans="1:104" x14ac:dyDescent="0.3">
      <c r="A44638" s="16"/>
      <c r="J44638" s="17"/>
      <c r="CZ44638" s="17"/>
    </row>
    <row r="44639" spans="1:104" x14ac:dyDescent="0.3">
      <c r="A44639" s="16"/>
      <c r="J44639" s="17"/>
      <c r="CZ44639" s="17"/>
    </row>
    <row r="44640" spans="1:104" x14ac:dyDescent="0.3">
      <c r="A44640" s="16"/>
      <c r="J44640" s="17"/>
      <c r="CZ44640" s="17"/>
    </row>
    <row r="44641" spans="1:104" x14ac:dyDescent="0.3">
      <c r="A44641" s="16"/>
      <c r="J44641" s="17"/>
      <c r="CZ44641" s="17"/>
    </row>
    <row r="44642" spans="1:104" x14ac:dyDescent="0.3">
      <c r="A44642" s="16"/>
      <c r="J44642" s="17"/>
      <c r="CZ44642" s="17"/>
    </row>
    <row r="44643" spans="1:104" x14ac:dyDescent="0.3">
      <c r="A44643" s="16"/>
      <c r="J44643" s="17"/>
      <c r="CZ44643" s="17"/>
    </row>
    <row r="44644" spans="1:104" x14ac:dyDescent="0.3">
      <c r="A44644" s="16"/>
      <c r="J44644" s="17"/>
      <c r="CZ44644" s="17"/>
    </row>
    <row r="44645" spans="1:104" x14ac:dyDescent="0.3">
      <c r="A44645" s="16"/>
      <c r="J44645" s="17"/>
      <c r="CZ44645" s="17"/>
    </row>
    <row r="44646" spans="1:104" x14ac:dyDescent="0.3">
      <c r="A44646" s="16"/>
      <c r="J44646" s="17"/>
      <c r="CZ44646" s="17"/>
    </row>
    <row r="44647" spans="1:104" x14ac:dyDescent="0.3">
      <c r="A44647" s="16"/>
      <c r="J44647" s="17"/>
      <c r="CZ44647" s="17"/>
    </row>
    <row r="44648" spans="1:104" x14ac:dyDescent="0.3">
      <c r="A44648" s="16"/>
      <c r="J44648" s="17"/>
      <c r="CZ44648" s="17"/>
    </row>
    <row r="44649" spans="1:104" x14ac:dyDescent="0.3">
      <c r="A44649" s="16"/>
      <c r="J44649" s="17"/>
      <c r="CZ44649" s="17"/>
    </row>
    <row r="44650" spans="1:104" x14ac:dyDescent="0.3">
      <c r="A44650" s="16"/>
      <c r="J44650" s="17"/>
      <c r="CZ44650" s="17"/>
    </row>
    <row r="44651" spans="1:104" x14ac:dyDescent="0.3">
      <c r="A44651" s="16"/>
      <c r="J44651" s="17"/>
      <c r="CZ44651" s="17"/>
    </row>
    <row r="44652" spans="1:104" x14ac:dyDescent="0.3">
      <c r="A44652" s="16"/>
      <c r="J44652" s="17"/>
      <c r="CZ44652" s="17"/>
    </row>
    <row r="44653" spans="1:104" x14ac:dyDescent="0.3">
      <c r="A44653" s="16"/>
      <c r="J44653" s="17"/>
      <c r="CZ44653" s="17"/>
    </row>
    <row r="44654" spans="1:104" x14ac:dyDescent="0.3">
      <c r="A44654" s="16"/>
      <c r="J44654" s="17"/>
      <c r="CZ44654" s="17"/>
    </row>
    <row r="44655" spans="1:104" x14ac:dyDescent="0.3">
      <c r="A44655" s="16"/>
      <c r="J44655" s="17"/>
      <c r="CZ44655" s="17"/>
    </row>
    <row r="44656" spans="1:104" x14ac:dyDescent="0.3">
      <c r="A44656" s="16"/>
      <c r="J44656" s="17"/>
      <c r="CZ44656" s="17"/>
    </row>
    <row r="44657" spans="1:104" x14ac:dyDescent="0.3">
      <c r="A44657" s="16"/>
      <c r="J44657" s="17"/>
      <c r="CZ44657" s="17"/>
    </row>
    <row r="44658" spans="1:104" x14ac:dyDescent="0.3">
      <c r="A44658" s="16"/>
      <c r="J44658" s="17"/>
      <c r="CZ44658" s="17"/>
    </row>
    <row r="44659" spans="1:104" x14ac:dyDescent="0.3">
      <c r="A44659" s="16"/>
      <c r="J44659" s="17"/>
      <c r="CZ44659" s="17"/>
    </row>
    <row r="44660" spans="1:104" x14ac:dyDescent="0.3">
      <c r="A44660" s="16"/>
      <c r="J44660" s="17"/>
      <c r="CZ44660" s="17"/>
    </row>
    <row r="44661" spans="1:104" x14ac:dyDescent="0.3">
      <c r="A44661" s="16"/>
      <c r="J44661" s="17"/>
      <c r="CZ44661" s="17"/>
    </row>
    <row r="44662" spans="1:104" x14ac:dyDescent="0.3">
      <c r="A44662" s="16"/>
      <c r="J44662" s="17"/>
      <c r="CZ44662" s="17"/>
    </row>
    <row r="44663" spans="1:104" x14ac:dyDescent="0.3">
      <c r="A44663" s="16"/>
      <c r="J44663" s="17"/>
      <c r="CZ44663" s="17"/>
    </row>
    <row r="44664" spans="1:104" x14ac:dyDescent="0.3">
      <c r="A44664" s="16"/>
      <c r="J44664" s="17"/>
      <c r="CZ44664" s="17"/>
    </row>
    <row r="44665" spans="1:104" x14ac:dyDescent="0.3">
      <c r="A44665" s="16"/>
      <c r="J44665" s="17"/>
      <c r="CZ44665" s="17"/>
    </row>
    <row r="44666" spans="1:104" x14ac:dyDescent="0.3">
      <c r="A44666" s="16"/>
      <c r="J44666" s="17"/>
      <c r="CZ44666" s="17"/>
    </row>
    <row r="44667" spans="1:104" x14ac:dyDescent="0.3">
      <c r="A44667" s="16"/>
      <c r="J44667" s="17"/>
      <c r="CZ44667" s="17"/>
    </row>
    <row r="44668" spans="1:104" x14ac:dyDescent="0.3">
      <c r="A44668" s="16"/>
      <c r="J44668" s="17"/>
      <c r="CZ44668" s="17"/>
    </row>
    <row r="44669" spans="1:104" x14ac:dyDescent="0.3">
      <c r="A44669" s="16"/>
      <c r="J44669" s="17"/>
      <c r="CZ44669" s="17"/>
    </row>
    <row r="44670" spans="1:104" x14ac:dyDescent="0.3">
      <c r="A44670" s="16"/>
      <c r="J44670" s="17"/>
      <c r="CZ44670" s="17"/>
    </row>
    <row r="44671" spans="1:104" x14ac:dyDescent="0.3">
      <c r="A44671" s="16"/>
      <c r="J44671" s="17"/>
      <c r="CZ44671" s="17"/>
    </row>
    <row r="44672" spans="1:104" x14ac:dyDescent="0.3">
      <c r="A44672" s="16"/>
      <c r="J44672" s="17"/>
      <c r="CZ44672" s="17"/>
    </row>
    <row r="44673" spans="1:104" x14ac:dyDescent="0.3">
      <c r="A44673" s="16"/>
      <c r="J44673" s="17"/>
      <c r="CZ44673" s="17"/>
    </row>
    <row r="44674" spans="1:104" x14ac:dyDescent="0.3">
      <c r="A44674" s="16"/>
      <c r="J44674" s="17"/>
      <c r="CZ44674" s="17"/>
    </row>
    <row r="44675" spans="1:104" x14ac:dyDescent="0.3">
      <c r="A44675" s="16"/>
      <c r="J44675" s="17"/>
      <c r="CZ44675" s="17"/>
    </row>
    <row r="44676" spans="1:104" x14ac:dyDescent="0.3">
      <c r="A44676" s="16"/>
      <c r="J44676" s="17"/>
      <c r="CZ44676" s="17"/>
    </row>
    <row r="44677" spans="1:104" x14ac:dyDescent="0.3">
      <c r="A44677" s="16"/>
      <c r="J44677" s="17"/>
      <c r="CZ44677" s="17"/>
    </row>
    <row r="44678" spans="1:104" x14ac:dyDescent="0.3">
      <c r="A44678" s="16"/>
      <c r="J44678" s="17"/>
      <c r="CZ44678" s="17"/>
    </row>
    <row r="44679" spans="1:104" x14ac:dyDescent="0.3">
      <c r="A44679" s="16"/>
      <c r="J44679" s="17"/>
      <c r="CZ44679" s="17"/>
    </row>
    <row r="44680" spans="1:104" x14ac:dyDescent="0.3">
      <c r="A44680" s="16"/>
      <c r="J44680" s="17"/>
      <c r="CZ44680" s="17"/>
    </row>
    <row r="44681" spans="1:104" x14ac:dyDescent="0.3">
      <c r="A44681" s="16"/>
      <c r="J44681" s="17"/>
      <c r="CZ44681" s="17"/>
    </row>
    <row r="44682" spans="1:104" x14ac:dyDescent="0.3">
      <c r="A44682" s="16"/>
      <c r="J44682" s="17"/>
      <c r="CZ44682" s="17"/>
    </row>
    <row r="44683" spans="1:104" x14ac:dyDescent="0.3">
      <c r="A44683" s="16"/>
      <c r="J44683" s="17"/>
      <c r="CZ44683" s="17"/>
    </row>
    <row r="44684" spans="1:104" x14ac:dyDescent="0.3">
      <c r="A44684" s="16"/>
      <c r="J44684" s="17"/>
      <c r="CZ44684" s="17"/>
    </row>
    <row r="44685" spans="1:104" x14ac:dyDescent="0.3">
      <c r="A44685" s="16"/>
      <c r="J44685" s="17"/>
      <c r="CZ44685" s="17"/>
    </row>
    <row r="44686" spans="1:104" x14ac:dyDescent="0.3">
      <c r="A44686" s="16"/>
      <c r="J44686" s="17"/>
      <c r="CZ44686" s="17"/>
    </row>
    <row r="44687" spans="1:104" x14ac:dyDescent="0.3">
      <c r="A44687" s="16"/>
      <c r="J44687" s="17"/>
      <c r="CZ44687" s="17"/>
    </row>
    <row r="44688" spans="1:104" x14ac:dyDescent="0.3">
      <c r="A44688" s="16"/>
      <c r="J44688" s="17"/>
      <c r="CZ44688" s="17"/>
    </row>
    <row r="44689" spans="1:104" x14ac:dyDescent="0.3">
      <c r="A44689" s="16"/>
      <c r="J44689" s="17"/>
      <c r="CZ44689" s="17"/>
    </row>
    <row r="44690" spans="1:104" x14ac:dyDescent="0.3">
      <c r="A44690" s="16"/>
      <c r="J44690" s="17"/>
      <c r="CZ44690" s="17"/>
    </row>
    <row r="44691" spans="1:104" x14ac:dyDescent="0.3">
      <c r="A44691" s="16"/>
      <c r="J44691" s="17"/>
      <c r="CZ44691" s="17"/>
    </row>
    <row r="44692" spans="1:104" x14ac:dyDescent="0.3">
      <c r="A44692" s="16"/>
      <c r="J44692" s="17"/>
      <c r="CZ44692" s="17"/>
    </row>
    <row r="44693" spans="1:104" x14ac:dyDescent="0.3">
      <c r="A44693" s="16"/>
      <c r="J44693" s="17"/>
      <c r="CZ44693" s="17"/>
    </row>
    <row r="44694" spans="1:104" x14ac:dyDescent="0.3">
      <c r="A44694" s="16"/>
      <c r="J44694" s="17"/>
      <c r="CZ44694" s="17"/>
    </row>
    <row r="44695" spans="1:104" x14ac:dyDescent="0.3">
      <c r="A44695" s="16"/>
      <c r="J44695" s="17"/>
      <c r="CZ44695" s="17"/>
    </row>
    <row r="44696" spans="1:104" x14ac:dyDescent="0.3">
      <c r="A44696" s="16"/>
      <c r="J44696" s="17"/>
      <c r="CZ44696" s="17"/>
    </row>
    <row r="44697" spans="1:104" x14ac:dyDescent="0.3">
      <c r="A44697" s="16"/>
      <c r="J44697" s="17"/>
      <c r="CZ44697" s="17"/>
    </row>
    <row r="44698" spans="1:104" x14ac:dyDescent="0.3">
      <c r="A44698" s="16"/>
      <c r="J44698" s="17"/>
      <c r="CZ44698" s="17"/>
    </row>
    <row r="44699" spans="1:104" x14ac:dyDescent="0.3">
      <c r="A44699" s="16"/>
      <c r="J44699" s="17"/>
      <c r="CZ44699" s="17"/>
    </row>
    <row r="44700" spans="1:104" x14ac:dyDescent="0.3">
      <c r="A44700" s="16"/>
      <c r="J44700" s="17"/>
      <c r="CZ44700" s="17"/>
    </row>
    <row r="44701" spans="1:104" x14ac:dyDescent="0.3">
      <c r="A44701" s="16"/>
      <c r="J44701" s="17"/>
      <c r="CZ44701" s="17"/>
    </row>
    <row r="44702" spans="1:104" x14ac:dyDescent="0.3">
      <c r="A44702" s="16"/>
      <c r="J44702" s="17"/>
      <c r="CZ44702" s="17"/>
    </row>
    <row r="44703" spans="1:104" x14ac:dyDescent="0.3">
      <c r="A44703" s="16"/>
      <c r="J44703" s="17"/>
      <c r="CZ44703" s="17"/>
    </row>
    <row r="44704" spans="1:104" x14ac:dyDescent="0.3">
      <c r="A44704" s="16"/>
      <c r="J44704" s="17"/>
      <c r="CZ44704" s="17"/>
    </row>
    <row r="44705" spans="1:104" x14ac:dyDescent="0.3">
      <c r="A44705" s="16"/>
      <c r="J44705" s="17"/>
      <c r="CZ44705" s="17"/>
    </row>
    <row r="44706" spans="1:104" x14ac:dyDescent="0.3">
      <c r="A44706" s="16"/>
      <c r="J44706" s="17"/>
      <c r="CZ44706" s="17"/>
    </row>
    <row r="44707" spans="1:104" x14ac:dyDescent="0.3">
      <c r="A44707" s="16"/>
      <c r="J44707" s="17"/>
      <c r="CZ44707" s="17"/>
    </row>
    <row r="44708" spans="1:104" x14ac:dyDescent="0.3">
      <c r="A44708" s="16"/>
      <c r="J44708" s="17"/>
      <c r="CZ44708" s="17"/>
    </row>
    <row r="44709" spans="1:104" x14ac:dyDescent="0.3">
      <c r="A44709" s="16"/>
      <c r="J44709" s="17"/>
      <c r="CZ44709" s="17"/>
    </row>
    <row r="44710" spans="1:104" x14ac:dyDescent="0.3">
      <c r="A44710" s="16"/>
      <c r="J44710" s="17"/>
      <c r="CZ44710" s="17"/>
    </row>
    <row r="44711" spans="1:104" x14ac:dyDescent="0.3">
      <c r="A44711" s="16"/>
      <c r="J44711" s="17"/>
      <c r="CZ44711" s="17"/>
    </row>
    <row r="44712" spans="1:104" x14ac:dyDescent="0.3">
      <c r="A44712" s="16"/>
      <c r="J44712" s="17"/>
      <c r="CZ44712" s="17"/>
    </row>
    <row r="44713" spans="1:104" x14ac:dyDescent="0.3">
      <c r="A44713" s="16"/>
      <c r="J44713" s="17"/>
      <c r="CZ44713" s="17"/>
    </row>
    <row r="44714" spans="1:104" x14ac:dyDescent="0.3">
      <c r="A44714" s="16"/>
      <c r="J44714" s="17"/>
      <c r="CZ44714" s="17"/>
    </row>
    <row r="44715" spans="1:104" x14ac:dyDescent="0.3">
      <c r="A44715" s="16"/>
      <c r="J44715" s="17"/>
      <c r="CZ44715" s="17"/>
    </row>
    <row r="44716" spans="1:104" x14ac:dyDescent="0.3">
      <c r="A44716" s="16"/>
      <c r="J44716" s="17"/>
      <c r="CZ44716" s="17"/>
    </row>
    <row r="44717" spans="1:104" x14ac:dyDescent="0.3">
      <c r="A44717" s="16"/>
      <c r="J44717" s="17"/>
      <c r="CZ44717" s="17"/>
    </row>
    <row r="44718" spans="1:104" x14ac:dyDescent="0.3">
      <c r="A44718" s="16"/>
      <c r="J44718" s="17"/>
      <c r="CZ44718" s="17"/>
    </row>
    <row r="44719" spans="1:104" x14ac:dyDescent="0.3">
      <c r="A44719" s="16"/>
      <c r="J44719" s="17"/>
      <c r="CZ44719" s="17"/>
    </row>
    <row r="44720" spans="1:104" x14ac:dyDescent="0.3">
      <c r="A44720" s="16"/>
      <c r="J44720" s="17"/>
      <c r="CZ44720" s="17"/>
    </row>
    <row r="44721" spans="1:104" x14ac:dyDescent="0.3">
      <c r="A44721" s="16"/>
      <c r="J44721" s="17"/>
      <c r="CZ44721" s="17"/>
    </row>
    <row r="44722" spans="1:104" x14ac:dyDescent="0.3">
      <c r="A44722" s="16"/>
      <c r="J44722" s="17"/>
      <c r="CZ44722" s="17"/>
    </row>
    <row r="44723" spans="1:104" x14ac:dyDescent="0.3">
      <c r="A44723" s="16"/>
      <c r="J44723" s="17"/>
      <c r="CZ44723" s="17"/>
    </row>
    <row r="44724" spans="1:104" x14ac:dyDescent="0.3">
      <c r="A44724" s="16"/>
      <c r="J44724" s="17"/>
      <c r="CZ44724" s="17"/>
    </row>
    <row r="44725" spans="1:104" x14ac:dyDescent="0.3">
      <c r="A44725" s="16"/>
      <c r="J44725" s="17"/>
      <c r="CZ44725" s="17"/>
    </row>
    <row r="44726" spans="1:104" x14ac:dyDescent="0.3">
      <c r="A44726" s="16"/>
      <c r="J44726" s="17"/>
      <c r="CZ44726" s="17"/>
    </row>
    <row r="44727" spans="1:104" x14ac:dyDescent="0.3">
      <c r="A44727" s="16"/>
      <c r="J44727" s="17"/>
      <c r="CZ44727" s="17"/>
    </row>
    <row r="44728" spans="1:104" x14ac:dyDescent="0.3">
      <c r="A44728" s="16"/>
      <c r="J44728" s="17"/>
      <c r="CZ44728" s="17"/>
    </row>
    <row r="44729" spans="1:104" x14ac:dyDescent="0.3">
      <c r="A44729" s="16"/>
      <c r="J44729" s="17"/>
      <c r="CZ44729" s="17"/>
    </row>
    <row r="44730" spans="1:104" x14ac:dyDescent="0.3">
      <c r="A44730" s="16"/>
      <c r="J44730" s="17"/>
      <c r="CZ44730" s="17"/>
    </row>
    <row r="44731" spans="1:104" x14ac:dyDescent="0.3">
      <c r="A44731" s="16"/>
      <c r="J44731" s="17"/>
      <c r="CZ44731" s="17"/>
    </row>
    <row r="44732" spans="1:104" x14ac:dyDescent="0.3">
      <c r="A44732" s="16"/>
      <c r="J44732" s="17"/>
      <c r="CZ44732" s="17"/>
    </row>
    <row r="44733" spans="1:104" x14ac:dyDescent="0.3">
      <c r="A44733" s="16"/>
      <c r="J44733" s="17"/>
      <c r="CZ44733" s="17"/>
    </row>
    <row r="44734" spans="1:104" x14ac:dyDescent="0.3">
      <c r="A44734" s="16"/>
      <c r="J44734" s="17"/>
      <c r="CZ44734" s="17"/>
    </row>
    <row r="44735" spans="1:104" x14ac:dyDescent="0.3">
      <c r="A44735" s="16"/>
      <c r="J44735" s="17"/>
      <c r="CZ44735" s="17"/>
    </row>
    <row r="44736" spans="1:104" x14ac:dyDescent="0.3">
      <c r="A44736" s="16"/>
      <c r="J44736" s="17"/>
      <c r="CZ44736" s="17"/>
    </row>
    <row r="44737" spans="1:104" x14ac:dyDescent="0.3">
      <c r="A44737" s="16"/>
      <c r="J44737" s="17"/>
      <c r="CZ44737" s="17"/>
    </row>
    <row r="44738" spans="1:104" x14ac:dyDescent="0.3">
      <c r="A44738" s="16"/>
      <c r="J44738" s="17"/>
      <c r="CZ44738" s="17"/>
    </row>
    <row r="44739" spans="1:104" x14ac:dyDescent="0.3">
      <c r="A44739" s="16"/>
      <c r="J44739" s="17"/>
      <c r="CZ44739" s="17"/>
    </row>
    <row r="44740" spans="1:104" x14ac:dyDescent="0.3">
      <c r="A44740" s="16"/>
      <c r="J44740" s="17"/>
      <c r="CZ44740" s="17"/>
    </row>
    <row r="44741" spans="1:104" x14ac:dyDescent="0.3">
      <c r="A44741" s="16"/>
      <c r="J44741" s="17"/>
      <c r="CZ44741" s="17"/>
    </row>
    <row r="44742" spans="1:104" x14ac:dyDescent="0.3">
      <c r="A44742" s="16"/>
      <c r="J44742" s="17"/>
      <c r="CZ44742" s="17"/>
    </row>
    <row r="44743" spans="1:104" x14ac:dyDescent="0.3">
      <c r="A44743" s="16"/>
      <c r="J44743" s="17"/>
      <c r="CZ44743" s="17"/>
    </row>
    <row r="44744" spans="1:104" x14ac:dyDescent="0.3">
      <c r="A44744" s="16"/>
      <c r="J44744" s="17"/>
      <c r="CZ44744" s="17"/>
    </row>
    <row r="44745" spans="1:104" x14ac:dyDescent="0.3">
      <c r="A44745" s="16"/>
      <c r="J44745" s="17"/>
      <c r="CZ44745" s="17"/>
    </row>
    <row r="44746" spans="1:104" x14ac:dyDescent="0.3">
      <c r="A44746" s="16"/>
      <c r="J44746" s="17"/>
      <c r="CZ44746" s="17"/>
    </row>
    <row r="44747" spans="1:104" x14ac:dyDescent="0.3">
      <c r="A44747" s="16"/>
      <c r="J44747" s="17"/>
      <c r="CZ44747" s="17"/>
    </row>
    <row r="44748" spans="1:104" x14ac:dyDescent="0.3">
      <c r="A44748" s="16"/>
      <c r="J44748" s="17"/>
      <c r="CZ44748" s="17"/>
    </row>
    <row r="44749" spans="1:104" x14ac:dyDescent="0.3">
      <c r="A44749" s="16"/>
      <c r="J44749" s="17"/>
      <c r="CZ44749" s="17"/>
    </row>
    <row r="44750" spans="1:104" x14ac:dyDescent="0.3">
      <c r="A44750" s="16"/>
      <c r="J44750" s="17"/>
      <c r="CZ44750" s="17"/>
    </row>
    <row r="44751" spans="1:104" x14ac:dyDescent="0.3">
      <c r="A44751" s="16"/>
      <c r="J44751" s="17"/>
      <c r="CZ44751" s="17"/>
    </row>
    <row r="44752" spans="1:104" x14ac:dyDescent="0.3">
      <c r="A44752" s="16"/>
      <c r="J44752" s="17"/>
      <c r="CZ44752" s="17"/>
    </row>
    <row r="44753" spans="1:104" x14ac:dyDescent="0.3">
      <c r="A44753" s="16"/>
      <c r="J44753" s="17"/>
      <c r="CZ44753" s="17"/>
    </row>
    <row r="44754" spans="1:104" x14ac:dyDescent="0.3">
      <c r="A44754" s="16"/>
      <c r="J44754" s="17"/>
      <c r="CZ44754" s="17"/>
    </row>
    <row r="44755" spans="1:104" x14ac:dyDescent="0.3">
      <c r="A44755" s="16"/>
      <c r="J44755" s="17"/>
      <c r="CZ44755" s="17"/>
    </row>
    <row r="44756" spans="1:104" x14ac:dyDescent="0.3">
      <c r="A44756" s="16"/>
      <c r="J44756" s="17"/>
      <c r="CZ44756" s="17"/>
    </row>
    <row r="44757" spans="1:104" x14ac:dyDescent="0.3">
      <c r="A44757" s="16"/>
      <c r="J44757" s="17"/>
      <c r="CZ44757" s="17"/>
    </row>
    <row r="44758" spans="1:104" x14ac:dyDescent="0.3">
      <c r="A44758" s="16"/>
      <c r="J44758" s="17"/>
      <c r="CZ44758" s="17"/>
    </row>
    <row r="44759" spans="1:104" x14ac:dyDescent="0.3">
      <c r="A44759" s="16"/>
      <c r="J44759" s="17"/>
      <c r="CZ44759" s="17"/>
    </row>
    <row r="44760" spans="1:104" x14ac:dyDescent="0.3">
      <c r="A44760" s="16"/>
      <c r="J44760" s="17"/>
      <c r="CZ44760" s="17"/>
    </row>
    <row r="44761" spans="1:104" x14ac:dyDescent="0.3">
      <c r="A44761" s="16"/>
      <c r="J44761" s="17"/>
      <c r="CZ44761" s="17"/>
    </row>
    <row r="44762" spans="1:104" x14ac:dyDescent="0.3">
      <c r="A44762" s="16"/>
      <c r="J44762" s="17"/>
      <c r="CZ44762" s="17"/>
    </row>
    <row r="44763" spans="1:104" x14ac:dyDescent="0.3">
      <c r="A44763" s="16"/>
      <c r="J44763" s="17"/>
      <c r="CZ44763" s="17"/>
    </row>
    <row r="44764" spans="1:104" x14ac:dyDescent="0.3">
      <c r="A44764" s="16"/>
      <c r="J44764" s="17"/>
      <c r="CZ44764" s="17"/>
    </row>
    <row r="44765" spans="1:104" x14ac:dyDescent="0.3">
      <c r="A44765" s="16"/>
      <c r="J44765" s="17"/>
      <c r="CZ44765" s="17"/>
    </row>
    <row r="44766" spans="1:104" x14ac:dyDescent="0.3">
      <c r="A44766" s="16"/>
      <c r="J44766" s="17"/>
      <c r="CZ44766" s="17"/>
    </row>
    <row r="44767" spans="1:104" x14ac:dyDescent="0.3">
      <c r="A44767" s="16"/>
      <c r="J44767" s="17"/>
      <c r="CZ44767" s="17"/>
    </row>
    <row r="44768" spans="1:104" x14ac:dyDescent="0.3">
      <c r="A44768" s="16"/>
      <c r="J44768" s="17"/>
      <c r="CZ44768" s="17"/>
    </row>
    <row r="44769" spans="1:104" x14ac:dyDescent="0.3">
      <c r="A44769" s="16"/>
      <c r="J44769" s="17"/>
      <c r="CZ44769" s="17"/>
    </row>
    <row r="44770" spans="1:104" x14ac:dyDescent="0.3">
      <c r="A44770" s="16"/>
      <c r="J44770" s="17"/>
      <c r="CZ44770" s="17"/>
    </row>
    <row r="44771" spans="1:104" x14ac:dyDescent="0.3">
      <c r="A44771" s="16"/>
      <c r="J44771" s="17"/>
      <c r="CZ44771" s="17"/>
    </row>
    <row r="44772" spans="1:104" x14ac:dyDescent="0.3">
      <c r="A44772" s="16"/>
      <c r="J44772" s="17"/>
      <c r="CZ44772" s="17"/>
    </row>
    <row r="44773" spans="1:104" x14ac:dyDescent="0.3">
      <c r="A44773" s="16"/>
      <c r="J44773" s="17"/>
      <c r="CZ44773" s="17"/>
    </row>
    <row r="44774" spans="1:104" x14ac:dyDescent="0.3">
      <c r="A44774" s="16"/>
      <c r="J44774" s="17"/>
      <c r="CZ44774" s="17"/>
    </row>
    <row r="44775" spans="1:104" x14ac:dyDescent="0.3">
      <c r="A44775" s="16"/>
      <c r="J44775" s="17"/>
      <c r="CZ44775" s="17"/>
    </row>
    <row r="44776" spans="1:104" x14ac:dyDescent="0.3">
      <c r="A44776" s="16"/>
      <c r="J44776" s="17"/>
      <c r="CZ44776" s="17"/>
    </row>
    <row r="44777" spans="1:104" x14ac:dyDescent="0.3">
      <c r="A44777" s="16"/>
      <c r="J44777" s="17"/>
      <c r="CZ44777" s="17"/>
    </row>
    <row r="44778" spans="1:104" x14ac:dyDescent="0.3">
      <c r="A44778" s="16"/>
      <c r="J44778" s="17"/>
      <c r="CZ44778" s="17"/>
    </row>
    <row r="44779" spans="1:104" x14ac:dyDescent="0.3">
      <c r="A44779" s="16"/>
      <c r="J44779" s="17"/>
      <c r="CZ44779" s="17"/>
    </row>
    <row r="44780" spans="1:104" x14ac:dyDescent="0.3">
      <c r="A44780" s="16"/>
      <c r="J44780" s="17"/>
      <c r="CZ44780" s="17"/>
    </row>
    <row r="44781" spans="1:104" x14ac:dyDescent="0.3">
      <c r="A44781" s="16"/>
      <c r="J44781" s="17"/>
      <c r="CZ44781" s="17"/>
    </row>
    <row r="44782" spans="1:104" x14ac:dyDescent="0.3">
      <c r="A44782" s="16"/>
      <c r="J44782" s="17"/>
      <c r="CZ44782" s="17"/>
    </row>
    <row r="44783" spans="1:104" x14ac:dyDescent="0.3">
      <c r="A44783" s="16"/>
      <c r="J44783" s="17"/>
      <c r="CZ44783" s="17"/>
    </row>
    <row r="44784" spans="1:104" x14ac:dyDescent="0.3">
      <c r="A44784" s="16"/>
      <c r="J44784" s="17"/>
      <c r="CZ44784" s="17"/>
    </row>
    <row r="44785" spans="1:104" x14ac:dyDescent="0.3">
      <c r="A44785" s="16"/>
      <c r="J44785" s="17"/>
      <c r="CZ44785" s="17"/>
    </row>
    <row r="44786" spans="1:104" x14ac:dyDescent="0.3">
      <c r="A44786" s="16"/>
      <c r="J44786" s="17"/>
      <c r="CZ44786" s="17"/>
    </row>
    <row r="44787" spans="1:104" x14ac:dyDescent="0.3">
      <c r="A44787" s="16"/>
      <c r="J44787" s="17"/>
      <c r="CZ44787" s="17"/>
    </row>
    <row r="44788" spans="1:104" x14ac:dyDescent="0.3">
      <c r="A44788" s="16"/>
      <c r="J44788" s="17"/>
      <c r="CZ44788" s="17"/>
    </row>
    <row r="44789" spans="1:104" x14ac:dyDescent="0.3">
      <c r="A44789" s="16"/>
      <c r="J44789" s="17"/>
      <c r="CZ44789" s="17"/>
    </row>
    <row r="44790" spans="1:104" x14ac:dyDescent="0.3">
      <c r="A44790" s="16"/>
      <c r="J44790" s="17"/>
      <c r="CZ44790" s="17"/>
    </row>
    <row r="44791" spans="1:104" x14ac:dyDescent="0.3">
      <c r="A44791" s="16"/>
      <c r="J44791" s="17"/>
      <c r="CZ44791" s="17"/>
    </row>
    <row r="44792" spans="1:104" x14ac:dyDescent="0.3">
      <c r="A44792" s="16"/>
      <c r="J44792" s="17"/>
      <c r="CZ44792" s="17"/>
    </row>
    <row r="44793" spans="1:104" x14ac:dyDescent="0.3">
      <c r="A44793" s="16"/>
      <c r="J44793" s="17"/>
      <c r="CZ44793" s="17"/>
    </row>
    <row r="44794" spans="1:104" x14ac:dyDescent="0.3">
      <c r="A44794" s="16"/>
      <c r="J44794" s="17"/>
      <c r="CZ44794" s="17"/>
    </row>
    <row r="44795" spans="1:104" x14ac:dyDescent="0.3">
      <c r="A44795" s="16"/>
      <c r="J44795" s="17"/>
      <c r="CZ44795" s="17"/>
    </row>
    <row r="44796" spans="1:104" x14ac:dyDescent="0.3">
      <c r="A44796" s="16"/>
      <c r="J44796" s="17"/>
      <c r="CZ44796" s="17"/>
    </row>
    <row r="44797" spans="1:104" x14ac:dyDescent="0.3">
      <c r="A44797" s="16"/>
      <c r="J44797" s="17"/>
      <c r="CZ44797" s="17"/>
    </row>
    <row r="44798" spans="1:104" x14ac:dyDescent="0.3">
      <c r="A44798" s="16"/>
      <c r="J44798" s="17"/>
      <c r="CZ44798" s="17"/>
    </row>
    <row r="44799" spans="1:104" x14ac:dyDescent="0.3">
      <c r="A44799" s="16"/>
      <c r="J44799" s="17"/>
      <c r="CZ44799" s="17"/>
    </row>
    <row r="44800" spans="1:104" x14ac:dyDescent="0.3">
      <c r="A44800" s="16"/>
      <c r="J44800" s="17"/>
      <c r="CZ44800" s="17"/>
    </row>
    <row r="44801" spans="1:104" x14ac:dyDescent="0.3">
      <c r="A44801" s="16"/>
      <c r="J44801" s="17"/>
      <c r="CZ44801" s="17"/>
    </row>
    <row r="44802" spans="1:104" x14ac:dyDescent="0.3">
      <c r="A44802" s="16"/>
      <c r="J44802" s="17"/>
      <c r="CZ44802" s="17"/>
    </row>
    <row r="44803" spans="1:104" x14ac:dyDescent="0.3">
      <c r="A44803" s="16"/>
      <c r="J44803" s="17"/>
      <c r="CZ44803" s="17"/>
    </row>
    <row r="44804" spans="1:104" x14ac:dyDescent="0.3">
      <c r="A44804" s="16"/>
      <c r="J44804" s="17"/>
      <c r="CZ44804" s="17"/>
    </row>
    <row r="44805" spans="1:104" x14ac:dyDescent="0.3">
      <c r="A44805" s="16"/>
      <c r="J44805" s="17"/>
      <c r="CZ44805" s="17"/>
    </row>
    <row r="44806" spans="1:104" x14ac:dyDescent="0.3">
      <c r="A44806" s="16"/>
      <c r="J44806" s="17"/>
      <c r="CZ44806" s="17"/>
    </row>
    <row r="44807" spans="1:104" x14ac:dyDescent="0.3">
      <c r="A44807" s="16"/>
      <c r="J44807" s="17"/>
      <c r="CZ44807" s="17"/>
    </row>
    <row r="44808" spans="1:104" x14ac:dyDescent="0.3">
      <c r="A44808" s="16"/>
      <c r="J44808" s="17"/>
      <c r="CZ44808" s="17"/>
    </row>
    <row r="44809" spans="1:104" x14ac:dyDescent="0.3">
      <c r="A44809" s="16"/>
      <c r="J44809" s="17"/>
      <c r="CZ44809" s="17"/>
    </row>
    <row r="44810" spans="1:104" x14ac:dyDescent="0.3">
      <c r="A44810" s="16"/>
      <c r="J44810" s="17"/>
      <c r="CZ44810" s="17"/>
    </row>
    <row r="44811" spans="1:104" x14ac:dyDescent="0.3">
      <c r="A44811" s="16"/>
      <c r="J44811" s="17"/>
      <c r="CZ44811" s="17"/>
    </row>
    <row r="44812" spans="1:104" x14ac:dyDescent="0.3">
      <c r="A44812" s="16"/>
      <c r="J44812" s="17"/>
      <c r="CZ44812" s="17"/>
    </row>
    <row r="44813" spans="1:104" x14ac:dyDescent="0.3">
      <c r="A44813" s="16"/>
      <c r="J44813" s="17"/>
      <c r="CZ44813" s="17"/>
    </row>
    <row r="44814" spans="1:104" x14ac:dyDescent="0.3">
      <c r="A44814" s="16"/>
      <c r="J44814" s="17"/>
      <c r="CZ44814" s="17"/>
    </row>
    <row r="44815" spans="1:104" x14ac:dyDescent="0.3">
      <c r="A44815" s="16"/>
      <c r="J44815" s="17"/>
      <c r="CZ44815" s="17"/>
    </row>
    <row r="44816" spans="1:104" x14ac:dyDescent="0.3">
      <c r="A44816" s="16"/>
      <c r="J44816" s="17"/>
      <c r="CZ44816" s="17"/>
    </row>
    <row r="44817" spans="1:104" x14ac:dyDescent="0.3">
      <c r="A44817" s="16"/>
      <c r="J44817" s="17"/>
      <c r="CZ44817" s="17"/>
    </row>
    <row r="44818" spans="1:104" x14ac:dyDescent="0.3">
      <c r="A44818" s="16"/>
      <c r="J44818" s="17"/>
      <c r="CZ44818" s="17"/>
    </row>
    <row r="44819" spans="1:104" x14ac:dyDescent="0.3">
      <c r="A44819" s="16"/>
      <c r="J44819" s="17"/>
      <c r="CZ44819" s="17"/>
    </row>
    <row r="44820" spans="1:104" x14ac:dyDescent="0.3">
      <c r="A44820" s="16"/>
      <c r="J44820" s="17"/>
      <c r="CZ44820" s="17"/>
    </row>
    <row r="44821" spans="1:104" x14ac:dyDescent="0.3">
      <c r="A44821" s="16"/>
      <c r="J44821" s="17"/>
      <c r="CZ44821" s="17"/>
    </row>
    <row r="44822" spans="1:104" x14ac:dyDescent="0.3">
      <c r="A44822" s="16"/>
      <c r="J44822" s="17"/>
      <c r="CZ44822" s="17"/>
    </row>
    <row r="44823" spans="1:104" x14ac:dyDescent="0.3">
      <c r="A44823" s="16"/>
      <c r="J44823" s="17"/>
      <c r="CZ44823" s="17"/>
    </row>
    <row r="44824" spans="1:104" x14ac:dyDescent="0.3">
      <c r="A44824" s="16"/>
      <c r="J44824" s="17"/>
      <c r="CZ44824" s="17"/>
    </row>
    <row r="44825" spans="1:104" x14ac:dyDescent="0.3">
      <c r="A44825" s="16"/>
      <c r="J44825" s="17"/>
      <c r="CZ44825" s="17"/>
    </row>
    <row r="44826" spans="1:104" x14ac:dyDescent="0.3">
      <c r="A44826" s="16"/>
      <c r="J44826" s="17"/>
      <c r="CZ44826" s="17"/>
    </row>
    <row r="44827" spans="1:104" x14ac:dyDescent="0.3">
      <c r="A44827" s="16"/>
      <c r="J44827" s="17"/>
      <c r="CZ44827" s="17"/>
    </row>
    <row r="44828" spans="1:104" x14ac:dyDescent="0.3">
      <c r="A44828" s="16"/>
      <c r="J44828" s="17"/>
      <c r="CZ44828" s="17"/>
    </row>
    <row r="44829" spans="1:104" x14ac:dyDescent="0.3">
      <c r="A44829" s="16"/>
      <c r="J44829" s="17"/>
      <c r="CZ44829" s="17"/>
    </row>
    <row r="44830" spans="1:104" x14ac:dyDescent="0.3">
      <c r="A44830" s="16"/>
      <c r="J44830" s="17"/>
      <c r="CZ44830" s="17"/>
    </row>
    <row r="44831" spans="1:104" x14ac:dyDescent="0.3">
      <c r="A44831" s="16"/>
      <c r="J44831" s="17"/>
      <c r="CZ44831" s="17"/>
    </row>
    <row r="44832" spans="1:104" x14ac:dyDescent="0.3">
      <c r="A44832" s="16"/>
      <c r="J44832" s="17"/>
      <c r="CZ44832" s="17"/>
    </row>
    <row r="44833" spans="1:104" x14ac:dyDescent="0.3">
      <c r="A44833" s="16"/>
      <c r="J44833" s="17"/>
      <c r="CZ44833" s="17"/>
    </row>
    <row r="44834" spans="1:104" x14ac:dyDescent="0.3">
      <c r="A44834" s="16"/>
      <c r="J44834" s="17"/>
      <c r="CZ44834" s="17"/>
    </row>
    <row r="44835" spans="1:104" x14ac:dyDescent="0.3">
      <c r="A44835" s="16"/>
      <c r="J44835" s="17"/>
      <c r="CZ44835" s="17"/>
    </row>
    <row r="44836" spans="1:104" x14ac:dyDescent="0.3">
      <c r="A44836" s="16"/>
      <c r="J44836" s="17"/>
      <c r="CZ44836" s="17"/>
    </row>
    <row r="44837" spans="1:104" x14ac:dyDescent="0.3">
      <c r="A44837" s="16"/>
      <c r="J44837" s="17"/>
      <c r="CZ44837" s="17"/>
    </row>
    <row r="44838" spans="1:104" x14ac:dyDescent="0.3">
      <c r="A44838" s="16"/>
      <c r="J44838" s="17"/>
      <c r="CZ44838" s="17"/>
    </row>
    <row r="44839" spans="1:104" x14ac:dyDescent="0.3">
      <c r="A44839" s="16"/>
      <c r="J44839" s="17"/>
      <c r="CZ44839" s="17"/>
    </row>
    <row r="44840" spans="1:104" x14ac:dyDescent="0.3">
      <c r="A44840" s="16"/>
      <c r="J44840" s="17"/>
      <c r="CZ44840" s="17"/>
    </row>
    <row r="44841" spans="1:104" x14ac:dyDescent="0.3">
      <c r="A44841" s="16"/>
      <c r="J44841" s="17"/>
      <c r="CZ44841" s="17"/>
    </row>
    <row r="44842" spans="1:104" x14ac:dyDescent="0.3">
      <c r="A44842" s="16"/>
      <c r="J44842" s="17"/>
      <c r="CZ44842" s="17"/>
    </row>
    <row r="44843" spans="1:104" x14ac:dyDescent="0.3">
      <c r="A44843" s="16"/>
      <c r="J44843" s="17"/>
      <c r="CZ44843" s="17"/>
    </row>
    <row r="44844" spans="1:104" x14ac:dyDescent="0.3">
      <c r="A44844" s="16"/>
      <c r="J44844" s="17"/>
      <c r="CZ44844" s="17"/>
    </row>
    <row r="44845" spans="1:104" x14ac:dyDescent="0.3">
      <c r="A44845" s="16"/>
      <c r="J44845" s="17"/>
      <c r="CZ44845" s="17"/>
    </row>
    <row r="44846" spans="1:104" x14ac:dyDescent="0.3">
      <c r="A44846" s="16"/>
      <c r="J44846" s="17"/>
      <c r="CZ44846" s="17"/>
    </row>
    <row r="44847" spans="1:104" x14ac:dyDescent="0.3">
      <c r="A44847" s="16"/>
      <c r="J44847" s="17"/>
      <c r="CZ44847" s="17"/>
    </row>
    <row r="44848" spans="1:104" x14ac:dyDescent="0.3">
      <c r="A44848" s="16"/>
      <c r="J44848" s="17"/>
      <c r="CZ44848" s="17"/>
    </row>
    <row r="44849" spans="1:104" x14ac:dyDescent="0.3">
      <c r="A44849" s="16"/>
      <c r="J44849" s="17"/>
      <c r="CZ44849" s="17"/>
    </row>
    <row r="44850" spans="1:104" x14ac:dyDescent="0.3">
      <c r="A44850" s="16"/>
      <c r="J44850" s="17"/>
      <c r="CZ44850" s="17"/>
    </row>
    <row r="44851" spans="1:104" x14ac:dyDescent="0.3">
      <c r="A44851" s="16"/>
      <c r="J44851" s="17"/>
      <c r="CZ44851" s="17"/>
    </row>
    <row r="44852" spans="1:104" x14ac:dyDescent="0.3">
      <c r="A44852" s="16"/>
      <c r="J44852" s="17"/>
      <c r="CZ44852" s="17"/>
    </row>
    <row r="44853" spans="1:104" x14ac:dyDescent="0.3">
      <c r="A44853" s="16"/>
      <c r="J44853" s="17"/>
      <c r="CZ44853" s="17"/>
    </row>
    <row r="44854" spans="1:104" x14ac:dyDescent="0.3">
      <c r="A44854" s="16"/>
      <c r="J44854" s="17"/>
      <c r="CZ44854" s="17"/>
    </row>
    <row r="44855" spans="1:104" x14ac:dyDescent="0.3">
      <c r="A44855" s="16"/>
      <c r="J44855" s="17"/>
      <c r="CZ44855" s="17"/>
    </row>
    <row r="44856" spans="1:104" x14ac:dyDescent="0.3">
      <c r="A44856" s="16"/>
      <c r="J44856" s="17"/>
      <c r="CZ44856" s="17"/>
    </row>
    <row r="44857" spans="1:104" x14ac:dyDescent="0.3">
      <c r="A44857" s="16"/>
      <c r="J44857" s="17"/>
      <c r="CZ44857" s="17"/>
    </row>
    <row r="44858" spans="1:104" x14ac:dyDescent="0.3">
      <c r="A44858" s="16"/>
      <c r="J44858" s="17"/>
      <c r="CZ44858" s="17"/>
    </row>
    <row r="44859" spans="1:104" x14ac:dyDescent="0.3">
      <c r="A44859" s="16"/>
      <c r="J44859" s="17"/>
      <c r="CZ44859" s="17"/>
    </row>
    <row r="44860" spans="1:104" x14ac:dyDescent="0.3">
      <c r="A44860" s="16"/>
      <c r="J44860" s="17"/>
      <c r="CZ44860" s="17"/>
    </row>
    <row r="44861" spans="1:104" x14ac:dyDescent="0.3">
      <c r="A44861" s="16"/>
      <c r="J44861" s="17"/>
      <c r="CZ44861" s="17"/>
    </row>
    <row r="44862" spans="1:104" x14ac:dyDescent="0.3">
      <c r="A44862" s="16"/>
      <c r="J44862" s="17"/>
      <c r="CZ44862" s="17"/>
    </row>
    <row r="44863" spans="1:104" x14ac:dyDescent="0.3">
      <c r="A44863" s="16"/>
      <c r="J44863" s="17"/>
      <c r="CZ44863" s="17"/>
    </row>
    <row r="44864" spans="1:104" x14ac:dyDescent="0.3">
      <c r="A44864" s="16"/>
      <c r="J44864" s="17"/>
      <c r="CZ44864" s="17"/>
    </row>
    <row r="44865" spans="1:104" x14ac:dyDescent="0.3">
      <c r="A44865" s="16"/>
      <c r="J44865" s="17"/>
      <c r="CZ44865" s="17"/>
    </row>
    <row r="44866" spans="1:104" x14ac:dyDescent="0.3">
      <c r="A44866" s="16"/>
      <c r="J44866" s="17"/>
      <c r="CZ44866" s="17"/>
    </row>
    <row r="44867" spans="1:104" x14ac:dyDescent="0.3">
      <c r="A44867" s="16"/>
      <c r="J44867" s="17"/>
      <c r="CZ44867" s="17"/>
    </row>
    <row r="44868" spans="1:104" x14ac:dyDescent="0.3">
      <c r="A44868" s="16"/>
      <c r="J44868" s="17"/>
      <c r="CZ44868" s="17"/>
    </row>
    <row r="44869" spans="1:104" x14ac:dyDescent="0.3">
      <c r="A44869" s="16"/>
      <c r="J44869" s="17"/>
      <c r="CZ44869" s="17"/>
    </row>
    <row r="44870" spans="1:104" x14ac:dyDescent="0.3">
      <c r="A44870" s="16"/>
      <c r="J44870" s="17"/>
      <c r="CZ44870" s="17"/>
    </row>
    <row r="44871" spans="1:104" x14ac:dyDescent="0.3">
      <c r="A44871" s="16"/>
      <c r="J44871" s="17"/>
      <c r="CZ44871" s="17"/>
    </row>
    <row r="44872" spans="1:104" x14ac:dyDescent="0.3">
      <c r="A44872" s="16"/>
      <c r="J44872" s="17"/>
      <c r="CZ44872" s="17"/>
    </row>
    <row r="44873" spans="1:104" x14ac:dyDescent="0.3">
      <c r="A44873" s="16"/>
      <c r="J44873" s="17"/>
      <c r="CZ44873" s="17"/>
    </row>
    <row r="44874" spans="1:104" x14ac:dyDescent="0.3">
      <c r="A44874" s="16"/>
      <c r="J44874" s="17"/>
      <c r="CZ44874" s="17"/>
    </row>
    <row r="44875" spans="1:104" x14ac:dyDescent="0.3">
      <c r="A44875" s="16"/>
      <c r="J44875" s="17"/>
      <c r="CZ44875" s="17"/>
    </row>
    <row r="44876" spans="1:104" x14ac:dyDescent="0.3">
      <c r="A44876" s="16"/>
      <c r="J44876" s="17"/>
      <c r="CZ44876" s="17"/>
    </row>
    <row r="44877" spans="1:104" x14ac:dyDescent="0.3">
      <c r="A44877" s="16"/>
      <c r="J44877" s="17"/>
      <c r="CZ44877" s="17"/>
    </row>
    <row r="44878" spans="1:104" x14ac:dyDescent="0.3">
      <c r="A44878" s="16"/>
      <c r="J44878" s="17"/>
      <c r="CZ44878" s="17"/>
    </row>
    <row r="44879" spans="1:104" x14ac:dyDescent="0.3">
      <c r="A44879" s="16"/>
      <c r="J44879" s="17"/>
      <c r="CZ44879" s="17"/>
    </row>
    <row r="44880" spans="1:104" x14ac:dyDescent="0.3">
      <c r="A44880" s="16"/>
      <c r="J44880" s="17"/>
      <c r="CZ44880" s="17"/>
    </row>
    <row r="44881" spans="1:104" x14ac:dyDescent="0.3">
      <c r="A44881" s="16"/>
      <c r="J44881" s="17"/>
      <c r="CZ44881" s="17"/>
    </row>
    <row r="44882" spans="1:104" x14ac:dyDescent="0.3">
      <c r="A44882" s="16"/>
      <c r="J44882" s="17"/>
      <c r="CZ44882" s="17"/>
    </row>
    <row r="44883" spans="1:104" x14ac:dyDescent="0.3">
      <c r="A44883" s="16"/>
      <c r="J44883" s="17"/>
      <c r="CZ44883" s="17"/>
    </row>
    <row r="44884" spans="1:104" x14ac:dyDescent="0.3">
      <c r="A44884" s="16"/>
      <c r="J44884" s="17"/>
      <c r="CZ44884" s="17"/>
    </row>
    <row r="44885" spans="1:104" x14ac:dyDescent="0.3">
      <c r="A44885" s="16"/>
      <c r="J44885" s="17"/>
      <c r="CZ44885" s="17"/>
    </row>
    <row r="44886" spans="1:104" x14ac:dyDescent="0.3">
      <c r="A44886" s="16"/>
      <c r="J44886" s="17"/>
      <c r="CZ44886" s="17"/>
    </row>
    <row r="44887" spans="1:104" x14ac:dyDescent="0.3">
      <c r="A44887" s="16"/>
      <c r="J44887" s="17"/>
      <c r="CZ44887" s="17"/>
    </row>
    <row r="44888" spans="1:104" x14ac:dyDescent="0.3">
      <c r="A44888" s="16"/>
      <c r="J44888" s="17"/>
      <c r="CZ44888" s="17"/>
    </row>
    <row r="44889" spans="1:104" x14ac:dyDescent="0.3">
      <c r="A44889" s="16"/>
      <c r="J44889" s="17"/>
      <c r="CZ44889" s="17"/>
    </row>
    <row r="44890" spans="1:104" x14ac:dyDescent="0.3">
      <c r="A44890" s="16"/>
      <c r="J44890" s="17"/>
      <c r="CZ44890" s="17"/>
    </row>
    <row r="44891" spans="1:104" x14ac:dyDescent="0.3">
      <c r="A44891" s="16"/>
      <c r="J44891" s="17"/>
      <c r="CZ44891" s="17"/>
    </row>
    <row r="44892" spans="1:104" x14ac:dyDescent="0.3">
      <c r="A44892" s="16"/>
      <c r="J44892" s="17"/>
      <c r="CZ44892" s="17"/>
    </row>
    <row r="44893" spans="1:104" x14ac:dyDescent="0.3">
      <c r="A44893" s="16"/>
      <c r="J44893" s="17"/>
      <c r="CZ44893" s="17"/>
    </row>
    <row r="44894" spans="1:104" x14ac:dyDescent="0.3">
      <c r="A44894" s="16"/>
      <c r="J44894" s="17"/>
      <c r="CZ44894" s="17"/>
    </row>
    <row r="44895" spans="1:104" x14ac:dyDescent="0.3">
      <c r="A44895" s="16"/>
      <c r="J44895" s="17"/>
      <c r="CZ44895" s="17"/>
    </row>
    <row r="44896" spans="1:104" x14ac:dyDescent="0.3">
      <c r="A44896" s="16"/>
      <c r="J44896" s="17"/>
      <c r="CZ44896" s="17"/>
    </row>
    <row r="44897" spans="1:104" x14ac:dyDescent="0.3">
      <c r="A44897" s="16"/>
      <c r="J44897" s="17"/>
      <c r="CZ44897" s="17"/>
    </row>
    <row r="44898" spans="1:104" x14ac:dyDescent="0.3">
      <c r="A44898" s="16"/>
      <c r="J44898" s="17"/>
      <c r="CZ44898" s="17"/>
    </row>
    <row r="44899" spans="1:104" x14ac:dyDescent="0.3">
      <c r="A44899" s="16"/>
      <c r="J44899" s="17"/>
      <c r="CZ44899" s="17"/>
    </row>
    <row r="44900" spans="1:104" x14ac:dyDescent="0.3">
      <c r="A44900" s="16"/>
      <c r="J44900" s="17"/>
      <c r="CZ44900" s="17"/>
    </row>
    <row r="44901" spans="1:104" x14ac:dyDescent="0.3">
      <c r="A44901" s="16"/>
      <c r="J44901" s="17"/>
      <c r="CZ44901" s="17"/>
    </row>
    <row r="44902" spans="1:104" x14ac:dyDescent="0.3">
      <c r="A44902" s="16"/>
      <c r="J44902" s="17"/>
      <c r="CZ44902" s="17"/>
    </row>
    <row r="44903" spans="1:104" x14ac:dyDescent="0.3">
      <c r="A44903" s="16"/>
      <c r="J44903" s="17"/>
      <c r="CZ44903" s="17"/>
    </row>
    <row r="44904" spans="1:104" x14ac:dyDescent="0.3">
      <c r="A44904" s="16"/>
      <c r="J44904" s="17"/>
      <c r="CZ44904" s="17"/>
    </row>
    <row r="44905" spans="1:104" x14ac:dyDescent="0.3">
      <c r="A44905" s="16"/>
      <c r="J44905" s="17"/>
      <c r="CZ44905" s="17"/>
    </row>
    <row r="44906" spans="1:104" x14ac:dyDescent="0.3">
      <c r="A44906" s="16"/>
      <c r="J44906" s="17"/>
      <c r="CZ44906" s="17"/>
    </row>
    <row r="44907" spans="1:104" x14ac:dyDescent="0.3">
      <c r="A44907" s="16"/>
      <c r="J44907" s="17"/>
      <c r="CZ44907" s="17"/>
    </row>
    <row r="44908" spans="1:104" x14ac:dyDescent="0.3">
      <c r="A44908" s="16"/>
      <c r="J44908" s="17"/>
      <c r="CZ44908" s="17"/>
    </row>
    <row r="44909" spans="1:104" x14ac:dyDescent="0.3">
      <c r="A44909" s="16"/>
      <c r="J44909" s="17"/>
      <c r="CZ44909" s="17"/>
    </row>
    <row r="44910" spans="1:104" x14ac:dyDescent="0.3">
      <c r="A44910" s="16"/>
      <c r="J44910" s="17"/>
      <c r="CZ44910" s="17"/>
    </row>
    <row r="44911" spans="1:104" x14ac:dyDescent="0.3">
      <c r="A44911" s="16"/>
      <c r="J44911" s="17"/>
      <c r="CZ44911" s="17"/>
    </row>
    <row r="44912" spans="1:104" x14ac:dyDescent="0.3">
      <c r="A44912" s="16"/>
      <c r="J44912" s="17"/>
      <c r="CZ44912" s="17"/>
    </row>
    <row r="44913" spans="1:104" x14ac:dyDescent="0.3">
      <c r="A44913" s="16"/>
      <c r="J44913" s="17"/>
      <c r="CZ44913" s="17"/>
    </row>
    <row r="44914" spans="1:104" x14ac:dyDescent="0.3">
      <c r="A44914" s="16"/>
      <c r="J44914" s="17"/>
      <c r="CZ44914" s="17"/>
    </row>
    <row r="44915" spans="1:104" x14ac:dyDescent="0.3">
      <c r="A44915" s="16"/>
      <c r="J44915" s="17"/>
      <c r="CZ44915" s="17"/>
    </row>
    <row r="44916" spans="1:104" x14ac:dyDescent="0.3">
      <c r="A44916" s="16"/>
      <c r="J44916" s="17"/>
      <c r="CZ44916" s="17"/>
    </row>
    <row r="44917" spans="1:104" x14ac:dyDescent="0.3">
      <c r="A44917" s="16"/>
      <c r="J44917" s="17"/>
      <c r="CZ44917" s="17"/>
    </row>
    <row r="44918" spans="1:104" x14ac:dyDescent="0.3">
      <c r="A44918" s="16"/>
      <c r="J44918" s="17"/>
      <c r="CZ44918" s="17"/>
    </row>
    <row r="44919" spans="1:104" x14ac:dyDescent="0.3">
      <c r="A44919" s="16"/>
      <c r="J44919" s="17"/>
      <c r="CZ44919" s="17"/>
    </row>
    <row r="44920" spans="1:104" x14ac:dyDescent="0.3">
      <c r="A44920" s="16"/>
      <c r="J44920" s="17"/>
      <c r="CZ44920" s="17"/>
    </row>
    <row r="44921" spans="1:104" x14ac:dyDescent="0.3">
      <c r="A44921" s="16"/>
      <c r="J44921" s="17"/>
      <c r="CZ44921" s="17"/>
    </row>
    <row r="44922" spans="1:104" x14ac:dyDescent="0.3">
      <c r="A44922" s="16"/>
      <c r="J44922" s="17"/>
      <c r="CZ44922" s="17"/>
    </row>
    <row r="44923" spans="1:104" x14ac:dyDescent="0.3">
      <c r="A44923" s="16"/>
      <c r="J44923" s="17"/>
      <c r="CZ44923" s="17"/>
    </row>
    <row r="44924" spans="1:104" x14ac:dyDescent="0.3">
      <c r="A44924" s="16"/>
      <c r="J44924" s="17"/>
      <c r="CZ44924" s="17"/>
    </row>
    <row r="44925" spans="1:104" x14ac:dyDescent="0.3">
      <c r="A44925" s="16"/>
      <c r="J44925" s="17"/>
      <c r="CZ44925" s="17"/>
    </row>
    <row r="44926" spans="1:104" x14ac:dyDescent="0.3">
      <c r="A44926" s="16"/>
      <c r="J44926" s="17"/>
      <c r="CZ44926" s="17"/>
    </row>
    <row r="44927" spans="1:104" x14ac:dyDescent="0.3">
      <c r="A44927" s="16"/>
      <c r="J44927" s="17"/>
      <c r="CZ44927" s="17"/>
    </row>
    <row r="44928" spans="1:104" x14ac:dyDescent="0.3">
      <c r="A44928" s="16"/>
      <c r="J44928" s="17"/>
      <c r="CZ44928" s="17"/>
    </row>
    <row r="44929" spans="1:104" x14ac:dyDescent="0.3">
      <c r="A44929" s="16"/>
      <c r="J44929" s="17"/>
      <c r="CZ44929" s="17"/>
    </row>
    <row r="44930" spans="1:104" x14ac:dyDescent="0.3">
      <c r="A44930" s="16"/>
      <c r="J44930" s="17"/>
      <c r="CZ44930" s="17"/>
    </row>
    <row r="44931" spans="1:104" x14ac:dyDescent="0.3">
      <c r="A44931" s="16"/>
      <c r="J44931" s="17"/>
      <c r="CZ44931" s="17"/>
    </row>
    <row r="44932" spans="1:104" x14ac:dyDescent="0.3">
      <c r="A44932" s="16"/>
      <c r="J44932" s="17"/>
      <c r="CZ44932" s="17"/>
    </row>
    <row r="44933" spans="1:104" x14ac:dyDescent="0.3">
      <c r="A44933" s="16"/>
      <c r="J44933" s="17"/>
      <c r="CZ44933" s="17"/>
    </row>
    <row r="44934" spans="1:104" x14ac:dyDescent="0.3">
      <c r="A44934" s="16"/>
      <c r="J44934" s="17"/>
      <c r="CZ44934" s="17"/>
    </row>
    <row r="44935" spans="1:104" x14ac:dyDescent="0.3">
      <c r="A44935" s="16"/>
      <c r="J44935" s="17"/>
      <c r="CZ44935" s="17"/>
    </row>
    <row r="44936" spans="1:104" x14ac:dyDescent="0.3">
      <c r="A44936" s="16"/>
      <c r="J44936" s="17"/>
      <c r="CZ44936" s="17"/>
    </row>
    <row r="44937" spans="1:104" x14ac:dyDescent="0.3">
      <c r="A44937" s="16"/>
      <c r="J44937" s="17"/>
      <c r="CZ44937" s="17"/>
    </row>
    <row r="44938" spans="1:104" x14ac:dyDescent="0.3">
      <c r="A44938" s="16"/>
      <c r="J44938" s="17"/>
      <c r="CZ44938" s="17"/>
    </row>
    <row r="44939" spans="1:104" x14ac:dyDescent="0.3">
      <c r="A44939" s="16"/>
      <c r="J44939" s="17"/>
      <c r="CZ44939" s="17"/>
    </row>
    <row r="44940" spans="1:104" x14ac:dyDescent="0.3">
      <c r="A44940" s="16"/>
      <c r="J44940" s="17"/>
      <c r="CZ44940" s="17"/>
    </row>
    <row r="44941" spans="1:104" x14ac:dyDescent="0.3">
      <c r="A44941" s="16"/>
      <c r="J44941" s="17"/>
      <c r="CZ44941" s="17"/>
    </row>
    <row r="44942" spans="1:104" x14ac:dyDescent="0.3">
      <c r="A44942" s="16"/>
      <c r="J44942" s="17"/>
      <c r="CZ44942" s="17"/>
    </row>
    <row r="44943" spans="1:104" x14ac:dyDescent="0.3">
      <c r="A44943" s="16"/>
      <c r="J44943" s="17"/>
      <c r="CZ44943" s="17"/>
    </row>
    <row r="44944" spans="1:104" x14ac:dyDescent="0.3">
      <c r="A44944" s="16"/>
      <c r="J44944" s="17"/>
      <c r="CZ44944" s="17"/>
    </row>
    <row r="44945" spans="1:104" x14ac:dyDescent="0.3">
      <c r="A44945" s="16"/>
      <c r="J44945" s="17"/>
      <c r="CZ44945" s="17"/>
    </row>
    <row r="44946" spans="1:104" x14ac:dyDescent="0.3">
      <c r="A44946" s="16"/>
      <c r="J44946" s="17"/>
      <c r="CZ44946" s="17"/>
    </row>
    <row r="44947" spans="1:104" x14ac:dyDescent="0.3">
      <c r="A44947" s="16"/>
      <c r="J44947" s="17"/>
      <c r="CZ44947" s="17"/>
    </row>
    <row r="44948" spans="1:104" x14ac:dyDescent="0.3">
      <c r="A44948" s="16"/>
      <c r="J44948" s="17"/>
      <c r="CZ44948" s="17"/>
    </row>
    <row r="44949" spans="1:104" x14ac:dyDescent="0.3">
      <c r="A44949" s="16"/>
      <c r="J44949" s="17"/>
      <c r="CZ44949" s="17"/>
    </row>
    <row r="44950" spans="1:104" x14ac:dyDescent="0.3">
      <c r="A44950" s="16"/>
      <c r="J44950" s="17"/>
      <c r="CZ44950" s="17"/>
    </row>
    <row r="44951" spans="1:104" x14ac:dyDescent="0.3">
      <c r="A44951" s="16"/>
      <c r="J44951" s="17"/>
      <c r="CZ44951" s="17"/>
    </row>
    <row r="44952" spans="1:104" x14ac:dyDescent="0.3">
      <c r="A44952" s="16"/>
      <c r="J44952" s="17"/>
      <c r="CZ44952" s="17"/>
    </row>
    <row r="44953" spans="1:104" x14ac:dyDescent="0.3">
      <c r="A44953" s="16"/>
      <c r="J44953" s="17"/>
      <c r="CZ44953" s="17"/>
    </row>
    <row r="44954" spans="1:104" x14ac:dyDescent="0.3">
      <c r="A44954" s="16"/>
      <c r="J44954" s="17"/>
      <c r="CZ44954" s="17"/>
    </row>
    <row r="44955" spans="1:104" x14ac:dyDescent="0.3">
      <c r="A44955" s="16"/>
      <c r="J44955" s="17"/>
      <c r="CZ44955" s="17"/>
    </row>
    <row r="44956" spans="1:104" x14ac:dyDescent="0.3">
      <c r="A44956" s="16"/>
      <c r="J44956" s="17"/>
      <c r="CZ44956" s="17"/>
    </row>
    <row r="44957" spans="1:104" x14ac:dyDescent="0.3">
      <c r="A44957" s="16"/>
      <c r="J44957" s="17"/>
      <c r="CZ44957" s="17"/>
    </row>
    <row r="44958" spans="1:104" x14ac:dyDescent="0.3">
      <c r="A44958" s="16"/>
      <c r="J44958" s="17"/>
      <c r="CZ44958" s="17"/>
    </row>
    <row r="44959" spans="1:104" x14ac:dyDescent="0.3">
      <c r="A44959" s="16"/>
      <c r="J44959" s="17"/>
      <c r="CZ44959" s="17"/>
    </row>
    <row r="44960" spans="1:104" x14ac:dyDescent="0.3">
      <c r="A44960" s="16"/>
      <c r="J44960" s="17"/>
      <c r="CZ44960" s="17"/>
    </row>
    <row r="44961" spans="1:104" x14ac:dyDescent="0.3">
      <c r="A44961" s="16"/>
      <c r="J44961" s="17"/>
      <c r="CZ44961" s="17"/>
    </row>
    <row r="44962" spans="1:104" x14ac:dyDescent="0.3">
      <c r="A44962" s="16"/>
      <c r="J44962" s="17"/>
      <c r="CZ44962" s="17"/>
    </row>
    <row r="44963" spans="1:104" x14ac:dyDescent="0.3">
      <c r="A44963" s="16"/>
      <c r="J44963" s="17"/>
      <c r="CZ44963" s="17"/>
    </row>
    <row r="44964" spans="1:104" x14ac:dyDescent="0.3">
      <c r="A44964" s="16"/>
      <c r="J44964" s="17"/>
      <c r="CZ44964" s="17"/>
    </row>
    <row r="44965" spans="1:104" x14ac:dyDescent="0.3">
      <c r="A44965" s="16"/>
      <c r="J44965" s="17"/>
      <c r="CZ44965" s="17"/>
    </row>
    <row r="44966" spans="1:104" x14ac:dyDescent="0.3">
      <c r="A44966" s="16"/>
      <c r="J44966" s="17"/>
      <c r="CZ44966" s="17"/>
    </row>
    <row r="44967" spans="1:104" x14ac:dyDescent="0.3">
      <c r="A44967" s="16"/>
      <c r="J44967" s="17"/>
      <c r="CZ44967" s="17"/>
    </row>
    <row r="44968" spans="1:104" x14ac:dyDescent="0.3">
      <c r="A44968" s="16"/>
      <c r="J44968" s="17"/>
      <c r="CZ44968" s="17"/>
    </row>
    <row r="44969" spans="1:104" x14ac:dyDescent="0.3">
      <c r="A44969" s="16"/>
      <c r="J44969" s="17"/>
      <c r="CZ44969" s="17"/>
    </row>
    <row r="44970" spans="1:104" x14ac:dyDescent="0.3">
      <c r="A44970" s="16"/>
      <c r="J44970" s="17"/>
      <c r="CZ44970" s="17"/>
    </row>
    <row r="44971" spans="1:104" x14ac:dyDescent="0.3">
      <c r="A44971" s="16"/>
      <c r="J44971" s="17"/>
      <c r="CZ44971" s="17"/>
    </row>
    <row r="44972" spans="1:104" x14ac:dyDescent="0.3">
      <c r="A44972" s="16"/>
      <c r="J44972" s="17"/>
      <c r="CZ44972" s="17"/>
    </row>
    <row r="44973" spans="1:104" x14ac:dyDescent="0.3">
      <c r="A44973" s="16"/>
      <c r="J44973" s="17"/>
      <c r="CZ44973" s="17"/>
    </row>
    <row r="44974" spans="1:104" x14ac:dyDescent="0.3">
      <c r="A44974" s="16"/>
      <c r="J44974" s="17"/>
      <c r="CZ44974" s="17"/>
    </row>
    <row r="44975" spans="1:104" x14ac:dyDescent="0.3">
      <c r="A44975" s="16"/>
      <c r="J44975" s="17"/>
      <c r="CZ44975" s="17"/>
    </row>
    <row r="44976" spans="1:104" x14ac:dyDescent="0.3">
      <c r="A44976" s="16"/>
      <c r="J44976" s="17"/>
      <c r="CZ44976" s="17"/>
    </row>
    <row r="44977" spans="1:104" x14ac:dyDescent="0.3">
      <c r="A44977" s="16"/>
      <c r="J44977" s="17"/>
      <c r="CZ44977" s="17"/>
    </row>
    <row r="44978" spans="1:104" x14ac:dyDescent="0.3">
      <c r="A44978" s="16"/>
      <c r="J44978" s="17"/>
      <c r="CZ44978" s="17"/>
    </row>
    <row r="44979" spans="1:104" x14ac:dyDescent="0.3">
      <c r="A44979" s="16"/>
      <c r="J44979" s="17"/>
      <c r="CZ44979" s="17"/>
    </row>
    <row r="44980" spans="1:104" x14ac:dyDescent="0.3">
      <c r="A44980" s="16"/>
      <c r="J44980" s="17"/>
      <c r="CZ44980" s="17"/>
    </row>
    <row r="44981" spans="1:104" x14ac:dyDescent="0.3">
      <c r="A44981" s="16"/>
      <c r="J44981" s="17"/>
      <c r="CZ44981" s="17"/>
    </row>
    <row r="44982" spans="1:104" x14ac:dyDescent="0.3">
      <c r="A44982" s="16"/>
      <c r="J44982" s="17"/>
      <c r="CZ44982" s="17"/>
    </row>
    <row r="44983" spans="1:104" x14ac:dyDescent="0.3">
      <c r="A44983" s="16"/>
      <c r="J44983" s="17"/>
      <c r="CZ44983" s="17"/>
    </row>
    <row r="44984" spans="1:104" x14ac:dyDescent="0.3">
      <c r="A44984" s="16"/>
      <c r="J44984" s="17"/>
      <c r="CZ44984" s="17"/>
    </row>
    <row r="44985" spans="1:104" x14ac:dyDescent="0.3">
      <c r="A44985" s="16"/>
      <c r="J44985" s="17"/>
      <c r="CZ44985" s="17"/>
    </row>
    <row r="44986" spans="1:104" x14ac:dyDescent="0.3">
      <c r="A44986" s="16"/>
      <c r="J44986" s="17"/>
      <c r="CZ44986" s="17"/>
    </row>
    <row r="44987" spans="1:104" x14ac:dyDescent="0.3">
      <c r="A44987" s="16"/>
      <c r="J44987" s="17"/>
      <c r="CZ44987" s="17"/>
    </row>
    <row r="44988" spans="1:104" x14ac:dyDescent="0.3">
      <c r="A44988" s="16"/>
      <c r="J44988" s="17"/>
      <c r="CZ44988" s="17"/>
    </row>
    <row r="44989" spans="1:104" x14ac:dyDescent="0.3">
      <c r="A44989" s="16"/>
      <c r="J44989" s="17"/>
      <c r="CZ44989" s="17"/>
    </row>
    <row r="44990" spans="1:104" x14ac:dyDescent="0.3">
      <c r="A44990" s="16"/>
      <c r="J44990" s="17"/>
      <c r="CZ44990" s="17"/>
    </row>
    <row r="44991" spans="1:104" x14ac:dyDescent="0.3">
      <c r="A44991" s="16"/>
      <c r="J44991" s="17"/>
      <c r="CZ44991" s="17"/>
    </row>
    <row r="44992" spans="1:104" x14ac:dyDescent="0.3">
      <c r="A44992" s="16"/>
      <c r="J44992" s="17"/>
      <c r="CZ44992" s="17"/>
    </row>
    <row r="44993" spans="1:104" x14ac:dyDescent="0.3">
      <c r="A44993" s="16"/>
      <c r="J44993" s="17"/>
      <c r="CZ44993" s="17"/>
    </row>
    <row r="44994" spans="1:104" x14ac:dyDescent="0.3">
      <c r="A44994" s="16"/>
      <c r="J44994" s="17"/>
      <c r="CZ44994" s="17"/>
    </row>
    <row r="44995" spans="1:104" x14ac:dyDescent="0.3">
      <c r="A44995" s="16"/>
      <c r="J44995" s="17"/>
      <c r="CZ44995" s="17"/>
    </row>
    <row r="44996" spans="1:104" x14ac:dyDescent="0.3">
      <c r="A44996" s="16"/>
      <c r="J44996" s="17"/>
      <c r="CZ44996" s="17"/>
    </row>
    <row r="44997" spans="1:104" x14ac:dyDescent="0.3">
      <c r="A44997" s="16"/>
      <c r="J44997" s="17"/>
      <c r="CZ44997" s="17"/>
    </row>
    <row r="44998" spans="1:104" x14ac:dyDescent="0.3">
      <c r="A44998" s="16"/>
      <c r="J44998" s="17"/>
      <c r="CZ44998" s="17"/>
    </row>
    <row r="44999" spans="1:104" x14ac:dyDescent="0.3">
      <c r="A44999" s="16"/>
      <c r="J44999" s="17"/>
      <c r="CZ44999" s="17"/>
    </row>
    <row r="45000" spans="1:104" x14ac:dyDescent="0.3">
      <c r="A45000" s="16"/>
      <c r="J45000" s="17"/>
      <c r="CZ45000" s="17"/>
    </row>
    <row r="45001" spans="1:104" x14ac:dyDescent="0.3">
      <c r="A45001" s="16"/>
      <c r="J45001" s="17"/>
      <c r="CZ45001" s="17"/>
    </row>
    <row r="45002" spans="1:104" x14ac:dyDescent="0.3">
      <c r="A45002" s="16"/>
      <c r="J45002" s="17"/>
      <c r="CZ45002" s="17"/>
    </row>
    <row r="45003" spans="1:104" x14ac:dyDescent="0.3">
      <c r="A45003" s="16"/>
      <c r="J45003" s="17"/>
      <c r="CZ45003" s="17"/>
    </row>
    <row r="45004" spans="1:104" x14ac:dyDescent="0.3">
      <c r="A45004" s="16"/>
      <c r="J45004" s="17"/>
      <c r="CZ45004" s="17"/>
    </row>
    <row r="45005" spans="1:104" x14ac:dyDescent="0.3">
      <c r="A45005" s="16"/>
      <c r="J45005" s="17"/>
      <c r="CZ45005" s="17"/>
    </row>
    <row r="45006" spans="1:104" x14ac:dyDescent="0.3">
      <c r="A45006" s="16"/>
      <c r="J45006" s="17"/>
      <c r="CZ45006" s="17"/>
    </row>
    <row r="45007" spans="1:104" x14ac:dyDescent="0.3">
      <c r="A45007" s="16"/>
      <c r="J45007" s="17"/>
      <c r="CZ45007" s="17"/>
    </row>
    <row r="45008" spans="1:104" x14ac:dyDescent="0.3">
      <c r="A45008" s="16"/>
      <c r="J45008" s="17"/>
      <c r="CZ45008" s="17"/>
    </row>
    <row r="45009" spans="1:104" x14ac:dyDescent="0.3">
      <c r="A45009" s="16"/>
      <c r="J45009" s="17"/>
      <c r="CZ45009" s="17"/>
    </row>
    <row r="45010" spans="1:104" x14ac:dyDescent="0.3">
      <c r="A45010" s="16"/>
      <c r="J45010" s="17"/>
      <c r="CZ45010" s="17"/>
    </row>
    <row r="45011" spans="1:104" x14ac:dyDescent="0.3">
      <c r="A45011" s="16"/>
      <c r="J45011" s="17"/>
      <c r="CZ45011" s="17"/>
    </row>
    <row r="45012" spans="1:104" x14ac:dyDescent="0.3">
      <c r="A45012" s="16"/>
      <c r="J45012" s="17"/>
      <c r="CZ45012" s="17"/>
    </row>
    <row r="45013" spans="1:104" x14ac:dyDescent="0.3">
      <c r="A45013" s="16"/>
      <c r="J45013" s="17"/>
      <c r="CZ45013" s="17"/>
    </row>
    <row r="45014" spans="1:104" x14ac:dyDescent="0.3">
      <c r="A45014" s="16"/>
      <c r="J45014" s="17"/>
      <c r="CZ45014" s="17"/>
    </row>
    <row r="45015" spans="1:104" x14ac:dyDescent="0.3">
      <c r="A45015" s="16"/>
      <c r="J45015" s="17"/>
      <c r="CZ45015" s="17"/>
    </row>
    <row r="45016" spans="1:104" x14ac:dyDescent="0.3">
      <c r="A45016" s="16"/>
      <c r="J45016" s="17"/>
      <c r="CZ45016" s="17"/>
    </row>
    <row r="45017" spans="1:104" x14ac:dyDescent="0.3">
      <c r="A45017" s="16"/>
      <c r="J45017" s="17"/>
      <c r="CZ45017" s="17"/>
    </row>
    <row r="45018" spans="1:104" x14ac:dyDescent="0.3">
      <c r="A45018" s="16"/>
      <c r="J45018" s="17"/>
      <c r="CZ45018" s="17"/>
    </row>
    <row r="45019" spans="1:104" x14ac:dyDescent="0.3">
      <c r="A45019" s="16"/>
      <c r="J45019" s="17"/>
      <c r="CZ45019" s="17"/>
    </row>
    <row r="45020" spans="1:104" x14ac:dyDescent="0.3">
      <c r="A45020" s="16"/>
      <c r="J45020" s="17"/>
      <c r="CZ45020" s="17"/>
    </row>
    <row r="45021" spans="1:104" x14ac:dyDescent="0.3">
      <c r="A45021" s="16"/>
      <c r="J45021" s="17"/>
      <c r="CZ45021" s="17"/>
    </row>
    <row r="45022" spans="1:104" x14ac:dyDescent="0.3">
      <c r="A45022" s="16"/>
      <c r="J45022" s="17"/>
      <c r="CZ45022" s="17"/>
    </row>
    <row r="45023" spans="1:104" x14ac:dyDescent="0.3">
      <c r="A45023" s="16"/>
      <c r="J45023" s="17"/>
      <c r="CZ45023" s="17"/>
    </row>
    <row r="45024" spans="1:104" x14ac:dyDescent="0.3">
      <c r="A45024" s="16"/>
      <c r="J45024" s="17"/>
      <c r="CZ45024" s="17"/>
    </row>
    <row r="45025" spans="1:104" x14ac:dyDescent="0.3">
      <c r="A45025" s="16"/>
      <c r="J45025" s="17"/>
      <c r="CZ45025" s="17"/>
    </row>
    <row r="45026" spans="1:104" x14ac:dyDescent="0.3">
      <c r="A45026" s="16"/>
      <c r="J45026" s="17"/>
      <c r="CZ45026" s="17"/>
    </row>
    <row r="45027" spans="1:104" x14ac:dyDescent="0.3">
      <c r="A45027" s="16"/>
      <c r="J45027" s="17"/>
      <c r="CZ45027" s="17"/>
    </row>
    <row r="45028" spans="1:104" x14ac:dyDescent="0.3">
      <c r="A45028" s="16"/>
      <c r="J45028" s="17"/>
      <c r="CZ45028" s="17"/>
    </row>
    <row r="45029" spans="1:104" x14ac:dyDescent="0.3">
      <c r="A45029" s="16"/>
      <c r="J45029" s="17"/>
      <c r="CZ45029" s="17"/>
    </row>
    <row r="45030" spans="1:104" x14ac:dyDescent="0.3">
      <c r="A45030" s="16"/>
      <c r="J45030" s="17"/>
      <c r="CZ45030" s="17"/>
    </row>
    <row r="45031" spans="1:104" x14ac:dyDescent="0.3">
      <c r="A45031" s="16"/>
      <c r="J45031" s="17"/>
      <c r="CZ45031" s="17"/>
    </row>
    <row r="45032" spans="1:104" x14ac:dyDescent="0.3">
      <c r="A45032" s="16"/>
      <c r="J45032" s="17"/>
      <c r="CZ45032" s="17"/>
    </row>
    <row r="45033" spans="1:104" x14ac:dyDescent="0.3">
      <c r="A45033" s="16"/>
      <c r="J45033" s="17"/>
      <c r="CZ45033" s="17"/>
    </row>
    <row r="45034" spans="1:104" x14ac:dyDescent="0.3">
      <c r="A45034" s="16"/>
      <c r="J45034" s="17"/>
      <c r="CZ45034" s="17"/>
    </row>
    <row r="45035" spans="1:104" x14ac:dyDescent="0.3">
      <c r="A45035" s="16"/>
      <c r="J45035" s="17"/>
      <c r="CZ45035" s="17"/>
    </row>
    <row r="45036" spans="1:104" x14ac:dyDescent="0.3">
      <c r="A45036" s="16"/>
      <c r="J45036" s="17"/>
      <c r="CZ45036" s="17"/>
    </row>
    <row r="45037" spans="1:104" x14ac:dyDescent="0.3">
      <c r="A45037" s="16"/>
      <c r="J45037" s="17"/>
      <c r="CZ45037" s="17"/>
    </row>
    <row r="45038" spans="1:104" x14ac:dyDescent="0.3">
      <c r="A45038" s="16"/>
      <c r="J45038" s="17"/>
      <c r="CZ45038" s="17"/>
    </row>
    <row r="45039" spans="1:104" x14ac:dyDescent="0.3">
      <c r="A45039" s="16"/>
      <c r="J45039" s="17"/>
      <c r="CZ45039" s="17"/>
    </row>
    <row r="45040" spans="1:104" x14ac:dyDescent="0.3">
      <c r="A45040" s="16"/>
      <c r="J45040" s="17"/>
      <c r="CZ45040" s="17"/>
    </row>
    <row r="45041" spans="1:104" x14ac:dyDescent="0.3">
      <c r="A45041" s="16"/>
      <c r="J45041" s="17"/>
      <c r="CZ45041" s="17"/>
    </row>
    <row r="45042" spans="1:104" x14ac:dyDescent="0.3">
      <c r="A45042" s="16"/>
      <c r="J45042" s="17"/>
      <c r="CZ45042" s="17"/>
    </row>
    <row r="45043" spans="1:104" x14ac:dyDescent="0.3">
      <c r="A45043" s="16"/>
      <c r="J45043" s="17"/>
      <c r="CZ45043" s="17"/>
    </row>
    <row r="45044" spans="1:104" x14ac:dyDescent="0.3">
      <c r="A45044" s="16"/>
      <c r="J45044" s="17"/>
      <c r="CZ45044" s="17"/>
    </row>
    <row r="45045" spans="1:104" x14ac:dyDescent="0.3">
      <c r="A45045" s="16"/>
      <c r="J45045" s="17"/>
      <c r="CZ45045" s="17"/>
    </row>
    <row r="45046" spans="1:104" x14ac:dyDescent="0.3">
      <c r="A45046" s="16"/>
      <c r="J45046" s="17"/>
      <c r="CZ45046" s="17"/>
    </row>
    <row r="45047" spans="1:104" x14ac:dyDescent="0.3">
      <c r="A45047" s="16"/>
      <c r="J45047" s="17"/>
      <c r="CZ45047" s="17"/>
    </row>
    <row r="45048" spans="1:104" x14ac:dyDescent="0.3">
      <c r="A45048" s="16"/>
      <c r="J45048" s="17"/>
      <c r="CZ45048" s="17"/>
    </row>
    <row r="45049" spans="1:104" x14ac:dyDescent="0.3">
      <c r="A45049" s="16"/>
      <c r="J45049" s="17"/>
      <c r="CZ45049" s="17"/>
    </row>
    <row r="45050" spans="1:104" x14ac:dyDescent="0.3">
      <c r="A45050" s="16"/>
      <c r="J45050" s="17"/>
      <c r="CZ45050" s="17"/>
    </row>
    <row r="45051" spans="1:104" x14ac:dyDescent="0.3">
      <c r="A45051" s="16"/>
      <c r="J45051" s="17"/>
      <c r="CZ45051" s="17"/>
    </row>
    <row r="45052" spans="1:104" x14ac:dyDescent="0.3">
      <c r="A45052" s="16"/>
      <c r="J45052" s="17"/>
      <c r="CZ45052" s="17"/>
    </row>
    <row r="45053" spans="1:104" x14ac:dyDescent="0.3">
      <c r="A45053" s="16"/>
      <c r="J45053" s="17"/>
      <c r="CZ45053" s="17"/>
    </row>
    <row r="45054" spans="1:104" x14ac:dyDescent="0.3">
      <c r="A45054" s="16"/>
      <c r="J45054" s="17"/>
      <c r="CZ45054" s="17"/>
    </row>
    <row r="45055" spans="1:104" x14ac:dyDescent="0.3">
      <c r="A45055" s="16"/>
      <c r="J45055" s="17"/>
      <c r="CZ45055" s="17"/>
    </row>
    <row r="45056" spans="1:104" x14ac:dyDescent="0.3">
      <c r="A45056" s="16"/>
      <c r="J45056" s="17"/>
      <c r="CZ45056" s="17"/>
    </row>
    <row r="45057" spans="1:104" x14ac:dyDescent="0.3">
      <c r="A45057" s="16"/>
      <c r="J45057" s="17"/>
      <c r="CZ45057" s="17"/>
    </row>
    <row r="45058" spans="1:104" x14ac:dyDescent="0.3">
      <c r="A45058" s="16"/>
      <c r="J45058" s="17"/>
      <c r="CZ45058" s="17"/>
    </row>
    <row r="45059" spans="1:104" x14ac:dyDescent="0.3">
      <c r="A45059" s="16"/>
      <c r="J45059" s="17"/>
      <c r="CZ45059" s="17"/>
    </row>
    <row r="45060" spans="1:104" x14ac:dyDescent="0.3">
      <c r="A45060" s="16"/>
      <c r="J45060" s="17"/>
      <c r="CZ45060" s="17"/>
    </row>
    <row r="45061" spans="1:104" x14ac:dyDescent="0.3">
      <c r="A45061" s="16"/>
      <c r="J45061" s="17"/>
      <c r="CZ45061" s="17"/>
    </row>
    <row r="45062" spans="1:104" x14ac:dyDescent="0.3">
      <c r="A45062" s="16"/>
      <c r="J45062" s="17"/>
      <c r="CZ45062" s="17"/>
    </row>
    <row r="45063" spans="1:104" x14ac:dyDescent="0.3">
      <c r="A45063" s="16"/>
      <c r="J45063" s="17"/>
      <c r="CZ45063" s="17"/>
    </row>
    <row r="45064" spans="1:104" x14ac:dyDescent="0.3">
      <c r="A45064" s="16"/>
      <c r="J45064" s="17"/>
      <c r="CZ45064" s="17"/>
    </row>
    <row r="45065" spans="1:104" x14ac:dyDescent="0.3">
      <c r="A45065" s="16"/>
      <c r="J45065" s="17"/>
      <c r="CZ45065" s="17"/>
    </row>
    <row r="45066" spans="1:104" x14ac:dyDescent="0.3">
      <c r="A45066" s="16"/>
      <c r="J45066" s="17"/>
      <c r="CZ45066" s="17"/>
    </row>
    <row r="45067" spans="1:104" x14ac:dyDescent="0.3">
      <c r="A45067" s="16"/>
      <c r="J45067" s="17"/>
      <c r="CZ45067" s="17"/>
    </row>
    <row r="45068" spans="1:104" x14ac:dyDescent="0.3">
      <c r="A45068" s="16"/>
      <c r="J45068" s="17"/>
      <c r="CZ45068" s="17"/>
    </row>
    <row r="45069" spans="1:104" x14ac:dyDescent="0.3">
      <c r="A45069" s="16"/>
      <c r="J45069" s="17"/>
      <c r="CZ45069" s="17"/>
    </row>
    <row r="45070" spans="1:104" x14ac:dyDescent="0.3">
      <c r="A45070" s="16"/>
      <c r="J45070" s="17"/>
      <c r="CZ45070" s="17"/>
    </row>
    <row r="45071" spans="1:104" x14ac:dyDescent="0.3">
      <c r="A45071" s="16"/>
      <c r="J45071" s="17"/>
      <c r="CZ45071" s="17"/>
    </row>
    <row r="45072" spans="1:104" x14ac:dyDescent="0.3">
      <c r="A45072" s="16"/>
      <c r="J45072" s="17"/>
      <c r="CZ45072" s="17"/>
    </row>
    <row r="45073" spans="1:104" x14ac:dyDescent="0.3">
      <c r="A45073" s="16"/>
      <c r="J45073" s="17"/>
      <c r="CZ45073" s="17"/>
    </row>
    <row r="45074" spans="1:104" x14ac:dyDescent="0.3">
      <c r="A45074" s="16"/>
      <c r="J45074" s="17"/>
      <c r="CZ45074" s="17"/>
    </row>
    <row r="45075" spans="1:104" x14ac:dyDescent="0.3">
      <c r="A45075" s="16"/>
      <c r="J45075" s="17"/>
      <c r="CZ45075" s="17"/>
    </row>
    <row r="45076" spans="1:104" x14ac:dyDescent="0.3">
      <c r="A45076" s="16"/>
      <c r="J45076" s="17"/>
      <c r="CZ45076" s="17"/>
    </row>
    <row r="45077" spans="1:104" x14ac:dyDescent="0.3">
      <c r="A45077" s="16"/>
      <c r="J45077" s="17"/>
      <c r="CZ45077" s="17"/>
    </row>
    <row r="45078" spans="1:104" x14ac:dyDescent="0.3">
      <c r="A45078" s="16"/>
      <c r="J45078" s="17"/>
      <c r="CZ45078" s="17"/>
    </row>
    <row r="45079" spans="1:104" x14ac:dyDescent="0.3">
      <c r="A45079" s="16"/>
      <c r="J45079" s="17"/>
      <c r="CZ45079" s="17"/>
    </row>
    <row r="45080" spans="1:104" x14ac:dyDescent="0.3">
      <c r="A45080" s="16"/>
      <c r="J45080" s="17"/>
      <c r="CZ45080" s="17"/>
    </row>
    <row r="45081" spans="1:104" x14ac:dyDescent="0.3">
      <c r="A45081" s="16"/>
      <c r="J45081" s="17"/>
      <c r="CZ45081" s="17"/>
    </row>
    <row r="45082" spans="1:104" x14ac:dyDescent="0.3">
      <c r="A45082" s="16"/>
      <c r="J45082" s="17"/>
      <c r="CZ45082" s="17"/>
    </row>
    <row r="45083" spans="1:104" x14ac:dyDescent="0.3">
      <c r="A45083" s="16"/>
      <c r="J45083" s="17"/>
      <c r="CZ45083" s="17"/>
    </row>
    <row r="45084" spans="1:104" x14ac:dyDescent="0.3">
      <c r="A45084" s="16"/>
      <c r="J45084" s="17"/>
      <c r="CZ45084" s="17"/>
    </row>
    <row r="45085" spans="1:104" x14ac:dyDescent="0.3">
      <c r="A45085" s="16"/>
      <c r="J45085" s="17"/>
      <c r="CZ45085" s="17"/>
    </row>
    <row r="45086" spans="1:104" x14ac:dyDescent="0.3">
      <c r="A45086" s="16"/>
      <c r="J45086" s="17"/>
      <c r="CZ45086" s="17"/>
    </row>
    <row r="45087" spans="1:104" x14ac:dyDescent="0.3">
      <c r="A45087" s="16"/>
      <c r="J45087" s="17"/>
      <c r="CZ45087" s="17"/>
    </row>
    <row r="45088" spans="1:104" x14ac:dyDescent="0.3">
      <c r="A45088" s="16"/>
      <c r="J45088" s="17"/>
      <c r="CZ45088" s="17"/>
    </row>
    <row r="45089" spans="1:104" x14ac:dyDescent="0.3">
      <c r="A45089" s="16"/>
      <c r="J45089" s="17"/>
      <c r="CZ45089" s="17"/>
    </row>
    <row r="45090" spans="1:104" x14ac:dyDescent="0.3">
      <c r="A45090" s="16"/>
      <c r="J45090" s="17"/>
      <c r="CZ45090" s="17"/>
    </row>
    <row r="45091" spans="1:104" x14ac:dyDescent="0.3">
      <c r="A45091" s="16"/>
      <c r="J45091" s="17"/>
      <c r="CZ45091" s="17"/>
    </row>
    <row r="45092" spans="1:104" x14ac:dyDescent="0.3">
      <c r="A45092" s="16"/>
      <c r="J45092" s="17"/>
      <c r="CZ45092" s="17"/>
    </row>
    <row r="45093" spans="1:104" x14ac:dyDescent="0.3">
      <c r="A45093" s="16"/>
      <c r="J45093" s="17"/>
      <c r="CZ45093" s="17"/>
    </row>
    <row r="45094" spans="1:104" x14ac:dyDescent="0.3">
      <c r="A45094" s="16"/>
      <c r="J45094" s="17"/>
      <c r="CZ45094" s="17"/>
    </row>
    <row r="45095" spans="1:104" x14ac:dyDescent="0.3">
      <c r="A45095" s="16"/>
      <c r="J45095" s="17"/>
      <c r="CZ45095" s="17"/>
    </row>
    <row r="45096" spans="1:104" x14ac:dyDescent="0.3">
      <c r="A45096" s="16"/>
      <c r="J45096" s="17"/>
      <c r="CZ45096" s="17"/>
    </row>
    <row r="45097" spans="1:104" x14ac:dyDescent="0.3">
      <c r="A45097" s="16"/>
      <c r="J45097" s="17"/>
      <c r="CZ45097" s="17"/>
    </row>
    <row r="45098" spans="1:104" x14ac:dyDescent="0.3">
      <c r="A45098" s="16"/>
      <c r="J45098" s="17"/>
      <c r="CZ45098" s="17"/>
    </row>
    <row r="45099" spans="1:104" x14ac:dyDescent="0.3">
      <c r="A45099" s="16"/>
      <c r="J45099" s="17"/>
      <c r="CZ45099" s="17"/>
    </row>
    <row r="45100" spans="1:104" x14ac:dyDescent="0.3">
      <c r="A45100" s="16"/>
      <c r="J45100" s="17"/>
      <c r="CZ45100" s="17"/>
    </row>
    <row r="45101" spans="1:104" x14ac:dyDescent="0.3">
      <c r="A45101" s="16"/>
      <c r="J45101" s="17"/>
      <c r="CZ45101" s="17"/>
    </row>
    <row r="45102" spans="1:104" x14ac:dyDescent="0.3">
      <c r="A45102" s="16"/>
      <c r="J45102" s="17"/>
      <c r="CZ45102" s="17"/>
    </row>
    <row r="45103" spans="1:104" x14ac:dyDescent="0.3">
      <c r="A45103" s="16"/>
      <c r="J45103" s="17"/>
      <c r="CZ45103" s="17"/>
    </row>
    <row r="45104" spans="1:104" x14ac:dyDescent="0.3">
      <c r="A45104" s="16"/>
      <c r="J45104" s="17"/>
      <c r="CZ45104" s="17"/>
    </row>
    <row r="45105" spans="1:104" x14ac:dyDescent="0.3">
      <c r="A45105" s="16"/>
      <c r="J45105" s="17"/>
      <c r="CZ45105" s="17"/>
    </row>
    <row r="45106" spans="1:104" x14ac:dyDescent="0.3">
      <c r="A45106" s="16"/>
      <c r="J45106" s="17"/>
      <c r="CZ45106" s="17"/>
    </row>
    <row r="45107" spans="1:104" x14ac:dyDescent="0.3">
      <c r="A45107" s="16"/>
      <c r="J45107" s="17"/>
      <c r="CZ45107" s="17"/>
    </row>
    <row r="45108" spans="1:104" x14ac:dyDescent="0.3">
      <c r="A45108" s="16"/>
      <c r="J45108" s="17"/>
      <c r="CZ45108" s="17"/>
    </row>
    <row r="45109" spans="1:104" x14ac:dyDescent="0.3">
      <c r="A45109" s="16"/>
      <c r="J45109" s="17"/>
      <c r="CZ45109" s="17"/>
    </row>
    <row r="45110" spans="1:104" x14ac:dyDescent="0.3">
      <c r="A45110" s="16"/>
      <c r="J45110" s="17"/>
      <c r="CZ45110" s="17"/>
    </row>
    <row r="45111" spans="1:104" x14ac:dyDescent="0.3">
      <c r="A45111" s="16"/>
      <c r="J45111" s="17"/>
      <c r="CZ45111" s="17"/>
    </row>
    <row r="45112" spans="1:104" x14ac:dyDescent="0.3">
      <c r="A45112" s="16"/>
      <c r="J45112" s="17"/>
      <c r="CZ45112" s="17"/>
    </row>
    <row r="45113" spans="1:104" x14ac:dyDescent="0.3">
      <c r="A45113" s="16"/>
      <c r="J45113" s="17"/>
      <c r="CZ45113" s="17"/>
    </row>
    <row r="45114" spans="1:104" x14ac:dyDescent="0.3">
      <c r="A45114" s="16"/>
      <c r="J45114" s="17"/>
      <c r="CZ45114" s="17"/>
    </row>
    <row r="45115" spans="1:104" x14ac:dyDescent="0.3">
      <c r="A45115" s="16"/>
      <c r="J45115" s="17"/>
      <c r="CZ45115" s="17"/>
    </row>
    <row r="45116" spans="1:104" x14ac:dyDescent="0.3">
      <c r="A45116" s="16"/>
      <c r="J45116" s="17"/>
      <c r="CZ45116" s="17"/>
    </row>
    <row r="45117" spans="1:104" x14ac:dyDescent="0.3">
      <c r="A45117" s="16"/>
      <c r="J45117" s="17"/>
      <c r="CZ45117" s="17"/>
    </row>
    <row r="45118" spans="1:104" x14ac:dyDescent="0.3">
      <c r="A45118" s="16"/>
      <c r="J45118" s="17"/>
      <c r="CZ45118" s="17"/>
    </row>
    <row r="45119" spans="1:104" x14ac:dyDescent="0.3">
      <c r="A45119" s="16"/>
      <c r="J45119" s="17"/>
      <c r="CZ45119" s="17"/>
    </row>
    <row r="45120" spans="1:104" x14ac:dyDescent="0.3">
      <c r="A45120" s="16"/>
      <c r="J45120" s="17"/>
      <c r="CZ45120" s="17"/>
    </row>
    <row r="45121" spans="1:104" x14ac:dyDescent="0.3">
      <c r="A45121" s="16"/>
      <c r="J45121" s="17"/>
      <c r="CZ45121" s="17"/>
    </row>
    <row r="45122" spans="1:104" x14ac:dyDescent="0.3">
      <c r="A45122" s="16"/>
      <c r="J45122" s="17"/>
      <c r="CZ45122" s="17"/>
    </row>
    <row r="45123" spans="1:104" x14ac:dyDescent="0.3">
      <c r="A45123" s="16"/>
      <c r="J45123" s="17"/>
      <c r="CZ45123" s="17"/>
    </row>
    <row r="45124" spans="1:104" x14ac:dyDescent="0.3">
      <c r="A45124" s="16"/>
      <c r="J45124" s="17"/>
      <c r="CZ45124" s="17"/>
    </row>
    <row r="45125" spans="1:104" x14ac:dyDescent="0.3">
      <c r="A45125" s="16"/>
      <c r="J45125" s="17"/>
      <c r="CZ45125" s="17"/>
    </row>
    <row r="45126" spans="1:104" x14ac:dyDescent="0.3">
      <c r="A45126" s="16"/>
      <c r="J45126" s="17"/>
      <c r="CZ45126" s="17"/>
    </row>
    <row r="45127" spans="1:104" x14ac:dyDescent="0.3">
      <c r="A45127" s="16"/>
      <c r="J45127" s="17"/>
      <c r="CZ45127" s="17"/>
    </row>
    <row r="45128" spans="1:104" x14ac:dyDescent="0.3">
      <c r="A45128" s="16"/>
      <c r="J45128" s="17"/>
      <c r="CZ45128" s="17"/>
    </row>
    <row r="45129" spans="1:104" x14ac:dyDescent="0.3">
      <c r="A45129" s="16"/>
      <c r="J45129" s="17"/>
      <c r="CZ45129" s="17"/>
    </row>
    <row r="45130" spans="1:104" x14ac:dyDescent="0.3">
      <c r="A45130" s="16"/>
      <c r="J45130" s="17"/>
      <c r="CZ45130" s="17"/>
    </row>
    <row r="45131" spans="1:104" x14ac:dyDescent="0.3">
      <c r="A45131" s="16"/>
      <c r="J45131" s="17"/>
      <c r="CZ45131" s="17"/>
    </row>
    <row r="45132" spans="1:104" x14ac:dyDescent="0.3">
      <c r="A45132" s="16"/>
      <c r="J45132" s="17"/>
      <c r="CZ45132" s="17"/>
    </row>
    <row r="45133" spans="1:104" x14ac:dyDescent="0.3">
      <c r="A45133" s="16"/>
      <c r="J45133" s="17"/>
      <c r="CZ45133" s="17"/>
    </row>
    <row r="45134" spans="1:104" x14ac:dyDescent="0.3">
      <c r="A45134" s="16"/>
      <c r="J45134" s="17"/>
      <c r="CZ45134" s="17"/>
    </row>
    <row r="45135" spans="1:104" x14ac:dyDescent="0.3">
      <c r="A45135" s="16"/>
      <c r="J45135" s="17"/>
      <c r="CZ45135" s="17"/>
    </row>
    <row r="45136" spans="1:104" x14ac:dyDescent="0.3">
      <c r="A45136" s="16"/>
      <c r="J45136" s="17"/>
      <c r="CZ45136" s="17"/>
    </row>
    <row r="45137" spans="1:104" x14ac:dyDescent="0.3">
      <c r="A45137" s="16"/>
      <c r="J45137" s="17"/>
      <c r="CZ45137" s="17"/>
    </row>
    <row r="45138" spans="1:104" x14ac:dyDescent="0.3">
      <c r="A45138" s="16"/>
      <c r="J45138" s="17"/>
      <c r="CZ45138" s="17"/>
    </row>
    <row r="45139" spans="1:104" x14ac:dyDescent="0.3">
      <c r="A45139" s="16"/>
      <c r="J45139" s="17"/>
      <c r="CZ45139" s="17"/>
    </row>
    <row r="45140" spans="1:104" x14ac:dyDescent="0.3">
      <c r="A45140" s="16"/>
      <c r="J45140" s="17"/>
      <c r="CZ45140" s="17"/>
    </row>
    <row r="45141" spans="1:104" x14ac:dyDescent="0.3">
      <c r="A45141" s="16"/>
      <c r="J45141" s="17"/>
      <c r="CZ45141" s="17"/>
    </row>
    <row r="45142" spans="1:104" x14ac:dyDescent="0.3">
      <c r="A45142" s="16"/>
      <c r="J45142" s="17"/>
      <c r="CZ45142" s="17"/>
    </row>
    <row r="45143" spans="1:104" x14ac:dyDescent="0.3">
      <c r="A45143" s="16"/>
      <c r="J45143" s="17"/>
      <c r="CZ45143" s="17"/>
    </row>
    <row r="45144" spans="1:104" x14ac:dyDescent="0.3">
      <c r="A45144" s="16"/>
      <c r="J45144" s="17"/>
      <c r="CZ45144" s="17"/>
    </row>
    <row r="45145" spans="1:104" x14ac:dyDescent="0.3">
      <c r="A45145" s="16"/>
      <c r="J45145" s="17"/>
      <c r="CZ45145" s="17"/>
    </row>
    <row r="45146" spans="1:104" x14ac:dyDescent="0.3">
      <c r="A45146" s="16"/>
      <c r="J45146" s="17"/>
      <c r="CZ45146" s="17"/>
    </row>
    <row r="45147" spans="1:104" x14ac:dyDescent="0.3">
      <c r="A45147" s="16"/>
      <c r="J45147" s="17"/>
      <c r="CZ45147" s="17"/>
    </row>
    <row r="45148" spans="1:104" x14ac:dyDescent="0.3">
      <c r="A45148" s="16"/>
      <c r="J45148" s="17"/>
      <c r="CZ45148" s="17"/>
    </row>
    <row r="45149" spans="1:104" x14ac:dyDescent="0.3">
      <c r="A45149" s="16"/>
      <c r="J45149" s="17"/>
      <c r="CZ45149" s="17"/>
    </row>
    <row r="45150" spans="1:104" x14ac:dyDescent="0.3">
      <c r="A45150" s="16"/>
      <c r="J45150" s="17"/>
      <c r="CZ45150" s="17"/>
    </row>
    <row r="45151" spans="1:104" x14ac:dyDescent="0.3">
      <c r="A45151" s="16"/>
      <c r="J45151" s="17"/>
      <c r="CZ45151" s="17"/>
    </row>
    <row r="45152" spans="1:104" x14ac:dyDescent="0.3">
      <c r="A45152" s="16"/>
      <c r="J45152" s="17"/>
      <c r="CZ45152" s="17"/>
    </row>
    <row r="45153" spans="1:104" x14ac:dyDescent="0.3">
      <c r="A45153" s="16"/>
      <c r="J45153" s="17"/>
      <c r="CZ45153" s="17"/>
    </row>
    <row r="45154" spans="1:104" x14ac:dyDescent="0.3">
      <c r="A45154" s="16"/>
      <c r="J45154" s="17"/>
      <c r="CZ45154" s="17"/>
    </row>
    <row r="45155" spans="1:104" x14ac:dyDescent="0.3">
      <c r="A45155" s="16"/>
      <c r="J45155" s="17"/>
      <c r="CZ45155" s="17"/>
    </row>
    <row r="45156" spans="1:104" x14ac:dyDescent="0.3">
      <c r="A45156" s="16"/>
      <c r="J45156" s="17"/>
      <c r="CZ45156" s="17"/>
    </row>
    <row r="45157" spans="1:104" x14ac:dyDescent="0.3">
      <c r="A45157" s="16"/>
      <c r="J45157" s="17"/>
      <c r="CZ45157" s="17"/>
    </row>
    <row r="45158" spans="1:104" x14ac:dyDescent="0.3">
      <c r="A45158" s="16"/>
      <c r="J45158" s="17"/>
      <c r="CZ45158" s="17"/>
    </row>
    <row r="45159" spans="1:104" x14ac:dyDescent="0.3">
      <c r="A45159" s="16"/>
      <c r="J45159" s="17"/>
      <c r="CZ45159" s="17"/>
    </row>
    <row r="45160" spans="1:104" x14ac:dyDescent="0.3">
      <c r="A45160" s="16"/>
      <c r="J45160" s="17"/>
      <c r="CZ45160" s="17"/>
    </row>
    <row r="45161" spans="1:104" x14ac:dyDescent="0.3">
      <c r="A45161" s="16"/>
      <c r="J45161" s="17"/>
      <c r="CZ45161" s="17"/>
    </row>
    <row r="45162" spans="1:104" x14ac:dyDescent="0.3">
      <c r="A45162" s="16"/>
      <c r="J45162" s="17"/>
      <c r="CZ45162" s="17"/>
    </row>
    <row r="45163" spans="1:104" x14ac:dyDescent="0.3">
      <c r="A45163" s="16"/>
      <c r="J45163" s="17"/>
      <c r="CZ45163" s="17"/>
    </row>
    <row r="45164" spans="1:104" x14ac:dyDescent="0.3">
      <c r="A45164" s="16"/>
      <c r="J45164" s="17"/>
      <c r="CZ45164" s="17"/>
    </row>
    <row r="45165" spans="1:104" x14ac:dyDescent="0.3">
      <c r="A45165" s="16"/>
      <c r="J45165" s="17"/>
      <c r="CZ45165" s="17"/>
    </row>
    <row r="45166" spans="1:104" x14ac:dyDescent="0.3">
      <c r="A45166" s="16"/>
      <c r="J45166" s="17"/>
      <c r="CZ45166" s="17"/>
    </row>
    <row r="45167" spans="1:104" x14ac:dyDescent="0.3">
      <c r="A45167" s="16"/>
      <c r="J45167" s="17"/>
      <c r="CZ45167" s="17"/>
    </row>
    <row r="45168" spans="1:104" x14ac:dyDescent="0.3">
      <c r="A45168" s="16"/>
      <c r="J45168" s="17"/>
      <c r="CZ45168" s="17"/>
    </row>
    <row r="45169" spans="1:104" x14ac:dyDescent="0.3">
      <c r="A45169" s="16"/>
      <c r="J45169" s="17"/>
      <c r="CZ45169" s="17"/>
    </row>
    <row r="45170" spans="1:104" x14ac:dyDescent="0.3">
      <c r="A45170" s="16"/>
      <c r="J45170" s="17"/>
      <c r="CZ45170" s="17"/>
    </row>
    <row r="45171" spans="1:104" x14ac:dyDescent="0.3">
      <c r="A45171" s="16"/>
      <c r="J45171" s="17"/>
      <c r="CZ45171" s="17"/>
    </row>
    <row r="45172" spans="1:104" x14ac:dyDescent="0.3">
      <c r="A45172" s="16"/>
      <c r="J45172" s="17"/>
      <c r="CZ45172" s="17"/>
    </row>
    <row r="45173" spans="1:104" x14ac:dyDescent="0.3">
      <c r="A45173" s="16"/>
      <c r="J45173" s="17"/>
      <c r="CZ45173" s="17"/>
    </row>
    <row r="45174" spans="1:104" x14ac:dyDescent="0.3">
      <c r="A45174" s="16"/>
      <c r="J45174" s="17"/>
      <c r="CZ45174" s="17"/>
    </row>
    <row r="45175" spans="1:104" x14ac:dyDescent="0.3">
      <c r="A45175" s="16"/>
      <c r="J45175" s="17"/>
      <c r="CZ45175" s="17"/>
    </row>
    <row r="45176" spans="1:104" x14ac:dyDescent="0.3">
      <c r="A45176" s="16"/>
      <c r="J45176" s="17"/>
      <c r="CZ45176" s="17"/>
    </row>
    <row r="45177" spans="1:104" x14ac:dyDescent="0.3">
      <c r="A45177" s="16"/>
      <c r="J45177" s="17"/>
      <c r="CZ45177" s="17"/>
    </row>
    <row r="45178" spans="1:104" x14ac:dyDescent="0.3">
      <c r="A45178" s="16"/>
      <c r="J45178" s="17"/>
      <c r="CZ45178" s="17"/>
    </row>
    <row r="45179" spans="1:104" x14ac:dyDescent="0.3">
      <c r="A45179" s="16"/>
      <c r="J45179" s="17"/>
      <c r="CZ45179" s="17"/>
    </row>
    <row r="45180" spans="1:104" x14ac:dyDescent="0.3">
      <c r="A45180" s="16"/>
      <c r="J45180" s="17"/>
      <c r="CZ45180" s="17"/>
    </row>
    <row r="45181" spans="1:104" x14ac:dyDescent="0.3">
      <c r="A45181" s="16"/>
      <c r="J45181" s="17"/>
      <c r="CZ45181" s="17"/>
    </row>
    <row r="45182" spans="1:104" x14ac:dyDescent="0.3">
      <c r="A45182" s="16"/>
      <c r="J45182" s="17"/>
      <c r="CZ45182" s="17"/>
    </row>
    <row r="45183" spans="1:104" x14ac:dyDescent="0.3">
      <c r="A45183" s="16"/>
      <c r="J45183" s="17"/>
      <c r="CZ45183" s="17"/>
    </row>
    <row r="45184" spans="1:104" x14ac:dyDescent="0.3">
      <c r="A45184" s="16"/>
      <c r="J45184" s="17"/>
      <c r="CZ45184" s="17"/>
    </row>
    <row r="45185" spans="1:104" x14ac:dyDescent="0.3">
      <c r="A45185" s="16"/>
      <c r="J45185" s="17"/>
      <c r="CZ45185" s="17"/>
    </row>
    <row r="45186" spans="1:104" x14ac:dyDescent="0.3">
      <c r="A45186" s="16"/>
      <c r="J45186" s="17"/>
      <c r="CZ45186" s="17"/>
    </row>
    <row r="45187" spans="1:104" x14ac:dyDescent="0.3">
      <c r="A45187" s="16"/>
      <c r="J45187" s="17"/>
      <c r="CZ45187" s="17"/>
    </row>
    <row r="45188" spans="1:104" x14ac:dyDescent="0.3">
      <c r="A45188" s="16"/>
      <c r="J45188" s="17"/>
      <c r="CZ45188" s="17"/>
    </row>
    <row r="45189" spans="1:104" x14ac:dyDescent="0.3">
      <c r="A45189" s="16"/>
      <c r="J45189" s="17"/>
      <c r="CZ45189" s="17"/>
    </row>
    <row r="45190" spans="1:104" x14ac:dyDescent="0.3">
      <c r="A45190" s="16"/>
      <c r="J45190" s="17"/>
      <c r="CZ45190" s="17"/>
    </row>
    <row r="45191" spans="1:104" x14ac:dyDescent="0.3">
      <c r="A45191" s="16"/>
      <c r="J45191" s="17"/>
      <c r="CZ45191" s="17"/>
    </row>
    <row r="45192" spans="1:104" x14ac:dyDescent="0.3">
      <c r="A45192" s="16"/>
      <c r="J45192" s="17"/>
      <c r="CZ45192" s="17"/>
    </row>
    <row r="45193" spans="1:104" x14ac:dyDescent="0.3">
      <c r="A45193" s="16"/>
      <c r="J45193" s="17"/>
      <c r="CZ45193" s="17"/>
    </row>
    <row r="45194" spans="1:104" x14ac:dyDescent="0.3">
      <c r="A45194" s="16"/>
      <c r="J45194" s="17"/>
      <c r="CZ45194" s="17"/>
    </row>
    <row r="45195" spans="1:104" x14ac:dyDescent="0.3">
      <c r="A45195" s="16"/>
      <c r="J45195" s="17"/>
      <c r="CZ45195" s="17"/>
    </row>
    <row r="45196" spans="1:104" x14ac:dyDescent="0.3">
      <c r="A45196" s="16"/>
      <c r="J45196" s="17"/>
      <c r="CZ45196" s="17"/>
    </row>
    <row r="45197" spans="1:104" x14ac:dyDescent="0.3">
      <c r="A45197" s="16"/>
      <c r="J45197" s="17"/>
      <c r="CZ45197" s="17"/>
    </row>
    <row r="45198" spans="1:104" x14ac:dyDescent="0.3">
      <c r="A45198" s="16"/>
      <c r="J45198" s="17"/>
      <c r="CZ45198" s="17"/>
    </row>
    <row r="45199" spans="1:104" x14ac:dyDescent="0.3">
      <c r="A45199" s="16"/>
      <c r="J45199" s="17"/>
      <c r="CZ45199" s="17"/>
    </row>
    <row r="45200" spans="1:104" x14ac:dyDescent="0.3">
      <c r="A45200" s="16"/>
      <c r="J45200" s="17"/>
      <c r="CZ45200" s="17"/>
    </row>
    <row r="45201" spans="1:104" x14ac:dyDescent="0.3">
      <c r="A45201" s="16"/>
      <c r="J45201" s="17"/>
      <c r="CZ45201" s="17"/>
    </row>
    <row r="45202" spans="1:104" x14ac:dyDescent="0.3">
      <c r="A45202" s="16"/>
      <c r="J45202" s="17"/>
      <c r="CZ45202" s="17"/>
    </row>
    <row r="45203" spans="1:104" x14ac:dyDescent="0.3">
      <c r="A45203" s="16"/>
      <c r="J45203" s="17"/>
      <c r="CZ45203" s="17"/>
    </row>
    <row r="45204" spans="1:104" x14ac:dyDescent="0.3">
      <c r="A45204" s="16"/>
      <c r="J45204" s="17"/>
      <c r="CZ45204" s="17"/>
    </row>
    <row r="45205" spans="1:104" x14ac:dyDescent="0.3">
      <c r="A45205" s="16"/>
      <c r="J45205" s="17"/>
      <c r="CZ45205" s="17"/>
    </row>
    <row r="45206" spans="1:104" x14ac:dyDescent="0.3">
      <c r="A45206" s="16"/>
      <c r="J45206" s="17"/>
      <c r="CZ45206" s="17"/>
    </row>
    <row r="45207" spans="1:104" x14ac:dyDescent="0.3">
      <c r="A45207" s="16"/>
      <c r="J45207" s="17"/>
      <c r="CZ45207" s="17"/>
    </row>
    <row r="45208" spans="1:104" x14ac:dyDescent="0.3">
      <c r="A45208" s="16"/>
      <c r="J45208" s="17"/>
      <c r="CZ45208" s="17"/>
    </row>
    <row r="45209" spans="1:104" x14ac:dyDescent="0.3">
      <c r="A45209" s="16"/>
      <c r="J45209" s="17"/>
      <c r="CZ45209" s="17"/>
    </row>
    <row r="45210" spans="1:104" x14ac:dyDescent="0.3">
      <c r="A45210" s="16"/>
      <c r="J45210" s="17"/>
      <c r="CZ45210" s="17"/>
    </row>
    <row r="45211" spans="1:104" x14ac:dyDescent="0.3">
      <c r="A45211" s="16"/>
      <c r="J45211" s="17"/>
      <c r="CZ45211" s="17"/>
    </row>
    <row r="45212" spans="1:104" x14ac:dyDescent="0.3">
      <c r="A45212" s="16"/>
      <c r="J45212" s="17"/>
      <c r="CZ45212" s="17"/>
    </row>
    <row r="45213" spans="1:104" x14ac:dyDescent="0.3">
      <c r="A45213" s="16"/>
      <c r="J45213" s="17"/>
      <c r="CZ45213" s="17"/>
    </row>
    <row r="45214" spans="1:104" x14ac:dyDescent="0.3">
      <c r="A45214" s="16"/>
      <c r="J45214" s="17"/>
      <c r="CZ45214" s="17"/>
    </row>
    <row r="45215" spans="1:104" x14ac:dyDescent="0.3">
      <c r="A45215" s="16"/>
      <c r="J45215" s="17"/>
      <c r="CZ45215" s="17"/>
    </row>
    <row r="45216" spans="1:104" x14ac:dyDescent="0.3">
      <c r="A45216" s="16"/>
      <c r="J45216" s="17"/>
      <c r="CZ45216" s="17"/>
    </row>
    <row r="45217" spans="1:104" x14ac:dyDescent="0.3">
      <c r="A45217" s="16"/>
      <c r="J45217" s="17"/>
      <c r="CZ45217" s="17"/>
    </row>
    <row r="45218" spans="1:104" x14ac:dyDescent="0.3">
      <c r="A45218" s="16"/>
      <c r="J45218" s="17"/>
      <c r="CZ45218" s="17"/>
    </row>
    <row r="45219" spans="1:104" x14ac:dyDescent="0.3">
      <c r="A45219" s="16"/>
      <c r="J45219" s="17"/>
      <c r="CZ45219" s="17"/>
    </row>
    <row r="45220" spans="1:104" x14ac:dyDescent="0.3">
      <c r="A45220" s="16"/>
      <c r="J45220" s="17"/>
      <c r="CZ45220" s="17"/>
    </row>
    <row r="45221" spans="1:104" x14ac:dyDescent="0.3">
      <c r="A45221" s="16"/>
      <c r="J45221" s="17"/>
      <c r="CZ45221" s="17"/>
    </row>
    <row r="45222" spans="1:104" x14ac:dyDescent="0.3">
      <c r="A45222" s="16"/>
      <c r="J45222" s="17"/>
      <c r="CZ45222" s="17"/>
    </row>
    <row r="45223" spans="1:104" x14ac:dyDescent="0.3">
      <c r="A45223" s="16"/>
      <c r="J45223" s="17"/>
      <c r="CZ45223" s="17"/>
    </row>
    <row r="45224" spans="1:104" x14ac:dyDescent="0.3">
      <c r="A45224" s="16"/>
      <c r="J45224" s="17"/>
      <c r="CZ45224" s="17"/>
    </row>
    <row r="45225" spans="1:104" x14ac:dyDescent="0.3">
      <c r="A45225" s="16"/>
      <c r="J45225" s="17"/>
      <c r="CZ45225" s="17"/>
    </row>
    <row r="45226" spans="1:104" x14ac:dyDescent="0.3">
      <c r="A45226" s="16"/>
      <c r="J45226" s="17"/>
      <c r="CZ45226" s="17"/>
    </row>
    <row r="45227" spans="1:104" x14ac:dyDescent="0.3">
      <c r="A45227" s="16"/>
      <c r="J45227" s="17"/>
      <c r="CZ45227" s="17"/>
    </row>
    <row r="45228" spans="1:104" x14ac:dyDescent="0.3">
      <c r="A45228" s="16"/>
      <c r="J45228" s="17"/>
      <c r="CZ45228" s="17"/>
    </row>
    <row r="45229" spans="1:104" x14ac:dyDescent="0.3">
      <c r="A45229" s="16"/>
      <c r="J45229" s="17"/>
      <c r="CZ45229" s="17"/>
    </row>
    <row r="45230" spans="1:104" x14ac:dyDescent="0.3">
      <c r="A45230" s="16"/>
      <c r="J45230" s="17"/>
      <c r="CZ45230" s="17"/>
    </row>
    <row r="45231" spans="1:104" x14ac:dyDescent="0.3">
      <c r="A45231" s="16"/>
      <c r="J45231" s="17"/>
      <c r="CZ45231" s="17"/>
    </row>
    <row r="45232" spans="1:104" x14ac:dyDescent="0.3">
      <c r="A45232" s="16"/>
      <c r="J45232" s="17"/>
      <c r="CZ45232" s="17"/>
    </row>
    <row r="45233" spans="1:104" x14ac:dyDescent="0.3">
      <c r="A45233" s="16"/>
      <c r="J45233" s="17"/>
      <c r="CZ45233" s="17"/>
    </row>
    <row r="45234" spans="1:104" x14ac:dyDescent="0.3">
      <c r="A45234" s="16"/>
      <c r="J45234" s="17"/>
      <c r="CZ45234" s="17"/>
    </row>
    <row r="45235" spans="1:104" x14ac:dyDescent="0.3">
      <c r="A45235" s="16"/>
      <c r="J45235" s="17"/>
      <c r="CZ45235" s="17"/>
    </row>
    <row r="45236" spans="1:104" x14ac:dyDescent="0.3">
      <c r="A45236" s="16"/>
      <c r="J45236" s="17"/>
      <c r="CZ45236" s="17"/>
    </row>
    <row r="45237" spans="1:104" x14ac:dyDescent="0.3">
      <c r="A45237" s="16"/>
      <c r="J45237" s="17"/>
      <c r="CZ45237" s="17"/>
    </row>
    <row r="45238" spans="1:104" x14ac:dyDescent="0.3">
      <c r="A45238" s="16"/>
      <c r="J45238" s="17"/>
      <c r="CZ45238" s="17"/>
    </row>
    <row r="45239" spans="1:104" x14ac:dyDescent="0.3">
      <c r="A45239" s="16"/>
      <c r="J45239" s="17"/>
      <c r="CZ45239" s="17"/>
    </row>
    <row r="45240" spans="1:104" x14ac:dyDescent="0.3">
      <c r="A45240" s="16"/>
      <c r="J45240" s="17"/>
      <c r="CZ45240" s="17"/>
    </row>
    <row r="45241" spans="1:104" x14ac:dyDescent="0.3">
      <c r="A45241" s="16"/>
      <c r="J45241" s="17"/>
      <c r="CZ45241" s="17"/>
    </row>
    <row r="45242" spans="1:104" x14ac:dyDescent="0.3">
      <c r="A45242" s="16"/>
      <c r="J45242" s="17"/>
      <c r="CZ45242" s="17"/>
    </row>
    <row r="45243" spans="1:104" x14ac:dyDescent="0.3">
      <c r="A45243" s="16"/>
      <c r="J45243" s="17"/>
      <c r="CZ45243" s="17"/>
    </row>
    <row r="45244" spans="1:104" x14ac:dyDescent="0.3">
      <c r="A45244" s="16"/>
      <c r="J45244" s="17"/>
      <c r="CZ45244" s="17"/>
    </row>
    <row r="45245" spans="1:104" x14ac:dyDescent="0.3">
      <c r="A45245" s="16"/>
      <c r="J45245" s="17"/>
      <c r="CZ45245" s="17"/>
    </row>
    <row r="45246" spans="1:104" x14ac:dyDescent="0.3">
      <c r="A45246" s="16"/>
      <c r="J45246" s="17"/>
      <c r="CZ45246" s="17"/>
    </row>
    <row r="45247" spans="1:104" x14ac:dyDescent="0.3">
      <c r="A45247" s="16"/>
      <c r="J45247" s="17"/>
      <c r="CZ45247" s="17"/>
    </row>
    <row r="45248" spans="1:104" x14ac:dyDescent="0.3">
      <c r="A45248" s="16"/>
      <c r="J45248" s="17"/>
      <c r="CZ45248" s="17"/>
    </row>
    <row r="45249" spans="1:104" x14ac:dyDescent="0.3">
      <c r="A45249" s="16"/>
      <c r="J45249" s="17"/>
      <c r="CZ45249" s="17"/>
    </row>
    <row r="45250" spans="1:104" x14ac:dyDescent="0.3">
      <c r="A45250" s="16"/>
      <c r="J45250" s="17"/>
      <c r="CZ45250" s="17"/>
    </row>
    <row r="45251" spans="1:104" x14ac:dyDescent="0.3">
      <c r="A45251" s="16"/>
      <c r="J45251" s="17"/>
      <c r="CZ45251" s="17"/>
    </row>
    <row r="45252" spans="1:104" x14ac:dyDescent="0.3">
      <c r="A45252" s="16"/>
      <c r="J45252" s="17"/>
      <c r="CZ45252" s="17"/>
    </row>
    <row r="45253" spans="1:104" x14ac:dyDescent="0.3">
      <c r="A45253" s="16"/>
      <c r="J45253" s="17"/>
      <c r="CZ45253" s="17"/>
    </row>
    <row r="45254" spans="1:104" x14ac:dyDescent="0.3">
      <c r="A45254" s="16"/>
      <c r="J45254" s="17"/>
      <c r="CZ45254" s="17"/>
    </row>
    <row r="45255" spans="1:104" x14ac:dyDescent="0.3">
      <c r="A45255" s="16"/>
      <c r="J45255" s="17"/>
      <c r="CZ45255" s="17"/>
    </row>
    <row r="45256" spans="1:104" x14ac:dyDescent="0.3">
      <c r="A45256" s="16"/>
      <c r="J45256" s="17"/>
      <c r="CZ45256" s="17"/>
    </row>
    <row r="45257" spans="1:104" x14ac:dyDescent="0.3">
      <c r="A45257" s="16"/>
      <c r="J45257" s="17"/>
      <c r="CZ45257" s="17"/>
    </row>
    <row r="45258" spans="1:104" x14ac:dyDescent="0.3">
      <c r="A45258" s="16"/>
      <c r="J45258" s="17"/>
      <c r="CZ45258" s="17"/>
    </row>
    <row r="45259" spans="1:104" x14ac:dyDescent="0.3">
      <c r="A45259" s="16"/>
      <c r="J45259" s="17"/>
      <c r="CZ45259" s="17"/>
    </row>
    <row r="45260" spans="1:104" x14ac:dyDescent="0.3">
      <c r="A45260" s="16"/>
      <c r="J45260" s="17"/>
      <c r="CZ45260" s="17"/>
    </row>
    <row r="45261" spans="1:104" x14ac:dyDescent="0.3">
      <c r="A45261" s="16"/>
      <c r="J45261" s="17"/>
      <c r="CZ45261" s="17"/>
    </row>
    <row r="45262" spans="1:104" x14ac:dyDescent="0.3">
      <c r="A45262" s="16"/>
      <c r="J45262" s="17"/>
      <c r="CZ45262" s="17"/>
    </row>
    <row r="45263" spans="1:104" x14ac:dyDescent="0.3">
      <c r="A45263" s="16"/>
      <c r="J45263" s="17"/>
      <c r="CZ45263" s="17"/>
    </row>
    <row r="45264" spans="1:104" x14ac:dyDescent="0.3">
      <c r="A45264" s="16"/>
      <c r="J45264" s="17"/>
      <c r="CZ45264" s="17"/>
    </row>
    <row r="45265" spans="1:104" x14ac:dyDescent="0.3">
      <c r="A45265" s="16"/>
      <c r="J45265" s="17"/>
      <c r="CZ45265" s="17"/>
    </row>
    <row r="45266" spans="1:104" x14ac:dyDescent="0.3">
      <c r="A45266" s="16"/>
      <c r="J45266" s="17"/>
      <c r="CZ45266" s="17"/>
    </row>
    <row r="45267" spans="1:104" x14ac:dyDescent="0.3">
      <c r="A45267" s="16"/>
      <c r="J45267" s="17"/>
      <c r="CZ45267" s="17"/>
    </row>
    <row r="45268" spans="1:104" x14ac:dyDescent="0.3">
      <c r="A45268" s="16"/>
      <c r="J45268" s="17"/>
      <c r="CZ45268" s="17"/>
    </row>
    <row r="45269" spans="1:104" x14ac:dyDescent="0.3">
      <c r="A45269" s="16"/>
      <c r="J45269" s="17"/>
      <c r="CZ45269" s="17"/>
    </row>
    <row r="45270" spans="1:104" x14ac:dyDescent="0.3">
      <c r="A45270" s="16"/>
      <c r="J45270" s="17"/>
      <c r="CZ45270" s="17"/>
    </row>
    <row r="45271" spans="1:104" x14ac:dyDescent="0.3">
      <c r="A45271" s="16"/>
      <c r="J45271" s="17"/>
      <c r="CZ45271" s="17"/>
    </row>
    <row r="45272" spans="1:104" x14ac:dyDescent="0.3">
      <c r="A45272" s="16"/>
      <c r="J45272" s="17"/>
      <c r="CZ45272" s="17"/>
    </row>
    <row r="45273" spans="1:104" x14ac:dyDescent="0.3">
      <c r="A45273" s="16"/>
      <c r="J45273" s="17"/>
      <c r="CZ45273" s="17"/>
    </row>
    <row r="45274" spans="1:104" x14ac:dyDescent="0.3">
      <c r="A45274" s="16"/>
      <c r="J45274" s="17"/>
      <c r="CZ45274" s="17"/>
    </row>
    <row r="45275" spans="1:104" x14ac:dyDescent="0.3">
      <c r="A45275" s="16"/>
      <c r="J45275" s="17"/>
      <c r="CZ45275" s="17"/>
    </row>
    <row r="45276" spans="1:104" x14ac:dyDescent="0.3">
      <c r="A45276" s="16"/>
      <c r="J45276" s="17"/>
      <c r="CZ45276" s="17"/>
    </row>
    <row r="45277" spans="1:104" x14ac:dyDescent="0.3">
      <c r="A45277" s="16"/>
      <c r="J45277" s="17"/>
      <c r="CZ45277" s="17"/>
    </row>
    <row r="45278" spans="1:104" x14ac:dyDescent="0.3">
      <c r="A45278" s="16"/>
      <c r="J45278" s="17"/>
      <c r="CZ45278" s="17"/>
    </row>
    <row r="45279" spans="1:104" x14ac:dyDescent="0.3">
      <c r="A45279" s="16"/>
      <c r="J45279" s="17"/>
      <c r="CZ45279" s="17"/>
    </row>
    <row r="45280" spans="1:104" x14ac:dyDescent="0.3">
      <c r="A45280" s="16"/>
      <c r="J45280" s="17"/>
      <c r="CZ45280" s="17"/>
    </row>
    <row r="45281" spans="1:104" x14ac:dyDescent="0.3">
      <c r="A45281" s="16"/>
      <c r="J45281" s="17"/>
      <c r="CZ45281" s="17"/>
    </row>
    <row r="45282" spans="1:104" x14ac:dyDescent="0.3">
      <c r="A45282" s="16"/>
      <c r="J45282" s="17"/>
      <c r="CZ45282" s="17"/>
    </row>
    <row r="45283" spans="1:104" x14ac:dyDescent="0.3">
      <c r="A45283" s="16"/>
      <c r="J45283" s="17"/>
      <c r="CZ45283" s="17"/>
    </row>
    <row r="45284" spans="1:104" x14ac:dyDescent="0.3">
      <c r="A45284" s="16"/>
      <c r="J45284" s="17"/>
      <c r="CZ45284" s="17"/>
    </row>
    <row r="45285" spans="1:104" x14ac:dyDescent="0.3">
      <c r="A45285" s="16"/>
      <c r="J45285" s="17"/>
      <c r="CZ45285" s="17"/>
    </row>
    <row r="45286" spans="1:104" x14ac:dyDescent="0.3">
      <c r="A45286" s="16"/>
      <c r="J45286" s="17"/>
      <c r="CZ45286" s="17"/>
    </row>
    <row r="45287" spans="1:104" x14ac:dyDescent="0.3">
      <c r="A45287" s="16"/>
      <c r="J45287" s="17"/>
      <c r="CZ45287" s="17"/>
    </row>
    <row r="45288" spans="1:104" x14ac:dyDescent="0.3">
      <c r="A45288" s="16"/>
      <c r="J45288" s="17"/>
      <c r="CZ45288" s="17"/>
    </row>
    <row r="45289" spans="1:104" x14ac:dyDescent="0.3">
      <c r="A45289" s="16"/>
      <c r="J45289" s="17"/>
      <c r="CZ45289" s="17"/>
    </row>
    <row r="45290" spans="1:104" x14ac:dyDescent="0.3">
      <c r="A45290" s="16"/>
      <c r="J45290" s="17"/>
      <c r="CZ45290" s="17"/>
    </row>
    <row r="45291" spans="1:104" x14ac:dyDescent="0.3">
      <c r="A45291" s="16"/>
      <c r="J45291" s="17"/>
      <c r="CZ45291" s="17"/>
    </row>
    <row r="45292" spans="1:104" x14ac:dyDescent="0.3">
      <c r="A45292" s="16"/>
      <c r="J45292" s="17"/>
      <c r="CZ45292" s="17"/>
    </row>
    <row r="45293" spans="1:104" x14ac:dyDescent="0.3">
      <c r="A45293" s="16"/>
      <c r="J45293" s="17"/>
      <c r="CZ45293" s="17"/>
    </row>
    <row r="45294" spans="1:104" x14ac:dyDescent="0.3">
      <c r="A45294" s="16"/>
      <c r="J45294" s="17"/>
      <c r="CZ45294" s="17"/>
    </row>
    <row r="45295" spans="1:104" x14ac:dyDescent="0.3">
      <c r="A45295" s="16"/>
      <c r="J45295" s="17"/>
      <c r="CZ45295" s="17"/>
    </row>
    <row r="45296" spans="1:104" x14ac:dyDescent="0.3">
      <c r="A45296" s="16"/>
      <c r="J45296" s="17"/>
      <c r="CZ45296" s="17"/>
    </row>
    <row r="45297" spans="1:104" x14ac:dyDescent="0.3">
      <c r="A45297" s="16"/>
      <c r="J45297" s="17"/>
      <c r="CZ45297" s="17"/>
    </row>
    <row r="45298" spans="1:104" x14ac:dyDescent="0.3">
      <c r="A45298" s="16"/>
      <c r="J45298" s="17"/>
      <c r="CZ45298" s="17"/>
    </row>
    <row r="45299" spans="1:104" x14ac:dyDescent="0.3">
      <c r="A45299" s="16"/>
      <c r="J45299" s="17"/>
      <c r="CZ45299" s="17"/>
    </row>
    <row r="45300" spans="1:104" x14ac:dyDescent="0.3">
      <c r="A45300" s="16"/>
      <c r="J45300" s="17"/>
      <c r="CZ45300" s="17"/>
    </row>
    <row r="45301" spans="1:104" x14ac:dyDescent="0.3">
      <c r="A45301" s="16"/>
      <c r="J45301" s="17"/>
      <c r="CZ45301" s="17"/>
    </row>
    <row r="45302" spans="1:104" x14ac:dyDescent="0.3">
      <c r="A45302" s="16"/>
      <c r="J45302" s="17"/>
      <c r="CZ45302" s="17"/>
    </row>
    <row r="45303" spans="1:104" x14ac:dyDescent="0.3">
      <c r="A45303" s="16"/>
      <c r="J45303" s="17"/>
      <c r="CZ45303" s="17"/>
    </row>
    <row r="45304" spans="1:104" x14ac:dyDescent="0.3">
      <c r="A45304" s="16"/>
      <c r="J45304" s="17"/>
      <c r="CZ45304" s="17"/>
    </row>
    <row r="45305" spans="1:104" x14ac:dyDescent="0.3">
      <c r="A45305" s="16"/>
      <c r="J45305" s="17"/>
      <c r="CZ45305" s="17"/>
    </row>
    <row r="45306" spans="1:104" x14ac:dyDescent="0.3">
      <c r="A45306" s="16"/>
      <c r="J45306" s="17"/>
      <c r="CZ45306" s="17"/>
    </row>
    <row r="45307" spans="1:104" x14ac:dyDescent="0.3">
      <c r="A45307" s="16"/>
      <c r="J45307" s="17"/>
      <c r="CZ45307" s="17"/>
    </row>
    <row r="45308" spans="1:104" x14ac:dyDescent="0.3">
      <c r="A45308" s="16"/>
      <c r="J45308" s="17"/>
      <c r="CZ45308" s="17"/>
    </row>
    <row r="45309" spans="1:104" x14ac:dyDescent="0.3">
      <c r="A45309" s="16"/>
      <c r="J45309" s="17"/>
      <c r="CZ45309" s="17"/>
    </row>
    <row r="45310" spans="1:104" x14ac:dyDescent="0.3">
      <c r="A45310" s="16"/>
      <c r="J45310" s="17"/>
      <c r="CZ45310" s="17"/>
    </row>
    <row r="45311" spans="1:104" x14ac:dyDescent="0.3">
      <c r="A45311" s="16"/>
      <c r="J45311" s="17"/>
      <c r="CZ45311" s="17"/>
    </row>
    <row r="45312" spans="1:104" x14ac:dyDescent="0.3">
      <c r="A45312" s="16"/>
      <c r="J45312" s="17"/>
      <c r="CZ45312" s="17"/>
    </row>
    <row r="45313" spans="1:104" x14ac:dyDescent="0.3">
      <c r="A45313" s="16"/>
      <c r="J45313" s="17"/>
      <c r="CZ45313" s="17"/>
    </row>
    <row r="45314" spans="1:104" x14ac:dyDescent="0.3">
      <c r="A45314" s="16"/>
      <c r="J45314" s="17"/>
      <c r="CZ45314" s="17"/>
    </row>
    <row r="45315" spans="1:104" x14ac:dyDescent="0.3">
      <c r="A45315" s="16"/>
      <c r="J45315" s="17"/>
      <c r="CZ45315" s="17"/>
    </row>
    <row r="45316" spans="1:104" x14ac:dyDescent="0.3">
      <c r="A45316" s="16"/>
      <c r="J45316" s="17"/>
      <c r="CZ45316" s="17"/>
    </row>
    <row r="45317" spans="1:104" x14ac:dyDescent="0.3">
      <c r="A45317" s="16"/>
      <c r="J45317" s="17"/>
      <c r="CZ45317" s="17"/>
    </row>
    <row r="45318" spans="1:104" x14ac:dyDescent="0.3">
      <c r="A45318" s="16"/>
      <c r="J45318" s="17"/>
      <c r="CZ45318" s="17"/>
    </row>
    <row r="45319" spans="1:104" x14ac:dyDescent="0.3">
      <c r="A45319" s="16"/>
      <c r="J45319" s="17"/>
      <c r="CZ45319" s="17"/>
    </row>
    <row r="45320" spans="1:104" x14ac:dyDescent="0.3">
      <c r="A45320" s="16"/>
      <c r="J45320" s="17"/>
      <c r="CZ45320" s="17"/>
    </row>
    <row r="45321" spans="1:104" x14ac:dyDescent="0.3">
      <c r="A45321" s="16"/>
      <c r="J45321" s="17"/>
      <c r="CZ45321" s="17"/>
    </row>
    <row r="45322" spans="1:104" x14ac:dyDescent="0.3">
      <c r="A45322" s="16"/>
      <c r="J45322" s="17"/>
      <c r="CZ45322" s="17"/>
    </row>
    <row r="45323" spans="1:104" x14ac:dyDescent="0.3">
      <c r="A45323" s="16"/>
      <c r="J45323" s="17"/>
      <c r="CZ45323" s="17"/>
    </row>
    <row r="45324" spans="1:104" x14ac:dyDescent="0.3">
      <c r="A45324" s="16"/>
      <c r="J45324" s="17"/>
      <c r="CZ45324" s="17"/>
    </row>
    <row r="45325" spans="1:104" x14ac:dyDescent="0.3">
      <c r="A45325" s="16"/>
      <c r="J45325" s="17"/>
      <c r="CZ45325" s="17"/>
    </row>
    <row r="45326" spans="1:104" x14ac:dyDescent="0.3">
      <c r="A45326" s="16"/>
      <c r="J45326" s="17"/>
      <c r="CZ45326" s="17"/>
    </row>
    <row r="45327" spans="1:104" x14ac:dyDescent="0.3">
      <c r="A45327" s="16"/>
      <c r="J45327" s="17"/>
      <c r="CZ45327" s="17"/>
    </row>
    <row r="45328" spans="1:104" x14ac:dyDescent="0.3">
      <c r="A45328" s="16"/>
      <c r="J45328" s="17"/>
      <c r="CZ45328" s="17"/>
    </row>
    <row r="45329" spans="1:104" x14ac:dyDescent="0.3">
      <c r="A45329" s="16"/>
      <c r="J45329" s="17"/>
      <c r="CZ45329" s="17"/>
    </row>
    <row r="45330" spans="1:104" x14ac:dyDescent="0.3">
      <c r="A45330" s="16"/>
      <c r="J45330" s="17"/>
      <c r="CZ45330" s="17"/>
    </row>
    <row r="45331" spans="1:104" x14ac:dyDescent="0.3">
      <c r="A45331" s="16"/>
      <c r="J45331" s="17"/>
      <c r="CZ45331" s="17"/>
    </row>
    <row r="45332" spans="1:104" x14ac:dyDescent="0.3">
      <c r="A45332" s="16"/>
      <c r="J45332" s="17"/>
      <c r="CZ45332" s="17"/>
    </row>
    <row r="45333" spans="1:104" x14ac:dyDescent="0.3">
      <c r="A45333" s="16"/>
      <c r="J45333" s="17"/>
      <c r="CZ45333" s="17"/>
    </row>
    <row r="45334" spans="1:104" x14ac:dyDescent="0.3">
      <c r="A45334" s="16"/>
      <c r="J45334" s="17"/>
      <c r="CZ45334" s="17"/>
    </row>
    <row r="45335" spans="1:104" x14ac:dyDescent="0.3">
      <c r="A45335" s="16"/>
      <c r="J45335" s="17"/>
      <c r="CZ45335" s="17"/>
    </row>
    <row r="45336" spans="1:104" x14ac:dyDescent="0.3">
      <c r="A45336" s="16"/>
      <c r="J45336" s="17"/>
      <c r="CZ45336" s="17"/>
    </row>
    <row r="45337" spans="1:104" x14ac:dyDescent="0.3">
      <c r="A45337" s="16"/>
      <c r="J45337" s="17"/>
      <c r="CZ45337" s="17"/>
    </row>
    <row r="45338" spans="1:104" x14ac:dyDescent="0.3">
      <c r="A45338" s="16"/>
      <c r="J45338" s="17"/>
      <c r="CZ45338" s="17"/>
    </row>
    <row r="45339" spans="1:104" x14ac:dyDescent="0.3">
      <c r="A45339" s="16"/>
      <c r="J45339" s="17"/>
      <c r="CZ45339" s="17"/>
    </row>
    <row r="45340" spans="1:104" x14ac:dyDescent="0.3">
      <c r="A45340" s="16"/>
      <c r="J45340" s="17"/>
      <c r="CZ45340" s="17"/>
    </row>
    <row r="45341" spans="1:104" x14ac:dyDescent="0.3">
      <c r="A45341" s="16"/>
      <c r="J45341" s="17"/>
      <c r="CZ45341" s="17"/>
    </row>
    <row r="45342" spans="1:104" x14ac:dyDescent="0.3">
      <c r="A45342" s="16"/>
      <c r="J45342" s="17"/>
      <c r="CZ45342" s="17"/>
    </row>
    <row r="45343" spans="1:104" x14ac:dyDescent="0.3">
      <c r="A45343" s="16"/>
      <c r="J45343" s="17"/>
      <c r="CZ45343" s="17"/>
    </row>
    <row r="45344" spans="1:104" x14ac:dyDescent="0.3">
      <c r="A45344" s="16"/>
      <c r="J45344" s="17"/>
      <c r="CZ45344" s="17"/>
    </row>
    <row r="45345" spans="1:104" x14ac:dyDescent="0.3">
      <c r="A45345" s="16"/>
      <c r="J45345" s="17"/>
      <c r="CZ45345" s="17"/>
    </row>
    <row r="45346" spans="1:104" x14ac:dyDescent="0.3">
      <c r="A45346" s="16"/>
      <c r="J45346" s="17"/>
      <c r="CZ45346" s="17"/>
    </row>
    <row r="45347" spans="1:104" x14ac:dyDescent="0.3">
      <c r="A45347" s="16"/>
      <c r="J45347" s="17"/>
      <c r="CZ45347" s="17"/>
    </row>
    <row r="45348" spans="1:104" x14ac:dyDescent="0.3">
      <c r="A45348" s="16"/>
      <c r="J45348" s="17"/>
      <c r="CZ45348" s="17"/>
    </row>
    <row r="45349" spans="1:104" x14ac:dyDescent="0.3">
      <c r="A45349" s="16"/>
      <c r="J45349" s="17"/>
      <c r="CZ45349" s="17"/>
    </row>
    <row r="45350" spans="1:104" x14ac:dyDescent="0.3">
      <c r="A45350" s="16"/>
      <c r="J45350" s="17"/>
      <c r="CZ45350" s="17"/>
    </row>
    <row r="45351" spans="1:104" x14ac:dyDescent="0.3">
      <c r="A45351" s="16"/>
      <c r="J45351" s="17"/>
      <c r="CZ45351" s="17"/>
    </row>
    <row r="45352" spans="1:104" x14ac:dyDescent="0.3">
      <c r="A45352" s="16"/>
      <c r="J45352" s="17"/>
      <c r="CZ45352" s="17"/>
    </row>
    <row r="45353" spans="1:104" x14ac:dyDescent="0.3">
      <c r="A45353" s="16"/>
      <c r="J45353" s="17"/>
      <c r="CZ45353" s="17"/>
    </row>
    <row r="45354" spans="1:104" x14ac:dyDescent="0.3">
      <c r="A45354" s="16"/>
      <c r="J45354" s="17"/>
      <c r="CZ45354" s="17"/>
    </row>
    <row r="45355" spans="1:104" x14ac:dyDescent="0.3">
      <c r="A45355" s="16"/>
      <c r="J45355" s="17"/>
      <c r="CZ45355" s="17"/>
    </row>
    <row r="45356" spans="1:104" x14ac:dyDescent="0.3">
      <c r="A45356" s="16"/>
      <c r="J45356" s="17"/>
      <c r="CZ45356" s="17"/>
    </row>
    <row r="45357" spans="1:104" x14ac:dyDescent="0.3">
      <c r="A45357" s="16"/>
      <c r="J45357" s="17"/>
      <c r="CZ45357" s="17"/>
    </row>
    <row r="45358" spans="1:104" x14ac:dyDescent="0.3">
      <c r="A45358" s="16"/>
      <c r="J45358" s="17"/>
      <c r="CZ45358" s="17"/>
    </row>
    <row r="45359" spans="1:104" x14ac:dyDescent="0.3">
      <c r="A45359" s="16"/>
      <c r="J45359" s="17"/>
      <c r="CZ45359" s="17"/>
    </row>
    <row r="45360" spans="1:104" x14ac:dyDescent="0.3">
      <c r="A45360" s="16"/>
      <c r="J45360" s="17"/>
      <c r="CZ45360" s="17"/>
    </row>
    <row r="45361" spans="1:104" x14ac:dyDescent="0.3">
      <c r="A45361" s="16"/>
      <c r="J45361" s="17"/>
      <c r="CZ45361" s="17"/>
    </row>
    <row r="45362" spans="1:104" x14ac:dyDescent="0.3">
      <c r="A45362" s="16"/>
      <c r="J45362" s="17"/>
      <c r="CZ45362" s="17"/>
    </row>
    <row r="45363" spans="1:104" x14ac:dyDescent="0.3">
      <c r="A45363" s="16"/>
      <c r="J45363" s="17"/>
      <c r="CZ45363" s="17"/>
    </row>
    <row r="45364" spans="1:104" x14ac:dyDescent="0.3">
      <c r="A45364" s="16"/>
      <c r="J45364" s="17"/>
      <c r="CZ45364" s="17"/>
    </row>
    <row r="45365" spans="1:104" x14ac:dyDescent="0.3">
      <c r="A45365" s="16"/>
      <c r="J45365" s="17"/>
      <c r="CZ45365" s="17"/>
    </row>
    <row r="45366" spans="1:104" x14ac:dyDescent="0.3">
      <c r="A45366" s="16"/>
      <c r="J45366" s="17"/>
      <c r="CZ45366" s="17"/>
    </row>
    <row r="45367" spans="1:104" x14ac:dyDescent="0.3">
      <c r="A45367" s="16"/>
      <c r="J45367" s="17"/>
      <c r="CZ45367" s="17"/>
    </row>
    <row r="45368" spans="1:104" x14ac:dyDescent="0.3">
      <c r="A45368" s="16"/>
      <c r="J45368" s="17"/>
      <c r="CZ45368" s="17"/>
    </row>
    <row r="45369" spans="1:104" x14ac:dyDescent="0.3">
      <c r="A45369" s="16"/>
      <c r="J45369" s="17"/>
      <c r="CZ45369" s="17"/>
    </row>
    <row r="45370" spans="1:104" x14ac:dyDescent="0.3">
      <c r="A45370" s="16"/>
      <c r="J45370" s="17"/>
      <c r="CZ45370" s="17"/>
    </row>
    <row r="45371" spans="1:104" x14ac:dyDescent="0.3">
      <c r="A45371" s="16"/>
      <c r="J45371" s="17"/>
      <c r="CZ45371" s="17"/>
    </row>
    <row r="45372" spans="1:104" x14ac:dyDescent="0.3">
      <c r="A45372" s="16"/>
      <c r="J45372" s="17"/>
      <c r="CZ45372" s="17"/>
    </row>
    <row r="45373" spans="1:104" x14ac:dyDescent="0.3">
      <c r="A45373" s="16"/>
      <c r="J45373" s="17"/>
      <c r="CZ45373" s="17"/>
    </row>
    <row r="45374" spans="1:104" x14ac:dyDescent="0.3">
      <c r="A45374" s="16"/>
      <c r="J45374" s="17"/>
      <c r="CZ45374" s="17"/>
    </row>
    <row r="45375" spans="1:104" x14ac:dyDescent="0.3">
      <c r="A45375" s="16"/>
      <c r="J45375" s="17"/>
      <c r="CZ45375" s="17"/>
    </row>
    <row r="45376" spans="1:104" x14ac:dyDescent="0.3">
      <c r="A45376" s="16"/>
      <c r="J45376" s="17"/>
      <c r="CZ45376" s="17"/>
    </row>
    <row r="45377" spans="1:104" x14ac:dyDescent="0.3">
      <c r="A45377" s="16"/>
      <c r="J45377" s="17"/>
      <c r="CZ45377" s="17"/>
    </row>
    <row r="45378" spans="1:104" x14ac:dyDescent="0.3">
      <c r="A45378" s="16"/>
      <c r="J45378" s="17"/>
      <c r="CZ45378" s="17"/>
    </row>
    <row r="45379" spans="1:104" x14ac:dyDescent="0.3">
      <c r="A45379" s="16"/>
      <c r="J45379" s="17"/>
      <c r="CZ45379" s="17"/>
    </row>
    <row r="45380" spans="1:104" x14ac:dyDescent="0.3">
      <c r="A45380" s="16"/>
      <c r="J45380" s="17"/>
      <c r="CZ45380" s="17"/>
    </row>
    <row r="45381" spans="1:104" x14ac:dyDescent="0.3">
      <c r="A45381" s="16"/>
      <c r="J45381" s="17"/>
      <c r="CZ45381" s="17"/>
    </row>
    <row r="45382" spans="1:104" x14ac:dyDescent="0.3">
      <c r="A45382" s="16"/>
      <c r="J45382" s="17"/>
      <c r="CZ45382" s="17"/>
    </row>
    <row r="45383" spans="1:104" x14ac:dyDescent="0.3">
      <c r="A45383" s="16"/>
      <c r="J45383" s="17"/>
      <c r="CZ45383" s="17"/>
    </row>
    <row r="45384" spans="1:104" x14ac:dyDescent="0.3">
      <c r="A45384" s="16"/>
      <c r="J45384" s="17"/>
      <c r="CZ45384" s="17"/>
    </row>
    <row r="45385" spans="1:104" x14ac:dyDescent="0.3">
      <c r="A45385" s="16"/>
      <c r="J45385" s="17"/>
      <c r="CZ45385" s="17"/>
    </row>
    <row r="45386" spans="1:104" x14ac:dyDescent="0.3">
      <c r="A45386" s="16"/>
      <c r="J45386" s="17"/>
      <c r="CZ45386" s="17"/>
    </row>
    <row r="45387" spans="1:104" x14ac:dyDescent="0.3">
      <c r="A45387" s="16"/>
      <c r="J45387" s="17"/>
      <c r="CZ45387" s="17"/>
    </row>
    <row r="45388" spans="1:104" x14ac:dyDescent="0.3">
      <c r="A45388" s="16"/>
      <c r="J45388" s="17"/>
      <c r="CZ45388" s="17"/>
    </row>
    <row r="45389" spans="1:104" x14ac:dyDescent="0.3">
      <c r="A45389" s="16"/>
      <c r="J45389" s="17"/>
      <c r="CZ45389" s="17"/>
    </row>
    <row r="45390" spans="1:104" x14ac:dyDescent="0.3">
      <c r="A45390" s="16"/>
      <c r="J45390" s="17"/>
      <c r="CZ45390" s="17"/>
    </row>
    <row r="45391" spans="1:104" x14ac:dyDescent="0.3">
      <c r="A45391" s="16"/>
      <c r="J45391" s="17"/>
      <c r="CZ45391" s="17"/>
    </row>
    <row r="45392" spans="1:104" x14ac:dyDescent="0.3">
      <c r="A45392" s="16"/>
      <c r="J45392" s="17"/>
      <c r="CZ45392" s="17"/>
    </row>
    <row r="45393" spans="1:104" x14ac:dyDescent="0.3">
      <c r="A45393" s="16"/>
      <c r="J45393" s="17"/>
      <c r="CZ45393" s="17"/>
    </row>
    <row r="45394" spans="1:104" x14ac:dyDescent="0.3">
      <c r="A45394" s="16"/>
      <c r="J45394" s="17"/>
      <c r="CZ45394" s="17"/>
    </row>
    <row r="45395" spans="1:104" x14ac:dyDescent="0.3">
      <c r="A45395" s="16"/>
      <c r="J45395" s="17"/>
      <c r="CZ45395" s="17"/>
    </row>
    <row r="45396" spans="1:104" x14ac:dyDescent="0.3">
      <c r="A45396" s="16"/>
      <c r="J45396" s="17"/>
      <c r="CZ45396" s="17"/>
    </row>
    <row r="45397" spans="1:104" x14ac:dyDescent="0.3">
      <c r="A45397" s="16"/>
      <c r="J45397" s="17"/>
      <c r="CZ45397" s="17"/>
    </row>
    <row r="45398" spans="1:104" x14ac:dyDescent="0.3">
      <c r="A45398" s="16"/>
      <c r="J45398" s="17"/>
      <c r="CZ45398" s="17"/>
    </row>
    <row r="45399" spans="1:104" x14ac:dyDescent="0.3">
      <c r="A45399" s="16"/>
      <c r="J45399" s="17"/>
      <c r="CZ45399" s="17"/>
    </row>
    <row r="45400" spans="1:104" x14ac:dyDescent="0.3">
      <c r="A45400" s="16"/>
      <c r="J45400" s="17"/>
      <c r="CZ45400" s="17"/>
    </row>
    <row r="45401" spans="1:104" x14ac:dyDescent="0.3">
      <c r="A45401" s="16"/>
      <c r="J45401" s="17"/>
      <c r="CZ45401" s="17"/>
    </row>
    <row r="45402" spans="1:104" x14ac:dyDescent="0.3">
      <c r="A45402" s="16"/>
      <c r="J45402" s="17"/>
      <c r="CZ45402" s="17"/>
    </row>
    <row r="45403" spans="1:104" x14ac:dyDescent="0.3">
      <c r="A45403" s="16"/>
      <c r="J45403" s="17"/>
      <c r="CZ45403" s="17"/>
    </row>
    <row r="45404" spans="1:104" x14ac:dyDescent="0.3">
      <c r="A45404" s="16"/>
      <c r="J45404" s="17"/>
      <c r="CZ45404" s="17"/>
    </row>
    <row r="45405" spans="1:104" x14ac:dyDescent="0.3">
      <c r="A45405" s="16"/>
      <c r="J45405" s="17"/>
      <c r="CZ45405" s="17"/>
    </row>
    <row r="45406" spans="1:104" x14ac:dyDescent="0.3">
      <c r="A45406" s="16"/>
      <c r="J45406" s="17"/>
      <c r="CZ45406" s="17"/>
    </row>
    <row r="45407" spans="1:104" x14ac:dyDescent="0.3">
      <c r="A45407" s="16"/>
      <c r="J45407" s="17"/>
      <c r="CZ45407" s="17"/>
    </row>
    <row r="45408" spans="1:104" x14ac:dyDescent="0.3">
      <c r="A45408" s="16"/>
      <c r="J45408" s="17"/>
      <c r="CZ45408" s="17"/>
    </row>
    <row r="45409" spans="1:104" x14ac:dyDescent="0.3">
      <c r="A45409" s="16"/>
      <c r="J45409" s="17"/>
      <c r="CZ45409" s="17"/>
    </row>
    <row r="45410" spans="1:104" x14ac:dyDescent="0.3">
      <c r="A45410" s="16"/>
      <c r="J45410" s="17"/>
      <c r="CZ45410" s="17"/>
    </row>
    <row r="45411" spans="1:104" x14ac:dyDescent="0.3">
      <c r="A45411" s="16"/>
      <c r="J45411" s="17"/>
      <c r="CZ45411" s="17"/>
    </row>
    <row r="45412" spans="1:104" x14ac:dyDescent="0.3">
      <c r="A45412" s="16"/>
      <c r="J45412" s="17"/>
      <c r="CZ45412" s="17"/>
    </row>
    <row r="45413" spans="1:104" x14ac:dyDescent="0.3">
      <c r="A45413" s="16"/>
      <c r="J45413" s="17"/>
      <c r="CZ45413" s="17"/>
    </row>
    <row r="45414" spans="1:104" x14ac:dyDescent="0.3">
      <c r="A45414" s="16"/>
      <c r="J45414" s="17"/>
      <c r="CZ45414" s="17"/>
    </row>
    <row r="45415" spans="1:104" x14ac:dyDescent="0.3">
      <c r="A45415" s="16"/>
      <c r="J45415" s="17"/>
      <c r="CZ45415" s="17"/>
    </row>
    <row r="45416" spans="1:104" x14ac:dyDescent="0.3">
      <c r="A45416" s="16"/>
      <c r="J45416" s="17"/>
      <c r="CZ45416" s="17"/>
    </row>
    <row r="45417" spans="1:104" x14ac:dyDescent="0.3">
      <c r="A45417" s="16"/>
      <c r="J45417" s="17"/>
      <c r="CZ45417" s="17"/>
    </row>
    <row r="45418" spans="1:104" x14ac:dyDescent="0.3">
      <c r="A45418" s="16"/>
      <c r="J45418" s="17"/>
      <c r="CZ45418" s="17"/>
    </row>
    <row r="45419" spans="1:104" x14ac:dyDescent="0.3">
      <c r="A45419" s="16"/>
      <c r="J45419" s="17"/>
      <c r="CZ45419" s="17"/>
    </row>
    <row r="45420" spans="1:104" x14ac:dyDescent="0.3">
      <c r="A45420" s="16"/>
      <c r="J45420" s="17"/>
      <c r="CZ45420" s="17"/>
    </row>
    <row r="45421" spans="1:104" x14ac:dyDescent="0.3">
      <c r="A45421" s="16"/>
      <c r="J45421" s="17"/>
      <c r="CZ45421" s="17"/>
    </row>
    <row r="45422" spans="1:104" x14ac:dyDescent="0.3">
      <c r="A45422" s="16"/>
      <c r="J45422" s="17"/>
      <c r="CZ45422" s="17"/>
    </row>
    <row r="45423" spans="1:104" x14ac:dyDescent="0.3">
      <c r="A45423" s="16"/>
      <c r="J45423" s="17"/>
      <c r="CZ45423" s="17"/>
    </row>
    <row r="45424" spans="1:104" x14ac:dyDescent="0.3">
      <c r="A45424" s="16"/>
      <c r="J45424" s="17"/>
      <c r="CZ45424" s="17"/>
    </row>
    <row r="45425" spans="1:104" x14ac:dyDescent="0.3">
      <c r="A45425" s="16"/>
      <c r="J45425" s="17"/>
      <c r="CZ45425" s="17"/>
    </row>
    <row r="45426" spans="1:104" x14ac:dyDescent="0.3">
      <c r="A45426" s="16"/>
      <c r="J45426" s="17"/>
      <c r="CZ45426" s="17"/>
    </row>
    <row r="45427" spans="1:104" x14ac:dyDescent="0.3">
      <c r="A45427" s="16"/>
      <c r="J45427" s="17"/>
      <c r="CZ45427" s="17"/>
    </row>
    <row r="45428" spans="1:104" x14ac:dyDescent="0.3">
      <c r="A45428" s="16"/>
      <c r="J45428" s="17"/>
      <c r="CZ45428" s="17"/>
    </row>
    <row r="45429" spans="1:104" x14ac:dyDescent="0.3">
      <c r="A45429" s="16"/>
      <c r="J45429" s="17"/>
      <c r="CZ45429" s="17"/>
    </row>
    <row r="45430" spans="1:104" x14ac:dyDescent="0.3">
      <c r="A45430" s="16"/>
      <c r="J45430" s="17"/>
      <c r="CZ45430" s="17"/>
    </row>
    <row r="45431" spans="1:104" x14ac:dyDescent="0.3">
      <c r="A45431" s="16"/>
      <c r="J45431" s="17"/>
      <c r="CZ45431" s="17"/>
    </row>
    <row r="45432" spans="1:104" x14ac:dyDescent="0.3">
      <c r="A45432" s="16"/>
      <c r="J45432" s="17"/>
      <c r="CZ45432" s="17"/>
    </row>
    <row r="45433" spans="1:104" x14ac:dyDescent="0.3">
      <c r="A45433" s="16"/>
      <c r="J45433" s="17"/>
      <c r="CZ45433" s="17"/>
    </row>
    <row r="45434" spans="1:104" x14ac:dyDescent="0.3">
      <c r="A45434" s="16"/>
      <c r="J45434" s="17"/>
      <c r="CZ45434" s="17"/>
    </row>
    <row r="45435" spans="1:104" x14ac:dyDescent="0.3">
      <c r="A45435" s="16"/>
      <c r="J45435" s="17"/>
      <c r="CZ45435" s="17"/>
    </row>
    <row r="45436" spans="1:104" x14ac:dyDescent="0.3">
      <c r="A45436" s="16"/>
      <c r="J45436" s="17"/>
      <c r="CZ45436" s="17"/>
    </row>
    <row r="45437" spans="1:104" x14ac:dyDescent="0.3">
      <c r="A45437" s="16"/>
      <c r="J45437" s="17"/>
      <c r="CZ45437" s="17"/>
    </row>
    <row r="45438" spans="1:104" x14ac:dyDescent="0.3">
      <c r="A45438" s="16"/>
      <c r="J45438" s="17"/>
      <c r="CZ45438" s="17"/>
    </row>
    <row r="45439" spans="1:104" x14ac:dyDescent="0.3">
      <c r="A45439" s="16"/>
      <c r="J45439" s="17"/>
      <c r="CZ45439" s="17"/>
    </row>
    <row r="45440" spans="1:104" x14ac:dyDescent="0.3">
      <c r="A45440" s="16"/>
      <c r="J45440" s="17"/>
      <c r="CZ45440" s="17"/>
    </row>
    <row r="45441" spans="1:104" x14ac:dyDescent="0.3">
      <c r="A45441" s="16"/>
      <c r="J45441" s="17"/>
      <c r="CZ45441" s="17"/>
    </row>
    <row r="45442" spans="1:104" x14ac:dyDescent="0.3">
      <c r="A45442" s="16"/>
      <c r="J45442" s="17"/>
      <c r="CZ45442" s="17"/>
    </row>
    <row r="45443" spans="1:104" x14ac:dyDescent="0.3">
      <c r="A45443" s="16"/>
      <c r="J45443" s="17"/>
      <c r="CZ45443" s="17"/>
    </row>
    <row r="45444" spans="1:104" x14ac:dyDescent="0.3">
      <c r="A45444" s="16"/>
      <c r="J45444" s="17"/>
      <c r="CZ45444" s="17"/>
    </row>
    <row r="45445" spans="1:104" x14ac:dyDescent="0.3">
      <c r="A45445" s="16"/>
      <c r="J45445" s="17"/>
      <c r="CZ45445" s="17"/>
    </row>
    <row r="45446" spans="1:104" x14ac:dyDescent="0.3">
      <c r="A45446" s="16"/>
      <c r="J45446" s="17"/>
      <c r="CZ45446" s="17"/>
    </row>
    <row r="45447" spans="1:104" x14ac:dyDescent="0.3">
      <c r="A45447" s="16"/>
      <c r="J45447" s="17"/>
      <c r="CZ45447" s="17"/>
    </row>
    <row r="45448" spans="1:104" x14ac:dyDescent="0.3">
      <c r="A45448" s="16"/>
      <c r="J45448" s="17"/>
      <c r="CZ45448" s="17"/>
    </row>
    <row r="45449" spans="1:104" x14ac:dyDescent="0.3">
      <c r="A45449" s="16"/>
      <c r="J45449" s="17"/>
      <c r="CZ45449" s="17"/>
    </row>
    <row r="45450" spans="1:104" x14ac:dyDescent="0.3">
      <c r="A45450" s="16"/>
      <c r="J45450" s="17"/>
      <c r="CZ45450" s="17"/>
    </row>
    <row r="45451" spans="1:104" x14ac:dyDescent="0.3">
      <c r="A45451" s="16"/>
      <c r="J45451" s="17"/>
      <c r="CZ45451" s="17"/>
    </row>
    <row r="45452" spans="1:104" x14ac:dyDescent="0.3">
      <c r="A45452" s="16"/>
      <c r="J45452" s="17"/>
      <c r="CZ45452" s="17"/>
    </row>
    <row r="45453" spans="1:104" x14ac:dyDescent="0.3">
      <c r="A45453" s="16"/>
      <c r="J45453" s="17"/>
      <c r="CZ45453" s="17"/>
    </row>
    <row r="45454" spans="1:104" x14ac:dyDescent="0.3">
      <c r="A45454" s="16"/>
      <c r="J45454" s="17"/>
      <c r="CZ45454" s="17"/>
    </row>
    <row r="45455" spans="1:104" x14ac:dyDescent="0.3">
      <c r="A45455" s="16"/>
      <c r="J45455" s="17"/>
      <c r="CZ45455" s="17"/>
    </row>
    <row r="45456" spans="1:104" x14ac:dyDescent="0.3">
      <c r="A45456" s="16"/>
      <c r="J45456" s="17"/>
      <c r="CZ45456" s="17"/>
    </row>
    <row r="45457" spans="1:104" x14ac:dyDescent="0.3">
      <c r="A45457" s="16"/>
      <c r="J45457" s="17"/>
      <c r="CZ45457" s="17"/>
    </row>
    <row r="45458" spans="1:104" x14ac:dyDescent="0.3">
      <c r="A45458" s="16"/>
      <c r="J45458" s="17"/>
      <c r="CZ45458" s="17"/>
    </row>
    <row r="45459" spans="1:104" x14ac:dyDescent="0.3">
      <c r="A45459" s="16"/>
      <c r="J45459" s="17"/>
      <c r="CZ45459" s="17"/>
    </row>
    <row r="45460" spans="1:104" x14ac:dyDescent="0.3">
      <c r="A45460" s="16"/>
      <c r="J45460" s="17"/>
      <c r="CZ45460" s="17"/>
    </row>
    <row r="45461" spans="1:104" x14ac:dyDescent="0.3">
      <c r="A45461" s="16"/>
      <c r="J45461" s="17"/>
      <c r="CZ45461" s="17"/>
    </row>
    <row r="45462" spans="1:104" x14ac:dyDescent="0.3">
      <c r="A45462" s="16"/>
      <c r="J45462" s="17"/>
      <c r="CZ45462" s="17"/>
    </row>
    <row r="45463" spans="1:104" x14ac:dyDescent="0.3">
      <c r="A45463" s="16"/>
      <c r="J45463" s="17"/>
      <c r="CZ45463" s="17"/>
    </row>
    <row r="45464" spans="1:104" x14ac:dyDescent="0.3">
      <c r="A45464" s="16"/>
      <c r="J45464" s="17"/>
      <c r="CZ45464" s="17"/>
    </row>
    <row r="45465" spans="1:104" x14ac:dyDescent="0.3">
      <c r="A45465" s="16"/>
      <c r="J45465" s="17"/>
      <c r="CZ45465" s="17"/>
    </row>
    <row r="45466" spans="1:104" x14ac:dyDescent="0.3">
      <c r="A45466" s="16"/>
      <c r="J45466" s="17"/>
      <c r="CZ45466" s="17"/>
    </row>
    <row r="45467" spans="1:104" x14ac:dyDescent="0.3">
      <c r="A45467" s="16"/>
      <c r="J45467" s="17"/>
      <c r="CZ45467" s="17"/>
    </row>
    <row r="45468" spans="1:104" x14ac:dyDescent="0.3">
      <c r="A45468" s="16"/>
      <c r="J45468" s="17"/>
      <c r="CZ45468" s="17"/>
    </row>
    <row r="45469" spans="1:104" x14ac:dyDescent="0.3">
      <c r="A45469" s="16"/>
      <c r="J45469" s="17"/>
      <c r="CZ45469" s="17"/>
    </row>
    <row r="45470" spans="1:104" x14ac:dyDescent="0.3">
      <c r="A45470" s="16"/>
      <c r="J45470" s="17"/>
      <c r="CZ45470" s="17"/>
    </row>
    <row r="45471" spans="1:104" x14ac:dyDescent="0.3">
      <c r="A45471" s="16"/>
      <c r="J45471" s="17"/>
      <c r="CZ45471" s="17"/>
    </row>
    <row r="45472" spans="1:104" x14ac:dyDescent="0.3">
      <c r="A45472" s="16"/>
      <c r="J45472" s="17"/>
      <c r="CZ45472" s="17"/>
    </row>
    <row r="45473" spans="1:104" x14ac:dyDescent="0.3">
      <c r="A45473" s="16"/>
      <c r="J45473" s="17"/>
      <c r="CZ45473" s="17"/>
    </row>
    <row r="45474" spans="1:104" x14ac:dyDescent="0.3">
      <c r="A45474" s="16"/>
      <c r="J45474" s="17"/>
      <c r="CZ45474" s="17"/>
    </row>
    <row r="45475" spans="1:104" x14ac:dyDescent="0.3">
      <c r="A45475" s="16"/>
      <c r="J45475" s="17"/>
      <c r="CZ45475" s="17"/>
    </row>
    <row r="45476" spans="1:104" x14ac:dyDescent="0.3">
      <c r="A45476" s="16"/>
      <c r="J45476" s="17"/>
      <c r="CZ45476" s="17"/>
    </row>
    <row r="45477" spans="1:104" x14ac:dyDescent="0.3">
      <c r="A45477" s="16"/>
      <c r="J45477" s="17"/>
      <c r="CZ45477" s="17"/>
    </row>
    <row r="45478" spans="1:104" x14ac:dyDescent="0.3">
      <c r="A45478" s="16"/>
      <c r="J45478" s="17"/>
      <c r="CZ45478" s="17"/>
    </row>
    <row r="45479" spans="1:104" x14ac:dyDescent="0.3">
      <c r="A45479" s="16"/>
      <c r="J45479" s="17"/>
      <c r="CZ45479" s="17"/>
    </row>
    <row r="45480" spans="1:104" x14ac:dyDescent="0.3">
      <c r="A45480" s="16"/>
      <c r="J45480" s="17"/>
      <c r="CZ45480" s="17"/>
    </row>
    <row r="45481" spans="1:104" x14ac:dyDescent="0.3">
      <c r="A45481" s="16"/>
      <c r="J45481" s="17"/>
      <c r="CZ45481" s="17"/>
    </row>
    <row r="45482" spans="1:104" x14ac:dyDescent="0.3">
      <c r="A45482" s="16"/>
      <c r="J45482" s="17"/>
      <c r="CZ45482" s="17"/>
    </row>
    <row r="45483" spans="1:104" x14ac:dyDescent="0.3">
      <c r="A45483" s="16"/>
      <c r="J45483" s="17"/>
      <c r="CZ45483" s="17"/>
    </row>
    <row r="45484" spans="1:104" x14ac:dyDescent="0.3">
      <c r="A45484" s="16"/>
      <c r="J45484" s="17"/>
      <c r="CZ45484" s="17"/>
    </row>
    <row r="45485" spans="1:104" x14ac:dyDescent="0.3">
      <c r="A45485" s="16"/>
      <c r="J45485" s="17"/>
      <c r="CZ45485" s="17"/>
    </row>
    <row r="45486" spans="1:104" x14ac:dyDescent="0.3">
      <c r="A45486" s="16"/>
      <c r="J45486" s="17"/>
      <c r="CZ45486" s="17"/>
    </row>
    <row r="45487" spans="1:104" x14ac:dyDescent="0.3">
      <c r="A45487" s="16"/>
      <c r="J45487" s="17"/>
      <c r="CZ45487" s="17"/>
    </row>
    <row r="45488" spans="1:104" x14ac:dyDescent="0.3">
      <c r="A45488" s="16"/>
      <c r="J45488" s="17"/>
      <c r="CZ45488" s="17"/>
    </row>
    <row r="45489" spans="1:104" x14ac:dyDescent="0.3">
      <c r="A45489" s="16"/>
      <c r="J45489" s="17"/>
      <c r="CZ45489" s="17"/>
    </row>
    <row r="45490" spans="1:104" x14ac:dyDescent="0.3">
      <c r="A45490" s="16"/>
      <c r="J45490" s="17"/>
      <c r="CZ45490" s="17"/>
    </row>
    <row r="45491" spans="1:104" x14ac:dyDescent="0.3">
      <c r="A45491" s="16"/>
      <c r="J45491" s="17"/>
      <c r="CZ45491" s="17"/>
    </row>
    <row r="45492" spans="1:104" x14ac:dyDescent="0.3">
      <c r="A45492" s="16"/>
      <c r="J45492" s="17"/>
      <c r="CZ45492" s="17"/>
    </row>
    <row r="45493" spans="1:104" x14ac:dyDescent="0.3">
      <c r="A45493" s="16"/>
      <c r="J45493" s="17"/>
      <c r="CZ45493" s="17"/>
    </row>
    <row r="45494" spans="1:104" x14ac:dyDescent="0.3">
      <c r="A45494" s="16"/>
      <c r="J45494" s="17"/>
      <c r="CZ45494" s="17"/>
    </row>
    <row r="45495" spans="1:104" x14ac:dyDescent="0.3">
      <c r="A45495" s="16"/>
      <c r="J45495" s="17"/>
      <c r="CZ45495" s="17"/>
    </row>
    <row r="45496" spans="1:104" x14ac:dyDescent="0.3">
      <c r="A45496" s="16"/>
      <c r="J45496" s="17"/>
      <c r="CZ45496" s="17"/>
    </row>
    <row r="45497" spans="1:104" x14ac:dyDescent="0.3">
      <c r="A45497" s="16"/>
      <c r="J45497" s="17"/>
      <c r="CZ45497" s="17"/>
    </row>
    <row r="45498" spans="1:104" x14ac:dyDescent="0.3">
      <c r="A45498" s="16"/>
      <c r="J45498" s="17"/>
      <c r="CZ45498" s="17"/>
    </row>
    <row r="45499" spans="1:104" x14ac:dyDescent="0.3">
      <c r="A45499" s="16"/>
      <c r="J45499" s="17"/>
      <c r="CZ45499" s="17"/>
    </row>
    <row r="45500" spans="1:104" x14ac:dyDescent="0.3">
      <c r="A45500" s="16"/>
      <c r="J45500" s="17"/>
      <c r="CZ45500" s="17"/>
    </row>
    <row r="45501" spans="1:104" x14ac:dyDescent="0.3">
      <c r="A45501" s="16"/>
      <c r="J45501" s="17"/>
      <c r="CZ45501" s="17"/>
    </row>
    <row r="45502" spans="1:104" x14ac:dyDescent="0.3">
      <c r="A45502" s="16"/>
      <c r="J45502" s="17"/>
      <c r="CZ45502" s="17"/>
    </row>
    <row r="45503" spans="1:104" x14ac:dyDescent="0.3">
      <c r="A45503" s="16"/>
      <c r="J45503" s="17"/>
      <c r="CZ45503" s="17"/>
    </row>
    <row r="45504" spans="1:104" x14ac:dyDescent="0.3">
      <c r="A45504" s="16"/>
      <c r="J45504" s="17"/>
      <c r="CZ45504" s="17"/>
    </row>
    <row r="45505" spans="1:104" x14ac:dyDescent="0.3">
      <c r="A45505" s="16"/>
      <c r="J45505" s="17"/>
      <c r="CZ45505" s="17"/>
    </row>
    <row r="45506" spans="1:104" x14ac:dyDescent="0.3">
      <c r="A45506" s="16"/>
      <c r="J45506" s="17"/>
      <c r="CZ45506" s="17"/>
    </row>
    <row r="45507" spans="1:104" x14ac:dyDescent="0.3">
      <c r="A45507" s="16"/>
      <c r="J45507" s="17"/>
      <c r="CZ45507" s="17"/>
    </row>
    <row r="45508" spans="1:104" x14ac:dyDescent="0.3">
      <c r="A45508" s="16"/>
      <c r="J45508" s="17"/>
      <c r="CZ45508" s="17"/>
    </row>
    <row r="45509" spans="1:104" x14ac:dyDescent="0.3">
      <c r="A45509" s="16"/>
      <c r="J45509" s="17"/>
      <c r="CZ45509" s="17"/>
    </row>
    <row r="45510" spans="1:104" x14ac:dyDescent="0.3">
      <c r="A45510" s="16"/>
      <c r="J45510" s="17"/>
      <c r="CZ45510" s="17"/>
    </row>
    <row r="45511" spans="1:104" x14ac:dyDescent="0.3">
      <c r="A45511" s="16"/>
      <c r="J45511" s="17"/>
      <c r="CZ45511" s="17"/>
    </row>
    <row r="45512" spans="1:104" x14ac:dyDescent="0.3">
      <c r="A45512" s="16"/>
      <c r="J45512" s="17"/>
      <c r="CZ45512" s="17"/>
    </row>
    <row r="45513" spans="1:104" x14ac:dyDescent="0.3">
      <c r="A45513" s="16"/>
      <c r="J45513" s="17"/>
      <c r="CZ45513" s="17"/>
    </row>
    <row r="45514" spans="1:104" x14ac:dyDescent="0.3">
      <c r="A45514" s="16"/>
      <c r="J45514" s="17"/>
      <c r="CZ45514" s="17"/>
    </row>
    <row r="45515" spans="1:104" x14ac:dyDescent="0.3">
      <c r="A45515" s="16"/>
      <c r="J45515" s="17"/>
      <c r="CZ45515" s="17"/>
    </row>
    <row r="45516" spans="1:104" x14ac:dyDescent="0.3">
      <c r="A45516" s="16"/>
      <c r="J45516" s="17"/>
      <c r="CZ45516" s="17"/>
    </row>
    <row r="45517" spans="1:104" x14ac:dyDescent="0.3">
      <c r="A45517" s="16"/>
      <c r="J45517" s="17"/>
      <c r="CZ45517" s="17"/>
    </row>
    <row r="45518" spans="1:104" x14ac:dyDescent="0.3">
      <c r="A45518" s="16"/>
      <c r="J45518" s="17"/>
      <c r="CZ45518" s="17"/>
    </row>
    <row r="45519" spans="1:104" x14ac:dyDescent="0.3">
      <c r="A45519" s="16"/>
      <c r="J45519" s="17"/>
      <c r="CZ45519" s="17"/>
    </row>
    <row r="45520" spans="1:104" x14ac:dyDescent="0.3">
      <c r="A45520" s="16"/>
      <c r="J45520" s="17"/>
      <c r="CZ45520" s="17"/>
    </row>
    <row r="45521" spans="1:104" x14ac:dyDescent="0.3">
      <c r="A45521" s="16"/>
      <c r="J45521" s="17"/>
      <c r="CZ45521" s="17"/>
    </row>
    <row r="45522" spans="1:104" x14ac:dyDescent="0.3">
      <c r="A45522" s="16"/>
      <c r="J45522" s="17"/>
      <c r="CZ45522" s="17"/>
    </row>
    <row r="45523" spans="1:104" x14ac:dyDescent="0.3">
      <c r="A45523" s="16"/>
      <c r="J45523" s="17"/>
      <c r="CZ45523" s="17"/>
    </row>
    <row r="45524" spans="1:104" x14ac:dyDescent="0.3">
      <c r="A45524" s="16"/>
      <c r="J45524" s="17"/>
      <c r="CZ45524" s="17"/>
    </row>
    <row r="45525" spans="1:104" x14ac:dyDescent="0.3">
      <c r="A45525" s="16"/>
      <c r="J45525" s="17"/>
      <c r="CZ45525" s="17"/>
    </row>
    <row r="45526" spans="1:104" x14ac:dyDescent="0.3">
      <c r="A45526" s="16"/>
      <c r="J45526" s="17"/>
      <c r="CZ45526" s="17"/>
    </row>
    <row r="45527" spans="1:104" x14ac:dyDescent="0.3">
      <c r="A45527" s="16"/>
      <c r="J45527" s="17"/>
      <c r="CZ45527" s="17"/>
    </row>
    <row r="45528" spans="1:104" x14ac:dyDescent="0.3">
      <c r="A45528" s="16"/>
      <c r="J45528" s="17"/>
      <c r="CZ45528" s="17"/>
    </row>
    <row r="45529" spans="1:104" x14ac:dyDescent="0.3">
      <c r="A45529" s="16"/>
      <c r="J45529" s="17"/>
      <c r="CZ45529" s="17"/>
    </row>
    <row r="45530" spans="1:104" x14ac:dyDescent="0.3">
      <c r="A45530" s="16"/>
      <c r="J45530" s="17"/>
      <c r="CZ45530" s="17"/>
    </row>
    <row r="45531" spans="1:104" x14ac:dyDescent="0.3">
      <c r="A45531" s="16"/>
      <c r="J45531" s="17"/>
      <c r="CZ45531" s="17"/>
    </row>
    <row r="45532" spans="1:104" x14ac:dyDescent="0.3">
      <c r="A45532" s="16"/>
      <c r="J45532" s="17"/>
      <c r="CZ45532" s="17"/>
    </row>
    <row r="45533" spans="1:104" x14ac:dyDescent="0.3">
      <c r="A45533" s="16"/>
      <c r="J45533" s="17"/>
      <c r="CZ45533" s="17"/>
    </row>
    <row r="45534" spans="1:104" x14ac:dyDescent="0.3">
      <c r="A45534" s="16"/>
      <c r="J45534" s="17"/>
      <c r="CZ45534" s="17"/>
    </row>
    <row r="45535" spans="1:104" x14ac:dyDescent="0.3">
      <c r="A45535" s="16"/>
      <c r="J45535" s="17"/>
      <c r="CZ45535" s="17"/>
    </row>
    <row r="45536" spans="1:104" x14ac:dyDescent="0.3">
      <c r="A45536" s="16"/>
      <c r="J45536" s="17"/>
      <c r="CZ45536" s="17"/>
    </row>
    <row r="45537" spans="1:104" x14ac:dyDescent="0.3">
      <c r="A45537" s="16"/>
      <c r="J45537" s="17"/>
      <c r="CZ45537" s="17"/>
    </row>
    <row r="45538" spans="1:104" x14ac:dyDescent="0.3">
      <c r="A45538" s="16"/>
      <c r="J45538" s="17"/>
      <c r="CZ45538" s="17"/>
    </row>
    <row r="45539" spans="1:104" x14ac:dyDescent="0.3">
      <c r="A45539" s="16"/>
      <c r="J45539" s="17"/>
      <c r="CZ45539" s="17"/>
    </row>
    <row r="45540" spans="1:104" x14ac:dyDescent="0.3">
      <c r="A45540" s="16"/>
      <c r="J45540" s="17"/>
      <c r="CZ45540" s="17"/>
    </row>
    <row r="45541" spans="1:104" x14ac:dyDescent="0.3">
      <c r="A45541" s="16"/>
      <c r="J45541" s="17"/>
      <c r="CZ45541" s="17"/>
    </row>
    <row r="45542" spans="1:104" x14ac:dyDescent="0.3">
      <c r="A45542" s="16"/>
      <c r="J45542" s="17"/>
      <c r="CZ45542" s="17"/>
    </row>
    <row r="45543" spans="1:104" x14ac:dyDescent="0.3">
      <c r="A45543" s="16"/>
      <c r="J45543" s="17"/>
      <c r="CZ45543" s="17"/>
    </row>
    <row r="45544" spans="1:104" x14ac:dyDescent="0.3">
      <c r="A45544" s="16"/>
      <c r="J45544" s="17"/>
      <c r="CZ45544" s="17"/>
    </row>
    <row r="45545" spans="1:104" x14ac:dyDescent="0.3">
      <c r="A45545" s="16"/>
      <c r="J45545" s="17"/>
      <c r="CZ45545" s="17"/>
    </row>
    <row r="45546" spans="1:104" x14ac:dyDescent="0.3">
      <c r="A45546" s="16"/>
      <c r="J45546" s="17"/>
      <c r="CZ45546" s="17"/>
    </row>
    <row r="45547" spans="1:104" x14ac:dyDescent="0.3">
      <c r="A45547" s="16"/>
      <c r="J45547" s="17"/>
      <c r="CZ45547" s="17"/>
    </row>
    <row r="45548" spans="1:104" x14ac:dyDescent="0.3">
      <c r="A45548" s="16"/>
      <c r="J45548" s="17"/>
      <c r="CZ45548" s="17"/>
    </row>
    <row r="45549" spans="1:104" x14ac:dyDescent="0.3">
      <c r="A45549" s="16"/>
      <c r="J45549" s="17"/>
      <c r="CZ45549" s="17"/>
    </row>
    <row r="45550" spans="1:104" x14ac:dyDescent="0.3">
      <c r="A45550" s="16"/>
      <c r="J45550" s="17"/>
      <c r="CZ45550" s="17"/>
    </row>
    <row r="45551" spans="1:104" x14ac:dyDescent="0.3">
      <c r="A45551" s="16"/>
      <c r="J45551" s="17"/>
      <c r="CZ45551" s="17"/>
    </row>
    <row r="45552" spans="1:104" x14ac:dyDescent="0.3">
      <c r="A45552" s="16"/>
      <c r="J45552" s="17"/>
      <c r="CZ45552" s="17"/>
    </row>
    <row r="45553" spans="1:104" x14ac:dyDescent="0.3">
      <c r="A45553" s="16"/>
      <c r="J45553" s="17"/>
      <c r="CZ45553" s="17"/>
    </row>
    <row r="45554" spans="1:104" x14ac:dyDescent="0.3">
      <c r="A45554" s="16"/>
      <c r="J45554" s="17"/>
      <c r="CZ45554" s="17"/>
    </row>
    <row r="45555" spans="1:104" x14ac:dyDescent="0.3">
      <c r="A45555" s="16"/>
      <c r="J45555" s="17"/>
      <c r="CZ45555" s="17"/>
    </row>
    <row r="45556" spans="1:104" x14ac:dyDescent="0.3">
      <c r="A45556" s="16"/>
      <c r="J45556" s="17"/>
      <c r="CZ45556" s="17"/>
    </row>
    <row r="45557" spans="1:104" x14ac:dyDescent="0.3">
      <c r="A45557" s="16"/>
      <c r="J45557" s="17"/>
      <c r="CZ45557" s="17"/>
    </row>
    <row r="45558" spans="1:104" x14ac:dyDescent="0.3">
      <c r="A45558" s="16"/>
      <c r="J45558" s="17"/>
      <c r="CZ45558" s="17"/>
    </row>
    <row r="45559" spans="1:104" x14ac:dyDescent="0.3">
      <c r="A45559" s="16"/>
      <c r="J45559" s="17"/>
      <c r="CZ45559" s="17"/>
    </row>
    <row r="45560" spans="1:104" x14ac:dyDescent="0.3">
      <c r="A45560" s="16"/>
      <c r="J45560" s="17"/>
      <c r="CZ45560" s="17"/>
    </row>
    <row r="45561" spans="1:104" x14ac:dyDescent="0.3">
      <c r="A45561" s="16"/>
      <c r="J45561" s="17"/>
      <c r="CZ45561" s="17"/>
    </row>
    <row r="45562" spans="1:104" x14ac:dyDescent="0.3">
      <c r="A45562" s="16"/>
      <c r="J45562" s="17"/>
      <c r="CZ45562" s="17"/>
    </row>
    <row r="45563" spans="1:104" x14ac:dyDescent="0.3">
      <c r="A45563" s="16"/>
      <c r="J45563" s="17"/>
      <c r="CZ45563" s="17"/>
    </row>
    <row r="45564" spans="1:104" x14ac:dyDescent="0.3">
      <c r="A45564" s="16"/>
      <c r="J45564" s="17"/>
      <c r="CZ45564" s="17"/>
    </row>
    <row r="45565" spans="1:104" x14ac:dyDescent="0.3">
      <c r="A45565" s="16"/>
      <c r="J45565" s="17"/>
      <c r="CZ45565" s="17"/>
    </row>
    <row r="45566" spans="1:104" x14ac:dyDescent="0.3">
      <c r="A45566" s="16"/>
      <c r="J45566" s="17"/>
      <c r="CZ45566" s="17"/>
    </row>
    <row r="45567" spans="1:104" x14ac:dyDescent="0.3">
      <c r="A45567" s="16"/>
      <c r="J45567" s="17"/>
      <c r="CZ45567" s="17"/>
    </row>
    <row r="45568" spans="1:104" x14ac:dyDescent="0.3">
      <c r="A45568" s="16"/>
      <c r="J45568" s="17"/>
      <c r="CZ45568" s="17"/>
    </row>
    <row r="45569" spans="1:104" x14ac:dyDescent="0.3">
      <c r="A45569" s="16"/>
      <c r="J45569" s="17"/>
      <c r="CZ45569" s="17"/>
    </row>
    <row r="45570" spans="1:104" x14ac:dyDescent="0.3">
      <c r="A45570" s="16"/>
      <c r="J45570" s="17"/>
      <c r="CZ45570" s="17"/>
    </row>
    <row r="45571" spans="1:104" x14ac:dyDescent="0.3">
      <c r="A45571" s="16"/>
      <c r="J45571" s="17"/>
      <c r="CZ45571" s="17"/>
    </row>
    <row r="45572" spans="1:104" x14ac:dyDescent="0.3">
      <c r="A45572" s="16"/>
      <c r="J45572" s="17"/>
      <c r="CZ45572" s="17"/>
    </row>
    <row r="45573" spans="1:104" x14ac:dyDescent="0.3">
      <c r="A45573" s="16"/>
      <c r="J45573" s="17"/>
      <c r="CZ45573" s="17"/>
    </row>
    <row r="45574" spans="1:104" x14ac:dyDescent="0.3">
      <c r="A45574" s="16"/>
      <c r="J45574" s="17"/>
      <c r="CZ45574" s="17"/>
    </row>
    <row r="45575" spans="1:104" x14ac:dyDescent="0.3">
      <c r="A45575" s="16"/>
      <c r="J45575" s="17"/>
      <c r="CZ45575" s="17"/>
    </row>
    <row r="45576" spans="1:104" x14ac:dyDescent="0.3">
      <c r="A45576" s="16"/>
      <c r="J45576" s="17"/>
      <c r="CZ45576" s="17"/>
    </row>
    <row r="45577" spans="1:104" x14ac:dyDescent="0.3">
      <c r="A45577" s="16"/>
      <c r="J45577" s="17"/>
      <c r="CZ45577" s="17"/>
    </row>
    <row r="45578" spans="1:104" x14ac:dyDescent="0.3">
      <c r="A45578" s="16"/>
      <c r="J45578" s="17"/>
      <c r="CZ45578" s="17"/>
    </row>
    <row r="45579" spans="1:104" x14ac:dyDescent="0.3">
      <c r="A45579" s="16"/>
      <c r="J45579" s="17"/>
      <c r="CZ45579" s="17"/>
    </row>
    <row r="45580" spans="1:104" x14ac:dyDescent="0.3">
      <c r="A45580" s="16"/>
      <c r="J45580" s="17"/>
      <c r="CZ45580" s="17"/>
    </row>
    <row r="45581" spans="1:104" x14ac:dyDescent="0.3">
      <c r="A45581" s="16"/>
      <c r="J45581" s="17"/>
      <c r="CZ45581" s="17"/>
    </row>
    <row r="45582" spans="1:104" x14ac:dyDescent="0.3">
      <c r="A45582" s="16"/>
      <c r="J45582" s="17"/>
      <c r="CZ45582" s="17"/>
    </row>
    <row r="45583" spans="1:104" x14ac:dyDescent="0.3">
      <c r="A45583" s="16"/>
      <c r="J45583" s="17"/>
      <c r="CZ45583" s="17"/>
    </row>
    <row r="45584" spans="1:104" x14ac:dyDescent="0.3">
      <c r="A45584" s="16"/>
      <c r="J45584" s="17"/>
      <c r="CZ45584" s="17"/>
    </row>
    <row r="45585" spans="1:104" x14ac:dyDescent="0.3">
      <c r="A45585" s="16"/>
      <c r="J45585" s="17"/>
      <c r="CZ45585" s="17"/>
    </row>
    <row r="45586" spans="1:104" x14ac:dyDescent="0.3">
      <c r="A45586" s="16"/>
      <c r="J45586" s="17"/>
      <c r="CZ45586" s="17"/>
    </row>
    <row r="45587" spans="1:104" x14ac:dyDescent="0.3">
      <c r="A45587" s="16"/>
      <c r="J45587" s="17"/>
      <c r="CZ45587" s="17"/>
    </row>
    <row r="45588" spans="1:104" x14ac:dyDescent="0.3">
      <c r="A45588" s="16"/>
      <c r="J45588" s="17"/>
      <c r="CZ45588" s="17"/>
    </row>
    <row r="45589" spans="1:104" x14ac:dyDescent="0.3">
      <c r="A45589" s="16"/>
      <c r="J45589" s="17"/>
      <c r="CZ45589" s="17"/>
    </row>
    <row r="45590" spans="1:104" x14ac:dyDescent="0.3">
      <c r="A45590" s="16"/>
      <c r="J45590" s="17"/>
      <c r="CZ45590" s="17"/>
    </row>
    <row r="45591" spans="1:104" x14ac:dyDescent="0.3">
      <c r="A45591" s="16"/>
      <c r="J45591" s="17"/>
      <c r="CZ45591" s="17"/>
    </row>
    <row r="45592" spans="1:104" x14ac:dyDescent="0.3">
      <c r="A45592" s="16"/>
      <c r="J45592" s="17"/>
      <c r="CZ45592" s="17"/>
    </row>
    <row r="45593" spans="1:104" x14ac:dyDescent="0.3">
      <c r="A45593" s="16"/>
      <c r="J45593" s="17"/>
      <c r="CZ45593" s="17"/>
    </row>
    <row r="45594" spans="1:104" x14ac:dyDescent="0.3">
      <c r="A45594" s="16"/>
      <c r="J45594" s="17"/>
      <c r="CZ45594" s="17"/>
    </row>
    <row r="45595" spans="1:104" x14ac:dyDescent="0.3">
      <c r="A45595" s="16"/>
      <c r="J45595" s="17"/>
      <c r="CZ45595" s="17"/>
    </row>
    <row r="45596" spans="1:104" x14ac:dyDescent="0.3">
      <c r="A45596" s="16"/>
      <c r="J45596" s="17"/>
      <c r="CZ45596" s="17"/>
    </row>
    <row r="45597" spans="1:104" x14ac:dyDescent="0.3">
      <c r="A45597" s="16"/>
      <c r="J45597" s="17"/>
      <c r="CZ45597" s="17"/>
    </row>
    <row r="45598" spans="1:104" x14ac:dyDescent="0.3">
      <c r="A45598" s="16"/>
      <c r="J45598" s="17"/>
      <c r="CZ45598" s="17"/>
    </row>
    <row r="45599" spans="1:104" x14ac:dyDescent="0.3">
      <c r="A45599" s="16"/>
      <c r="J45599" s="17"/>
      <c r="CZ45599" s="17"/>
    </row>
    <row r="45600" spans="1:104" x14ac:dyDescent="0.3">
      <c r="A45600" s="16"/>
      <c r="J45600" s="17"/>
      <c r="CZ45600" s="17"/>
    </row>
    <row r="45601" spans="1:104" x14ac:dyDescent="0.3">
      <c r="A45601" s="16"/>
      <c r="J45601" s="17"/>
      <c r="CZ45601" s="17"/>
    </row>
    <row r="45602" spans="1:104" x14ac:dyDescent="0.3">
      <c r="A45602" s="16"/>
      <c r="J45602" s="17"/>
      <c r="CZ45602" s="17"/>
    </row>
    <row r="45603" spans="1:104" x14ac:dyDescent="0.3">
      <c r="A45603" s="16"/>
      <c r="J45603" s="17"/>
      <c r="CZ45603" s="17"/>
    </row>
    <row r="45604" spans="1:104" x14ac:dyDescent="0.3">
      <c r="A45604" s="16"/>
      <c r="J45604" s="17"/>
      <c r="CZ45604" s="17"/>
    </row>
    <row r="45605" spans="1:104" x14ac:dyDescent="0.3">
      <c r="A45605" s="16"/>
      <c r="J45605" s="17"/>
      <c r="CZ45605" s="17"/>
    </row>
    <row r="45606" spans="1:104" x14ac:dyDescent="0.3">
      <c r="A45606" s="16"/>
      <c r="J45606" s="17"/>
      <c r="CZ45606" s="17"/>
    </row>
    <row r="45607" spans="1:104" x14ac:dyDescent="0.3">
      <c r="A45607" s="16"/>
      <c r="J45607" s="17"/>
      <c r="CZ45607" s="17"/>
    </row>
    <row r="45608" spans="1:104" x14ac:dyDescent="0.3">
      <c r="A45608" s="16"/>
      <c r="J45608" s="17"/>
      <c r="CZ45608" s="17"/>
    </row>
    <row r="45609" spans="1:104" x14ac:dyDescent="0.3">
      <c r="A45609" s="16"/>
      <c r="J45609" s="17"/>
      <c r="CZ45609" s="17"/>
    </row>
    <row r="45610" spans="1:104" x14ac:dyDescent="0.3">
      <c r="A45610" s="16"/>
      <c r="J45610" s="17"/>
      <c r="CZ45610" s="17"/>
    </row>
    <row r="45611" spans="1:104" x14ac:dyDescent="0.3">
      <c r="A45611" s="16"/>
      <c r="J45611" s="17"/>
      <c r="CZ45611" s="17"/>
    </row>
    <row r="45612" spans="1:104" x14ac:dyDescent="0.3">
      <c r="A45612" s="16"/>
      <c r="J45612" s="17"/>
      <c r="CZ45612" s="17"/>
    </row>
    <row r="45613" spans="1:104" x14ac:dyDescent="0.3">
      <c r="A45613" s="16"/>
      <c r="J45613" s="17"/>
      <c r="CZ45613" s="17"/>
    </row>
    <row r="45614" spans="1:104" x14ac:dyDescent="0.3">
      <c r="A45614" s="16"/>
      <c r="J45614" s="17"/>
      <c r="CZ45614" s="17"/>
    </row>
    <row r="45615" spans="1:104" x14ac:dyDescent="0.3">
      <c r="A45615" s="16"/>
      <c r="J45615" s="17"/>
      <c r="CZ45615" s="17"/>
    </row>
    <row r="45616" spans="1:104" x14ac:dyDescent="0.3">
      <c r="A45616" s="16"/>
      <c r="J45616" s="17"/>
      <c r="CZ45616" s="17"/>
    </row>
    <row r="45617" spans="1:104" x14ac:dyDescent="0.3">
      <c r="A45617" s="16"/>
      <c r="J45617" s="17"/>
      <c r="CZ45617" s="17"/>
    </row>
    <row r="45618" spans="1:104" x14ac:dyDescent="0.3">
      <c r="A45618" s="16"/>
      <c r="J45618" s="17"/>
      <c r="CZ45618" s="17"/>
    </row>
    <row r="45619" spans="1:104" x14ac:dyDescent="0.3">
      <c r="A45619" s="16"/>
      <c r="J45619" s="17"/>
      <c r="CZ45619" s="17"/>
    </row>
    <row r="45620" spans="1:104" x14ac:dyDescent="0.3">
      <c r="A45620" s="16"/>
      <c r="J45620" s="17"/>
      <c r="CZ45620" s="17"/>
    </row>
    <row r="45621" spans="1:104" x14ac:dyDescent="0.3">
      <c r="A45621" s="16"/>
      <c r="J45621" s="17"/>
      <c r="CZ45621" s="17"/>
    </row>
    <row r="45622" spans="1:104" x14ac:dyDescent="0.3">
      <c r="A45622" s="16"/>
      <c r="J45622" s="17"/>
      <c r="CZ45622" s="17"/>
    </row>
    <row r="45623" spans="1:104" x14ac:dyDescent="0.3">
      <c r="A45623" s="16"/>
      <c r="J45623" s="17"/>
      <c r="CZ45623" s="17"/>
    </row>
    <row r="45624" spans="1:104" x14ac:dyDescent="0.3">
      <c r="A45624" s="16"/>
      <c r="J45624" s="17"/>
      <c r="CZ45624" s="17"/>
    </row>
    <row r="45625" spans="1:104" x14ac:dyDescent="0.3">
      <c r="A45625" s="16"/>
      <c r="J45625" s="17"/>
      <c r="CZ45625" s="17"/>
    </row>
    <row r="45626" spans="1:104" x14ac:dyDescent="0.3">
      <c r="A45626" s="16"/>
      <c r="J45626" s="17"/>
      <c r="CZ45626" s="17"/>
    </row>
    <row r="45627" spans="1:104" x14ac:dyDescent="0.3">
      <c r="A45627" s="16"/>
      <c r="J45627" s="17"/>
      <c r="CZ45627" s="17"/>
    </row>
    <row r="45628" spans="1:104" x14ac:dyDescent="0.3">
      <c r="A45628" s="16"/>
      <c r="J45628" s="17"/>
      <c r="CZ45628" s="17"/>
    </row>
    <row r="45629" spans="1:104" x14ac:dyDescent="0.3">
      <c r="A45629" s="16"/>
      <c r="J45629" s="17"/>
      <c r="CZ45629" s="17"/>
    </row>
    <row r="45630" spans="1:104" x14ac:dyDescent="0.3">
      <c r="A45630" s="16"/>
      <c r="J45630" s="17"/>
      <c r="CZ45630" s="17"/>
    </row>
    <row r="45631" spans="1:104" x14ac:dyDescent="0.3">
      <c r="A45631" s="16"/>
      <c r="J45631" s="17"/>
      <c r="CZ45631" s="17"/>
    </row>
    <row r="45632" spans="1:104" x14ac:dyDescent="0.3">
      <c r="A45632" s="16"/>
      <c r="J45632" s="17"/>
      <c r="CZ45632" s="17"/>
    </row>
    <row r="45633" spans="1:104" x14ac:dyDescent="0.3">
      <c r="A45633" s="16"/>
      <c r="J45633" s="17"/>
      <c r="CZ45633" s="17"/>
    </row>
    <row r="45634" spans="1:104" x14ac:dyDescent="0.3">
      <c r="A45634" s="16"/>
      <c r="J45634" s="17"/>
      <c r="CZ45634" s="17"/>
    </row>
    <row r="45635" spans="1:104" x14ac:dyDescent="0.3">
      <c r="A45635" s="16"/>
      <c r="J45635" s="17"/>
      <c r="CZ45635" s="17"/>
    </row>
    <row r="45636" spans="1:104" x14ac:dyDescent="0.3">
      <c r="A45636" s="16"/>
      <c r="J45636" s="17"/>
      <c r="CZ45636" s="17"/>
    </row>
    <row r="45637" spans="1:104" x14ac:dyDescent="0.3">
      <c r="A45637" s="16"/>
      <c r="J45637" s="17"/>
      <c r="CZ45637" s="17"/>
    </row>
    <row r="45638" spans="1:104" x14ac:dyDescent="0.3">
      <c r="A45638" s="16"/>
      <c r="J45638" s="17"/>
      <c r="CZ45638" s="17"/>
    </row>
    <row r="45639" spans="1:104" x14ac:dyDescent="0.3">
      <c r="A45639" s="16"/>
      <c r="J45639" s="17"/>
      <c r="CZ45639" s="17"/>
    </row>
    <row r="45640" spans="1:104" x14ac:dyDescent="0.3">
      <c r="A45640" s="16"/>
      <c r="J45640" s="17"/>
      <c r="CZ45640" s="17"/>
    </row>
    <row r="45641" spans="1:104" x14ac:dyDescent="0.3">
      <c r="A45641" s="16"/>
      <c r="J45641" s="17"/>
      <c r="CZ45641" s="17"/>
    </row>
    <row r="45642" spans="1:104" x14ac:dyDescent="0.3">
      <c r="A45642" s="16"/>
      <c r="J45642" s="17"/>
      <c r="CZ45642" s="17"/>
    </row>
    <row r="45643" spans="1:104" x14ac:dyDescent="0.3">
      <c r="A45643" s="16"/>
      <c r="J45643" s="17"/>
      <c r="CZ45643" s="17"/>
    </row>
    <row r="45644" spans="1:104" x14ac:dyDescent="0.3">
      <c r="A45644" s="16"/>
      <c r="J45644" s="17"/>
      <c r="CZ45644" s="17"/>
    </row>
    <row r="45645" spans="1:104" x14ac:dyDescent="0.3">
      <c r="A45645" s="16"/>
      <c r="J45645" s="17"/>
      <c r="CZ45645" s="17"/>
    </row>
    <row r="45646" spans="1:104" x14ac:dyDescent="0.3">
      <c r="A45646" s="16"/>
      <c r="J45646" s="17"/>
      <c r="CZ45646" s="17"/>
    </row>
    <row r="45647" spans="1:104" x14ac:dyDescent="0.3">
      <c r="A45647" s="16"/>
      <c r="J45647" s="17"/>
      <c r="CZ45647" s="17"/>
    </row>
    <row r="45648" spans="1:104" x14ac:dyDescent="0.3">
      <c r="A45648" s="16"/>
      <c r="J45648" s="17"/>
      <c r="CZ45648" s="17"/>
    </row>
    <row r="45649" spans="1:104" x14ac:dyDescent="0.3">
      <c r="A45649" s="16"/>
      <c r="J45649" s="17"/>
      <c r="CZ45649" s="17"/>
    </row>
    <row r="45650" spans="1:104" x14ac:dyDescent="0.3">
      <c r="A45650" s="16"/>
      <c r="J45650" s="17"/>
      <c r="CZ45650" s="17"/>
    </row>
    <row r="45651" spans="1:104" x14ac:dyDescent="0.3">
      <c r="A45651" s="16"/>
      <c r="J45651" s="17"/>
      <c r="CZ45651" s="17"/>
    </row>
    <row r="45652" spans="1:104" x14ac:dyDescent="0.3">
      <c r="A45652" s="16"/>
      <c r="J45652" s="17"/>
      <c r="CZ45652" s="17"/>
    </row>
    <row r="45653" spans="1:104" x14ac:dyDescent="0.3">
      <c r="A45653" s="16"/>
      <c r="J45653" s="17"/>
      <c r="CZ45653" s="17"/>
    </row>
    <row r="45654" spans="1:104" x14ac:dyDescent="0.3">
      <c r="A45654" s="16"/>
      <c r="J45654" s="17"/>
      <c r="CZ45654" s="17"/>
    </row>
    <row r="45655" spans="1:104" x14ac:dyDescent="0.3">
      <c r="A45655" s="16"/>
      <c r="J45655" s="17"/>
      <c r="CZ45655" s="17"/>
    </row>
    <row r="45656" spans="1:104" x14ac:dyDescent="0.3">
      <c r="A45656" s="16"/>
      <c r="J45656" s="17"/>
      <c r="CZ45656" s="17"/>
    </row>
    <row r="45657" spans="1:104" x14ac:dyDescent="0.3">
      <c r="A45657" s="16"/>
      <c r="J45657" s="17"/>
      <c r="CZ45657" s="17"/>
    </row>
    <row r="45658" spans="1:104" x14ac:dyDescent="0.3">
      <c r="A45658" s="16"/>
      <c r="J45658" s="17"/>
      <c r="CZ45658" s="17"/>
    </row>
    <row r="45659" spans="1:104" x14ac:dyDescent="0.3">
      <c r="A45659" s="16"/>
      <c r="J45659" s="17"/>
      <c r="CZ45659" s="17"/>
    </row>
    <row r="45660" spans="1:104" x14ac:dyDescent="0.3">
      <c r="A45660" s="16"/>
      <c r="J45660" s="17"/>
      <c r="CZ45660" s="17"/>
    </row>
    <row r="45661" spans="1:104" x14ac:dyDescent="0.3">
      <c r="A45661" s="16"/>
      <c r="J45661" s="17"/>
      <c r="CZ45661" s="17"/>
    </row>
    <row r="45662" spans="1:104" x14ac:dyDescent="0.3">
      <c r="A45662" s="16"/>
      <c r="J45662" s="17"/>
      <c r="CZ45662" s="17"/>
    </row>
    <row r="45663" spans="1:104" x14ac:dyDescent="0.3">
      <c r="A45663" s="16"/>
      <c r="J45663" s="17"/>
      <c r="CZ45663" s="17"/>
    </row>
    <row r="45664" spans="1:104" x14ac:dyDescent="0.3">
      <c r="A45664" s="16"/>
      <c r="J45664" s="17"/>
      <c r="CZ45664" s="17"/>
    </row>
    <row r="45665" spans="1:104" x14ac:dyDescent="0.3">
      <c r="A45665" s="16"/>
      <c r="J45665" s="17"/>
      <c r="CZ45665" s="17"/>
    </row>
    <row r="45666" spans="1:104" x14ac:dyDescent="0.3">
      <c r="A45666" s="16"/>
      <c r="J45666" s="17"/>
      <c r="CZ45666" s="17"/>
    </row>
    <row r="45667" spans="1:104" x14ac:dyDescent="0.3">
      <c r="A45667" s="16"/>
      <c r="J45667" s="17"/>
      <c r="CZ45667" s="17"/>
    </row>
    <row r="45668" spans="1:104" x14ac:dyDescent="0.3">
      <c r="A45668" s="16"/>
      <c r="J45668" s="17"/>
      <c r="CZ45668" s="17"/>
    </row>
    <row r="45669" spans="1:104" x14ac:dyDescent="0.3">
      <c r="A45669" s="16"/>
      <c r="J45669" s="17"/>
      <c r="CZ45669" s="17"/>
    </row>
    <row r="45670" spans="1:104" x14ac:dyDescent="0.3">
      <c r="A45670" s="16"/>
      <c r="J45670" s="17"/>
      <c r="CZ45670" s="17"/>
    </row>
    <row r="45671" spans="1:104" x14ac:dyDescent="0.3">
      <c r="A45671" s="16"/>
      <c r="J45671" s="17"/>
      <c r="CZ45671" s="17"/>
    </row>
    <row r="45672" spans="1:104" x14ac:dyDescent="0.3">
      <c r="A45672" s="16"/>
      <c r="J45672" s="17"/>
      <c r="CZ45672" s="17"/>
    </row>
    <row r="45673" spans="1:104" x14ac:dyDescent="0.3">
      <c r="A45673" s="16"/>
      <c r="J45673" s="17"/>
      <c r="CZ45673" s="17"/>
    </row>
    <row r="45674" spans="1:104" x14ac:dyDescent="0.3">
      <c r="A45674" s="16"/>
      <c r="J45674" s="17"/>
      <c r="CZ45674" s="17"/>
    </row>
    <row r="45675" spans="1:104" x14ac:dyDescent="0.3">
      <c r="A45675" s="16"/>
      <c r="J45675" s="17"/>
      <c r="CZ45675" s="17"/>
    </row>
    <row r="45676" spans="1:104" x14ac:dyDescent="0.3">
      <c r="A45676" s="16"/>
      <c r="J45676" s="17"/>
      <c r="CZ45676" s="17"/>
    </row>
    <row r="45677" spans="1:104" x14ac:dyDescent="0.3">
      <c r="A45677" s="16"/>
      <c r="J45677" s="17"/>
      <c r="CZ45677" s="17"/>
    </row>
    <row r="45678" spans="1:104" x14ac:dyDescent="0.3">
      <c r="A45678" s="16"/>
      <c r="J45678" s="17"/>
      <c r="CZ45678" s="17"/>
    </row>
    <row r="45679" spans="1:104" x14ac:dyDescent="0.3">
      <c r="A45679" s="16"/>
      <c r="J45679" s="17"/>
      <c r="CZ45679" s="17"/>
    </row>
    <row r="45680" spans="1:104" x14ac:dyDescent="0.3">
      <c r="A45680" s="16"/>
      <c r="J45680" s="17"/>
      <c r="CZ45680" s="17"/>
    </row>
    <row r="45681" spans="1:104" x14ac:dyDescent="0.3">
      <c r="A45681" s="16"/>
      <c r="J45681" s="17"/>
      <c r="CZ45681" s="17"/>
    </row>
    <row r="45682" spans="1:104" x14ac:dyDescent="0.3">
      <c r="A45682" s="16"/>
      <c r="J45682" s="17"/>
      <c r="CZ45682" s="17"/>
    </row>
    <row r="45683" spans="1:104" x14ac:dyDescent="0.3">
      <c r="A45683" s="16"/>
      <c r="J45683" s="17"/>
      <c r="CZ45683" s="17"/>
    </row>
    <row r="45684" spans="1:104" x14ac:dyDescent="0.3">
      <c r="A45684" s="16"/>
      <c r="J45684" s="17"/>
      <c r="CZ45684" s="17"/>
    </row>
    <row r="45685" spans="1:104" x14ac:dyDescent="0.3">
      <c r="A45685" s="16"/>
      <c r="J45685" s="17"/>
      <c r="CZ45685" s="17"/>
    </row>
    <row r="45686" spans="1:104" x14ac:dyDescent="0.3">
      <c r="A45686" s="16"/>
      <c r="J45686" s="17"/>
      <c r="CZ45686" s="17"/>
    </row>
    <row r="45687" spans="1:104" x14ac:dyDescent="0.3">
      <c r="A45687" s="16"/>
      <c r="J45687" s="17"/>
      <c r="CZ45687" s="17"/>
    </row>
    <row r="45688" spans="1:104" x14ac:dyDescent="0.3">
      <c r="A45688" s="16"/>
      <c r="J45688" s="17"/>
      <c r="CZ45688" s="17"/>
    </row>
    <row r="45689" spans="1:104" x14ac:dyDescent="0.3">
      <c r="A45689" s="16"/>
      <c r="J45689" s="17"/>
      <c r="CZ45689" s="17"/>
    </row>
    <row r="45690" spans="1:104" x14ac:dyDescent="0.3">
      <c r="A45690" s="16"/>
      <c r="J45690" s="17"/>
      <c r="CZ45690" s="17"/>
    </row>
    <row r="45691" spans="1:104" x14ac:dyDescent="0.3">
      <c r="A45691" s="16"/>
      <c r="J45691" s="17"/>
      <c r="CZ45691" s="17"/>
    </row>
    <row r="45692" spans="1:104" x14ac:dyDescent="0.3">
      <c r="A45692" s="16"/>
      <c r="J45692" s="17"/>
      <c r="CZ45692" s="17"/>
    </row>
    <row r="45693" spans="1:104" x14ac:dyDescent="0.3">
      <c r="A45693" s="16"/>
      <c r="J45693" s="17"/>
      <c r="CZ45693" s="17"/>
    </row>
    <row r="45694" spans="1:104" x14ac:dyDescent="0.3">
      <c r="A45694" s="16"/>
      <c r="J45694" s="17"/>
      <c r="CZ45694" s="17"/>
    </row>
    <row r="45695" spans="1:104" x14ac:dyDescent="0.3">
      <c r="A45695" s="16"/>
      <c r="J45695" s="17"/>
      <c r="CZ45695" s="17"/>
    </row>
    <row r="45696" spans="1:104" x14ac:dyDescent="0.3">
      <c r="A45696" s="16"/>
      <c r="J45696" s="17"/>
      <c r="CZ45696" s="17"/>
    </row>
    <row r="45697" spans="1:104" x14ac:dyDescent="0.3">
      <c r="A45697" s="16"/>
      <c r="J45697" s="17"/>
      <c r="CZ45697" s="17"/>
    </row>
    <row r="45698" spans="1:104" x14ac:dyDescent="0.3">
      <c r="A45698" s="16"/>
      <c r="J45698" s="17"/>
      <c r="CZ45698" s="17"/>
    </row>
    <row r="45699" spans="1:104" x14ac:dyDescent="0.3">
      <c r="A45699" s="16"/>
      <c r="J45699" s="17"/>
      <c r="CZ45699" s="17"/>
    </row>
    <row r="45700" spans="1:104" x14ac:dyDescent="0.3">
      <c r="A45700" s="16"/>
      <c r="J45700" s="17"/>
      <c r="CZ45700" s="17"/>
    </row>
    <row r="45701" spans="1:104" x14ac:dyDescent="0.3">
      <c r="A45701" s="16"/>
      <c r="J45701" s="17"/>
      <c r="CZ45701" s="17"/>
    </row>
    <row r="45702" spans="1:104" x14ac:dyDescent="0.3">
      <c r="A45702" s="16"/>
      <c r="J45702" s="17"/>
      <c r="CZ45702" s="17"/>
    </row>
    <row r="45703" spans="1:104" x14ac:dyDescent="0.3">
      <c r="A45703" s="16"/>
      <c r="J45703" s="17"/>
      <c r="CZ45703" s="17"/>
    </row>
    <row r="45704" spans="1:104" x14ac:dyDescent="0.3">
      <c r="A45704" s="16"/>
      <c r="J45704" s="17"/>
      <c r="CZ45704" s="17"/>
    </row>
    <row r="45705" spans="1:104" x14ac:dyDescent="0.3">
      <c r="A45705" s="16"/>
      <c r="J45705" s="17"/>
      <c r="CZ45705" s="17"/>
    </row>
    <row r="45706" spans="1:104" x14ac:dyDescent="0.3">
      <c r="A45706" s="16"/>
      <c r="J45706" s="17"/>
      <c r="CZ45706" s="17"/>
    </row>
    <row r="45707" spans="1:104" x14ac:dyDescent="0.3">
      <c r="A45707" s="16"/>
      <c r="J45707" s="17"/>
      <c r="CZ45707" s="17"/>
    </row>
    <row r="45708" spans="1:104" x14ac:dyDescent="0.3">
      <c r="A45708" s="16"/>
      <c r="J45708" s="17"/>
      <c r="CZ45708" s="17"/>
    </row>
    <row r="45709" spans="1:104" x14ac:dyDescent="0.3">
      <c r="A45709" s="16"/>
      <c r="J45709" s="17"/>
      <c r="CZ45709" s="17"/>
    </row>
    <row r="45710" spans="1:104" x14ac:dyDescent="0.3">
      <c r="A45710" s="16"/>
      <c r="J45710" s="17"/>
      <c r="CZ45710" s="17"/>
    </row>
    <row r="45711" spans="1:104" x14ac:dyDescent="0.3">
      <c r="A45711" s="16"/>
      <c r="J45711" s="17"/>
      <c r="CZ45711" s="17"/>
    </row>
    <row r="45712" spans="1:104" x14ac:dyDescent="0.3">
      <c r="A45712" s="16"/>
      <c r="J45712" s="17"/>
      <c r="CZ45712" s="17"/>
    </row>
    <row r="45713" spans="1:104" x14ac:dyDescent="0.3">
      <c r="A45713" s="16"/>
      <c r="J45713" s="17"/>
      <c r="CZ45713" s="17"/>
    </row>
    <row r="45714" spans="1:104" x14ac:dyDescent="0.3">
      <c r="A45714" s="16"/>
      <c r="J45714" s="17"/>
      <c r="CZ45714" s="17"/>
    </row>
    <row r="45715" spans="1:104" x14ac:dyDescent="0.3">
      <c r="A45715" s="16"/>
      <c r="J45715" s="17"/>
      <c r="CZ45715" s="17"/>
    </row>
    <row r="45716" spans="1:104" x14ac:dyDescent="0.3">
      <c r="A45716" s="16"/>
      <c r="J45716" s="17"/>
      <c r="CZ45716" s="17"/>
    </row>
    <row r="45717" spans="1:104" x14ac:dyDescent="0.3">
      <c r="A45717" s="16"/>
      <c r="J45717" s="17"/>
      <c r="CZ45717" s="17"/>
    </row>
    <row r="45718" spans="1:104" x14ac:dyDescent="0.3">
      <c r="A45718" s="16"/>
      <c r="J45718" s="17"/>
      <c r="CZ45718" s="17"/>
    </row>
    <row r="45719" spans="1:104" x14ac:dyDescent="0.3">
      <c r="A45719" s="16"/>
      <c r="J45719" s="17"/>
      <c r="CZ45719" s="17"/>
    </row>
    <row r="45720" spans="1:104" x14ac:dyDescent="0.3">
      <c r="A45720" s="16"/>
      <c r="J45720" s="17"/>
      <c r="CZ45720" s="17"/>
    </row>
    <row r="45721" spans="1:104" x14ac:dyDescent="0.3">
      <c r="A45721" s="16"/>
      <c r="J45721" s="17"/>
      <c r="CZ45721" s="17"/>
    </row>
    <row r="45722" spans="1:104" x14ac:dyDescent="0.3">
      <c r="A45722" s="16"/>
      <c r="J45722" s="17"/>
      <c r="CZ45722" s="17"/>
    </row>
    <row r="45723" spans="1:104" x14ac:dyDescent="0.3">
      <c r="A45723" s="16"/>
      <c r="J45723" s="17"/>
      <c r="CZ45723" s="17"/>
    </row>
    <row r="45724" spans="1:104" x14ac:dyDescent="0.3">
      <c r="A45724" s="16"/>
      <c r="J45724" s="17"/>
      <c r="CZ45724" s="17"/>
    </row>
    <row r="45725" spans="1:104" x14ac:dyDescent="0.3">
      <c r="A45725" s="16"/>
      <c r="J45725" s="17"/>
      <c r="CZ45725" s="17"/>
    </row>
    <row r="45726" spans="1:104" x14ac:dyDescent="0.3">
      <c r="A45726" s="16"/>
      <c r="J45726" s="17"/>
      <c r="CZ45726" s="17"/>
    </row>
    <row r="45727" spans="1:104" x14ac:dyDescent="0.3">
      <c r="A45727" s="16"/>
      <c r="J45727" s="17"/>
      <c r="CZ45727" s="17"/>
    </row>
    <row r="45728" spans="1:104" x14ac:dyDescent="0.3">
      <c r="A45728" s="16"/>
      <c r="J45728" s="17"/>
      <c r="CZ45728" s="17"/>
    </row>
    <row r="45729" spans="1:104" x14ac:dyDescent="0.3">
      <c r="A45729" s="16"/>
      <c r="J45729" s="17"/>
      <c r="CZ45729" s="17"/>
    </row>
    <row r="45730" spans="1:104" x14ac:dyDescent="0.3">
      <c r="A45730" s="16"/>
      <c r="J45730" s="17"/>
      <c r="CZ45730" s="17"/>
    </row>
    <row r="45731" spans="1:104" x14ac:dyDescent="0.3">
      <c r="A45731" s="16"/>
      <c r="J45731" s="17"/>
      <c r="CZ45731" s="17"/>
    </row>
    <row r="45732" spans="1:104" x14ac:dyDescent="0.3">
      <c r="A45732" s="16"/>
      <c r="J45732" s="17"/>
      <c r="CZ45732" s="17"/>
    </row>
    <row r="45733" spans="1:104" x14ac:dyDescent="0.3">
      <c r="A45733" s="16"/>
      <c r="J45733" s="17"/>
      <c r="CZ45733" s="17"/>
    </row>
    <row r="45734" spans="1:104" x14ac:dyDescent="0.3">
      <c r="A45734" s="16"/>
      <c r="J45734" s="17"/>
      <c r="CZ45734" s="17"/>
    </row>
    <row r="45735" spans="1:104" x14ac:dyDescent="0.3">
      <c r="A45735" s="16"/>
      <c r="J45735" s="17"/>
      <c r="CZ45735" s="17"/>
    </row>
    <row r="45736" spans="1:104" x14ac:dyDescent="0.3">
      <c r="A45736" s="16"/>
      <c r="J45736" s="17"/>
      <c r="CZ45736" s="17"/>
    </row>
    <row r="45737" spans="1:104" x14ac:dyDescent="0.3">
      <c r="A45737" s="16"/>
      <c r="J45737" s="17"/>
      <c r="CZ45737" s="17"/>
    </row>
    <row r="45738" spans="1:104" x14ac:dyDescent="0.3">
      <c r="A45738" s="16"/>
      <c r="J45738" s="17"/>
      <c r="CZ45738" s="17"/>
    </row>
    <row r="45739" spans="1:104" x14ac:dyDescent="0.3">
      <c r="A45739" s="16"/>
      <c r="J45739" s="17"/>
      <c r="CZ45739" s="17"/>
    </row>
    <row r="45740" spans="1:104" x14ac:dyDescent="0.3">
      <c r="A45740" s="16"/>
      <c r="J45740" s="17"/>
      <c r="CZ45740" s="17"/>
    </row>
    <row r="45741" spans="1:104" x14ac:dyDescent="0.3">
      <c r="A45741" s="16"/>
      <c r="J45741" s="17"/>
      <c r="CZ45741" s="17"/>
    </row>
    <row r="45742" spans="1:104" x14ac:dyDescent="0.3">
      <c r="A45742" s="16"/>
      <c r="J45742" s="17"/>
      <c r="CZ45742" s="17"/>
    </row>
    <row r="45743" spans="1:104" x14ac:dyDescent="0.3">
      <c r="A45743" s="16"/>
      <c r="J45743" s="17"/>
      <c r="CZ45743" s="17"/>
    </row>
    <row r="45744" spans="1:104" x14ac:dyDescent="0.3">
      <c r="A45744" s="16"/>
      <c r="J45744" s="17"/>
      <c r="CZ45744" s="17"/>
    </row>
    <row r="45745" spans="1:104" x14ac:dyDescent="0.3">
      <c r="A45745" s="16"/>
      <c r="J45745" s="17"/>
      <c r="CZ45745" s="17"/>
    </row>
    <row r="45746" spans="1:104" x14ac:dyDescent="0.3">
      <c r="A45746" s="16"/>
      <c r="J45746" s="17"/>
      <c r="CZ45746" s="17"/>
    </row>
    <row r="45747" spans="1:104" x14ac:dyDescent="0.3">
      <c r="A45747" s="16"/>
      <c r="J45747" s="17"/>
      <c r="CZ45747" s="17"/>
    </row>
    <row r="45748" spans="1:104" x14ac:dyDescent="0.3">
      <c r="A45748" s="16"/>
      <c r="J45748" s="17"/>
      <c r="CZ45748" s="17"/>
    </row>
    <row r="45749" spans="1:104" x14ac:dyDescent="0.3">
      <c r="A45749" s="16"/>
      <c r="J45749" s="17"/>
      <c r="CZ45749" s="17"/>
    </row>
    <row r="45750" spans="1:104" x14ac:dyDescent="0.3">
      <c r="A45750" s="16"/>
      <c r="J45750" s="17"/>
      <c r="CZ45750" s="17"/>
    </row>
    <row r="45751" spans="1:104" x14ac:dyDescent="0.3">
      <c r="A45751" s="16"/>
      <c r="J45751" s="17"/>
      <c r="CZ45751" s="17"/>
    </row>
    <row r="45752" spans="1:104" x14ac:dyDescent="0.3">
      <c r="A45752" s="16"/>
      <c r="J45752" s="17"/>
      <c r="CZ45752" s="17"/>
    </row>
    <row r="45753" spans="1:104" x14ac:dyDescent="0.3">
      <c r="A45753" s="16"/>
      <c r="J45753" s="17"/>
      <c r="CZ45753" s="17"/>
    </row>
    <row r="45754" spans="1:104" x14ac:dyDescent="0.3">
      <c r="A45754" s="16"/>
      <c r="J45754" s="17"/>
      <c r="CZ45754" s="17"/>
    </row>
    <row r="45755" spans="1:104" x14ac:dyDescent="0.3">
      <c r="A45755" s="16"/>
      <c r="J45755" s="17"/>
      <c r="CZ45755" s="17"/>
    </row>
    <row r="45756" spans="1:104" x14ac:dyDescent="0.3">
      <c r="A45756" s="16"/>
      <c r="J45756" s="17"/>
      <c r="CZ45756" s="17"/>
    </row>
    <row r="45757" spans="1:104" x14ac:dyDescent="0.3">
      <c r="A45757" s="16"/>
      <c r="J45757" s="17"/>
      <c r="CZ45757" s="17"/>
    </row>
    <row r="45758" spans="1:104" x14ac:dyDescent="0.3">
      <c r="A45758" s="16"/>
      <c r="J45758" s="17"/>
      <c r="CZ45758" s="17"/>
    </row>
    <row r="45759" spans="1:104" x14ac:dyDescent="0.3">
      <c r="A45759" s="16"/>
      <c r="J45759" s="17"/>
      <c r="CZ45759" s="17"/>
    </row>
    <row r="45760" spans="1:104" x14ac:dyDescent="0.3">
      <c r="A45760" s="16"/>
      <c r="J45760" s="17"/>
      <c r="CZ45760" s="17"/>
    </row>
    <row r="45761" spans="1:104" x14ac:dyDescent="0.3">
      <c r="A45761" s="16"/>
      <c r="J45761" s="17"/>
      <c r="CZ45761" s="17"/>
    </row>
    <row r="45762" spans="1:104" x14ac:dyDescent="0.3">
      <c r="A45762" s="16"/>
      <c r="J45762" s="17"/>
      <c r="CZ45762" s="17"/>
    </row>
    <row r="45763" spans="1:104" x14ac:dyDescent="0.3">
      <c r="A45763" s="16"/>
      <c r="J45763" s="17"/>
      <c r="CZ45763" s="17"/>
    </row>
    <row r="45764" spans="1:104" x14ac:dyDescent="0.3">
      <c r="A45764" s="16"/>
      <c r="J45764" s="17"/>
      <c r="CZ45764" s="17"/>
    </row>
    <row r="45765" spans="1:104" x14ac:dyDescent="0.3">
      <c r="A45765" s="16"/>
      <c r="J45765" s="17"/>
      <c r="CZ45765" s="17"/>
    </row>
    <row r="45766" spans="1:104" x14ac:dyDescent="0.3">
      <c r="A45766" s="16"/>
      <c r="J45766" s="17"/>
      <c r="CZ45766" s="17"/>
    </row>
    <row r="45767" spans="1:104" x14ac:dyDescent="0.3">
      <c r="A45767" s="16"/>
      <c r="J45767" s="17"/>
      <c r="CZ45767" s="17"/>
    </row>
    <row r="45768" spans="1:104" x14ac:dyDescent="0.3">
      <c r="A45768" s="16"/>
      <c r="J45768" s="17"/>
      <c r="CZ45768" s="17"/>
    </row>
    <row r="45769" spans="1:104" x14ac:dyDescent="0.3">
      <c r="A45769" s="16"/>
      <c r="J45769" s="17"/>
      <c r="CZ45769" s="17"/>
    </row>
    <row r="45770" spans="1:104" x14ac:dyDescent="0.3">
      <c r="A45770" s="16"/>
      <c r="J45770" s="17"/>
      <c r="CZ45770" s="17"/>
    </row>
    <row r="45771" spans="1:104" x14ac:dyDescent="0.3">
      <c r="A45771" s="16"/>
      <c r="J45771" s="17"/>
      <c r="CZ45771" s="17"/>
    </row>
    <row r="45772" spans="1:104" x14ac:dyDescent="0.3">
      <c r="A45772" s="16"/>
      <c r="J45772" s="17"/>
      <c r="CZ45772" s="17"/>
    </row>
    <row r="45773" spans="1:104" x14ac:dyDescent="0.3">
      <c r="A45773" s="16"/>
      <c r="J45773" s="17"/>
      <c r="CZ45773" s="17"/>
    </row>
    <row r="45774" spans="1:104" x14ac:dyDescent="0.3">
      <c r="A45774" s="16"/>
      <c r="J45774" s="17"/>
      <c r="CZ45774" s="17"/>
    </row>
    <row r="45775" spans="1:104" x14ac:dyDescent="0.3">
      <c r="A45775" s="16"/>
      <c r="J45775" s="17"/>
      <c r="CZ45775" s="17"/>
    </row>
    <row r="45776" spans="1:104" x14ac:dyDescent="0.3">
      <c r="A45776" s="16"/>
      <c r="J45776" s="17"/>
      <c r="CZ45776" s="17"/>
    </row>
    <row r="45777" spans="1:104" x14ac:dyDescent="0.3">
      <c r="A45777" s="16"/>
      <c r="J45777" s="17"/>
      <c r="CZ45777" s="17"/>
    </row>
    <row r="45778" spans="1:104" x14ac:dyDescent="0.3">
      <c r="A45778" s="16"/>
      <c r="J45778" s="17"/>
      <c r="CZ45778" s="17"/>
    </row>
    <row r="45779" spans="1:104" x14ac:dyDescent="0.3">
      <c r="A45779" s="16"/>
      <c r="J45779" s="17"/>
      <c r="CZ45779" s="17"/>
    </row>
    <row r="45780" spans="1:104" x14ac:dyDescent="0.3">
      <c r="A45780" s="16"/>
      <c r="J45780" s="17"/>
      <c r="CZ45780" s="17"/>
    </row>
    <row r="45781" spans="1:104" x14ac:dyDescent="0.3">
      <c r="A45781" s="16"/>
      <c r="J45781" s="17"/>
      <c r="CZ45781" s="17"/>
    </row>
    <row r="45782" spans="1:104" x14ac:dyDescent="0.3">
      <c r="A45782" s="16"/>
      <c r="J45782" s="17"/>
      <c r="CZ45782" s="17"/>
    </row>
    <row r="45783" spans="1:104" x14ac:dyDescent="0.3">
      <c r="A45783" s="16"/>
      <c r="J45783" s="17"/>
      <c r="CZ45783" s="17"/>
    </row>
    <row r="45784" spans="1:104" x14ac:dyDescent="0.3">
      <c r="A45784" s="16"/>
      <c r="J45784" s="17"/>
      <c r="CZ45784" s="17"/>
    </row>
    <row r="45785" spans="1:104" x14ac:dyDescent="0.3">
      <c r="A45785" s="16"/>
      <c r="J45785" s="17"/>
      <c r="CZ45785" s="17"/>
    </row>
    <row r="45786" spans="1:104" x14ac:dyDescent="0.3">
      <c r="A45786" s="16"/>
      <c r="J45786" s="17"/>
      <c r="CZ45786" s="17"/>
    </row>
    <row r="45787" spans="1:104" x14ac:dyDescent="0.3">
      <c r="A45787" s="16"/>
      <c r="J45787" s="17"/>
      <c r="CZ45787" s="17"/>
    </row>
    <row r="45788" spans="1:104" x14ac:dyDescent="0.3">
      <c r="A45788" s="16"/>
      <c r="J45788" s="17"/>
      <c r="CZ45788" s="17"/>
    </row>
    <row r="45789" spans="1:104" x14ac:dyDescent="0.3">
      <c r="A45789" s="16"/>
      <c r="J45789" s="17"/>
      <c r="CZ45789" s="17"/>
    </row>
    <row r="45790" spans="1:104" x14ac:dyDescent="0.3">
      <c r="A45790" s="16"/>
      <c r="J45790" s="17"/>
      <c r="CZ45790" s="17"/>
    </row>
    <row r="45791" spans="1:104" x14ac:dyDescent="0.3">
      <c r="A45791" s="16"/>
      <c r="J45791" s="17"/>
      <c r="CZ45791" s="17"/>
    </row>
    <row r="45792" spans="1:104" x14ac:dyDescent="0.3">
      <c r="A45792" s="16"/>
      <c r="J45792" s="17"/>
      <c r="CZ45792" s="17"/>
    </row>
    <row r="45793" spans="1:104" x14ac:dyDescent="0.3">
      <c r="A45793" s="16"/>
      <c r="J45793" s="17"/>
      <c r="CZ45793" s="17"/>
    </row>
    <row r="45794" spans="1:104" x14ac:dyDescent="0.3">
      <c r="A45794" s="16"/>
      <c r="J45794" s="17"/>
      <c r="CZ45794" s="17"/>
    </row>
    <row r="45795" spans="1:104" x14ac:dyDescent="0.3">
      <c r="A45795" s="16"/>
      <c r="J45795" s="17"/>
      <c r="CZ45795" s="17"/>
    </row>
    <row r="45796" spans="1:104" x14ac:dyDescent="0.3">
      <c r="A45796" s="16"/>
      <c r="J45796" s="17"/>
      <c r="CZ45796" s="17"/>
    </row>
    <row r="45797" spans="1:104" x14ac:dyDescent="0.3">
      <c r="A45797" s="16"/>
      <c r="J45797" s="17"/>
      <c r="CZ45797" s="17"/>
    </row>
    <row r="45798" spans="1:104" x14ac:dyDescent="0.3">
      <c r="A45798" s="16"/>
      <c r="J45798" s="17"/>
      <c r="CZ45798" s="17"/>
    </row>
    <row r="45799" spans="1:104" x14ac:dyDescent="0.3">
      <c r="A45799" s="16"/>
      <c r="J45799" s="17"/>
      <c r="CZ45799" s="17"/>
    </row>
    <row r="45800" spans="1:104" x14ac:dyDescent="0.3">
      <c r="A45800" s="16"/>
      <c r="J45800" s="17"/>
      <c r="CZ45800" s="17"/>
    </row>
    <row r="45801" spans="1:104" x14ac:dyDescent="0.3">
      <c r="A45801" s="16"/>
      <c r="J45801" s="17"/>
      <c r="CZ45801" s="17"/>
    </row>
    <row r="45802" spans="1:104" x14ac:dyDescent="0.3">
      <c r="A45802" s="16"/>
      <c r="J45802" s="17"/>
      <c r="CZ45802" s="17"/>
    </row>
    <row r="45803" spans="1:104" x14ac:dyDescent="0.3">
      <c r="A45803" s="16"/>
      <c r="J45803" s="17"/>
      <c r="CZ45803" s="17"/>
    </row>
    <row r="45804" spans="1:104" x14ac:dyDescent="0.3">
      <c r="A45804" s="16"/>
      <c r="J45804" s="17"/>
      <c r="CZ45804" s="17"/>
    </row>
    <row r="45805" spans="1:104" x14ac:dyDescent="0.3">
      <c r="A45805" s="16"/>
      <c r="J45805" s="17"/>
      <c r="CZ45805" s="17"/>
    </row>
    <row r="45806" spans="1:104" x14ac:dyDescent="0.3">
      <c r="A45806" s="16"/>
      <c r="J45806" s="17"/>
      <c r="CZ45806" s="17"/>
    </row>
    <row r="45807" spans="1:104" x14ac:dyDescent="0.3">
      <c r="A45807" s="16"/>
      <c r="J45807" s="17"/>
      <c r="CZ45807" s="17"/>
    </row>
    <row r="45808" spans="1:104" x14ac:dyDescent="0.3">
      <c r="A45808" s="16"/>
      <c r="J45808" s="17"/>
      <c r="CZ45808" s="17"/>
    </row>
    <row r="45809" spans="1:104" x14ac:dyDescent="0.3">
      <c r="A45809" s="16"/>
      <c r="J45809" s="17"/>
      <c r="CZ45809" s="17"/>
    </row>
    <row r="45810" spans="1:104" x14ac:dyDescent="0.3">
      <c r="A45810" s="16"/>
      <c r="J45810" s="17"/>
      <c r="CZ45810" s="17"/>
    </row>
    <row r="45811" spans="1:104" x14ac:dyDescent="0.3">
      <c r="A45811" s="16"/>
      <c r="J45811" s="17"/>
      <c r="CZ45811" s="17"/>
    </row>
    <row r="45812" spans="1:104" x14ac:dyDescent="0.3">
      <c r="A45812" s="16"/>
      <c r="J45812" s="17"/>
      <c r="CZ45812" s="17"/>
    </row>
    <row r="45813" spans="1:104" x14ac:dyDescent="0.3">
      <c r="A45813" s="16"/>
      <c r="J45813" s="17"/>
      <c r="CZ45813" s="17"/>
    </row>
    <row r="45814" spans="1:104" x14ac:dyDescent="0.3">
      <c r="A45814" s="16"/>
      <c r="J45814" s="17"/>
      <c r="CZ45814" s="17"/>
    </row>
    <row r="45815" spans="1:104" x14ac:dyDescent="0.3">
      <c r="A45815" s="16"/>
      <c r="J45815" s="17"/>
      <c r="CZ45815" s="17"/>
    </row>
    <row r="45816" spans="1:104" x14ac:dyDescent="0.3">
      <c r="A45816" s="16"/>
      <c r="J45816" s="17"/>
      <c r="CZ45816" s="17"/>
    </row>
    <row r="45817" spans="1:104" x14ac:dyDescent="0.3">
      <c r="A45817" s="16"/>
      <c r="J45817" s="17"/>
      <c r="CZ45817" s="17"/>
    </row>
    <row r="45818" spans="1:104" x14ac:dyDescent="0.3">
      <c r="A45818" s="16"/>
      <c r="J45818" s="17"/>
      <c r="CZ45818" s="17"/>
    </row>
    <row r="45819" spans="1:104" x14ac:dyDescent="0.3">
      <c r="A45819" s="16"/>
      <c r="J45819" s="17"/>
      <c r="CZ45819" s="17"/>
    </row>
    <row r="45820" spans="1:104" x14ac:dyDescent="0.3">
      <c r="A45820" s="16"/>
      <c r="J45820" s="17"/>
      <c r="CZ45820" s="17"/>
    </row>
    <row r="45821" spans="1:104" x14ac:dyDescent="0.3">
      <c r="A45821" s="16"/>
      <c r="J45821" s="17"/>
      <c r="CZ45821" s="17"/>
    </row>
    <row r="45822" spans="1:104" x14ac:dyDescent="0.3">
      <c r="A45822" s="16"/>
      <c r="J45822" s="17"/>
      <c r="CZ45822" s="17"/>
    </row>
    <row r="45823" spans="1:104" x14ac:dyDescent="0.3">
      <c r="A45823" s="16"/>
      <c r="J45823" s="17"/>
      <c r="CZ45823" s="17"/>
    </row>
    <row r="45824" spans="1:104" x14ac:dyDescent="0.3">
      <c r="A45824" s="16"/>
      <c r="J45824" s="17"/>
      <c r="CZ45824" s="17"/>
    </row>
    <row r="45825" spans="1:104" x14ac:dyDescent="0.3">
      <c r="A45825" s="16"/>
      <c r="J45825" s="17"/>
      <c r="CZ45825" s="17"/>
    </row>
    <row r="45826" spans="1:104" x14ac:dyDescent="0.3">
      <c r="A45826" s="16"/>
      <c r="J45826" s="17"/>
      <c r="CZ45826" s="17"/>
    </row>
    <row r="45827" spans="1:104" x14ac:dyDescent="0.3">
      <c r="A45827" s="16"/>
      <c r="J45827" s="17"/>
      <c r="CZ45827" s="17"/>
    </row>
    <row r="45828" spans="1:104" x14ac:dyDescent="0.3">
      <c r="A45828" s="16"/>
      <c r="J45828" s="17"/>
      <c r="CZ45828" s="17"/>
    </row>
    <row r="45829" spans="1:104" x14ac:dyDescent="0.3">
      <c r="A45829" s="16"/>
      <c r="J45829" s="17"/>
      <c r="CZ45829" s="17"/>
    </row>
    <row r="45830" spans="1:104" x14ac:dyDescent="0.3">
      <c r="A45830" s="16"/>
      <c r="J45830" s="17"/>
      <c r="CZ45830" s="17"/>
    </row>
    <row r="45831" spans="1:104" x14ac:dyDescent="0.3">
      <c r="A45831" s="16"/>
      <c r="J45831" s="17"/>
      <c r="CZ45831" s="17"/>
    </row>
    <row r="45832" spans="1:104" x14ac:dyDescent="0.3">
      <c r="A45832" s="16"/>
      <c r="J45832" s="17"/>
      <c r="CZ45832" s="17"/>
    </row>
    <row r="45833" spans="1:104" x14ac:dyDescent="0.3">
      <c r="A45833" s="16"/>
      <c r="J45833" s="17"/>
      <c r="CZ45833" s="17"/>
    </row>
    <row r="45834" spans="1:104" x14ac:dyDescent="0.3">
      <c r="A45834" s="16"/>
      <c r="J45834" s="17"/>
      <c r="CZ45834" s="17"/>
    </row>
    <row r="45835" spans="1:104" x14ac:dyDescent="0.3">
      <c r="A45835" s="16"/>
      <c r="J45835" s="17"/>
      <c r="CZ45835" s="17"/>
    </row>
    <row r="45836" spans="1:104" x14ac:dyDescent="0.3">
      <c r="A45836" s="16"/>
      <c r="J45836" s="17"/>
      <c r="CZ45836" s="17"/>
    </row>
    <row r="45837" spans="1:104" x14ac:dyDescent="0.3">
      <c r="A45837" s="16"/>
      <c r="J45837" s="17"/>
      <c r="CZ45837" s="17"/>
    </row>
    <row r="45838" spans="1:104" x14ac:dyDescent="0.3">
      <c r="A45838" s="16"/>
      <c r="J45838" s="17"/>
      <c r="CZ45838" s="17"/>
    </row>
    <row r="45839" spans="1:104" x14ac:dyDescent="0.3">
      <c r="A45839" s="16"/>
      <c r="J45839" s="17"/>
      <c r="CZ45839" s="17"/>
    </row>
    <row r="45840" spans="1:104" x14ac:dyDescent="0.3">
      <c r="A45840" s="16"/>
      <c r="J45840" s="17"/>
      <c r="CZ45840" s="17"/>
    </row>
    <row r="45841" spans="1:104" x14ac:dyDescent="0.3">
      <c r="A45841" s="16"/>
      <c r="J45841" s="17"/>
      <c r="CZ45841" s="17"/>
    </row>
    <row r="45842" spans="1:104" x14ac:dyDescent="0.3">
      <c r="A45842" s="16"/>
      <c r="J45842" s="17"/>
      <c r="CZ45842" s="17"/>
    </row>
    <row r="45843" spans="1:104" x14ac:dyDescent="0.3">
      <c r="A45843" s="16"/>
      <c r="J45843" s="17"/>
      <c r="CZ45843" s="17"/>
    </row>
    <row r="45844" spans="1:104" x14ac:dyDescent="0.3">
      <c r="A45844" s="16"/>
      <c r="J45844" s="17"/>
      <c r="CZ45844" s="17"/>
    </row>
    <row r="45845" spans="1:104" x14ac:dyDescent="0.3">
      <c r="A45845" s="16"/>
      <c r="J45845" s="17"/>
      <c r="CZ45845" s="17"/>
    </row>
    <row r="45846" spans="1:104" x14ac:dyDescent="0.3">
      <c r="A45846" s="16"/>
      <c r="J45846" s="17"/>
      <c r="CZ45846" s="17"/>
    </row>
    <row r="45847" spans="1:104" x14ac:dyDescent="0.3">
      <c r="A45847" s="16"/>
      <c r="J45847" s="17"/>
      <c r="CZ45847" s="17"/>
    </row>
    <row r="45848" spans="1:104" x14ac:dyDescent="0.3">
      <c r="A45848" s="16"/>
      <c r="J45848" s="17"/>
      <c r="CZ45848" s="17"/>
    </row>
    <row r="45849" spans="1:104" x14ac:dyDescent="0.3">
      <c r="A45849" s="16"/>
      <c r="J45849" s="17"/>
      <c r="CZ45849" s="17"/>
    </row>
    <row r="45850" spans="1:104" x14ac:dyDescent="0.3">
      <c r="A45850" s="16"/>
      <c r="J45850" s="17"/>
      <c r="CZ45850" s="17"/>
    </row>
    <row r="45851" spans="1:104" x14ac:dyDescent="0.3">
      <c r="A45851" s="16"/>
      <c r="J45851" s="17"/>
      <c r="CZ45851" s="17"/>
    </row>
    <row r="45852" spans="1:104" x14ac:dyDescent="0.3">
      <c r="A45852" s="16"/>
      <c r="J45852" s="17"/>
      <c r="CZ45852" s="17"/>
    </row>
    <row r="45853" spans="1:104" x14ac:dyDescent="0.3">
      <c r="A45853" s="16"/>
      <c r="J45853" s="17"/>
      <c r="CZ45853" s="17"/>
    </row>
    <row r="45854" spans="1:104" x14ac:dyDescent="0.3">
      <c r="A45854" s="16"/>
      <c r="J45854" s="17"/>
      <c r="CZ45854" s="17"/>
    </row>
    <row r="45855" spans="1:104" x14ac:dyDescent="0.3">
      <c r="A45855" s="16"/>
      <c r="J45855" s="17"/>
      <c r="CZ45855" s="17"/>
    </row>
    <row r="45856" spans="1:104" x14ac:dyDescent="0.3">
      <c r="A45856" s="16"/>
      <c r="J45856" s="17"/>
      <c r="CZ45856" s="17"/>
    </row>
    <row r="45857" spans="1:104" x14ac:dyDescent="0.3">
      <c r="A45857" s="16"/>
      <c r="J45857" s="17"/>
      <c r="CZ45857" s="17"/>
    </row>
    <row r="45858" spans="1:104" x14ac:dyDescent="0.3">
      <c r="A45858" s="16"/>
      <c r="J45858" s="17"/>
      <c r="CZ45858" s="17"/>
    </row>
    <row r="45859" spans="1:104" x14ac:dyDescent="0.3">
      <c r="A45859" s="16"/>
      <c r="J45859" s="17"/>
      <c r="CZ45859" s="17"/>
    </row>
    <row r="45860" spans="1:104" x14ac:dyDescent="0.3">
      <c r="A45860" s="16"/>
      <c r="J45860" s="17"/>
      <c r="CZ45860" s="17"/>
    </row>
    <row r="45861" spans="1:104" x14ac:dyDescent="0.3">
      <c r="A45861" s="16"/>
      <c r="J45861" s="17"/>
      <c r="CZ45861" s="17"/>
    </row>
    <row r="45862" spans="1:104" x14ac:dyDescent="0.3">
      <c r="A45862" s="16"/>
      <c r="J45862" s="17"/>
      <c r="CZ45862" s="17"/>
    </row>
    <row r="45863" spans="1:104" x14ac:dyDescent="0.3">
      <c r="A45863" s="16"/>
      <c r="J45863" s="17"/>
      <c r="CZ45863" s="17"/>
    </row>
    <row r="45864" spans="1:104" x14ac:dyDescent="0.3">
      <c r="A45864" s="16"/>
      <c r="J45864" s="17"/>
      <c r="CZ45864" s="17"/>
    </row>
    <row r="45865" spans="1:104" x14ac:dyDescent="0.3">
      <c r="A45865" s="16"/>
      <c r="J45865" s="17"/>
      <c r="CZ45865" s="17"/>
    </row>
    <row r="45866" spans="1:104" x14ac:dyDescent="0.3">
      <c r="A45866" s="16"/>
      <c r="J45866" s="17"/>
      <c r="CZ45866" s="17"/>
    </row>
    <row r="45867" spans="1:104" x14ac:dyDescent="0.3">
      <c r="A45867" s="16"/>
      <c r="J45867" s="17"/>
      <c r="CZ45867" s="17"/>
    </row>
    <row r="45868" spans="1:104" x14ac:dyDescent="0.3">
      <c r="A45868" s="16"/>
      <c r="J45868" s="17"/>
      <c r="CZ45868" s="17"/>
    </row>
    <row r="45869" spans="1:104" x14ac:dyDescent="0.3">
      <c r="A45869" s="16"/>
      <c r="J45869" s="17"/>
      <c r="CZ45869" s="17"/>
    </row>
    <row r="45870" spans="1:104" x14ac:dyDescent="0.3">
      <c r="A45870" s="16"/>
      <c r="J45870" s="17"/>
      <c r="CZ45870" s="17"/>
    </row>
    <row r="45871" spans="1:104" x14ac:dyDescent="0.3">
      <c r="A45871" s="16"/>
      <c r="J45871" s="17"/>
      <c r="CZ45871" s="17"/>
    </row>
    <row r="45872" spans="1:104" x14ac:dyDescent="0.3">
      <c r="A45872" s="16"/>
      <c r="J45872" s="17"/>
      <c r="CZ45872" s="17"/>
    </row>
    <row r="45873" spans="1:104" x14ac:dyDescent="0.3">
      <c r="A45873" s="16"/>
      <c r="J45873" s="17"/>
      <c r="CZ45873" s="17"/>
    </row>
    <row r="45874" spans="1:104" x14ac:dyDescent="0.3">
      <c r="A45874" s="16"/>
      <c r="J45874" s="17"/>
      <c r="CZ45874" s="17"/>
    </row>
    <row r="45875" spans="1:104" x14ac:dyDescent="0.3">
      <c r="A45875" s="16"/>
      <c r="J45875" s="17"/>
      <c r="CZ45875" s="17"/>
    </row>
    <row r="45876" spans="1:104" x14ac:dyDescent="0.3">
      <c r="A45876" s="16"/>
      <c r="J45876" s="17"/>
      <c r="CZ45876" s="17"/>
    </row>
    <row r="45877" spans="1:104" x14ac:dyDescent="0.3">
      <c r="A45877" s="16"/>
      <c r="J45877" s="17"/>
      <c r="CZ45877" s="17"/>
    </row>
    <row r="45878" spans="1:104" x14ac:dyDescent="0.3">
      <c r="A45878" s="16"/>
      <c r="J45878" s="17"/>
      <c r="CZ45878" s="17"/>
    </row>
    <row r="45879" spans="1:104" x14ac:dyDescent="0.3">
      <c r="A45879" s="16"/>
      <c r="J45879" s="17"/>
      <c r="CZ45879" s="17"/>
    </row>
    <row r="45880" spans="1:104" x14ac:dyDescent="0.3">
      <c r="A45880" s="16"/>
      <c r="J45880" s="17"/>
      <c r="CZ45880" s="17"/>
    </row>
    <row r="45881" spans="1:104" x14ac:dyDescent="0.3">
      <c r="A45881" s="16"/>
      <c r="J45881" s="17"/>
      <c r="CZ45881" s="17"/>
    </row>
    <row r="45882" spans="1:104" x14ac:dyDescent="0.3">
      <c r="A45882" s="16"/>
      <c r="J45882" s="17"/>
      <c r="CZ45882" s="17"/>
    </row>
    <row r="45883" spans="1:104" x14ac:dyDescent="0.3">
      <c r="A45883" s="16"/>
      <c r="J45883" s="17"/>
      <c r="CZ45883" s="17"/>
    </row>
    <row r="45884" spans="1:104" x14ac:dyDescent="0.3">
      <c r="A45884" s="16"/>
      <c r="J45884" s="17"/>
      <c r="CZ45884" s="17"/>
    </row>
    <row r="45885" spans="1:104" x14ac:dyDescent="0.3">
      <c r="A45885" s="16"/>
      <c r="J45885" s="17"/>
      <c r="CZ45885" s="17"/>
    </row>
    <row r="45886" spans="1:104" x14ac:dyDescent="0.3">
      <c r="A45886" s="16"/>
      <c r="J45886" s="17"/>
      <c r="CZ45886" s="17"/>
    </row>
    <row r="45887" spans="1:104" x14ac:dyDescent="0.3">
      <c r="A45887" s="16"/>
      <c r="J45887" s="17"/>
      <c r="CZ45887" s="17"/>
    </row>
    <row r="45888" spans="1:104" x14ac:dyDescent="0.3">
      <c r="A45888" s="16"/>
      <c r="J45888" s="17"/>
      <c r="CZ45888" s="17"/>
    </row>
    <row r="45889" spans="1:104" x14ac:dyDescent="0.3">
      <c r="A45889" s="16"/>
      <c r="J45889" s="17"/>
      <c r="CZ45889" s="17"/>
    </row>
    <row r="45890" spans="1:104" x14ac:dyDescent="0.3">
      <c r="A45890" s="16"/>
      <c r="J45890" s="17"/>
      <c r="CZ45890" s="17"/>
    </row>
    <row r="45891" spans="1:104" x14ac:dyDescent="0.3">
      <c r="A45891" s="16"/>
      <c r="J45891" s="17"/>
      <c r="CZ45891" s="17"/>
    </row>
    <row r="45892" spans="1:104" x14ac:dyDescent="0.3">
      <c r="A45892" s="16"/>
      <c r="J45892" s="17"/>
      <c r="CZ45892" s="17"/>
    </row>
    <row r="45893" spans="1:104" x14ac:dyDescent="0.3">
      <c r="A45893" s="16"/>
      <c r="J45893" s="17"/>
      <c r="CZ45893" s="17"/>
    </row>
    <row r="45894" spans="1:104" x14ac:dyDescent="0.3">
      <c r="A45894" s="16"/>
      <c r="J45894" s="17"/>
      <c r="CZ45894" s="17"/>
    </row>
    <row r="45895" spans="1:104" x14ac:dyDescent="0.3">
      <c r="A45895" s="16"/>
      <c r="J45895" s="17"/>
      <c r="CZ45895" s="17"/>
    </row>
    <row r="45896" spans="1:104" x14ac:dyDescent="0.3">
      <c r="A45896" s="16"/>
      <c r="J45896" s="17"/>
      <c r="CZ45896" s="17"/>
    </row>
    <row r="45897" spans="1:104" x14ac:dyDescent="0.3">
      <c r="A45897" s="16"/>
      <c r="J45897" s="17"/>
      <c r="CZ45897" s="17"/>
    </row>
    <row r="45898" spans="1:104" x14ac:dyDescent="0.3">
      <c r="A45898" s="16"/>
      <c r="J45898" s="17"/>
      <c r="CZ45898" s="17"/>
    </row>
    <row r="45899" spans="1:104" x14ac:dyDescent="0.3">
      <c r="A45899" s="16"/>
      <c r="J45899" s="17"/>
      <c r="CZ45899" s="17"/>
    </row>
    <row r="45900" spans="1:104" x14ac:dyDescent="0.3">
      <c r="A45900" s="16"/>
      <c r="J45900" s="17"/>
      <c r="CZ45900" s="17"/>
    </row>
    <row r="45901" spans="1:104" x14ac:dyDescent="0.3">
      <c r="A45901" s="16"/>
      <c r="J45901" s="17"/>
      <c r="CZ45901" s="17"/>
    </row>
    <row r="45902" spans="1:104" x14ac:dyDescent="0.3">
      <c r="A45902" s="16"/>
      <c r="J45902" s="17"/>
      <c r="CZ45902" s="17"/>
    </row>
    <row r="45903" spans="1:104" x14ac:dyDescent="0.3">
      <c r="A45903" s="16"/>
      <c r="J45903" s="17"/>
      <c r="CZ45903" s="17"/>
    </row>
    <row r="45904" spans="1:104" x14ac:dyDescent="0.3">
      <c r="A45904" s="16"/>
      <c r="J45904" s="17"/>
      <c r="CZ45904" s="17"/>
    </row>
    <row r="45905" spans="1:104" x14ac:dyDescent="0.3">
      <c r="A45905" s="16"/>
      <c r="J45905" s="17"/>
      <c r="CZ45905" s="17"/>
    </row>
    <row r="45906" spans="1:104" x14ac:dyDescent="0.3">
      <c r="A45906" s="16"/>
      <c r="J45906" s="17"/>
      <c r="CZ45906" s="17"/>
    </row>
    <row r="45907" spans="1:104" x14ac:dyDescent="0.3">
      <c r="A45907" s="16"/>
      <c r="J45907" s="17"/>
      <c r="CZ45907" s="17"/>
    </row>
    <row r="45908" spans="1:104" x14ac:dyDescent="0.3">
      <c r="A45908" s="16"/>
      <c r="J45908" s="17"/>
      <c r="CZ45908" s="17"/>
    </row>
    <row r="45909" spans="1:104" x14ac:dyDescent="0.3">
      <c r="A45909" s="16"/>
      <c r="J45909" s="17"/>
      <c r="CZ45909" s="17"/>
    </row>
    <row r="45910" spans="1:104" x14ac:dyDescent="0.3">
      <c r="A45910" s="16"/>
      <c r="J45910" s="17"/>
      <c r="CZ45910" s="17"/>
    </row>
    <row r="45911" spans="1:104" x14ac:dyDescent="0.3">
      <c r="A45911" s="16"/>
      <c r="J45911" s="17"/>
      <c r="CZ45911" s="17"/>
    </row>
    <row r="45912" spans="1:104" x14ac:dyDescent="0.3">
      <c r="A45912" s="16"/>
      <c r="J45912" s="17"/>
      <c r="CZ45912" s="17"/>
    </row>
    <row r="45913" spans="1:104" x14ac:dyDescent="0.3">
      <c r="A45913" s="16"/>
      <c r="J45913" s="17"/>
      <c r="CZ45913" s="17"/>
    </row>
    <row r="45914" spans="1:104" x14ac:dyDescent="0.3">
      <c r="A45914" s="16"/>
      <c r="J45914" s="17"/>
      <c r="CZ45914" s="17"/>
    </row>
    <row r="45915" spans="1:104" x14ac:dyDescent="0.3">
      <c r="A45915" s="16"/>
      <c r="J45915" s="17"/>
      <c r="CZ45915" s="17"/>
    </row>
    <row r="45916" spans="1:104" x14ac:dyDescent="0.3">
      <c r="A45916" s="16"/>
      <c r="J45916" s="17"/>
      <c r="CZ45916" s="17"/>
    </row>
    <row r="45917" spans="1:104" x14ac:dyDescent="0.3">
      <c r="A45917" s="16"/>
      <c r="J45917" s="17"/>
      <c r="CZ45917" s="17"/>
    </row>
    <row r="45918" spans="1:104" x14ac:dyDescent="0.3">
      <c r="A45918" s="16"/>
      <c r="J45918" s="17"/>
      <c r="CZ45918" s="17"/>
    </row>
    <row r="45919" spans="1:104" x14ac:dyDescent="0.3">
      <c r="A45919" s="16"/>
      <c r="J45919" s="17"/>
      <c r="CZ45919" s="17"/>
    </row>
    <row r="45920" spans="1:104" x14ac:dyDescent="0.3">
      <c r="A45920" s="16"/>
      <c r="J45920" s="17"/>
      <c r="CZ45920" s="17"/>
    </row>
    <row r="45921" spans="1:104" x14ac:dyDescent="0.3">
      <c r="A45921" s="16"/>
      <c r="J45921" s="17"/>
      <c r="CZ45921" s="17"/>
    </row>
    <row r="45922" spans="1:104" x14ac:dyDescent="0.3">
      <c r="A45922" s="16"/>
      <c r="J45922" s="17"/>
      <c r="CZ45922" s="17"/>
    </row>
    <row r="45923" spans="1:104" x14ac:dyDescent="0.3">
      <c r="A45923" s="16"/>
      <c r="J45923" s="17"/>
      <c r="CZ45923" s="17"/>
    </row>
    <row r="45924" spans="1:104" x14ac:dyDescent="0.3">
      <c r="A45924" s="16"/>
      <c r="J45924" s="17"/>
      <c r="CZ45924" s="17"/>
    </row>
    <row r="45925" spans="1:104" x14ac:dyDescent="0.3">
      <c r="A45925" s="16"/>
      <c r="J45925" s="17"/>
      <c r="CZ45925" s="17"/>
    </row>
    <row r="45926" spans="1:104" x14ac:dyDescent="0.3">
      <c r="A45926" s="16"/>
      <c r="J45926" s="17"/>
      <c r="CZ45926" s="17"/>
    </row>
    <row r="45927" spans="1:104" x14ac:dyDescent="0.3">
      <c r="A45927" s="16"/>
      <c r="J45927" s="17"/>
      <c r="CZ45927" s="17"/>
    </row>
    <row r="45928" spans="1:104" x14ac:dyDescent="0.3">
      <c r="A45928" s="16"/>
      <c r="J45928" s="17"/>
      <c r="CZ45928" s="17"/>
    </row>
    <row r="45929" spans="1:104" x14ac:dyDescent="0.3">
      <c r="A45929" s="16"/>
      <c r="J45929" s="17"/>
      <c r="CZ45929" s="17"/>
    </row>
    <row r="45930" spans="1:104" x14ac:dyDescent="0.3">
      <c r="A45930" s="16"/>
      <c r="J45930" s="17"/>
      <c r="CZ45930" s="17"/>
    </row>
    <row r="45931" spans="1:104" x14ac:dyDescent="0.3">
      <c r="A45931" s="16"/>
      <c r="J45931" s="17"/>
      <c r="CZ45931" s="17"/>
    </row>
    <row r="45932" spans="1:104" x14ac:dyDescent="0.3">
      <c r="A45932" s="16"/>
      <c r="J45932" s="17"/>
      <c r="CZ45932" s="17"/>
    </row>
    <row r="45933" spans="1:104" x14ac:dyDescent="0.3">
      <c r="A45933" s="16"/>
      <c r="J45933" s="17"/>
      <c r="CZ45933" s="17"/>
    </row>
    <row r="45934" spans="1:104" x14ac:dyDescent="0.3">
      <c r="A45934" s="16"/>
      <c r="J45934" s="17"/>
      <c r="CZ45934" s="17"/>
    </row>
    <row r="45935" spans="1:104" x14ac:dyDescent="0.3">
      <c r="A45935" s="16"/>
      <c r="J45935" s="17"/>
      <c r="CZ45935" s="17"/>
    </row>
    <row r="45936" spans="1:104" x14ac:dyDescent="0.3">
      <c r="A45936" s="16"/>
      <c r="J45936" s="17"/>
      <c r="CZ45936" s="17"/>
    </row>
    <row r="45937" spans="1:104" x14ac:dyDescent="0.3">
      <c r="A45937" s="16"/>
      <c r="J45937" s="17"/>
      <c r="CZ45937" s="17"/>
    </row>
    <row r="45938" spans="1:104" x14ac:dyDescent="0.3">
      <c r="A45938" s="16"/>
      <c r="J45938" s="17"/>
      <c r="CZ45938" s="17"/>
    </row>
    <row r="45939" spans="1:104" x14ac:dyDescent="0.3">
      <c r="A45939" s="16"/>
      <c r="J45939" s="17"/>
      <c r="CZ45939" s="17"/>
    </row>
    <row r="45940" spans="1:104" x14ac:dyDescent="0.3">
      <c r="A45940" s="16"/>
      <c r="J45940" s="17"/>
      <c r="CZ45940" s="17"/>
    </row>
    <row r="45941" spans="1:104" x14ac:dyDescent="0.3">
      <c r="A45941" s="16"/>
      <c r="J45941" s="17"/>
      <c r="CZ45941" s="17"/>
    </row>
    <row r="45942" spans="1:104" x14ac:dyDescent="0.3">
      <c r="A45942" s="16"/>
      <c r="J45942" s="17"/>
      <c r="CZ45942" s="17"/>
    </row>
    <row r="45943" spans="1:104" x14ac:dyDescent="0.3">
      <c r="A45943" s="16"/>
      <c r="J45943" s="17"/>
      <c r="CZ45943" s="17"/>
    </row>
    <row r="45944" spans="1:104" x14ac:dyDescent="0.3">
      <c r="A45944" s="16"/>
      <c r="J45944" s="17"/>
      <c r="CZ45944" s="17"/>
    </row>
    <row r="45945" spans="1:104" x14ac:dyDescent="0.3">
      <c r="A45945" s="16"/>
      <c r="J45945" s="17"/>
      <c r="CZ45945" s="17"/>
    </row>
    <row r="45946" spans="1:104" x14ac:dyDescent="0.3">
      <c r="A45946" s="16"/>
      <c r="J45946" s="17"/>
      <c r="CZ45946" s="17"/>
    </row>
    <row r="45947" spans="1:104" x14ac:dyDescent="0.3">
      <c r="A45947" s="16"/>
      <c r="J45947" s="17"/>
      <c r="CZ45947" s="17"/>
    </row>
    <row r="45948" spans="1:104" x14ac:dyDescent="0.3">
      <c r="A45948" s="16"/>
      <c r="J45948" s="17"/>
      <c r="CZ45948" s="17"/>
    </row>
    <row r="45949" spans="1:104" x14ac:dyDescent="0.3">
      <c r="A45949" s="16"/>
      <c r="J45949" s="17"/>
      <c r="CZ45949" s="17"/>
    </row>
    <row r="45950" spans="1:104" x14ac:dyDescent="0.3">
      <c r="A45950" s="16"/>
      <c r="J45950" s="17"/>
      <c r="CZ45950" s="17"/>
    </row>
    <row r="45951" spans="1:104" x14ac:dyDescent="0.3">
      <c r="A45951" s="16"/>
      <c r="J45951" s="17"/>
      <c r="CZ45951" s="17"/>
    </row>
    <row r="45952" spans="1:104" x14ac:dyDescent="0.3">
      <c r="A45952" s="16"/>
      <c r="J45952" s="17"/>
      <c r="CZ45952" s="17"/>
    </row>
    <row r="45953" spans="1:104" x14ac:dyDescent="0.3">
      <c r="A45953" s="16"/>
      <c r="J45953" s="17"/>
      <c r="CZ45953" s="17"/>
    </row>
    <row r="45954" spans="1:104" x14ac:dyDescent="0.3">
      <c r="A45954" s="16"/>
      <c r="J45954" s="17"/>
      <c r="CZ45954" s="17"/>
    </row>
    <row r="45955" spans="1:104" x14ac:dyDescent="0.3">
      <c r="A45955" s="16"/>
      <c r="J45955" s="17"/>
      <c r="CZ45955" s="17"/>
    </row>
    <row r="45956" spans="1:104" x14ac:dyDescent="0.3">
      <c r="A45956" s="16"/>
      <c r="J45956" s="17"/>
      <c r="CZ45956" s="17"/>
    </row>
    <row r="45957" spans="1:104" x14ac:dyDescent="0.3">
      <c r="A45957" s="16"/>
      <c r="J45957" s="17"/>
      <c r="CZ45957" s="17"/>
    </row>
    <row r="45958" spans="1:104" x14ac:dyDescent="0.3">
      <c r="A45958" s="16"/>
      <c r="J45958" s="17"/>
      <c r="CZ45958" s="17"/>
    </row>
    <row r="45959" spans="1:104" x14ac:dyDescent="0.3">
      <c r="A45959" s="16"/>
      <c r="J45959" s="17"/>
      <c r="CZ45959" s="17"/>
    </row>
    <row r="45960" spans="1:104" x14ac:dyDescent="0.3">
      <c r="A45960" s="16"/>
      <c r="J45960" s="17"/>
      <c r="CZ45960" s="17"/>
    </row>
    <row r="45961" spans="1:104" x14ac:dyDescent="0.3">
      <c r="A45961" s="16"/>
      <c r="J45961" s="17"/>
      <c r="CZ45961" s="17"/>
    </row>
    <row r="45962" spans="1:104" x14ac:dyDescent="0.3">
      <c r="A45962" s="16"/>
      <c r="J45962" s="17"/>
      <c r="CZ45962" s="17"/>
    </row>
    <row r="45963" spans="1:104" x14ac:dyDescent="0.3">
      <c r="A45963" s="16"/>
      <c r="J45963" s="17"/>
      <c r="CZ45963" s="17"/>
    </row>
    <row r="45964" spans="1:104" x14ac:dyDescent="0.3">
      <c r="A45964" s="16"/>
      <c r="J45964" s="17"/>
      <c r="CZ45964" s="17"/>
    </row>
    <row r="45965" spans="1:104" x14ac:dyDescent="0.3">
      <c r="A45965" s="16"/>
      <c r="J45965" s="17"/>
      <c r="CZ45965" s="17"/>
    </row>
    <row r="45966" spans="1:104" x14ac:dyDescent="0.3">
      <c r="A45966" s="16"/>
      <c r="J45966" s="17"/>
      <c r="CZ45966" s="17"/>
    </row>
    <row r="45967" spans="1:104" x14ac:dyDescent="0.3">
      <c r="A45967" s="16"/>
      <c r="J45967" s="17"/>
      <c r="CZ45967" s="17"/>
    </row>
    <row r="45968" spans="1:104" x14ac:dyDescent="0.3">
      <c r="A45968" s="16"/>
      <c r="J45968" s="17"/>
      <c r="CZ45968" s="17"/>
    </row>
    <row r="45969" spans="1:104" x14ac:dyDescent="0.3">
      <c r="A45969" s="16"/>
      <c r="J45969" s="17"/>
      <c r="CZ45969" s="17"/>
    </row>
    <row r="45970" spans="1:104" x14ac:dyDescent="0.3">
      <c r="A45970" s="16"/>
      <c r="J45970" s="17"/>
      <c r="CZ45970" s="17"/>
    </row>
    <row r="45971" spans="1:104" x14ac:dyDescent="0.3">
      <c r="A45971" s="16"/>
      <c r="J45971" s="17"/>
      <c r="CZ45971" s="17"/>
    </row>
    <row r="45972" spans="1:104" x14ac:dyDescent="0.3">
      <c r="A45972" s="16"/>
      <c r="J45972" s="17"/>
      <c r="CZ45972" s="17"/>
    </row>
    <row r="45973" spans="1:104" x14ac:dyDescent="0.3">
      <c r="A45973" s="16"/>
      <c r="J45973" s="17"/>
      <c r="CZ45973" s="17"/>
    </row>
    <row r="45974" spans="1:104" x14ac:dyDescent="0.3">
      <c r="A45974" s="16"/>
      <c r="J45974" s="17"/>
      <c r="CZ45974" s="17"/>
    </row>
    <row r="45975" spans="1:104" x14ac:dyDescent="0.3">
      <c r="A45975" s="16"/>
      <c r="J45975" s="17"/>
      <c r="CZ45975" s="17"/>
    </row>
    <row r="45976" spans="1:104" x14ac:dyDescent="0.3">
      <c r="A45976" s="16"/>
      <c r="J45976" s="17"/>
      <c r="CZ45976" s="17"/>
    </row>
    <row r="45977" spans="1:104" x14ac:dyDescent="0.3">
      <c r="A45977" s="16"/>
      <c r="J45977" s="17"/>
      <c r="CZ45977" s="17"/>
    </row>
    <row r="45978" spans="1:104" x14ac:dyDescent="0.3">
      <c r="A45978" s="16"/>
      <c r="J45978" s="17"/>
      <c r="CZ45978" s="17"/>
    </row>
    <row r="45979" spans="1:104" x14ac:dyDescent="0.3">
      <c r="A45979" s="16"/>
      <c r="J45979" s="17"/>
      <c r="CZ45979" s="17"/>
    </row>
    <row r="45980" spans="1:104" x14ac:dyDescent="0.3">
      <c r="A45980" s="16"/>
      <c r="J45980" s="17"/>
      <c r="CZ45980" s="17"/>
    </row>
    <row r="45981" spans="1:104" x14ac:dyDescent="0.3">
      <c r="A45981" s="16"/>
      <c r="J45981" s="17"/>
      <c r="CZ45981" s="17"/>
    </row>
    <row r="45982" spans="1:104" x14ac:dyDescent="0.3">
      <c r="A45982" s="16"/>
      <c r="J45982" s="17"/>
      <c r="CZ45982" s="17"/>
    </row>
    <row r="45983" spans="1:104" x14ac:dyDescent="0.3">
      <c r="A45983" s="16"/>
      <c r="J45983" s="17"/>
      <c r="CZ45983" s="17"/>
    </row>
    <row r="45984" spans="1:104" x14ac:dyDescent="0.3">
      <c r="A45984" s="16"/>
      <c r="J45984" s="17"/>
      <c r="CZ45984" s="17"/>
    </row>
    <row r="45985" spans="1:104" x14ac:dyDescent="0.3">
      <c r="A45985" s="16"/>
      <c r="J45985" s="17"/>
      <c r="CZ45985" s="17"/>
    </row>
    <row r="45986" spans="1:104" x14ac:dyDescent="0.3">
      <c r="A45986" s="16"/>
      <c r="J45986" s="17"/>
      <c r="CZ45986" s="17"/>
    </row>
    <row r="45987" spans="1:104" x14ac:dyDescent="0.3">
      <c r="A45987" s="16"/>
      <c r="J45987" s="17"/>
      <c r="CZ45987" s="17"/>
    </row>
    <row r="45988" spans="1:104" x14ac:dyDescent="0.3">
      <c r="A45988" s="16"/>
      <c r="J45988" s="17"/>
      <c r="CZ45988" s="17"/>
    </row>
    <row r="45989" spans="1:104" x14ac:dyDescent="0.3">
      <c r="A45989" s="16"/>
      <c r="J45989" s="17"/>
      <c r="CZ45989" s="17"/>
    </row>
    <row r="45990" spans="1:104" x14ac:dyDescent="0.3">
      <c r="A45990" s="16"/>
      <c r="J45990" s="17"/>
      <c r="CZ45990" s="17"/>
    </row>
    <row r="45991" spans="1:104" x14ac:dyDescent="0.3">
      <c r="A45991" s="16"/>
      <c r="J45991" s="17"/>
      <c r="CZ45991" s="17"/>
    </row>
    <row r="45992" spans="1:104" x14ac:dyDescent="0.3">
      <c r="A45992" s="16"/>
      <c r="J45992" s="17"/>
      <c r="CZ45992" s="17"/>
    </row>
    <row r="45993" spans="1:104" x14ac:dyDescent="0.3">
      <c r="A45993" s="16"/>
      <c r="J45993" s="17"/>
      <c r="CZ45993" s="17"/>
    </row>
    <row r="45994" spans="1:104" x14ac:dyDescent="0.3">
      <c r="A45994" s="16"/>
      <c r="J45994" s="17"/>
      <c r="CZ45994" s="17"/>
    </row>
    <row r="45995" spans="1:104" x14ac:dyDescent="0.3">
      <c r="A45995" s="16"/>
      <c r="J45995" s="17"/>
      <c r="CZ45995" s="17"/>
    </row>
    <row r="45996" spans="1:104" x14ac:dyDescent="0.3">
      <c r="A45996" s="16"/>
      <c r="J45996" s="17"/>
      <c r="CZ45996" s="17"/>
    </row>
    <row r="45997" spans="1:104" x14ac:dyDescent="0.3">
      <c r="A45997" s="16"/>
      <c r="J45997" s="17"/>
      <c r="CZ45997" s="17"/>
    </row>
    <row r="45998" spans="1:104" x14ac:dyDescent="0.3">
      <c r="A45998" s="16"/>
      <c r="J45998" s="17"/>
      <c r="CZ45998" s="17"/>
    </row>
    <row r="45999" spans="1:104" x14ac:dyDescent="0.3">
      <c r="A45999" s="16"/>
      <c r="J45999" s="17"/>
      <c r="CZ45999" s="17"/>
    </row>
    <row r="46000" spans="1:104" x14ac:dyDescent="0.3">
      <c r="A46000" s="16"/>
      <c r="J46000" s="17"/>
      <c r="CZ46000" s="17"/>
    </row>
    <row r="46001" spans="1:104" x14ac:dyDescent="0.3">
      <c r="A46001" s="16"/>
      <c r="J46001" s="17"/>
      <c r="CZ46001" s="17"/>
    </row>
    <row r="46002" spans="1:104" x14ac:dyDescent="0.3">
      <c r="A46002" s="16"/>
      <c r="J46002" s="17"/>
      <c r="CZ46002" s="17"/>
    </row>
    <row r="46003" spans="1:104" x14ac:dyDescent="0.3">
      <c r="A46003" s="16"/>
      <c r="J46003" s="17"/>
      <c r="CZ46003" s="17"/>
    </row>
    <row r="46004" spans="1:104" x14ac:dyDescent="0.3">
      <c r="A46004" s="16"/>
      <c r="J46004" s="17"/>
      <c r="CZ46004" s="17"/>
    </row>
    <row r="46005" spans="1:104" x14ac:dyDescent="0.3">
      <c r="A46005" s="16"/>
      <c r="J46005" s="17"/>
      <c r="CZ46005" s="17"/>
    </row>
    <row r="46006" spans="1:104" x14ac:dyDescent="0.3">
      <c r="A46006" s="16"/>
      <c r="J46006" s="17"/>
      <c r="CZ46006" s="17"/>
    </row>
    <row r="46007" spans="1:104" x14ac:dyDescent="0.3">
      <c r="A46007" s="16"/>
      <c r="J46007" s="17"/>
      <c r="CZ46007" s="17"/>
    </row>
    <row r="46008" spans="1:104" x14ac:dyDescent="0.3">
      <c r="A46008" s="16"/>
      <c r="J46008" s="17"/>
      <c r="CZ46008" s="17"/>
    </row>
    <row r="46009" spans="1:104" x14ac:dyDescent="0.3">
      <c r="A46009" s="16"/>
      <c r="J46009" s="17"/>
      <c r="CZ46009" s="17"/>
    </row>
    <row r="46010" spans="1:104" x14ac:dyDescent="0.3">
      <c r="A46010" s="16"/>
      <c r="J46010" s="17"/>
      <c r="CZ46010" s="17"/>
    </row>
    <row r="46011" spans="1:104" x14ac:dyDescent="0.3">
      <c r="A46011" s="16"/>
      <c r="J46011" s="17"/>
      <c r="CZ46011" s="17"/>
    </row>
    <row r="46012" spans="1:104" x14ac:dyDescent="0.3">
      <c r="A46012" s="16"/>
      <c r="J46012" s="17"/>
      <c r="CZ46012" s="17"/>
    </row>
    <row r="46013" spans="1:104" x14ac:dyDescent="0.3">
      <c r="A46013" s="16"/>
      <c r="J46013" s="17"/>
      <c r="CZ46013" s="17"/>
    </row>
    <row r="46014" spans="1:104" x14ac:dyDescent="0.3">
      <c r="A46014" s="16"/>
      <c r="J46014" s="17"/>
      <c r="CZ46014" s="17"/>
    </row>
    <row r="46015" spans="1:104" x14ac:dyDescent="0.3">
      <c r="A46015" s="16"/>
      <c r="J46015" s="17"/>
      <c r="CZ46015" s="17"/>
    </row>
    <row r="46016" spans="1:104" x14ac:dyDescent="0.3">
      <c r="A46016" s="16"/>
      <c r="J46016" s="17"/>
      <c r="CZ46016" s="17"/>
    </row>
    <row r="46017" spans="1:104" x14ac:dyDescent="0.3">
      <c r="A46017" s="16"/>
      <c r="J46017" s="17"/>
      <c r="CZ46017" s="17"/>
    </row>
    <row r="46018" spans="1:104" x14ac:dyDescent="0.3">
      <c r="A46018" s="16"/>
      <c r="J46018" s="17"/>
      <c r="CZ46018" s="17"/>
    </row>
    <row r="46019" spans="1:104" x14ac:dyDescent="0.3">
      <c r="A46019" s="16"/>
      <c r="J46019" s="17"/>
      <c r="CZ46019" s="17"/>
    </row>
    <row r="46020" spans="1:104" x14ac:dyDescent="0.3">
      <c r="A46020" s="16"/>
      <c r="J46020" s="17"/>
      <c r="CZ46020" s="17"/>
    </row>
    <row r="46021" spans="1:104" x14ac:dyDescent="0.3">
      <c r="A46021" s="16"/>
      <c r="J46021" s="17"/>
      <c r="CZ46021" s="17"/>
    </row>
    <row r="46022" spans="1:104" x14ac:dyDescent="0.3">
      <c r="A46022" s="16"/>
      <c r="J46022" s="17"/>
      <c r="CZ46022" s="17"/>
    </row>
    <row r="46023" spans="1:104" x14ac:dyDescent="0.3">
      <c r="A46023" s="16"/>
      <c r="J46023" s="17"/>
      <c r="CZ46023" s="17"/>
    </row>
    <row r="46024" spans="1:104" x14ac:dyDescent="0.3">
      <c r="A46024" s="16"/>
      <c r="J46024" s="17"/>
      <c r="CZ46024" s="17"/>
    </row>
    <row r="46025" spans="1:104" x14ac:dyDescent="0.3">
      <c r="A46025" s="16"/>
      <c r="J46025" s="17"/>
      <c r="CZ46025" s="17"/>
    </row>
    <row r="46026" spans="1:104" x14ac:dyDescent="0.3">
      <c r="A46026" s="16"/>
      <c r="J46026" s="17"/>
      <c r="CZ46026" s="17"/>
    </row>
    <row r="46027" spans="1:104" x14ac:dyDescent="0.3">
      <c r="A46027" s="16"/>
      <c r="J46027" s="17"/>
      <c r="CZ46027" s="17"/>
    </row>
    <row r="46028" spans="1:104" x14ac:dyDescent="0.3">
      <c r="A46028" s="16"/>
      <c r="J46028" s="17"/>
      <c r="CZ46028" s="17"/>
    </row>
    <row r="46029" spans="1:104" x14ac:dyDescent="0.3">
      <c r="A46029" s="16"/>
      <c r="J46029" s="17"/>
      <c r="CZ46029" s="17"/>
    </row>
    <row r="46030" spans="1:104" x14ac:dyDescent="0.3">
      <c r="A46030" s="16"/>
      <c r="J46030" s="17"/>
      <c r="CZ46030" s="17"/>
    </row>
    <row r="46031" spans="1:104" x14ac:dyDescent="0.3">
      <c r="A46031" s="16"/>
      <c r="J46031" s="17"/>
      <c r="CZ46031" s="17"/>
    </row>
    <row r="46032" spans="1:104" x14ac:dyDescent="0.3">
      <c r="A46032" s="16"/>
      <c r="J46032" s="17"/>
      <c r="CZ46032" s="17"/>
    </row>
    <row r="46033" spans="1:104" x14ac:dyDescent="0.3">
      <c r="A46033" s="16"/>
      <c r="J46033" s="17"/>
      <c r="CZ46033" s="17"/>
    </row>
    <row r="46034" spans="1:104" x14ac:dyDescent="0.3">
      <c r="A46034" s="16"/>
      <c r="J46034" s="17"/>
      <c r="CZ46034" s="17"/>
    </row>
    <row r="46035" spans="1:104" x14ac:dyDescent="0.3">
      <c r="A46035" s="16"/>
      <c r="J46035" s="17"/>
      <c r="CZ46035" s="17"/>
    </row>
    <row r="46036" spans="1:104" x14ac:dyDescent="0.3">
      <c r="A46036" s="16"/>
      <c r="J46036" s="17"/>
      <c r="CZ46036" s="17"/>
    </row>
    <row r="46037" spans="1:104" x14ac:dyDescent="0.3">
      <c r="A46037" s="16"/>
      <c r="J46037" s="17"/>
      <c r="CZ46037" s="17"/>
    </row>
    <row r="46038" spans="1:104" x14ac:dyDescent="0.3">
      <c r="A46038" s="16"/>
      <c r="J46038" s="17"/>
      <c r="CZ46038" s="17"/>
    </row>
    <row r="46039" spans="1:104" x14ac:dyDescent="0.3">
      <c r="A46039" s="16"/>
      <c r="J46039" s="17"/>
      <c r="CZ46039" s="17"/>
    </row>
    <row r="46040" spans="1:104" x14ac:dyDescent="0.3">
      <c r="A46040" s="16"/>
      <c r="J46040" s="17"/>
      <c r="CZ46040" s="17"/>
    </row>
    <row r="46041" spans="1:104" x14ac:dyDescent="0.3">
      <c r="A46041" s="16"/>
      <c r="J46041" s="17"/>
      <c r="CZ46041" s="17"/>
    </row>
    <row r="46042" spans="1:104" x14ac:dyDescent="0.3">
      <c r="A46042" s="16"/>
      <c r="J46042" s="17"/>
      <c r="CZ46042" s="17"/>
    </row>
    <row r="46043" spans="1:104" x14ac:dyDescent="0.3">
      <c r="A46043" s="16"/>
      <c r="J46043" s="17"/>
      <c r="CZ46043" s="17"/>
    </row>
    <row r="46044" spans="1:104" x14ac:dyDescent="0.3">
      <c r="A46044" s="16"/>
      <c r="J46044" s="17"/>
      <c r="CZ46044" s="17"/>
    </row>
    <row r="46045" spans="1:104" x14ac:dyDescent="0.3">
      <c r="A46045" s="16"/>
      <c r="J46045" s="17"/>
      <c r="CZ46045" s="17"/>
    </row>
    <row r="46046" spans="1:104" x14ac:dyDescent="0.3">
      <c r="A46046" s="16"/>
      <c r="J46046" s="17"/>
      <c r="CZ46046" s="17"/>
    </row>
    <row r="46047" spans="1:104" x14ac:dyDescent="0.3">
      <c r="A46047" s="16"/>
      <c r="J46047" s="17"/>
      <c r="CZ46047" s="17"/>
    </row>
    <row r="46048" spans="1:104" x14ac:dyDescent="0.3">
      <c r="A46048" s="16"/>
      <c r="J46048" s="17"/>
      <c r="CZ46048" s="17"/>
    </row>
    <row r="46049" spans="1:104" x14ac:dyDescent="0.3">
      <c r="A46049" s="16"/>
      <c r="J46049" s="17"/>
      <c r="CZ46049" s="17"/>
    </row>
    <row r="46050" spans="1:104" x14ac:dyDescent="0.3">
      <c r="A46050" s="16"/>
      <c r="J46050" s="17"/>
      <c r="CZ46050" s="17"/>
    </row>
    <row r="46051" spans="1:104" x14ac:dyDescent="0.3">
      <c r="A46051" s="16"/>
      <c r="J46051" s="17"/>
      <c r="CZ46051" s="17"/>
    </row>
    <row r="46052" spans="1:104" x14ac:dyDescent="0.3">
      <c r="A46052" s="16"/>
      <c r="J46052" s="17"/>
      <c r="CZ46052" s="17"/>
    </row>
    <row r="46053" spans="1:104" x14ac:dyDescent="0.3">
      <c r="A46053" s="16"/>
      <c r="J46053" s="17"/>
      <c r="CZ46053" s="17"/>
    </row>
    <row r="46054" spans="1:104" x14ac:dyDescent="0.3">
      <c r="A46054" s="16"/>
      <c r="J46054" s="17"/>
      <c r="CZ46054" s="17"/>
    </row>
    <row r="46055" spans="1:104" x14ac:dyDescent="0.3">
      <c r="A46055" s="16"/>
      <c r="J46055" s="17"/>
      <c r="CZ46055" s="17"/>
    </row>
    <row r="46056" spans="1:104" x14ac:dyDescent="0.3">
      <c r="A46056" s="16"/>
      <c r="J46056" s="17"/>
      <c r="CZ46056" s="17"/>
    </row>
    <row r="46057" spans="1:104" x14ac:dyDescent="0.3">
      <c r="A46057" s="16"/>
      <c r="J46057" s="17"/>
      <c r="CZ46057" s="17"/>
    </row>
    <row r="46058" spans="1:104" x14ac:dyDescent="0.3">
      <c r="A46058" s="16"/>
      <c r="J46058" s="17"/>
      <c r="CZ46058" s="17"/>
    </row>
    <row r="46059" spans="1:104" x14ac:dyDescent="0.3">
      <c r="A46059" s="16"/>
      <c r="J46059" s="17"/>
      <c r="CZ46059" s="17"/>
    </row>
    <row r="46060" spans="1:104" x14ac:dyDescent="0.3">
      <c r="A46060" s="16"/>
      <c r="J46060" s="17"/>
      <c r="CZ46060" s="17"/>
    </row>
    <row r="46061" spans="1:104" x14ac:dyDescent="0.3">
      <c r="A46061" s="16"/>
      <c r="J46061" s="17"/>
      <c r="CZ46061" s="17"/>
    </row>
    <row r="46062" spans="1:104" x14ac:dyDescent="0.3">
      <c r="A46062" s="16"/>
      <c r="J46062" s="17"/>
      <c r="CZ46062" s="17"/>
    </row>
    <row r="46063" spans="1:104" x14ac:dyDescent="0.3">
      <c r="A46063" s="16"/>
      <c r="J46063" s="17"/>
      <c r="CZ46063" s="17"/>
    </row>
    <row r="46064" spans="1:104" x14ac:dyDescent="0.3">
      <c r="A46064" s="16"/>
      <c r="J46064" s="17"/>
      <c r="CZ46064" s="17"/>
    </row>
    <row r="46065" spans="1:104" x14ac:dyDescent="0.3">
      <c r="A46065" s="16"/>
      <c r="J46065" s="17"/>
      <c r="CZ46065" s="17"/>
    </row>
    <row r="46066" spans="1:104" x14ac:dyDescent="0.3">
      <c r="A46066" s="16"/>
      <c r="J46066" s="17"/>
      <c r="CZ46066" s="17"/>
    </row>
    <row r="46067" spans="1:104" x14ac:dyDescent="0.3">
      <c r="A46067" s="16"/>
      <c r="J46067" s="17"/>
      <c r="CZ46067" s="17"/>
    </row>
    <row r="46068" spans="1:104" x14ac:dyDescent="0.3">
      <c r="A46068" s="16"/>
      <c r="J46068" s="17"/>
      <c r="CZ46068" s="17"/>
    </row>
    <row r="46069" spans="1:104" x14ac:dyDescent="0.3">
      <c r="A46069" s="16"/>
      <c r="J46069" s="17"/>
      <c r="CZ46069" s="17"/>
    </row>
    <row r="46070" spans="1:104" x14ac:dyDescent="0.3">
      <c r="A46070" s="16"/>
      <c r="J46070" s="17"/>
      <c r="CZ46070" s="17"/>
    </row>
    <row r="46071" spans="1:104" x14ac:dyDescent="0.3">
      <c r="A46071" s="16"/>
      <c r="J46071" s="17"/>
      <c r="CZ46071" s="17"/>
    </row>
    <row r="46072" spans="1:104" x14ac:dyDescent="0.3">
      <c r="A46072" s="16"/>
      <c r="J46072" s="17"/>
      <c r="CZ46072" s="17"/>
    </row>
    <row r="46073" spans="1:104" x14ac:dyDescent="0.3">
      <c r="A46073" s="16"/>
      <c r="J46073" s="17"/>
      <c r="CZ46073" s="17"/>
    </row>
    <row r="46074" spans="1:104" x14ac:dyDescent="0.3">
      <c r="A46074" s="16"/>
      <c r="J46074" s="17"/>
      <c r="CZ46074" s="17"/>
    </row>
    <row r="46075" spans="1:104" x14ac:dyDescent="0.3">
      <c r="A46075" s="16"/>
      <c r="J46075" s="17"/>
      <c r="CZ46075" s="17"/>
    </row>
    <row r="46076" spans="1:104" x14ac:dyDescent="0.3">
      <c r="A46076" s="16"/>
      <c r="J46076" s="17"/>
      <c r="CZ46076" s="17"/>
    </row>
    <row r="46077" spans="1:104" x14ac:dyDescent="0.3">
      <c r="A46077" s="16"/>
      <c r="J46077" s="17"/>
      <c r="CZ46077" s="17"/>
    </row>
    <row r="46078" spans="1:104" x14ac:dyDescent="0.3">
      <c r="A46078" s="16"/>
      <c r="J46078" s="17"/>
      <c r="CZ46078" s="17"/>
    </row>
    <row r="46079" spans="1:104" x14ac:dyDescent="0.3">
      <c r="A46079" s="16"/>
      <c r="J46079" s="17"/>
      <c r="CZ46079" s="17"/>
    </row>
    <row r="46080" spans="1:104" x14ac:dyDescent="0.3">
      <c r="A46080" s="16"/>
      <c r="J46080" s="17"/>
      <c r="CZ46080" s="17"/>
    </row>
    <row r="46081" spans="1:104" x14ac:dyDescent="0.3">
      <c r="A46081" s="16"/>
      <c r="J46081" s="17"/>
      <c r="CZ46081" s="17"/>
    </row>
    <row r="46082" spans="1:104" x14ac:dyDescent="0.3">
      <c r="A46082" s="16"/>
      <c r="J46082" s="17"/>
      <c r="CZ46082" s="17"/>
    </row>
    <row r="46083" spans="1:104" x14ac:dyDescent="0.3">
      <c r="A46083" s="16"/>
      <c r="J46083" s="17"/>
      <c r="CZ46083" s="17"/>
    </row>
    <row r="46084" spans="1:104" x14ac:dyDescent="0.3">
      <c r="A46084" s="16"/>
      <c r="J46084" s="17"/>
      <c r="CZ46084" s="17"/>
    </row>
    <row r="46085" spans="1:104" x14ac:dyDescent="0.3">
      <c r="A46085" s="16"/>
      <c r="J46085" s="17"/>
      <c r="CZ46085" s="17"/>
    </row>
    <row r="46086" spans="1:104" x14ac:dyDescent="0.3">
      <c r="A46086" s="16"/>
      <c r="J46086" s="17"/>
      <c r="CZ46086" s="17"/>
    </row>
    <row r="46087" spans="1:104" x14ac:dyDescent="0.3">
      <c r="A46087" s="16"/>
      <c r="J46087" s="17"/>
      <c r="CZ46087" s="17"/>
    </row>
    <row r="46088" spans="1:104" x14ac:dyDescent="0.3">
      <c r="A46088" s="16"/>
      <c r="J46088" s="17"/>
      <c r="CZ46088" s="17"/>
    </row>
    <row r="46089" spans="1:104" x14ac:dyDescent="0.3">
      <c r="A46089" s="16"/>
      <c r="J46089" s="17"/>
      <c r="CZ46089" s="17"/>
    </row>
    <row r="46090" spans="1:104" x14ac:dyDescent="0.3">
      <c r="A46090" s="16"/>
      <c r="J46090" s="17"/>
      <c r="CZ46090" s="17"/>
    </row>
    <row r="46091" spans="1:104" x14ac:dyDescent="0.3">
      <c r="A46091" s="16"/>
      <c r="J46091" s="17"/>
      <c r="CZ46091" s="17"/>
    </row>
    <row r="46092" spans="1:104" x14ac:dyDescent="0.3">
      <c r="A46092" s="16"/>
      <c r="J46092" s="17"/>
      <c r="CZ46092" s="17"/>
    </row>
    <row r="46093" spans="1:104" x14ac:dyDescent="0.3">
      <c r="A46093" s="16"/>
      <c r="J46093" s="17"/>
      <c r="CZ46093" s="17"/>
    </row>
    <row r="46094" spans="1:104" x14ac:dyDescent="0.3">
      <c r="A46094" s="16"/>
      <c r="J46094" s="17"/>
      <c r="CZ46094" s="17"/>
    </row>
    <row r="46095" spans="1:104" x14ac:dyDescent="0.3">
      <c r="A46095" s="16"/>
      <c r="J46095" s="17"/>
      <c r="CZ46095" s="17"/>
    </row>
    <row r="46096" spans="1:104" x14ac:dyDescent="0.3">
      <c r="A46096" s="16"/>
      <c r="J46096" s="17"/>
      <c r="CZ46096" s="17"/>
    </row>
    <row r="46097" spans="1:104" x14ac:dyDescent="0.3">
      <c r="A46097" s="16"/>
      <c r="J46097" s="17"/>
      <c r="CZ46097" s="17"/>
    </row>
    <row r="46098" spans="1:104" x14ac:dyDescent="0.3">
      <c r="A46098" s="16"/>
      <c r="J46098" s="17"/>
      <c r="CZ46098" s="17"/>
    </row>
    <row r="46099" spans="1:104" x14ac:dyDescent="0.3">
      <c r="A46099" s="16"/>
      <c r="J46099" s="17"/>
      <c r="CZ46099" s="17"/>
    </row>
    <row r="46100" spans="1:104" x14ac:dyDescent="0.3">
      <c r="A46100" s="16"/>
      <c r="J46100" s="17"/>
      <c r="CZ46100" s="17"/>
    </row>
    <row r="46101" spans="1:104" x14ac:dyDescent="0.3">
      <c r="A46101" s="16"/>
      <c r="J46101" s="17"/>
      <c r="CZ46101" s="17"/>
    </row>
    <row r="46102" spans="1:104" x14ac:dyDescent="0.3">
      <c r="A46102" s="16"/>
      <c r="J46102" s="17"/>
      <c r="CZ46102" s="17"/>
    </row>
    <row r="46103" spans="1:104" x14ac:dyDescent="0.3">
      <c r="A46103" s="16"/>
      <c r="J46103" s="17"/>
      <c r="CZ46103" s="17"/>
    </row>
    <row r="46104" spans="1:104" x14ac:dyDescent="0.3">
      <c r="A46104" s="16"/>
      <c r="J46104" s="17"/>
      <c r="CZ46104" s="17"/>
    </row>
    <row r="46105" spans="1:104" x14ac:dyDescent="0.3">
      <c r="A46105" s="16"/>
      <c r="J46105" s="17"/>
      <c r="CZ46105" s="17"/>
    </row>
    <row r="46106" spans="1:104" x14ac:dyDescent="0.3">
      <c r="A46106" s="16"/>
      <c r="J46106" s="17"/>
      <c r="CZ46106" s="17"/>
    </row>
    <row r="46107" spans="1:104" x14ac:dyDescent="0.3">
      <c r="A46107" s="16"/>
      <c r="J46107" s="17"/>
      <c r="CZ46107" s="17"/>
    </row>
    <row r="46108" spans="1:104" x14ac:dyDescent="0.3">
      <c r="A46108" s="16"/>
      <c r="J46108" s="17"/>
      <c r="CZ46108" s="17"/>
    </row>
    <row r="46109" spans="1:104" x14ac:dyDescent="0.3">
      <c r="A46109" s="16"/>
      <c r="J46109" s="17"/>
      <c r="CZ46109" s="17"/>
    </row>
    <row r="46110" spans="1:104" x14ac:dyDescent="0.3">
      <c r="A46110" s="16"/>
      <c r="J46110" s="17"/>
      <c r="CZ46110" s="17"/>
    </row>
    <row r="46111" spans="1:104" x14ac:dyDescent="0.3">
      <c r="A46111" s="16"/>
      <c r="J46111" s="17"/>
      <c r="CZ46111" s="17"/>
    </row>
    <row r="46112" spans="1:104" x14ac:dyDescent="0.3">
      <c r="A46112" s="16"/>
      <c r="J46112" s="17"/>
      <c r="CZ46112" s="17"/>
    </row>
    <row r="46113" spans="1:104" x14ac:dyDescent="0.3">
      <c r="A46113" s="16"/>
      <c r="J46113" s="17"/>
      <c r="CZ46113" s="17"/>
    </row>
    <row r="46114" spans="1:104" x14ac:dyDescent="0.3">
      <c r="A46114" s="16"/>
      <c r="J46114" s="17"/>
      <c r="CZ46114" s="17"/>
    </row>
    <row r="46115" spans="1:104" x14ac:dyDescent="0.3">
      <c r="A46115" s="16"/>
      <c r="J46115" s="17"/>
      <c r="CZ46115" s="17"/>
    </row>
    <row r="46116" spans="1:104" x14ac:dyDescent="0.3">
      <c r="A46116" s="16"/>
      <c r="J46116" s="17"/>
      <c r="CZ46116" s="17"/>
    </row>
    <row r="46117" spans="1:104" x14ac:dyDescent="0.3">
      <c r="A46117" s="16"/>
      <c r="J46117" s="17"/>
      <c r="CZ46117" s="17"/>
    </row>
    <row r="46118" spans="1:104" x14ac:dyDescent="0.3">
      <c r="A46118" s="16"/>
      <c r="J46118" s="17"/>
      <c r="CZ46118" s="17"/>
    </row>
    <row r="46119" spans="1:104" x14ac:dyDescent="0.3">
      <c r="A46119" s="16"/>
      <c r="J46119" s="17"/>
      <c r="CZ46119" s="17"/>
    </row>
    <row r="46120" spans="1:104" x14ac:dyDescent="0.3">
      <c r="A46120" s="16"/>
      <c r="J46120" s="17"/>
      <c r="CZ46120" s="17"/>
    </row>
    <row r="46121" spans="1:104" x14ac:dyDescent="0.3">
      <c r="A46121" s="16"/>
      <c r="J46121" s="17"/>
      <c r="CZ46121" s="17"/>
    </row>
    <row r="46122" spans="1:104" x14ac:dyDescent="0.3">
      <c r="A46122" s="16"/>
      <c r="J46122" s="17"/>
      <c r="CZ46122" s="17"/>
    </row>
    <row r="46123" spans="1:104" x14ac:dyDescent="0.3">
      <c r="A46123" s="16"/>
      <c r="J46123" s="17"/>
      <c r="CZ46123" s="17"/>
    </row>
    <row r="46124" spans="1:104" x14ac:dyDescent="0.3">
      <c r="A46124" s="16"/>
      <c r="J46124" s="17"/>
      <c r="CZ46124" s="17"/>
    </row>
    <row r="46125" spans="1:104" x14ac:dyDescent="0.3">
      <c r="A46125" s="16"/>
      <c r="J46125" s="17"/>
      <c r="CZ46125" s="17"/>
    </row>
    <row r="46126" spans="1:104" x14ac:dyDescent="0.3">
      <c r="A46126" s="16"/>
      <c r="J46126" s="17"/>
      <c r="CZ46126" s="17"/>
    </row>
    <row r="46127" spans="1:104" x14ac:dyDescent="0.3">
      <c r="A46127" s="16"/>
      <c r="J46127" s="17"/>
      <c r="CZ46127" s="17"/>
    </row>
    <row r="46128" spans="1:104" x14ac:dyDescent="0.3">
      <c r="A46128" s="16"/>
      <c r="J46128" s="17"/>
      <c r="CZ46128" s="17"/>
    </row>
    <row r="46129" spans="1:104" x14ac:dyDescent="0.3">
      <c r="A46129" s="16"/>
      <c r="J46129" s="17"/>
      <c r="CZ46129" s="17"/>
    </row>
    <row r="46130" spans="1:104" x14ac:dyDescent="0.3">
      <c r="A46130" s="16"/>
      <c r="J46130" s="17"/>
      <c r="CZ46130" s="17"/>
    </row>
    <row r="46131" spans="1:104" x14ac:dyDescent="0.3">
      <c r="A46131" s="16"/>
      <c r="J46131" s="17"/>
      <c r="CZ46131" s="17"/>
    </row>
    <row r="46132" spans="1:104" x14ac:dyDescent="0.3">
      <c r="A46132" s="16"/>
      <c r="J46132" s="17"/>
      <c r="CZ46132" s="17"/>
    </row>
    <row r="46133" spans="1:104" x14ac:dyDescent="0.3">
      <c r="A46133" s="16"/>
      <c r="J46133" s="17"/>
      <c r="CZ46133" s="17"/>
    </row>
    <row r="46134" spans="1:104" x14ac:dyDescent="0.3">
      <c r="A46134" s="16"/>
      <c r="J46134" s="17"/>
      <c r="CZ46134" s="17"/>
    </row>
    <row r="46135" spans="1:104" x14ac:dyDescent="0.3">
      <c r="A46135" s="16"/>
      <c r="J46135" s="17"/>
      <c r="CZ46135" s="17"/>
    </row>
    <row r="46136" spans="1:104" x14ac:dyDescent="0.3">
      <c r="A46136" s="16"/>
      <c r="J46136" s="17"/>
      <c r="CZ46136" s="17"/>
    </row>
    <row r="46137" spans="1:104" x14ac:dyDescent="0.3">
      <c r="A46137" s="16"/>
      <c r="J46137" s="17"/>
      <c r="CZ46137" s="17"/>
    </row>
    <row r="46138" spans="1:104" x14ac:dyDescent="0.3">
      <c r="A46138" s="16"/>
      <c r="J46138" s="17"/>
      <c r="CZ46138" s="17"/>
    </row>
    <row r="46139" spans="1:104" x14ac:dyDescent="0.3">
      <c r="A46139" s="16"/>
      <c r="J46139" s="17"/>
      <c r="CZ46139" s="17"/>
    </row>
    <row r="46140" spans="1:104" x14ac:dyDescent="0.3">
      <c r="A46140" s="16"/>
      <c r="J46140" s="17"/>
      <c r="CZ46140" s="17"/>
    </row>
    <row r="46141" spans="1:104" x14ac:dyDescent="0.3">
      <c r="A46141" s="16"/>
      <c r="J46141" s="17"/>
      <c r="CZ46141" s="17"/>
    </row>
    <row r="46142" spans="1:104" x14ac:dyDescent="0.3">
      <c r="A46142" s="16"/>
      <c r="J46142" s="17"/>
      <c r="CZ46142" s="17"/>
    </row>
    <row r="46143" spans="1:104" x14ac:dyDescent="0.3">
      <c r="A46143" s="16"/>
      <c r="J46143" s="17"/>
      <c r="CZ46143" s="17"/>
    </row>
    <row r="46144" spans="1:104" x14ac:dyDescent="0.3">
      <c r="A46144" s="16"/>
      <c r="J46144" s="17"/>
      <c r="CZ46144" s="17"/>
    </row>
    <row r="46145" spans="1:104" x14ac:dyDescent="0.3">
      <c r="A46145" s="16"/>
      <c r="J46145" s="17"/>
      <c r="CZ46145" s="17"/>
    </row>
    <row r="46146" spans="1:104" x14ac:dyDescent="0.3">
      <c r="A46146" s="16"/>
      <c r="J46146" s="17"/>
      <c r="CZ46146" s="17"/>
    </row>
    <row r="46147" spans="1:104" x14ac:dyDescent="0.3">
      <c r="A46147" s="16"/>
      <c r="J46147" s="17"/>
      <c r="CZ46147" s="17"/>
    </row>
    <row r="46148" spans="1:104" x14ac:dyDescent="0.3">
      <c r="A46148" s="16"/>
      <c r="J46148" s="17"/>
      <c r="CZ46148" s="17"/>
    </row>
    <row r="46149" spans="1:104" x14ac:dyDescent="0.3">
      <c r="A46149" s="16"/>
      <c r="J46149" s="17"/>
      <c r="CZ46149" s="17"/>
    </row>
    <row r="46150" spans="1:104" x14ac:dyDescent="0.3">
      <c r="A46150" s="16"/>
      <c r="J46150" s="17"/>
      <c r="CZ46150" s="17"/>
    </row>
    <row r="46151" spans="1:104" x14ac:dyDescent="0.3">
      <c r="A46151" s="16"/>
      <c r="J46151" s="17"/>
      <c r="CZ46151" s="17"/>
    </row>
    <row r="46152" spans="1:104" x14ac:dyDescent="0.3">
      <c r="A46152" s="16"/>
      <c r="J46152" s="17"/>
      <c r="CZ46152" s="17"/>
    </row>
    <row r="46153" spans="1:104" x14ac:dyDescent="0.3">
      <c r="A46153" s="16"/>
      <c r="J46153" s="17"/>
      <c r="CZ46153" s="17"/>
    </row>
    <row r="46154" spans="1:104" x14ac:dyDescent="0.3">
      <c r="A46154" s="16"/>
      <c r="J46154" s="17"/>
      <c r="CZ46154" s="17"/>
    </row>
    <row r="46155" spans="1:104" x14ac:dyDescent="0.3">
      <c r="A46155" s="16"/>
      <c r="J46155" s="17"/>
      <c r="CZ46155" s="17"/>
    </row>
    <row r="46156" spans="1:104" x14ac:dyDescent="0.3">
      <c r="A46156" s="16"/>
      <c r="J46156" s="17"/>
      <c r="CZ46156" s="17"/>
    </row>
    <row r="46157" spans="1:104" x14ac:dyDescent="0.3">
      <c r="A46157" s="16"/>
      <c r="J46157" s="17"/>
      <c r="CZ46157" s="17"/>
    </row>
    <row r="46158" spans="1:104" x14ac:dyDescent="0.3">
      <c r="A46158" s="16"/>
      <c r="J46158" s="17"/>
      <c r="CZ46158" s="17"/>
    </row>
    <row r="46159" spans="1:104" x14ac:dyDescent="0.3">
      <c r="A46159" s="16"/>
      <c r="J46159" s="17"/>
      <c r="CZ46159" s="17"/>
    </row>
    <row r="46160" spans="1:104" x14ac:dyDescent="0.3">
      <c r="A46160" s="16"/>
      <c r="J46160" s="17"/>
      <c r="CZ46160" s="17"/>
    </row>
    <row r="46161" spans="1:104" x14ac:dyDescent="0.3">
      <c r="A46161" s="16"/>
      <c r="J46161" s="17"/>
      <c r="CZ46161" s="17"/>
    </row>
    <row r="46162" spans="1:104" x14ac:dyDescent="0.3">
      <c r="A46162" s="16"/>
      <c r="J46162" s="17"/>
      <c r="CZ46162" s="17"/>
    </row>
    <row r="46163" spans="1:104" x14ac:dyDescent="0.3">
      <c r="A46163" s="16"/>
      <c r="J46163" s="17"/>
      <c r="CZ46163" s="17"/>
    </row>
    <row r="46164" spans="1:104" x14ac:dyDescent="0.3">
      <c r="A46164" s="16"/>
      <c r="J46164" s="17"/>
      <c r="CZ46164" s="17"/>
    </row>
    <row r="46165" spans="1:104" x14ac:dyDescent="0.3">
      <c r="A46165" s="16"/>
      <c r="J46165" s="17"/>
      <c r="CZ46165" s="17"/>
    </row>
    <row r="46166" spans="1:104" x14ac:dyDescent="0.3">
      <c r="A46166" s="16"/>
      <c r="J46166" s="17"/>
      <c r="CZ46166" s="17"/>
    </row>
    <row r="46167" spans="1:104" x14ac:dyDescent="0.3">
      <c r="A46167" s="16"/>
      <c r="J46167" s="17"/>
      <c r="CZ46167" s="17"/>
    </row>
    <row r="46168" spans="1:104" x14ac:dyDescent="0.3">
      <c r="A46168" s="16"/>
      <c r="J46168" s="17"/>
      <c r="CZ46168" s="17"/>
    </row>
    <row r="46169" spans="1:104" x14ac:dyDescent="0.3">
      <c r="A46169" s="16"/>
      <c r="J46169" s="17"/>
      <c r="CZ46169" s="17"/>
    </row>
    <row r="46170" spans="1:104" x14ac:dyDescent="0.3">
      <c r="A46170" s="16"/>
      <c r="J46170" s="17"/>
      <c r="CZ46170" s="17"/>
    </row>
    <row r="46171" spans="1:104" x14ac:dyDescent="0.3">
      <c r="A46171" s="16"/>
      <c r="J46171" s="17"/>
      <c r="CZ46171" s="17"/>
    </row>
    <row r="46172" spans="1:104" x14ac:dyDescent="0.3">
      <c r="A46172" s="16"/>
      <c r="J46172" s="17"/>
      <c r="CZ46172" s="17"/>
    </row>
    <row r="46173" spans="1:104" x14ac:dyDescent="0.3">
      <c r="A46173" s="16"/>
      <c r="J46173" s="17"/>
      <c r="CZ46173" s="17"/>
    </row>
    <row r="46174" spans="1:104" x14ac:dyDescent="0.3">
      <c r="A46174" s="16"/>
      <c r="J46174" s="17"/>
      <c r="CZ46174" s="17"/>
    </row>
    <row r="46175" spans="1:104" x14ac:dyDescent="0.3">
      <c r="A46175" s="16"/>
      <c r="J46175" s="17"/>
      <c r="CZ46175" s="17"/>
    </row>
    <row r="46176" spans="1:104" x14ac:dyDescent="0.3">
      <c r="A46176" s="16"/>
      <c r="J46176" s="17"/>
      <c r="CZ46176" s="17"/>
    </row>
    <row r="46177" spans="1:104" x14ac:dyDescent="0.3">
      <c r="A46177" s="16"/>
      <c r="J46177" s="17"/>
      <c r="CZ46177" s="17"/>
    </row>
    <row r="46178" spans="1:104" x14ac:dyDescent="0.3">
      <c r="A46178" s="16"/>
      <c r="J46178" s="17"/>
      <c r="CZ46178" s="17"/>
    </row>
    <row r="46179" spans="1:104" x14ac:dyDescent="0.3">
      <c r="A46179" s="16"/>
      <c r="J46179" s="17"/>
      <c r="CZ46179" s="17"/>
    </row>
    <row r="46180" spans="1:104" x14ac:dyDescent="0.3">
      <c r="A46180" s="16"/>
      <c r="J46180" s="17"/>
      <c r="CZ46180" s="17"/>
    </row>
    <row r="46181" spans="1:104" x14ac:dyDescent="0.3">
      <c r="A46181" s="16"/>
      <c r="J46181" s="17"/>
      <c r="CZ46181" s="17"/>
    </row>
    <row r="46182" spans="1:104" x14ac:dyDescent="0.3">
      <c r="A46182" s="16"/>
      <c r="J46182" s="17"/>
      <c r="CZ46182" s="17"/>
    </row>
    <row r="46183" spans="1:104" x14ac:dyDescent="0.3">
      <c r="A46183" s="16"/>
      <c r="J46183" s="17"/>
      <c r="CZ46183" s="17"/>
    </row>
    <row r="46184" spans="1:104" x14ac:dyDescent="0.3">
      <c r="A46184" s="16"/>
      <c r="J46184" s="17"/>
      <c r="CZ46184" s="17"/>
    </row>
    <row r="46185" spans="1:104" x14ac:dyDescent="0.3">
      <c r="A46185" s="16"/>
      <c r="J46185" s="17"/>
      <c r="CZ46185" s="17"/>
    </row>
    <row r="46186" spans="1:104" x14ac:dyDescent="0.3">
      <c r="A46186" s="16"/>
      <c r="J46186" s="17"/>
      <c r="CZ46186" s="17"/>
    </row>
    <row r="46187" spans="1:104" x14ac:dyDescent="0.3">
      <c r="A46187" s="16"/>
      <c r="J46187" s="17"/>
      <c r="CZ46187" s="17"/>
    </row>
    <row r="46188" spans="1:104" x14ac:dyDescent="0.3">
      <c r="A46188" s="16"/>
      <c r="J46188" s="17"/>
      <c r="CZ46188" s="17"/>
    </row>
    <row r="46189" spans="1:104" x14ac:dyDescent="0.3">
      <c r="A46189" s="16"/>
      <c r="J46189" s="17"/>
      <c r="CZ46189" s="17"/>
    </row>
    <row r="46190" spans="1:104" x14ac:dyDescent="0.3">
      <c r="A46190" s="16"/>
      <c r="J46190" s="17"/>
      <c r="CZ46190" s="17"/>
    </row>
    <row r="46191" spans="1:104" x14ac:dyDescent="0.3">
      <c r="A46191" s="16"/>
      <c r="J46191" s="17"/>
      <c r="CZ46191" s="17"/>
    </row>
    <row r="46192" spans="1:104" x14ac:dyDescent="0.3">
      <c r="A46192" s="16"/>
      <c r="J46192" s="17"/>
      <c r="CZ46192" s="17"/>
    </row>
    <row r="46193" spans="1:104" x14ac:dyDescent="0.3">
      <c r="A46193" s="16"/>
      <c r="J46193" s="17"/>
      <c r="CZ46193" s="17"/>
    </row>
    <row r="46194" spans="1:104" x14ac:dyDescent="0.3">
      <c r="A46194" s="16"/>
      <c r="J46194" s="17"/>
      <c r="CZ46194" s="17"/>
    </row>
    <row r="46195" spans="1:104" x14ac:dyDescent="0.3">
      <c r="A46195" s="16"/>
      <c r="J46195" s="17"/>
      <c r="CZ46195" s="17"/>
    </row>
    <row r="46196" spans="1:104" x14ac:dyDescent="0.3">
      <c r="A46196" s="16"/>
      <c r="J46196" s="17"/>
      <c r="CZ46196" s="17"/>
    </row>
    <row r="46197" spans="1:104" x14ac:dyDescent="0.3">
      <c r="A46197" s="16"/>
      <c r="J46197" s="17"/>
      <c r="CZ46197" s="17"/>
    </row>
    <row r="46198" spans="1:104" x14ac:dyDescent="0.3">
      <c r="A46198" s="16"/>
      <c r="J46198" s="17"/>
      <c r="CZ46198" s="17"/>
    </row>
    <row r="46199" spans="1:104" x14ac:dyDescent="0.3">
      <c r="A46199" s="16"/>
      <c r="J46199" s="17"/>
      <c r="CZ46199" s="17"/>
    </row>
    <row r="46200" spans="1:104" x14ac:dyDescent="0.3">
      <c r="A46200" s="16"/>
      <c r="J46200" s="17"/>
      <c r="CZ46200" s="17"/>
    </row>
    <row r="46201" spans="1:104" x14ac:dyDescent="0.3">
      <c r="A46201" s="16"/>
      <c r="J46201" s="17"/>
      <c r="CZ46201" s="17"/>
    </row>
    <row r="46202" spans="1:104" x14ac:dyDescent="0.3">
      <c r="A46202" s="16"/>
      <c r="J46202" s="17"/>
      <c r="CZ46202" s="17"/>
    </row>
    <row r="46203" spans="1:104" x14ac:dyDescent="0.3">
      <c r="A46203" s="16"/>
      <c r="J46203" s="17"/>
      <c r="CZ46203" s="17"/>
    </row>
    <row r="46204" spans="1:104" x14ac:dyDescent="0.3">
      <c r="A46204" s="16"/>
      <c r="J46204" s="17"/>
      <c r="CZ46204" s="17"/>
    </row>
    <row r="46205" spans="1:104" x14ac:dyDescent="0.3">
      <c r="A46205" s="16"/>
      <c r="J46205" s="17"/>
      <c r="CZ46205" s="17"/>
    </row>
    <row r="46206" spans="1:104" x14ac:dyDescent="0.3">
      <c r="A46206" s="16"/>
      <c r="J46206" s="17"/>
      <c r="CZ46206" s="17"/>
    </row>
    <row r="46207" spans="1:104" x14ac:dyDescent="0.3">
      <c r="A46207" s="16"/>
      <c r="J46207" s="17"/>
      <c r="CZ46207" s="17"/>
    </row>
    <row r="46208" spans="1:104" x14ac:dyDescent="0.3">
      <c r="A46208" s="16"/>
      <c r="J46208" s="17"/>
      <c r="CZ46208" s="17"/>
    </row>
    <row r="46209" spans="1:104" x14ac:dyDescent="0.3">
      <c r="A46209" s="16"/>
      <c r="J46209" s="17"/>
      <c r="CZ46209" s="17"/>
    </row>
    <row r="46210" spans="1:104" x14ac:dyDescent="0.3">
      <c r="A46210" s="16"/>
      <c r="J46210" s="17"/>
      <c r="CZ46210" s="17"/>
    </row>
    <row r="46211" spans="1:104" x14ac:dyDescent="0.3">
      <c r="A46211" s="16"/>
      <c r="J46211" s="17"/>
      <c r="CZ46211" s="17"/>
    </row>
    <row r="46212" spans="1:104" x14ac:dyDescent="0.3">
      <c r="A46212" s="16"/>
      <c r="J46212" s="17"/>
      <c r="CZ46212" s="17"/>
    </row>
    <row r="46213" spans="1:104" x14ac:dyDescent="0.3">
      <c r="A46213" s="16"/>
      <c r="J46213" s="17"/>
      <c r="CZ46213" s="17"/>
    </row>
    <row r="46214" spans="1:104" x14ac:dyDescent="0.3">
      <c r="A46214" s="16"/>
      <c r="J46214" s="17"/>
      <c r="CZ46214" s="17"/>
    </row>
    <row r="46215" spans="1:104" x14ac:dyDescent="0.3">
      <c r="A46215" s="16"/>
      <c r="J46215" s="17"/>
      <c r="CZ46215" s="17"/>
    </row>
    <row r="46216" spans="1:104" x14ac:dyDescent="0.3">
      <c r="A46216" s="16"/>
      <c r="J46216" s="17"/>
      <c r="CZ46216" s="17"/>
    </row>
    <row r="46217" spans="1:104" x14ac:dyDescent="0.3">
      <c r="A46217" s="16"/>
      <c r="J46217" s="17"/>
      <c r="CZ46217" s="17"/>
    </row>
    <row r="46218" spans="1:104" x14ac:dyDescent="0.3">
      <c r="A46218" s="16"/>
      <c r="J46218" s="17"/>
      <c r="CZ46218" s="17"/>
    </row>
    <row r="46219" spans="1:104" x14ac:dyDescent="0.3">
      <c r="A46219" s="16"/>
      <c r="J46219" s="17"/>
      <c r="CZ46219" s="17"/>
    </row>
    <row r="46220" spans="1:104" x14ac:dyDescent="0.3">
      <c r="A46220" s="16"/>
      <c r="J46220" s="17"/>
      <c r="CZ46220" s="17"/>
    </row>
    <row r="46221" spans="1:104" x14ac:dyDescent="0.3">
      <c r="A46221" s="16"/>
      <c r="J46221" s="17"/>
      <c r="CZ46221" s="17"/>
    </row>
    <row r="46222" spans="1:104" x14ac:dyDescent="0.3">
      <c r="A46222" s="16"/>
      <c r="J46222" s="17"/>
      <c r="CZ46222" s="17"/>
    </row>
    <row r="46223" spans="1:104" x14ac:dyDescent="0.3">
      <c r="A46223" s="16"/>
      <c r="J46223" s="17"/>
      <c r="CZ46223" s="17"/>
    </row>
    <row r="46224" spans="1:104" x14ac:dyDescent="0.3">
      <c r="A46224" s="16"/>
      <c r="J46224" s="17"/>
      <c r="CZ46224" s="17"/>
    </row>
    <row r="46225" spans="1:104" x14ac:dyDescent="0.3">
      <c r="A46225" s="16"/>
      <c r="J46225" s="17"/>
      <c r="CZ46225" s="17"/>
    </row>
    <row r="46226" spans="1:104" x14ac:dyDescent="0.3">
      <c r="A46226" s="16"/>
      <c r="J46226" s="17"/>
      <c r="CZ46226" s="17"/>
    </row>
    <row r="46227" spans="1:104" x14ac:dyDescent="0.3">
      <c r="A46227" s="16"/>
      <c r="J46227" s="17"/>
      <c r="CZ46227" s="17"/>
    </row>
    <row r="46228" spans="1:104" x14ac:dyDescent="0.3">
      <c r="A46228" s="16"/>
      <c r="J46228" s="17"/>
      <c r="CZ46228" s="17"/>
    </row>
    <row r="46229" spans="1:104" x14ac:dyDescent="0.3">
      <c r="A46229" s="16"/>
      <c r="J46229" s="17"/>
      <c r="CZ46229" s="17"/>
    </row>
    <row r="46230" spans="1:104" x14ac:dyDescent="0.3">
      <c r="A46230" s="16"/>
      <c r="J46230" s="17"/>
      <c r="CZ46230" s="17"/>
    </row>
    <row r="46231" spans="1:104" x14ac:dyDescent="0.3">
      <c r="A46231" s="16"/>
      <c r="J46231" s="17"/>
      <c r="CZ46231" s="17"/>
    </row>
    <row r="46232" spans="1:104" x14ac:dyDescent="0.3">
      <c r="A46232" s="16"/>
      <c r="J46232" s="17"/>
      <c r="CZ46232" s="17"/>
    </row>
    <row r="46233" spans="1:104" x14ac:dyDescent="0.3">
      <c r="A46233" s="16"/>
      <c r="J46233" s="17"/>
      <c r="CZ46233" s="17"/>
    </row>
    <row r="46234" spans="1:104" x14ac:dyDescent="0.3">
      <c r="A46234" s="16"/>
      <c r="J46234" s="17"/>
      <c r="CZ46234" s="17"/>
    </row>
    <row r="46235" spans="1:104" x14ac:dyDescent="0.3">
      <c r="A46235" s="16"/>
      <c r="J46235" s="17"/>
      <c r="CZ46235" s="17"/>
    </row>
    <row r="46236" spans="1:104" x14ac:dyDescent="0.3">
      <c r="A46236" s="16"/>
      <c r="J46236" s="17"/>
      <c r="CZ46236" s="17"/>
    </row>
    <row r="46237" spans="1:104" x14ac:dyDescent="0.3">
      <c r="A46237" s="16"/>
      <c r="J46237" s="17"/>
      <c r="CZ46237" s="17"/>
    </row>
    <row r="46238" spans="1:104" x14ac:dyDescent="0.3">
      <c r="A46238" s="16"/>
      <c r="J46238" s="17"/>
      <c r="CZ46238" s="17"/>
    </row>
    <row r="46239" spans="1:104" x14ac:dyDescent="0.3">
      <c r="A46239" s="16"/>
      <c r="J46239" s="17"/>
      <c r="CZ46239" s="17"/>
    </row>
    <row r="46240" spans="1:104" x14ac:dyDescent="0.3">
      <c r="A46240" s="16"/>
      <c r="J46240" s="17"/>
      <c r="CZ46240" s="17"/>
    </row>
    <row r="46241" spans="1:104" x14ac:dyDescent="0.3">
      <c r="A46241" s="16"/>
      <c r="J46241" s="17"/>
      <c r="CZ46241" s="17"/>
    </row>
    <row r="46242" spans="1:104" x14ac:dyDescent="0.3">
      <c r="A46242" s="16"/>
      <c r="J46242" s="17"/>
      <c r="CZ46242" s="17"/>
    </row>
    <row r="46243" spans="1:104" x14ac:dyDescent="0.3">
      <c r="A46243" s="16"/>
      <c r="J46243" s="17"/>
      <c r="CZ46243" s="17"/>
    </row>
    <row r="46244" spans="1:104" x14ac:dyDescent="0.3">
      <c r="A46244" s="16"/>
      <c r="J46244" s="17"/>
      <c r="CZ46244" s="17"/>
    </row>
    <row r="46245" spans="1:104" x14ac:dyDescent="0.3">
      <c r="A46245" s="16"/>
      <c r="J46245" s="17"/>
      <c r="CZ46245" s="17"/>
    </row>
    <row r="46246" spans="1:104" x14ac:dyDescent="0.3">
      <c r="A46246" s="16"/>
      <c r="J46246" s="17"/>
      <c r="CZ46246" s="17"/>
    </row>
    <row r="46247" spans="1:104" x14ac:dyDescent="0.3">
      <c r="A46247" s="16"/>
      <c r="J46247" s="17"/>
      <c r="CZ46247" s="17"/>
    </row>
    <row r="46248" spans="1:104" x14ac:dyDescent="0.3">
      <c r="A46248" s="16"/>
      <c r="J46248" s="17"/>
      <c r="CZ46248" s="17"/>
    </row>
    <row r="46249" spans="1:104" x14ac:dyDescent="0.3">
      <c r="A46249" s="16"/>
      <c r="J46249" s="17"/>
      <c r="CZ46249" s="17"/>
    </row>
    <row r="46250" spans="1:104" x14ac:dyDescent="0.3">
      <c r="A46250" s="16"/>
      <c r="J46250" s="17"/>
      <c r="CZ46250" s="17"/>
    </row>
    <row r="46251" spans="1:104" x14ac:dyDescent="0.3">
      <c r="A46251" s="16"/>
      <c r="J46251" s="17"/>
      <c r="CZ46251" s="17"/>
    </row>
    <row r="46252" spans="1:104" x14ac:dyDescent="0.3">
      <c r="A46252" s="16"/>
      <c r="J46252" s="17"/>
      <c r="CZ46252" s="17"/>
    </row>
    <row r="46253" spans="1:104" x14ac:dyDescent="0.3">
      <c r="A46253" s="16"/>
      <c r="J46253" s="17"/>
      <c r="CZ46253" s="17"/>
    </row>
    <row r="46254" spans="1:104" x14ac:dyDescent="0.3">
      <c r="A46254" s="16"/>
      <c r="J46254" s="17"/>
      <c r="CZ46254" s="17"/>
    </row>
    <row r="46255" spans="1:104" x14ac:dyDescent="0.3">
      <c r="A46255" s="16"/>
      <c r="J46255" s="17"/>
      <c r="CZ46255" s="17"/>
    </row>
    <row r="46256" spans="1:104" x14ac:dyDescent="0.3">
      <c r="A46256" s="16"/>
      <c r="J46256" s="17"/>
      <c r="CZ46256" s="17"/>
    </row>
    <row r="46257" spans="1:104" x14ac:dyDescent="0.3">
      <c r="A46257" s="16"/>
      <c r="J46257" s="17"/>
      <c r="CZ46257" s="17"/>
    </row>
    <row r="46258" spans="1:104" x14ac:dyDescent="0.3">
      <c r="A46258" s="16"/>
      <c r="J46258" s="17"/>
      <c r="CZ46258" s="17"/>
    </row>
    <row r="46259" spans="1:104" x14ac:dyDescent="0.3">
      <c r="A46259" s="16"/>
      <c r="J46259" s="17"/>
      <c r="CZ46259" s="17"/>
    </row>
    <row r="46260" spans="1:104" x14ac:dyDescent="0.3">
      <c r="A46260" s="16"/>
      <c r="J46260" s="17"/>
      <c r="CZ46260" s="17"/>
    </row>
    <row r="46261" spans="1:104" x14ac:dyDescent="0.3">
      <c r="A46261" s="16"/>
      <c r="J46261" s="17"/>
      <c r="CZ46261" s="17"/>
    </row>
    <row r="46262" spans="1:104" x14ac:dyDescent="0.3">
      <c r="A46262" s="16"/>
      <c r="J46262" s="17"/>
      <c r="CZ46262" s="17"/>
    </row>
    <row r="46263" spans="1:104" x14ac:dyDescent="0.3">
      <c r="A46263" s="16"/>
      <c r="J46263" s="17"/>
      <c r="CZ46263" s="17"/>
    </row>
    <row r="46264" spans="1:104" x14ac:dyDescent="0.3">
      <c r="A46264" s="16"/>
      <c r="J46264" s="17"/>
      <c r="CZ46264" s="17"/>
    </row>
    <row r="46265" spans="1:104" x14ac:dyDescent="0.3">
      <c r="A46265" s="16"/>
      <c r="J46265" s="17"/>
      <c r="CZ46265" s="17"/>
    </row>
    <row r="46266" spans="1:104" x14ac:dyDescent="0.3">
      <c r="A46266" s="16"/>
      <c r="J46266" s="17"/>
      <c r="CZ46266" s="17"/>
    </row>
    <row r="46267" spans="1:104" x14ac:dyDescent="0.3">
      <c r="A46267" s="16"/>
      <c r="J46267" s="17"/>
      <c r="CZ46267" s="17"/>
    </row>
    <row r="46268" spans="1:104" x14ac:dyDescent="0.3">
      <c r="A46268" s="16"/>
      <c r="J46268" s="17"/>
      <c r="CZ46268" s="17"/>
    </row>
    <row r="46269" spans="1:104" x14ac:dyDescent="0.3">
      <c r="A46269" s="16"/>
      <c r="J46269" s="17"/>
      <c r="CZ46269" s="17"/>
    </row>
    <row r="46270" spans="1:104" x14ac:dyDescent="0.3">
      <c r="A46270" s="16"/>
      <c r="J46270" s="17"/>
      <c r="CZ46270" s="17"/>
    </row>
    <row r="46271" spans="1:104" x14ac:dyDescent="0.3">
      <c r="A46271" s="16"/>
      <c r="J46271" s="17"/>
      <c r="CZ46271" s="17"/>
    </row>
    <row r="46272" spans="1:104" x14ac:dyDescent="0.3">
      <c r="A46272" s="16"/>
      <c r="J46272" s="17"/>
      <c r="CZ46272" s="17"/>
    </row>
    <row r="46273" spans="1:104" x14ac:dyDescent="0.3">
      <c r="A46273" s="16"/>
      <c r="J46273" s="17"/>
      <c r="CZ46273" s="17"/>
    </row>
    <row r="46274" spans="1:104" x14ac:dyDescent="0.3">
      <c r="A46274" s="16"/>
      <c r="J46274" s="17"/>
      <c r="CZ46274" s="17"/>
    </row>
    <row r="46275" spans="1:104" x14ac:dyDescent="0.3">
      <c r="A46275" s="16"/>
      <c r="J46275" s="17"/>
      <c r="CZ46275" s="17"/>
    </row>
    <row r="46276" spans="1:104" x14ac:dyDescent="0.3">
      <c r="A46276" s="16"/>
      <c r="J46276" s="17"/>
      <c r="CZ46276" s="17"/>
    </row>
    <row r="46277" spans="1:104" x14ac:dyDescent="0.3">
      <c r="A46277" s="16"/>
      <c r="J46277" s="17"/>
      <c r="CZ46277" s="17"/>
    </row>
    <row r="46278" spans="1:104" x14ac:dyDescent="0.3">
      <c r="A46278" s="16"/>
      <c r="J46278" s="17"/>
      <c r="CZ46278" s="17"/>
    </row>
    <row r="46279" spans="1:104" x14ac:dyDescent="0.3">
      <c r="A46279" s="16"/>
      <c r="J46279" s="17"/>
      <c r="CZ46279" s="17"/>
    </row>
    <row r="46280" spans="1:104" x14ac:dyDescent="0.3">
      <c r="A46280" s="16"/>
      <c r="J46280" s="17"/>
      <c r="CZ46280" s="17"/>
    </row>
    <row r="46281" spans="1:104" x14ac:dyDescent="0.3">
      <c r="A46281" s="16"/>
      <c r="J46281" s="17"/>
      <c r="CZ46281" s="17"/>
    </row>
    <row r="46282" spans="1:104" x14ac:dyDescent="0.3">
      <c r="A46282" s="16"/>
      <c r="J46282" s="17"/>
      <c r="CZ46282" s="17"/>
    </row>
    <row r="46283" spans="1:104" x14ac:dyDescent="0.3">
      <c r="A46283" s="16"/>
      <c r="J46283" s="17"/>
      <c r="CZ46283" s="17"/>
    </row>
    <row r="46284" spans="1:104" x14ac:dyDescent="0.3">
      <c r="A46284" s="16"/>
      <c r="J46284" s="17"/>
      <c r="CZ46284" s="17"/>
    </row>
    <row r="46285" spans="1:104" x14ac:dyDescent="0.3">
      <c r="A46285" s="16"/>
      <c r="J46285" s="17"/>
      <c r="CZ46285" s="17"/>
    </row>
    <row r="46286" spans="1:104" x14ac:dyDescent="0.3">
      <c r="A46286" s="16"/>
      <c r="J46286" s="17"/>
      <c r="CZ46286" s="17"/>
    </row>
    <row r="46287" spans="1:104" x14ac:dyDescent="0.3">
      <c r="A46287" s="16"/>
      <c r="J46287" s="17"/>
      <c r="CZ46287" s="17"/>
    </row>
    <row r="46288" spans="1:104" x14ac:dyDescent="0.3">
      <c r="A46288" s="16"/>
      <c r="J46288" s="17"/>
      <c r="CZ46288" s="17"/>
    </row>
    <row r="46289" spans="1:104" x14ac:dyDescent="0.3">
      <c r="A46289" s="16"/>
      <c r="J46289" s="17"/>
      <c r="CZ46289" s="17"/>
    </row>
    <row r="46290" spans="1:104" x14ac:dyDescent="0.3">
      <c r="A46290" s="16"/>
      <c r="J46290" s="17"/>
      <c r="CZ46290" s="17"/>
    </row>
    <row r="46291" spans="1:104" x14ac:dyDescent="0.3">
      <c r="A46291" s="16"/>
      <c r="J46291" s="17"/>
      <c r="CZ46291" s="17"/>
    </row>
    <row r="46292" spans="1:104" x14ac:dyDescent="0.3">
      <c r="A46292" s="16"/>
      <c r="J46292" s="17"/>
      <c r="CZ46292" s="17"/>
    </row>
    <row r="46293" spans="1:104" x14ac:dyDescent="0.3">
      <c r="A46293" s="16"/>
      <c r="J46293" s="17"/>
      <c r="CZ46293" s="17"/>
    </row>
    <row r="46294" spans="1:104" x14ac:dyDescent="0.3">
      <c r="A46294" s="16"/>
      <c r="J46294" s="17"/>
      <c r="CZ46294" s="17"/>
    </row>
    <row r="46295" spans="1:104" x14ac:dyDescent="0.3">
      <c r="A46295" s="16"/>
      <c r="J46295" s="17"/>
      <c r="CZ46295" s="17"/>
    </row>
    <row r="46296" spans="1:104" x14ac:dyDescent="0.3">
      <c r="A46296" s="16"/>
      <c r="J46296" s="17"/>
      <c r="CZ46296" s="17"/>
    </row>
    <row r="46297" spans="1:104" x14ac:dyDescent="0.3">
      <c r="A46297" s="16"/>
      <c r="J46297" s="17"/>
      <c r="CZ46297" s="17"/>
    </row>
    <row r="46298" spans="1:104" x14ac:dyDescent="0.3">
      <c r="A46298" s="16"/>
      <c r="J46298" s="17"/>
      <c r="CZ46298" s="17"/>
    </row>
    <row r="46299" spans="1:104" x14ac:dyDescent="0.3">
      <c r="A46299" s="16"/>
      <c r="J46299" s="17"/>
      <c r="CZ46299" s="17"/>
    </row>
    <row r="46300" spans="1:104" x14ac:dyDescent="0.3">
      <c r="A46300" s="16"/>
      <c r="J46300" s="17"/>
      <c r="CZ46300" s="17"/>
    </row>
    <row r="46301" spans="1:104" x14ac:dyDescent="0.3">
      <c r="A46301" s="16"/>
      <c r="J46301" s="17"/>
      <c r="CZ46301" s="17"/>
    </row>
    <row r="46302" spans="1:104" x14ac:dyDescent="0.3">
      <c r="A46302" s="16"/>
      <c r="J46302" s="17"/>
      <c r="CZ46302" s="17"/>
    </row>
    <row r="46303" spans="1:104" x14ac:dyDescent="0.3">
      <c r="A46303" s="16"/>
      <c r="J46303" s="17"/>
      <c r="CZ46303" s="17"/>
    </row>
    <row r="46304" spans="1:104" x14ac:dyDescent="0.3">
      <c r="A46304" s="16"/>
      <c r="J46304" s="17"/>
      <c r="CZ46304" s="17"/>
    </row>
    <row r="46305" spans="1:104" x14ac:dyDescent="0.3">
      <c r="A46305" s="16"/>
      <c r="J46305" s="17"/>
      <c r="CZ46305" s="17"/>
    </row>
    <row r="46306" spans="1:104" x14ac:dyDescent="0.3">
      <c r="A46306" s="16"/>
      <c r="J46306" s="17"/>
      <c r="CZ46306" s="17"/>
    </row>
    <row r="46307" spans="1:104" x14ac:dyDescent="0.3">
      <c r="A46307" s="16"/>
      <c r="J46307" s="17"/>
      <c r="CZ46307" s="17"/>
    </row>
    <row r="46308" spans="1:104" x14ac:dyDescent="0.3">
      <c r="A46308" s="16"/>
      <c r="J46308" s="17"/>
      <c r="CZ46308" s="17"/>
    </row>
    <row r="46309" spans="1:104" x14ac:dyDescent="0.3">
      <c r="A46309" s="16"/>
      <c r="J46309" s="17"/>
      <c r="CZ46309" s="17"/>
    </row>
    <row r="46310" spans="1:104" x14ac:dyDescent="0.3">
      <c r="A46310" s="16"/>
      <c r="J46310" s="17"/>
      <c r="CZ46310" s="17"/>
    </row>
    <row r="46311" spans="1:104" x14ac:dyDescent="0.3">
      <c r="A46311" s="16"/>
      <c r="J46311" s="17"/>
      <c r="CZ46311" s="17"/>
    </row>
    <row r="46312" spans="1:104" x14ac:dyDescent="0.3">
      <c r="A46312" s="16"/>
      <c r="J46312" s="17"/>
      <c r="CZ46312" s="17"/>
    </row>
    <row r="46313" spans="1:104" x14ac:dyDescent="0.3">
      <c r="A46313" s="16"/>
      <c r="J46313" s="17"/>
      <c r="CZ46313" s="17"/>
    </row>
    <row r="46314" spans="1:104" x14ac:dyDescent="0.3">
      <c r="A46314" s="16"/>
      <c r="J46314" s="17"/>
      <c r="CZ46314" s="17"/>
    </row>
    <row r="46315" spans="1:104" x14ac:dyDescent="0.3">
      <c r="A46315" s="16"/>
      <c r="J46315" s="17"/>
      <c r="CZ46315" s="17"/>
    </row>
    <row r="46316" spans="1:104" x14ac:dyDescent="0.3">
      <c r="A46316" s="16"/>
      <c r="J46316" s="17"/>
      <c r="CZ46316" s="17"/>
    </row>
    <row r="46317" spans="1:104" x14ac:dyDescent="0.3">
      <c r="A46317" s="16"/>
      <c r="J46317" s="17"/>
      <c r="CZ46317" s="17"/>
    </row>
    <row r="46318" spans="1:104" x14ac:dyDescent="0.3">
      <c r="A46318" s="16"/>
      <c r="J46318" s="17"/>
      <c r="CZ46318" s="17"/>
    </row>
    <row r="46319" spans="1:104" x14ac:dyDescent="0.3">
      <c r="A46319" s="16"/>
      <c r="J46319" s="17"/>
      <c r="CZ46319" s="17"/>
    </row>
    <row r="46320" spans="1:104" x14ac:dyDescent="0.3">
      <c r="A46320" s="16"/>
      <c r="J46320" s="17"/>
      <c r="CZ46320" s="17"/>
    </row>
    <row r="46321" spans="1:104" x14ac:dyDescent="0.3">
      <c r="A46321" s="16"/>
      <c r="J46321" s="17"/>
      <c r="CZ46321" s="17"/>
    </row>
    <row r="46322" spans="1:104" x14ac:dyDescent="0.3">
      <c r="A46322" s="16"/>
      <c r="J46322" s="17"/>
      <c r="CZ46322" s="17"/>
    </row>
    <row r="46323" spans="1:104" x14ac:dyDescent="0.3">
      <c r="A46323" s="16"/>
      <c r="J46323" s="17"/>
      <c r="CZ46323" s="17"/>
    </row>
    <row r="46324" spans="1:104" x14ac:dyDescent="0.3">
      <c r="A46324" s="16"/>
      <c r="J46324" s="17"/>
      <c r="CZ46324" s="17"/>
    </row>
    <row r="46325" spans="1:104" x14ac:dyDescent="0.3">
      <c r="A46325" s="16"/>
      <c r="J46325" s="17"/>
      <c r="CZ46325" s="17"/>
    </row>
    <row r="46326" spans="1:104" x14ac:dyDescent="0.3">
      <c r="A46326" s="16"/>
      <c r="J46326" s="17"/>
      <c r="CZ46326" s="17"/>
    </row>
    <row r="46327" spans="1:104" x14ac:dyDescent="0.3">
      <c r="A46327" s="16"/>
      <c r="J46327" s="17"/>
      <c r="CZ46327" s="17"/>
    </row>
    <row r="46328" spans="1:104" x14ac:dyDescent="0.3">
      <c r="A46328" s="16"/>
      <c r="J46328" s="17"/>
      <c r="CZ46328" s="17"/>
    </row>
    <row r="46329" spans="1:104" x14ac:dyDescent="0.3">
      <c r="A46329" s="16"/>
      <c r="J46329" s="17"/>
      <c r="CZ46329" s="17"/>
    </row>
    <row r="46330" spans="1:104" x14ac:dyDescent="0.3">
      <c r="A46330" s="16"/>
      <c r="J46330" s="17"/>
      <c r="CZ46330" s="17"/>
    </row>
    <row r="46331" spans="1:104" x14ac:dyDescent="0.3">
      <c r="A46331" s="16"/>
      <c r="J46331" s="17"/>
      <c r="CZ46331" s="17"/>
    </row>
    <row r="46332" spans="1:104" x14ac:dyDescent="0.3">
      <c r="A46332" s="16"/>
      <c r="J46332" s="17"/>
      <c r="CZ46332" s="17"/>
    </row>
    <row r="46333" spans="1:104" x14ac:dyDescent="0.3">
      <c r="A46333" s="16"/>
      <c r="J46333" s="17"/>
      <c r="CZ46333" s="17"/>
    </row>
    <row r="46334" spans="1:104" x14ac:dyDescent="0.3">
      <c r="A46334" s="16"/>
      <c r="J46334" s="17"/>
      <c r="CZ46334" s="17"/>
    </row>
    <row r="46335" spans="1:104" x14ac:dyDescent="0.3">
      <c r="A46335" s="16"/>
      <c r="J46335" s="17"/>
      <c r="CZ46335" s="17"/>
    </row>
    <row r="46336" spans="1:104" x14ac:dyDescent="0.3">
      <c r="A46336" s="16"/>
      <c r="J46336" s="17"/>
      <c r="CZ46336" s="17"/>
    </row>
    <row r="46337" spans="1:104" x14ac:dyDescent="0.3">
      <c r="A46337" s="16"/>
      <c r="J46337" s="17"/>
      <c r="CZ46337" s="17"/>
    </row>
    <row r="46338" spans="1:104" x14ac:dyDescent="0.3">
      <c r="A46338" s="16"/>
      <c r="J46338" s="17"/>
      <c r="CZ46338" s="17"/>
    </row>
    <row r="46339" spans="1:104" x14ac:dyDescent="0.3">
      <c r="A46339" s="16"/>
      <c r="J46339" s="17"/>
      <c r="CZ46339" s="17"/>
    </row>
    <row r="46340" spans="1:104" x14ac:dyDescent="0.3">
      <c r="A46340" s="16"/>
      <c r="J46340" s="17"/>
      <c r="CZ46340" s="17"/>
    </row>
    <row r="46341" spans="1:104" x14ac:dyDescent="0.3">
      <c r="A46341" s="16"/>
      <c r="J46341" s="17"/>
      <c r="CZ46341" s="17"/>
    </row>
    <row r="46342" spans="1:104" x14ac:dyDescent="0.3">
      <c r="A46342" s="16"/>
      <c r="J46342" s="17"/>
      <c r="CZ46342" s="17"/>
    </row>
    <row r="46343" spans="1:104" x14ac:dyDescent="0.3">
      <c r="A46343" s="16"/>
      <c r="J46343" s="17"/>
      <c r="CZ46343" s="17"/>
    </row>
    <row r="46344" spans="1:104" x14ac:dyDescent="0.3">
      <c r="A46344" s="16"/>
      <c r="J46344" s="17"/>
      <c r="CZ46344" s="17"/>
    </row>
    <row r="46345" spans="1:104" x14ac:dyDescent="0.3">
      <c r="A46345" s="16"/>
      <c r="J46345" s="17"/>
      <c r="CZ46345" s="17"/>
    </row>
    <row r="46346" spans="1:104" x14ac:dyDescent="0.3">
      <c r="A46346" s="16"/>
      <c r="J46346" s="17"/>
      <c r="CZ46346" s="17"/>
    </row>
    <row r="46347" spans="1:104" x14ac:dyDescent="0.3">
      <c r="A46347" s="16"/>
      <c r="J46347" s="17"/>
      <c r="CZ46347" s="17"/>
    </row>
    <row r="46348" spans="1:104" x14ac:dyDescent="0.3">
      <c r="A46348" s="16"/>
      <c r="J46348" s="17"/>
      <c r="CZ46348" s="17"/>
    </row>
    <row r="46349" spans="1:104" x14ac:dyDescent="0.3">
      <c r="A46349" s="16"/>
      <c r="J46349" s="17"/>
      <c r="CZ46349" s="17"/>
    </row>
    <row r="46350" spans="1:104" x14ac:dyDescent="0.3">
      <c r="A46350" s="16"/>
      <c r="J46350" s="17"/>
      <c r="CZ46350" s="17"/>
    </row>
    <row r="46351" spans="1:104" x14ac:dyDescent="0.3">
      <c r="A46351" s="16"/>
      <c r="J46351" s="17"/>
      <c r="CZ46351" s="17"/>
    </row>
    <row r="46352" spans="1:104" x14ac:dyDescent="0.3">
      <c r="A46352" s="16"/>
      <c r="J46352" s="17"/>
      <c r="CZ46352" s="17"/>
    </row>
    <row r="46353" spans="1:104" x14ac:dyDescent="0.3">
      <c r="A46353" s="16"/>
      <c r="J46353" s="17"/>
      <c r="CZ46353" s="17"/>
    </row>
    <row r="46354" spans="1:104" x14ac:dyDescent="0.3">
      <c r="A46354" s="16"/>
      <c r="J46354" s="17"/>
      <c r="CZ46354" s="17"/>
    </row>
    <row r="46355" spans="1:104" x14ac:dyDescent="0.3">
      <c r="A46355" s="16"/>
      <c r="J46355" s="17"/>
      <c r="CZ46355" s="17"/>
    </row>
    <row r="46356" spans="1:104" x14ac:dyDescent="0.3">
      <c r="A46356" s="16"/>
      <c r="J46356" s="17"/>
      <c r="CZ46356" s="17"/>
    </row>
    <row r="46357" spans="1:104" x14ac:dyDescent="0.3">
      <c r="A46357" s="16"/>
      <c r="J46357" s="17"/>
      <c r="CZ46357" s="17"/>
    </row>
    <row r="46358" spans="1:104" x14ac:dyDescent="0.3">
      <c r="A46358" s="16"/>
      <c r="J46358" s="17"/>
      <c r="CZ46358" s="17"/>
    </row>
    <row r="46359" spans="1:104" x14ac:dyDescent="0.3">
      <c r="A46359" s="16"/>
      <c r="J46359" s="17"/>
      <c r="CZ46359" s="17"/>
    </row>
    <row r="46360" spans="1:104" x14ac:dyDescent="0.3">
      <c r="A46360" s="16"/>
      <c r="J46360" s="17"/>
      <c r="CZ46360" s="17"/>
    </row>
    <row r="46361" spans="1:104" x14ac:dyDescent="0.3">
      <c r="A46361" s="16"/>
      <c r="J46361" s="17"/>
      <c r="CZ46361" s="17"/>
    </row>
    <row r="46362" spans="1:104" x14ac:dyDescent="0.3">
      <c r="A46362" s="16"/>
      <c r="J46362" s="17"/>
      <c r="CZ46362" s="17"/>
    </row>
    <row r="46363" spans="1:104" x14ac:dyDescent="0.3">
      <c r="A46363" s="16"/>
      <c r="J46363" s="17"/>
      <c r="CZ46363" s="17"/>
    </row>
    <row r="46364" spans="1:104" x14ac:dyDescent="0.3">
      <c r="A46364" s="16"/>
      <c r="J46364" s="17"/>
      <c r="CZ46364" s="17"/>
    </row>
    <row r="46365" spans="1:104" x14ac:dyDescent="0.3">
      <c r="A46365" s="16"/>
      <c r="J46365" s="17"/>
      <c r="CZ46365" s="17"/>
    </row>
    <row r="46366" spans="1:104" x14ac:dyDescent="0.3">
      <c r="A46366" s="16"/>
      <c r="J46366" s="17"/>
      <c r="CZ46366" s="17"/>
    </row>
    <row r="46367" spans="1:104" x14ac:dyDescent="0.3">
      <c r="A46367" s="16"/>
      <c r="J46367" s="17"/>
      <c r="CZ46367" s="17"/>
    </row>
    <row r="46368" spans="1:104" x14ac:dyDescent="0.3">
      <c r="A46368" s="16"/>
      <c r="J46368" s="17"/>
      <c r="CZ46368" s="17"/>
    </row>
    <row r="46369" spans="1:104" x14ac:dyDescent="0.3">
      <c r="A46369" s="16"/>
      <c r="J46369" s="17"/>
      <c r="CZ46369" s="17"/>
    </row>
    <row r="46370" spans="1:104" x14ac:dyDescent="0.3">
      <c r="A46370" s="16"/>
      <c r="J46370" s="17"/>
      <c r="CZ46370" s="17"/>
    </row>
    <row r="46371" spans="1:104" x14ac:dyDescent="0.3">
      <c r="A46371" s="16"/>
      <c r="J46371" s="17"/>
      <c r="CZ46371" s="17"/>
    </row>
    <row r="46372" spans="1:104" x14ac:dyDescent="0.3">
      <c r="A46372" s="16"/>
      <c r="J46372" s="17"/>
      <c r="CZ46372" s="17"/>
    </row>
    <row r="46373" spans="1:104" x14ac:dyDescent="0.3">
      <c r="A46373" s="16"/>
      <c r="J46373" s="17"/>
      <c r="CZ46373" s="17"/>
    </row>
    <row r="46374" spans="1:104" x14ac:dyDescent="0.3">
      <c r="A46374" s="16"/>
      <c r="J46374" s="17"/>
      <c r="CZ46374" s="17"/>
    </row>
    <row r="46375" spans="1:104" x14ac:dyDescent="0.3">
      <c r="A46375" s="16"/>
      <c r="J46375" s="17"/>
      <c r="CZ46375" s="17"/>
    </row>
    <row r="46376" spans="1:104" x14ac:dyDescent="0.3">
      <c r="A46376" s="16"/>
      <c r="J46376" s="17"/>
      <c r="CZ46376" s="17"/>
    </row>
    <row r="46377" spans="1:104" x14ac:dyDescent="0.3">
      <c r="A46377" s="16"/>
      <c r="J46377" s="17"/>
      <c r="CZ46377" s="17"/>
    </row>
    <row r="46378" spans="1:104" x14ac:dyDescent="0.3">
      <c r="A46378" s="16"/>
      <c r="J46378" s="17"/>
      <c r="CZ46378" s="17"/>
    </row>
    <row r="46379" spans="1:104" x14ac:dyDescent="0.3">
      <c r="A46379" s="16"/>
      <c r="J46379" s="17"/>
      <c r="CZ46379" s="17"/>
    </row>
    <row r="46380" spans="1:104" x14ac:dyDescent="0.3">
      <c r="A46380" s="16"/>
      <c r="J46380" s="17"/>
      <c r="CZ46380" s="17"/>
    </row>
    <row r="46381" spans="1:104" x14ac:dyDescent="0.3">
      <c r="A46381" s="16"/>
      <c r="J46381" s="17"/>
      <c r="CZ46381" s="17"/>
    </row>
    <row r="46382" spans="1:104" x14ac:dyDescent="0.3">
      <c r="A46382" s="16"/>
      <c r="J46382" s="17"/>
      <c r="CZ46382" s="17"/>
    </row>
    <row r="46383" spans="1:104" x14ac:dyDescent="0.3">
      <c r="A46383" s="16"/>
      <c r="J46383" s="17"/>
      <c r="CZ46383" s="17"/>
    </row>
    <row r="46384" spans="1:104" x14ac:dyDescent="0.3">
      <c r="A46384" s="16"/>
      <c r="J46384" s="17"/>
      <c r="CZ46384" s="17"/>
    </row>
    <row r="46385" spans="1:104" x14ac:dyDescent="0.3">
      <c r="A46385" s="16"/>
      <c r="J46385" s="17"/>
      <c r="CZ46385" s="17"/>
    </row>
    <row r="46386" spans="1:104" x14ac:dyDescent="0.3">
      <c r="A46386" s="16"/>
      <c r="J46386" s="17"/>
      <c r="CZ46386" s="17"/>
    </row>
    <row r="46387" spans="1:104" x14ac:dyDescent="0.3">
      <c r="A46387" s="16"/>
      <c r="J46387" s="17"/>
      <c r="CZ46387" s="17"/>
    </row>
    <row r="46388" spans="1:104" x14ac:dyDescent="0.3">
      <c r="A46388" s="16"/>
      <c r="J46388" s="17"/>
      <c r="CZ46388" s="17"/>
    </row>
    <row r="46389" spans="1:104" x14ac:dyDescent="0.3">
      <c r="A46389" s="16"/>
      <c r="J46389" s="17"/>
      <c r="CZ46389" s="17"/>
    </row>
    <row r="46390" spans="1:104" x14ac:dyDescent="0.3">
      <c r="A46390" s="16"/>
      <c r="J46390" s="17"/>
      <c r="CZ46390" s="17"/>
    </row>
    <row r="46391" spans="1:104" x14ac:dyDescent="0.3">
      <c r="A46391" s="16"/>
      <c r="J46391" s="17"/>
      <c r="CZ46391" s="17"/>
    </row>
    <row r="46392" spans="1:104" x14ac:dyDescent="0.3">
      <c r="A46392" s="16"/>
      <c r="J46392" s="17"/>
      <c r="CZ46392" s="17"/>
    </row>
    <row r="46393" spans="1:104" x14ac:dyDescent="0.3">
      <c r="A46393" s="16"/>
      <c r="J46393" s="17"/>
      <c r="CZ46393" s="17"/>
    </row>
    <row r="46394" spans="1:104" x14ac:dyDescent="0.3">
      <c r="A46394" s="16"/>
      <c r="J46394" s="17"/>
      <c r="CZ46394" s="17"/>
    </row>
    <row r="46395" spans="1:104" x14ac:dyDescent="0.3">
      <c r="A46395" s="16"/>
      <c r="J46395" s="17"/>
      <c r="CZ46395" s="17"/>
    </row>
    <row r="46396" spans="1:104" x14ac:dyDescent="0.3">
      <c r="A46396" s="16"/>
      <c r="J46396" s="17"/>
      <c r="CZ46396" s="17"/>
    </row>
    <row r="46397" spans="1:104" x14ac:dyDescent="0.3">
      <c r="A46397" s="16"/>
      <c r="J46397" s="17"/>
      <c r="CZ46397" s="17"/>
    </row>
    <row r="46398" spans="1:104" x14ac:dyDescent="0.3">
      <c r="A46398" s="16"/>
      <c r="J46398" s="17"/>
      <c r="CZ46398" s="17"/>
    </row>
    <row r="46399" spans="1:104" x14ac:dyDescent="0.3">
      <c r="A46399" s="16"/>
      <c r="J46399" s="17"/>
      <c r="CZ46399" s="17"/>
    </row>
    <row r="46400" spans="1:104" x14ac:dyDescent="0.3">
      <c r="A46400" s="16"/>
      <c r="J46400" s="17"/>
      <c r="CZ46400" s="17"/>
    </row>
    <row r="46401" spans="1:104" x14ac:dyDescent="0.3">
      <c r="A46401" s="16"/>
      <c r="J46401" s="17"/>
      <c r="CZ46401" s="17"/>
    </row>
    <row r="46402" spans="1:104" x14ac:dyDescent="0.3">
      <c r="A46402" s="16"/>
      <c r="J46402" s="17"/>
      <c r="CZ46402" s="17"/>
    </row>
    <row r="46403" spans="1:104" x14ac:dyDescent="0.3">
      <c r="A46403" s="16"/>
      <c r="J46403" s="17"/>
      <c r="CZ46403" s="17"/>
    </row>
    <row r="46404" spans="1:104" x14ac:dyDescent="0.3">
      <c r="A46404" s="16"/>
      <c r="J46404" s="17"/>
      <c r="CZ46404" s="17"/>
    </row>
    <row r="46405" spans="1:104" x14ac:dyDescent="0.3">
      <c r="A46405" s="16"/>
      <c r="J46405" s="17"/>
      <c r="CZ46405" s="17"/>
    </row>
    <row r="46406" spans="1:104" x14ac:dyDescent="0.3">
      <c r="A46406" s="16"/>
      <c r="J46406" s="17"/>
      <c r="CZ46406" s="17"/>
    </row>
    <row r="46407" spans="1:104" x14ac:dyDescent="0.3">
      <c r="A46407" s="16"/>
      <c r="J46407" s="17"/>
      <c r="CZ46407" s="17"/>
    </row>
    <row r="46408" spans="1:104" x14ac:dyDescent="0.3">
      <c r="A46408" s="16"/>
      <c r="J46408" s="17"/>
      <c r="CZ46408" s="17"/>
    </row>
    <row r="46409" spans="1:104" x14ac:dyDescent="0.3">
      <c r="A46409" s="16"/>
      <c r="J46409" s="17"/>
      <c r="CZ46409" s="17"/>
    </row>
    <row r="46410" spans="1:104" x14ac:dyDescent="0.3">
      <c r="A46410" s="16"/>
      <c r="J46410" s="17"/>
      <c r="CZ46410" s="17"/>
    </row>
    <row r="46411" spans="1:104" x14ac:dyDescent="0.3">
      <c r="A46411" s="16"/>
      <c r="J46411" s="17"/>
      <c r="CZ46411" s="17"/>
    </row>
    <row r="46412" spans="1:104" x14ac:dyDescent="0.3">
      <c r="A46412" s="16"/>
      <c r="J46412" s="17"/>
      <c r="CZ46412" s="17"/>
    </row>
    <row r="46413" spans="1:104" x14ac:dyDescent="0.3">
      <c r="A46413" s="16"/>
      <c r="J46413" s="17"/>
      <c r="CZ46413" s="17"/>
    </row>
    <row r="46414" spans="1:104" x14ac:dyDescent="0.3">
      <c r="A46414" s="16"/>
      <c r="J46414" s="17"/>
      <c r="CZ46414" s="17"/>
    </row>
    <row r="46415" spans="1:104" x14ac:dyDescent="0.3">
      <c r="A46415" s="16"/>
      <c r="J46415" s="17"/>
      <c r="CZ46415" s="17"/>
    </row>
    <row r="46416" spans="1:104" x14ac:dyDescent="0.3">
      <c r="A46416" s="16"/>
      <c r="J46416" s="17"/>
      <c r="CZ46416" s="17"/>
    </row>
    <row r="46417" spans="1:104" x14ac:dyDescent="0.3">
      <c r="A46417" s="16"/>
      <c r="J46417" s="17"/>
      <c r="CZ46417" s="17"/>
    </row>
    <row r="46418" spans="1:104" x14ac:dyDescent="0.3">
      <c r="A46418" s="16"/>
      <c r="J46418" s="17"/>
      <c r="CZ46418" s="17"/>
    </row>
    <row r="46419" spans="1:104" x14ac:dyDescent="0.3">
      <c r="A46419" s="16"/>
      <c r="J46419" s="17"/>
      <c r="CZ46419" s="17"/>
    </row>
    <row r="46420" spans="1:104" x14ac:dyDescent="0.3">
      <c r="A46420" s="16"/>
      <c r="J46420" s="17"/>
      <c r="CZ46420" s="17"/>
    </row>
    <row r="46421" spans="1:104" x14ac:dyDescent="0.3">
      <c r="A46421" s="16"/>
      <c r="J46421" s="17"/>
      <c r="CZ46421" s="17"/>
    </row>
    <row r="46422" spans="1:104" x14ac:dyDescent="0.3">
      <c r="A46422" s="16"/>
      <c r="J46422" s="17"/>
      <c r="CZ46422" s="17"/>
    </row>
    <row r="46423" spans="1:104" x14ac:dyDescent="0.3">
      <c r="A46423" s="16"/>
      <c r="J46423" s="17"/>
      <c r="CZ46423" s="17"/>
    </row>
    <row r="46424" spans="1:104" x14ac:dyDescent="0.3">
      <c r="A46424" s="16"/>
      <c r="J46424" s="17"/>
      <c r="CZ46424" s="17"/>
    </row>
    <row r="46425" spans="1:104" x14ac:dyDescent="0.3">
      <c r="A46425" s="16"/>
      <c r="J46425" s="17"/>
      <c r="CZ46425" s="17"/>
    </row>
    <row r="46426" spans="1:104" x14ac:dyDescent="0.3">
      <c r="A46426" s="16"/>
      <c r="J46426" s="17"/>
      <c r="CZ46426" s="17"/>
    </row>
    <row r="46427" spans="1:104" x14ac:dyDescent="0.3">
      <c r="A46427" s="16"/>
      <c r="J46427" s="17"/>
      <c r="CZ46427" s="17"/>
    </row>
    <row r="46428" spans="1:104" x14ac:dyDescent="0.3">
      <c r="A46428" s="16"/>
      <c r="J46428" s="17"/>
      <c r="CZ46428" s="17"/>
    </row>
    <row r="46429" spans="1:104" x14ac:dyDescent="0.3">
      <c r="A46429" s="16"/>
      <c r="J46429" s="17"/>
      <c r="CZ46429" s="17"/>
    </row>
    <row r="46430" spans="1:104" x14ac:dyDescent="0.3">
      <c r="A46430" s="16"/>
      <c r="J46430" s="17"/>
      <c r="CZ46430" s="17"/>
    </row>
    <row r="46431" spans="1:104" x14ac:dyDescent="0.3">
      <c r="A46431" s="16"/>
      <c r="J46431" s="17"/>
      <c r="CZ46431" s="17"/>
    </row>
    <row r="46432" spans="1:104" x14ac:dyDescent="0.3">
      <c r="A46432" s="16"/>
      <c r="J46432" s="17"/>
      <c r="CZ46432" s="17"/>
    </row>
    <row r="46433" spans="1:104" x14ac:dyDescent="0.3">
      <c r="A46433" s="16"/>
      <c r="J46433" s="17"/>
      <c r="CZ46433" s="17"/>
    </row>
    <row r="46434" spans="1:104" x14ac:dyDescent="0.3">
      <c r="A46434" s="16"/>
      <c r="J46434" s="17"/>
      <c r="CZ46434" s="17"/>
    </row>
    <row r="46435" spans="1:104" x14ac:dyDescent="0.3">
      <c r="A46435" s="16"/>
      <c r="J46435" s="17"/>
      <c r="CZ46435" s="17"/>
    </row>
    <row r="46436" spans="1:104" x14ac:dyDescent="0.3">
      <c r="A46436" s="16"/>
      <c r="J46436" s="17"/>
      <c r="CZ46436" s="17"/>
    </row>
    <row r="46437" spans="1:104" x14ac:dyDescent="0.3">
      <c r="A46437" s="16"/>
      <c r="J46437" s="17"/>
      <c r="CZ46437" s="17"/>
    </row>
    <row r="46438" spans="1:104" x14ac:dyDescent="0.3">
      <c r="A46438" s="16"/>
      <c r="J46438" s="17"/>
      <c r="CZ46438" s="17"/>
    </row>
    <row r="46439" spans="1:104" x14ac:dyDescent="0.3">
      <c r="A46439" s="16"/>
      <c r="J46439" s="17"/>
      <c r="CZ46439" s="17"/>
    </row>
    <row r="46440" spans="1:104" x14ac:dyDescent="0.3">
      <c r="A46440" s="16"/>
      <c r="J46440" s="17"/>
      <c r="CZ46440" s="17"/>
    </row>
    <row r="46441" spans="1:104" x14ac:dyDescent="0.3">
      <c r="A46441" s="16"/>
      <c r="J46441" s="17"/>
      <c r="CZ46441" s="17"/>
    </row>
    <row r="46442" spans="1:104" x14ac:dyDescent="0.3">
      <c r="A46442" s="16"/>
      <c r="J46442" s="17"/>
      <c r="CZ46442" s="17"/>
    </row>
    <row r="46443" spans="1:104" x14ac:dyDescent="0.3">
      <c r="A46443" s="16"/>
      <c r="J46443" s="17"/>
      <c r="CZ46443" s="17"/>
    </row>
    <row r="46444" spans="1:104" x14ac:dyDescent="0.3">
      <c r="A46444" s="16"/>
      <c r="J46444" s="17"/>
      <c r="CZ46444" s="17"/>
    </row>
    <row r="46445" spans="1:104" x14ac:dyDescent="0.3">
      <c r="A46445" s="16"/>
      <c r="J46445" s="17"/>
      <c r="CZ46445" s="17"/>
    </row>
    <row r="46446" spans="1:104" x14ac:dyDescent="0.3">
      <c r="A46446" s="16"/>
      <c r="J46446" s="17"/>
      <c r="CZ46446" s="17"/>
    </row>
    <row r="46447" spans="1:104" x14ac:dyDescent="0.3">
      <c r="A46447" s="16"/>
      <c r="J46447" s="17"/>
      <c r="CZ46447" s="17"/>
    </row>
    <row r="46448" spans="1:104" x14ac:dyDescent="0.3">
      <c r="A46448" s="16"/>
      <c r="J46448" s="17"/>
      <c r="CZ46448" s="17"/>
    </row>
    <row r="46449" spans="1:104" x14ac:dyDescent="0.3">
      <c r="A46449" s="16"/>
      <c r="J46449" s="17"/>
      <c r="CZ46449" s="17"/>
    </row>
    <row r="46450" spans="1:104" x14ac:dyDescent="0.3">
      <c r="A46450" s="16"/>
      <c r="J46450" s="17"/>
      <c r="CZ46450" s="17"/>
    </row>
    <row r="46451" spans="1:104" x14ac:dyDescent="0.3">
      <c r="A46451" s="16"/>
      <c r="J46451" s="17"/>
      <c r="CZ46451" s="17"/>
    </row>
    <row r="46452" spans="1:104" x14ac:dyDescent="0.3">
      <c r="A46452" s="16"/>
      <c r="J46452" s="17"/>
      <c r="CZ46452" s="17"/>
    </row>
    <row r="46453" spans="1:104" x14ac:dyDescent="0.3">
      <c r="A46453" s="16"/>
      <c r="J46453" s="17"/>
      <c r="CZ46453" s="17"/>
    </row>
    <row r="46454" spans="1:104" x14ac:dyDescent="0.3">
      <c r="A46454" s="16"/>
      <c r="J46454" s="17"/>
      <c r="CZ46454" s="17"/>
    </row>
    <row r="46455" spans="1:104" x14ac:dyDescent="0.3">
      <c r="A46455" s="16"/>
      <c r="J46455" s="17"/>
      <c r="CZ46455" s="17"/>
    </row>
    <row r="46456" spans="1:104" x14ac:dyDescent="0.3">
      <c r="A46456" s="16"/>
      <c r="J46456" s="17"/>
      <c r="CZ46456" s="17"/>
    </row>
    <row r="46457" spans="1:104" x14ac:dyDescent="0.3">
      <c r="A46457" s="16"/>
      <c r="J46457" s="17"/>
      <c r="CZ46457" s="17"/>
    </row>
    <row r="46458" spans="1:104" x14ac:dyDescent="0.3">
      <c r="A46458" s="16"/>
      <c r="J46458" s="17"/>
      <c r="CZ46458" s="17"/>
    </row>
    <row r="46459" spans="1:104" x14ac:dyDescent="0.3">
      <c r="A46459" s="16"/>
      <c r="J46459" s="17"/>
      <c r="CZ46459" s="17"/>
    </row>
    <row r="46460" spans="1:104" x14ac:dyDescent="0.3">
      <c r="A46460" s="16"/>
      <c r="J46460" s="17"/>
      <c r="CZ46460" s="17"/>
    </row>
    <row r="46461" spans="1:104" x14ac:dyDescent="0.3">
      <c r="A46461" s="16"/>
      <c r="J46461" s="17"/>
      <c r="CZ46461" s="17"/>
    </row>
    <row r="46462" spans="1:104" x14ac:dyDescent="0.3">
      <c r="A46462" s="16"/>
      <c r="J46462" s="17"/>
      <c r="CZ46462" s="17"/>
    </row>
    <row r="46463" spans="1:104" x14ac:dyDescent="0.3">
      <c r="A46463" s="16"/>
      <c r="J46463" s="17"/>
      <c r="CZ46463" s="17"/>
    </row>
    <row r="46464" spans="1:104" x14ac:dyDescent="0.3">
      <c r="A46464" s="16"/>
      <c r="J46464" s="17"/>
      <c r="CZ46464" s="17"/>
    </row>
    <row r="46465" spans="1:104" x14ac:dyDescent="0.3">
      <c r="A46465" s="16"/>
      <c r="J46465" s="17"/>
      <c r="CZ46465" s="17"/>
    </row>
    <row r="46466" spans="1:104" x14ac:dyDescent="0.3">
      <c r="A46466" s="16"/>
      <c r="J46466" s="17"/>
      <c r="CZ46466" s="17"/>
    </row>
    <row r="46467" spans="1:104" x14ac:dyDescent="0.3">
      <c r="A46467" s="16"/>
      <c r="J46467" s="17"/>
      <c r="CZ46467" s="17"/>
    </row>
    <row r="46468" spans="1:104" x14ac:dyDescent="0.3">
      <c r="A46468" s="16"/>
      <c r="J46468" s="17"/>
      <c r="CZ46468" s="17"/>
    </row>
    <row r="46469" spans="1:104" x14ac:dyDescent="0.3">
      <c r="A46469" s="16"/>
      <c r="J46469" s="17"/>
      <c r="CZ46469" s="17"/>
    </row>
    <row r="46470" spans="1:104" x14ac:dyDescent="0.3">
      <c r="A46470" s="16"/>
      <c r="J46470" s="17"/>
      <c r="CZ46470" s="17"/>
    </row>
    <row r="46471" spans="1:104" x14ac:dyDescent="0.3">
      <c r="A46471" s="16"/>
      <c r="J46471" s="17"/>
      <c r="CZ46471" s="17"/>
    </row>
    <row r="46472" spans="1:104" x14ac:dyDescent="0.3">
      <c r="A46472" s="16"/>
      <c r="J46472" s="17"/>
      <c r="CZ46472" s="17"/>
    </row>
    <row r="46473" spans="1:104" x14ac:dyDescent="0.3">
      <c r="A46473" s="16"/>
      <c r="J46473" s="17"/>
      <c r="CZ46473" s="17"/>
    </row>
    <row r="46474" spans="1:104" x14ac:dyDescent="0.3">
      <c r="A46474" s="16"/>
      <c r="J46474" s="17"/>
      <c r="CZ46474" s="17"/>
    </row>
    <row r="46475" spans="1:104" x14ac:dyDescent="0.3">
      <c r="A46475" s="16"/>
      <c r="J46475" s="17"/>
      <c r="CZ46475" s="17"/>
    </row>
    <row r="46476" spans="1:104" x14ac:dyDescent="0.3">
      <c r="A46476" s="16"/>
      <c r="J46476" s="17"/>
      <c r="CZ46476" s="17"/>
    </row>
    <row r="46477" spans="1:104" x14ac:dyDescent="0.3">
      <c r="A46477" s="16"/>
      <c r="J46477" s="17"/>
      <c r="CZ46477" s="17"/>
    </row>
    <row r="46478" spans="1:104" x14ac:dyDescent="0.3">
      <c r="A46478" s="16"/>
      <c r="J46478" s="17"/>
      <c r="CZ46478" s="17"/>
    </row>
    <row r="46479" spans="1:104" x14ac:dyDescent="0.3">
      <c r="A46479" s="16"/>
      <c r="J46479" s="17"/>
      <c r="CZ46479" s="17"/>
    </row>
    <row r="46480" spans="1:104" x14ac:dyDescent="0.3">
      <c r="A46480" s="16"/>
      <c r="J46480" s="17"/>
      <c r="CZ46480" s="17"/>
    </row>
    <row r="46481" spans="1:104" x14ac:dyDescent="0.3">
      <c r="A46481" s="16"/>
      <c r="J46481" s="17"/>
      <c r="CZ46481" s="17"/>
    </row>
    <row r="46482" spans="1:104" x14ac:dyDescent="0.3">
      <c r="A46482" s="16"/>
      <c r="J46482" s="17"/>
      <c r="CZ46482" s="17"/>
    </row>
    <row r="46483" spans="1:104" x14ac:dyDescent="0.3">
      <c r="A46483" s="16"/>
      <c r="J46483" s="17"/>
      <c r="CZ46483" s="17"/>
    </row>
    <row r="46484" spans="1:104" x14ac:dyDescent="0.3">
      <c r="A46484" s="16"/>
      <c r="J46484" s="17"/>
      <c r="CZ46484" s="17"/>
    </row>
    <row r="46485" spans="1:104" x14ac:dyDescent="0.3">
      <c r="A46485" s="16"/>
      <c r="J46485" s="17"/>
      <c r="CZ46485" s="17"/>
    </row>
    <row r="46486" spans="1:104" x14ac:dyDescent="0.3">
      <c r="A46486" s="16"/>
      <c r="J46486" s="17"/>
      <c r="CZ46486" s="17"/>
    </row>
    <row r="46487" spans="1:104" x14ac:dyDescent="0.3">
      <c r="A46487" s="16"/>
      <c r="J46487" s="17"/>
      <c r="CZ46487" s="17"/>
    </row>
    <row r="46488" spans="1:104" x14ac:dyDescent="0.3">
      <c r="A46488" s="16"/>
      <c r="J46488" s="17"/>
      <c r="CZ46488" s="17"/>
    </row>
    <row r="46489" spans="1:104" x14ac:dyDescent="0.3">
      <c r="A46489" s="16"/>
      <c r="J46489" s="17"/>
      <c r="CZ46489" s="17"/>
    </row>
    <row r="46490" spans="1:104" x14ac:dyDescent="0.3">
      <c r="A46490" s="16"/>
      <c r="J46490" s="17"/>
      <c r="CZ46490" s="17"/>
    </row>
    <row r="46491" spans="1:104" x14ac:dyDescent="0.3">
      <c r="A46491" s="16"/>
      <c r="J46491" s="17"/>
      <c r="CZ46491" s="17"/>
    </row>
    <row r="46492" spans="1:104" x14ac:dyDescent="0.3">
      <c r="A46492" s="16"/>
      <c r="J46492" s="17"/>
      <c r="CZ46492" s="17"/>
    </row>
    <row r="46493" spans="1:104" x14ac:dyDescent="0.3">
      <c r="A46493" s="16"/>
      <c r="J46493" s="17"/>
      <c r="CZ46493" s="17"/>
    </row>
    <row r="46494" spans="1:104" x14ac:dyDescent="0.3">
      <c r="A46494" s="16"/>
      <c r="J46494" s="17"/>
      <c r="CZ46494" s="17"/>
    </row>
    <row r="46495" spans="1:104" x14ac:dyDescent="0.3">
      <c r="A46495" s="16"/>
      <c r="J46495" s="17"/>
      <c r="CZ46495" s="17"/>
    </row>
    <row r="46496" spans="1:104" x14ac:dyDescent="0.3">
      <c r="A46496" s="16"/>
      <c r="J46496" s="17"/>
      <c r="CZ46496" s="17"/>
    </row>
    <row r="46497" spans="1:104" x14ac:dyDescent="0.3">
      <c r="A46497" s="16"/>
      <c r="J46497" s="17"/>
      <c r="CZ46497" s="17"/>
    </row>
    <row r="46498" spans="1:104" x14ac:dyDescent="0.3">
      <c r="A46498" s="16"/>
      <c r="J46498" s="17"/>
      <c r="CZ46498" s="17"/>
    </row>
    <row r="46499" spans="1:104" x14ac:dyDescent="0.3">
      <c r="A46499" s="16"/>
      <c r="J46499" s="17"/>
      <c r="CZ46499" s="17"/>
    </row>
    <row r="46500" spans="1:104" x14ac:dyDescent="0.3">
      <c r="A46500" s="16"/>
      <c r="J46500" s="17"/>
      <c r="CZ46500" s="17"/>
    </row>
    <row r="46501" spans="1:104" x14ac:dyDescent="0.3">
      <c r="A46501" s="16"/>
      <c r="J46501" s="17"/>
      <c r="CZ46501" s="17"/>
    </row>
    <row r="46502" spans="1:104" x14ac:dyDescent="0.3">
      <c r="A46502" s="16"/>
      <c r="J46502" s="17"/>
      <c r="CZ46502" s="17"/>
    </row>
    <row r="46503" spans="1:104" x14ac:dyDescent="0.3">
      <c r="A46503" s="16"/>
      <c r="J46503" s="17"/>
      <c r="CZ46503" s="17"/>
    </row>
    <row r="46504" spans="1:104" x14ac:dyDescent="0.3">
      <c r="A46504" s="16"/>
      <c r="J46504" s="17"/>
      <c r="CZ46504" s="17"/>
    </row>
    <row r="46505" spans="1:104" x14ac:dyDescent="0.3">
      <c r="A46505" s="16"/>
      <c r="J46505" s="17"/>
      <c r="CZ46505" s="17"/>
    </row>
    <row r="46506" spans="1:104" x14ac:dyDescent="0.3">
      <c r="A46506" s="16"/>
      <c r="J46506" s="17"/>
      <c r="CZ46506" s="17"/>
    </row>
    <row r="46507" spans="1:104" x14ac:dyDescent="0.3">
      <c r="A46507" s="16"/>
      <c r="J46507" s="17"/>
      <c r="CZ46507" s="17"/>
    </row>
    <row r="46508" spans="1:104" x14ac:dyDescent="0.3">
      <c r="A46508" s="16"/>
      <c r="J46508" s="17"/>
      <c r="CZ46508" s="17"/>
    </row>
    <row r="46509" spans="1:104" x14ac:dyDescent="0.3">
      <c r="A46509" s="16"/>
      <c r="J46509" s="17"/>
      <c r="CZ46509" s="17"/>
    </row>
    <row r="46510" spans="1:104" x14ac:dyDescent="0.3">
      <c r="A46510" s="16"/>
      <c r="J46510" s="17"/>
      <c r="CZ46510" s="17"/>
    </row>
    <row r="46511" spans="1:104" x14ac:dyDescent="0.3">
      <c r="A46511" s="16"/>
      <c r="J46511" s="17"/>
      <c r="CZ46511" s="17"/>
    </row>
    <row r="46512" spans="1:104" x14ac:dyDescent="0.3">
      <c r="A46512" s="16"/>
      <c r="J46512" s="17"/>
      <c r="CZ46512" s="17"/>
    </row>
    <row r="46513" spans="1:104" x14ac:dyDescent="0.3">
      <c r="A46513" s="16"/>
      <c r="J46513" s="17"/>
      <c r="CZ46513" s="17"/>
    </row>
    <row r="46514" spans="1:104" x14ac:dyDescent="0.3">
      <c r="A46514" s="16"/>
      <c r="J46514" s="17"/>
      <c r="CZ46514" s="17"/>
    </row>
    <row r="46515" spans="1:104" x14ac:dyDescent="0.3">
      <c r="A46515" s="16"/>
      <c r="J46515" s="17"/>
      <c r="CZ46515" s="17"/>
    </row>
    <row r="46516" spans="1:104" x14ac:dyDescent="0.3">
      <c r="A46516" s="16"/>
      <c r="J46516" s="17"/>
      <c r="CZ46516" s="17"/>
    </row>
    <row r="46517" spans="1:104" x14ac:dyDescent="0.3">
      <c r="A46517" s="16"/>
      <c r="J46517" s="17"/>
      <c r="CZ46517" s="17"/>
    </row>
    <row r="46518" spans="1:104" x14ac:dyDescent="0.3">
      <c r="A46518" s="16"/>
      <c r="J46518" s="17"/>
      <c r="CZ46518" s="17"/>
    </row>
    <row r="46519" spans="1:104" x14ac:dyDescent="0.3">
      <c r="A46519" s="16"/>
      <c r="J46519" s="17"/>
      <c r="CZ46519" s="17"/>
    </row>
    <row r="46520" spans="1:104" x14ac:dyDescent="0.3">
      <c r="A46520" s="16"/>
      <c r="J46520" s="17"/>
      <c r="CZ46520" s="17"/>
    </row>
    <row r="46521" spans="1:104" x14ac:dyDescent="0.3">
      <c r="A46521" s="16"/>
      <c r="J46521" s="17"/>
      <c r="CZ46521" s="17"/>
    </row>
    <row r="46522" spans="1:104" x14ac:dyDescent="0.3">
      <c r="A46522" s="16"/>
      <c r="J46522" s="17"/>
      <c r="CZ46522" s="17"/>
    </row>
    <row r="46523" spans="1:104" x14ac:dyDescent="0.3">
      <c r="A46523" s="16"/>
      <c r="J46523" s="17"/>
      <c r="CZ46523" s="17"/>
    </row>
    <row r="46524" spans="1:104" x14ac:dyDescent="0.3">
      <c r="A46524" s="16"/>
      <c r="J46524" s="17"/>
      <c r="CZ46524" s="17"/>
    </row>
    <row r="46525" spans="1:104" x14ac:dyDescent="0.3">
      <c r="A46525" s="16"/>
      <c r="J46525" s="17"/>
      <c r="CZ46525" s="17"/>
    </row>
    <row r="46526" spans="1:104" x14ac:dyDescent="0.3">
      <c r="A46526" s="16"/>
      <c r="J46526" s="17"/>
      <c r="CZ46526" s="17"/>
    </row>
    <row r="46527" spans="1:104" x14ac:dyDescent="0.3">
      <c r="A46527" s="16"/>
      <c r="J46527" s="17"/>
      <c r="CZ46527" s="17"/>
    </row>
    <row r="46528" spans="1:104" x14ac:dyDescent="0.3">
      <c r="A46528" s="16"/>
      <c r="J46528" s="17"/>
      <c r="CZ46528" s="17"/>
    </row>
    <row r="46529" spans="1:104" x14ac:dyDescent="0.3">
      <c r="A46529" s="16"/>
      <c r="J46529" s="17"/>
      <c r="CZ46529" s="17"/>
    </row>
    <row r="46530" spans="1:104" x14ac:dyDescent="0.3">
      <c r="A46530" s="16"/>
      <c r="J46530" s="17"/>
      <c r="CZ46530" s="17"/>
    </row>
    <row r="46531" spans="1:104" x14ac:dyDescent="0.3">
      <c r="A46531" s="16"/>
      <c r="J46531" s="17"/>
      <c r="CZ46531" s="17"/>
    </row>
    <row r="46532" spans="1:104" x14ac:dyDescent="0.3">
      <c r="A46532" s="16"/>
      <c r="J46532" s="17"/>
      <c r="CZ46532" s="17"/>
    </row>
    <row r="46533" spans="1:104" x14ac:dyDescent="0.3">
      <c r="A46533" s="16"/>
      <c r="J46533" s="17"/>
      <c r="CZ46533" s="17"/>
    </row>
    <row r="46534" spans="1:104" x14ac:dyDescent="0.3">
      <c r="A46534" s="16"/>
      <c r="J46534" s="17"/>
      <c r="CZ46534" s="17"/>
    </row>
    <row r="46535" spans="1:104" x14ac:dyDescent="0.3">
      <c r="A46535" s="16"/>
      <c r="J46535" s="17"/>
      <c r="CZ46535" s="17"/>
    </row>
    <row r="46536" spans="1:104" x14ac:dyDescent="0.3">
      <c r="A46536" s="16"/>
      <c r="J46536" s="17"/>
      <c r="CZ46536" s="17"/>
    </row>
    <row r="46537" spans="1:104" x14ac:dyDescent="0.3">
      <c r="A46537" s="16"/>
      <c r="J46537" s="17"/>
      <c r="CZ46537" s="17"/>
    </row>
    <row r="46538" spans="1:104" x14ac:dyDescent="0.3">
      <c r="A46538" s="16"/>
      <c r="J46538" s="17"/>
      <c r="CZ46538" s="17"/>
    </row>
    <row r="46539" spans="1:104" x14ac:dyDescent="0.3">
      <c r="A46539" s="16"/>
      <c r="J46539" s="17"/>
      <c r="CZ46539" s="17"/>
    </row>
    <row r="46540" spans="1:104" x14ac:dyDescent="0.3">
      <c r="A46540" s="16"/>
      <c r="J46540" s="17"/>
      <c r="CZ46540" s="17"/>
    </row>
    <row r="46541" spans="1:104" x14ac:dyDescent="0.3">
      <c r="A46541" s="16"/>
      <c r="J46541" s="17"/>
      <c r="CZ46541" s="17"/>
    </row>
    <row r="46542" spans="1:104" x14ac:dyDescent="0.3">
      <c r="A46542" s="16"/>
      <c r="J46542" s="17"/>
      <c r="CZ46542" s="17"/>
    </row>
    <row r="46543" spans="1:104" x14ac:dyDescent="0.3">
      <c r="A46543" s="16"/>
      <c r="J46543" s="17"/>
      <c r="CZ46543" s="17"/>
    </row>
    <row r="46544" spans="1:104" x14ac:dyDescent="0.3">
      <c r="A46544" s="16"/>
      <c r="J46544" s="17"/>
      <c r="CZ46544" s="17"/>
    </row>
    <row r="46545" spans="1:104" x14ac:dyDescent="0.3">
      <c r="A46545" s="16"/>
      <c r="J46545" s="17"/>
      <c r="CZ46545" s="17"/>
    </row>
    <row r="46546" spans="1:104" x14ac:dyDescent="0.3">
      <c r="A46546" s="16"/>
      <c r="J46546" s="17"/>
      <c r="CZ46546" s="17"/>
    </row>
    <row r="46547" spans="1:104" x14ac:dyDescent="0.3">
      <c r="A46547" s="16"/>
      <c r="J46547" s="17"/>
      <c r="CZ46547" s="17"/>
    </row>
    <row r="46548" spans="1:104" x14ac:dyDescent="0.3">
      <c r="A46548" s="16"/>
      <c r="J46548" s="17"/>
      <c r="CZ46548" s="17"/>
    </row>
    <row r="46549" spans="1:104" x14ac:dyDescent="0.3">
      <c r="A46549" s="16"/>
      <c r="J46549" s="17"/>
      <c r="CZ46549" s="17"/>
    </row>
    <row r="46550" spans="1:104" x14ac:dyDescent="0.3">
      <c r="A46550" s="16"/>
      <c r="J46550" s="17"/>
      <c r="CZ46550" s="17"/>
    </row>
    <row r="46551" spans="1:104" x14ac:dyDescent="0.3">
      <c r="A46551" s="16"/>
      <c r="J46551" s="17"/>
      <c r="CZ46551" s="17"/>
    </row>
    <row r="46552" spans="1:104" x14ac:dyDescent="0.3">
      <c r="A46552" s="16"/>
      <c r="J46552" s="17"/>
      <c r="CZ46552" s="17"/>
    </row>
    <row r="46553" spans="1:104" x14ac:dyDescent="0.3">
      <c r="A46553" s="16"/>
      <c r="J46553" s="17"/>
      <c r="CZ46553" s="17"/>
    </row>
    <row r="46554" spans="1:104" x14ac:dyDescent="0.3">
      <c r="A46554" s="16"/>
      <c r="J46554" s="17"/>
      <c r="CZ46554" s="17"/>
    </row>
    <row r="46555" spans="1:104" x14ac:dyDescent="0.3">
      <c r="A46555" s="16"/>
      <c r="J46555" s="17"/>
      <c r="CZ46555" s="17"/>
    </row>
    <row r="46556" spans="1:104" x14ac:dyDescent="0.3">
      <c r="A46556" s="16"/>
      <c r="J46556" s="17"/>
      <c r="CZ46556" s="17"/>
    </row>
    <row r="46557" spans="1:104" x14ac:dyDescent="0.3">
      <c r="A46557" s="16"/>
      <c r="J46557" s="17"/>
      <c r="CZ46557" s="17"/>
    </row>
    <row r="46558" spans="1:104" x14ac:dyDescent="0.3">
      <c r="A46558" s="16"/>
      <c r="J46558" s="17"/>
      <c r="CZ46558" s="17"/>
    </row>
    <row r="46559" spans="1:104" x14ac:dyDescent="0.3">
      <c r="A46559" s="16"/>
      <c r="J46559" s="17"/>
      <c r="CZ46559" s="17"/>
    </row>
    <row r="46560" spans="1:104" x14ac:dyDescent="0.3">
      <c r="A46560" s="16"/>
      <c r="J46560" s="17"/>
      <c r="CZ46560" s="17"/>
    </row>
    <row r="46561" spans="1:104" x14ac:dyDescent="0.3">
      <c r="A46561" s="16"/>
      <c r="J46561" s="17"/>
      <c r="CZ46561" s="17"/>
    </row>
    <row r="46562" spans="1:104" x14ac:dyDescent="0.3">
      <c r="A46562" s="16"/>
      <c r="J46562" s="17"/>
      <c r="CZ46562" s="17"/>
    </row>
    <row r="46563" spans="1:104" x14ac:dyDescent="0.3">
      <c r="A46563" s="16"/>
      <c r="J46563" s="17"/>
      <c r="CZ46563" s="17"/>
    </row>
    <row r="46564" spans="1:104" x14ac:dyDescent="0.3">
      <c r="A46564" s="16"/>
      <c r="J46564" s="17"/>
      <c r="CZ46564" s="17"/>
    </row>
    <row r="46565" spans="1:104" x14ac:dyDescent="0.3">
      <c r="A46565" s="16"/>
      <c r="J46565" s="17"/>
      <c r="CZ46565" s="17"/>
    </row>
    <row r="46566" spans="1:104" x14ac:dyDescent="0.3">
      <c r="A46566" s="16"/>
      <c r="J46566" s="17"/>
      <c r="CZ46566" s="17"/>
    </row>
    <row r="46567" spans="1:104" x14ac:dyDescent="0.3">
      <c r="A46567" s="16"/>
      <c r="J46567" s="17"/>
      <c r="CZ46567" s="17"/>
    </row>
    <row r="46568" spans="1:104" x14ac:dyDescent="0.3">
      <c r="A46568" s="16"/>
      <c r="J46568" s="17"/>
      <c r="CZ46568" s="17"/>
    </row>
    <row r="46569" spans="1:104" x14ac:dyDescent="0.3">
      <c r="A46569" s="16"/>
      <c r="J46569" s="17"/>
      <c r="CZ46569" s="17"/>
    </row>
    <row r="46570" spans="1:104" x14ac:dyDescent="0.3">
      <c r="A46570" s="16"/>
      <c r="J46570" s="17"/>
      <c r="CZ46570" s="17"/>
    </row>
    <row r="46571" spans="1:104" x14ac:dyDescent="0.3">
      <c r="A46571" s="16"/>
      <c r="J46571" s="17"/>
      <c r="CZ46571" s="17"/>
    </row>
    <row r="46572" spans="1:104" x14ac:dyDescent="0.3">
      <c r="A46572" s="16"/>
      <c r="J46572" s="17"/>
      <c r="CZ46572" s="17"/>
    </row>
    <row r="46573" spans="1:104" x14ac:dyDescent="0.3">
      <c r="A46573" s="16"/>
      <c r="J46573" s="17"/>
      <c r="CZ46573" s="17"/>
    </row>
    <row r="46574" spans="1:104" x14ac:dyDescent="0.3">
      <c r="A46574" s="16"/>
      <c r="J46574" s="17"/>
      <c r="CZ46574" s="17"/>
    </row>
    <row r="46575" spans="1:104" x14ac:dyDescent="0.3">
      <c r="A46575" s="16"/>
      <c r="J46575" s="17"/>
      <c r="CZ46575" s="17"/>
    </row>
    <row r="46576" spans="1:104" x14ac:dyDescent="0.3">
      <c r="A46576" s="16"/>
      <c r="J46576" s="17"/>
      <c r="CZ46576" s="17"/>
    </row>
    <row r="46577" spans="1:104" x14ac:dyDescent="0.3">
      <c r="A46577" s="16"/>
      <c r="J46577" s="17"/>
      <c r="CZ46577" s="17"/>
    </row>
    <row r="46578" spans="1:104" x14ac:dyDescent="0.3">
      <c r="A46578" s="16"/>
      <c r="J46578" s="17"/>
      <c r="CZ46578" s="17"/>
    </row>
    <row r="46579" spans="1:104" x14ac:dyDescent="0.3">
      <c r="A46579" s="16"/>
      <c r="J46579" s="17"/>
      <c r="CZ46579" s="17"/>
    </row>
    <row r="46580" spans="1:104" x14ac:dyDescent="0.3">
      <c r="A46580" s="16"/>
      <c r="J46580" s="17"/>
      <c r="CZ46580" s="17"/>
    </row>
    <row r="46581" spans="1:104" x14ac:dyDescent="0.3">
      <c r="A46581" s="16"/>
      <c r="J46581" s="17"/>
      <c r="CZ46581" s="17"/>
    </row>
    <row r="46582" spans="1:104" x14ac:dyDescent="0.3">
      <c r="A46582" s="16"/>
      <c r="J46582" s="17"/>
      <c r="CZ46582" s="17"/>
    </row>
    <row r="46583" spans="1:104" x14ac:dyDescent="0.3">
      <c r="A46583" s="16"/>
      <c r="J46583" s="17"/>
      <c r="CZ46583" s="17"/>
    </row>
    <row r="46584" spans="1:104" x14ac:dyDescent="0.3">
      <c r="A46584" s="16"/>
      <c r="J46584" s="17"/>
      <c r="CZ46584" s="17"/>
    </row>
    <row r="46585" spans="1:104" x14ac:dyDescent="0.3">
      <c r="A46585" s="16"/>
      <c r="J46585" s="17"/>
      <c r="CZ46585" s="17"/>
    </row>
    <row r="46586" spans="1:104" x14ac:dyDescent="0.3">
      <c r="A46586" s="16"/>
      <c r="J46586" s="17"/>
      <c r="CZ46586" s="17"/>
    </row>
    <row r="46587" spans="1:104" x14ac:dyDescent="0.3">
      <c r="A46587" s="16"/>
      <c r="J46587" s="17"/>
      <c r="CZ46587" s="17"/>
    </row>
    <row r="46588" spans="1:104" x14ac:dyDescent="0.3">
      <c r="A46588" s="16"/>
      <c r="J46588" s="17"/>
      <c r="CZ46588" s="17"/>
    </row>
    <row r="46589" spans="1:104" x14ac:dyDescent="0.3">
      <c r="A46589" s="16"/>
      <c r="J46589" s="17"/>
      <c r="CZ46589" s="17"/>
    </row>
    <row r="46590" spans="1:104" x14ac:dyDescent="0.3">
      <c r="A46590" s="16"/>
      <c r="J46590" s="17"/>
      <c r="CZ46590" s="17"/>
    </row>
    <row r="46591" spans="1:104" x14ac:dyDescent="0.3">
      <c r="A46591" s="16"/>
      <c r="J46591" s="17"/>
      <c r="CZ46591" s="17"/>
    </row>
    <row r="46592" spans="1:104" x14ac:dyDescent="0.3">
      <c r="A46592" s="16"/>
      <c r="J46592" s="17"/>
      <c r="CZ46592" s="17"/>
    </row>
    <row r="46593" spans="1:104" x14ac:dyDescent="0.3">
      <c r="A46593" s="16"/>
      <c r="J46593" s="17"/>
      <c r="CZ46593" s="17"/>
    </row>
    <row r="46594" spans="1:104" x14ac:dyDescent="0.3">
      <c r="A46594" s="16"/>
      <c r="J46594" s="17"/>
      <c r="CZ46594" s="17"/>
    </row>
    <row r="46595" spans="1:104" x14ac:dyDescent="0.3">
      <c r="A46595" s="16"/>
      <c r="J46595" s="17"/>
      <c r="CZ46595" s="17"/>
    </row>
    <row r="46596" spans="1:104" x14ac:dyDescent="0.3">
      <c r="A46596" s="16"/>
      <c r="J46596" s="17"/>
      <c r="CZ46596" s="17"/>
    </row>
    <row r="46597" spans="1:104" x14ac:dyDescent="0.3">
      <c r="A46597" s="16"/>
      <c r="J46597" s="17"/>
      <c r="CZ46597" s="17"/>
    </row>
    <row r="46598" spans="1:104" x14ac:dyDescent="0.3">
      <c r="A46598" s="16"/>
      <c r="J46598" s="17"/>
      <c r="CZ46598" s="17"/>
    </row>
    <row r="46599" spans="1:104" x14ac:dyDescent="0.3">
      <c r="A46599" s="16"/>
      <c r="J46599" s="17"/>
      <c r="CZ46599" s="17"/>
    </row>
    <row r="46600" spans="1:104" x14ac:dyDescent="0.3">
      <c r="A46600" s="16"/>
      <c r="J46600" s="17"/>
      <c r="CZ46600" s="17"/>
    </row>
    <row r="46601" spans="1:104" x14ac:dyDescent="0.3">
      <c r="A46601" s="16"/>
      <c r="J46601" s="17"/>
      <c r="CZ46601" s="17"/>
    </row>
    <row r="46602" spans="1:104" x14ac:dyDescent="0.3">
      <c r="A46602" s="16"/>
      <c r="J46602" s="17"/>
      <c r="CZ46602" s="17"/>
    </row>
    <row r="46603" spans="1:104" x14ac:dyDescent="0.3">
      <c r="A46603" s="16"/>
      <c r="J46603" s="17"/>
      <c r="CZ46603" s="17"/>
    </row>
    <row r="46604" spans="1:104" x14ac:dyDescent="0.3">
      <c r="A46604" s="16"/>
      <c r="J46604" s="17"/>
      <c r="CZ46604" s="17"/>
    </row>
    <row r="46605" spans="1:104" x14ac:dyDescent="0.3">
      <c r="A46605" s="16"/>
      <c r="J46605" s="17"/>
      <c r="CZ46605" s="17"/>
    </row>
    <row r="46606" spans="1:104" x14ac:dyDescent="0.3">
      <c r="A46606" s="16"/>
      <c r="J46606" s="17"/>
      <c r="CZ46606" s="17"/>
    </row>
    <row r="46607" spans="1:104" x14ac:dyDescent="0.3">
      <c r="A46607" s="16"/>
      <c r="J46607" s="17"/>
      <c r="CZ46607" s="17"/>
    </row>
    <row r="46608" spans="1:104" x14ac:dyDescent="0.3">
      <c r="A46608" s="16"/>
      <c r="J46608" s="17"/>
      <c r="CZ46608" s="17"/>
    </row>
    <row r="46609" spans="1:104" x14ac:dyDescent="0.3">
      <c r="A46609" s="16"/>
      <c r="J46609" s="17"/>
      <c r="CZ46609" s="17"/>
    </row>
    <row r="46610" spans="1:104" x14ac:dyDescent="0.3">
      <c r="A46610" s="16"/>
      <c r="J46610" s="17"/>
      <c r="CZ46610" s="17"/>
    </row>
    <row r="46611" spans="1:104" x14ac:dyDescent="0.3">
      <c r="A46611" s="16"/>
      <c r="J46611" s="17"/>
      <c r="CZ46611" s="17"/>
    </row>
    <row r="46612" spans="1:104" x14ac:dyDescent="0.3">
      <c r="A46612" s="16"/>
      <c r="J46612" s="17"/>
      <c r="CZ46612" s="17"/>
    </row>
    <row r="46613" spans="1:104" x14ac:dyDescent="0.3">
      <c r="A46613" s="16"/>
      <c r="J46613" s="17"/>
      <c r="CZ46613" s="17"/>
    </row>
    <row r="46614" spans="1:104" x14ac:dyDescent="0.3">
      <c r="A46614" s="16"/>
      <c r="J46614" s="17"/>
      <c r="CZ46614" s="17"/>
    </row>
    <row r="46615" spans="1:104" x14ac:dyDescent="0.3">
      <c r="A46615" s="16"/>
      <c r="J46615" s="17"/>
      <c r="CZ46615" s="17"/>
    </row>
    <row r="46616" spans="1:104" x14ac:dyDescent="0.3">
      <c r="A46616" s="16"/>
      <c r="J46616" s="17"/>
      <c r="CZ46616" s="17"/>
    </row>
    <row r="46617" spans="1:104" x14ac:dyDescent="0.3">
      <c r="A46617" s="16"/>
      <c r="J46617" s="17"/>
      <c r="CZ46617" s="17"/>
    </row>
    <row r="46618" spans="1:104" x14ac:dyDescent="0.3">
      <c r="A46618" s="16"/>
      <c r="J46618" s="17"/>
      <c r="CZ46618" s="17"/>
    </row>
    <row r="46619" spans="1:104" x14ac:dyDescent="0.3">
      <c r="A46619" s="16"/>
      <c r="J46619" s="17"/>
      <c r="CZ46619" s="17"/>
    </row>
    <row r="46620" spans="1:104" x14ac:dyDescent="0.3">
      <c r="A46620" s="16"/>
      <c r="J46620" s="17"/>
      <c r="CZ46620" s="17"/>
    </row>
    <row r="46621" spans="1:104" x14ac:dyDescent="0.3">
      <c r="A46621" s="16"/>
      <c r="J46621" s="17"/>
      <c r="CZ46621" s="17"/>
    </row>
    <row r="46622" spans="1:104" x14ac:dyDescent="0.3">
      <c r="A46622" s="16"/>
      <c r="J46622" s="17"/>
      <c r="CZ46622" s="17"/>
    </row>
    <row r="46623" spans="1:104" x14ac:dyDescent="0.3">
      <c r="A46623" s="16"/>
      <c r="J46623" s="17"/>
      <c r="CZ46623" s="17"/>
    </row>
    <row r="46624" spans="1:104" x14ac:dyDescent="0.3">
      <c r="A46624" s="16"/>
      <c r="J46624" s="17"/>
      <c r="CZ46624" s="17"/>
    </row>
    <row r="46625" spans="1:104" x14ac:dyDescent="0.3">
      <c r="A46625" s="16"/>
      <c r="J46625" s="17"/>
      <c r="CZ46625" s="17"/>
    </row>
    <row r="46626" spans="1:104" x14ac:dyDescent="0.3">
      <c r="A46626" s="16"/>
      <c r="J46626" s="17"/>
      <c r="CZ46626" s="17"/>
    </row>
    <row r="46627" spans="1:104" x14ac:dyDescent="0.3">
      <c r="A46627" s="16"/>
      <c r="J46627" s="17"/>
      <c r="CZ46627" s="17"/>
    </row>
    <row r="46628" spans="1:104" x14ac:dyDescent="0.3">
      <c r="A46628" s="16"/>
      <c r="J46628" s="17"/>
      <c r="CZ46628" s="17"/>
    </row>
    <row r="46629" spans="1:104" x14ac:dyDescent="0.3">
      <c r="A46629" s="16"/>
      <c r="J46629" s="17"/>
      <c r="CZ46629" s="17"/>
    </row>
    <row r="46630" spans="1:104" x14ac:dyDescent="0.3">
      <c r="A46630" s="16"/>
      <c r="J46630" s="17"/>
      <c r="CZ46630" s="17"/>
    </row>
    <row r="46631" spans="1:104" x14ac:dyDescent="0.3">
      <c r="A46631" s="16"/>
      <c r="J46631" s="17"/>
      <c r="CZ46631" s="17"/>
    </row>
    <row r="46632" spans="1:104" x14ac:dyDescent="0.3">
      <c r="A46632" s="16"/>
      <c r="J46632" s="17"/>
      <c r="CZ46632" s="17"/>
    </row>
    <row r="46633" spans="1:104" x14ac:dyDescent="0.3">
      <c r="A46633" s="16"/>
      <c r="J46633" s="17"/>
      <c r="CZ46633" s="17"/>
    </row>
    <row r="46634" spans="1:104" x14ac:dyDescent="0.3">
      <c r="A46634" s="16"/>
      <c r="J46634" s="17"/>
      <c r="CZ46634" s="17"/>
    </row>
    <row r="46635" spans="1:104" x14ac:dyDescent="0.3">
      <c r="A46635" s="16"/>
      <c r="J46635" s="17"/>
      <c r="CZ46635" s="17"/>
    </row>
    <row r="46636" spans="1:104" x14ac:dyDescent="0.3">
      <c r="A46636" s="16"/>
      <c r="J46636" s="17"/>
      <c r="CZ46636" s="17"/>
    </row>
    <row r="46637" spans="1:104" x14ac:dyDescent="0.3">
      <c r="A46637" s="16"/>
      <c r="J46637" s="17"/>
      <c r="CZ46637" s="17"/>
    </row>
    <row r="46638" spans="1:104" x14ac:dyDescent="0.3">
      <c r="A46638" s="16"/>
      <c r="J46638" s="17"/>
      <c r="CZ46638" s="17"/>
    </row>
    <row r="46639" spans="1:104" x14ac:dyDescent="0.3">
      <c r="A46639" s="16"/>
      <c r="J46639" s="17"/>
      <c r="CZ46639" s="17"/>
    </row>
    <row r="46640" spans="1:104" x14ac:dyDescent="0.3">
      <c r="A46640" s="16"/>
      <c r="J46640" s="17"/>
      <c r="CZ46640" s="17"/>
    </row>
    <row r="46641" spans="1:104" x14ac:dyDescent="0.3">
      <c r="A46641" s="16"/>
      <c r="J46641" s="17"/>
      <c r="CZ46641" s="17"/>
    </row>
    <row r="46642" spans="1:104" x14ac:dyDescent="0.3">
      <c r="A46642" s="16"/>
      <c r="J46642" s="17"/>
      <c r="CZ46642" s="17"/>
    </row>
    <row r="46643" spans="1:104" x14ac:dyDescent="0.3">
      <c r="A46643" s="16"/>
      <c r="J46643" s="17"/>
      <c r="CZ46643" s="17"/>
    </row>
    <row r="46644" spans="1:104" x14ac:dyDescent="0.3">
      <c r="A46644" s="16"/>
      <c r="J46644" s="17"/>
      <c r="CZ46644" s="17"/>
    </row>
    <row r="46645" spans="1:104" x14ac:dyDescent="0.3">
      <c r="A46645" s="16"/>
      <c r="J46645" s="17"/>
      <c r="CZ46645" s="17"/>
    </row>
    <row r="46646" spans="1:104" x14ac:dyDescent="0.3">
      <c r="A46646" s="16"/>
      <c r="J46646" s="17"/>
      <c r="CZ46646" s="17"/>
    </row>
    <row r="46647" spans="1:104" x14ac:dyDescent="0.3">
      <c r="A46647" s="16"/>
      <c r="J46647" s="17"/>
      <c r="CZ46647" s="17"/>
    </row>
    <row r="46648" spans="1:104" x14ac:dyDescent="0.3">
      <c r="A46648" s="16"/>
      <c r="J46648" s="17"/>
      <c r="CZ46648" s="17"/>
    </row>
    <row r="46649" spans="1:104" x14ac:dyDescent="0.3">
      <c r="A46649" s="16"/>
      <c r="J46649" s="17"/>
      <c r="CZ46649" s="17"/>
    </row>
    <row r="46650" spans="1:104" x14ac:dyDescent="0.3">
      <c r="A46650" s="16"/>
      <c r="J46650" s="17"/>
      <c r="CZ46650" s="17"/>
    </row>
    <row r="46651" spans="1:104" x14ac:dyDescent="0.3">
      <c r="A46651" s="16"/>
      <c r="J46651" s="17"/>
      <c r="CZ46651" s="17"/>
    </row>
    <row r="46652" spans="1:104" x14ac:dyDescent="0.3">
      <c r="A46652" s="16"/>
      <c r="J46652" s="17"/>
      <c r="CZ46652" s="17"/>
    </row>
    <row r="46653" spans="1:104" x14ac:dyDescent="0.3">
      <c r="A46653" s="16"/>
      <c r="J46653" s="17"/>
      <c r="CZ46653" s="17"/>
    </row>
    <row r="46654" spans="1:104" x14ac:dyDescent="0.3">
      <c r="A46654" s="16"/>
      <c r="J46654" s="17"/>
      <c r="CZ46654" s="17"/>
    </row>
    <row r="46655" spans="1:104" x14ac:dyDescent="0.3">
      <c r="A46655" s="16"/>
      <c r="J46655" s="17"/>
      <c r="CZ46655" s="17"/>
    </row>
    <row r="46656" spans="1:104" x14ac:dyDescent="0.3">
      <c r="A46656" s="16"/>
      <c r="J46656" s="17"/>
      <c r="CZ46656" s="17"/>
    </row>
    <row r="46657" spans="1:104" x14ac:dyDescent="0.3">
      <c r="A46657" s="16"/>
      <c r="J46657" s="17"/>
      <c r="CZ46657" s="17"/>
    </row>
    <row r="46658" spans="1:104" x14ac:dyDescent="0.3">
      <c r="A46658" s="16"/>
      <c r="J46658" s="17"/>
      <c r="CZ46658" s="17"/>
    </row>
    <row r="46659" spans="1:104" x14ac:dyDescent="0.3">
      <c r="A46659" s="16"/>
      <c r="J46659" s="17"/>
      <c r="CZ46659" s="17"/>
    </row>
    <row r="46660" spans="1:104" x14ac:dyDescent="0.3">
      <c r="A46660" s="16"/>
      <c r="J46660" s="17"/>
      <c r="CZ46660" s="17"/>
    </row>
    <row r="46661" spans="1:104" x14ac:dyDescent="0.3">
      <c r="A46661" s="16"/>
      <c r="J46661" s="17"/>
      <c r="CZ46661" s="17"/>
    </row>
    <row r="46662" spans="1:104" x14ac:dyDescent="0.3">
      <c r="A46662" s="16"/>
      <c r="J46662" s="17"/>
      <c r="CZ46662" s="17"/>
    </row>
    <row r="46663" spans="1:104" x14ac:dyDescent="0.3">
      <c r="A46663" s="16"/>
      <c r="J46663" s="17"/>
      <c r="CZ46663" s="17"/>
    </row>
    <row r="46664" spans="1:104" x14ac:dyDescent="0.3">
      <c r="A46664" s="16"/>
      <c r="J46664" s="17"/>
      <c r="CZ46664" s="17"/>
    </row>
    <row r="46665" spans="1:104" x14ac:dyDescent="0.3">
      <c r="A46665" s="16"/>
      <c r="J46665" s="17"/>
      <c r="CZ46665" s="17"/>
    </row>
    <row r="46666" spans="1:104" x14ac:dyDescent="0.3">
      <c r="A46666" s="16"/>
      <c r="J46666" s="17"/>
      <c r="CZ46666" s="17"/>
    </row>
    <row r="46667" spans="1:104" x14ac:dyDescent="0.3">
      <c r="A46667" s="16"/>
      <c r="J46667" s="17"/>
      <c r="CZ46667" s="17"/>
    </row>
    <row r="46668" spans="1:104" x14ac:dyDescent="0.3">
      <c r="A46668" s="16"/>
      <c r="J46668" s="17"/>
      <c r="CZ46668" s="17"/>
    </row>
    <row r="46669" spans="1:104" x14ac:dyDescent="0.3">
      <c r="A46669" s="16"/>
      <c r="J46669" s="17"/>
      <c r="CZ46669" s="17"/>
    </row>
    <row r="46670" spans="1:104" x14ac:dyDescent="0.3">
      <c r="A46670" s="16"/>
      <c r="J46670" s="17"/>
      <c r="CZ46670" s="17"/>
    </row>
    <row r="46671" spans="1:104" x14ac:dyDescent="0.3">
      <c r="A46671" s="16"/>
      <c r="J46671" s="17"/>
      <c r="CZ46671" s="17"/>
    </row>
    <row r="46672" spans="1:104" x14ac:dyDescent="0.3">
      <c r="A46672" s="16"/>
      <c r="J46672" s="17"/>
      <c r="CZ46672" s="17"/>
    </row>
    <row r="46673" spans="1:104" x14ac:dyDescent="0.3">
      <c r="A46673" s="16"/>
      <c r="J46673" s="17"/>
      <c r="CZ46673" s="17"/>
    </row>
    <row r="46674" spans="1:104" x14ac:dyDescent="0.3">
      <c r="A46674" s="16"/>
      <c r="J46674" s="17"/>
      <c r="CZ46674" s="17"/>
    </row>
    <row r="46675" spans="1:104" x14ac:dyDescent="0.3">
      <c r="A46675" s="16"/>
      <c r="J46675" s="17"/>
      <c r="CZ46675" s="17"/>
    </row>
    <row r="46676" spans="1:104" x14ac:dyDescent="0.3">
      <c r="A46676" s="16"/>
      <c r="J46676" s="17"/>
      <c r="CZ46676" s="17"/>
    </row>
    <row r="46677" spans="1:104" x14ac:dyDescent="0.3">
      <c r="A46677" s="16"/>
      <c r="J46677" s="17"/>
      <c r="CZ46677" s="17"/>
    </row>
    <row r="46678" spans="1:104" x14ac:dyDescent="0.3">
      <c r="A46678" s="16"/>
      <c r="J46678" s="17"/>
      <c r="CZ46678" s="17"/>
    </row>
    <row r="46679" spans="1:104" x14ac:dyDescent="0.3">
      <c r="A46679" s="16"/>
      <c r="J46679" s="17"/>
      <c r="CZ46679" s="17"/>
    </row>
    <row r="46680" spans="1:104" x14ac:dyDescent="0.3">
      <c r="A46680" s="16"/>
      <c r="J46680" s="17"/>
      <c r="CZ46680" s="17"/>
    </row>
    <row r="46681" spans="1:104" x14ac:dyDescent="0.3">
      <c r="A46681" s="16"/>
      <c r="J46681" s="17"/>
      <c r="CZ46681" s="17"/>
    </row>
    <row r="46682" spans="1:104" x14ac:dyDescent="0.3">
      <c r="A46682" s="16"/>
      <c r="J46682" s="17"/>
      <c r="CZ46682" s="17"/>
    </row>
    <row r="46683" spans="1:104" x14ac:dyDescent="0.3">
      <c r="A46683" s="16"/>
      <c r="J46683" s="17"/>
      <c r="CZ46683" s="17"/>
    </row>
    <row r="46684" spans="1:104" x14ac:dyDescent="0.3">
      <c r="A46684" s="16"/>
      <c r="J46684" s="17"/>
      <c r="CZ46684" s="17"/>
    </row>
    <row r="46685" spans="1:104" x14ac:dyDescent="0.3">
      <c r="A46685" s="16"/>
      <c r="J46685" s="17"/>
      <c r="CZ46685" s="17"/>
    </row>
    <row r="46686" spans="1:104" x14ac:dyDescent="0.3">
      <c r="A46686" s="16"/>
      <c r="J46686" s="17"/>
      <c r="CZ46686" s="17"/>
    </row>
    <row r="46687" spans="1:104" x14ac:dyDescent="0.3">
      <c r="A46687" s="16"/>
      <c r="J46687" s="17"/>
      <c r="CZ46687" s="17"/>
    </row>
    <row r="46688" spans="1:104" x14ac:dyDescent="0.3">
      <c r="A46688" s="16"/>
      <c r="J46688" s="17"/>
      <c r="CZ46688" s="17"/>
    </row>
    <row r="46689" spans="1:104" x14ac:dyDescent="0.3">
      <c r="A46689" s="16"/>
      <c r="J46689" s="17"/>
      <c r="CZ46689" s="17"/>
    </row>
    <row r="46690" spans="1:104" x14ac:dyDescent="0.3">
      <c r="A46690" s="16"/>
      <c r="J46690" s="17"/>
      <c r="CZ46690" s="17"/>
    </row>
    <row r="46691" spans="1:104" x14ac:dyDescent="0.3">
      <c r="A46691" s="16"/>
      <c r="J46691" s="17"/>
      <c r="CZ46691" s="17"/>
    </row>
    <row r="46692" spans="1:104" x14ac:dyDescent="0.3">
      <c r="A46692" s="16"/>
      <c r="J46692" s="17"/>
      <c r="CZ46692" s="17"/>
    </row>
    <row r="46693" spans="1:104" x14ac:dyDescent="0.3">
      <c r="A46693" s="16"/>
      <c r="J46693" s="17"/>
      <c r="CZ46693" s="17"/>
    </row>
    <row r="46694" spans="1:104" x14ac:dyDescent="0.3">
      <c r="A46694" s="16"/>
      <c r="J46694" s="17"/>
      <c r="CZ46694" s="17"/>
    </row>
    <row r="46695" spans="1:104" x14ac:dyDescent="0.3">
      <c r="A46695" s="16"/>
      <c r="J46695" s="17"/>
      <c r="CZ46695" s="17"/>
    </row>
    <row r="46696" spans="1:104" x14ac:dyDescent="0.3">
      <c r="A46696" s="16"/>
      <c r="J46696" s="17"/>
      <c r="CZ46696" s="17"/>
    </row>
    <row r="46697" spans="1:104" x14ac:dyDescent="0.3">
      <c r="A46697" s="16"/>
      <c r="J46697" s="17"/>
      <c r="CZ46697" s="17"/>
    </row>
    <row r="46698" spans="1:104" x14ac:dyDescent="0.3">
      <c r="A46698" s="16"/>
      <c r="J46698" s="17"/>
      <c r="CZ46698" s="17"/>
    </row>
    <row r="46699" spans="1:104" x14ac:dyDescent="0.3">
      <c r="A46699" s="16"/>
      <c r="J46699" s="17"/>
      <c r="CZ46699" s="17"/>
    </row>
    <row r="46700" spans="1:104" x14ac:dyDescent="0.3">
      <c r="A46700" s="16"/>
      <c r="J46700" s="17"/>
      <c r="CZ46700" s="17"/>
    </row>
    <row r="46701" spans="1:104" x14ac:dyDescent="0.3">
      <c r="A46701" s="16"/>
      <c r="J46701" s="17"/>
      <c r="CZ46701" s="17"/>
    </row>
    <row r="46702" spans="1:104" x14ac:dyDescent="0.3">
      <c r="A46702" s="16"/>
      <c r="J46702" s="17"/>
      <c r="CZ46702" s="17"/>
    </row>
    <row r="46703" spans="1:104" x14ac:dyDescent="0.3">
      <c r="A46703" s="16"/>
      <c r="J46703" s="17"/>
      <c r="CZ46703" s="17"/>
    </row>
    <row r="46704" spans="1:104" x14ac:dyDescent="0.3">
      <c r="A46704" s="16"/>
      <c r="J46704" s="17"/>
      <c r="CZ46704" s="17"/>
    </row>
    <row r="46705" spans="1:104" x14ac:dyDescent="0.3">
      <c r="A46705" s="16"/>
      <c r="J46705" s="17"/>
      <c r="CZ46705" s="17"/>
    </row>
    <row r="46706" spans="1:104" x14ac:dyDescent="0.3">
      <c r="A46706" s="16"/>
      <c r="J46706" s="17"/>
      <c r="CZ46706" s="17"/>
    </row>
    <row r="46707" spans="1:104" x14ac:dyDescent="0.3">
      <c r="A46707" s="16"/>
      <c r="J46707" s="17"/>
      <c r="CZ46707" s="17"/>
    </row>
    <row r="46708" spans="1:104" x14ac:dyDescent="0.3">
      <c r="A46708" s="16"/>
      <c r="J46708" s="17"/>
      <c r="CZ46708" s="17"/>
    </row>
    <row r="46709" spans="1:104" x14ac:dyDescent="0.3">
      <c r="A46709" s="16"/>
      <c r="J46709" s="17"/>
      <c r="CZ46709" s="17"/>
    </row>
    <row r="46710" spans="1:104" x14ac:dyDescent="0.3">
      <c r="A46710" s="16"/>
      <c r="J46710" s="17"/>
      <c r="CZ46710" s="17"/>
    </row>
    <row r="46711" spans="1:104" x14ac:dyDescent="0.3">
      <c r="A46711" s="16"/>
      <c r="J46711" s="17"/>
      <c r="CZ46711" s="17"/>
    </row>
    <row r="46712" spans="1:104" x14ac:dyDescent="0.3">
      <c r="A46712" s="16"/>
      <c r="J46712" s="17"/>
      <c r="CZ46712" s="17"/>
    </row>
    <row r="46713" spans="1:104" x14ac:dyDescent="0.3">
      <c r="A46713" s="16"/>
      <c r="J46713" s="17"/>
      <c r="CZ46713" s="17"/>
    </row>
    <row r="46714" spans="1:104" x14ac:dyDescent="0.3">
      <c r="A46714" s="16"/>
      <c r="J46714" s="17"/>
      <c r="CZ46714" s="17"/>
    </row>
    <row r="46715" spans="1:104" x14ac:dyDescent="0.3">
      <c r="A46715" s="16"/>
      <c r="J46715" s="17"/>
      <c r="CZ46715" s="17"/>
    </row>
    <row r="46716" spans="1:104" x14ac:dyDescent="0.3">
      <c r="A46716" s="16"/>
      <c r="J46716" s="17"/>
      <c r="CZ46716" s="17"/>
    </row>
    <row r="46717" spans="1:104" x14ac:dyDescent="0.3">
      <c r="A46717" s="16"/>
      <c r="J46717" s="17"/>
      <c r="CZ46717" s="17"/>
    </row>
    <row r="46718" spans="1:104" x14ac:dyDescent="0.3">
      <c r="A46718" s="16"/>
      <c r="J46718" s="17"/>
      <c r="CZ46718" s="17"/>
    </row>
    <row r="46719" spans="1:104" x14ac:dyDescent="0.3">
      <c r="A46719" s="16"/>
      <c r="J46719" s="17"/>
      <c r="CZ46719" s="17"/>
    </row>
    <row r="46720" spans="1:104" x14ac:dyDescent="0.3">
      <c r="A46720" s="16"/>
      <c r="J46720" s="17"/>
      <c r="CZ46720" s="17"/>
    </row>
    <row r="46721" spans="1:104" x14ac:dyDescent="0.3">
      <c r="A46721" s="16"/>
      <c r="J46721" s="17"/>
      <c r="CZ46721" s="17"/>
    </row>
    <row r="46722" spans="1:104" x14ac:dyDescent="0.3">
      <c r="A46722" s="16"/>
      <c r="J46722" s="17"/>
      <c r="CZ46722" s="17"/>
    </row>
    <row r="46723" spans="1:104" x14ac:dyDescent="0.3">
      <c r="A46723" s="16"/>
      <c r="J46723" s="17"/>
      <c r="CZ46723" s="17"/>
    </row>
    <row r="46724" spans="1:104" x14ac:dyDescent="0.3">
      <c r="A46724" s="16"/>
      <c r="J46724" s="17"/>
      <c r="CZ46724" s="17"/>
    </row>
    <row r="46725" spans="1:104" x14ac:dyDescent="0.3">
      <c r="A46725" s="16"/>
      <c r="J46725" s="17"/>
      <c r="CZ46725" s="17"/>
    </row>
    <row r="46726" spans="1:104" x14ac:dyDescent="0.3">
      <c r="A46726" s="16"/>
      <c r="J46726" s="17"/>
      <c r="CZ46726" s="17"/>
    </row>
    <row r="46727" spans="1:104" x14ac:dyDescent="0.3">
      <c r="A46727" s="16"/>
      <c r="J46727" s="17"/>
      <c r="CZ46727" s="17"/>
    </row>
    <row r="46728" spans="1:104" x14ac:dyDescent="0.3">
      <c r="A46728" s="16"/>
      <c r="J46728" s="17"/>
      <c r="CZ46728" s="17"/>
    </row>
    <row r="46729" spans="1:104" x14ac:dyDescent="0.3">
      <c r="A46729" s="16"/>
      <c r="J46729" s="17"/>
      <c r="CZ46729" s="17"/>
    </row>
    <row r="46730" spans="1:104" x14ac:dyDescent="0.3">
      <c r="A46730" s="16"/>
      <c r="J46730" s="17"/>
      <c r="CZ46730" s="17"/>
    </row>
    <row r="46731" spans="1:104" x14ac:dyDescent="0.3">
      <c r="A46731" s="16"/>
      <c r="J46731" s="17"/>
      <c r="CZ46731" s="17"/>
    </row>
    <row r="46732" spans="1:104" x14ac:dyDescent="0.3">
      <c r="A46732" s="16"/>
      <c r="J46732" s="17"/>
      <c r="CZ46732" s="17"/>
    </row>
    <row r="46733" spans="1:104" x14ac:dyDescent="0.3">
      <c r="A46733" s="16"/>
      <c r="J46733" s="17"/>
      <c r="CZ46733" s="17"/>
    </row>
    <row r="46734" spans="1:104" x14ac:dyDescent="0.3">
      <c r="A46734" s="16"/>
      <c r="J46734" s="17"/>
      <c r="CZ46734" s="17"/>
    </row>
    <row r="46735" spans="1:104" x14ac:dyDescent="0.3">
      <c r="A46735" s="16"/>
      <c r="J46735" s="17"/>
      <c r="CZ46735" s="17"/>
    </row>
    <row r="46736" spans="1:104" x14ac:dyDescent="0.3">
      <c r="A46736" s="16"/>
      <c r="J46736" s="17"/>
      <c r="CZ46736" s="17"/>
    </row>
    <row r="46737" spans="1:104" x14ac:dyDescent="0.3">
      <c r="A46737" s="16"/>
      <c r="J46737" s="17"/>
      <c r="CZ46737" s="17"/>
    </row>
    <row r="46738" spans="1:104" x14ac:dyDescent="0.3">
      <c r="A46738" s="16"/>
      <c r="J46738" s="17"/>
      <c r="CZ46738" s="17"/>
    </row>
    <row r="46739" spans="1:104" x14ac:dyDescent="0.3">
      <c r="A46739" s="16"/>
      <c r="J46739" s="17"/>
      <c r="CZ46739" s="17"/>
    </row>
    <row r="46740" spans="1:104" x14ac:dyDescent="0.3">
      <c r="A46740" s="16"/>
      <c r="J46740" s="17"/>
      <c r="CZ46740" s="17"/>
    </row>
    <row r="46741" spans="1:104" x14ac:dyDescent="0.3">
      <c r="A46741" s="16"/>
      <c r="J46741" s="17"/>
      <c r="CZ46741" s="17"/>
    </row>
    <row r="46742" spans="1:104" x14ac:dyDescent="0.3">
      <c r="A46742" s="16"/>
      <c r="J46742" s="17"/>
      <c r="CZ46742" s="17"/>
    </row>
    <row r="46743" spans="1:104" x14ac:dyDescent="0.3">
      <c r="A46743" s="16"/>
      <c r="J46743" s="17"/>
      <c r="CZ46743" s="17"/>
    </row>
    <row r="46744" spans="1:104" x14ac:dyDescent="0.3">
      <c r="A46744" s="16"/>
      <c r="J46744" s="17"/>
      <c r="CZ46744" s="17"/>
    </row>
    <row r="46745" spans="1:104" x14ac:dyDescent="0.3">
      <c r="A46745" s="16"/>
      <c r="J46745" s="17"/>
      <c r="CZ46745" s="17"/>
    </row>
    <row r="46746" spans="1:104" x14ac:dyDescent="0.3">
      <c r="A46746" s="16"/>
      <c r="J46746" s="17"/>
      <c r="CZ46746" s="17"/>
    </row>
    <row r="46747" spans="1:104" x14ac:dyDescent="0.3">
      <c r="A46747" s="16"/>
      <c r="J46747" s="17"/>
      <c r="CZ46747" s="17"/>
    </row>
    <row r="46748" spans="1:104" x14ac:dyDescent="0.3">
      <c r="A46748" s="16"/>
      <c r="J46748" s="17"/>
      <c r="CZ46748" s="17"/>
    </row>
    <row r="46749" spans="1:104" x14ac:dyDescent="0.3">
      <c r="A46749" s="16"/>
      <c r="J46749" s="17"/>
      <c r="CZ46749" s="17"/>
    </row>
    <row r="46750" spans="1:104" x14ac:dyDescent="0.3">
      <c r="A46750" s="16"/>
      <c r="J46750" s="17"/>
      <c r="CZ46750" s="17"/>
    </row>
    <row r="46751" spans="1:104" x14ac:dyDescent="0.3">
      <c r="A46751" s="16"/>
      <c r="J46751" s="17"/>
      <c r="CZ46751" s="17"/>
    </row>
    <row r="46752" spans="1:104" x14ac:dyDescent="0.3">
      <c r="A46752" s="16"/>
      <c r="J46752" s="17"/>
      <c r="CZ46752" s="17"/>
    </row>
    <row r="46753" spans="1:104" x14ac:dyDescent="0.3">
      <c r="A46753" s="16"/>
      <c r="J46753" s="17"/>
      <c r="CZ46753" s="17"/>
    </row>
    <row r="46754" spans="1:104" x14ac:dyDescent="0.3">
      <c r="A46754" s="16"/>
      <c r="J46754" s="17"/>
      <c r="CZ46754" s="17"/>
    </row>
    <row r="46755" spans="1:104" x14ac:dyDescent="0.3">
      <c r="A46755" s="16"/>
      <c r="J46755" s="17"/>
      <c r="CZ46755" s="17"/>
    </row>
    <row r="46756" spans="1:104" x14ac:dyDescent="0.3">
      <c r="A46756" s="16"/>
      <c r="J46756" s="17"/>
      <c r="CZ46756" s="17"/>
    </row>
    <row r="46757" spans="1:104" x14ac:dyDescent="0.3">
      <c r="A46757" s="16"/>
      <c r="J46757" s="17"/>
      <c r="CZ46757" s="17"/>
    </row>
    <row r="46758" spans="1:104" x14ac:dyDescent="0.3">
      <c r="A46758" s="16"/>
      <c r="J46758" s="17"/>
      <c r="CZ46758" s="17"/>
    </row>
    <row r="46759" spans="1:104" x14ac:dyDescent="0.3">
      <c r="A46759" s="16"/>
      <c r="J46759" s="17"/>
      <c r="CZ46759" s="17"/>
    </row>
    <row r="46760" spans="1:104" x14ac:dyDescent="0.3">
      <c r="A46760" s="16"/>
      <c r="J46760" s="17"/>
      <c r="CZ46760" s="17"/>
    </row>
    <row r="46761" spans="1:104" x14ac:dyDescent="0.3">
      <c r="A46761" s="16"/>
      <c r="J46761" s="17"/>
      <c r="CZ46761" s="17"/>
    </row>
    <row r="46762" spans="1:104" x14ac:dyDescent="0.3">
      <c r="A46762" s="16"/>
      <c r="J46762" s="17"/>
      <c r="CZ46762" s="17"/>
    </row>
    <row r="46763" spans="1:104" x14ac:dyDescent="0.3">
      <c r="A46763" s="16"/>
      <c r="J46763" s="17"/>
      <c r="CZ46763" s="17"/>
    </row>
    <row r="46764" spans="1:104" x14ac:dyDescent="0.3">
      <c r="A46764" s="16"/>
      <c r="J46764" s="17"/>
      <c r="CZ46764" s="17"/>
    </row>
    <row r="46765" spans="1:104" x14ac:dyDescent="0.3">
      <c r="A46765" s="16"/>
      <c r="J46765" s="17"/>
      <c r="CZ46765" s="17"/>
    </row>
    <row r="46766" spans="1:104" x14ac:dyDescent="0.3">
      <c r="A46766" s="16"/>
      <c r="J46766" s="17"/>
      <c r="CZ46766" s="17"/>
    </row>
    <row r="46767" spans="1:104" x14ac:dyDescent="0.3">
      <c r="A46767" s="16"/>
      <c r="J46767" s="17"/>
      <c r="CZ46767" s="17"/>
    </row>
    <row r="46768" spans="1:104" x14ac:dyDescent="0.3">
      <c r="A46768" s="16"/>
      <c r="J46768" s="17"/>
      <c r="CZ46768" s="17"/>
    </row>
    <row r="46769" spans="1:104" x14ac:dyDescent="0.3">
      <c r="A46769" s="16"/>
      <c r="J46769" s="17"/>
      <c r="CZ46769" s="17"/>
    </row>
    <row r="46770" spans="1:104" x14ac:dyDescent="0.3">
      <c r="A46770" s="16"/>
      <c r="J46770" s="17"/>
      <c r="CZ46770" s="17"/>
    </row>
    <row r="46771" spans="1:104" x14ac:dyDescent="0.3">
      <c r="A46771" s="16"/>
      <c r="J46771" s="17"/>
      <c r="CZ46771" s="17"/>
    </row>
    <row r="46772" spans="1:104" x14ac:dyDescent="0.3">
      <c r="A46772" s="16"/>
      <c r="J46772" s="17"/>
      <c r="CZ46772" s="17"/>
    </row>
    <row r="46773" spans="1:104" x14ac:dyDescent="0.3">
      <c r="A46773" s="16"/>
      <c r="J46773" s="17"/>
      <c r="CZ46773" s="17"/>
    </row>
    <row r="46774" spans="1:104" x14ac:dyDescent="0.3">
      <c r="A46774" s="16"/>
      <c r="J46774" s="17"/>
      <c r="CZ46774" s="17"/>
    </row>
    <row r="46775" spans="1:104" x14ac:dyDescent="0.3">
      <c r="A46775" s="16"/>
      <c r="J46775" s="17"/>
      <c r="CZ46775" s="17"/>
    </row>
    <row r="46776" spans="1:104" x14ac:dyDescent="0.3">
      <c r="A46776" s="16"/>
      <c r="J46776" s="17"/>
      <c r="CZ46776" s="17"/>
    </row>
    <row r="46777" spans="1:104" x14ac:dyDescent="0.3">
      <c r="A46777" s="16"/>
      <c r="J46777" s="17"/>
      <c r="CZ46777" s="17"/>
    </row>
    <row r="46778" spans="1:104" x14ac:dyDescent="0.3">
      <c r="A46778" s="16"/>
      <c r="J46778" s="17"/>
      <c r="CZ46778" s="17"/>
    </row>
    <row r="46779" spans="1:104" x14ac:dyDescent="0.3">
      <c r="A46779" s="16"/>
      <c r="J46779" s="17"/>
      <c r="CZ46779" s="17"/>
    </row>
    <row r="46780" spans="1:104" x14ac:dyDescent="0.3">
      <c r="A46780" s="16"/>
      <c r="J46780" s="17"/>
      <c r="CZ46780" s="17"/>
    </row>
    <row r="46781" spans="1:104" x14ac:dyDescent="0.3">
      <c r="A46781" s="16"/>
      <c r="J46781" s="17"/>
      <c r="CZ46781" s="17"/>
    </row>
    <row r="46782" spans="1:104" x14ac:dyDescent="0.3">
      <c r="A46782" s="16"/>
      <c r="J46782" s="17"/>
      <c r="CZ46782" s="17"/>
    </row>
    <row r="46783" spans="1:104" x14ac:dyDescent="0.3">
      <c r="A46783" s="16"/>
      <c r="J46783" s="17"/>
      <c r="CZ46783" s="17"/>
    </row>
    <row r="46784" spans="1:104" x14ac:dyDescent="0.3">
      <c r="A46784" s="16"/>
      <c r="J46784" s="17"/>
      <c r="CZ46784" s="17"/>
    </row>
    <row r="46785" spans="1:104" x14ac:dyDescent="0.3">
      <c r="A46785" s="16"/>
      <c r="J46785" s="17"/>
      <c r="CZ46785" s="17"/>
    </row>
    <row r="46786" spans="1:104" x14ac:dyDescent="0.3">
      <c r="A46786" s="16"/>
      <c r="J46786" s="17"/>
      <c r="CZ46786" s="17"/>
    </row>
    <row r="46787" spans="1:104" x14ac:dyDescent="0.3">
      <c r="A46787" s="16"/>
      <c r="J46787" s="17"/>
      <c r="CZ46787" s="17"/>
    </row>
    <row r="46788" spans="1:104" x14ac:dyDescent="0.3">
      <c r="A46788" s="16"/>
      <c r="J46788" s="17"/>
      <c r="CZ46788" s="17"/>
    </row>
    <row r="46789" spans="1:104" x14ac:dyDescent="0.3">
      <c r="A46789" s="16"/>
      <c r="J46789" s="17"/>
      <c r="CZ46789" s="17"/>
    </row>
    <row r="46790" spans="1:104" x14ac:dyDescent="0.3">
      <c r="A46790" s="16"/>
      <c r="J46790" s="17"/>
      <c r="CZ46790" s="17"/>
    </row>
    <row r="46791" spans="1:104" x14ac:dyDescent="0.3">
      <c r="A46791" s="16"/>
      <c r="J46791" s="17"/>
      <c r="CZ46791" s="17"/>
    </row>
    <row r="46792" spans="1:104" x14ac:dyDescent="0.3">
      <c r="A46792" s="16"/>
      <c r="J46792" s="17"/>
      <c r="CZ46792" s="17"/>
    </row>
    <row r="46793" spans="1:104" x14ac:dyDescent="0.3">
      <c r="A46793" s="16"/>
      <c r="J46793" s="17"/>
      <c r="CZ46793" s="17"/>
    </row>
    <row r="46794" spans="1:104" x14ac:dyDescent="0.3">
      <c r="A46794" s="16"/>
      <c r="J46794" s="17"/>
      <c r="CZ46794" s="17"/>
    </row>
    <row r="46795" spans="1:104" x14ac:dyDescent="0.3">
      <c r="A46795" s="16"/>
      <c r="J46795" s="17"/>
      <c r="CZ46795" s="17"/>
    </row>
    <row r="46796" spans="1:104" x14ac:dyDescent="0.3">
      <c r="A46796" s="16"/>
      <c r="J46796" s="17"/>
      <c r="CZ46796" s="17"/>
    </row>
    <row r="46797" spans="1:104" x14ac:dyDescent="0.3">
      <c r="A46797" s="16"/>
      <c r="J46797" s="17"/>
      <c r="CZ46797" s="17"/>
    </row>
    <row r="46798" spans="1:104" x14ac:dyDescent="0.3">
      <c r="A46798" s="16"/>
      <c r="J46798" s="17"/>
      <c r="CZ46798" s="17"/>
    </row>
    <row r="46799" spans="1:104" x14ac:dyDescent="0.3">
      <c r="A46799" s="16"/>
      <c r="J46799" s="17"/>
      <c r="CZ46799" s="17"/>
    </row>
    <row r="46800" spans="1:104" x14ac:dyDescent="0.3">
      <c r="A46800" s="16"/>
      <c r="J46800" s="17"/>
      <c r="CZ46800" s="17"/>
    </row>
    <row r="46801" spans="1:104" x14ac:dyDescent="0.3">
      <c r="A46801" s="16"/>
      <c r="J46801" s="17"/>
      <c r="CZ46801" s="17"/>
    </row>
    <row r="46802" spans="1:104" x14ac:dyDescent="0.3">
      <c r="A46802" s="16"/>
      <c r="J46802" s="17"/>
      <c r="CZ46802" s="17"/>
    </row>
    <row r="46803" spans="1:104" x14ac:dyDescent="0.3">
      <c r="A46803" s="16"/>
      <c r="J46803" s="17"/>
      <c r="CZ46803" s="17"/>
    </row>
    <row r="46804" spans="1:104" x14ac:dyDescent="0.3">
      <c r="A46804" s="16"/>
      <c r="J46804" s="17"/>
      <c r="CZ46804" s="17"/>
    </row>
    <row r="46805" spans="1:104" x14ac:dyDescent="0.3">
      <c r="A46805" s="16"/>
      <c r="J46805" s="17"/>
      <c r="CZ46805" s="17"/>
    </row>
    <row r="46806" spans="1:104" x14ac:dyDescent="0.3">
      <c r="A46806" s="16"/>
      <c r="J46806" s="17"/>
      <c r="CZ46806" s="17"/>
    </row>
    <row r="46807" spans="1:104" x14ac:dyDescent="0.3">
      <c r="A46807" s="16"/>
      <c r="J46807" s="17"/>
      <c r="CZ46807" s="17"/>
    </row>
    <row r="46808" spans="1:104" x14ac:dyDescent="0.3">
      <c r="A46808" s="16"/>
      <c r="J46808" s="17"/>
      <c r="CZ46808" s="17"/>
    </row>
    <row r="46809" spans="1:104" x14ac:dyDescent="0.3">
      <c r="A46809" s="16"/>
      <c r="J46809" s="17"/>
      <c r="CZ46809" s="17"/>
    </row>
    <row r="46810" spans="1:104" x14ac:dyDescent="0.3">
      <c r="A46810" s="16"/>
      <c r="J46810" s="17"/>
      <c r="CZ46810" s="17"/>
    </row>
    <row r="46811" spans="1:104" x14ac:dyDescent="0.3">
      <c r="A46811" s="16"/>
      <c r="J46811" s="17"/>
      <c r="CZ46811" s="17"/>
    </row>
    <row r="46812" spans="1:104" x14ac:dyDescent="0.3">
      <c r="A46812" s="16"/>
      <c r="J46812" s="17"/>
      <c r="CZ46812" s="17"/>
    </row>
    <row r="46813" spans="1:104" x14ac:dyDescent="0.3">
      <c r="A46813" s="16"/>
      <c r="J46813" s="17"/>
      <c r="CZ46813" s="17"/>
    </row>
    <row r="46814" spans="1:104" x14ac:dyDescent="0.3">
      <c r="A46814" s="16"/>
      <c r="J46814" s="17"/>
      <c r="CZ46814" s="17"/>
    </row>
    <row r="46815" spans="1:104" x14ac:dyDescent="0.3">
      <c r="A46815" s="16"/>
      <c r="J46815" s="17"/>
      <c r="CZ46815" s="17"/>
    </row>
    <row r="46816" spans="1:104" x14ac:dyDescent="0.3">
      <c r="A46816" s="16"/>
      <c r="J46816" s="17"/>
      <c r="CZ46816" s="17"/>
    </row>
    <row r="46817" spans="1:104" x14ac:dyDescent="0.3">
      <c r="A46817" s="16"/>
      <c r="J46817" s="17"/>
      <c r="CZ46817" s="17"/>
    </row>
    <row r="46818" spans="1:104" x14ac:dyDescent="0.3">
      <c r="A46818" s="16"/>
      <c r="J46818" s="17"/>
      <c r="CZ46818" s="17"/>
    </row>
    <row r="46819" spans="1:104" x14ac:dyDescent="0.3">
      <c r="A46819" s="16"/>
      <c r="J46819" s="17"/>
      <c r="CZ46819" s="17"/>
    </row>
    <row r="46820" spans="1:104" x14ac:dyDescent="0.3">
      <c r="A46820" s="16"/>
      <c r="J46820" s="17"/>
      <c r="CZ46820" s="17"/>
    </row>
    <row r="46821" spans="1:104" x14ac:dyDescent="0.3">
      <c r="A46821" s="16"/>
      <c r="J46821" s="17"/>
      <c r="CZ46821" s="17"/>
    </row>
    <row r="46822" spans="1:104" x14ac:dyDescent="0.3">
      <c r="A46822" s="16"/>
      <c r="J46822" s="17"/>
      <c r="CZ46822" s="17"/>
    </row>
    <row r="46823" spans="1:104" x14ac:dyDescent="0.3">
      <c r="A46823" s="16"/>
      <c r="J46823" s="17"/>
      <c r="CZ46823" s="17"/>
    </row>
    <row r="46824" spans="1:104" x14ac:dyDescent="0.3">
      <c r="A46824" s="16"/>
      <c r="J46824" s="17"/>
      <c r="CZ46824" s="17"/>
    </row>
    <row r="46825" spans="1:104" x14ac:dyDescent="0.3">
      <c r="A46825" s="16"/>
      <c r="J46825" s="17"/>
      <c r="CZ46825" s="17"/>
    </row>
    <row r="46826" spans="1:104" x14ac:dyDescent="0.3">
      <c r="A46826" s="16"/>
      <c r="J46826" s="17"/>
      <c r="CZ46826" s="17"/>
    </row>
    <row r="46827" spans="1:104" x14ac:dyDescent="0.3">
      <c r="A46827" s="16"/>
      <c r="J46827" s="17"/>
      <c r="CZ46827" s="17"/>
    </row>
    <row r="46828" spans="1:104" x14ac:dyDescent="0.3">
      <c r="A46828" s="16"/>
      <c r="J46828" s="17"/>
      <c r="CZ46828" s="17"/>
    </row>
    <row r="46829" spans="1:104" x14ac:dyDescent="0.3">
      <c r="A46829" s="16"/>
      <c r="J46829" s="17"/>
      <c r="CZ46829" s="17"/>
    </row>
    <row r="46830" spans="1:104" x14ac:dyDescent="0.3">
      <c r="A46830" s="16"/>
      <c r="J46830" s="17"/>
      <c r="CZ46830" s="17"/>
    </row>
    <row r="46831" spans="1:104" x14ac:dyDescent="0.3">
      <c r="A46831" s="16"/>
      <c r="J46831" s="17"/>
      <c r="CZ46831" s="17"/>
    </row>
    <row r="46832" spans="1:104" x14ac:dyDescent="0.3">
      <c r="A46832" s="16"/>
      <c r="J46832" s="17"/>
      <c r="CZ46832" s="17"/>
    </row>
    <row r="46833" spans="1:104" x14ac:dyDescent="0.3">
      <c r="A46833" s="16"/>
      <c r="J46833" s="17"/>
      <c r="CZ46833" s="17"/>
    </row>
    <row r="46834" spans="1:104" x14ac:dyDescent="0.3">
      <c r="A46834" s="16"/>
      <c r="J46834" s="17"/>
      <c r="CZ46834" s="17"/>
    </row>
    <row r="46835" spans="1:104" x14ac:dyDescent="0.3">
      <c r="A46835" s="16"/>
      <c r="J46835" s="17"/>
      <c r="CZ46835" s="17"/>
    </row>
    <row r="46836" spans="1:104" x14ac:dyDescent="0.3">
      <c r="A46836" s="16"/>
      <c r="J46836" s="17"/>
      <c r="CZ46836" s="17"/>
    </row>
    <row r="46837" spans="1:104" x14ac:dyDescent="0.3">
      <c r="A46837" s="16"/>
      <c r="J46837" s="17"/>
      <c r="CZ46837" s="17"/>
    </row>
    <row r="46838" spans="1:104" x14ac:dyDescent="0.3">
      <c r="A46838" s="16"/>
      <c r="J46838" s="17"/>
      <c r="CZ46838" s="17"/>
    </row>
    <row r="46839" spans="1:104" x14ac:dyDescent="0.3">
      <c r="A46839" s="16"/>
      <c r="J46839" s="17"/>
      <c r="CZ46839" s="17"/>
    </row>
    <row r="46840" spans="1:104" x14ac:dyDescent="0.3">
      <c r="A46840" s="16"/>
      <c r="J46840" s="17"/>
      <c r="CZ46840" s="17"/>
    </row>
    <row r="46841" spans="1:104" x14ac:dyDescent="0.3">
      <c r="A46841" s="16"/>
      <c r="J46841" s="17"/>
      <c r="CZ46841" s="17"/>
    </row>
    <row r="46842" spans="1:104" x14ac:dyDescent="0.3">
      <c r="A46842" s="16"/>
      <c r="J46842" s="17"/>
      <c r="CZ46842" s="17"/>
    </row>
    <row r="46843" spans="1:104" x14ac:dyDescent="0.3">
      <c r="A46843" s="16"/>
      <c r="J46843" s="17"/>
      <c r="CZ46843" s="17"/>
    </row>
    <row r="46844" spans="1:104" x14ac:dyDescent="0.3">
      <c r="A46844" s="16"/>
      <c r="J46844" s="17"/>
      <c r="CZ46844" s="17"/>
    </row>
    <row r="46845" spans="1:104" x14ac:dyDescent="0.3">
      <c r="A46845" s="16"/>
      <c r="J46845" s="17"/>
      <c r="CZ46845" s="17"/>
    </row>
    <row r="46846" spans="1:104" x14ac:dyDescent="0.3">
      <c r="A46846" s="16"/>
      <c r="J46846" s="17"/>
      <c r="CZ46846" s="17"/>
    </row>
    <row r="46847" spans="1:104" x14ac:dyDescent="0.3">
      <c r="A46847" s="16"/>
      <c r="J46847" s="17"/>
      <c r="CZ46847" s="17"/>
    </row>
    <row r="46848" spans="1:104" x14ac:dyDescent="0.3">
      <c r="A46848" s="16"/>
      <c r="J46848" s="17"/>
      <c r="CZ46848" s="17"/>
    </row>
    <row r="46849" spans="1:104" x14ac:dyDescent="0.3">
      <c r="A46849" s="16"/>
      <c r="J46849" s="17"/>
      <c r="CZ46849" s="17"/>
    </row>
    <row r="46850" spans="1:104" x14ac:dyDescent="0.3">
      <c r="A46850" s="16"/>
      <c r="J46850" s="17"/>
      <c r="CZ46850" s="17"/>
    </row>
    <row r="46851" spans="1:104" x14ac:dyDescent="0.3">
      <c r="A46851" s="16"/>
      <c r="J46851" s="17"/>
      <c r="CZ46851" s="17"/>
    </row>
    <row r="46852" spans="1:104" x14ac:dyDescent="0.3">
      <c r="A46852" s="16"/>
      <c r="J46852" s="17"/>
      <c r="CZ46852" s="17"/>
    </row>
    <row r="46853" spans="1:104" x14ac:dyDescent="0.3">
      <c r="A46853" s="16"/>
      <c r="J46853" s="17"/>
      <c r="CZ46853" s="17"/>
    </row>
    <row r="46854" spans="1:104" x14ac:dyDescent="0.3">
      <c r="A46854" s="16"/>
      <c r="J46854" s="17"/>
      <c r="CZ46854" s="17"/>
    </row>
    <row r="46855" spans="1:104" x14ac:dyDescent="0.3">
      <c r="A46855" s="16"/>
      <c r="J46855" s="17"/>
      <c r="CZ46855" s="17"/>
    </row>
    <row r="46856" spans="1:104" x14ac:dyDescent="0.3">
      <c r="A46856" s="16"/>
      <c r="J46856" s="17"/>
      <c r="CZ46856" s="17"/>
    </row>
    <row r="46857" spans="1:104" x14ac:dyDescent="0.3">
      <c r="A46857" s="16"/>
      <c r="J46857" s="17"/>
      <c r="CZ46857" s="17"/>
    </row>
    <row r="46858" spans="1:104" x14ac:dyDescent="0.3">
      <c r="A46858" s="16"/>
      <c r="J46858" s="17"/>
      <c r="CZ46858" s="17"/>
    </row>
    <row r="46859" spans="1:104" x14ac:dyDescent="0.3">
      <c r="A46859" s="16"/>
      <c r="J46859" s="17"/>
      <c r="CZ46859" s="17"/>
    </row>
    <row r="46860" spans="1:104" x14ac:dyDescent="0.3">
      <c r="A46860" s="16"/>
      <c r="J46860" s="17"/>
      <c r="CZ46860" s="17"/>
    </row>
    <row r="46861" spans="1:104" x14ac:dyDescent="0.3">
      <c r="A46861" s="16"/>
      <c r="J46861" s="17"/>
      <c r="CZ46861" s="17"/>
    </row>
    <row r="46862" spans="1:104" x14ac:dyDescent="0.3">
      <c r="A46862" s="16"/>
      <c r="J46862" s="17"/>
      <c r="CZ46862" s="17"/>
    </row>
    <row r="46863" spans="1:104" x14ac:dyDescent="0.3">
      <c r="A46863" s="16"/>
      <c r="J46863" s="17"/>
      <c r="CZ46863" s="17"/>
    </row>
    <row r="46864" spans="1:104" x14ac:dyDescent="0.3">
      <c r="A46864" s="16"/>
      <c r="J46864" s="17"/>
      <c r="CZ46864" s="17"/>
    </row>
    <row r="46865" spans="1:104" x14ac:dyDescent="0.3">
      <c r="A46865" s="16"/>
      <c r="J46865" s="17"/>
      <c r="CZ46865" s="17"/>
    </row>
    <row r="46866" spans="1:104" x14ac:dyDescent="0.3">
      <c r="A46866" s="16"/>
      <c r="J46866" s="17"/>
      <c r="CZ46866" s="17"/>
    </row>
    <row r="46867" spans="1:104" x14ac:dyDescent="0.3">
      <c r="A46867" s="16"/>
      <c r="J46867" s="17"/>
      <c r="CZ46867" s="17"/>
    </row>
    <row r="46868" spans="1:104" x14ac:dyDescent="0.3">
      <c r="A46868" s="16"/>
      <c r="J46868" s="17"/>
      <c r="CZ46868" s="17"/>
    </row>
    <row r="46869" spans="1:104" x14ac:dyDescent="0.3">
      <c r="A46869" s="16"/>
      <c r="J46869" s="17"/>
      <c r="CZ46869" s="17"/>
    </row>
    <row r="46870" spans="1:104" x14ac:dyDescent="0.3">
      <c r="A46870" s="16"/>
      <c r="J46870" s="17"/>
      <c r="CZ46870" s="17"/>
    </row>
    <row r="46871" spans="1:104" x14ac:dyDescent="0.3">
      <c r="A46871" s="16"/>
      <c r="J46871" s="17"/>
      <c r="CZ46871" s="17"/>
    </row>
    <row r="46872" spans="1:104" x14ac:dyDescent="0.3">
      <c r="A46872" s="16"/>
      <c r="J46872" s="17"/>
      <c r="CZ46872" s="17"/>
    </row>
    <row r="46873" spans="1:104" x14ac:dyDescent="0.3">
      <c r="A46873" s="16"/>
      <c r="J46873" s="17"/>
      <c r="CZ46873" s="17"/>
    </row>
    <row r="46874" spans="1:104" x14ac:dyDescent="0.3">
      <c r="A46874" s="16"/>
      <c r="J46874" s="17"/>
      <c r="CZ46874" s="17"/>
    </row>
    <row r="46875" spans="1:104" x14ac:dyDescent="0.3">
      <c r="A46875" s="16"/>
      <c r="J46875" s="17"/>
      <c r="CZ46875" s="17"/>
    </row>
    <row r="46876" spans="1:104" x14ac:dyDescent="0.3">
      <c r="A46876" s="16"/>
      <c r="J46876" s="17"/>
      <c r="CZ46876" s="17"/>
    </row>
    <row r="46877" spans="1:104" x14ac:dyDescent="0.3">
      <c r="A46877" s="16"/>
      <c r="J46877" s="17"/>
      <c r="CZ46877" s="17"/>
    </row>
    <row r="46878" spans="1:104" x14ac:dyDescent="0.3">
      <c r="A46878" s="16"/>
      <c r="J46878" s="17"/>
      <c r="CZ46878" s="17"/>
    </row>
    <row r="46879" spans="1:104" x14ac:dyDescent="0.3">
      <c r="A46879" s="16"/>
      <c r="J46879" s="17"/>
      <c r="CZ46879" s="17"/>
    </row>
    <row r="46880" spans="1:104" x14ac:dyDescent="0.3">
      <c r="A46880" s="16"/>
      <c r="J46880" s="17"/>
      <c r="CZ46880" s="17"/>
    </row>
    <row r="46881" spans="1:104" x14ac:dyDescent="0.3">
      <c r="A46881" s="16"/>
      <c r="J46881" s="17"/>
      <c r="CZ46881" s="17"/>
    </row>
    <row r="46882" spans="1:104" x14ac:dyDescent="0.3">
      <c r="A46882" s="16"/>
      <c r="J46882" s="17"/>
      <c r="CZ46882" s="17"/>
    </row>
    <row r="46883" spans="1:104" x14ac:dyDescent="0.3">
      <c r="A46883" s="16"/>
      <c r="J46883" s="17"/>
      <c r="CZ46883" s="17"/>
    </row>
    <row r="46884" spans="1:104" x14ac:dyDescent="0.3">
      <c r="A46884" s="16"/>
      <c r="J46884" s="17"/>
      <c r="CZ46884" s="17"/>
    </row>
    <row r="46885" spans="1:104" x14ac:dyDescent="0.3">
      <c r="A46885" s="16"/>
      <c r="J46885" s="17"/>
      <c r="CZ46885" s="17"/>
    </row>
    <row r="46886" spans="1:104" x14ac:dyDescent="0.3">
      <c r="A46886" s="16"/>
      <c r="J46886" s="17"/>
      <c r="CZ46886" s="17"/>
    </row>
    <row r="46887" spans="1:104" x14ac:dyDescent="0.3">
      <c r="A46887" s="16"/>
      <c r="J46887" s="17"/>
      <c r="CZ46887" s="17"/>
    </row>
    <row r="46888" spans="1:104" x14ac:dyDescent="0.3">
      <c r="A46888" s="16"/>
      <c r="J46888" s="17"/>
      <c r="CZ46888" s="17"/>
    </row>
    <row r="46889" spans="1:104" x14ac:dyDescent="0.3">
      <c r="A46889" s="16"/>
      <c r="J46889" s="17"/>
      <c r="CZ46889" s="17"/>
    </row>
    <row r="46890" spans="1:104" x14ac:dyDescent="0.3">
      <c r="A46890" s="16"/>
      <c r="J46890" s="17"/>
      <c r="CZ46890" s="17"/>
    </row>
    <row r="46891" spans="1:104" x14ac:dyDescent="0.3">
      <c r="A46891" s="16"/>
      <c r="J46891" s="17"/>
      <c r="CZ46891" s="17"/>
    </row>
    <row r="46892" spans="1:104" x14ac:dyDescent="0.3">
      <c r="A46892" s="16"/>
      <c r="J46892" s="17"/>
      <c r="CZ46892" s="17"/>
    </row>
    <row r="46893" spans="1:104" x14ac:dyDescent="0.3">
      <c r="A46893" s="16"/>
      <c r="J46893" s="17"/>
      <c r="CZ46893" s="17"/>
    </row>
    <row r="46894" spans="1:104" x14ac:dyDescent="0.3">
      <c r="A46894" s="16"/>
      <c r="J46894" s="17"/>
      <c r="CZ46894" s="17"/>
    </row>
    <row r="46895" spans="1:104" x14ac:dyDescent="0.3">
      <c r="A46895" s="16"/>
      <c r="J46895" s="17"/>
      <c r="CZ46895" s="17"/>
    </row>
    <row r="46896" spans="1:104" x14ac:dyDescent="0.3">
      <c r="A46896" s="16"/>
      <c r="J46896" s="17"/>
      <c r="CZ46896" s="17"/>
    </row>
    <row r="46897" spans="1:104" x14ac:dyDescent="0.3">
      <c r="A46897" s="16"/>
      <c r="J46897" s="17"/>
      <c r="CZ46897" s="17"/>
    </row>
    <row r="46898" spans="1:104" x14ac:dyDescent="0.3">
      <c r="A46898" s="16"/>
      <c r="J46898" s="17"/>
      <c r="CZ46898" s="17"/>
    </row>
    <row r="46899" spans="1:104" x14ac:dyDescent="0.3">
      <c r="A46899" s="16"/>
      <c r="J46899" s="17"/>
      <c r="CZ46899" s="17"/>
    </row>
    <row r="46900" spans="1:104" x14ac:dyDescent="0.3">
      <c r="A46900" s="16"/>
      <c r="J46900" s="17"/>
      <c r="CZ46900" s="17"/>
    </row>
    <row r="46901" spans="1:104" x14ac:dyDescent="0.3">
      <c r="A46901" s="16"/>
      <c r="J46901" s="17"/>
      <c r="CZ46901" s="17"/>
    </row>
    <row r="46902" spans="1:104" x14ac:dyDescent="0.3">
      <c r="A46902" s="16"/>
      <c r="J46902" s="17"/>
      <c r="CZ46902" s="17"/>
    </row>
    <row r="46903" spans="1:104" x14ac:dyDescent="0.3">
      <c r="A46903" s="16"/>
      <c r="J46903" s="17"/>
      <c r="CZ46903" s="17"/>
    </row>
    <row r="46904" spans="1:104" x14ac:dyDescent="0.3">
      <c r="A46904" s="16"/>
      <c r="J46904" s="17"/>
      <c r="CZ46904" s="17"/>
    </row>
    <row r="46905" spans="1:104" x14ac:dyDescent="0.3">
      <c r="A46905" s="16"/>
      <c r="J46905" s="17"/>
      <c r="CZ46905" s="17"/>
    </row>
    <row r="46906" spans="1:104" x14ac:dyDescent="0.3">
      <c r="A46906" s="16"/>
      <c r="J46906" s="17"/>
      <c r="CZ46906" s="17"/>
    </row>
    <row r="46907" spans="1:104" x14ac:dyDescent="0.3">
      <c r="A46907" s="16"/>
      <c r="J46907" s="17"/>
      <c r="CZ46907" s="17"/>
    </row>
    <row r="46908" spans="1:104" x14ac:dyDescent="0.3">
      <c r="A46908" s="16"/>
      <c r="J46908" s="17"/>
      <c r="CZ46908" s="17"/>
    </row>
    <row r="46909" spans="1:104" x14ac:dyDescent="0.3">
      <c r="A46909" s="16"/>
      <c r="J46909" s="17"/>
      <c r="CZ46909" s="17"/>
    </row>
    <row r="46910" spans="1:104" x14ac:dyDescent="0.3">
      <c r="A46910" s="16"/>
      <c r="J46910" s="17"/>
      <c r="CZ46910" s="17"/>
    </row>
    <row r="46911" spans="1:104" x14ac:dyDescent="0.3">
      <c r="A46911" s="16"/>
      <c r="J46911" s="17"/>
      <c r="CZ46911" s="17"/>
    </row>
    <row r="46912" spans="1:104" x14ac:dyDescent="0.3">
      <c r="A46912" s="16"/>
      <c r="J46912" s="17"/>
      <c r="CZ46912" s="17"/>
    </row>
    <row r="46913" spans="1:104" x14ac:dyDescent="0.3">
      <c r="A46913" s="16"/>
      <c r="J46913" s="17"/>
      <c r="CZ46913" s="17"/>
    </row>
    <row r="46914" spans="1:104" x14ac:dyDescent="0.3">
      <c r="A46914" s="16"/>
      <c r="J46914" s="17"/>
      <c r="CZ46914" s="17"/>
    </row>
    <row r="46915" spans="1:104" x14ac:dyDescent="0.3">
      <c r="A46915" s="16"/>
      <c r="J46915" s="17"/>
      <c r="CZ46915" s="17"/>
    </row>
    <row r="46916" spans="1:104" x14ac:dyDescent="0.3">
      <c r="A46916" s="16"/>
      <c r="J46916" s="17"/>
      <c r="CZ46916" s="17"/>
    </row>
    <row r="46917" spans="1:104" x14ac:dyDescent="0.3">
      <c r="A46917" s="16"/>
      <c r="J46917" s="17"/>
      <c r="CZ46917" s="17"/>
    </row>
    <row r="46918" spans="1:104" x14ac:dyDescent="0.3">
      <c r="A46918" s="16"/>
      <c r="J46918" s="17"/>
      <c r="CZ46918" s="17"/>
    </row>
    <row r="46919" spans="1:104" x14ac:dyDescent="0.3">
      <c r="A46919" s="16"/>
      <c r="J46919" s="17"/>
      <c r="CZ46919" s="17"/>
    </row>
    <row r="46920" spans="1:104" x14ac:dyDescent="0.3">
      <c r="A46920" s="16"/>
      <c r="J46920" s="17"/>
      <c r="CZ46920" s="17"/>
    </row>
    <row r="46921" spans="1:104" x14ac:dyDescent="0.3">
      <c r="A46921" s="16"/>
      <c r="J46921" s="17"/>
      <c r="CZ46921" s="17"/>
    </row>
    <row r="46922" spans="1:104" x14ac:dyDescent="0.3">
      <c r="A46922" s="16"/>
      <c r="J46922" s="17"/>
      <c r="CZ46922" s="17"/>
    </row>
    <row r="46923" spans="1:104" x14ac:dyDescent="0.3">
      <c r="A46923" s="16"/>
      <c r="J46923" s="17"/>
      <c r="CZ46923" s="17"/>
    </row>
    <row r="46924" spans="1:104" x14ac:dyDescent="0.3">
      <c r="A46924" s="16"/>
      <c r="J46924" s="17"/>
      <c r="CZ46924" s="17"/>
    </row>
    <row r="46925" spans="1:104" x14ac:dyDescent="0.3">
      <c r="A46925" s="16"/>
      <c r="J46925" s="17"/>
      <c r="CZ46925" s="17"/>
    </row>
    <row r="46926" spans="1:104" x14ac:dyDescent="0.3">
      <c r="A46926" s="16"/>
      <c r="J46926" s="17"/>
      <c r="CZ46926" s="17"/>
    </row>
    <row r="46927" spans="1:104" x14ac:dyDescent="0.3">
      <c r="A46927" s="16"/>
      <c r="J46927" s="17"/>
      <c r="CZ46927" s="17"/>
    </row>
    <row r="46928" spans="1:104" x14ac:dyDescent="0.3">
      <c r="A46928" s="16"/>
      <c r="J46928" s="17"/>
      <c r="CZ46928" s="17"/>
    </row>
    <row r="46929" spans="1:104" x14ac:dyDescent="0.3">
      <c r="A46929" s="16"/>
      <c r="J46929" s="17"/>
      <c r="CZ46929" s="17"/>
    </row>
    <row r="46930" spans="1:104" x14ac:dyDescent="0.3">
      <c r="A46930" s="16"/>
      <c r="J46930" s="17"/>
      <c r="CZ46930" s="17"/>
    </row>
    <row r="46931" spans="1:104" x14ac:dyDescent="0.3">
      <c r="A46931" s="16"/>
      <c r="J46931" s="17"/>
      <c r="CZ46931" s="17"/>
    </row>
    <row r="46932" spans="1:104" x14ac:dyDescent="0.3">
      <c r="A46932" s="16"/>
      <c r="J46932" s="17"/>
      <c r="CZ46932" s="17"/>
    </row>
    <row r="46933" spans="1:104" x14ac:dyDescent="0.3">
      <c r="A46933" s="16"/>
      <c r="J46933" s="17"/>
      <c r="CZ46933" s="17"/>
    </row>
    <row r="46934" spans="1:104" x14ac:dyDescent="0.3">
      <c r="A46934" s="16"/>
      <c r="J46934" s="17"/>
      <c r="CZ46934" s="17"/>
    </row>
    <row r="46935" spans="1:104" x14ac:dyDescent="0.3">
      <c r="A46935" s="16"/>
      <c r="J46935" s="17"/>
      <c r="CZ46935" s="17"/>
    </row>
    <row r="46936" spans="1:104" x14ac:dyDescent="0.3">
      <c r="A46936" s="16"/>
      <c r="J46936" s="17"/>
      <c r="CZ46936" s="17"/>
    </row>
    <row r="46937" spans="1:104" x14ac:dyDescent="0.3">
      <c r="A46937" s="16"/>
      <c r="J46937" s="17"/>
      <c r="CZ46937" s="17"/>
    </row>
    <row r="46938" spans="1:104" x14ac:dyDescent="0.3">
      <c r="A46938" s="16"/>
      <c r="J46938" s="17"/>
      <c r="CZ46938" s="17"/>
    </row>
    <row r="46939" spans="1:104" x14ac:dyDescent="0.3">
      <c r="A46939" s="16"/>
      <c r="J46939" s="17"/>
      <c r="CZ46939" s="17"/>
    </row>
    <row r="46940" spans="1:104" x14ac:dyDescent="0.3">
      <c r="A46940" s="16"/>
      <c r="J46940" s="17"/>
      <c r="CZ46940" s="17"/>
    </row>
    <row r="46941" spans="1:104" x14ac:dyDescent="0.3">
      <c r="A46941" s="16"/>
      <c r="J46941" s="17"/>
      <c r="CZ46941" s="17"/>
    </row>
    <row r="46942" spans="1:104" x14ac:dyDescent="0.3">
      <c r="A46942" s="16"/>
      <c r="J46942" s="17"/>
      <c r="CZ46942" s="17"/>
    </row>
    <row r="46943" spans="1:104" x14ac:dyDescent="0.3">
      <c r="A46943" s="16"/>
      <c r="J46943" s="17"/>
      <c r="CZ46943" s="17"/>
    </row>
    <row r="46944" spans="1:104" x14ac:dyDescent="0.3">
      <c r="A46944" s="16"/>
      <c r="J46944" s="17"/>
      <c r="CZ46944" s="17"/>
    </row>
    <row r="46945" spans="1:104" x14ac:dyDescent="0.3">
      <c r="A46945" s="16"/>
      <c r="J46945" s="17"/>
      <c r="CZ46945" s="17"/>
    </row>
    <row r="46946" spans="1:104" x14ac:dyDescent="0.3">
      <c r="A46946" s="16"/>
      <c r="J46946" s="17"/>
      <c r="CZ46946" s="17"/>
    </row>
    <row r="46947" spans="1:104" x14ac:dyDescent="0.3">
      <c r="A46947" s="16"/>
      <c r="J46947" s="17"/>
      <c r="CZ46947" s="17"/>
    </row>
    <row r="46948" spans="1:104" x14ac:dyDescent="0.3">
      <c r="A46948" s="16"/>
      <c r="J46948" s="17"/>
      <c r="CZ46948" s="17"/>
    </row>
    <row r="46949" spans="1:104" x14ac:dyDescent="0.3">
      <c r="A46949" s="16"/>
      <c r="J46949" s="17"/>
      <c r="CZ46949" s="17"/>
    </row>
    <row r="46950" spans="1:104" x14ac:dyDescent="0.3">
      <c r="A46950" s="16"/>
      <c r="J46950" s="17"/>
      <c r="CZ46950" s="17"/>
    </row>
    <row r="46951" spans="1:104" x14ac:dyDescent="0.3">
      <c r="A46951" s="16"/>
      <c r="J46951" s="17"/>
      <c r="CZ46951" s="17"/>
    </row>
    <row r="46952" spans="1:104" x14ac:dyDescent="0.3">
      <c r="A46952" s="16"/>
      <c r="J46952" s="17"/>
      <c r="CZ46952" s="17"/>
    </row>
    <row r="46953" spans="1:104" x14ac:dyDescent="0.3">
      <c r="A46953" s="16"/>
      <c r="J46953" s="17"/>
      <c r="CZ46953" s="17"/>
    </row>
    <row r="46954" spans="1:104" x14ac:dyDescent="0.3">
      <c r="A46954" s="16"/>
      <c r="J46954" s="17"/>
      <c r="CZ46954" s="17"/>
    </row>
    <row r="46955" spans="1:104" x14ac:dyDescent="0.3">
      <c r="A46955" s="16"/>
      <c r="J46955" s="17"/>
      <c r="CZ46955" s="17"/>
    </row>
    <row r="46956" spans="1:104" x14ac:dyDescent="0.3">
      <c r="A46956" s="16"/>
      <c r="J46956" s="17"/>
      <c r="CZ46956" s="17"/>
    </row>
    <row r="46957" spans="1:104" x14ac:dyDescent="0.3">
      <c r="A46957" s="16"/>
      <c r="J46957" s="17"/>
      <c r="CZ46957" s="17"/>
    </row>
    <row r="46958" spans="1:104" x14ac:dyDescent="0.3">
      <c r="A46958" s="16"/>
      <c r="J46958" s="17"/>
      <c r="CZ46958" s="17"/>
    </row>
    <row r="46959" spans="1:104" x14ac:dyDescent="0.3">
      <c r="A46959" s="16"/>
      <c r="J46959" s="17"/>
      <c r="CZ46959" s="17"/>
    </row>
    <row r="46960" spans="1:104" x14ac:dyDescent="0.3">
      <c r="A46960" s="16"/>
      <c r="J46960" s="17"/>
      <c r="CZ46960" s="17"/>
    </row>
    <row r="46961" spans="1:104" x14ac:dyDescent="0.3">
      <c r="A46961" s="16"/>
      <c r="J46961" s="17"/>
      <c r="CZ46961" s="17"/>
    </row>
    <row r="46962" spans="1:104" x14ac:dyDescent="0.3">
      <c r="A46962" s="16"/>
      <c r="J46962" s="17"/>
      <c r="CZ46962" s="17"/>
    </row>
    <row r="46963" spans="1:104" x14ac:dyDescent="0.3">
      <c r="A46963" s="16"/>
      <c r="J46963" s="17"/>
      <c r="CZ46963" s="17"/>
    </row>
    <row r="46964" spans="1:104" x14ac:dyDescent="0.3">
      <c r="A46964" s="16"/>
      <c r="J46964" s="17"/>
      <c r="CZ46964" s="17"/>
    </row>
    <row r="46965" spans="1:104" x14ac:dyDescent="0.3">
      <c r="A46965" s="16"/>
      <c r="J46965" s="17"/>
      <c r="CZ46965" s="17"/>
    </row>
    <row r="46966" spans="1:104" x14ac:dyDescent="0.3">
      <c r="A46966" s="16"/>
      <c r="J46966" s="17"/>
      <c r="CZ46966" s="17"/>
    </row>
    <row r="46967" spans="1:104" x14ac:dyDescent="0.3">
      <c r="A46967" s="16"/>
      <c r="J46967" s="17"/>
      <c r="CZ46967" s="17"/>
    </row>
    <row r="46968" spans="1:104" x14ac:dyDescent="0.3">
      <c r="A46968" s="16"/>
      <c r="J46968" s="17"/>
      <c r="CZ46968" s="17"/>
    </row>
    <row r="46969" spans="1:104" x14ac:dyDescent="0.3">
      <c r="A46969" s="16"/>
      <c r="J46969" s="17"/>
      <c r="CZ46969" s="17"/>
    </row>
    <row r="46970" spans="1:104" x14ac:dyDescent="0.3">
      <c r="A46970" s="16"/>
      <c r="J46970" s="17"/>
      <c r="CZ46970" s="17"/>
    </row>
    <row r="46971" spans="1:104" x14ac:dyDescent="0.3">
      <c r="A46971" s="16"/>
      <c r="J46971" s="17"/>
      <c r="CZ46971" s="17"/>
    </row>
    <row r="46972" spans="1:104" x14ac:dyDescent="0.3">
      <c r="A46972" s="16"/>
      <c r="J46972" s="17"/>
      <c r="CZ46972" s="17"/>
    </row>
    <row r="46973" spans="1:104" x14ac:dyDescent="0.3">
      <c r="A46973" s="16"/>
      <c r="J46973" s="17"/>
      <c r="CZ46973" s="17"/>
    </row>
    <row r="46974" spans="1:104" x14ac:dyDescent="0.3">
      <c r="A46974" s="16"/>
      <c r="J46974" s="17"/>
      <c r="CZ46974" s="17"/>
    </row>
    <row r="46975" spans="1:104" x14ac:dyDescent="0.3">
      <c r="A46975" s="16"/>
      <c r="J46975" s="17"/>
      <c r="CZ46975" s="17"/>
    </row>
    <row r="46976" spans="1:104" x14ac:dyDescent="0.3">
      <c r="A46976" s="16"/>
      <c r="J46976" s="17"/>
      <c r="CZ46976" s="17"/>
    </row>
    <row r="46977" spans="1:104" x14ac:dyDescent="0.3">
      <c r="A46977" s="16"/>
      <c r="J46977" s="17"/>
      <c r="CZ46977" s="17"/>
    </row>
    <row r="46978" spans="1:104" x14ac:dyDescent="0.3">
      <c r="A46978" s="16"/>
      <c r="J46978" s="17"/>
      <c r="CZ46978" s="17"/>
    </row>
    <row r="46979" spans="1:104" x14ac:dyDescent="0.3">
      <c r="A46979" s="16"/>
      <c r="J46979" s="17"/>
      <c r="CZ46979" s="17"/>
    </row>
    <row r="46980" spans="1:104" x14ac:dyDescent="0.3">
      <c r="A46980" s="16"/>
      <c r="J46980" s="17"/>
      <c r="CZ46980" s="17"/>
    </row>
    <row r="46981" spans="1:104" x14ac:dyDescent="0.3">
      <c r="A46981" s="16"/>
      <c r="J46981" s="17"/>
      <c r="CZ46981" s="17"/>
    </row>
    <row r="46982" spans="1:104" x14ac:dyDescent="0.3">
      <c r="A46982" s="16"/>
      <c r="J46982" s="17"/>
      <c r="CZ46982" s="17"/>
    </row>
    <row r="46983" spans="1:104" x14ac:dyDescent="0.3">
      <c r="A46983" s="16"/>
      <c r="J46983" s="17"/>
      <c r="CZ46983" s="17"/>
    </row>
    <row r="46984" spans="1:104" x14ac:dyDescent="0.3">
      <c r="A46984" s="16"/>
      <c r="J46984" s="17"/>
      <c r="CZ46984" s="17"/>
    </row>
    <row r="46985" spans="1:104" x14ac:dyDescent="0.3">
      <c r="A46985" s="16"/>
      <c r="J46985" s="17"/>
      <c r="CZ46985" s="17"/>
    </row>
    <row r="46986" spans="1:104" x14ac:dyDescent="0.3">
      <c r="A46986" s="16"/>
      <c r="J46986" s="17"/>
      <c r="CZ46986" s="17"/>
    </row>
    <row r="46987" spans="1:104" x14ac:dyDescent="0.3">
      <c r="A46987" s="16"/>
      <c r="J46987" s="17"/>
      <c r="CZ46987" s="17"/>
    </row>
    <row r="46988" spans="1:104" x14ac:dyDescent="0.3">
      <c r="A46988" s="16"/>
      <c r="J46988" s="17"/>
      <c r="CZ46988" s="17"/>
    </row>
    <row r="46989" spans="1:104" x14ac:dyDescent="0.3">
      <c r="A46989" s="16"/>
      <c r="J46989" s="17"/>
      <c r="CZ46989" s="17"/>
    </row>
    <row r="46990" spans="1:104" x14ac:dyDescent="0.3">
      <c r="A46990" s="16"/>
      <c r="J46990" s="17"/>
      <c r="CZ46990" s="17"/>
    </row>
    <row r="46991" spans="1:104" x14ac:dyDescent="0.3">
      <c r="A46991" s="16"/>
      <c r="J46991" s="17"/>
      <c r="CZ46991" s="17"/>
    </row>
    <row r="46992" spans="1:104" x14ac:dyDescent="0.3">
      <c r="A46992" s="16"/>
      <c r="J46992" s="17"/>
      <c r="CZ46992" s="17"/>
    </row>
    <row r="46993" spans="1:104" x14ac:dyDescent="0.3">
      <c r="A46993" s="16"/>
      <c r="J46993" s="17"/>
      <c r="CZ46993" s="17"/>
    </row>
    <row r="46994" spans="1:104" x14ac:dyDescent="0.3">
      <c r="A46994" s="16"/>
      <c r="J46994" s="17"/>
      <c r="CZ46994" s="17"/>
    </row>
    <row r="46995" spans="1:104" x14ac:dyDescent="0.3">
      <c r="A46995" s="16"/>
      <c r="J46995" s="17"/>
      <c r="CZ46995" s="17"/>
    </row>
    <row r="46996" spans="1:104" x14ac:dyDescent="0.3">
      <c r="A46996" s="16"/>
      <c r="J46996" s="17"/>
      <c r="CZ46996" s="17"/>
    </row>
    <row r="46997" spans="1:104" x14ac:dyDescent="0.3">
      <c r="A46997" s="16"/>
      <c r="J46997" s="17"/>
      <c r="CZ46997" s="17"/>
    </row>
    <row r="46998" spans="1:104" x14ac:dyDescent="0.3">
      <c r="A46998" s="16"/>
      <c r="J46998" s="17"/>
      <c r="CZ46998" s="17"/>
    </row>
    <row r="46999" spans="1:104" x14ac:dyDescent="0.3">
      <c r="A46999" s="16"/>
      <c r="J46999" s="17"/>
      <c r="CZ46999" s="17"/>
    </row>
    <row r="47000" spans="1:104" x14ac:dyDescent="0.3">
      <c r="A47000" s="16"/>
      <c r="J47000" s="17"/>
      <c r="CZ47000" s="17"/>
    </row>
    <row r="47001" spans="1:104" x14ac:dyDescent="0.3">
      <c r="A47001" s="16"/>
      <c r="J47001" s="17"/>
      <c r="CZ47001" s="17"/>
    </row>
    <row r="47002" spans="1:104" x14ac:dyDescent="0.3">
      <c r="A47002" s="16"/>
      <c r="J47002" s="17"/>
      <c r="CZ47002" s="17"/>
    </row>
    <row r="47003" spans="1:104" x14ac:dyDescent="0.3">
      <c r="A47003" s="16"/>
      <c r="J47003" s="17"/>
      <c r="CZ47003" s="17"/>
    </row>
    <row r="47004" spans="1:104" x14ac:dyDescent="0.3">
      <c r="A47004" s="16"/>
      <c r="J47004" s="17"/>
      <c r="CZ47004" s="17"/>
    </row>
    <row r="47005" spans="1:104" x14ac:dyDescent="0.3">
      <c r="A47005" s="16"/>
      <c r="J47005" s="17"/>
      <c r="CZ47005" s="17"/>
    </row>
    <row r="47006" spans="1:104" x14ac:dyDescent="0.3">
      <c r="A47006" s="16"/>
      <c r="J47006" s="17"/>
      <c r="CZ47006" s="17"/>
    </row>
    <row r="47007" spans="1:104" x14ac:dyDescent="0.3">
      <c r="A47007" s="16"/>
      <c r="J47007" s="17"/>
      <c r="CZ47007" s="17"/>
    </row>
    <row r="47008" spans="1:104" x14ac:dyDescent="0.3">
      <c r="A47008" s="16"/>
      <c r="J47008" s="17"/>
      <c r="CZ47008" s="17"/>
    </row>
    <row r="47009" spans="1:104" x14ac:dyDescent="0.3">
      <c r="A47009" s="16"/>
      <c r="J47009" s="17"/>
      <c r="CZ47009" s="17"/>
    </row>
    <row r="47010" spans="1:104" x14ac:dyDescent="0.3">
      <c r="A47010" s="16"/>
      <c r="J47010" s="17"/>
      <c r="CZ47010" s="17"/>
    </row>
    <row r="47011" spans="1:104" x14ac:dyDescent="0.3">
      <c r="A47011" s="16"/>
      <c r="J47011" s="17"/>
      <c r="CZ47011" s="17"/>
    </row>
    <row r="47012" spans="1:104" x14ac:dyDescent="0.3">
      <c r="A47012" s="16"/>
      <c r="J47012" s="17"/>
      <c r="CZ47012" s="17"/>
    </row>
    <row r="47013" spans="1:104" x14ac:dyDescent="0.3">
      <c r="A47013" s="16"/>
      <c r="J47013" s="17"/>
      <c r="CZ47013" s="17"/>
    </row>
    <row r="47014" spans="1:104" x14ac:dyDescent="0.3">
      <c r="A47014" s="16"/>
      <c r="J47014" s="17"/>
      <c r="CZ47014" s="17"/>
    </row>
    <row r="47015" spans="1:104" x14ac:dyDescent="0.3">
      <c r="A47015" s="16"/>
      <c r="J47015" s="17"/>
      <c r="CZ47015" s="17"/>
    </row>
    <row r="47016" spans="1:104" x14ac:dyDescent="0.3">
      <c r="A47016" s="16"/>
      <c r="J47016" s="17"/>
      <c r="CZ47016" s="17"/>
    </row>
    <row r="47017" spans="1:104" x14ac:dyDescent="0.3">
      <c r="A47017" s="16"/>
      <c r="J47017" s="17"/>
      <c r="CZ47017" s="17"/>
    </row>
    <row r="47018" spans="1:104" x14ac:dyDescent="0.3">
      <c r="A47018" s="16"/>
      <c r="J47018" s="17"/>
      <c r="CZ47018" s="17"/>
    </row>
    <row r="47019" spans="1:104" x14ac:dyDescent="0.3">
      <c r="A47019" s="16"/>
      <c r="J47019" s="17"/>
      <c r="CZ47019" s="17"/>
    </row>
    <row r="47020" spans="1:104" x14ac:dyDescent="0.3">
      <c r="A47020" s="16"/>
      <c r="J47020" s="17"/>
      <c r="CZ47020" s="17"/>
    </row>
    <row r="47021" spans="1:104" x14ac:dyDescent="0.3">
      <c r="A47021" s="16"/>
      <c r="J47021" s="17"/>
      <c r="CZ47021" s="17"/>
    </row>
    <row r="47022" spans="1:104" x14ac:dyDescent="0.3">
      <c r="A47022" s="16"/>
      <c r="J47022" s="17"/>
      <c r="CZ47022" s="17"/>
    </row>
    <row r="47023" spans="1:104" x14ac:dyDescent="0.3">
      <c r="A47023" s="16"/>
      <c r="J47023" s="17"/>
      <c r="CZ47023" s="17"/>
    </row>
    <row r="47024" spans="1:104" x14ac:dyDescent="0.3">
      <c r="A47024" s="16"/>
      <c r="J47024" s="17"/>
      <c r="CZ47024" s="17"/>
    </row>
    <row r="47025" spans="1:104" x14ac:dyDescent="0.3">
      <c r="A47025" s="16"/>
      <c r="J47025" s="17"/>
      <c r="CZ47025" s="17"/>
    </row>
    <row r="47026" spans="1:104" x14ac:dyDescent="0.3">
      <c r="A47026" s="16"/>
      <c r="J47026" s="17"/>
      <c r="CZ47026" s="17"/>
    </row>
    <row r="47027" spans="1:104" x14ac:dyDescent="0.3">
      <c r="A47027" s="16"/>
      <c r="J47027" s="17"/>
      <c r="CZ47027" s="17"/>
    </row>
    <row r="47028" spans="1:104" x14ac:dyDescent="0.3">
      <c r="A47028" s="16"/>
      <c r="J47028" s="17"/>
      <c r="CZ47028" s="17"/>
    </row>
    <row r="47029" spans="1:104" x14ac:dyDescent="0.3">
      <c r="A47029" s="16"/>
      <c r="J47029" s="17"/>
      <c r="CZ47029" s="17"/>
    </row>
    <row r="47030" spans="1:104" x14ac:dyDescent="0.3">
      <c r="A47030" s="16"/>
      <c r="J47030" s="17"/>
      <c r="CZ47030" s="17"/>
    </row>
    <row r="47031" spans="1:104" x14ac:dyDescent="0.3">
      <c r="A47031" s="16"/>
      <c r="J47031" s="17"/>
      <c r="CZ47031" s="17"/>
    </row>
    <row r="47032" spans="1:104" x14ac:dyDescent="0.3">
      <c r="A47032" s="16"/>
      <c r="J47032" s="17"/>
      <c r="CZ47032" s="17"/>
    </row>
    <row r="47033" spans="1:104" x14ac:dyDescent="0.3">
      <c r="A47033" s="16"/>
      <c r="J47033" s="17"/>
      <c r="CZ47033" s="17"/>
    </row>
    <row r="47034" spans="1:104" x14ac:dyDescent="0.3">
      <c r="A47034" s="16"/>
      <c r="J47034" s="17"/>
      <c r="CZ47034" s="17"/>
    </row>
    <row r="47035" spans="1:104" x14ac:dyDescent="0.3">
      <c r="A47035" s="16"/>
      <c r="J47035" s="17"/>
      <c r="CZ47035" s="17"/>
    </row>
    <row r="47036" spans="1:104" x14ac:dyDescent="0.3">
      <c r="A47036" s="16"/>
      <c r="J47036" s="17"/>
      <c r="CZ47036" s="17"/>
    </row>
    <row r="47037" spans="1:104" x14ac:dyDescent="0.3">
      <c r="A47037" s="16"/>
      <c r="J47037" s="17"/>
      <c r="CZ47037" s="17"/>
    </row>
    <row r="47038" spans="1:104" x14ac:dyDescent="0.3">
      <c r="A47038" s="16"/>
      <c r="J47038" s="17"/>
      <c r="CZ47038" s="17"/>
    </row>
    <row r="47039" spans="1:104" x14ac:dyDescent="0.3">
      <c r="A47039" s="16"/>
      <c r="J47039" s="17"/>
      <c r="CZ47039" s="17"/>
    </row>
    <row r="47040" spans="1:104" x14ac:dyDescent="0.3">
      <c r="A47040" s="16"/>
      <c r="J47040" s="17"/>
      <c r="CZ47040" s="17"/>
    </row>
    <row r="47041" spans="1:104" x14ac:dyDescent="0.3">
      <c r="A47041" s="16"/>
      <c r="J47041" s="17"/>
      <c r="CZ47041" s="17"/>
    </row>
    <row r="47042" spans="1:104" x14ac:dyDescent="0.3">
      <c r="A47042" s="16"/>
      <c r="J47042" s="17"/>
      <c r="CZ47042" s="17"/>
    </row>
    <row r="47043" spans="1:104" x14ac:dyDescent="0.3">
      <c r="A47043" s="16"/>
      <c r="J47043" s="17"/>
      <c r="CZ47043" s="17"/>
    </row>
    <row r="47044" spans="1:104" x14ac:dyDescent="0.3">
      <c r="A47044" s="16"/>
      <c r="J47044" s="17"/>
      <c r="CZ47044" s="17"/>
    </row>
    <row r="47045" spans="1:104" x14ac:dyDescent="0.3">
      <c r="A47045" s="16"/>
      <c r="J47045" s="17"/>
      <c r="CZ47045" s="17"/>
    </row>
    <row r="47046" spans="1:104" x14ac:dyDescent="0.3">
      <c r="A47046" s="16"/>
      <c r="J47046" s="17"/>
      <c r="CZ47046" s="17"/>
    </row>
    <row r="47047" spans="1:104" x14ac:dyDescent="0.3">
      <c r="A47047" s="16"/>
      <c r="J47047" s="17"/>
      <c r="CZ47047" s="17"/>
    </row>
    <row r="47048" spans="1:104" x14ac:dyDescent="0.3">
      <c r="A47048" s="16"/>
      <c r="J47048" s="17"/>
      <c r="CZ47048" s="17"/>
    </row>
    <row r="47049" spans="1:104" x14ac:dyDescent="0.3">
      <c r="A47049" s="16"/>
      <c r="J47049" s="17"/>
      <c r="CZ47049" s="17"/>
    </row>
    <row r="47050" spans="1:104" x14ac:dyDescent="0.3">
      <c r="A47050" s="16"/>
      <c r="J47050" s="17"/>
      <c r="CZ47050" s="17"/>
    </row>
    <row r="47051" spans="1:104" x14ac:dyDescent="0.3">
      <c r="A47051" s="16"/>
      <c r="J47051" s="17"/>
      <c r="CZ47051" s="17"/>
    </row>
    <row r="47052" spans="1:104" x14ac:dyDescent="0.3">
      <c r="A47052" s="16"/>
      <c r="J47052" s="17"/>
      <c r="CZ47052" s="17"/>
    </row>
    <row r="47053" spans="1:104" x14ac:dyDescent="0.3">
      <c r="A47053" s="16"/>
      <c r="J47053" s="17"/>
      <c r="CZ47053" s="17"/>
    </row>
    <row r="47054" spans="1:104" x14ac:dyDescent="0.3">
      <c r="A47054" s="16"/>
      <c r="J47054" s="17"/>
      <c r="CZ47054" s="17"/>
    </row>
    <row r="47055" spans="1:104" x14ac:dyDescent="0.3">
      <c r="A47055" s="16"/>
      <c r="J47055" s="17"/>
      <c r="CZ47055" s="17"/>
    </row>
    <row r="47056" spans="1:104" x14ac:dyDescent="0.3">
      <c r="A47056" s="16"/>
      <c r="J47056" s="17"/>
      <c r="CZ47056" s="17"/>
    </row>
    <row r="47057" spans="1:104" x14ac:dyDescent="0.3">
      <c r="A47057" s="16"/>
      <c r="J47057" s="17"/>
      <c r="CZ47057" s="17"/>
    </row>
    <row r="47058" spans="1:104" x14ac:dyDescent="0.3">
      <c r="A47058" s="16"/>
      <c r="J47058" s="17"/>
      <c r="CZ47058" s="17"/>
    </row>
    <row r="47059" spans="1:104" x14ac:dyDescent="0.3">
      <c r="A47059" s="16"/>
      <c r="J47059" s="17"/>
      <c r="CZ47059" s="17"/>
    </row>
    <row r="47060" spans="1:104" x14ac:dyDescent="0.3">
      <c r="A47060" s="16"/>
      <c r="J47060" s="17"/>
      <c r="CZ47060" s="17"/>
    </row>
    <row r="47061" spans="1:104" x14ac:dyDescent="0.3">
      <c r="A47061" s="16"/>
      <c r="J47061" s="17"/>
      <c r="CZ47061" s="17"/>
    </row>
    <row r="47062" spans="1:104" x14ac:dyDescent="0.3">
      <c r="A47062" s="16"/>
      <c r="J47062" s="17"/>
      <c r="CZ47062" s="17"/>
    </row>
    <row r="47063" spans="1:104" x14ac:dyDescent="0.3">
      <c r="A47063" s="16"/>
      <c r="J47063" s="17"/>
      <c r="CZ47063" s="17"/>
    </row>
    <row r="47064" spans="1:104" x14ac:dyDescent="0.3">
      <c r="A47064" s="16"/>
      <c r="J47064" s="17"/>
      <c r="CZ47064" s="17"/>
    </row>
    <row r="47065" spans="1:104" x14ac:dyDescent="0.3">
      <c r="A47065" s="16"/>
      <c r="J47065" s="17"/>
      <c r="CZ47065" s="17"/>
    </row>
    <row r="47066" spans="1:104" x14ac:dyDescent="0.3">
      <c r="A47066" s="16"/>
      <c r="J47066" s="17"/>
      <c r="CZ47066" s="17"/>
    </row>
    <row r="47067" spans="1:104" x14ac:dyDescent="0.3">
      <c r="A47067" s="16"/>
      <c r="J47067" s="17"/>
      <c r="CZ47067" s="17"/>
    </row>
    <row r="47068" spans="1:104" x14ac:dyDescent="0.3">
      <c r="A47068" s="16"/>
      <c r="J47068" s="17"/>
      <c r="CZ47068" s="17"/>
    </row>
    <row r="47069" spans="1:104" x14ac:dyDescent="0.3">
      <c r="A47069" s="16"/>
      <c r="J47069" s="17"/>
      <c r="CZ47069" s="17"/>
    </row>
    <row r="47070" spans="1:104" x14ac:dyDescent="0.3">
      <c r="A47070" s="16"/>
      <c r="J47070" s="17"/>
      <c r="CZ47070" s="17"/>
    </row>
    <row r="47071" spans="1:104" x14ac:dyDescent="0.3">
      <c r="A47071" s="16"/>
      <c r="J47071" s="17"/>
      <c r="CZ47071" s="17"/>
    </row>
    <row r="47072" spans="1:104" x14ac:dyDescent="0.3">
      <c r="A47072" s="16"/>
      <c r="J47072" s="17"/>
      <c r="CZ47072" s="17"/>
    </row>
    <row r="47073" spans="1:104" x14ac:dyDescent="0.3">
      <c r="A47073" s="16"/>
      <c r="J47073" s="17"/>
      <c r="CZ47073" s="17"/>
    </row>
    <row r="47074" spans="1:104" x14ac:dyDescent="0.3">
      <c r="A47074" s="16"/>
      <c r="J47074" s="17"/>
      <c r="CZ47074" s="17"/>
    </row>
    <row r="47075" spans="1:104" x14ac:dyDescent="0.3">
      <c r="A47075" s="16"/>
      <c r="J47075" s="17"/>
      <c r="CZ47075" s="17"/>
    </row>
    <row r="47076" spans="1:104" x14ac:dyDescent="0.3">
      <c r="A47076" s="16"/>
      <c r="J47076" s="17"/>
      <c r="CZ47076" s="17"/>
    </row>
    <row r="47077" spans="1:104" x14ac:dyDescent="0.3">
      <c r="A47077" s="16"/>
      <c r="J47077" s="17"/>
      <c r="CZ47077" s="17"/>
    </row>
    <row r="47078" spans="1:104" x14ac:dyDescent="0.3">
      <c r="A47078" s="16"/>
      <c r="J47078" s="17"/>
      <c r="CZ47078" s="17"/>
    </row>
    <row r="47079" spans="1:104" x14ac:dyDescent="0.3">
      <c r="A47079" s="16"/>
      <c r="J47079" s="17"/>
      <c r="CZ47079" s="17"/>
    </row>
    <row r="47080" spans="1:104" x14ac:dyDescent="0.3">
      <c r="A47080" s="16"/>
      <c r="J47080" s="17"/>
      <c r="CZ47080" s="17"/>
    </row>
    <row r="47081" spans="1:104" x14ac:dyDescent="0.3">
      <c r="A47081" s="16"/>
      <c r="J47081" s="17"/>
      <c r="CZ47081" s="17"/>
    </row>
    <row r="47082" spans="1:104" x14ac:dyDescent="0.3">
      <c r="A47082" s="16"/>
      <c r="J47082" s="17"/>
      <c r="CZ47082" s="17"/>
    </row>
    <row r="47083" spans="1:104" x14ac:dyDescent="0.3">
      <c r="A47083" s="16"/>
      <c r="J47083" s="17"/>
      <c r="CZ47083" s="17"/>
    </row>
    <row r="47084" spans="1:104" x14ac:dyDescent="0.3">
      <c r="A47084" s="16"/>
      <c r="J47084" s="17"/>
      <c r="CZ47084" s="17"/>
    </row>
    <row r="47085" spans="1:104" x14ac:dyDescent="0.3">
      <c r="A47085" s="16"/>
      <c r="J47085" s="17"/>
      <c r="CZ47085" s="17"/>
    </row>
    <row r="47086" spans="1:104" x14ac:dyDescent="0.3">
      <c r="A47086" s="16"/>
      <c r="J47086" s="17"/>
      <c r="CZ47086" s="17"/>
    </row>
    <row r="47087" spans="1:104" x14ac:dyDescent="0.3">
      <c r="A47087" s="16"/>
      <c r="J47087" s="17"/>
      <c r="CZ47087" s="17"/>
    </row>
    <row r="47088" spans="1:104" x14ac:dyDescent="0.3">
      <c r="A47088" s="16"/>
      <c r="J47088" s="17"/>
      <c r="CZ47088" s="17"/>
    </row>
    <row r="47089" spans="1:104" x14ac:dyDescent="0.3">
      <c r="A47089" s="16"/>
      <c r="J47089" s="17"/>
      <c r="CZ47089" s="17"/>
    </row>
    <row r="47090" spans="1:104" x14ac:dyDescent="0.3">
      <c r="A47090" s="16"/>
      <c r="J47090" s="17"/>
      <c r="CZ47090" s="17"/>
    </row>
    <row r="47091" spans="1:104" x14ac:dyDescent="0.3">
      <c r="A47091" s="16"/>
      <c r="J47091" s="17"/>
      <c r="CZ47091" s="17"/>
    </row>
    <row r="47092" spans="1:104" x14ac:dyDescent="0.3">
      <c r="A47092" s="16"/>
      <c r="J47092" s="17"/>
      <c r="CZ47092" s="17"/>
    </row>
    <row r="47093" spans="1:104" x14ac:dyDescent="0.3">
      <c r="A47093" s="16"/>
      <c r="J47093" s="17"/>
      <c r="CZ47093" s="17"/>
    </row>
    <row r="47094" spans="1:104" x14ac:dyDescent="0.3">
      <c r="A47094" s="16"/>
      <c r="J47094" s="17"/>
      <c r="CZ47094" s="17"/>
    </row>
    <row r="47095" spans="1:104" x14ac:dyDescent="0.3">
      <c r="A47095" s="16"/>
      <c r="J47095" s="17"/>
      <c r="CZ47095" s="17"/>
    </row>
    <row r="47096" spans="1:104" x14ac:dyDescent="0.3">
      <c r="A47096" s="16"/>
      <c r="J47096" s="17"/>
      <c r="CZ47096" s="17"/>
    </row>
    <row r="47097" spans="1:104" x14ac:dyDescent="0.3">
      <c r="A47097" s="16"/>
      <c r="J47097" s="17"/>
      <c r="CZ47097" s="17"/>
    </row>
    <row r="47098" spans="1:104" x14ac:dyDescent="0.3">
      <c r="A47098" s="16"/>
      <c r="J47098" s="17"/>
      <c r="CZ47098" s="17"/>
    </row>
    <row r="47099" spans="1:104" x14ac:dyDescent="0.3">
      <c r="A47099" s="16"/>
      <c r="J47099" s="17"/>
      <c r="CZ47099" s="17"/>
    </row>
    <row r="47100" spans="1:104" x14ac:dyDescent="0.3">
      <c r="A47100" s="16"/>
      <c r="J47100" s="17"/>
      <c r="CZ47100" s="17"/>
    </row>
    <row r="47101" spans="1:104" x14ac:dyDescent="0.3">
      <c r="A47101" s="16"/>
      <c r="J47101" s="17"/>
      <c r="CZ47101" s="17"/>
    </row>
    <row r="47102" spans="1:104" x14ac:dyDescent="0.3">
      <c r="A47102" s="16"/>
      <c r="J47102" s="17"/>
      <c r="CZ47102" s="17"/>
    </row>
    <row r="47103" spans="1:104" x14ac:dyDescent="0.3">
      <c r="A47103" s="16"/>
      <c r="J47103" s="17"/>
      <c r="CZ47103" s="17"/>
    </row>
    <row r="47104" spans="1:104" x14ac:dyDescent="0.3">
      <c r="A47104" s="16"/>
      <c r="J47104" s="17"/>
      <c r="CZ47104" s="17"/>
    </row>
    <row r="47105" spans="1:104" x14ac:dyDescent="0.3">
      <c r="A47105" s="16"/>
      <c r="J47105" s="17"/>
      <c r="CZ47105" s="17"/>
    </row>
    <row r="47106" spans="1:104" x14ac:dyDescent="0.3">
      <c r="A47106" s="16"/>
      <c r="J47106" s="17"/>
      <c r="CZ47106" s="17"/>
    </row>
    <row r="47107" spans="1:104" x14ac:dyDescent="0.3">
      <c r="A47107" s="16"/>
      <c r="J47107" s="17"/>
      <c r="CZ47107" s="17"/>
    </row>
    <row r="47108" spans="1:104" x14ac:dyDescent="0.3">
      <c r="A47108" s="16"/>
      <c r="J47108" s="17"/>
      <c r="CZ47108" s="17"/>
    </row>
    <row r="47109" spans="1:104" x14ac:dyDescent="0.3">
      <c r="A47109" s="16"/>
      <c r="J47109" s="17"/>
      <c r="CZ47109" s="17"/>
    </row>
    <row r="47110" spans="1:104" x14ac:dyDescent="0.3">
      <c r="A47110" s="16"/>
      <c r="J47110" s="17"/>
      <c r="CZ47110" s="17"/>
    </row>
    <row r="47111" spans="1:104" x14ac:dyDescent="0.3">
      <c r="A47111" s="16"/>
      <c r="J47111" s="17"/>
      <c r="CZ47111" s="17"/>
    </row>
    <row r="47112" spans="1:104" x14ac:dyDescent="0.3">
      <c r="A47112" s="16"/>
      <c r="J47112" s="17"/>
      <c r="CZ47112" s="17"/>
    </row>
    <row r="47113" spans="1:104" x14ac:dyDescent="0.3">
      <c r="A47113" s="16"/>
      <c r="J47113" s="17"/>
      <c r="CZ47113" s="17"/>
    </row>
    <row r="47114" spans="1:104" x14ac:dyDescent="0.3">
      <c r="A47114" s="16"/>
      <c r="J47114" s="17"/>
      <c r="CZ47114" s="17"/>
    </row>
    <row r="47115" spans="1:104" x14ac:dyDescent="0.3">
      <c r="A47115" s="16"/>
      <c r="J47115" s="17"/>
      <c r="CZ47115" s="17"/>
    </row>
    <row r="47116" spans="1:104" x14ac:dyDescent="0.3">
      <c r="A47116" s="16"/>
      <c r="J47116" s="17"/>
      <c r="CZ47116" s="17"/>
    </row>
    <row r="47117" spans="1:104" x14ac:dyDescent="0.3">
      <c r="A47117" s="16"/>
      <c r="J47117" s="17"/>
      <c r="CZ47117" s="17"/>
    </row>
    <row r="47118" spans="1:104" x14ac:dyDescent="0.3">
      <c r="A47118" s="16"/>
      <c r="J47118" s="17"/>
      <c r="CZ47118" s="17"/>
    </row>
    <row r="47119" spans="1:104" x14ac:dyDescent="0.3">
      <c r="A47119" s="16"/>
      <c r="J47119" s="17"/>
      <c r="CZ47119" s="17"/>
    </row>
    <row r="47120" spans="1:104" x14ac:dyDescent="0.3">
      <c r="A47120" s="16"/>
      <c r="J47120" s="17"/>
      <c r="CZ47120" s="17"/>
    </row>
    <row r="47121" spans="1:104" x14ac:dyDescent="0.3">
      <c r="A47121" s="16"/>
      <c r="J47121" s="17"/>
      <c r="CZ47121" s="17"/>
    </row>
    <row r="47122" spans="1:104" x14ac:dyDescent="0.3">
      <c r="A47122" s="16"/>
      <c r="J47122" s="17"/>
      <c r="CZ47122" s="17"/>
    </row>
    <row r="47123" spans="1:104" x14ac:dyDescent="0.3">
      <c r="A47123" s="16"/>
      <c r="J47123" s="17"/>
      <c r="CZ47123" s="17"/>
    </row>
    <row r="47124" spans="1:104" x14ac:dyDescent="0.3">
      <c r="A47124" s="16"/>
      <c r="J47124" s="17"/>
      <c r="CZ47124" s="17"/>
    </row>
    <row r="47125" spans="1:104" x14ac:dyDescent="0.3">
      <c r="A47125" s="16"/>
      <c r="J47125" s="17"/>
      <c r="CZ47125" s="17"/>
    </row>
    <row r="47126" spans="1:104" x14ac:dyDescent="0.3">
      <c r="A47126" s="16"/>
      <c r="J47126" s="17"/>
      <c r="CZ47126" s="17"/>
    </row>
    <row r="47127" spans="1:104" x14ac:dyDescent="0.3">
      <c r="A47127" s="16"/>
      <c r="J47127" s="17"/>
      <c r="CZ47127" s="17"/>
    </row>
    <row r="47128" spans="1:104" x14ac:dyDescent="0.3">
      <c r="A47128" s="16"/>
      <c r="J47128" s="17"/>
      <c r="CZ47128" s="17"/>
    </row>
    <row r="47129" spans="1:104" x14ac:dyDescent="0.3">
      <c r="A47129" s="16"/>
      <c r="J47129" s="17"/>
      <c r="CZ47129" s="17"/>
    </row>
    <row r="47130" spans="1:104" x14ac:dyDescent="0.3">
      <c r="A47130" s="16"/>
      <c r="J47130" s="17"/>
      <c r="CZ47130" s="17"/>
    </row>
    <row r="47131" spans="1:104" x14ac:dyDescent="0.3">
      <c r="A47131" s="16"/>
      <c r="J47131" s="17"/>
      <c r="CZ47131" s="17"/>
    </row>
    <row r="47132" spans="1:104" x14ac:dyDescent="0.3">
      <c r="A47132" s="16"/>
      <c r="J47132" s="17"/>
      <c r="CZ47132" s="17"/>
    </row>
    <row r="47133" spans="1:104" x14ac:dyDescent="0.3">
      <c r="A47133" s="16"/>
      <c r="J47133" s="17"/>
      <c r="CZ47133" s="17"/>
    </row>
    <row r="47134" spans="1:104" x14ac:dyDescent="0.3">
      <c r="A47134" s="16"/>
      <c r="J47134" s="17"/>
      <c r="CZ47134" s="17"/>
    </row>
    <row r="47135" spans="1:104" x14ac:dyDescent="0.3">
      <c r="A47135" s="16"/>
      <c r="J47135" s="17"/>
      <c r="CZ47135" s="17"/>
    </row>
    <row r="47136" spans="1:104" x14ac:dyDescent="0.3">
      <c r="A47136" s="16"/>
      <c r="J47136" s="17"/>
      <c r="CZ47136" s="17"/>
    </row>
    <row r="47137" spans="1:104" x14ac:dyDescent="0.3">
      <c r="A47137" s="16"/>
      <c r="J47137" s="17"/>
      <c r="CZ47137" s="17"/>
    </row>
    <row r="47138" spans="1:104" x14ac:dyDescent="0.3">
      <c r="A47138" s="16"/>
      <c r="J47138" s="17"/>
      <c r="CZ47138" s="17"/>
    </row>
    <row r="47139" spans="1:104" x14ac:dyDescent="0.3">
      <c r="A47139" s="16"/>
      <c r="J47139" s="17"/>
      <c r="CZ47139" s="17"/>
    </row>
    <row r="47140" spans="1:104" x14ac:dyDescent="0.3">
      <c r="A47140" s="16"/>
      <c r="J47140" s="17"/>
      <c r="CZ47140" s="17"/>
    </row>
    <row r="47141" spans="1:104" x14ac:dyDescent="0.3">
      <c r="A47141" s="16"/>
      <c r="J47141" s="17"/>
      <c r="CZ47141" s="17"/>
    </row>
    <row r="47142" spans="1:104" x14ac:dyDescent="0.3">
      <c r="A47142" s="16"/>
      <c r="J47142" s="17"/>
      <c r="CZ47142" s="17"/>
    </row>
    <row r="47143" spans="1:104" x14ac:dyDescent="0.3">
      <c r="A47143" s="16"/>
      <c r="J47143" s="17"/>
      <c r="CZ47143" s="17"/>
    </row>
    <row r="47144" spans="1:104" x14ac:dyDescent="0.3">
      <c r="A47144" s="16"/>
      <c r="J47144" s="17"/>
      <c r="CZ47144" s="17"/>
    </row>
    <row r="47145" spans="1:104" x14ac:dyDescent="0.3">
      <c r="A47145" s="16"/>
      <c r="J47145" s="17"/>
      <c r="CZ47145" s="17"/>
    </row>
    <row r="47146" spans="1:104" x14ac:dyDescent="0.3">
      <c r="A47146" s="16"/>
      <c r="J47146" s="17"/>
      <c r="CZ47146" s="17"/>
    </row>
    <row r="47147" spans="1:104" x14ac:dyDescent="0.3">
      <c r="A47147" s="16"/>
      <c r="J47147" s="17"/>
      <c r="CZ47147" s="17"/>
    </row>
    <row r="47148" spans="1:104" x14ac:dyDescent="0.3">
      <c r="A47148" s="16"/>
      <c r="J47148" s="17"/>
      <c r="CZ47148" s="17"/>
    </row>
    <row r="47149" spans="1:104" x14ac:dyDescent="0.3">
      <c r="A47149" s="16"/>
      <c r="J47149" s="17"/>
      <c r="CZ47149" s="17"/>
    </row>
    <row r="47150" spans="1:104" x14ac:dyDescent="0.3">
      <c r="A47150" s="16"/>
      <c r="J47150" s="17"/>
      <c r="CZ47150" s="17"/>
    </row>
    <row r="47151" spans="1:104" x14ac:dyDescent="0.3">
      <c r="A47151" s="16"/>
      <c r="J47151" s="17"/>
      <c r="CZ47151" s="17"/>
    </row>
    <row r="47152" spans="1:104" x14ac:dyDescent="0.3">
      <c r="A47152" s="16"/>
      <c r="J47152" s="17"/>
      <c r="CZ47152" s="17"/>
    </row>
    <row r="47153" spans="1:104" x14ac:dyDescent="0.3">
      <c r="A47153" s="16"/>
      <c r="J47153" s="17"/>
      <c r="CZ47153" s="17"/>
    </row>
    <row r="47154" spans="1:104" x14ac:dyDescent="0.3">
      <c r="A47154" s="16"/>
      <c r="J47154" s="17"/>
      <c r="CZ47154" s="17"/>
    </row>
    <row r="47155" spans="1:104" x14ac:dyDescent="0.3">
      <c r="A47155" s="16"/>
      <c r="J47155" s="17"/>
      <c r="CZ47155" s="17"/>
    </row>
    <row r="47156" spans="1:104" x14ac:dyDescent="0.3">
      <c r="A47156" s="16"/>
      <c r="J47156" s="17"/>
      <c r="CZ47156" s="17"/>
    </row>
    <row r="47157" spans="1:104" x14ac:dyDescent="0.3">
      <c r="A47157" s="16"/>
      <c r="J47157" s="17"/>
      <c r="CZ47157" s="17"/>
    </row>
    <row r="47158" spans="1:104" x14ac:dyDescent="0.3">
      <c r="A47158" s="16"/>
      <c r="J47158" s="17"/>
      <c r="CZ47158" s="17"/>
    </row>
    <row r="47159" spans="1:104" x14ac:dyDescent="0.3">
      <c r="A47159" s="16"/>
      <c r="J47159" s="17"/>
      <c r="CZ47159" s="17"/>
    </row>
    <row r="47160" spans="1:104" x14ac:dyDescent="0.3">
      <c r="A47160" s="16"/>
      <c r="J47160" s="17"/>
      <c r="CZ47160" s="17"/>
    </row>
    <row r="47161" spans="1:104" x14ac:dyDescent="0.3">
      <c r="A47161" s="16"/>
      <c r="J47161" s="17"/>
      <c r="CZ47161" s="17"/>
    </row>
    <row r="47162" spans="1:104" x14ac:dyDescent="0.3">
      <c r="A47162" s="16"/>
      <c r="J47162" s="17"/>
      <c r="CZ47162" s="17"/>
    </row>
    <row r="47163" spans="1:104" x14ac:dyDescent="0.3">
      <c r="A47163" s="16"/>
      <c r="J47163" s="17"/>
      <c r="CZ47163" s="17"/>
    </row>
    <row r="47164" spans="1:104" x14ac:dyDescent="0.3">
      <c r="A47164" s="16"/>
      <c r="J47164" s="17"/>
      <c r="CZ47164" s="17"/>
    </row>
    <row r="47165" spans="1:104" x14ac:dyDescent="0.3">
      <c r="A47165" s="16"/>
      <c r="J47165" s="17"/>
      <c r="CZ47165" s="17"/>
    </row>
    <row r="47166" spans="1:104" x14ac:dyDescent="0.3">
      <c r="A47166" s="16"/>
      <c r="J47166" s="17"/>
      <c r="CZ47166" s="17"/>
    </row>
    <row r="47167" spans="1:104" x14ac:dyDescent="0.3">
      <c r="A47167" s="16"/>
      <c r="J47167" s="17"/>
      <c r="CZ47167" s="17"/>
    </row>
    <row r="47168" spans="1:104" x14ac:dyDescent="0.3">
      <c r="A47168" s="16"/>
      <c r="J47168" s="17"/>
      <c r="CZ47168" s="17"/>
    </row>
    <row r="47169" spans="1:104" x14ac:dyDescent="0.3">
      <c r="A47169" s="16"/>
      <c r="J47169" s="17"/>
      <c r="CZ47169" s="17"/>
    </row>
    <row r="47170" spans="1:104" x14ac:dyDescent="0.3">
      <c r="A47170" s="16"/>
      <c r="J47170" s="17"/>
      <c r="CZ47170" s="17"/>
    </row>
    <row r="47171" spans="1:104" x14ac:dyDescent="0.3">
      <c r="A47171" s="16"/>
      <c r="J47171" s="17"/>
      <c r="CZ47171" s="17"/>
    </row>
    <row r="47172" spans="1:104" x14ac:dyDescent="0.3">
      <c r="A47172" s="16"/>
      <c r="J47172" s="17"/>
      <c r="CZ47172" s="17"/>
    </row>
    <row r="47173" spans="1:104" x14ac:dyDescent="0.3">
      <c r="A47173" s="16"/>
      <c r="J47173" s="17"/>
      <c r="CZ47173" s="17"/>
    </row>
    <row r="47174" spans="1:104" x14ac:dyDescent="0.3">
      <c r="A47174" s="16"/>
      <c r="J47174" s="17"/>
      <c r="CZ47174" s="17"/>
    </row>
    <row r="47175" spans="1:104" x14ac:dyDescent="0.3">
      <c r="A47175" s="16"/>
      <c r="J47175" s="17"/>
      <c r="CZ47175" s="17"/>
    </row>
    <row r="47176" spans="1:104" x14ac:dyDescent="0.3">
      <c r="A47176" s="16"/>
      <c r="J47176" s="17"/>
      <c r="CZ47176" s="17"/>
    </row>
    <row r="47177" spans="1:104" x14ac:dyDescent="0.3">
      <c r="A47177" s="16"/>
      <c r="J47177" s="17"/>
      <c r="CZ47177" s="17"/>
    </row>
    <row r="47178" spans="1:104" x14ac:dyDescent="0.3">
      <c r="A47178" s="16"/>
      <c r="J47178" s="17"/>
      <c r="CZ47178" s="17"/>
    </row>
    <row r="47179" spans="1:104" x14ac:dyDescent="0.3">
      <c r="A47179" s="16"/>
      <c r="J47179" s="17"/>
      <c r="CZ47179" s="17"/>
    </row>
    <row r="47180" spans="1:104" x14ac:dyDescent="0.3">
      <c r="A47180" s="16"/>
      <c r="J47180" s="17"/>
      <c r="CZ47180" s="17"/>
    </row>
    <row r="47181" spans="1:104" x14ac:dyDescent="0.3">
      <c r="A47181" s="16"/>
      <c r="J47181" s="17"/>
      <c r="CZ47181" s="17"/>
    </row>
    <row r="47182" spans="1:104" x14ac:dyDescent="0.3">
      <c r="A47182" s="16"/>
      <c r="J47182" s="17"/>
      <c r="CZ47182" s="17"/>
    </row>
    <row r="47183" spans="1:104" x14ac:dyDescent="0.3">
      <c r="A47183" s="16"/>
      <c r="J47183" s="17"/>
      <c r="CZ47183" s="17"/>
    </row>
    <row r="47184" spans="1:104" x14ac:dyDescent="0.3">
      <c r="A47184" s="16"/>
      <c r="J47184" s="17"/>
      <c r="CZ47184" s="17"/>
    </row>
    <row r="47185" spans="1:104" x14ac:dyDescent="0.3">
      <c r="A47185" s="16"/>
      <c r="J47185" s="17"/>
      <c r="CZ47185" s="17"/>
    </row>
    <row r="47186" spans="1:104" x14ac:dyDescent="0.3">
      <c r="A47186" s="16"/>
      <c r="J47186" s="17"/>
      <c r="CZ47186" s="17"/>
    </row>
    <row r="47187" spans="1:104" x14ac:dyDescent="0.3">
      <c r="A47187" s="16"/>
      <c r="J47187" s="17"/>
      <c r="CZ47187" s="17"/>
    </row>
    <row r="47188" spans="1:104" x14ac:dyDescent="0.3">
      <c r="A47188" s="16"/>
      <c r="J47188" s="17"/>
      <c r="CZ47188" s="17"/>
    </row>
    <row r="47189" spans="1:104" x14ac:dyDescent="0.3">
      <c r="A47189" s="16"/>
      <c r="J47189" s="17"/>
      <c r="CZ47189" s="17"/>
    </row>
    <row r="47190" spans="1:104" x14ac:dyDescent="0.3">
      <c r="A47190" s="16"/>
      <c r="J47190" s="17"/>
      <c r="CZ47190" s="17"/>
    </row>
    <row r="47191" spans="1:104" x14ac:dyDescent="0.3">
      <c r="A47191" s="16"/>
      <c r="J47191" s="17"/>
      <c r="CZ47191" s="17"/>
    </row>
    <row r="47192" spans="1:104" x14ac:dyDescent="0.3">
      <c r="A47192" s="16"/>
      <c r="J47192" s="17"/>
      <c r="CZ47192" s="17"/>
    </row>
    <row r="47193" spans="1:104" x14ac:dyDescent="0.3">
      <c r="A47193" s="16"/>
      <c r="J47193" s="17"/>
      <c r="CZ47193" s="17"/>
    </row>
    <row r="47194" spans="1:104" x14ac:dyDescent="0.3">
      <c r="A47194" s="16"/>
      <c r="J47194" s="17"/>
      <c r="CZ47194" s="17"/>
    </row>
    <row r="47195" spans="1:104" x14ac:dyDescent="0.3">
      <c r="A47195" s="16"/>
      <c r="J47195" s="17"/>
      <c r="CZ47195" s="17"/>
    </row>
    <row r="47196" spans="1:104" x14ac:dyDescent="0.3">
      <c r="A47196" s="16"/>
      <c r="J47196" s="17"/>
      <c r="CZ47196" s="17"/>
    </row>
    <row r="47197" spans="1:104" x14ac:dyDescent="0.3">
      <c r="A47197" s="16"/>
      <c r="J47197" s="17"/>
      <c r="CZ47197" s="17"/>
    </row>
    <row r="47198" spans="1:104" x14ac:dyDescent="0.3">
      <c r="A47198" s="16"/>
      <c r="J47198" s="17"/>
      <c r="CZ47198" s="17"/>
    </row>
    <row r="47199" spans="1:104" x14ac:dyDescent="0.3">
      <c r="A47199" s="16"/>
      <c r="J47199" s="17"/>
      <c r="CZ47199" s="17"/>
    </row>
    <row r="47200" spans="1:104" x14ac:dyDescent="0.3">
      <c r="A47200" s="16"/>
      <c r="J47200" s="17"/>
      <c r="CZ47200" s="17"/>
    </row>
    <row r="47201" spans="1:104" x14ac:dyDescent="0.3">
      <c r="A47201" s="16"/>
      <c r="J47201" s="17"/>
      <c r="CZ47201" s="17"/>
    </row>
    <row r="47202" spans="1:104" x14ac:dyDescent="0.3">
      <c r="A47202" s="16"/>
      <c r="J47202" s="17"/>
      <c r="CZ47202" s="17"/>
    </row>
    <row r="47203" spans="1:104" x14ac:dyDescent="0.3">
      <c r="A47203" s="16"/>
      <c r="J47203" s="17"/>
      <c r="CZ47203" s="17"/>
    </row>
    <row r="47204" spans="1:104" x14ac:dyDescent="0.3">
      <c r="A47204" s="16"/>
      <c r="J47204" s="17"/>
      <c r="CZ47204" s="17"/>
    </row>
    <row r="47205" spans="1:104" x14ac:dyDescent="0.3">
      <c r="A47205" s="16"/>
      <c r="J47205" s="17"/>
      <c r="CZ47205" s="17"/>
    </row>
    <row r="47206" spans="1:104" x14ac:dyDescent="0.3">
      <c r="A47206" s="16"/>
      <c r="J47206" s="17"/>
      <c r="CZ47206" s="17"/>
    </row>
    <row r="47207" spans="1:104" x14ac:dyDescent="0.3">
      <c r="A47207" s="16"/>
      <c r="J47207" s="17"/>
      <c r="CZ47207" s="17"/>
    </row>
    <row r="47208" spans="1:104" x14ac:dyDescent="0.3">
      <c r="A47208" s="16"/>
      <c r="J47208" s="17"/>
      <c r="CZ47208" s="17"/>
    </row>
    <row r="47209" spans="1:104" x14ac:dyDescent="0.3">
      <c r="A47209" s="16"/>
      <c r="J47209" s="17"/>
      <c r="CZ47209" s="17"/>
    </row>
    <row r="47210" spans="1:104" x14ac:dyDescent="0.3">
      <c r="A47210" s="16"/>
      <c r="J47210" s="17"/>
      <c r="CZ47210" s="17"/>
    </row>
    <row r="47211" spans="1:104" x14ac:dyDescent="0.3">
      <c r="A47211" s="16"/>
      <c r="J47211" s="17"/>
      <c r="CZ47211" s="17"/>
    </row>
    <row r="47212" spans="1:104" x14ac:dyDescent="0.3">
      <c r="A47212" s="16"/>
      <c r="J47212" s="17"/>
      <c r="CZ47212" s="17"/>
    </row>
    <row r="47213" spans="1:104" x14ac:dyDescent="0.3">
      <c r="A47213" s="16"/>
      <c r="J47213" s="17"/>
      <c r="CZ47213" s="17"/>
    </row>
    <row r="47214" spans="1:104" x14ac:dyDescent="0.3">
      <c r="A47214" s="16"/>
      <c r="J47214" s="17"/>
      <c r="CZ47214" s="17"/>
    </row>
    <row r="47215" spans="1:104" x14ac:dyDescent="0.3">
      <c r="A47215" s="16"/>
      <c r="J47215" s="17"/>
      <c r="CZ47215" s="17"/>
    </row>
    <row r="47216" spans="1:104" x14ac:dyDescent="0.3">
      <c r="A47216" s="16"/>
      <c r="J47216" s="17"/>
      <c r="CZ47216" s="17"/>
    </row>
    <row r="47217" spans="1:104" x14ac:dyDescent="0.3">
      <c r="A47217" s="16"/>
      <c r="J47217" s="17"/>
      <c r="CZ47217" s="17"/>
    </row>
    <row r="47218" spans="1:104" x14ac:dyDescent="0.3">
      <c r="A47218" s="16"/>
      <c r="J47218" s="17"/>
      <c r="CZ47218" s="17"/>
    </row>
    <row r="47219" spans="1:104" x14ac:dyDescent="0.3">
      <c r="A47219" s="16"/>
      <c r="J47219" s="17"/>
      <c r="CZ47219" s="17"/>
    </row>
    <row r="47220" spans="1:104" x14ac:dyDescent="0.3">
      <c r="A47220" s="16"/>
      <c r="J47220" s="17"/>
      <c r="CZ47220" s="17"/>
    </row>
    <row r="47221" spans="1:104" x14ac:dyDescent="0.3">
      <c r="A47221" s="16"/>
      <c r="J47221" s="17"/>
      <c r="CZ47221" s="17"/>
    </row>
    <row r="47222" spans="1:104" x14ac:dyDescent="0.3">
      <c r="A47222" s="16"/>
      <c r="J47222" s="17"/>
      <c r="CZ47222" s="17"/>
    </row>
    <row r="47223" spans="1:104" x14ac:dyDescent="0.3">
      <c r="A47223" s="16"/>
      <c r="J47223" s="17"/>
      <c r="CZ47223" s="17"/>
    </row>
    <row r="47224" spans="1:104" x14ac:dyDescent="0.3">
      <c r="A47224" s="16"/>
      <c r="J47224" s="17"/>
      <c r="CZ47224" s="17"/>
    </row>
    <row r="47225" spans="1:104" x14ac:dyDescent="0.3">
      <c r="A47225" s="16"/>
      <c r="J47225" s="17"/>
      <c r="CZ47225" s="17"/>
    </row>
    <row r="47226" spans="1:104" x14ac:dyDescent="0.3">
      <c r="A47226" s="16"/>
      <c r="J47226" s="17"/>
      <c r="CZ47226" s="17"/>
    </row>
    <row r="47227" spans="1:104" x14ac:dyDescent="0.3">
      <c r="A47227" s="16"/>
      <c r="J47227" s="17"/>
      <c r="CZ47227" s="17"/>
    </row>
    <row r="47228" spans="1:104" x14ac:dyDescent="0.3">
      <c r="A47228" s="16"/>
      <c r="J47228" s="17"/>
      <c r="CZ47228" s="17"/>
    </row>
    <row r="47229" spans="1:104" x14ac:dyDescent="0.3">
      <c r="A47229" s="16"/>
      <c r="J47229" s="17"/>
      <c r="CZ47229" s="17"/>
    </row>
    <row r="47230" spans="1:104" x14ac:dyDescent="0.3">
      <c r="A47230" s="16"/>
      <c r="J47230" s="17"/>
      <c r="CZ47230" s="17"/>
    </row>
    <row r="47231" spans="1:104" x14ac:dyDescent="0.3">
      <c r="A47231" s="16"/>
      <c r="J47231" s="17"/>
      <c r="CZ47231" s="17"/>
    </row>
    <row r="47232" spans="1:104" x14ac:dyDescent="0.3">
      <c r="A47232" s="16"/>
      <c r="J47232" s="17"/>
      <c r="CZ47232" s="17"/>
    </row>
    <row r="47233" spans="1:104" x14ac:dyDescent="0.3">
      <c r="A47233" s="16"/>
      <c r="J47233" s="17"/>
      <c r="CZ47233" s="17"/>
    </row>
    <row r="47234" spans="1:104" x14ac:dyDescent="0.3">
      <c r="A47234" s="16"/>
      <c r="J47234" s="17"/>
      <c r="CZ47234" s="17"/>
    </row>
    <row r="47235" spans="1:104" x14ac:dyDescent="0.3">
      <c r="A47235" s="16"/>
      <c r="J47235" s="17"/>
      <c r="CZ47235" s="17"/>
    </row>
    <row r="47236" spans="1:104" x14ac:dyDescent="0.3">
      <c r="A47236" s="16"/>
      <c r="J47236" s="17"/>
      <c r="CZ47236" s="17"/>
    </row>
    <row r="47237" spans="1:104" x14ac:dyDescent="0.3">
      <c r="A47237" s="16"/>
      <c r="J47237" s="17"/>
      <c r="CZ47237" s="17"/>
    </row>
    <row r="47238" spans="1:104" x14ac:dyDescent="0.3">
      <c r="A47238" s="16"/>
      <c r="J47238" s="17"/>
      <c r="CZ47238" s="17"/>
    </row>
    <row r="47239" spans="1:104" x14ac:dyDescent="0.3">
      <c r="A47239" s="16"/>
      <c r="J47239" s="17"/>
      <c r="CZ47239" s="17"/>
    </row>
    <row r="47240" spans="1:104" x14ac:dyDescent="0.3">
      <c r="A47240" s="16"/>
      <c r="J47240" s="17"/>
      <c r="CZ47240" s="17"/>
    </row>
    <row r="47241" spans="1:104" x14ac:dyDescent="0.3">
      <c r="A47241" s="16"/>
      <c r="J47241" s="17"/>
      <c r="CZ47241" s="17"/>
    </row>
    <row r="47242" spans="1:104" x14ac:dyDescent="0.3">
      <c r="A47242" s="16"/>
      <c r="J47242" s="17"/>
      <c r="CZ47242" s="17"/>
    </row>
    <row r="47243" spans="1:104" x14ac:dyDescent="0.3">
      <c r="A47243" s="16"/>
      <c r="J47243" s="17"/>
      <c r="CZ47243" s="17"/>
    </row>
    <row r="47244" spans="1:104" x14ac:dyDescent="0.3">
      <c r="A47244" s="16"/>
      <c r="J47244" s="17"/>
      <c r="CZ47244" s="17"/>
    </row>
    <row r="47245" spans="1:104" x14ac:dyDescent="0.3">
      <c r="A47245" s="16"/>
      <c r="J47245" s="17"/>
      <c r="CZ47245" s="17"/>
    </row>
    <row r="47246" spans="1:104" x14ac:dyDescent="0.3">
      <c r="A47246" s="16"/>
      <c r="J47246" s="17"/>
      <c r="CZ47246" s="17"/>
    </row>
    <row r="47247" spans="1:104" x14ac:dyDescent="0.3">
      <c r="A47247" s="16"/>
      <c r="J47247" s="17"/>
      <c r="CZ47247" s="17"/>
    </row>
    <row r="47248" spans="1:104" x14ac:dyDescent="0.3">
      <c r="A47248" s="16"/>
      <c r="J47248" s="17"/>
      <c r="CZ47248" s="17"/>
    </row>
    <row r="47249" spans="1:104" x14ac:dyDescent="0.3">
      <c r="A47249" s="16"/>
      <c r="J47249" s="17"/>
      <c r="CZ47249" s="17"/>
    </row>
    <row r="47250" spans="1:104" x14ac:dyDescent="0.3">
      <c r="A47250" s="16"/>
      <c r="J47250" s="17"/>
      <c r="CZ47250" s="17"/>
    </row>
    <row r="47251" spans="1:104" x14ac:dyDescent="0.3">
      <c r="A47251" s="16"/>
      <c r="J47251" s="17"/>
      <c r="CZ47251" s="17"/>
    </row>
    <row r="47252" spans="1:104" x14ac:dyDescent="0.3">
      <c r="A47252" s="16"/>
      <c r="J47252" s="17"/>
      <c r="CZ47252" s="17"/>
    </row>
    <row r="47253" spans="1:104" x14ac:dyDescent="0.3">
      <c r="A47253" s="16"/>
      <c r="J47253" s="17"/>
      <c r="CZ47253" s="17"/>
    </row>
    <row r="47254" spans="1:104" x14ac:dyDescent="0.3">
      <c r="A47254" s="16"/>
      <c r="J47254" s="17"/>
      <c r="CZ47254" s="17"/>
    </row>
    <row r="47255" spans="1:104" x14ac:dyDescent="0.3">
      <c r="A47255" s="16"/>
      <c r="J47255" s="17"/>
      <c r="CZ47255" s="17"/>
    </row>
    <row r="47256" spans="1:104" x14ac:dyDescent="0.3">
      <c r="A47256" s="16"/>
      <c r="J47256" s="17"/>
      <c r="CZ47256" s="17"/>
    </row>
    <row r="47257" spans="1:104" x14ac:dyDescent="0.3">
      <c r="A47257" s="16"/>
      <c r="J47257" s="17"/>
      <c r="CZ47257" s="17"/>
    </row>
    <row r="47258" spans="1:104" x14ac:dyDescent="0.3">
      <c r="A47258" s="16"/>
      <c r="J47258" s="17"/>
      <c r="CZ47258" s="17"/>
    </row>
    <row r="47259" spans="1:104" x14ac:dyDescent="0.3">
      <c r="A47259" s="16"/>
      <c r="J47259" s="17"/>
      <c r="CZ47259" s="17"/>
    </row>
    <row r="47260" spans="1:104" x14ac:dyDescent="0.3">
      <c r="A47260" s="16"/>
      <c r="J47260" s="17"/>
      <c r="CZ47260" s="17"/>
    </row>
    <row r="47261" spans="1:104" x14ac:dyDescent="0.3">
      <c r="A47261" s="16"/>
      <c r="J47261" s="17"/>
      <c r="CZ47261" s="17"/>
    </row>
    <row r="47262" spans="1:104" x14ac:dyDescent="0.3">
      <c r="A47262" s="16"/>
      <c r="J47262" s="17"/>
      <c r="CZ47262" s="17"/>
    </row>
    <row r="47263" spans="1:104" x14ac:dyDescent="0.3">
      <c r="A47263" s="16"/>
      <c r="J47263" s="17"/>
      <c r="CZ47263" s="17"/>
    </row>
    <row r="47264" spans="1:104" x14ac:dyDescent="0.3">
      <c r="A47264" s="16"/>
      <c r="J47264" s="17"/>
      <c r="CZ47264" s="17"/>
    </row>
    <row r="47265" spans="1:104" x14ac:dyDescent="0.3">
      <c r="A47265" s="16"/>
      <c r="J47265" s="17"/>
      <c r="CZ47265" s="17"/>
    </row>
    <row r="47266" spans="1:104" x14ac:dyDescent="0.3">
      <c r="A47266" s="16"/>
      <c r="J47266" s="17"/>
      <c r="CZ47266" s="17"/>
    </row>
    <row r="47267" spans="1:104" x14ac:dyDescent="0.3">
      <c r="A47267" s="16"/>
      <c r="J47267" s="17"/>
      <c r="CZ47267" s="17"/>
    </row>
    <row r="47268" spans="1:104" x14ac:dyDescent="0.3">
      <c r="A47268" s="16"/>
      <c r="J47268" s="17"/>
      <c r="CZ47268" s="17"/>
    </row>
    <row r="47269" spans="1:104" x14ac:dyDescent="0.3">
      <c r="A47269" s="16"/>
      <c r="J47269" s="17"/>
      <c r="CZ47269" s="17"/>
    </row>
    <row r="47270" spans="1:104" x14ac:dyDescent="0.3">
      <c r="A47270" s="16"/>
      <c r="J47270" s="17"/>
      <c r="CZ47270" s="17"/>
    </row>
    <row r="47271" spans="1:104" x14ac:dyDescent="0.3">
      <c r="A47271" s="16"/>
      <c r="J47271" s="17"/>
      <c r="CZ47271" s="17"/>
    </row>
    <row r="47272" spans="1:104" x14ac:dyDescent="0.3">
      <c r="A47272" s="16"/>
      <c r="J47272" s="17"/>
      <c r="CZ47272" s="17"/>
    </row>
    <row r="47273" spans="1:104" x14ac:dyDescent="0.3">
      <c r="A47273" s="16"/>
      <c r="J47273" s="17"/>
      <c r="CZ47273" s="17"/>
    </row>
    <row r="47274" spans="1:104" x14ac:dyDescent="0.3">
      <c r="A47274" s="16"/>
      <c r="J47274" s="17"/>
      <c r="CZ47274" s="17"/>
    </row>
    <row r="47275" spans="1:104" x14ac:dyDescent="0.3">
      <c r="A47275" s="16"/>
      <c r="J47275" s="17"/>
      <c r="CZ47275" s="17"/>
    </row>
    <row r="47276" spans="1:104" x14ac:dyDescent="0.3">
      <c r="A47276" s="16"/>
      <c r="J47276" s="17"/>
      <c r="CZ47276" s="17"/>
    </row>
    <row r="47277" spans="1:104" x14ac:dyDescent="0.3">
      <c r="A47277" s="16"/>
      <c r="J47277" s="17"/>
      <c r="CZ47277" s="17"/>
    </row>
    <row r="47278" spans="1:104" x14ac:dyDescent="0.3">
      <c r="A47278" s="16"/>
      <c r="J47278" s="17"/>
      <c r="CZ47278" s="17"/>
    </row>
    <row r="47279" spans="1:104" x14ac:dyDescent="0.3">
      <c r="A47279" s="16"/>
      <c r="J47279" s="17"/>
      <c r="CZ47279" s="17"/>
    </row>
    <row r="47280" spans="1:104" x14ac:dyDescent="0.3">
      <c r="A47280" s="16"/>
      <c r="J47280" s="17"/>
      <c r="CZ47280" s="17"/>
    </row>
    <row r="47281" spans="1:104" x14ac:dyDescent="0.3">
      <c r="A47281" s="16"/>
      <c r="J47281" s="17"/>
      <c r="CZ47281" s="17"/>
    </row>
    <row r="47282" spans="1:104" x14ac:dyDescent="0.3">
      <c r="A47282" s="16"/>
      <c r="J47282" s="17"/>
      <c r="CZ47282" s="17"/>
    </row>
    <row r="47283" spans="1:104" x14ac:dyDescent="0.3">
      <c r="A47283" s="16"/>
      <c r="J47283" s="17"/>
      <c r="CZ47283" s="17"/>
    </row>
    <row r="47284" spans="1:104" x14ac:dyDescent="0.3">
      <c r="A47284" s="16"/>
      <c r="J47284" s="17"/>
      <c r="CZ47284" s="17"/>
    </row>
    <row r="47285" spans="1:104" x14ac:dyDescent="0.3">
      <c r="A47285" s="16"/>
      <c r="J47285" s="17"/>
      <c r="CZ47285" s="17"/>
    </row>
    <row r="47286" spans="1:104" x14ac:dyDescent="0.3">
      <c r="A47286" s="16"/>
      <c r="J47286" s="17"/>
      <c r="CZ47286" s="17"/>
    </row>
    <row r="47287" spans="1:104" x14ac:dyDescent="0.3">
      <c r="A47287" s="16"/>
      <c r="J47287" s="17"/>
      <c r="CZ47287" s="17"/>
    </row>
    <row r="47288" spans="1:104" x14ac:dyDescent="0.3">
      <c r="A47288" s="16"/>
      <c r="J47288" s="17"/>
      <c r="CZ47288" s="17"/>
    </row>
    <row r="47289" spans="1:104" x14ac:dyDescent="0.3">
      <c r="A47289" s="16"/>
      <c r="J47289" s="17"/>
      <c r="CZ47289" s="17"/>
    </row>
    <row r="47290" spans="1:104" x14ac:dyDescent="0.3">
      <c r="A47290" s="16"/>
      <c r="J47290" s="17"/>
      <c r="CZ47290" s="17"/>
    </row>
    <row r="47291" spans="1:104" x14ac:dyDescent="0.3">
      <c r="A47291" s="16"/>
      <c r="J47291" s="17"/>
      <c r="CZ47291" s="17"/>
    </row>
    <row r="47292" spans="1:104" x14ac:dyDescent="0.3">
      <c r="A47292" s="16"/>
      <c r="J47292" s="17"/>
      <c r="CZ47292" s="17"/>
    </row>
    <row r="47293" spans="1:104" x14ac:dyDescent="0.3">
      <c r="A47293" s="16"/>
      <c r="J47293" s="17"/>
      <c r="CZ47293" s="17"/>
    </row>
    <row r="47294" spans="1:104" x14ac:dyDescent="0.3">
      <c r="A47294" s="16"/>
      <c r="J47294" s="17"/>
      <c r="CZ47294" s="17"/>
    </row>
    <row r="47295" spans="1:104" x14ac:dyDescent="0.3">
      <c r="A47295" s="16"/>
      <c r="J47295" s="17"/>
      <c r="CZ47295" s="17"/>
    </row>
    <row r="47296" spans="1:104" x14ac:dyDescent="0.3">
      <c r="A47296" s="16"/>
      <c r="J47296" s="17"/>
      <c r="CZ47296" s="17"/>
    </row>
    <row r="47297" spans="1:104" x14ac:dyDescent="0.3">
      <c r="A47297" s="16"/>
      <c r="J47297" s="17"/>
      <c r="CZ47297" s="17"/>
    </row>
    <row r="47298" spans="1:104" x14ac:dyDescent="0.3">
      <c r="A47298" s="16"/>
      <c r="J47298" s="17"/>
      <c r="CZ47298" s="17"/>
    </row>
    <row r="47299" spans="1:104" x14ac:dyDescent="0.3">
      <c r="A47299" s="16"/>
      <c r="J47299" s="17"/>
      <c r="CZ47299" s="17"/>
    </row>
    <row r="47300" spans="1:104" x14ac:dyDescent="0.3">
      <c r="A47300" s="16"/>
      <c r="J47300" s="17"/>
      <c r="CZ47300" s="17"/>
    </row>
    <row r="47301" spans="1:104" x14ac:dyDescent="0.3">
      <c r="A47301" s="16"/>
      <c r="J47301" s="17"/>
      <c r="CZ47301" s="17"/>
    </row>
    <row r="47302" spans="1:104" x14ac:dyDescent="0.3">
      <c r="A47302" s="16"/>
      <c r="J47302" s="17"/>
      <c r="CZ47302" s="17"/>
    </row>
    <row r="47303" spans="1:104" x14ac:dyDescent="0.3">
      <c r="A47303" s="16"/>
      <c r="J47303" s="17"/>
      <c r="CZ47303" s="17"/>
    </row>
    <row r="47304" spans="1:104" x14ac:dyDescent="0.3">
      <c r="A47304" s="16"/>
      <c r="J47304" s="17"/>
      <c r="CZ47304" s="17"/>
    </row>
    <row r="47305" spans="1:104" x14ac:dyDescent="0.3">
      <c r="A47305" s="16"/>
      <c r="J47305" s="17"/>
      <c r="CZ47305" s="17"/>
    </row>
    <row r="47306" spans="1:104" x14ac:dyDescent="0.3">
      <c r="A47306" s="16"/>
      <c r="J47306" s="17"/>
      <c r="CZ47306" s="17"/>
    </row>
    <row r="47307" spans="1:104" x14ac:dyDescent="0.3">
      <c r="A47307" s="16"/>
      <c r="J47307" s="17"/>
      <c r="CZ47307" s="17"/>
    </row>
    <row r="47308" spans="1:104" x14ac:dyDescent="0.3">
      <c r="A47308" s="16"/>
      <c r="J47308" s="17"/>
      <c r="CZ47308" s="17"/>
    </row>
    <row r="47309" spans="1:104" x14ac:dyDescent="0.3">
      <c r="A47309" s="16"/>
      <c r="J47309" s="17"/>
      <c r="CZ47309" s="17"/>
    </row>
    <row r="47310" spans="1:104" x14ac:dyDescent="0.3">
      <c r="A47310" s="16"/>
      <c r="J47310" s="17"/>
      <c r="CZ47310" s="17"/>
    </row>
    <row r="47311" spans="1:104" x14ac:dyDescent="0.3">
      <c r="A47311" s="16"/>
      <c r="J47311" s="17"/>
      <c r="CZ47311" s="17"/>
    </row>
    <row r="47312" spans="1:104" x14ac:dyDescent="0.3">
      <c r="A47312" s="16"/>
      <c r="J47312" s="17"/>
      <c r="CZ47312" s="17"/>
    </row>
    <row r="47313" spans="1:104" x14ac:dyDescent="0.3">
      <c r="A47313" s="16"/>
      <c r="J47313" s="17"/>
      <c r="CZ47313" s="17"/>
    </row>
    <row r="47314" spans="1:104" x14ac:dyDescent="0.3">
      <c r="A47314" s="16"/>
      <c r="J47314" s="17"/>
      <c r="CZ47314" s="17"/>
    </row>
    <row r="47315" spans="1:104" x14ac:dyDescent="0.3">
      <c r="A47315" s="16"/>
      <c r="J47315" s="17"/>
      <c r="CZ47315" s="17"/>
    </row>
    <row r="47316" spans="1:104" x14ac:dyDescent="0.3">
      <c r="A47316" s="16"/>
      <c r="J47316" s="17"/>
      <c r="CZ47316" s="17"/>
    </row>
    <row r="47317" spans="1:104" x14ac:dyDescent="0.3">
      <c r="A47317" s="16"/>
      <c r="J47317" s="17"/>
      <c r="CZ47317" s="17"/>
    </row>
    <row r="47318" spans="1:104" x14ac:dyDescent="0.3">
      <c r="A47318" s="16"/>
      <c r="J47318" s="17"/>
      <c r="CZ47318" s="17"/>
    </row>
    <row r="47319" spans="1:104" x14ac:dyDescent="0.3">
      <c r="A47319" s="16"/>
      <c r="J47319" s="17"/>
      <c r="CZ47319" s="17"/>
    </row>
    <row r="47320" spans="1:104" x14ac:dyDescent="0.3">
      <c r="A47320" s="16"/>
      <c r="J47320" s="17"/>
      <c r="CZ47320" s="17"/>
    </row>
    <row r="47321" spans="1:104" x14ac:dyDescent="0.3">
      <c r="A47321" s="16"/>
      <c r="J47321" s="17"/>
      <c r="CZ47321" s="17"/>
    </row>
    <row r="47322" spans="1:104" x14ac:dyDescent="0.3">
      <c r="A47322" s="16"/>
      <c r="J47322" s="17"/>
      <c r="CZ47322" s="17"/>
    </row>
    <row r="47323" spans="1:104" x14ac:dyDescent="0.3">
      <c r="A47323" s="16"/>
      <c r="J47323" s="17"/>
      <c r="CZ47323" s="17"/>
    </row>
    <row r="47324" spans="1:104" x14ac:dyDescent="0.3">
      <c r="A47324" s="16"/>
      <c r="J47324" s="17"/>
      <c r="CZ47324" s="17"/>
    </row>
    <row r="47325" spans="1:104" x14ac:dyDescent="0.3">
      <c r="A47325" s="16"/>
      <c r="J47325" s="17"/>
      <c r="CZ47325" s="17"/>
    </row>
    <row r="47326" spans="1:104" x14ac:dyDescent="0.3">
      <c r="A47326" s="16"/>
      <c r="J47326" s="17"/>
      <c r="CZ47326" s="17"/>
    </row>
    <row r="47327" spans="1:104" x14ac:dyDescent="0.3">
      <c r="A47327" s="16"/>
      <c r="J47327" s="17"/>
      <c r="CZ47327" s="17"/>
    </row>
    <row r="47328" spans="1:104" x14ac:dyDescent="0.3">
      <c r="A47328" s="16"/>
      <c r="J47328" s="17"/>
      <c r="CZ47328" s="17"/>
    </row>
    <row r="47329" spans="1:104" x14ac:dyDescent="0.3">
      <c r="A47329" s="16"/>
      <c r="J47329" s="17"/>
      <c r="CZ47329" s="17"/>
    </row>
    <row r="47330" spans="1:104" x14ac:dyDescent="0.3">
      <c r="A47330" s="16"/>
      <c r="J47330" s="17"/>
      <c r="CZ47330" s="17"/>
    </row>
    <row r="47331" spans="1:104" x14ac:dyDescent="0.3">
      <c r="A47331" s="16"/>
      <c r="J47331" s="17"/>
      <c r="CZ47331" s="17"/>
    </row>
    <row r="47332" spans="1:104" x14ac:dyDescent="0.3">
      <c r="A47332" s="16"/>
      <c r="J47332" s="17"/>
      <c r="CZ47332" s="17"/>
    </row>
    <row r="47333" spans="1:104" x14ac:dyDescent="0.3">
      <c r="A47333" s="16"/>
      <c r="J47333" s="17"/>
      <c r="CZ47333" s="17"/>
    </row>
    <row r="47334" spans="1:104" x14ac:dyDescent="0.3">
      <c r="A47334" s="16"/>
      <c r="J47334" s="17"/>
      <c r="CZ47334" s="17"/>
    </row>
    <row r="47335" spans="1:104" x14ac:dyDescent="0.3">
      <c r="A47335" s="16"/>
      <c r="J47335" s="17"/>
      <c r="CZ47335" s="17"/>
    </row>
    <row r="47336" spans="1:104" x14ac:dyDescent="0.3">
      <c r="A47336" s="16"/>
      <c r="J47336" s="17"/>
      <c r="CZ47336" s="17"/>
    </row>
    <row r="47337" spans="1:104" x14ac:dyDescent="0.3">
      <c r="A47337" s="16"/>
      <c r="J47337" s="17"/>
      <c r="CZ47337" s="17"/>
    </row>
    <row r="47338" spans="1:104" x14ac:dyDescent="0.3">
      <c r="A47338" s="16"/>
      <c r="J47338" s="17"/>
      <c r="CZ47338" s="17"/>
    </row>
    <row r="47339" spans="1:104" x14ac:dyDescent="0.3">
      <c r="A47339" s="16"/>
      <c r="J47339" s="17"/>
      <c r="CZ47339" s="17"/>
    </row>
    <row r="47340" spans="1:104" x14ac:dyDescent="0.3">
      <c r="A47340" s="16"/>
      <c r="J47340" s="17"/>
      <c r="CZ47340" s="17"/>
    </row>
    <row r="47341" spans="1:104" x14ac:dyDescent="0.3">
      <c r="A47341" s="16"/>
      <c r="J47341" s="17"/>
      <c r="CZ47341" s="17"/>
    </row>
    <row r="47342" spans="1:104" x14ac:dyDescent="0.3">
      <c r="A47342" s="16"/>
      <c r="J47342" s="17"/>
      <c r="CZ47342" s="17"/>
    </row>
    <row r="47343" spans="1:104" x14ac:dyDescent="0.3">
      <c r="A47343" s="16"/>
      <c r="J47343" s="17"/>
      <c r="CZ47343" s="17"/>
    </row>
    <row r="47344" spans="1:104" x14ac:dyDescent="0.3">
      <c r="A47344" s="16"/>
      <c r="J47344" s="17"/>
      <c r="CZ47344" s="17"/>
    </row>
    <row r="47345" spans="1:104" x14ac:dyDescent="0.3">
      <c r="A47345" s="16"/>
      <c r="J47345" s="17"/>
      <c r="CZ47345" s="17"/>
    </row>
    <row r="47346" spans="1:104" x14ac:dyDescent="0.3">
      <c r="A47346" s="16"/>
      <c r="J47346" s="17"/>
      <c r="CZ47346" s="17"/>
    </row>
    <row r="47347" spans="1:104" x14ac:dyDescent="0.3">
      <c r="A47347" s="16"/>
      <c r="J47347" s="17"/>
      <c r="CZ47347" s="17"/>
    </row>
    <row r="47348" spans="1:104" x14ac:dyDescent="0.3">
      <c r="A47348" s="16"/>
      <c r="J47348" s="17"/>
      <c r="CZ47348" s="17"/>
    </row>
    <row r="47349" spans="1:104" x14ac:dyDescent="0.3">
      <c r="A47349" s="16"/>
      <c r="J47349" s="17"/>
      <c r="CZ47349" s="17"/>
    </row>
    <row r="47350" spans="1:104" x14ac:dyDescent="0.3">
      <c r="A47350" s="16"/>
      <c r="J47350" s="17"/>
      <c r="CZ47350" s="17"/>
    </row>
    <row r="47351" spans="1:104" x14ac:dyDescent="0.3">
      <c r="A47351" s="16"/>
      <c r="J47351" s="17"/>
      <c r="CZ47351" s="17"/>
    </row>
    <row r="47352" spans="1:104" x14ac:dyDescent="0.3">
      <c r="A47352" s="16"/>
      <c r="J47352" s="17"/>
      <c r="CZ47352" s="17"/>
    </row>
    <row r="47353" spans="1:104" x14ac:dyDescent="0.3">
      <c r="A47353" s="16"/>
      <c r="J47353" s="17"/>
      <c r="CZ47353" s="17"/>
    </row>
    <row r="47354" spans="1:104" x14ac:dyDescent="0.3">
      <c r="A47354" s="16"/>
      <c r="J47354" s="17"/>
      <c r="CZ47354" s="17"/>
    </row>
    <row r="47355" spans="1:104" x14ac:dyDescent="0.3">
      <c r="A47355" s="16"/>
      <c r="J47355" s="17"/>
      <c r="CZ47355" s="17"/>
    </row>
    <row r="47356" spans="1:104" x14ac:dyDescent="0.3">
      <c r="A47356" s="16"/>
      <c r="J47356" s="17"/>
      <c r="CZ47356" s="17"/>
    </row>
    <row r="47357" spans="1:104" x14ac:dyDescent="0.3">
      <c r="A47357" s="16"/>
      <c r="J47357" s="17"/>
      <c r="CZ47357" s="17"/>
    </row>
    <row r="47358" spans="1:104" x14ac:dyDescent="0.3">
      <c r="A47358" s="16"/>
      <c r="J47358" s="17"/>
      <c r="CZ47358" s="17"/>
    </row>
    <row r="47359" spans="1:104" x14ac:dyDescent="0.3">
      <c r="A47359" s="16"/>
      <c r="J47359" s="17"/>
      <c r="CZ47359" s="17"/>
    </row>
    <row r="47360" spans="1:104" x14ac:dyDescent="0.3">
      <c r="A47360" s="16"/>
      <c r="J47360" s="17"/>
      <c r="CZ47360" s="17"/>
    </row>
    <row r="47361" spans="1:104" x14ac:dyDescent="0.3">
      <c r="A47361" s="16"/>
      <c r="J47361" s="17"/>
      <c r="CZ47361" s="17"/>
    </row>
    <row r="47362" spans="1:104" x14ac:dyDescent="0.3">
      <c r="A47362" s="16"/>
      <c r="J47362" s="17"/>
      <c r="CZ47362" s="17"/>
    </row>
    <row r="47363" spans="1:104" x14ac:dyDescent="0.3">
      <c r="A47363" s="16"/>
      <c r="J47363" s="17"/>
      <c r="CZ47363" s="17"/>
    </row>
    <row r="47364" spans="1:104" x14ac:dyDescent="0.3">
      <c r="A47364" s="16"/>
      <c r="J47364" s="17"/>
      <c r="CZ47364" s="17"/>
    </row>
    <row r="47365" spans="1:104" x14ac:dyDescent="0.3">
      <c r="A47365" s="16"/>
      <c r="J47365" s="17"/>
      <c r="CZ47365" s="17"/>
    </row>
    <row r="47366" spans="1:104" x14ac:dyDescent="0.3">
      <c r="A47366" s="16"/>
      <c r="J47366" s="17"/>
      <c r="CZ47366" s="17"/>
    </row>
    <row r="47367" spans="1:104" x14ac:dyDescent="0.3">
      <c r="A47367" s="16"/>
      <c r="J47367" s="17"/>
      <c r="CZ47367" s="17"/>
    </row>
    <row r="47368" spans="1:104" x14ac:dyDescent="0.3">
      <c r="A47368" s="16"/>
      <c r="J47368" s="17"/>
      <c r="CZ47368" s="17"/>
    </row>
    <row r="47369" spans="1:104" x14ac:dyDescent="0.3">
      <c r="A47369" s="16"/>
      <c r="J47369" s="17"/>
      <c r="CZ47369" s="17"/>
    </row>
    <row r="47370" spans="1:104" x14ac:dyDescent="0.3">
      <c r="A47370" s="16"/>
      <c r="J47370" s="17"/>
      <c r="CZ47370" s="17"/>
    </row>
    <row r="47371" spans="1:104" x14ac:dyDescent="0.3">
      <c r="A47371" s="16"/>
      <c r="J47371" s="17"/>
      <c r="CZ47371" s="17"/>
    </row>
    <row r="47372" spans="1:104" x14ac:dyDescent="0.3">
      <c r="A47372" s="16"/>
      <c r="J47372" s="17"/>
      <c r="CZ47372" s="17"/>
    </row>
    <row r="47373" spans="1:104" x14ac:dyDescent="0.3">
      <c r="A47373" s="16"/>
      <c r="J47373" s="17"/>
      <c r="CZ47373" s="17"/>
    </row>
    <row r="47374" spans="1:104" x14ac:dyDescent="0.3">
      <c r="A47374" s="16"/>
      <c r="J47374" s="17"/>
      <c r="CZ47374" s="17"/>
    </row>
    <row r="47375" spans="1:104" x14ac:dyDescent="0.3">
      <c r="A47375" s="16"/>
      <c r="J47375" s="17"/>
      <c r="CZ47375" s="17"/>
    </row>
    <row r="47376" spans="1:104" x14ac:dyDescent="0.3">
      <c r="A47376" s="16"/>
      <c r="J47376" s="17"/>
      <c r="CZ47376" s="17"/>
    </row>
    <row r="47377" spans="1:104" x14ac:dyDescent="0.3">
      <c r="A47377" s="16"/>
      <c r="J47377" s="17"/>
      <c r="CZ47377" s="17"/>
    </row>
    <row r="47378" spans="1:104" x14ac:dyDescent="0.3">
      <c r="A47378" s="16"/>
      <c r="J47378" s="17"/>
      <c r="CZ47378" s="17"/>
    </row>
    <row r="47379" spans="1:104" x14ac:dyDescent="0.3">
      <c r="A47379" s="16"/>
      <c r="J47379" s="17"/>
      <c r="CZ47379" s="17"/>
    </row>
    <row r="47380" spans="1:104" x14ac:dyDescent="0.3">
      <c r="A47380" s="16"/>
      <c r="J47380" s="17"/>
      <c r="CZ47380" s="17"/>
    </row>
    <row r="47381" spans="1:104" x14ac:dyDescent="0.3">
      <c r="A47381" s="16"/>
      <c r="J47381" s="17"/>
      <c r="CZ47381" s="17"/>
    </row>
    <row r="47382" spans="1:104" x14ac:dyDescent="0.3">
      <c r="A47382" s="16"/>
      <c r="J47382" s="17"/>
      <c r="CZ47382" s="17"/>
    </row>
    <row r="47383" spans="1:104" x14ac:dyDescent="0.3">
      <c r="A47383" s="16"/>
      <c r="J47383" s="17"/>
      <c r="CZ47383" s="17"/>
    </row>
    <row r="47384" spans="1:104" x14ac:dyDescent="0.3">
      <c r="A47384" s="16"/>
      <c r="J47384" s="17"/>
      <c r="CZ47384" s="17"/>
    </row>
    <row r="47385" spans="1:104" x14ac:dyDescent="0.3">
      <c r="A47385" s="16"/>
      <c r="J47385" s="17"/>
      <c r="CZ47385" s="17"/>
    </row>
    <row r="47386" spans="1:104" x14ac:dyDescent="0.3">
      <c r="A47386" s="16"/>
      <c r="J47386" s="17"/>
      <c r="CZ47386" s="17"/>
    </row>
    <row r="47387" spans="1:104" x14ac:dyDescent="0.3">
      <c r="A47387" s="16"/>
      <c r="J47387" s="17"/>
      <c r="CZ47387" s="17"/>
    </row>
    <row r="47388" spans="1:104" x14ac:dyDescent="0.3">
      <c r="A47388" s="16"/>
      <c r="J47388" s="17"/>
      <c r="CZ47388" s="17"/>
    </row>
    <row r="47389" spans="1:104" x14ac:dyDescent="0.3">
      <c r="A47389" s="16"/>
      <c r="J47389" s="17"/>
      <c r="CZ47389" s="17"/>
    </row>
    <row r="47390" spans="1:104" x14ac:dyDescent="0.3">
      <c r="A47390" s="16"/>
      <c r="J47390" s="17"/>
      <c r="CZ47390" s="17"/>
    </row>
    <row r="47391" spans="1:104" x14ac:dyDescent="0.3">
      <c r="A47391" s="16"/>
      <c r="J47391" s="17"/>
      <c r="CZ47391" s="17"/>
    </row>
    <row r="47392" spans="1:104" x14ac:dyDescent="0.3">
      <c r="A47392" s="16"/>
      <c r="J47392" s="17"/>
      <c r="CZ47392" s="17"/>
    </row>
    <row r="47393" spans="1:104" x14ac:dyDescent="0.3">
      <c r="A47393" s="16"/>
      <c r="J47393" s="17"/>
      <c r="CZ47393" s="17"/>
    </row>
    <row r="47394" spans="1:104" x14ac:dyDescent="0.3">
      <c r="A47394" s="16"/>
      <c r="J47394" s="17"/>
      <c r="CZ47394" s="17"/>
    </row>
    <row r="47395" spans="1:104" x14ac:dyDescent="0.3">
      <c r="A47395" s="16"/>
      <c r="J47395" s="17"/>
      <c r="CZ47395" s="17"/>
    </row>
    <row r="47396" spans="1:104" x14ac:dyDescent="0.3">
      <c r="A47396" s="16"/>
      <c r="J47396" s="17"/>
      <c r="CZ47396" s="17"/>
    </row>
    <row r="47397" spans="1:104" x14ac:dyDescent="0.3">
      <c r="A47397" s="16"/>
      <c r="J47397" s="17"/>
      <c r="CZ47397" s="17"/>
    </row>
    <row r="47398" spans="1:104" x14ac:dyDescent="0.3">
      <c r="A47398" s="16"/>
      <c r="J47398" s="17"/>
      <c r="CZ47398" s="17"/>
    </row>
    <row r="47399" spans="1:104" x14ac:dyDescent="0.3">
      <c r="A47399" s="16"/>
      <c r="J47399" s="17"/>
      <c r="CZ47399" s="17"/>
    </row>
    <row r="47400" spans="1:104" x14ac:dyDescent="0.3">
      <c r="A47400" s="16"/>
      <c r="J47400" s="17"/>
      <c r="CZ47400" s="17"/>
    </row>
    <row r="47401" spans="1:104" x14ac:dyDescent="0.3">
      <c r="A47401" s="16"/>
      <c r="J47401" s="17"/>
      <c r="CZ47401" s="17"/>
    </row>
    <row r="47402" spans="1:104" x14ac:dyDescent="0.3">
      <c r="A47402" s="16"/>
      <c r="J47402" s="17"/>
      <c r="CZ47402" s="17"/>
    </row>
    <row r="47403" spans="1:104" x14ac:dyDescent="0.3">
      <c r="A47403" s="16"/>
      <c r="J47403" s="17"/>
      <c r="CZ47403" s="17"/>
    </row>
    <row r="47404" spans="1:104" x14ac:dyDescent="0.3">
      <c r="A47404" s="16"/>
      <c r="J47404" s="17"/>
      <c r="CZ47404" s="17"/>
    </row>
    <row r="47405" spans="1:104" x14ac:dyDescent="0.3">
      <c r="A47405" s="16"/>
      <c r="J47405" s="17"/>
      <c r="CZ47405" s="17"/>
    </row>
    <row r="47406" spans="1:104" x14ac:dyDescent="0.3">
      <c r="A47406" s="16"/>
      <c r="J47406" s="17"/>
      <c r="CZ47406" s="17"/>
    </row>
    <row r="47407" spans="1:104" x14ac:dyDescent="0.3">
      <c r="A47407" s="16"/>
      <c r="J47407" s="17"/>
      <c r="CZ47407" s="17"/>
    </row>
    <row r="47408" spans="1:104" x14ac:dyDescent="0.3">
      <c r="A47408" s="16"/>
      <c r="J47408" s="17"/>
      <c r="CZ47408" s="17"/>
    </row>
    <row r="47409" spans="1:104" x14ac:dyDescent="0.3">
      <c r="A47409" s="16"/>
      <c r="J47409" s="17"/>
      <c r="CZ47409" s="17"/>
    </row>
    <row r="47410" spans="1:104" x14ac:dyDescent="0.3">
      <c r="A47410" s="16"/>
      <c r="J47410" s="17"/>
      <c r="CZ47410" s="17"/>
    </row>
    <row r="47411" spans="1:104" x14ac:dyDescent="0.3">
      <c r="A47411" s="16"/>
      <c r="J47411" s="17"/>
      <c r="CZ47411" s="17"/>
    </row>
    <row r="47412" spans="1:104" x14ac:dyDescent="0.3">
      <c r="A47412" s="16"/>
      <c r="J47412" s="17"/>
      <c r="CZ47412" s="17"/>
    </row>
    <row r="47413" spans="1:104" x14ac:dyDescent="0.3">
      <c r="A47413" s="16"/>
      <c r="J47413" s="17"/>
      <c r="CZ47413" s="17"/>
    </row>
    <row r="47414" spans="1:104" x14ac:dyDescent="0.3">
      <c r="A47414" s="16"/>
      <c r="J47414" s="17"/>
      <c r="CZ47414" s="17"/>
    </row>
    <row r="47415" spans="1:104" x14ac:dyDescent="0.3">
      <c r="A47415" s="16"/>
      <c r="J47415" s="17"/>
      <c r="CZ47415" s="17"/>
    </row>
    <row r="47416" spans="1:104" x14ac:dyDescent="0.3">
      <c r="A47416" s="16"/>
      <c r="J47416" s="17"/>
      <c r="CZ47416" s="17"/>
    </row>
    <row r="47417" spans="1:104" x14ac:dyDescent="0.3">
      <c r="A47417" s="16"/>
      <c r="J47417" s="17"/>
      <c r="CZ47417" s="17"/>
    </row>
    <row r="47418" spans="1:104" x14ac:dyDescent="0.3">
      <c r="A47418" s="16"/>
      <c r="J47418" s="17"/>
      <c r="CZ47418" s="17"/>
    </row>
    <row r="47419" spans="1:104" x14ac:dyDescent="0.3">
      <c r="A47419" s="16"/>
      <c r="J47419" s="17"/>
      <c r="CZ47419" s="17"/>
    </row>
    <row r="47420" spans="1:104" x14ac:dyDescent="0.3">
      <c r="A47420" s="16"/>
      <c r="J47420" s="17"/>
      <c r="CZ47420" s="17"/>
    </row>
    <row r="47421" spans="1:104" x14ac:dyDescent="0.3">
      <c r="A47421" s="16"/>
      <c r="J47421" s="17"/>
      <c r="CZ47421" s="17"/>
    </row>
    <row r="47422" spans="1:104" x14ac:dyDescent="0.3">
      <c r="A47422" s="16"/>
      <c r="J47422" s="17"/>
      <c r="CZ47422" s="17"/>
    </row>
    <row r="47423" spans="1:104" x14ac:dyDescent="0.3">
      <c r="A47423" s="16"/>
      <c r="J47423" s="17"/>
      <c r="CZ47423" s="17"/>
    </row>
    <row r="47424" spans="1:104" x14ac:dyDescent="0.3">
      <c r="A47424" s="16"/>
      <c r="J47424" s="17"/>
      <c r="CZ47424" s="17"/>
    </row>
    <row r="47425" spans="1:104" x14ac:dyDescent="0.3">
      <c r="A47425" s="16"/>
      <c r="J47425" s="17"/>
      <c r="CZ47425" s="17"/>
    </row>
    <row r="47426" spans="1:104" x14ac:dyDescent="0.3">
      <c r="A47426" s="16"/>
      <c r="J47426" s="17"/>
      <c r="CZ47426" s="17"/>
    </row>
    <row r="47427" spans="1:104" x14ac:dyDescent="0.3">
      <c r="A47427" s="16"/>
      <c r="J47427" s="17"/>
      <c r="CZ47427" s="17"/>
    </row>
    <row r="47428" spans="1:104" x14ac:dyDescent="0.3">
      <c r="A47428" s="16"/>
      <c r="J47428" s="17"/>
      <c r="CZ47428" s="17"/>
    </row>
    <row r="47429" spans="1:104" x14ac:dyDescent="0.3">
      <c r="A47429" s="16"/>
      <c r="J47429" s="17"/>
      <c r="CZ47429" s="17"/>
    </row>
    <row r="47430" spans="1:104" x14ac:dyDescent="0.3">
      <c r="A47430" s="16"/>
      <c r="J47430" s="17"/>
      <c r="CZ47430" s="17"/>
    </row>
    <row r="47431" spans="1:104" x14ac:dyDescent="0.3">
      <c r="A47431" s="16"/>
      <c r="J47431" s="17"/>
      <c r="CZ47431" s="17"/>
    </row>
    <row r="47432" spans="1:104" x14ac:dyDescent="0.3">
      <c r="A47432" s="16"/>
      <c r="J47432" s="17"/>
      <c r="CZ47432" s="17"/>
    </row>
    <row r="47433" spans="1:104" x14ac:dyDescent="0.3">
      <c r="A47433" s="16"/>
      <c r="J47433" s="17"/>
      <c r="CZ47433" s="17"/>
    </row>
    <row r="47434" spans="1:104" x14ac:dyDescent="0.3">
      <c r="A47434" s="16"/>
      <c r="J47434" s="17"/>
      <c r="CZ47434" s="17"/>
    </row>
    <row r="47435" spans="1:104" x14ac:dyDescent="0.3">
      <c r="A47435" s="16"/>
      <c r="J47435" s="17"/>
      <c r="CZ47435" s="17"/>
    </row>
    <row r="47436" spans="1:104" x14ac:dyDescent="0.3">
      <c r="A47436" s="16"/>
      <c r="J47436" s="17"/>
      <c r="CZ47436" s="17"/>
    </row>
    <row r="47437" spans="1:104" x14ac:dyDescent="0.3">
      <c r="A47437" s="16"/>
      <c r="J47437" s="17"/>
      <c r="CZ47437" s="17"/>
    </row>
    <row r="47438" spans="1:104" x14ac:dyDescent="0.3">
      <c r="A47438" s="16"/>
      <c r="J47438" s="17"/>
      <c r="CZ47438" s="17"/>
    </row>
    <row r="47439" spans="1:104" x14ac:dyDescent="0.3">
      <c r="A47439" s="16"/>
      <c r="J47439" s="17"/>
      <c r="CZ47439" s="17"/>
    </row>
    <row r="47440" spans="1:104" x14ac:dyDescent="0.3">
      <c r="A47440" s="16"/>
      <c r="J47440" s="17"/>
      <c r="CZ47440" s="17"/>
    </row>
    <row r="47441" spans="1:104" x14ac:dyDescent="0.3">
      <c r="A47441" s="16"/>
      <c r="J47441" s="17"/>
      <c r="CZ47441" s="17"/>
    </row>
    <row r="47442" spans="1:104" x14ac:dyDescent="0.3">
      <c r="A47442" s="16"/>
      <c r="J47442" s="17"/>
      <c r="CZ47442" s="17"/>
    </row>
    <row r="47443" spans="1:104" x14ac:dyDescent="0.3">
      <c r="A47443" s="16"/>
      <c r="J47443" s="17"/>
      <c r="CZ47443" s="17"/>
    </row>
    <row r="47444" spans="1:104" x14ac:dyDescent="0.3">
      <c r="A47444" s="16"/>
      <c r="J47444" s="17"/>
      <c r="CZ47444" s="17"/>
    </row>
    <row r="47445" spans="1:104" x14ac:dyDescent="0.3">
      <c r="A47445" s="16"/>
      <c r="J47445" s="17"/>
      <c r="CZ47445" s="17"/>
    </row>
    <row r="47446" spans="1:104" x14ac:dyDescent="0.3">
      <c r="A47446" s="16"/>
      <c r="J47446" s="17"/>
      <c r="CZ47446" s="17"/>
    </row>
    <row r="47447" spans="1:104" x14ac:dyDescent="0.3">
      <c r="A47447" s="16"/>
      <c r="J47447" s="17"/>
      <c r="CZ47447" s="17"/>
    </row>
    <row r="47448" spans="1:104" x14ac:dyDescent="0.3">
      <c r="A47448" s="16"/>
      <c r="J47448" s="17"/>
      <c r="CZ47448" s="17"/>
    </row>
    <row r="47449" spans="1:104" x14ac:dyDescent="0.3">
      <c r="A47449" s="16"/>
      <c r="J47449" s="17"/>
      <c r="CZ47449" s="17"/>
    </row>
    <row r="47450" spans="1:104" x14ac:dyDescent="0.3">
      <c r="A47450" s="16"/>
      <c r="J47450" s="17"/>
      <c r="CZ47450" s="17"/>
    </row>
    <row r="47451" spans="1:104" x14ac:dyDescent="0.3">
      <c r="A47451" s="16"/>
      <c r="J47451" s="17"/>
      <c r="CZ47451" s="17"/>
    </row>
    <row r="47452" spans="1:104" x14ac:dyDescent="0.3">
      <c r="A47452" s="16"/>
      <c r="J47452" s="17"/>
      <c r="CZ47452" s="17"/>
    </row>
    <row r="47453" spans="1:104" x14ac:dyDescent="0.3">
      <c r="A47453" s="16"/>
      <c r="J47453" s="17"/>
      <c r="CZ47453" s="17"/>
    </row>
    <row r="47454" spans="1:104" x14ac:dyDescent="0.3">
      <c r="A47454" s="16"/>
      <c r="J47454" s="17"/>
      <c r="CZ47454" s="17"/>
    </row>
    <row r="47455" spans="1:104" x14ac:dyDescent="0.3">
      <c r="A47455" s="16"/>
      <c r="J47455" s="17"/>
      <c r="CZ47455" s="17"/>
    </row>
    <row r="47456" spans="1:104" x14ac:dyDescent="0.3">
      <c r="A47456" s="16"/>
      <c r="J47456" s="17"/>
      <c r="CZ47456" s="17"/>
    </row>
    <row r="47457" spans="1:104" x14ac:dyDescent="0.3">
      <c r="A47457" s="16"/>
      <c r="J47457" s="17"/>
      <c r="CZ47457" s="17"/>
    </row>
    <row r="47458" spans="1:104" x14ac:dyDescent="0.3">
      <c r="A47458" s="16"/>
      <c r="J47458" s="17"/>
      <c r="CZ47458" s="17"/>
    </row>
    <row r="47459" spans="1:104" x14ac:dyDescent="0.3">
      <c r="A47459" s="16"/>
      <c r="J47459" s="17"/>
      <c r="CZ47459" s="17"/>
    </row>
    <row r="47460" spans="1:104" x14ac:dyDescent="0.3">
      <c r="A47460" s="16"/>
      <c r="J47460" s="17"/>
      <c r="CZ47460" s="17"/>
    </row>
    <row r="47461" spans="1:104" x14ac:dyDescent="0.3">
      <c r="A47461" s="16"/>
      <c r="J47461" s="17"/>
      <c r="CZ47461" s="17"/>
    </row>
    <row r="47462" spans="1:104" x14ac:dyDescent="0.3">
      <c r="A47462" s="16"/>
      <c r="J47462" s="17"/>
      <c r="CZ47462" s="17"/>
    </row>
    <row r="47463" spans="1:104" x14ac:dyDescent="0.3">
      <c r="A47463" s="16"/>
      <c r="J47463" s="17"/>
      <c r="CZ47463" s="17"/>
    </row>
    <row r="47464" spans="1:104" x14ac:dyDescent="0.3">
      <c r="A47464" s="16"/>
      <c r="J47464" s="17"/>
      <c r="CZ47464" s="17"/>
    </row>
    <row r="47465" spans="1:104" x14ac:dyDescent="0.3">
      <c r="A47465" s="16"/>
      <c r="J47465" s="17"/>
      <c r="CZ47465" s="17"/>
    </row>
    <row r="47466" spans="1:104" x14ac:dyDescent="0.3">
      <c r="A47466" s="16"/>
      <c r="J47466" s="17"/>
      <c r="CZ47466" s="17"/>
    </row>
    <row r="47467" spans="1:104" x14ac:dyDescent="0.3">
      <c r="A47467" s="16"/>
      <c r="J47467" s="17"/>
      <c r="CZ47467" s="17"/>
    </row>
    <row r="47468" spans="1:104" x14ac:dyDescent="0.3">
      <c r="A47468" s="16"/>
      <c r="J47468" s="17"/>
      <c r="CZ47468" s="17"/>
    </row>
    <row r="47469" spans="1:104" x14ac:dyDescent="0.3">
      <c r="A47469" s="16"/>
      <c r="J47469" s="17"/>
      <c r="CZ47469" s="17"/>
    </row>
    <row r="47470" spans="1:104" x14ac:dyDescent="0.3">
      <c r="A47470" s="16"/>
      <c r="J47470" s="17"/>
      <c r="CZ47470" s="17"/>
    </row>
    <row r="47471" spans="1:104" x14ac:dyDescent="0.3">
      <c r="A47471" s="16"/>
      <c r="J47471" s="17"/>
      <c r="CZ47471" s="17"/>
    </row>
    <row r="47472" spans="1:104" x14ac:dyDescent="0.3">
      <c r="A47472" s="16"/>
      <c r="J47472" s="17"/>
      <c r="CZ47472" s="17"/>
    </row>
    <row r="47473" spans="1:104" x14ac:dyDescent="0.3">
      <c r="A47473" s="16"/>
      <c r="J47473" s="17"/>
      <c r="CZ47473" s="17"/>
    </row>
    <row r="47474" spans="1:104" x14ac:dyDescent="0.3">
      <c r="A47474" s="16"/>
      <c r="J47474" s="17"/>
      <c r="CZ47474" s="17"/>
    </row>
    <row r="47475" spans="1:104" x14ac:dyDescent="0.3">
      <c r="A47475" s="16"/>
      <c r="J47475" s="17"/>
      <c r="CZ47475" s="17"/>
    </row>
    <row r="47476" spans="1:104" x14ac:dyDescent="0.3">
      <c r="A47476" s="16"/>
      <c r="J47476" s="17"/>
      <c r="CZ47476" s="17"/>
    </row>
    <row r="47477" spans="1:104" x14ac:dyDescent="0.3">
      <c r="A47477" s="16"/>
      <c r="J47477" s="17"/>
      <c r="CZ47477" s="17"/>
    </row>
    <row r="47478" spans="1:104" x14ac:dyDescent="0.3">
      <c r="A47478" s="16"/>
      <c r="J47478" s="17"/>
      <c r="CZ47478" s="17"/>
    </row>
    <row r="47479" spans="1:104" x14ac:dyDescent="0.3">
      <c r="A47479" s="16"/>
      <c r="J47479" s="17"/>
      <c r="CZ47479" s="17"/>
    </row>
    <row r="47480" spans="1:104" x14ac:dyDescent="0.3">
      <c r="A47480" s="16"/>
      <c r="J47480" s="17"/>
      <c r="CZ47480" s="17"/>
    </row>
    <row r="47481" spans="1:104" x14ac:dyDescent="0.3">
      <c r="A47481" s="16"/>
      <c r="J47481" s="17"/>
      <c r="CZ47481" s="17"/>
    </row>
    <row r="47482" spans="1:104" x14ac:dyDescent="0.3">
      <c r="A47482" s="16"/>
      <c r="J47482" s="17"/>
      <c r="CZ47482" s="17"/>
    </row>
    <row r="47483" spans="1:104" x14ac:dyDescent="0.3">
      <c r="A47483" s="16"/>
      <c r="J47483" s="17"/>
      <c r="CZ47483" s="17"/>
    </row>
    <row r="47484" spans="1:104" x14ac:dyDescent="0.3">
      <c r="A47484" s="16"/>
      <c r="J47484" s="17"/>
      <c r="CZ47484" s="17"/>
    </row>
    <row r="47485" spans="1:104" x14ac:dyDescent="0.3">
      <c r="A47485" s="16"/>
      <c r="J47485" s="17"/>
      <c r="CZ47485" s="17"/>
    </row>
    <row r="47486" spans="1:104" x14ac:dyDescent="0.3">
      <c r="A47486" s="16"/>
      <c r="J47486" s="17"/>
      <c r="CZ47486" s="17"/>
    </row>
    <row r="47487" spans="1:104" x14ac:dyDescent="0.3">
      <c r="A47487" s="16"/>
      <c r="J47487" s="17"/>
      <c r="CZ47487" s="17"/>
    </row>
    <row r="47488" spans="1:104" x14ac:dyDescent="0.3">
      <c r="A47488" s="16"/>
      <c r="J47488" s="17"/>
      <c r="CZ47488" s="17"/>
    </row>
    <row r="47489" spans="1:104" x14ac:dyDescent="0.3">
      <c r="A47489" s="16"/>
      <c r="J47489" s="17"/>
      <c r="CZ47489" s="17"/>
    </row>
    <row r="47490" spans="1:104" x14ac:dyDescent="0.3">
      <c r="A47490" s="16"/>
      <c r="J47490" s="17"/>
      <c r="CZ47490" s="17"/>
    </row>
    <row r="47491" spans="1:104" x14ac:dyDescent="0.3">
      <c r="A47491" s="16"/>
      <c r="J47491" s="17"/>
      <c r="CZ47491" s="17"/>
    </row>
    <row r="47492" spans="1:104" x14ac:dyDescent="0.3">
      <c r="A47492" s="16"/>
      <c r="J47492" s="17"/>
      <c r="CZ47492" s="17"/>
    </row>
    <row r="47493" spans="1:104" x14ac:dyDescent="0.3">
      <c r="A47493" s="16"/>
      <c r="J47493" s="17"/>
      <c r="CZ47493" s="17"/>
    </row>
    <row r="47494" spans="1:104" x14ac:dyDescent="0.3">
      <c r="A47494" s="16"/>
      <c r="J47494" s="17"/>
      <c r="CZ47494" s="17"/>
    </row>
    <row r="47495" spans="1:104" x14ac:dyDescent="0.3">
      <c r="A47495" s="16"/>
      <c r="J47495" s="17"/>
      <c r="CZ47495" s="17"/>
    </row>
    <row r="47496" spans="1:104" x14ac:dyDescent="0.3">
      <c r="A47496" s="16"/>
      <c r="J47496" s="17"/>
      <c r="CZ47496" s="17"/>
    </row>
    <row r="47497" spans="1:104" x14ac:dyDescent="0.3">
      <c r="A47497" s="16"/>
      <c r="J47497" s="17"/>
      <c r="CZ47497" s="17"/>
    </row>
    <row r="47498" spans="1:104" x14ac:dyDescent="0.3">
      <c r="A47498" s="16"/>
      <c r="J47498" s="17"/>
      <c r="CZ47498" s="17"/>
    </row>
    <row r="47499" spans="1:104" x14ac:dyDescent="0.3">
      <c r="A47499" s="16"/>
      <c r="J47499" s="17"/>
      <c r="CZ47499" s="17"/>
    </row>
    <row r="47500" spans="1:104" x14ac:dyDescent="0.3">
      <c r="A47500" s="16"/>
      <c r="J47500" s="17"/>
      <c r="CZ47500" s="17"/>
    </row>
    <row r="47501" spans="1:104" x14ac:dyDescent="0.3">
      <c r="A47501" s="16"/>
      <c r="J47501" s="17"/>
      <c r="CZ47501" s="17"/>
    </row>
    <row r="47502" spans="1:104" x14ac:dyDescent="0.3">
      <c r="A47502" s="16"/>
      <c r="J47502" s="17"/>
      <c r="CZ47502" s="17"/>
    </row>
    <row r="47503" spans="1:104" x14ac:dyDescent="0.3">
      <c r="A47503" s="16"/>
      <c r="J47503" s="17"/>
      <c r="CZ47503" s="17"/>
    </row>
    <row r="47504" spans="1:104" x14ac:dyDescent="0.3">
      <c r="A47504" s="16"/>
      <c r="J47504" s="17"/>
      <c r="CZ47504" s="17"/>
    </row>
    <row r="47505" spans="1:104" x14ac:dyDescent="0.3">
      <c r="A47505" s="16"/>
      <c r="J47505" s="17"/>
      <c r="CZ47505" s="17"/>
    </row>
    <row r="47506" spans="1:104" x14ac:dyDescent="0.3">
      <c r="A47506" s="16"/>
      <c r="J47506" s="17"/>
      <c r="CZ47506" s="17"/>
    </row>
    <row r="47507" spans="1:104" x14ac:dyDescent="0.3">
      <c r="A47507" s="16"/>
      <c r="J47507" s="17"/>
      <c r="CZ47507" s="17"/>
    </row>
    <row r="47508" spans="1:104" x14ac:dyDescent="0.3">
      <c r="A47508" s="16"/>
      <c r="J47508" s="17"/>
      <c r="CZ47508" s="17"/>
    </row>
    <row r="47509" spans="1:104" x14ac:dyDescent="0.3">
      <c r="A47509" s="16"/>
      <c r="J47509" s="17"/>
      <c r="CZ47509" s="17"/>
    </row>
    <row r="47510" spans="1:104" x14ac:dyDescent="0.3">
      <c r="A47510" s="16"/>
      <c r="J47510" s="17"/>
      <c r="CZ47510" s="17"/>
    </row>
    <row r="47511" spans="1:104" x14ac:dyDescent="0.3">
      <c r="A47511" s="16"/>
      <c r="J47511" s="17"/>
      <c r="CZ47511" s="17"/>
    </row>
    <row r="47512" spans="1:104" x14ac:dyDescent="0.3">
      <c r="A47512" s="16"/>
      <c r="J47512" s="17"/>
      <c r="CZ47512" s="17"/>
    </row>
    <row r="47513" spans="1:104" x14ac:dyDescent="0.3">
      <c r="A47513" s="16"/>
      <c r="J47513" s="17"/>
      <c r="CZ47513" s="17"/>
    </row>
    <row r="47514" spans="1:104" x14ac:dyDescent="0.3">
      <c r="A47514" s="16"/>
      <c r="J47514" s="17"/>
      <c r="CZ47514" s="17"/>
    </row>
    <row r="47515" spans="1:104" x14ac:dyDescent="0.3">
      <c r="A47515" s="16"/>
      <c r="J47515" s="17"/>
      <c r="CZ47515" s="17"/>
    </row>
    <row r="47516" spans="1:104" x14ac:dyDescent="0.3">
      <c r="A47516" s="16"/>
      <c r="J47516" s="17"/>
      <c r="CZ47516" s="17"/>
    </row>
    <row r="47517" spans="1:104" x14ac:dyDescent="0.3">
      <c r="A47517" s="16"/>
      <c r="J47517" s="17"/>
      <c r="CZ47517" s="17"/>
    </row>
    <row r="47518" spans="1:104" x14ac:dyDescent="0.3">
      <c r="A47518" s="16"/>
      <c r="J47518" s="17"/>
      <c r="CZ47518" s="17"/>
    </row>
    <row r="47519" spans="1:104" x14ac:dyDescent="0.3">
      <c r="A47519" s="16"/>
      <c r="J47519" s="17"/>
      <c r="CZ47519" s="17"/>
    </row>
    <row r="47520" spans="1:104" x14ac:dyDescent="0.3">
      <c r="A47520" s="16"/>
      <c r="J47520" s="17"/>
      <c r="CZ47520" s="17"/>
    </row>
    <row r="47521" spans="1:104" x14ac:dyDescent="0.3">
      <c r="A47521" s="16"/>
      <c r="J47521" s="17"/>
      <c r="CZ47521" s="17"/>
    </row>
    <row r="47522" spans="1:104" x14ac:dyDescent="0.3">
      <c r="A47522" s="16"/>
      <c r="J47522" s="17"/>
      <c r="CZ47522" s="17"/>
    </row>
    <row r="47523" spans="1:104" x14ac:dyDescent="0.3">
      <c r="A47523" s="16"/>
      <c r="J47523" s="17"/>
      <c r="CZ47523" s="17"/>
    </row>
    <row r="47524" spans="1:104" x14ac:dyDescent="0.3">
      <c r="A47524" s="16"/>
      <c r="J47524" s="17"/>
      <c r="CZ47524" s="17"/>
    </row>
    <row r="47525" spans="1:104" x14ac:dyDescent="0.3">
      <c r="A47525" s="16"/>
      <c r="J47525" s="17"/>
      <c r="CZ47525" s="17"/>
    </row>
    <row r="47526" spans="1:104" x14ac:dyDescent="0.3">
      <c r="A47526" s="16"/>
      <c r="J47526" s="17"/>
      <c r="CZ47526" s="17"/>
    </row>
    <row r="47527" spans="1:104" x14ac:dyDescent="0.3">
      <c r="A47527" s="16"/>
      <c r="J47527" s="17"/>
      <c r="CZ47527" s="17"/>
    </row>
    <row r="47528" spans="1:104" x14ac:dyDescent="0.3">
      <c r="A47528" s="16"/>
      <c r="J47528" s="17"/>
      <c r="CZ47528" s="17"/>
    </row>
    <row r="47529" spans="1:104" x14ac:dyDescent="0.3">
      <c r="A47529" s="16"/>
      <c r="J47529" s="17"/>
      <c r="CZ47529" s="17"/>
    </row>
    <row r="47530" spans="1:104" x14ac:dyDescent="0.3">
      <c r="A47530" s="16"/>
      <c r="J47530" s="17"/>
      <c r="CZ47530" s="17"/>
    </row>
    <row r="47531" spans="1:104" x14ac:dyDescent="0.3">
      <c r="A47531" s="16"/>
      <c r="J47531" s="17"/>
      <c r="CZ47531" s="17"/>
    </row>
    <row r="47532" spans="1:104" x14ac:dyDescent="0.3">
      <c r="A47532" s="16"/>
      <c r="J47532" s="17"/>
      <c r="CZ47532" s="17"/>
    </row>
    <row r="47533" spans="1:104" x14ac:dyDescent="0.3">
      <c r="A47533" s="16"/>
      <c r="J47533" s="17"/>
      <c r="CZ47533" s="17"/>
    </row>
    <row r="47534" spans="1:104" x14ac:dyDescent="0.3">
      <c r="A47534" s="16"/>
      <c r="J47534" s="17"/>
      <c r="CZ47534" s="17"/>
    </row>
    <row r="47535" spans="1:104" x14ac:dyDescent="0.3">
      <c r="A47535" s="16"/>
      <c r="J47535" s="17"/>
      <c r="CZ47535" s="17"/>
    </row>
    <row r="47536" spans="1:104" x14ac:dyDescent="0.3">
      <c r="A47536" s="16"/>
      <c r="J47536" s="17"/>
      <c r="CZ47536" s="17"/>
    </row>
    <row r="47537" spans="1:104" x14ac:dyDescent="0.3">
      <c r="A47537" s="16"/>
      <c r="J47537" s="17"/>
      <c r="CZ47537" s="17"/>
    </row>
    <row r="47538" spans="1:104" x14ac:dyDescent="0.3">
      <c r="A47538" s="16"/>
      <c r="J47538" s="17"/>
      <c r="CZ47538" s="17"/>
    </row>
    <row r="47539" spans="1:104" x14ac:dyDescent="0.3">
      <c r="A47539" s="16"/>
      <c r="J47539" s="17"/>
      <c r="CZ47539" s="17"/>
    </row>
    <row r="47540" spans="1:104" x14ac:dyDescent="0.3">
      <c r="A47540" s="16"/>
      <c r="J47540" s="17"/>
      <c r="CZ47540" s="17"/>
    </row>
    <row r="47541" spans="1:104" x14ac:dyDescent="0.3">
      <c r="A47541" s="16"/>
      <c r="J47541" s="17"/>
      <c r="CZ47541" s="17"/>
    </row>
    <row r="47542" spans="1:104" x14ac:dyDescent="0.3">
      <c r="A47542" s="16"/>
      <c r="J47542" s="17"/>
      <c r="CZ47542" s="17"/>
    </row>
    <row r="47543" spans="1:104" x14ac:dyDescent="0.3">
      <c r="A47543" s="16"/>
      <c r="J47543" s="17"/>
      <c r="CZ47543" s="17"/>
    </row>
    <row r="47544" spans="1:104" x14ac:dyDescent="0.3">
      <c r="A47544" s="16"/>
      <c r="J47544" s="17"/>
      <c r="CZ47544" s="17"/>
    </row>
    <row r="47545" spans="1:104" x14ac:dyDescent="0.3">
      <c r="A47545" s="16"/>
      <c r="J47545" s="17"/>
      <c r="CZ47545" s="17"/>
    </row>
    <row r="47546" spans="1:104" x14ac:dyDescent="0.3">
      <c r="A47546" s="16"/>
      <c r="J47546" s="17"/>
      <c r="CZ47546" s="17"/>
    </row>
    <row r="47547" spans="1:104" x14ac:dyDescent="0.3">
      <c r="A47547" s="16"/>
      <c r="J47547" s="17"/>
      <c r="CZ47547" s="17"/>
    </row>
    <row r="47548" spans="1:104" x14ac:dyDescent="0.3">
      <c r="A47548" s="16"/>
      <c r="J47548" s="17"/>
      <c r="CZ47548" s="17"/>
    </row>
    <row r="47549" spans="1:104" x14ac:dyDescent="0.3">
      <c r="A47549" s="16"/>
      <c r="J47549" s="17"/>
      <c r="CZ47549" s="17"/>
    </row>
    <row r="47550" spans="1:104" x14ac:dyDescent="0.3">
      <c r="A47550" s="16"/>
      <c r="J47550" s="17"/>
      <c r="CZ47550" s="17"/>
    </row>
    <row r="47551" spans="1:104" x14ac:dyDescent="0.3">
      <c r="A47551" s="16"/>
      <c r="J47551" s="17"/>
      <c r="CZ47551" s="17"/>
    </row>
    <row r="47552" spans="1:104" x14ac:dyDescent="0.3">
      <c r="A47552" s="16"/>
      <c r="J47552" s="17"/>
      <c r="CZ47552" s="17"/>
    </row>
    <row r="47553" spans="1:104" x14ac:dyDescent="0.3">
      <c r="A47553" s="16"/>
      <c r="J47553" s="17"/>
      <c r="CZ47553" s="17"/>
    </row>
    <row r="47554" spans="1:104" x14ac:dyDescent="0.3">
      <c r="A47554" s="16"/>
      <c r="J47554" s="17"/>
      <c r="CZ47554" s="17"/>
    </row>
    <row r="47555" spans="1:104" x14ac:dyDescent="0.3">
      <c r="A47555" s="16"/>
      <c r="J47555" s="17"/>
      <c r="CZ47555" s="17"/>
    </row>
    <row r="47556" spans="1:104" x14ac:dyDescent="0.3">
      <c r="A47556" s="16"/>
      <c r="J47556" s="17"/>
      <c r="CZ47556" s="17"/>
    </row>
    <row r="47557" spans="1:104" x14ac:dyDescent="0.3">
      <c r="A47557" s="16"/>
      <c r="J47557" s="17"/>
      <c r="CZ47557" s="17"/>
    </row>
    <row r="47558" spans="1:104" x14ac:dyDescent="0.3">
      <c r="A47558" s="16"/>
      <c r="J47558" s="17"/>
      <c r="CZ47558" s="17"/>
    </row>
    <row r="47559" spans="1:104" x14ac:dyDescent="0.3">
      <c r="A47559" s="16"/>
      <c r="J47559" s="17"/>
      <c r="CZ47559" s="17"/>
    </row>
    <row r="47560" spans="1:104" x14ac:dyDescent="0.3">
      <c r="A47560" s="16"/>
      <c r="J47560" s="17"/>
      <c r="CZ47560" s="17"/>
    </row>
    <row r="47561" spans="1:104" x14ac:dyDescent="0.3">
      <c r="A47561" s="16"/>
      <c r="J47561" s="17"/>
      <c r="CZ47561" s="17"/>
    </row>
    <row r="47562" spans="1:104" x14ac:dyDescent="0.3">
      <c r="A47562" s="16"/>
      <c r="J47562" s="17"/>
      <c r="CZ47562" s="17"/>
    </row>
    <row r="47563" spans="1:104" x14ac:dyDescent="0.3">
      <c r="A47563" s="16"/>
      <c r="J47563" s="17"/>
      <c r="CZ47563" s="17"/>
    </row>
    <row r="47564" spans="1:104" x14ac:dyDescent="0.3">
      <c r="A47564" s="16"/>
      <c r="J47564" s="17"/>
      <c r="CZ47564" s="17"/>
    </row>
    <row r="47565" spans="1:104" x14ac:dyDescent="0.3">
      <c r="A47565" s="16"/>
      <c r="J47565" s="17"/>
      <c r="CZ47565" s="17"/>
    </row>
    <row r="47566" spans="1:104" x14ac:dyDescent="0.3">
      <c r="A47566" s="16"/>
      <c r="J47566" s="17"/>
      <c r="CZ47566" s="17"/>
    </row>
    <row r="47567" spans="1:104" x14ac:dyDescent="0.3">
      <c r="A47567" s="16"/>
      <c r="J47567" s="17"/>
      <c r="CZ47567" s="17"/>
    </row>
    <row r="47568" spans="1:104" x14ac:dyDescent="0.3">
      <c r="A47568" s="16"/>
      <c r="J47568" s="17"/>
      <c r="CZ47568" s="17"/>
    </row>
    <row r="47569" spans="1:104" x14ac:dyDescent="0.3">
      <c r="A47569" s="16"/>
      <c r="J47569" s="17"/>
      <c r="CZ47569" s="17"/>
    </row>
    <row r="47570" spans="1:104" x14ac:dyDescent="0.3">
      <c r="A47570" s="16"/>
      <c r="J47570" s="17"/>
      <c r="CZ47570" s="17"/>
    </row>
    <row r="47571" spans="1:104" x14ac:dyDescent="0.3">
      <c r="A47571" s="16"/>
      <c r="J47571" s="17"/>
      <c r="CZ47571" s="17"/>
    </row>
    <row r="47572" spans="1:104" x14ac:dyDescent="0.3">
      <c r="A47572" s="16"/>
      <c r="J47572" s="17"/>
      <c r="CZ47572" s="17"/>
    </row>
    <row r="47573" spans="1:104" x14ac:dyDescent="0.3">
      <c r="A47573" s="16"/>
      <c r="J47573" s="17"/>
      <c r="CZ47573" s="17"/>
    </row>
    <row r="47574" spans="1:104" x14ac:dyDescent="0.3">
      <c r="A47574" s="16"/>
      <c r="J47574" s="17"/>
      <c r="CZ47574" s="17"/>
    </row>
    <row r="47575" spans="1:104" x14ac:dyDescent="0.3">
      <c r="A47575" s="16"/>
      <c r="J47575" s="17"/>
      <c r="CZ47575" s="17"/>
    </row>
    <row r="47576" spans="1:104" x14ac:dyDescent="0.3">
      <c r="A47576" s="16"/>
      <c r="J47576" s="17"/>
      <c r="CZ47576" s="17"/>
    </row>
    <row r="47577" spans="1:104" x14ac:dyDescent="0.3">
      <c r="A47577" s="16"/>
      <c r="J47577" s="17"/>
      <c r="CZ47577" s="17"/>
    </row>
    <row r="47578" spans="1:104" x14ac:dyDescent="0.3">
      <c r="A47578" s="16"/>
      <c r="J47578" s="17"/>
      <c r="CZ47578" s="17"/>
    </row>
    <row r="47579" spans="1:104" x14ac:dyDescent="0.3">
      <c r="A47579" s="16"/>
      <c r="J47579" s="17"/>
      <c r="CZ47579" s="17"/>
    </row>
    <row r="47580" spans="1:104" x14ac:dyDescent="0.3">
      <c r="A47580" s="16"/>
      <c r="J47580" s="17"/>
      <c r="CZ47580" s="17"/>
    </row>
    <row r="47581" spans="1:104" x14ac:dyDescent="0.3">
      <c r="A47581" s="16"/>
      <c r="J47581" s="17"/>
      <c r="CZ47581" s="17"/>
    </row>
    <row r="47582" spans="1:104" x14ac:dyDescent="0.3">
      <c r="A47582" s="16"/>
      <c r="J47582" s="17"/>
      <c r="CZ47582" s="17"/>
    </row>
    <row r="47583" spans="1:104" x14ac:dyDescent="0.3">
      <c r="A47583" s="16"/>
      <c r="J47583" s="17"/>
      <c r="CZ47583" s="17"/>
    </row>
    <row r="47584" spans="1:104" x14ac:dyDescent="0.3">
      <c r="A47584" s="16"/>
      <c r="J47584" s="17"/>
      <c r="CZ47584" s="17"/>
    </row>
    <row r="47585" spans="1:104" x14ac:dyDescent="0.3">
      <c r="A47585" s="16"/>
      <c r="J47585" s="17"/>
      <c r="CZ47585" s="17"/>
    </row>
    <row r="47586" spans="1:104" x14ac:dyDescent="0.3">
      <c r="A47586" s="16"/>
      <c r="J47586" s="17"/>
      <c r="CZ47586" s="17"/>
    </row>
    <row r="47587" spans="1:104" x14ac:dyDescent="0.3">
      <c r="A47587" s="16"/>
      <c r="J47587" s="17"/>
      <c r="CZ47587" s="17"/>
    </row>
    <row r="47588" spans="1:104" x14ac:dyDescent="0.3">
      <c r="A47588" s="16"/>
      <c r="J47588" s="17"/>
      <c r="CZ47588" s="17"/>
    </row>
    <row r="47589" spans="1:104" x14ac:dyDescent="0.3">
      <c r="A47589" s="16"/>
      <c r="J47589" s="17"/>
      <c r="CZ47589" s="17"/>
    </row>
    <row r="47590" spans="1:104" x14ac:dyDescent="0.3">
      <c r="A47590" s="16"/>
      <c r="J47590" s="17"/>
      <c r="CZ47590" s="17"/>
    </row>
    <row r="47591" spans="1:104" x14ac:dyDescent="0.3">
      <c r="A47591" s="16"/>
      <c r="J47591" s="17"/>
      <c r="CZ47591" s="17"/>
    </row>
    <row r="47592" spans="1:104" x14ac:dyDescent="0.3">
      <c r="A47592" s="16"/>
      <c r="J47592" s="17"/>
      <c r="CZ47592" s="17"/>
    </row>
    <row r="47593" spans="1:104" x14ac:dyDescent="0.3">
      <c r="A47593" s="16"/>
      <c r="J47593" s="17"/>
      <c r="CZ47593" s="17"/>
    </row>
    <row r="47594" spans="1:104" x14ac:dyDescent="0.3">
      <c r="A47594" s="16"/>
      <c r="J47594" s="17"/>
      <c r="CZ47594" s="17"/>
    </row>
    <row r="47595" spans="1:104" x14ac:dyDescent="0.3">
      <c r="A47595" s="16"/>
      <c r="J47595" s="17"/>
      <c r="CZ47595" s="17"/>
    </row>
    <row r="47596" spans="1:104" x14ac:dyDescent="0.3">
      <c r="A47596" s="16"/>
      <c r="J47596" s="17"/>
      <c r="CZ47596" s="17"/>
    </row>
    <row r="47597" spans="1:104" x14ac:dyDescent="0.3">
      <c r="A47597" s="16"/>
      <c r="J47597" s="17"/>
      <c r="CZ47597" s="17"/>
    </row>
    <row r="47598" spans="1:104" x14ac:dyDescent="0.3">
      <c r="A47598" s="16"/>
      <c r="J47598" s="17"/>
      <c r="CZ47598" s="17"/>
    </row>
    <row r="47599" spans="1:104" x14ac:dyDescent="0.3">
      <c r="A47599" s="16"/>
      <c r="J47599" s="17"/>
      <c r="CZ47599" s="17"/>
    </row>
    <row r="47600" spans="1:104" x14ac:dyDescent="0.3">
      <c r="A47600" s="16"/>
      <c r="J47600" s="17"/>
      <c r="CZ47600" s="17"/>
    </row>
    <row r="47601" spans="1:104" x14ac:dyDescent="0.3">
      <c r="A47601" s="16"/>
      <c r="J47601" s="17"/>
      <c r="CZ47601" s="17"/>
    </row>
    <row r="47602" spans="1:104" x14ac:dyDescent="0.3">
      <c r="A47602" s="16"/>
      <c r="J47602" s="17"/>
      <c r="CZ47602" s="17"/>
    </row>
    <row r="47603" spans="1:104" x14ac:dyDescent="0.3">
      <c r="A47603" s="16"/>
      <c r="J47603" s="17"/>
      <c r="CZ47603" s="17"/>
    </row>
    <row r="47604" spans="1:104" x14ac:dyDescent="0.3">
      <c r="A47604" s="16"/>
      <c r="J47604" s="17"/>
      <c r="CZ47604" s="17"/>
    </row>
    <row r="47605" spans="1:104" x14ac:dyDescent="0.3">
      <c r="A47605" s="16"/>
      <c r="J47605" s="17"/>
      <c r="CZ47605" s="17"/>
    </row>
    <row r="47606" spans="1:104" x14ac:dyDescent="0.3">
      <c r="A47606" s="16"/>
      <c r="J47606" s="17"/>
      <c r="CZ47606" s="17"/>
    </row>
    <row r="47607" spans="1:104" x14ac:dyDescent="0.3">
      <c r="A47607" s="16"/>
      <c r="J47607" s="17"/>
      <c r="CZ47607" s="17"/>
    </row>
    <row r="47608" spans="1:104" x14ac:dyDescent="0.3">
      <c r="A47608" s="16"/>
      <c r="J47608" s="17"/>
      <c r="CZ47608" s="17"/>
    </row>
    <row r="47609" spans="1:104" x14ac:dyDescent="0.3">
      <c r="A47609" s="16"/>
      <c r="J47609" s="17"/>
      <c r="CZ47609" s="17"/>
    </row>
    <row r="47610" spans="1:104" x14ac:dyDescent="0.3">
      <c r="A47610" s="16"/>
      <c r="J47610" s="17"/>
      <c r="CZ47610" s="17"/>
    </row>
    <row r="47611" spans="1:104" x14ac:dyDescent="0.3">
      <c r="A47611" s="16"/>
      <c r="J47611" s="17"/>
      <c r="CZ47611" s="17"/>
    </row>
    <row r="47612" spans="1:104" x14ac:dyDescent="0.3">
      <c r="A47612" s="16"/>
      <c r="J47612" s="17"/>
      <c r="CZ47612" s="17"/>
    </row>
    <row r="47613" spans="1:104" x14ac:dyDescent="0.3">
      <c r="A47613" s="16"/>
      <c r="J47613" s="17"/>
      <c r="CZ47613" s="17"/>
    </row>
    <row r="47614" spans="1:104" x14ac:dyDescent="0.3">
      <c r="A47614" s="16"/>
      <c r="J47614" s="17"/>
      <c r="CZ47614" s="17"/>
    </row>
    <row r="47615" spans="1:104" x14ac:dyDescent="0.3">
      <c r="A47615" s="16"/>
      <c r="J47615" s="17"/>
      <c r="CZ47615" s="17"/>
    </row>
    <row r="47616" spans="1:104" x14ac:dyDescent="0.3">
      <c r="A47616" s="16"/>
      <c r="J47616" s="17"/>
      <c r="CZ47616" s="17"/>
    </row>
    <row r="47617" spans="1:104" x14ac:dyDescent="0.3">
      <c r="A47617" s="16"/>
      <c r="J47617" s="17"/>
      <c r="CZ47617" s="17"/>
    </row>
    <row r="47618" spans="1:104" x14ac:dyDescent="0.3">
      <c r="A47618" s="16"/>
      <c r="J47618" s="17"/>
      <c r="CZ47618" s="17"/>
    </row>
    <row r="47619" spans="1:104" x14ac:dyDescent="0.3">
      <c r="A47619" s="16"/>
      <c r="J47619" s="17"/>
      <c r="CZ47619" s="17"/>
    </row>
    <row r="47620" spans="1:104" x14ac:dyDescent="0.3">
      <c r="A47620" s="16"/>
      <c r="J47620" s="17"/>
      <c r="CZ47620" s="17"/>
    </row>
    <row r="47621" spans="1:104" x14ac:dyDescent="0.3">
      <c r="A47621" s="16"/>
      <c r="J47621" s="17"/>
      <c r="CZ47621" s="17"/>
    </row>
    <row r="47622" spans="1:104" x14ac:dyDescent="0.3">
      <c r="A47622" s="16"/>
      <c r="J47622" s="17"/>
      <c r="CZ47622" s="17"/>
    </row>
    <row r="47623" spans="1:104" x14ac:dyDescent="0.3">
      <c r="A47623" s="16"/>
      <c r="J47623" s="17"/>
      <c r="CZ47623" s="17"/>
    </row>
    <row r="47624" spans="1:104" x14ac:dyDescent="0.3">
      <c r="A47624" s="16"/>
      <c r="J47624" s="17"/>
      <c r="CZ47624" s="17"/>
    </row>
    <row r="47625" spans="1:104" x14ac:dyDescent="0.3">
      <c r="A47625" s="16"/>
      <c r="J47625" s="17"/>
      <c r="CZ47625" s="17"/>
    </row>
    <row r="47626" spans="1:104" x14ac:dyDescent="0.3">
      <c r="A47626" s="16"/>
      <c r="J47626" s="17"/>
      <c r="CZ47626" s="17"/>
    </row>
    <row r="47627" spans="1:104" x14ac:dyDescent="0.3">
      <c r="A47627" s="16"/>
      <c r="J47627" s="17"/>
      <c r="CZ47627" s="17"/>
    </row>
    <row r="47628" spans="1:104" x14ac:dyDescent="0.3">
      <c r="A47628" s="16"/>
      <c r="J47628" s="17"/>
      <c r="CZ47628" s="17"/>
    </row>
    <row r="47629" spans="1:104" x14ac:dyDescent="0.3">
      <c r="A47629" s="16"/>
      <c r="J47629" s="17"/>
      <c r="CZ47629" s="17"/>
    </row>
    <row r="47630" spans="1:104" x14ac:dyDescent="0.3">
      <c r="A47630" s="16"/>
      <c r="J47630" s="17"/>
      <c r="CZ47630" s="17"/>
    </row>
    <row r="47631" spans="1:104" x14ac:dyDescent="0.3">
      <c r="A47631" s="16"/>
      <c r="J47631" s="17"/>
      <c r="CZ47631" s="17"/>
    </row>
    <row r="47632" spans="1:104" x14ac:dyDescent="0.3">
      <c r="A47632" s="16"/>
      <c r="J47632" s="17"/>
      <c r="CZ47632" s="17"/>
    </row>
    <row r="47633" spans="1:104" x14ac:dyDescent="0.3">
      <c r="A47633" s="16"/>
      <c r="J47633" s="17"/>
      <c r="CZ47633" s="17"/>
    </row>
    <row r="47634" spans="1:104" x14ac:dyDescent="0.3">
      <c r="A47634" s="16"/>
      <c r="J47634" s="17"/>
      <c r="CZ47634" s="17"/>
    </row>
    <row r="47635" spans="1:104" x14ac:dyDescent="0.3">
      <c r="A47635" s="16"/>
      <c r="J47635" s="17"/>
      <c r="CZ47635" s="17"/>
    </row>
    <row r="47636" spans="1:104" x14ac:dyDescent="0.3">
      <c r="A47636" s="16"/>
      <c r="J47636" s="17"/>
      <c r="CZ47636" s="17"/>
    </row>
    <row r="47637" spans="1:104" x14ac:dyDescent="0.3">
      <c r="A47637" s="16"/>
      <c r="J47637" s="17"/>
      <c r="CZ47637" s="17"/>
    </row>
    <row r="47638" spans="1:104" x14ac:dyDescent="0.3">
      <c r="A47638" s="16"/>
      <c r="J47638" s="17"/>
      <c r="CZ47638" s="17"/>
    </row>
    <row r="47639" spans="1:104" x14ac:dyDescent="0.3">
      <c r="A47639" s="16"/>
      <c r="J47639" s="17"/>
      <c r="CZ47639" s="17"/>
    </row>
    <row r="47640" spans="1:104" x14ac:dyDescent="0.3">
      <c r="A47640" s="16"/>
      <c r="J47640" s="17"/>
      <c r="CZ47640" s="17"/>
    </row>
    <row r="47641" spans="1:104" x14ac:dyDescent="0.3">
      <c r="A47641" s="16"/>
      <c r="J47641" s="17"/>
      <c r="CZ47641" s="17"/>
    </row>
    <row r="47642" spans="1:104" x14ac:dyDescent="0.3">
      <c r="A47642" s="16"/>
      <c r="J47642" s="17"/>
      <c r="CZ47642" s="17"/>
    </row>
    <row r="47643" spans="1:104" x14ac:dyDescent="0.3">
      <c r="A47643" s="16"/>
      <c r="J47643" s="17"/>
      <c r="CZ47643" s="17"/>
    </row>
    <row r="47644" spans="1:104" x14ac:dyDescent="0.3">
      <c r="A47644" s="16"/>
      <c r="J47644" s="17"/>
      <c r="CZ47644" s="17"/>
    </row>
    <row r="47645" spans="1:104" x14ac:dyDescent="0.3">
      <c r="A47645" s="16"/>
      <c r="J47645" s="17"/>
      <c r="CZ47645" s="17"/>
    </row>
    <row r="47646" spans="1:104" x14ac:dyDescent="0.3">
      <c r="A47646" s="16"/>
      <c r="J47646" s="17"/>
      <c r="CZ47646" s="17"/>
    </row>
    <row r="47647" spans="1:104" x14ac:dyDescent="0.3">
      <c r="A47647" s="16"/>
      <c r="J47647" s="17"/>
      <c r="CZ47647" s="17"/>
    </row>
    <row r="47648" spans="1:104" x14ac:dyDescent="0.3">
      <c r="A47648" s="16"/>
      <c r="J47648" s="17"/>
      <c r="CZ47648" s="17"/>
    </row>
    <row r="47649" spans="1:104" x14ac:dyDescent="0.3">
      <c r="A47649" s="16"/>
      <c r="J47649" s="17"/>
      <c r="CZ47649" s="17"/>
    </row>
    <row r="47650" spans="1:104" x14ac:dyDescent="0.3">
      <c r="A47650" s="16"/>
      <c r="J47650" s="17"/>
      <c r="CZ47650" s="17"/>
    </row>
    <row r="47651" spans="1:104" x14ac:dyDescent="0.3">
      <c r="A47651" s="16"/>
      <c r="J47651" s="17"/>
      <c r="CZ47651" s="17"/>
    </row>
    <row r="47652" spans="1:104" x14ac:dyDescent="0.3">
      <c r="A47652" s="16"/>
      <c r="J47652" s="17"/>
      <c r="CZ47652" s="17"/>
    </row>
    <row r="47653" spans="1:104" x14ac:dyDescent="0.3">
      <c r="A47653" s="16"/>
      <c r="J47653" s="17"/>
      <c r="CZ47653" s="17"/>
    </row>
    <row r="47654" spans="1:104" x14ac:dyDescent="0.3">
      <c r="A47654" s="16"/>
      <c r="J47654" s="17"/>
      <c r="CZ47654" s="17"/>
    </row>
    <row r="47655" spans="1:104" x14ac:dyDescent="0.3">
      <c r="A47655" s="16"/>
      <c r="J47655" s="17"/>
      <c r="CZ47655" s="17"/>
    </row>
    <row r="47656" spans="1:104" x14ac:dyDescent="0.3">
      <c r="A47656" s="16"/>
      <c r="J47656" s="17"/>
      <c r="CZ47656" s="17"/>
    </row>
    <row r="47657" spans="1:104" x14ac:dyDescent="0.3">
      <c r="A47657" s="16"/>
      <c r="J47657" s="17"/>
      <c r="CZ47657" s="17"/>
    </row>
    <row r="47658" spans="1:104" x14ac:dyDescent="0.3">
      <c r="A47658" s="16"/>
      <c r="J47658" s="17"/>
      <c r="CZ47658" s="17"/>
    </row>
    <row r="47659" spans="1:104" x14ac:dyDescent="0.3">
      <c r="A47659" s="16"/>
      <c r="J47659" s="17"/>
      <c r="CZ47659" s="17"/>
    </row>
    <row r="47660" spans="1:104" x14ac:dyDescent="0.3">
      <c r="A47660" s="16"/>
      <c r="J47660" s="17"/>
      <c r="CZ47660" s="17"/>
    </row>
    <row r="47661" spans="1:104" x14ac:dyDescent="0.3">
      <c r="A47661" s="16"/>
      <c r="J47661" s="17"/>
      <c r="CZ47661" s="17"/>
    </row>
    <row r="47662" spans="1:104" x14ac:dyDescent="0.3">
      <c r="A47662" s="16"/>
      <c r="J47662" s="17"/>
      <c r="CZ47662" s="17"/>
    </row>
    <row r="47663" spans="1:104" x14ac:dyDescent="0.3">
      <c r="A47663" s="16"/>
      <c r="J47663" s="17"/>
      <c r="CZ47663" s="17"/>
    </row>
    <row r="47664" spans="1:104" x14ac:dyDescent="0.3">
      <c r="A47664" s="16"/>
      <c r="J47664" s="17"/>
      <c r="CZ47664" s="17"/>
    </row>
    <row r="47665" spans="1:104" x14ac:dyDescent="0.3">
      <c r="A47665" s="16"/>
      <c r="J47665" s="17"/>
      <c r="CZ47665" s="17"/>
    </row>
    <row r="47666" spans="1:104" x14ac:dyDescent="0.3">
      <c r="A47666" s="16"/>
      <c r="J47666" s="17"/>
      <c r="CZ47666" s="17"/>
    </row>
    <row r="47667" spans="1:104" x14ac:dyDescent="0.3">
      <c r="A47667" s="16"/>
      <c r="J47667" s="17"/>
      <c r="CZ47667" s="17"/>
    </row>
    <row r="47668" spans="1:104" x14ac:dyDescent="0.3">
      <c r="A47668" s="16"/>
      <c r="J47668" s="17"/>
      <c r="CZ47668" s="17"/>
    </row>
    <row r="47669" spans="1:104" x14ac:dyDescent="0.3">
      <c r="A47669" s="16"/>
      <c r="J47669" s="17"/>
      <c r="CZ47669" s="17"/>
    </row>
    <row r="47670" spans="1:104" x14ac:dyDescent="0.3">
      <c r="A47670" s="16"/>
      <c r="J47670" s="17"/>
      <c r="CZ47670" s="17"/>
    </row>
    <row r="47671" spans="1:104" x14ac:dyDescent="0.3">
      <c r="A47671" s="16"/>
      <c r="J47671" s="17"/>
      <c r="CZ47671" s="17"/>
    </row>
    <row r="47672" spans="1:104" x14ac:dyDescent="0.3">
      <c r="A47672" s="16"/>
      <c r="J47672" s="17"/>
      <c r="CZ47672" s="17"/>
    </row>
    <row r="47673" spans="1:104" x14ac:dyDescent="0.3">
      <c r="A47673" s="16"/>
      <c r="J47673" s="17"/>
      <c r="CZ47673" s="17"/>
    </row>
    <row r="47674" spans="1:104" x14ac:dyDescent="0.3">
      <c r="A47674" s="16"/>
      <c r="J47674" s="17"/>
      <c r="CZ47674" s="17"/>
    </row>
    <row r="47675" spans="1:104" x14ac:dyDescent="0.3">
      <c r="A47675" s="16"/>
      <c r="J47675" s="17"/>
      <c r="CZ47675" s="17"/>
    </row>
    <row r="47676" spans="1:104" x14ac:dyDescent="0.3">
      <c r="A47676" s="16"/>
      <c r="J47676" s="17"/>
      <c r="CZ47676" s="17"/>
    </row>
    <row r="47677" spans="1:104" x14ac:dyDescent="0.3">
      <c r="A47677" s="16"/>
      <c r="J47677" s="17"/>
      <c r="CZ47677" s="17"/>
    </row>
    <row r="47678" spans="1:104" x14ac:dyDescent="0.3">
      <c r="A47678" s="16"/>
      <c r="J47678" s="17"/>
      <c r="CZ47678" s="17"/>
    </row>
    <row r="47679" spans="1:104" x14ac:dyDescent="0.3">
      <c r="A47679" s="16"/>
      <c r="J47679" s="17"/>
      <c r="CZ47679" s="17"/>
    </row>
    <row r="47680" spans="1:104" x14ac:dyDescent="0.3">
      <c r="A47680" s="16"/>
      <c r="J47680" s="17"/>
      <c r="CZ47680" s="17"/>
    </row>
    <row r="47681" spans="1:104" x14ac:dyDescent="0.3">
      <c r="A47681" s="16"/>
      <c r="J47681" s="17"/>
      <c r="CZ47681" s="17"/>
    </row>
    <row r="47682" spans="1:104" x14ac:dyDescent="0.3">
      <c r="A47682" s="16"/>
      <c r="J47682" s="17"/>
      <c r="CZ47682" s="17"/>
    </row>
    <row r="47683" spans="1:104" x14ac:dyDescent="0.3">
      <c r="A47683" s="16"/>
      <c r="J47683" s="17"/>
      <c r="CZ47683" s="17"/>
    </row>
    <row r="47684" spans="1:104" x14ac:dyDescent="0.3">
      <c r="A47684" s="16"/>
      <c r="J47684" s="17"/>
      <c r="CZ47684" s="17"/>
    </row>
    <row r="47685" spans="1:104" x14ac:dyDescent="0.3">
      <c r="A47685" s="16"/>
      <c r="J47685" s="17"/>
      <c r="CZ47685" s="17"/>
    </row>
    <row r="47686" spans="1:104" x14ac:dyDescent="0.3">
      <c r="A47686" s="16"/>
      <c r="J47686" s="17"/>
      <c r="CZ47686" s="17"/>
    </row>
    <row r="47687" spans="1:104" x14ac:dyDescent="0.3">
      <c r="A47687" s="16"/>
      <c r="J47687" s="17"/>
      <c r="CZ47687" s="17"/>
    </row>
    <row r="47688" spans="1:104" x14ac:dyDescent="0.3">
      <c r="A47688" s="16"/>
      <c r="J47688" s="17"/>
      <c r="CZ47688" s="17"/>
    </row>
    <row r="47689" spans="1:104" x14ac:dyDescent="0.3">
      <c r="A47689" s="16"/>
      <c r="J47689" s="17"/>
      <c r="CZ47689" s="17"/>
    </row>
    <row r="47690" spans="1:104" x14ac:dyDescent="0.3">
      <c r="A47690" s="16"/>
      <c r="J47690" s="17"/>
      <c r="CZ47690" s="17"/>
    </row>
    <row r="47691" spans="1:104" x14ac:dyDescent="0.3">
      <c r="A47691" s="16"/>
      <c r="J47691" s="17"/>
      <c r="CZ47691" s="17"/>
    </row>
    <row r="47692" spans="1:104" x14ac:dyDescent="0.3">
      <c r="A47692" s="16"/>
      <c r="J47692" s="17"/>
      <c r="CZ47692" s="17"/>
    </row>
    <row r="47693" spans="1:104" x14ac:dyDescent="0.3">
      <c r="A47693" s="16"/>
      <c r="J47693" s="17"/>
      <c r="CZ47693" s="17"/>
    </row>
    <row r="47694" spans="1:104" x14ac:dyDescent="0.3">
      <c r="A47694" s="16"/>
      <c r="J47694" s="17"/>
      <c r="CZ47694" s="17"/>
    </row>
    <row r="47695" spans="1:104" x14ac:dyDescent="0.3">
      <c r="A47695" s="16"/>
      <c r="J47695" s="17"/>
      <c r="CZ47695" s="17"/>
    </row>
    <row r="47696" spans="1:104" x14ac:dyDescent="0.3">
      <c r="A47696" s="16"/>
      <c r="J47696" s="17"/>
      <c r="CZ47696" s="17"/>
    </row>
    <row r="47697" spans="1:104" x14ac:dyDescent="0.3">
      <c r="A47697" s="16"/>
      <c r="J47697" s="17"/>
      <c r="CZ47697" s="17"/>
    </row>
    <row r="47698" spans="1:104" x14ac:dyDescent="0.3">
      <c r="A47698" s="16"/>
      <c r="J47698" s="17"/>
      <c r="CZ47698" s="17"/>
    </row>
    <row r="47699" spans="1:104" x14ac:dyDescent="0.3">
      <c r="A47699" s="16"/>
      <c r="J47699" s="17"/>
      <c r="CZ47699" s="17"/>
    </row>
    <row r="47700" spans="1:104" x14ac:dyDescent="0.3">
      <c r="A47700" s="16"/>
      <c r="J47700" s="17"/>
      <c r="CZ47700" s="17"/>
    </row>
    <row r="47701" spans="1:104" x14ac:dyDescent="0.3">
      <c r="A47701" s="16"/>
      <c r="J47701" s="17"/>
      <c r="CZ47701" s="17"/>
    </row>
    <row r="47702" spans="1:104" x14ac:dyDescent="0.3">
      <c r="A47702" s="16"/>
      <c r="J47702" s="17"/>
      <c r="CZ47702" s="17"/>
    </row>
    <row r="47703" spans="1:104" x14ac:dyDescent="0.3">
      <c r="A47703" s="16"/>
      <c r="J47703" s="17"/>
      <c r="CZ47703" s="17"/>
    </row>
    <row r="47704" spans="1:104" x14ac:dyDescent="0.3">
      <c r="A47704" s="16"/>
      <c r="J47704" s="17"/>
      <c r="CZ47704" s="17"/>
    </row>
    <row r="47705" spans="1:104" x14ac:dyDescent="0.3">
      <c r="A47705" s="16"/>
      <c r="J47705" s="17"/>
      <c r="CZ47705" s="17"/>
    </row>
    <row r="47706" spans="1:104" x14ac:dyDescent="0.3">
      <c r="A47706" s="16"/>
      <c r="J47706" s="17"/>
      <c r="CZ47706" s="17"/>
    </row>
    <row r="47707" spans="1:104" x14ac:dyDescent="0.3">
      <c r="A47707" s="16"/>
      <c r="J47707" s="17"/>
      <c r="CZ47707" s="17"/>
    </row>
    <row r="47708" spans="1:104" x14ac:dyDescent="0.3">
      <c r="A47708" s="16"/>
      <c r="J47708" s="17"/>
      <c r="CZ47708" s="17"/>
    </row>
    <row r="47709" spans="1:104" x14ac:dyDescent="0.3">
      <c r="A47709" s="16"/>
      <c r="J47709" s="17"/>
      <c r="CZ47709" s="17"/>
    </row>
    <row r="47710" spans="1:104" x14ac:dyDescent="0.3">
      <c r="A47710" s="16"/>
      <c r="J47710" s="17"/>
      <c r="CZ47710" s="17"/>
    </row>
    <row r="47711" spans="1:104" x14ac:dyDescent="0.3">
      <c r="A47711" s="16"/>
      <c r="J47711" s="17"/>
      <c r="CZ47711" s="17"/>
    </row>
    <row r="47712" spans="1:104" x14ac:dyDescent="0.3">
      <c r="A47712" s="16"/>
      <c r="J47712" s="17"/>
      <c r="CZ47712" s="17"/>
    </row>
    <row r="47713" spans="1:104" x14ac:dyDescent="0.3">
      <c r="A47713" s="16"/>
      <c r="J47713" s="17"/>
      <c r="CZ47713" s="17"/>
    </row>
    <row r="47714" spans="1:104" x14ac:dyDescent="0.3">
      <c r="A47714" s="16"/>
      <c r="J47714" s="17"/>
      <c r="CZ47714" s="17"/>
    </row>
    <row r="47715" spans="1:104" x14ac:dyDescent="0.3">
      <c r="A47715" s="16"/>
      <c r="J47715" s="17"/>
      <c r="CZ47715" s="17"/>
    </row>
    <row r="47716" spans="1:104" x14ac:dyDescent="0.3">
      <c r="A47716" s="16"/>
      <c r="J47716" s="17"/>
      <c r="CZ47716" s="17"/>
    </row>
    <row r="47717" spans="1:104" x14ac:dyDescent="0.3">
      <c r="A47717" s="16"/>
      <c r="J47717" s="17"/>
      <c r="CZ47717" s="17"/>
    </row>
    <row r="47718" spans="1:104" x14ac:dyDescent="0.3">
      <c r="A47718" s="16"/>
      <c r="J47718" s="17"/>
      <c r="CZ47718" s="17"/>
    </row>
    <row r="47719" spans="1:104" x14ac:dyDescent="0.3">
      <c r="A47719" s="16"/>
      <c r="J47719" s="17"/>
      <c r="CZ47719" s="17"/>
    </row>
    <row r="47720" spans="1:104" x14ac:dyDescent="0.3">
      <c r="A47720" s="16"/>
      <c r="J47720" s="17"/>
      <c r="CZ47720" s="17"/>
    </row>
    <row r="47721" spans="1:104" x14ac:dyDescent="0.3">
      <c r="A47721" s="16"/>
      <c r="J47721" s="17"/>
      <c r="CZ47721" s="17"/>
    </row>
    <row r="47722" spans="1:104" x14ac:dyDescent="0.3">
      <c r="A47722" s="16"/>
      <c r="J47722" s="17"/>
      <c r="CZ47722" s="17"/>
    </row>
    <row r="47723" spans="1:104" x14ac:dyDescent="0.3">
      <c r="A47723" s="16"/>
      <c r="J47723" s="17"/>
      <c r="CZ47723" s="17"/>
    </row>
    <row r="47724" spans="1:104" x14ac:dyDescent="0.3">
      <c r="A47724" s="16"/>
      <c r="J47724" s="17"/>
      <c r="CZ47724" s="17"/>
    </row>
    <row r="47725" spans="1:104" x14ac:dyDescent="0.3">
      <c r="A47725" s="16"/>
      <c r="J47725" s="17"/>
      <c r="CZ47725" s="17"/>
    </row>
    <row r="47726" spans="1:104" x14ac:dyDescent="0.3">
      <c r="A47726" s="16"/>
      <c r="J47726" s="17"/>
      <c r="CZ47726" s="17"/>
    </row>
    <row r="47727" spans="1:104" x14ac:dyDescent="0.3">
      <c r="A47727" s="16"/>
      <c r="J47727" s="17"/>
      <c r="CZ47727" s="17"/>
    </row>
    <row r="47728" spans="1:104" x14ac:dyDescent="0.3">
      <c r="A47728" s="16"/>
      <c r="J47728" s="17"/>
      <c r="CZ47728" s="17"/>
    </row>
    <row r="47729" spans="1:104" x14ac:dyDescent="0.3">
      <c r="A47729" s="16"/>
      <c r="J47729" s="17"/>
      <c r="CZ47729" s="17"/>
    </row>
    <row r="47730" spans="1:104" x14ac:dyDescent="0.3">
      <c r="A47730" s="16"/>
      <c r="J47730" s="17"/>
      <c r="CZ47730" s="17"/>
    </row>
    <row r="47731" spans="1:104" x14ac:dyDescent="0.3">
      <c r="A47731" s="16"/>
      <c r="J47731" s="17"/>
      <c r="CZ47731" s="17"/>
    </row>
    <row r="47732" spans="1:104" x14ac:dyDescent="0.3">
      <c r="A47732" s="16"/>
      <c r="J47732" s="17"/>
      <c r="CZ47732" s="17"/>
    </row>
    <row r="47733" spans="1:104" x14ac:dyDescent="0.3">
      <c r="A47733" s="16"/>
      <c r="J47733" s="17"/>
      <c r="CZ47733" s="17"/>
    </row>
    <row r="47734" spans="1:104" x14ac:dyDescent="0.3">
      <c r="A47734" s="16"/>
      <c r="J47734" s="17"/>
      <c r="CZ47734" s="17"/>
    </row>
    <row r="47735" spans="1:104" x14ac:dyDescent="0.3">
      <c r="A47735" s="16"/>
      <c r="J47735" s="17"/>
      <c r="CZ47735" s="17"/>
    </row>
    <row r="47736" spans="1:104" x14ac:dyDescent="0.3">
      <c r="A47736" s="16"/>
      <c r="J47736" s="17"/>
      <c r="CZ47736" s="17"/>
    </row>
    <row r="47737" spans="1:104" x14ac:dyDescent="0.3">
      <c r="A47737" s="16"/>
      <c r="J47737" s="17"/>
      <c r="CZ47737" s="17"/>
    </row>
    <row r="47738" spans="1:104" x14ac:dyDescent="0.3">
      <c r="A47738" s="16"/>
      <c r="J47738" s="17"/>
      <c r="CZ47738" s="17"/>
    </row>
    <row r="47739" spans="1:104" x14ac:dyDescent="0.3">
      <c r="A47739" s="16"/>
      <c r="J47739" s="17"/>
      <c r="CZ47739" s="17"/>
    </row>
    <row r="47740" spans="1:104" x14ac:dyDescent="0.3">
      <c r="A47740" s="16"/>
      <c r="J47740" s="17"/>
      <c r="CZ47740" s="17"/>
    </row>
    <row r="47741" spans="1:104" x14ac:dyDescent="0.3">
      <c r="A47741" s="16"/>
      <c r="J47741" s="17"/>
      <c r="CZ47741" s="17"/>
    </row>
    <row r="47742" spans="1:104" x14ac:dyDescent="0.3">
      <c r="A47742" s="16"/>
      <c r="J47742" s="17"/>
      <c r="CZ47742" s="17"/>
    </row>
    <row r="47743" spans="1:104" x14ac:dyDescent="0.3">
      <c r="A47743" s="16"/>
      <c r="J47743" s="17"/>
      <c r="CZ47743" s="17"/>
    </row>
    <row r="47744" spans="1:104" x14ac:dyDescent="0.3">
      <c r="A47744" s="16"/>
      <c r="J47744" s="17"/>
      <c r="CZ47744" s="17"/>
    </row>
    <row r="47745" spans="1:104" x14ac:dyDescent="0.3">
      <c r="A47745" s="16"/>
      <c r="J47745" s="17"/>
      <c r="CZ47745" s="17"/>
    </row>
    <row r="47746" spans="1:104" x14ac:dyDescent="0.3">
      <c r="A47746" s="16"/>
      <c r="J47746" s="17"/>
      <c r="CZ47746" s="17"/>
    </row>
    <row r="47747" spans="1:104" x14ac:dyDescent="0.3">
      <c r="A47747" s="16"/>
      <c r="J47747" s="17"/>
      <c r="CZ47747" s="17"/>
    </row>
    <row r="47748" spans="1:104" x14ac:dyDescent="0.3">
      <c r="A47748" s="16"/>
      <c r="J47748" s="17"/>
      <c r="CZ47748" s="17"/>
    </row>
    <row r="47749" spans="1:104" x14ac:dyDescent="0.3">
      <c r="A47749" s="16"/>
      <c r="J47749" s="17"/>
      <c r="CZ47749" s="17"/>
    </row>
    <row r="47750" spans="1:104" x14ac:dyDescent="0.3">
      <c r="A47750" s="16"/>
      <c r="J47750" s="17"/>
      <c r="CZ47750" s="17"/>
    </row>
    <row r="47751" spans="1:104" x14ac:dyDescent="0.3">
      <c r="A47751" s="16"/>
      <c r="J47751" s="17"/>
      <c r="CZ47751" s="17"/>
    </row>
    <row r="47752" spans="1:104" x14ac:dyDescent="0.3">
      <c r="A47752" s="16"/>
      <c r="J47752" s="17"/>
      <c r="CZ47752" s="17"/>
    </row>
    <row r="47753" spans="1:104" x14ac:dyDescent="0.3">
      <c r="A47753" s="16"/>
      <c r="J47753" s="17"/>
      <c r="CZ47753" s="17"/>
    </row>
    <row r="47754" spans="1:104" x14ac:dyDescent="0.3">
      <c r="A47754" s="16"/>
      <c r="J47754" s="17"/>
      <c r="CZ47754" s="17"/>
    </row>
    <row r="47755" spans="1:104" x14ac:dyDescent="0.3">
      <c r="A47755" s="16"/>
      <c r="J47755" s="17"/>
      <c r="CZ47755" s="17"/>
    </row>
    <row r="47756" spans="1:104" x14ac:dyDescent="0.3">
      <c r="A47756" s="16"/>
      <c r="J47756" s="17"/>
      <c r="CZ47756" s="17"/>
    </row>
    <row r="47757" spans="1:104" x14ac:dyDescent="0.3">
      <c r="A47757" s="16"/>
      <c r="J47757" s="17"/>
      <c r="CZ47757" s="17"/>
    </row>
    <row r="47758" spans="1:104" x14ac:dyDescent="0.3">
      <c r="A47758" s="16"/>
      <c r="J47758" s="17"/>
      <c r="CZ47758" s="17"/>
    </row>
    <row r="47759" spans="1:104" x14ac:dyDescent="0.3">
      <c r="A47759" s="16"/>
      <c r="J47759" s="17"/>
      <c r="CZ47759" s="17"/>
    </row>
    <row r="47760" spans="1:104" x14ac:dyDescent="0.3">
      <c r="A47760" s="16"/>
      <c r="J47760" s="17"/>
      <c r="CZ47760" s="17"/>
    </row>
    <row r="47761" spans="1:104" x14ac:dyDescent="0.3">
      <c r="A47761" s="16"/>
      <c r="J47761" s="17"/>
      <c r="CZ47761" s="17"/>
    </row>
    <row r="47762" spans="1:104" x14ac:dyDescent="0.3">
      <c r="A47762" s="16"/>
      <c r="J47762" s="17"/>
      <c r="CZ47762" s="17"/>
    </row>
    <row r="47763" spans="1:104" x14ac:dyDescent="0.3">
      <c r="A47763" s="16"/>
      <c r="J47763" s="17"/>
      <c r="CZ47763" s="17"/>
    </row>
    <row r="47764" spans="1:104" x14ac:dyDescent="0.3">
      <c r="A47764" s="16"/>
      <c r="J47764" s="17"/>
      <c r="CZ47764" s="17"/>
    </row>
    <row r="47765" spans="1:104" x14ac:dyDescent="0.3">
      <c r="A47765" s="16"/>
      <c r="J47765" s="17"/>
      <c r="CZ47765" s="17"/>
    </row>
    <row r="47766" spans="1:104" x14ac:dyDescent="0.3">
      <c r="A47766" s="16"/>
      <c r="J47766" s="17"/>
      <c r="CZ47766" s="17"/>
    </row>
    <row r="47767" spans="1:104" x14ac:dyDescent="0.3">
      <c r="A47767" s="16"/>
      <c r="J47767" s="17"/>
      <c r="CZ47767" s="17"/>
    </row>
    <row r="47768" spans="1:104" x14ac:dyDescent="0.3">
      <c r="A47768" s="16"/>
      <c r="J47768" s="17"/>
      <c r="CZ47768" s="17"/>
    </row>
    <row r="47769" spans="1:104" x14ac:dyDescent="0.3">
      <c r="A47769" s="16"/>
      <c r="J47769" s="17"/>
      <c r="CZ47769" s="17"/>
    </row>
    <row r="47770" spans="1:104" x14ac:dyDescent="0.3">
      <c r="A47770" s="16"/>
      <c r="J47770" s="17"/>
      <c r="CZ47770" s="17"/>
    </row>
    <row r="47771" spans="1:104" x14ac:dyDescent="0.3">
      <c r="A47771" s="16"/>
      <c r="J47771" s="17"/>
      <c r="CZ47771" s="17"/>
    </row>
    <row r="47772" spans="1:104" x14ac:dyDescent="0.3">
      <c r="A47772" s="16"/>
      <c r="J47772" s="17"/>
      <c r="CZ47772" s="17"/>
    </row>
    <row r="47773" spans="1:104" x14ac:dyDescent="0.3">
      <c r="A47773" s="16"/>
      <c r="J47773" s="17"/>
      <c r="CZ47773" s="17"/>
    </row>
    <row r="47774" spans="1:104" x14ac:dyDescent="0.3">
      <c r="A47774" s="16"/>
      <c r="J47774" s="17"/>
      <c r="CZ47774" s="17"/>
    </row>
    <row r="47775" spans="1:104" x14ac:dyDescent="0.3">
      <c r="A47775" s="16"/>
      <c r="J47775" s="17"/>
      <c r="CZ47775" s="17"/>
    </row>
    <row r="47776" spans="1:104" x14ac:dyDescent="0.3">
      <c r="A47776" s="16"/>
      <c r="J47776" s="17"/>
      <c r="CZ47776" s="17"/>
    </row>
    <row r="47777" spans="1:104" x14ac:dyDescent="0.3">
      <c r="A47777" s="16"/>
      <c r="J47777" s="17"/>
      <c r="CZ47777" s="17"/>
    </row>
    <row r="47778" spans="1:104" x14ac:dyDescent="0.3">
      <c r="A47778" s="16"/>
      <c r="J47778" s="17"/>
      <c r="CZ47778" s="17"/>
    </row>
    <row r="47779" spans="1:104" x14ac:dyDescent="0.3">
      <c r="A47779" s="16"/>
      <c r="J47779" s="17"/>
      <c r="CZ47779" s="17"/>
    </row>
    <row r="47780" spans="1:104" x14ac:dyDescent="0.3">
      <c r="A47780" s="16"/>
      <c r="J47780" s="17"/>
      <c r="CZ47780" s="17"/>
    </row>
    <row r="47781" spans="1:104" x14ac:dyDescent="0.3">
      <c r="A47781" s="16"/>
      <c r="J47781" s="17"/>
      <c r="CZ47781" s="17"/>
    </row>
    <row r="47782" spans="1:104" x14ac:dyDescent="0.3">
      <c r="A47782" s="16"/>
      <c r="J47782" s="17"/>
      <c r="CZ47782" s="17"/>
    </row>
    <row r="47783" spans="1:104" x14ac:dyDescent="0.3">
      <c r="A47783" s="16"/>
      <c r="J47783" s="17"/>
      <c r="CZ47783" s="17"/>
    </row>
    <row r="47784" spans="1:104" x14ac:dyDescent="0.3">
      <c r="A47784" s="16"/>
      <c r="J47784" s="17"/>
      <c r="CZ47784" s="17"/>
    </row>
    <row r="47785" spans="1:104" x14ac:dyDescent="0.3">
      <c r="A47785" s="16"/>
      <c r="J47785" s="17"/>
      <c r="CZ47785" s="17"/>
    </row>
    <row r="47786" spans="1:104" x14ac:dyDescent="0.3">
      <c r="A47786" s="16"/>
      <c r="J47786" s="17"/>
      <c r="CZ47786" s="17"/>
    </row>
    <row r="47787" spans="1:104" x14ac:dyDescent="0.3">
      <c r="A47787" s="16"/>
      <c r="J47787" s="17"/>
      <c r="CZ47787" s="17"/>
    </row>
    <row r="47788" spans="1:104" x14ac:dyDescent="0.3">
      <c r="A47788" s="16"/>
      <c r="J47788" s="17"/>
      <c r="CZ47788" s="17"/>
    </row>
    <row r="47789" spans="1:104" x14ac:dyDescent="0.3">
      <c r="A47789" s="16"/>
      <c r="J47789" s="17"/>
      <c r="CZ47789" s="17"/>
    </row>
    <row r="47790" spans="1:104" x14ac:dyDescent="0.3">
      <c r="A47790" s="16"/>
      <c r="J47790" s="17"/>
      <c r="CZ47790" s="17"/>
    </row>
    <row r="47791" spans="1:104" x14ac:dyDescent="0.3">
      <c r="A47791" s="16"/>
      <c r="J47791" s="17"/>
      <c r="CZ47791" s="17"/>
    </row>
    <row r="47792" spans="1:104" x14ac:dyDescent="0.3">
      <c r="A47792" s="16"/>
      <c r="J47792" s="17"/>
      <c r="CZ47792" s="17"/>
    </row>
    <row r="47793" spans="1:104" x14ac:dyDescent="0.3">
      <c r="A47793" s="16"/>
      <c r="J47793" s="17"/>
      <c r="CZ47793" s="17"/>
    </row>
    <row r="47794" spans="1:104" x14ac:dyDescent="0.3">
      <c r="A47794" s="16"/>
      <c r="J47794" s="17"/>
      <c r="CZ47794" s="17"/>
    </row>
    <row r="47795" spans="1:104" x14ac:dyDescent="0.3">
      <c r="A47795" s="16"/>
      <c r="J47795" s="17"/>
      <c r="CZ47795" s="17"/>
    </row>
    <row r="47796" spans="1:104" x14ac:dyDescent="0.3">
      <c r="A47796" s="16"/>
      <c r="J47796" s="17"/>
      <c r="CZ47796" s="17"/>
    </row>
    <row r="47797" spans="1:104" x14ac:dyDescent="0.3">
      <c r="A47797" s="16"/>
      <c r="J47797" s="17"/>
      <c r="CZ47797" s="17"/>
    </row>
    <row r="47798" spans="1:104" x14ac:dyDescent="0.3">
      <c r="A47798" s="16"/>
      <c r="J47798" s="17"/>
      <c r="CZ47798" s="17"/>
    </row>
    <row r="47799" spans="1:104" x14ac:dyDescent="0.3">
      <c r="A47799" s="16"/>
      <c r="J47799" s="17"/>
      <c r="CZ47799" s="17"/>
    </row>
    <row r="47800" spans="1:104" x14ac:dyDescent="0.3">
      <c r="A47800" s="16"/>
      <c r="J47800" s="17"/>
      <c r="CZ47800" s="17"/>
    </row>
    <row r="47801" spans="1:104" x14ac:dyDescent="0.3">
      <c r="A47801" s="16"/>
      <c r="J47801" s="17"/>
      <c r="CZ47801" s="17"/>
    </row>
    <row r="47802" spans="1:104" x14ac:dyDescent="0.3">
      <c r="A47802" s="16"/>
      <c r="J47802" s="17"/>
      <c r="CZ47802" s="17"/>
    </row>
    <row r="47803" spans="1:104" x14ac:dyDescent="0.3">
      <c r="A47803" s="16"/>
      <c r="J47803" s="17"/>
      <c r="CZ47803" s="17"/>
    </row>
    <row r="47804" spans="1:104" x14ac:dyDescent="0.3">
      <c r="A47804" s="16"/>
      <c r="J47804" s="17"/>
      <c r="CZ47804" s="17"/>
    </row>
    <row r="47805" spans="1:104" x14ac:dyDescent="0.3">
      <c r="A47805" s="16"/>
      <c r="J47805" s="17"/>
      <c r="CZ47805" s="17"/>
    </row>
    <row r="47806" spans="1:104" x14ac:dyDescent="0.3">
      <c r="A47806" s="16"/>
      <c r="J47806" s="17"/>
      <c r="CZ47806" s="17"/>
    </row>
    <row r="47807" spans="1:104" x14ac:dyDescent="0.3">
      <c r="A47807" s="16"/>
      <c r="J47807" s="17"/>
      <c r="CZ47807" s="17"/>
    </row>
    <row r="47808" spans="1:104" x14ac:dyDescent="0.3">
      <c r="A47808" s="16"/>
      <c r="J47808" s="17"/>
      <c r="CZ47808" s="17"/>
    </row>
    <row r="47809" spans="1:104" x14ac:dyDescent="0.3">
      <c r="A47809" s="16"/>
      <c r="J47809" s="17"/>
      <c r="CZ47809" s="17"/>
    </row>
    <row r="47810" spans="1:104" x14ac:dyDescent="0.3">
      <c r="A47810" s="16"/>
      <c r="J47810" s="17"/>
      <c r="CZ47810" s="17"/>
    </row>
    <row r="47811" spans="1:104" x14ac:dyDescent="0.3">
      <c r="A47811" s="16"/>
      <c r="J47811" s="17"/>
      <c r="CZ47811" s="17"/>
    </row>
    <row r="47812" spans="1:104" x14ac:dyDescent="0.3">
      <c r="A47812" s="16"/>
      <c r="J47812" s="17"/>
      <c r="CZ47812" s="17"/>
    </row>
    <row r="47813" spans="1:104" x14ac:dyDescent="0.3">
      <c r="A47813" s="16"/>
      <c r="J47813" s="17"/>
      <c r="CZ47813" s="17"/>
    </row>
    <row r="47814" spans="1:104" x14ac:dyDescent="0.3">
      <c r="A47814" s="16"/>
      <c r="J47814" s="17"/>
      <c r="CZ47814" s="17"/>
    </row>
    <row r="47815" spans="1:104" x14ac:dyDescent="0.3">
      <c r="A47815" s="16"/>
      <c r="J47815" s="17"/>
      <c r="CZ47815" s="17"/>
    </row>
    <row r="47816" spans="1:104" x14ac:dyDescent="0.3">
      <c r="A47816" s="16"/>
      <c r="J47816" s="17"/>
      <c r="CZ47816" s="17"/>
    </row>
    <row r="47817" spans="1:104" x14ac:dyDescent="0.3">
      <c r="A47817" s="16"/>
      <c r="J47817" s="17"/>
      <c r="CZ47817" s="17"/>
    </row>
    <row r="47818" spans="1:104" x14ac:dyDescent="0.3">
      <c r="A47818" s="16"/>
      <c r="J47818" s="17"/>
      <c r="CZ47818" s="17"/>
    </row>
    <row r="47819" spans="1:104" x14ac:dyDescent="0.3">
      <c r="A47819" s="16"/>
      <c r="J47819" s="17"/>
      <c r="CZ47819" s="17"/>
    </row>
    <row r="47820" spans="1:104" x14ac:dyDescent="0.3">
      <c r="A47820" s="16"/>
      <c r="J47820" s="17"/>
      <c r="CZ47820" s="17"/>
    </row>
    <row r="47821" spans="1:104" x14ac:dyDescent="0.3">
      <c r="A47821" s="16"/>
      <c r="J47821" s="17"/>
      <c r="CZ47821" s="17"/>
    </row>
    <row r="47822" spans="1:104" x14ac:dyDescent="0.3">
      <c r="A47822" s="16"/>
      <c r="J47822" s="17"/>
      <c r="CZ47822" s="17"/>
    </row>
    <row r="47823" spans="1:104" x14ac:dyDescent="0.3">
      <c r="A47823" s="16"/>
      <c r="J47823" s="17"/>
      <c r="CZ47823" s="17"/>
    </row>
    <row r="47824" spans="1:104" x14ac:dyDescent="0.3">
      <c r="A47824" s="16"/>
      <c r="J47824" s="17"/>
      <c r="CZ47824" s="17"/>
    </row>
    <row r="47825" spans="1:104" x14ac:dyDescent="0.3">
      <c r="A47825" s="16"/>
      <c r="J47825" s="17"/>
      <c r="CZ47825" s="17"/>
    </row>
    <row r="47826" spans="1:104" x14ac:dyDescent="0.3">
      <c r="A47826" s="16"/>
      <c r="J47826" s="17"/>
      <c r="CZ47826" s="17"/>
    </row>
    <row r="47827" spans="1:104" x14ac:dyDescent="0.3">
      <c r="A47827" s="16"/>
      <c r="J47827" s="17"/>
      <c r="CZ47827" s="17"/>
    </row>
    <row r="47828" spans="1:104" x14ac:dyDescent="0.3">
      <c r="A47828" s="16"/>
      <c r="J47828" s="17"/>
      <c r="CZ47828" s="17"/>
    </row>
    <row r="47829" spans="1:104" x14ac:dyDescent="0.3">
      <c r="A47829" s="16"/>
      <c r="J47829" s="17"/>
      <c r="CZ47829" s="17"/>
    </row>
    <row r="47830" spans="1:104" x14ac:dyDescent="0.3">
      <c r="A47830" s="16"/>
      <c r="J47830" s="17"/>
      <c r="CZ47830" s="17"/>
    </row>
    <row r="47831" spans="1:104" x14ac:dyDescent="0.3">
      <c r="A47831" s="16"/>
      <c r="J47831" s="17"/>
      <c r="CZ47831" s="17"/>
    </row>
    <row r="47832" spans="1:104" x14ac:dyDescent="0.3">
      <c r="A47832" s="16"/>
      <c r="J47832" s="17"/>
      <c r="CZ47832" s="17"/>
    </row>
    <row r="47833" spans="1:104" x14ac:dyDescent="0.3">
      <c r="A47833" s="16"/>
      <c r="J47833" s="17"/>
      <c r="CZ47833" s="17"/>
    </row>
    <row r="47834" spans="1:104" x14ac:dyDescent="0.3">
      <c r="A47834" s="16"/>
      <c r="J47834" s="17"/>
      <c r="CZ47834" s="17"/>
    </row>
    <row r="47835" spans="1:104" x14ac:dyDescent="0.3">
      <c r="A47835" s="16"/>
      <c r="J47835" s="17"/>
      <c r="CZ47835" s="17"/>
    </row>
    <row r="47836" spans="1:104" x14ac:dyDescent="0.3">
      <c r="A47836" s="16"/>
      <c r="J47836" s="17"/>
      <c r="CZ47836" s="17"/>
    </row>
    <row r="47837" spans="1:104" x14ac:dyDescent="0.3">
      <c r="A47837" s="16"/>
      <c r="J47837" s="17"/>
      <c r="CZ47837" s="17"/>
    </row>
    <row r="47838" spans="1:104" x14ac:dyDescent="0.3">
      <c r="A47838" s="16"/>
      <c r="J47838" s="17"/>
      <c r="CZ47838" s="17"/>
    </row>
    <row r="47839" spans="1:104" x14ac:dyDescent="0.3">
      <c r="A47839" s="16"/>
      <c r="J47839" s="17"/>
      <c r="CZ47839" s="17"/>
    </row>
    <row r="47840" spans="1:104" x14ac:dyDescent="0.3">
      <c r="A47840" s="16"/>
      <c r="J47840" s="17"/>
      <c r="CZ47840" s="17"/>
    </row>
    <row r="47841" spans="1:104" x14ac:dyDescent="0.3">
      <c r="A47841" s="16"/>
      <c r="J47841" s="17"/>
      <c r="CZ47841" s="17"/>
    </row>
    <row r="47842" spans="1:104" x14ac:dyDescent="0.3">
      <c r="A47842" s="16"/>
      <c r="J47842" s="17"/>
      <c r="CZ47842" s="17"/>
    </row>
    <row r="47843" spans="1:104" x14ac:dyDescent="0.3">
      <c r="A47843" s="16"/>
      <c r="J47843" s="17"/>
      <c r="CZ47843" s="17"/>
    </row>
    <row r="47844" spans="1:104" x14ac:dyDescent="0.3">
      <c r="A47844" s="16"/>
      <c r="J47844" s="17"/>
      <c r="CZ47844" s="17"/>
    </row>
    <row r="47845" spans="1:104" x14ac:dyDescent="0.3">
      <c r="A47845" s="16"/>
      <c r="J47845" s="17"/>
      <c r="CZ47845" s="17"/>
    </row>
    <row r="47846" spans="1:104" x14ac:dyDescent="0.3">
      <c r="A47846" s="16"/>
      <c r="J47846" s="17"/>
      <c r="CZ47846" s="17"/>
    </row>
    <row r="47847" spans="1:104" x14ac:dyDescent="0.3">
      <c r="A47847" s="16"/>
      <c r="J47847" s="17"/>
      <c r="CZ47847" s="17"/>
    </row>
    <row r="47848" spans="1:104" x14ac:dyDescent="0.3">
      <c r="A47848" s="16"/>
      <c r="J47848" s="17"/>
      <c r="CZ47848" s="17"/>
    </row>
    <row r="47849" spans="1:104" x14ac:dyDescent="0.3">
      <c r="A47849" s="16"/>
      <c r="J47849" s="17"/>
      <c r="CZ47849" s="17"/>
    </row>
    <row r="47850" spans="1:104" x14ac:dyDescent="0.3">
      <c r="A47850" s="16"/>
      <c r="J47850" s="17"/>
      <c r="CZ47850" s="17"/>
    </row>
    <row r="47851" spans="1:104" x14ac:dyDescent="0.3">
      <c r="A47851" s="16"/>
      <c r="J47851" s="17"/>
      <c r="CZ47851" s="17"/>
    </row>
    <row r="47852" spans="1:104" x14ac:dyDescent="0.3">
      <c r="A47852" s="16"/>
      <c r="J47852" s="17"/>
      <c r="CZ47852" s="17"/>
    </row>
    <row r="47853" spans="1:104" x14ac:dyDescent="0.3">
      <c r="A47853" s="16"/>
      <c r="J47853" s="17"/>
      <c r="CZ47853" s="17"/>
    </row>
    <row r="47854" spans="1:104" x14ac:dyDescent="0.3">
      <c r="A47854" s="16"/>
      <c r="J47854" s="17"/>
      <c r="CZ47854" s="17"/>
    </row>
    <row r="47855" spans="1:104" x14ac:dyDescent="0.3">
      <c r="A47855" s="16"/>
      <c r="J47855" s="17"/>
      <c r="CZ47855" s="17"/>
    </row>
    <row r="47856" spans="1:104" x14ac:dyDescent="0.3">
      <c r="A47856" s="16"/>
      <c r="J47856" s="17"/>
      <c r="CZ47856" s="17"/>
    </row>
    <row r="47857" spans="1:104" x14ac:dyDescent="0.3">
      <c r="A47857" s="16"/>
      <c r="J47857" s="17"/>
      <c r="CZ47857" s="17"/>
    </row>
    <row r="47858" spans="1:104" x14ac:dyDescent="0.3">
      <c r="A47858" s="16"/>
      <c r="J47858" s="17"/>
      <c r="CZ47858" s="17"/>
    </row>
    <row r="47859" spans="1:104" x14ac:dyDescent="0.3">
      <c r="A47859" s="16"/>
      <c r="J47859" s="17"/>
      <c r="CZ47859" s="17"/>
    </row>
    <row r="47860" spans="1:104" x14ac:dyDescent="0.3">
      <c r="A47860" s="16"/>
      <c r="J47860" s="17"/>
      <c r="CZ47860" s="17"/>
    </row>
    <row r="47861" spans="1:104" x14ac:dyDescent="0.3">
      <c r="A47861" s="16"/>
      <c r="J47861" s="17"/>
      <c r="CZ47861" s="17"/>
    </row>
    <row r="47862" spans="1:104" x14ac:dyDescent="0.3">
      <c r="A47862" s="16"/>
      <c r="J47862" s="17"/>
      <c r="CZ47862" s="17"/>
    </row>
    <row r="47863" spans="1:104" x14ac:dyDescent="0.3">
      <c r="A47863" s="16"/>
      <c r="J47863" s="17"/>
      <c r="CZ47863" s="17"/>
    </row>
    <row r="47864" spans="1:104" x14ac:dyDescent="0.3">
      <c r="A47864" s="16"/>
      <c r="J47864" s="17"/>
      <c r="CZ47864" s="17"/>
    </row>
    <row r="47865" spans="1:104" x14ac:dyDescent="0.3">
      <c r="A47865" s="16"/>
      <c r="J47865" s="17"/>
      <c r="CZ47865" s="17"/>
    </row>
    <row r="47866" spans="1:104" x14ac:dyDescent="0.3">
      <c r="A47866" s="16"/>
      <c r="J47866" s="17"/>
      <c r="CZ47866" s="17"/>
    </row>
    <row r="47867" spans="1:104" x14ac:dyDescent="0.3">
      <c r="A47867" s="16"/>
      <c r="J47867" s="17"/>
      <c r="CZ47867" s="17"/>
    </row>
    <row r="47868" spans="1:104" x14ac:dyDescent="0.3">
      <c r="A47868" s="16"/>
      <c r="J47868" s="17"/>
      <c r="CZ47868" s="17"/>
    </row>
    <row r="47869" spans="1:104" x14ac:dyDescent="0.3">
      <c r="A47869" s="16"/>
      <c r="J47869" s="17"/>
      <c r="CZ47869" s="17"/>
    </row>
    <row r="47870" spans="1:104" x14ac:dyDescent="0.3">
      <c r="A47870" s="16"/>
      <c r="J47870" s="17"/>
      <c r="CZ47870" s="17"/>
    </row>
    <row r="47871" spans="1:104" x14ac:dyDescent="0.3">
      <c r="A47871" s="16"/>
      <c r="J47871" s="17"/>
      <c r="CZ47871" s="17"/>
    </row>
    <row r="47872" spans="1:104" x14ac:dyDescent="0.3">
      <c r="A47872" s="16"/>
      <c r="J47872" s="17"/>
      <c r="CZ47872" s="17"/>
    </row>
    <row r="47873" spans="1:104" x14ac:dyDescent="0.3">
      <c r="A47873" s="16"/>
      <c r="J47873" s="17"/>
      <c r="CZ47873" s="17"/>
    </row>
    <row r="47874" spans="1:104" x14ac:dyDescent="0.3">
      <c r="A47874" s="16"/>
      <c r="J47874" s="17"/>
      <c r="CZ47874" s="17"/>
    </row>
    <row r="47875" spans="1:104" x14ac:dyDescent="0.3">
      <c r="A47875" s="16"/>
      <c r="J47875" s="17"/>
      <c r="CZ47875" s="17"/>
    </row>
    <row r="47876" spans="1:104" x14ac:dyDescent="0.3">
      <c r="A47876" s="16"/>
      <c r="J47876" s="17"/>
      <c r="CZ47876" s="17"/>
    </row>
    <row r="47877" spans="1:104" x14ac:dyDescent="0.3">
      <c r="A47877" s="16"/>
      <c r="J47877" s="17"/>
      <c r="CZ47877" s="17"/>
    </row>
    <row r="47878" spans="1:104" x14ac:dyDescent="0.3">
      <c r="A47878" s="16"/>
      <c r="J47878" s="17"/>
      <c r="CZ47878" s="17"/>
    </row>
    <row r="47879" spans="1:104" x14ac:dyDescent="0.3">
      <c r="A47879" s="16"/>
      <c r="J47879" s="17"/>
      <c r="CZ47879" s="17"/>
    </row>
    <row r="47880" spans="1:104" x14ac:dyDescent="0.3">
      <c r="A47880" s="16"/>
      <c r="J47880" s="17"/>
      <c r="CZ47880" s="17"/>
    </row>
    <row r="47881" spans="1:104" x14ac:dyDescent="0.3">
      <c r="A47881" s="16"/>
      <c r="J47881" s="17"/>
      <c r="CZ47881" s="17"/>
    </row>
    <row r="47882" spans="1:104" x14ac:dyDescent="0.3">
      <c r="A47882" s="16"/>
      <c r="J47882" s="17"/>
      <c r="CZ47882" s="17"/>
    </row>
    <row r="47883" spans="1:104" x14ac:dyDescent="0.3">
      <c r="A47883" s="16"/>
      <c r="J47883" s="17"/>
      <c r="CZ47883" s="17"/>
    </row>
    <row r="47884" spans="1:104" x14ac:dyDescent="0.3">
      <c r="A47884" s="16"/>
      <c r="J47884" s="17"/>
      <c r="CZ47884" s="17"/>
    </row>
    <row r="47885" spans="1:104" x14ac:dyDescent="0.3">
      <c r="A47885" s="16"/>
      <c r="J47885" s="17"/>
      <c r="CZ47885" s="17"/>
    </row>
    <row r="47886" spans="1:104" x14ac:dyDescent="0.3">
      <c r="A47886" s="16"/>
      <c r="J47886" s="17"/>
      <c r="CZ47886" s="17"/>
    </row>
    <row r="47887" spans="1:104" x14ac:dyDescent="0.3">
      <c r="A47887" s="16"/>
      <c r="J47887" s="17"/>
      <c r="CZ47887" s="17"/>
    </row>
    <row r="47888" spans="1:104" x14ac:dyDescent="0.3">
      <c r="A47888" s="16"/>
      <c r="J47888" s="17"/>
      <c r="CZ47888" s="17"/>
    </row>
    <row r="47889" spans="1:104" x14ac:dyDescent="0.3">
      <c r="A47889" s="16"/>
      <c r="J47889" s="17"/>
      <c r="CZ47889" s="17"/>
    </row>
    <row r="47890" spans="1:104" x14ac:dyDescent="0.3">
      <c r="A47890" s="16"/>
      <c r="J47890" s="17"/>
      <c r="CZ47890" s="17"/>
    </row>
    <row r="47891" spans="1:104" x14ac:dyDescent="0.3">
      <c r="A47891" s="16"/>
      <c r="J47891" s="17"/>
      <c r="CZ47891" s="17"/>
    </row>
    <row r="47892" spans="1:104" x14ac:dyDescent="0.3">
      <c r="A47892" s="16"/>
      <c r="J47892" s="17"/>
      <c r="CZ47892" s="17"/>
    </row>
    <row r="47893" spans="1:104" x14ac:dyDescent="0.3">
      <c r="A47893" s="16"/>
      <c r="J47893" s="17"/>
      <c r="CZ47893" s="17"/>
    </row>
    <row r="47894" spans="1:104" x14ac:dyDescent="0.3">
      <c r="A47894" s="16"/>
      <c r="J47894" s="17"/>
      <c r="CZ47894" s="17"/>
    </row>
    <row r="47895" spans="1:104" x14ac:dyDescent="0.3">
      <c r="A47895" s="16"/>
      <c r="J47895" s="17"/>
      <c r="CZ47895" s="17"/>
    </row>
    <row r="47896" spans="1:104" x14ac:dyDescent="0.3">
      <c r="A47896" s="16"/>
      <c r="J47896" s="17"/>
      <c r="CZ47896" s="17"/>
    </row>
    <row r="47897" spans="1:104" x14ac:dyDescent="0.3">
      <c r="A47897" s="16"/>
      <c r="J47897" s="17"/>
      <c r="CZ47897" s="17"/>
    </row>
    <row r="47898" spans="1:104" x14ac:dyDescent="0.3">
      <c r="A47898" s="16"/>
      <c r="J47898" s="17"/>
      <c r="CZ47898" s="17"/>
    </row>
    <row r="47899" spans="1:104" x14ac:dyDescent="0.3">
      <c r="A47899" s="16"/>
      <c r="J47899" s="17"/>
      <c r="CZ47899" s="17"/>
    </row>
    <row r="47900" spans="1:104" x14ac:dyDescent="0.3">
      <c r="A47900" s="16"/>
      <c r="J47900" s="17"/>
      <c r="CZ47900" s="17"/>
    </row>
    <row r="47901" spans="1:104" x14ac:dyDescent="0.3">
      <c r="A47901" s="16"/>
      <c r="J47901" s="17"/>
      <c r="CZ47901" s="17"/>
    </row>
    <row r="47902" spans="1:104" x14ac:dyDescent="0.3">
      <c r="A47902" s="16"/>
      <c r="J47902" s="17"/>
      <c r="CZ47902" s="17"/>
    </row>
    <row r="47903" spans="1:104" x14ac:dyDescent="0.3">
      <c r="A47903" s="16"/>
      <c r="J47903" s="17"/>
      <c r="CZ47903" s="17"/>
    </row>
    <row r="47904" spans="1:104" x14ac:dyDescent="0.3">
      <c r="A47904" s="16"/>
      <c r="J47904" s="17"/>
      <c r="CZ47904" s="17"/>
    </row>
    <row r="47905" spans="1:104" x14ac:dyDescent="0.3">
      <c r="A47905" s="16"/>
      <c r="J47905" s="17"/>
      <c r="CZ47905" s="17"/>
    </row>
    <row r="47906" spans="1:104" x14ac:dyDescent="0.3">
      <c r="A47906" s="16"/>
      <c r="J47906" s="17"/>
      <c r="CZ47906" s="17"/>
    </row>
    <row r="47907" spans="1:104" x14ac:dyDescent="0.3">
      <c r="A47907" s="16"/>
      <c r="J47907" s="17"/>
      <c r="CZ47907" s="17"/>
    </row>
    <row r="47908" spans="1:104" x14ac:dyDescent="0.3">
      <c r="A47908" s="16"/>
      <c r="J47908" s="17"/>
      <c r="CZ47908" s="17"/>
    </row>
    <row r="47909" spans="1:104" x14ac:dyDescent="0.3">
      <c r="A47909" s="16"/>
      <c r="J47909" s="17"/>
      <c r="CZ47909" s="17"/>
    </row>
    <row r="47910" spans="1:104" x14ac:dyDescent="0.3">
      <c r="A47910" s="16"/>
      <c r="J47910" s="17"/>
      <c r="CZ47910" s="17"/>
    </row>
    <row r="47911" spans="1:104" x14ac:dyDescent="0.3">
      <c r="A47911" s="16"/>
      <c r="J47911" s="17"/>
      <c r="CZ47911" s="17"/>
    </row>
    <row r="47912" spans="1:104" x14ac:dyDescent="0.3">
      <c r="A47912" s="16"/>
      <c r="J47912" s="17"/>
      <c r="CZ47912" s="17"/>
    </row>
    <row r="47913" spans="1:104" x14ac:dyDescent="0.3">
      <c r="A47913" s="16"/>
      <c r="J47913" s="17"/>
      <c r="CZ47913" s="17"/>
    </row>
    <row r="47914" spans="1:104" x14ac:dyDescent="0.3">
      <c r="A47914" s="16"/>
      <c r="J47914" s="17"/>
      <c r="CZ47914" s="17"/>
    </row>
    <row r="47915" spans="1:104" x14ac:dyDescent="0.3">
      <c r="A47915" s="16"/>
      <c r="J47915" s="17"/>
      <c r="CZ47915" s="17"/>
    </row>
    <row r="47916" spans="1:104" x14ac:dyDescent="0.3">
      <c r="A47916" s="16"/>
      <c r="J47916" s="17"/>
      <c r="CZ47916" s="17"/>
    </row>
    <row r="47917" spans="1:104" x14ac:dyDescent="0.3">
      <c r="A47917" s="16"/>
      <c r="J47917" s="17"/>
      <c r="CZ47917" s="17"/>
    </row>
    <row r="47918" spans="1:104" x14ac:dyDescent="0.3">
      <c r="A47918" s="16"/>
      <c r="J47918" s="17"/>
      <c r="CZ47918" s="17"/>
    </row>
    <row r="47919" spans="1:104" x14ac:dyDescent="0.3">
      <c r="A47919" s="16"/>
      <c r="J47919" s="17"/>
      <c r="CZ47919" s="17"/>
    </row>
    <row r="47920" spans="1:104" x14ac:dyDescent="0.3">
      <c r="A47920" s="16"/>
      <c r="J47920" s="17"/>
      <c r="CZ47920" s="17"/>
    </row>
    <row r="47921" spans="1:104" x14ac:dyDescent="0.3">
      <c r="A47921" s="16"/>
      <c r="J47921" s="17"/>
      <c r="CZ47921" s="17"/>
    </row>
    <row r="47922" spans="1:104" x14ac:dyDescent="0.3">
      <c r="A47922" s="16"/>
      <c r="J47922" s="17"/>
      <c r="CZ47922" s="17"/>
    </row>
    <row r="47923" spans="1:104" x14ac:dyDescent="0.3">
      <c r="A47923" s="16"/>
      <c r="J47923" s="17"/>
      <c r="CZ47923" s="17"/>
    </row>
    <row r="47924" spans="1:104" x14ac:dyDescent="0.3">
      <c r="A47924" s="16"/>
      <c r="J47924" s="17"/>
      <c r="CZ47924" s="17"/>
    </row>
    <row r="47925" spans="1:104" x14ac:dyDescent="0.3">
      <c r="A47925" s="16"/>
      <c r="J47925" s="17"/>
      <c r="CZ47925" s="17"/>
    </row>
    <row r="47926" spans="1:104" x14ac:dyDescent="0.3">
      <c r="A47926" s="16"/>
      <c r="J47926" s="17"/>
      <c r="CZ47926" s="17"/>
    </row>
    <row r="47927" spans="1:104" x14ac:dyDescent="0.3">
      <c r="A47927" s="16"/>
      <c r="J47927" s="17"/>
      <c r="CZ47927" s="17"/>
    </row>
    <row r="47928" spans="1:104" x14ac:dyDescent="0.3">
      <c r="A47928" s="16"/>
      <c r="J47928" s="17"/>
      <c r="CZ47928" s="17"/>
    </row>
    <row r="47929" spans="1:104" x14ac:dyDescent="0.3">
      <c r="A47929" s="16"/>
      <c r="J47929" s="17"/>
      <c r="CZ47929" s="17"/>
    </row>
    <row r="47930" spans="1:104" x14ac:dyDescent="0.3">
      <c r="A47930" s="16"/>
      <c r="J47930" s="17"/>
      <c r="CZ47930" s="17"/>
    </row>
    <row r="47931" spans="1:104" x14ac:dyDescent="0.3">
      <c r="A47931" s="16"/>
      <c r="J47931" s="17"/>
      <c r="CZ47931" s="17"/>
    </row>
    <row r="47932" spans="1:104" x14ac:dyDescent="0.3">
      <c r="A47932" s="16"/>
      <c r="J47932" s="17"/>
      <c r="CZ47932" s="17"/>
    </row>
    <row r="47933" spans="1:104" x14ac:dyDescent="0.3">
      <c r="A47933" s="16"/>
      <c r="J47933" s="17"/>
      <c r="CZ47933" s="17"/>
    </row>
    <row r="47934" spans="1:104" x14ac:dyDescent="0.3">
      <c r="A47934" s="16"/>
      <c r="J47934" s="17"/>
      <c r="CZ47934" s="17"/>
    </row>
    <row r="47935" spans="1:104" x14ac:dyDescent="0.3">
      <c r="A47935" s="16"/>
      <c r="J47935" s="17"/>
      <c r="CZ47935" s="17"/>
    </row>
    <row r="47936" spans="1:104" x14ac:dyDescent="0.3">
      <c r="A47936" s="16"/>
      <c r="J47936" s="17"/>
      <c r="CZ47936" s="17"/>
    </row>
    <row r="47937" spans="1:104" x14ac:dyDescent="0.3">
      <c r="A47937" s="16"/>
      <c r="J47937" s="17"/>
      <c r="CZ47937" s="17"/>
    </row>
    <row r="47938" spans="1:104" x14ac:dyDescent="0.3">
      <c r="A47938" s="16"/>
      <c r="J47938" s="17"/>
      <c r="CZ47938" s="17"/>
    </row>
    <row r="47939" spans="1:104" x14ac:dyDescent="0.3">
      <c r="A47939" s="16"/>
      <c r="J47939" s="17"/>
      <c r="CZ47939" s="17"/>
    </row>
    <row r="47940" spans="1:104" x14ac:dyDescent="0.3">
      <c r="A47940" s="16"/>
      <c r="J47940" s="17"/>
      <c r="CZ47940" s="17"/>
    </row>
    <row r="47941" spans="1:104" x14ac:dyDescent="0.3">
      <c r="A47941" s="16"/>
      <c r="J47941" s="17"/>
      <c r="CZ47941" s="17"/>
    </row>
    <row r="47942" spans="1:104" x14ac:dyDescent="0.3">
      <c r="A47942" s="16"/>
      <c r="J47942" s="17"/>
      <c r="CZ47942" s="17"/>
    </row>
    <row r="47943" spans="1:104" x14ac:dyDescent="0.3">
      <c r="A47943" s="16"/>
      <c r="J47943" s="17"/>
      <c r="CZ47943" s="17"/>
    </row>
    <row r="47944" spans="1:104" x14ac:dyDescent="0.3">
      <c r="A47944" s="16"/>
      <c r="J47944" s="17"/>
      <c r="CZ47944" s="17"/>
    </row>
    <row r="47945" spans="1:104" x14ac:dyDescent="0.3">
      <c r="A47945" s="16"/>
      <c r="J47945" s="17"/>
      <c r="CZ47945" s="17"/>
    </row>
    <row r="47946" spans="1:104" x14ac:dyDescent="0.3">
      <c r="A47946" s="16"/>
      <c r="J47946" s="17"/>
      <c r="CZ47946" s="17"/>
    </row>
    <row r="47947" spans="1:104" x14ac:dyDescent="0.3">
      <c r="A47947" s="16"/>
      <c r="J47947" s="17"/>
      <c r="CZ47947" s="17"/>
    </row>
    <row r="47948" spans="1:104" x14ac:dyDescent="0.3">
      <c r="A47948" s="16"/>
      <c r="J47948" s="17"/>
      <c r="CZ47948" s="17"/>
    </row>
    <row r="47949" spans="1:104" x14ac:dyDescent="0.3">
      <c r="A47949" s="16"/>
      <c r="J47949" s="17"/>
      <c r="CZ47949" s="17"/>
    </row>
    <row r="47950" spans="1:104" x14ac:dyDescent="0.3">
      <c r="A47950" s="16"/>
      <c r="J47950" s="17"/>
      <c r="CZ47950" s="17"/>
    </row>
    <row r="47951" spans="1:104" x14ac:dyDescent="0.3">
      <c r="A47951" s="16"/>
      <c r="J47951" s="17"/>
      <c r="CZ47951" s="17"/>
    </row>
    <row r="47952" spans="1:104" x14ac:dyDescent="0.3">
      <c r="A47952" s="16"/>
      <c r="J47952" s="17"/>
      <c r="CZ47952" s="17"/>
    </row>
    <row r="47953" spans="1:104" x14ac:dyDescent="0.3">
      <c r="A47953" s="16"/>
      <c r="J47953" s="17"/>
      <c r="CZ47953" s="17"/>
    </row>
    <row r="47954" spans="1:104" x14ac:dyDescent="0.3">
      <c r="A47954" s="16"/>
      <c r="J47954" s="17"/>
      <c r="CZ47954" s="17"/>
    </row>
    <row r="47955" spans="1:104" x14ac:dyDescent="0.3">
      <c r="A47955" s="16"/>
      <c r="J47955" s="17"/>
      <c r="CZ47955" s="17"/>
    </row>
    <row r="47956" spans="1:104" x14ac:dyDescent="0.3">
      <c r="A47956" s="16"/>
      <c r="J47956" s="17"/>
      <c r="CZ47956" s="17"/>
    </row>
    <row r="47957" spans="1:104" x14ac:dyDescent="0.3">
      <c r="A47957" s="16"/>
      <c r="J47957" s="17"/>
      <c r="CZ47957" s="17"/>
    </row>
    <row r="47958" spans="1:104" x14ac:dyDescent="0.3">
      <c r="A47958" s="16"/>
      <c r="J47958" s="17"/>
      <c r="CZ47958" s="17"/>
    </row>
    <row r="47959" spans="1:104" x14ac:dyDescent="0.3">
      <c r="A47959" s="16"/>
      <c r="J47959" s="17"/>
      <c r="CZ47959" s="17"/>
    </row>
    <row r="47960" spans="1:104" x14ac:dyDescent="0.3">
      <c r="A47960" s="16"/>
      <c r="J47960" s="17"/>
      <c r="CZ47960" s="17"/>
    </row>
    <row r="47961" spans="1:104" x14ac:dyDescent="0.3">
      <c r="A47961" s="16"/>
      <c r="J47961" s="17"/>
      <c r="CZ47961" s="17"/>
    </row>
    <row r="47962" spans="1:104" x14ac:dyDescent="0.3">
      <c r="A47962" s="16"/>
      <c r="J47962" s="17"/>
      <c r="CZ47962" s="17"/>
    </row>
    <row r="47963" spans="1:104" x14ac:dyDescent="0.3">
      <c r="A47963" s="16"/>
      <c r="J47963" s="17"/>
      <c r="CZ47963" s="17"/>
    </row>
    <row r="47964" spans="1:104" x14ac:dyDescent="0.3">
      <c r="A47964" s="16"/>
      <c r="J47964" s="17"/>
      <c r="CZ47964" s="17"/>
    </row>
    <row r="47965" spans="1:104" x14ac:dyDescent="0.3">
      <c r="A47965" s="16"/>
      <c r="J47965" s="17"/>
      <c r="CZ47965" s="17"/>
    </row>
    <row r="47966" spans="1:104" x14ac:dyDescent="0.3">
      <c r="A47966" s="16"/>
      <c r="J47966" s="17"/>
      <c r="CZ47966" s="17"/>
    </row>
    <row r="47967" spans="1:104" x14ac:dyDescent="0.3">
      <c r="A47967" s="16"/>
      <c r="J47967" s="17"/>
      <c r="CZ47967" s="17"/>
    </row>
    <row r="47968" spans="1:104" x14ac:dyDescent="0.3">
      <c r="A47968" s="16"/>
      <c r="J47968" s="17"/>
      <c r="CZ47968" s="17"/>
    </row>
    <row r="47969" spans="1:104" x14ac:dyDescent="0.3">
      <c r="A47969" s="16"/>
      <c r="J47969" s="17"/>
      <c r="CZ47969" s="17"/>
    </row>
    <row r="47970" spans="1:104" x14ac:dyDescent="0.3">
      <c r="A47970" s="16"/>
      <c r="J47970" s="17"/>
      <c r="CZ47970" s="17"/>
    </row>
    <row r="47971" spans="1:104" x14ac:dyDescent="0.3">
      <c r="A47971" s="16"/>
      <c r="J47971" s="17"/>
      <c r="CZ47971" s="17"/>
    </row>
    <row r="47972" spans="1:104" x14ac:dyDescent="0.3">
      <c r="A47972" s="16"/>
      <c r="J47972" s="17"/>
      <c r="CZ47972" s="17"/>
    </row>
    <row r="47973" spans="1:104" x14ac:dyDescent="0.3">
      <c r="A47973" s="16"/>
      <c r="J47973" s="17"/>
      <c r="CZ47973" s="17"/>
    </row>
    <row r="47974" spans="1:104" x14ac:dyDescent="0.3">
      <c r="A47974" s="16"/>
      <c r="J47974" s="17"/>
      <c r="CZ47974" s="17"/>
    </row>
    <row r="47975" spans="1:104" x14ac:dyDescent="0.3">
      <c r="A47975" s="16"/>
      <c r="J47975" s="17"/>
      <c r="CZ47975" s="17"/>
    </row>
    <row r="47976" spans="1:104" x14ac:dyDescent="0.3">
      <c r="A47976" s="16"/>
      <c r="J47976" s="17"/>
      <c r="CZ47976" s="17"/>
    </row>
    <row r="47977" spans="1:104" x14ac:dyDescent="0.3">
      <c r="A47977" s="16"/>
      <c r="J47977" s="17"/>
      <c r="CZ47977" s="17"/>
    </row>
    <row r="47978" spans="1:104" x14ac:dyDescent="0.3">
      <c r="A47978" s="16"/>
      <c r="J47978" s="17"/>
      <c r="CZ47978" s="17"/>
    </row>
    <row r="47979" spans="1:104" x14ac:dyDescent="0.3">
      <c r="A47979" s="16"/>
      <c r="J47979" s="17"/>
      <c r="CZ47979" s="17"/>
    </row>
    <row r="47980" spans="1:104" x14ac:dyDescent="0.3">
      <c r="A47980" s="16"/>
      <c r="J47980" s="17"/>
      <c r="CZ47980" s="17"/>
    </row>
    <row r="47981" spans="1:104" x14ac:dyDescent="0.3">
      <c r="A47981" s="16"/>
      <c r="J47981" s="17"/>
      <c r="CZ47981" s="17"/>
    </row>
    <row r="47982" spans="1:104" x14ac:dyDescent="0.3">
      <c r="A47982" s="16"/>
      <c r="J47982" s="17"/>
      <c r="CZ47982" s="17"/>
    </row>
    <row r="47983" spans="1:104" x14ac:dyDescent="0.3">
      <c r="A47983" s="16"/>
      <c r="J47983" s="17"/>
      <c r="CZ47983" s="17"/>
    </row>
    <row r="47984" spans="1:104" x14ac:dyDescent="0.3">
      <c r="A47984" s="16"/>
      <c r="J47984" s="17"/>
      <c r="CZ47984" s="17"/>
    </row>
    <row r="47985" spans="1:104" x14ac:dyDescent="0.3">
      <c r="A47985" s="16"/>
      <c r="J47985" s="17"/>
      <c r="CZ47985" s="17"/>
    </row>
    <row r="47986" spans="1:104" x14ac:dyDescent="0.3">
      <c r="A47986" s="16"/>
      <c r="J47986" s="17"/>
      <c r="CZ47986" s="17"/>
    </row>
    <row r="47987" spans="1:104" x14ac:dyDescent="0.3">
      <c r="A47987" s="16"/>
      <c r="J47987" s="17"/>
      <c r="CZ47987" s="17"/>
    </row>
    <row r="47988" spans="1:104" x14ac:dyDescent="0.3">
      <c r="A47988" s="16"/>
      <c r="J47988" s="17"/>
      <c r="CZ47988" s="17"/>
    </row>
    <row r="47989" spans="1:104" x14ac:dyDescent="0.3">
      <c r="A47989" s="16"/>
      <c r="J47989" s="17"/>
      <c r="CZ47989" s="17"/>
    </row>
    <row r="47990" spans="1:104" x14ac:dyDescent="0.3">
      <c r="A47990" s="16"/>
      <c r="J47990" s="17"/>
      <c r="CZ47990" s="17"/>
    </row>
    <row r="47991" spans="1:104" x14ac:dyDescent="0.3">
      <c r="A47991" s="16"/>
      <c r="J47991" s="17"/>
      <c r="CZ47991" s="17"/>
    </row>
    <row r="47992" spans="1:104" x14ac:dyDescent="0.3">
      <c r="A47992" s="16"/>
      <c r="J47992" s="17"/>
      <c r="CZ47992" s="17"/>
    </row>
    <row r="47993" spans="1:104" x14ac:dyDescent="0.3">
      <c r="A47993" s="16"/>
      <c r="J47993" s="17"/>
      <c r="CZ47993" s="17"/>
    </row>
    <row r="47994" spans="1:104" x14ac:dyDescent="0.3">
      <c r="A47994" s="16"/>
      <c r="J47994" s="17"/>
      <c r="CZ47994" s="17"/>
    </row>
    <row r="47995" spans="1:104" x14ac:dyDescent="0.3">
      <c r="A47995" s="16"/>
      <c r="J47995" s="17"/>
      <c r="CZ47995" s="17"/>
    </row>
    <row r="47996" spans="1:104" x14ac:dyDescent="0.3">
      <c r="A47996" s="16"/>
      <c r="J47996" s="17"/>
      <c r="CZ47996" s="17"/>
    </row>
    <row r="47997" spans="1:104" x14ac:dyDescent="0.3">
      <c r="A47997" s="16"/>
      <c r="J47997" s="17"/>
      <c r="CZ47997" s="17"/>
    </row>
    <row r="47998" spans="1:104" x14ac:dyDescent="0.3">
      <c r="A47998" s="16"/>
      <c r="J47998" s="17"/>
      <c r="CZ47998" s="17"/>
    </row>
    <row r="47999" spans="1:104" x14ac:dyDescent="0.3">
      <c r="A47999" s="16"/>
      <c r="J47999" s="17"/>
      <c r="CZ47999" s="17"/>
    </row>
    <row r="48000" spans="1:104" x14ac:dyDescent="0.3">
      <c r="A48000" s="16"/>
      <c r="J48000" s="17"/>
      <c r="CZ48000" s="17"/>
    </row>
    <row r="48001" spans="1:104" x14ac:dyDescent="0.3">
      <c r="A48001" s="16"/>
      <c r="J48001" s="17"/>
      <c r="CZ48001" s="17"/>
    </row>
    <row r="48002" spans="1:104" x14ac:dyDescent="0.3">
      <c r="A48002" s="16"/>
      <c r="J48002" s="17"/>
      <c r="CZ48002" s="17"/>
    </row>
    <row r="48003" spans="1:104" x14ac:dyDescent="0.3">
      <c r="A48003" s="16"/>
      <c r="J48003" s="17"/>
      <c r="CZ48003" s="17"/>
    </row>
    <row r="48004" spans="1:104" x14ac:dyDescent="0.3">
      <c r="A48004" s="16"/>
      <c r="J48004" s="17"/>
      <c r="CZ48004" s="17"/>
    </row>
    <row r="48005" spans="1:104" x14ac:dyDescent="0.3">
      <c r="A48005" s="16"/>
      <c r="J48005" s="17"/>
      <c r="CZ48005" s="17"/>
    </row>
    <row r="48006" spans="1:104" x14ac:dyDescent="0.3">
      <c r="A48006" s="16"/>
      <c r="J48006" s="17"/>
      <c r="CZ48006" s="17"/>
    </row>
    <row r="48007" spans="1:104" x14ac:dyDescent="0.3">
      <c r="A48007" s="16"/>
      <c r="J48007" s="17"/>
      <c r="CZ48007" s="17"/>
    </row>
    <row r="48008" spans="1:104" x14ac:dyDescent="0.3">
      <c r="A48008" s="16"/>
      <c r="J48008" s="17"/>
      <c r="CZ48008" s="17"/>
    </row>
    <row r="48009" spans="1:104" x14ac:dyDescent="0.3">
      <c r="A48009" s="16"/>
      <c r="J48009" s="17"/>
      <c r="CZ48009" s="17"/>
    </row>
    <row r="48010" spans="1:104" x14ac:dyDescent="0.3">
      <c r="A48010" s="16"/>
      <c r="J48010" s="17"/>
      <c r="CZ48010" s="17"/>
    </row>
    <row r="48011" spans="1:104" x14ac:dyDescent="0.3">
      <c r="A48011" s="16"/>
      <c r="J48011" s="17"/>
      <c r="CZ48011" s="17"/>
    </row>
    <row r="48012" spans="1:104" x14ac:dyDescent="0.3">
      <c r="A48012" s="16"/>
      <c r="J48012" s="17"/>
      <c r="CZ48012" s="17"/>
    </row>
    <row r="48013" spans="1:104" x14ac:dyDescent="0.3">
      <c r="A48013" s="16"/>
      <c r="J48013" s="17"/>
      <c r="CZ48013" s="17"/>
    </row>
    <row r="48014" spans="1:104" x14ac:dyDescent="0.3">
      <c r="A48014" s="16"/>
      <c r="J48014" s="17"/>
      <c r="CZ48014" s="17"/>
    </row>
    <row r="48015" spans="1:104" x14ac:dyDescent="0.3">
      <c r="A48015" s="16"/>
      <c r="J48015" s="17"/>
      <c r="CZ48015" s="17"/>
    </row>
    <row r="48016" spans="1:104" x14ac:dyDescent="0.3">
      <c r="A48016" s="16"/>
      <c r="J48016" s="17"/>
      <c r="CZ48016" s="17"/>
    </row>
    <row r="48017" spans="1:104" x14ac:dyDescent="0.3">
      <c r="A48017" s="16"/>
      <c r="J48017" s="17"/>
      <c r="CZ48017" s="17"/>
    </row>
    <row r="48018" spans="1:104" x14ac:dyDescent="0.3">
      <c r="A48018" s="16"/>
      <c r="J48018" s="17"/>
      <c r="CZ48018" s="17"/>
    </row>
    <row r="48019" spans="1:104" x14ac:dyDescent="0.3">
      <c r="A48019" s="16"/>
      <c r="J48019" s="17"/>
      <c r="CZ48019" s="17"/>
    </row>
    <row r="48020" spans="1:104" x14ac:dyDescent="0.3">
      <c r="A48020" s="16"/>
      <c r="J48020" s="17"/>
      <c r="CZ48020" s="17"/>
    </row>
    <row r="48021" spans="1:104" x14ac:dyDescent="0.3">
      <c r="A48021" s="16"/>
      <c r="J48021" s="17"/>
      <c r="CZ48021" s="17"/>
    </row>
    <row r="48022" spans="1:104" x14ac:dyDescent="0.3">
      <c r="A48022" s="16"/>
      <c r="J48022" s="17"/>
      <c r="CZ48022" s="17"/>
    </row>
    <row r="48023" spans="1:104" x14ac:dyDescent="0.3">
      <c r="A48023" s="16"/>
      <c r="J48023" s="17"/>
      <c r="CZ48023" s="17"/>
    </row>
    <row r="48024" spans="1:104" x14ac:dyDescent="0.3">
      <c r="A48024" s="16"/>
      <c r="J48024" s="17"/>
      <c r="CZ48024" s="17"/>
    </row>
    <row r="48025" spans="1:104" x14ac:dyDescent="0.3">
      <c r="A48025" s="16"/>
      <c r="J48025" s="17"/>
      <c r="CZ48025" s="17"/>
    </row>
    <row r="48026" spans="1:104" x14ac:dyDescent="0.3">
      <c r="A48026" s="16"/>
      <c r="J48026" s="17"/>
      <c r="CZ48026" s="17"/>
    </row>
    <row r="48027" spans="1:104" x14ac:dyDescent="0.3">
      <c r="A48027" s="16"/>
      <c r="J48027" s="17"/>
      <c r="CZ48027" s="17"/>
    </row>
    <row r="48028" spans="1:104" x14ac:dyDescent="0.3">
      <c r="A48028" s="16"/>
      <c r="J48028" s="17"/>
      <c r="CZ48028" s="17"/>
    </row>
    <row r="48029" spans="1:104" x14ac:dyDescent="0.3">
      <c r="A48029" s="16"/>
      <c r="J48029" s="17"/>
      <c r="CZ48029" s="17"/>
    </row>
    <row r="48030" spans="1:104" x14ac:dyDescent="0.3">
      <c r="A48030" s="16"/>
      <c r="J48030" s="17"/>
      <c r="CZ48030" s="17"/>
    </row>
    <row r="48031" spans="1:104" x14ac:dyDescent="0.3">
      <c r="A48031" s="16"/>
      <c r="J48031" s="17"/>
      <c r="CZ48031" s="17"/>
    </row>
    <row r="48032" spans="1:104" x14ac:dyDescent="0.3">
      <c r="A48032" s="16"/>
      <c r="J48032" s="17"/>
      <c r="CZ48032" s="17"/>
    </row>
    <row r="48033" spans="1:104" x14ac:dyDescent="0.3">
      <c r="A48033" s="16"/>
      <c r="J48033" s="17"/>
      <c r="CZ48033" s="17"/>
    </row>
    <row r="48034" spans="1:104" x14ac:dyDescent="0.3">
      <c r="A48034" s="16"/>
      <c r="J48034" s="17"/>
      <c r="CZ48034" s="17"/>
    </row>
    <row r="48035" spans="1:104" x14ac:dyDescent="0.3">
      <c r="A48035" s="16"/>
      <c r="J48035" s="17"/>
      <c r="CZ48035" s="17"/>
    </row>
    <row r="48036" spans="1:104" x14ac:dyDescent="0.3">
      <c r="A48036" s="16"/>
      <c r="J48036" s="17"/>
      <c r="CZ48036" s="17"/>
    </row>
    <row r="48037" spans="1:104" x14ac:dyDescent="0.3">
      <c r="A48037" s="16"/>
      <c r="J48037" s="17"/>
      <c r="CZ48037" s="17"/>
    </row>
    <row r="48038" spans="1:104" x14ac:dyDescent="0.3">
      <c r="A48038" s="16"/>
      <c r="J48038" s="17"/>
      <c r="CZ48038" s="17"/>
    </row>
    <row r="48039" spans="1:104" x14ac:dyDescent="0.3">
      <c r="A48039" s="16"/>
      <c r="J48039" s="17"/>
      <c r="CZ48039" s="17"/>
    </row>
    <row r="48040" spans="1:104" x14ac:dyDescent="0.3">
      <c r="A48040" s="16"/>
      <c r="J48040" s="17"/>
      <c r="CZ48040" s="17"/>
    </row>
    <row r="48041" spans="1:104" x14ac:dyDescent="0.3">
      <c r="A48041" s="16"/>
      <c r="J48041" s="17"/>
      <c r="CZ48041" s="17"/>
    </row>
    <row r="48042" spans="1:104" x14ac:dyDescent="0.3">
      <c r="A48042" s="16"/>
      <c r="J48042" s="17"/>
      <c r="CZ48042" s="17"/>
    </row>
    <row r="48043" spans="1:104" x14ac:dyDescent="0.3">
      <c r="A48043" s="16"/>
      <c r="J48043" s="17"/>
      <c r="CZ48043" s="17"/>
    </row>
    <row r="48044" spans="1:104" x14ac:dyDescent="0.3">
      <c r="A48044" s="16"/>
      <c r="J48044" s="17"/>
      <c r="CZ48044" s="17"/>
    </row>
    <row r="48045" spans="1:104" x14ac:dyDescent="0.3">
      <c r="A48045" s="16"/>
      <c r="J48045" s="17"/>
      <c r="CZ48045" s="17"/>
    </row>
    <row r="48046" spans="1:104" x14ac:dyDescent="0.3">
      <c r="A48046" s="16"/>
      <c r="J48046" s="17"/>
      <c r="CZ48046" s="17"/>
    </row>
    <row r="48047" spans="1:104" x14ac:dyDescent="0.3">
      <c r="A48047" s="16"/>
      <c r="J48047" s="17"/>
      <c r="CZ48047" s="17"/>
    </row>
    <row r="48048" spans="1:104" x14ac:dyDescent="0.3">
      <c r="A48048" s="16"/>
      <c r="J48048" s="17"/>
      <c r="CZ48048" s="17"/>
    </row>
    <row r="48049" spans="1:104" x14ac:dyDescent="0.3">
      <c r="A48049" s="16"/>
      <c r="J48049" s="17"/>
      <c r="CZ48049" s="17"/>
    </row>
    <row r="48050" spans="1:104" x14ac:dyDescent="0.3">
      <c r="A48050" s="16"/>
      <c r="J48050" s="17"/>
      <c r="CZ48050" s="17"/>
    </row>
    <row r="48051" spans="1:104" x14ac:dyDescent="0.3">
      <c r="A48051" s="16"/>
      <c r="J48051" s="17"/>
      <c r="CZ48051" s="17"/>
    </row>
    <row r="48052" spans="1:104" x14ac:dyDescent="0.3">
      <c r="A48052" s="16"/>
      <c r="J48052" s="17"/>
      <c r="CZ48052" s="17"/>
    </row>
    <row r="48053" spans="1:104" x14ac:dyDescent="0.3">
      <c r="A48053" s="16"/>
      <c r="J48053" s="17"/>
      <c r="CZ48053" s="17"/>
    </row>
    <row r="48054" spans="1:104" x14ac:dyDescent="0.3">
      <c r="A48054" s="16"/>
      <c r="J48054" s="17"/>
      <c r="CZ48054" s="17"/>
    </row>
    <row r="48055" spans="1:104" x14ac:dyDescent="0.3">
      <c r="A48055" s="16"/>
      <c r="J48055" s="17"/>
      <c r="CZ48055" s="17"/>
    </row>
    <row r="48056" spans="1:104" x14ac:dyDescent="0.3">
      <c r="A48056" s="16"/>
      <c r="J48056" s="17"/>
      <c r="CZ48056" s="17"/>
    </row>
    <row r="48057" spans="1:104" x14ac:dyDescent="0.3">
      <c r="A48057" s="16"/>
      <c r="J48057" s="17"/>
      <c r="CZ48057" s="17"/>
    </row>
    <row r="48058" spans="1:104" x14ac:dyDescent="0.3">
      <c r="A48058" s="16"/>
      <c r="J48058" s="17"/>
      <c r="CZ48058" s="17"/>
    </row>
    <row r="48059" spans="1:104" x14ac:dyDescent="0.3">
      <c r="A48059" s="16"/>
      <c r="J48059" s="17"/>
      <c r="CZ48059" s="17"/>
    </row>
    <row r="48060" spans="1:104" x14ac:dyDescent="0.3">
      <c r="A48060" s="16"/>
      <c r="J48060" s="17"/>
      <c r="CZ48060" s="17"/>
    </row>
    <row r="48061" spans="1:104" x14ac:dyDescent="0.3">
      <c r="A48061" s="16"/>
      <c r="J48061" s="17"/>
      <c r="CZ48061" s="17"/>
    </row>
    <row r="48062" spans="1:104" x14ac:dyDescent="0.3">
      <c r="A48062" s="16"/>
      <c r="J48062" s="17"/>
      <c r="CZ48062" s="17"/>
    </row>
    <row r="48063" spans="1:104" x14ac:dyDescent="0.3">
      <c r="A48063" s="16"/>
      <c r="J48063" s="17"/>
      <c r="CZ48063" s="17"/>
    </row>
    <row r="48064" spans="1:104" x14ac:dyDescent="0.3">
      <c r="A48064" s="16"/>
      <c r="J48064" s="17"/>
      <c r="CZ48064" s="17"/>
    </row>
    <row r="48065" spans="1:104" x14ac:dyDescent="0.3">
      <c r="A48065" s="16"/>
      <c r="J48065" s="17"/>
      <c r="CZ48065" s="17"/>
    </row>
    <row r="48066" spans="1:104" x14ac:dyDescent="0.3">
      <c r="A48066" s="16"/>
      <c r="J48066" s="17"/>
      <c r="CZ48066" s="17"/>
    </row>
    <row r="48067" spans="1:104" x14ac:dyDescent="0.3">
      <c r="A48067" s="16"/>
      <c r="J48067" s="17"/>
      <c r="CZ48067" s="17"/>
    </row>
    <row r="48068" spans="1:104" x14ac:dyDescent="0.3">
      <c r="A48068" s="16"/>
      <c r="J48068" s="17"/>
      <c r="CZ48068" s="17"/>
    </row>
    <row r="48069" spans="1:104" x14ac:dyDescent="0.3">
      <c r="A48069" s="16"/>
      <c r="J48069" s="17"/>
      <c r="CZ48069" s="17"/>
    </row>
    <row r="48070" spans="1:104" x14ac:dyDescent="0.3">
      <c r="A48070" s="16"/>
      <c r="J48070" s="17"/>
      <c r="CZ48070" s="17"/>
    </row>
    <row r="48071" spans="1:104" x14ac:dyDescent="0.3">
      <c r="A48071" s="16"/>
      <c r="J48071" s="17"/>
      <c r="CZ48071" s="17"/>
    </row>
    <row r="48072" spans="1:104" x14ac:dyDescent="0.3">
      <c r="A48072" s="16"/>
      <c r="J48072" s="17"/>
      <c r="CZ48072" s="17"/>
    </row>
    <row r="48073" spans="1:104" x14ac:dyDescent="0.3">
      <c r="A48073" s="16"/>
      <c r="J48073" s="17"/>
      <c r="CZ48073" s="17"/>
    </row>
    <row r="48074" spans="1:104" x14ac:dyDescent="0.3">
      <c r="A48074" s="16"/>
      <c r="J48074" s="17"/>
      <c r="CZ48074" s="17"/>
    </row>
    <row r="48075" spans="1:104" x14ac:dyDescent="0.3">
      <c r="A48075" s="16"/>
      <c r="J48075" s="17"/>
      <c r="CZ48075" s="17"/>
    </row>
    <row r="48076" spans="1:104" x14ac:dyDescent="0.3">
      <c r="A48076" s="16"/>
      <c r="J48076" s="17"/>
      <c r="CZ48076" s="17"/>
    </row>
    <row r="48077" spans="1:104" x14ac:dyDescent="0.3">
      <c r="A48077" s="16"/>
      <c r="J48077" s="17"/>
      <c r="CZ48077" s="17"/>
    </row>
    <row r="48078" spans="1:104" x14ac:dyDescent="0.3">
      <c r="A48078" s="16"/>
      <c r="J48078" s="17"/>
      <c r="CZ48078" s="17"/>
    </row>
    <row r="48079" spans="1:104" x14ac:dyDescent="0.3">
      <c r="A48079" s="16"/>
      <c r="J48079" s="17"/>
      <c r="CZ48079" s="17"/>
    </row>
    <row r="48080" spans="1:104" x14ac:dyDescent="0.3">
      <c r="A48080" s="16"/>
      <c r="J48080" s="17"/>
      <c r="CZ48080" s="17"/>
    </row>
    <row r="48081" spans="1:104" x14ac:dyDescent="0.3">
      <c r="A48081" s="16"/>
      <c r="J48081" s="17"/>
      <c r="CZ48081" s="17"/>
    </row>
    <row r="48082" spans="1:104" x14ac:dyDescent="0.3">
      <c r="A48082" s="16"/>
      <c r="J48082" s="17"/>
      <c r="CZ48082" s="17"/>
    </row>
    <row r="48083" spans="1:104" x14ac:dyDescent="0.3">
      <c r="A48083" s="16"/>
      <c r="J48083" s="17"/>
      <c r="CZ48083" s="17"/>
    </row>
    <row r="48084" spans="1:104" x14ac:dyDescent="0.3">
      <c r="A48084" s="16"/>
      <c r="J48084" s="17"/>
      <c r="CZ48084" s="17"/>
    </row>
    <row r="48085" spans="1:104" x14ac:dyDescent="0.3">
      <c r="A48085" s="16"/>
      <c r="J48085" s="17"/>
      <c r="CZ48085" s="17"/>
    </row>
    <row r="48086" spans="1:104" x14ac:dyDescent="0.3">
      <c r="A48086" s="16"/>
      <c r="J48086" s="17"/>
      <c r="CZ48086" s="17"/>
    </row>
    <row r="48087" spans="1:104" x14ac:dyDescent="0.3">
      <c r="A48087" s="16"/>
      <c r="J48087" s="17"/>
      <c r="CZ48087" s="17"/>
    </row>
    <row r="48088" spans="1:104" x14ac:dyDescent="0.3">
      <c r="A48088" s="16"/>
      <c r="J48088" s="17"/>
      <c r="CZ48088" s="17"/>
    </row>
    <row r="48089" spans="1:104" x14ac:dyDescent="0.3">
      <c r="A48089" s="16"/>
      <c r="J48089" s="17"/>
      <c r="CZ48089" s="17"/>
    </row>
    <row r="48090" spans="1:104" x14ac:dyDescent="0.3">
      <c r="A48090" s="16"/>
      <c r="J48090" s="17"/>
      <c r="CZ48090" s="17"/>
    </row>
    <row r="48091" spans="1:104" x14ac:dyDescent="0.3">
      <c r="A48091" s="16"/>
      <c r="J48091" s="17"/>
      <c r="CZ48091" s="17"/>
    </row>
    <row r="48092" spans="1:104" x14ac:dyDescent="0.3">
      <c r="A48092" s="16"/>
      <c r="J48092" s="17"/>
      <c r="CZ48092" s="17"/>
    </row>
    <row r="48093" spans="1:104" x14ac:dyDescent="0.3">
      <c r="A48093" s="16"/>
      <c r="J48093" s="17"/>
      <c r="CZ48093" s="17"/>
    </row>
    <row r="48094" spans="1:104" x14ac:dyDescent="0.3">
      <c r="A48094" s="16"/>
      <c r="J48094" s="17"/>
      <c r="CZ48094" s="17"/>
    </row>
    <row r="48095" spans="1:104" x14ac:dyDescent="0.3">
      <c r="A48095" s="16"/>
      <c r="J48095" s="17"/>
      <c r="CZ48095" s="17"/>
    </row>
    <row r="48096" spans="1:104" x14ac:dyDescent="0.3">
      <c r="A48096" s="16"/>
      <c r="J48096" s="17"/>
      <c r="CZ48096" s="17"/>
    </row>
    <row r="48097" spans="1:104" x14ac:dyDescent="0.3">
      <c r="A48097" s="16"/>
      <c r="J48097" s="17"/>
      <c r="CZ48097" s="17"/>
    </row>
    <row r="48098" spans="1:104" x14ac:dyDescent="0.3">
      <c r="A48098" s="16"/>
      <c r="J48098" s="17"/>
      <c r="CZ48098" s="17"/>
    </row>
    <row r="48099" spans="1:104" x14ac:dyDescent="0.3">
      <c r="A48099" s="16"/>
      <c r="J48099" s="17"/>
      <c r="CZ48099" s="17"/>
    </row>
    <row r="48100" spans="1:104" x14ac:dyDescent="0.3">
      <c r="A48100" s="16"/>
      <c r="J48100" s="17"/>
      <c r="CZ48100" s="17"/>
    </row>
    <row r="48101" spans="1:104" x14ac:dyDescent="0.3">
      <c r="A48101" s="16"/>
      <c r="J48101" s="17"/>
      <c r="CZ48101" s="17"/>
    </row>
    <row r="48102" spans="1:104" x14ac:dyDescent="0.3">
      <c r="A48102" s="16"/>
      <c r="J48102" s="17"/>
      <c r="CZ48102" s="17"/>
    </row>
    <row r="48103" spans="1:104" x14ac:dyDescent="0.3">
      <c r="A48103" s="16"/>
      <c r="J48103" s="17"/>
      <c r="CZ48103" s="17"/>
    </row>
    <row r="48104" spans="1:104" x14ac:dyDescent="0.3">
      <c r="A48104" s="16"/>
      <c r="J48104" s="17"/>
      <c r="CZ48104" s="17"/>
    </row>
    <row r="48105" spans="1:104" x14ac:dyDescent="0.3">
      <c r="A48105" s="16"/>
      <c r="J48105" s="17"/>
      <c r="CZ48105" s="17"/>
    </row>
    <row r="48106" spans="1:104" x14ac:dyDescent="0.3">
      <c r="A48106" s="16"/>
      <c r="J48106" s="17"/>
      <c r="CZ48106" s="17"/>
    </row>
    <row r="48107" spans="1:104" x14ac:dyDescent="0.3">
      <c r="A48107" s="16"/>
      <c r="J48107" s="17"/>
      <c r="CZ48107" s="17"/>
    </row>
    <row r="48108" spans="1:104" x14ac:dyDescent="0.3">
      <c r="A48108" s="16"/>
      <c r="J48108" s="17"/>
      <c r="CZ48108" s="17"/>
    </row>
    <row r="48109" spans="1:104" x14ac:dyDescent="0.3">
      <c r="A48109" s="16"/>
      <c r="J48109" s="17"/>
      <c r="CZ48109" s="17"/>
    </row>
    <row r="48110" spans="1:104" x14ac:dyDescent="0.3">
      <c r="A48110" s="16"/>
      <c r="J48110" s="17"/>
      <c r="CZ48110" s="17"/>
    </row>
    <row r="48111" spans="1:104" x14ac:dyDescent="0.3">
      <c r="A48111" s="16"/>
      <c r="J48111" s="17"/>
      <c r="CZ48111" s="17"/>
    </row>
    <row r="48112" spans="1:104" x14ac:dyDescent="0.3">
      <c r="A48112" s="16"/>
      <c r="J48112" s="17"/>
      <c r="CZ48112" s="17"/>
    </row>
    <row r="48113" spans="1:104" x14ac:dyDescent="0.3">
      <c r="A48113" s="16"/>
      <c r="J48113" s="17"/>
      <c r="CZ48113" s="17"/>
    </row>
    <row r="48114" spans="1:104" x14ac:dyDescent="0.3">
      <c r="A48114" s="16"/>
      <c r="J48114" s="17"/>
      <c r="CZ48114" s="17"/>
    </row>
    <row r="48115" spans="1:104" x14ac:dyDescent="0.3">
      <c r="A48115" s="16"/>
      <c r="J48115" s="17"/>
      <c r="CZ48115" s="17"/>
    </row>
    <row r="48116" spans="1:104" x14ac:dyDescent="0.3">
      <c r="A48116" s="16"/>
      <c r="J48116" s="17"/>
      <c r="CZ48116" s="17"/>
    </row>
    <row r="48117" spans="1:104" x14ac:dyDescent="0.3">
      <c r="A48117" s="16"/>
      <c r="J48117" s="17"/>
      <c r="CZ48117" s="17"/>
    </row>
    <row r="48118" spans="1:104" x14ac:dyDescent="0.3">
      <c r="A48118" s="16"/>
      <c r="J48118" s="17"/>
      <c r="CZ48118" s="17"/>
    </row>
    <row r="48119" spans="1:104" x14ac:dyDescent="0.3">
      <c r="A48119" s="16"/>
      <c r="J48119" s="17"/>
      <c r="CZ48119" s="17"/>
    </row>
    <row r="48120" spans="1:104" x14ac:dyDescent="0.3">
      <c r="A48120" s="16"/>
      <c r="J48120" s="17"/>
      <c r="CZ48120" s="17"/>
    </row>
    <row r="48121" spans="1:104" x14ac:dyDescent="0.3">
      <c r="A48121" s="16"/>
      <c r="J48121" s="17"/>
      <c r="CZ48121" s="17"/>
    </row>
    <row r="48122" spans="1:104" x14ac:dyDescent="0.3">
      <c r="A48122" s="16"/>
      <c r="J48122" s="17"/>
      <c r="CZ48122" s="17"/>
    </row>
    <row r="48123" spans="1:104" x14ac:dyDescent="0.3">
      <c r="A48123" s="16"/>
      <c r="J48123" s="17"/>
      <c r="CZ48123" s="17"/>
    </row>
    <row r="48124" spans="1:104" x14ac:dyDescent="0.3">
      <c r="A48124" s="16"/>
      <c r="J48124" s="17"/>
      <c r="CZ48124" s="17"/>
    </row>
    <row r="48125" spans="1:104" x14ac:dyDescent="0.3">
      <c r="A48125" s="16"/>
      <c r="J48125" s="17"/>
      <c r="CZ48125" s="17"/>
    </row>
    <row r="48126" spans="1:104" x14ac:dyDescent="0.3">
      <c r="A48126" s="16"/>
      <c r="J48126" s="17"/>
      <c r="CZ48126" s="17"/>
    </row>
    <row r="48127" spans="1:104" x14ac:dyDescent="0.3">
      <c r="A48127" s="16"/>
      <c r="J48127" s="17"/>
      <c r="CZ48127" s="17"/>
    </row>
    <row r="48128" spans="1:104" x14ac:dyDescent="0.3">
      <c r="A48128" s="16"/>
      <c r="J48128" s="17"/>
      <c r="CZ48128" s="17"/>
    </row>
    <row r="48129" spans="1:104" x14ac:dyDescent="0.3">
      <c r="A48129" s="16"/>
      <c r="J48129" s="17"/>
      <c r="CZ48129" s="17"/>
    </row>
    <row r="48130" spans="1:104" x14ac:dyDescent="0.3">
      <c r="A48130" s="16"/>
      <c r="J48130" s="17"/>
      <c r="CZ48130" s="17"/>
    </row>
    <row r="48131" spans="1:104" x14ac:dyDescent="0.3">
      <c r="A48131" s="16"/>
      <c r="J48131" s="17"/>
      <c r="CZ48131" s="17"/>
    </row>
    <row r="48132" spans="1:104" x14ac:dyDescent="0.3">
      <c r="A48132" s="16"/>
      <c r="J48132" s="17"/>
      <c r="CZ48132" s="17"/>
    </row>
    <row r="48133" spans="1:104" x14ac:dyDescent="0.3">
      <c r="A48133" s="16"/>
      <c r="J48133" s="17"/>
      <c r="CZ48133" s="17"/>
    </row>
    <row r="48134" spans="1:104" x14ac:dyDescent="0.3">
      <c r="A48134" s="16"/>
      <c r="J48134" s="17"/>
      <c r="CZ48134" s="17"/>
    </row>
    <row r="48135" spans="1:104" x14ac:dyDescent="0.3">
      <c r="A48135" s="16"/>
      <c r="J48135" s="17"/>
      <c r="CZ48135" s="17"/>
    </row>
    <row r="48136" spans="1:104" x14ac:dyDescent="0.3">
      <c r="A48136" s="16"/>
      <c r="J48136" s="17"/>
      <c r="CZ48136" s="17"/>
    </row>
    <row r="48137" spans="1:104" x14ac:dyDescent="0.3">
      <c r="A48137" s="16"/>
      <c r="J48137" s="17"/>
      <c r="CZ48137" s="17"/>
    </row>
    <row r="48138" spans="1:104" x14ac:dyDescent="0.3">
      <c r="A48138" s="16"/>
      <c r="J48138" s="17"/>
      <c r="CZ48138" s="17"/>
    </row>
    <row r="48139" spans="1:104" x14ac:dyDescent="0.3">
      <c r="A48139" s="16"/>
      <c r="J48139" s="17"/>
      <c r="CZ48139" s="17"/>
    </row>
    <row r="48140" spans="1:104" x14ac:dyDescent="0.3">
      <c r="A48140" s="16"/>
      <c r="J48140" s="17"/>
      <c r="CZ48140" s="17"/>
    </row>
    <row r="48141" spans="1:104" x14ac:dyDescent="0.3">
      <c r="A48141" s="16"/>
      <c r="J48141" s="17"/>
      <c r="CZ48141" s="17"/>
    </row>
    <row r="48142" spans="1:104" x14ac:dyDescent="0.3">
      <c r="A48142" s="16"/>
      <c r="J48142" s="17"/>
      <c r="CZ48142" s="17"/>
    </row>
    <row r="48143" spans="1:104" x14ac:dyDescent="0.3">
      <c r="A48143" s="16"/>
      <c r="J48143" s="17"/>
      <c r="CZ48143" s="17"/>
    </row>
    <row r="48144" spans="1:104" x14ac:dyDescent="0.3">
      <c r="A48144" s="16"/>
      <c r="J48144" s="17"/>
      <c r="CZ48144" s="17"/>
    </row>
    <row r="48145" spans="1:104" x14ac:dyDescent="0.3">
      <c r="A48145" s="16"/>
      <c r="J48145" s="17"/>
      <c r="CZ48145" s="17"/>
    </row>
    <row r="48146" spans="1:104" x14ac:dyDescent="0.3">
      <c r="A48146" s="16"/>
      <c r="J48146" s="17"/>
      <c r="CZ48146" s="17"/>
    </row>
    <row r="48147" spans="1:104" x14ac:dyDescent="0.3">
      <c r="A48147" s="16"/>
      <c r="J48147" s="17"/>
      <c r="CZ48147" s="17"/>
    </row>
    <row r="48148" spans="1:104" x14ac:dyDescent="0.3">
      <c r="A48148" s="16"/>
      <c r="J48148" s="17"/>
      <c r="CZ48148" s="17"/>
    </row>
    <row r="48149" spans="1:104" x14ac:dyDescent="0.3">
      <c r="A48149" s="16"/>
      <c r="J48149" s="17"/>
      <c r="CZ48149" s="17"/>
    </row>
    <row r="48150" spans="1:104" x14ac:dyDescent="0.3">
      <c r="A48150" s="16"/>
      <c r="J48150" s="17"/>
      <c r="CZ48150" s="17"/>
    </row>
    <row r="48151" spans="1:104" x14ac:dyDescent="0.3">
      <c r="A48151" s="16"/>
      <c r="J48151" s="17"/>
      <c r="CZ48151" s="17"/>
    </row>
    <row r="48152" spans="1:104" x14ac:dyDescent="0.3">
      <c r="A48152" s="16"/>
      <c r="J48152" s="17"/>
      <c r="CZ48152" s="17"/>
    </row>
    <row r="48153" spans="1:104" x14ac:dyDescent="0.3">
      <c r="A48153" s="16"/>
      <c r="J48153" s="17"/>
      <c r="CZ48153" s="17"/>
    </row>
    <row r="48154" spans="1:104" x14ac:dyDescent="0.3">
      <c r="A48154" s="16"/>
      <c r="J48154" s="17"/>
      <c r="CZ48154" s="17"/>
    </row>
    <row r="48155" spans="1:104" x14ac:dyDescent="0.3">
      <c r="A48155" s="16"/>
      <c r="J48155" s="17"/>
      <c r="CZ48155" s="17"/>
    </row>
    <row r="48156" spans="1:104" x14ac:dyDescent="0.3">
      <c r="A48156" s="16"/>
      <c r="J48156" s="17"/>
      <c r="CZ48156" s="17"/>
    </row>
    <row r="48157" spans="1:104" x14ac:dyDescent="0.3">
      <c r="A48157" s="16"/>
      <c r="J48157" s="17"/>
      <c r="CZ48157" s="17"/>
    </row>
    <row r="48158" spans="1:104" x14ac:dyDescent="0.3">
      <c r="A48158" s="16"/>
      <c r="J48158" s="17"/>
      <c r="CZ48158" s="17"/>
    </row>
    <row r="48159" spans="1:104" x14ac:dyDescent="0.3">
      <c r="A48159" s="16"/>
      <c r="J48159" s="17"/>
      <c r="CZ48159" s="17"/>
    </row>
    <row r="48160" spans="1:104" x14ac:dyDescent="0.3">
      <c r="A48160" s="16"/>
      <c r="J48160" s="17"/>
      <c r="CZ48160" s="17"/>
    </row>
    <row r="48161" spans="1:104" x14ac:dyDescent="0.3">
      <c r="A48161" s="16"/>
      <c r="J48161" s="17"/>
      <c r="CZ48161" s="17"/>
    </row>
    <row r="48162" spans="1:104" x14ac:dyDescent="0.3">
      <c r="A48162" s="16"/>
      <c r="J48162" s="17"/>
      <c r="CZ48162" s="17"/>
    </row>
    <row r="48163" spans="1:104" x14ac:dyDescent="0.3">
      <c r="A48163" s="16"/>
      <c r="J48163" s="17"/>
      <c r="CZ48163" s="17"/>
    </row>
    <row r="48164" spans="1:104" x14ac:dyDescent="0.3">
      <c r="A48164" s="16"/>
      <c r="J48164" s="17"/>
      <c r="CZ48164" s="17"/>
    </row>
    <row r="48165" spans="1:104" x14ac:dyDescent="0.3">
      <c r="A48165" s="16"/>
      <c r="J48165" s="17"/>
      <c r="CZ48165" s="17"/>
    </row>
    <row r="48166" spans="1:104" x14ac:dyDescent="0.3">
      <c r="A48166" s="16"/>
      <c r="J48166" s="17"/>
      <c r="CZ48166" s="17"/>
    </row>
    <row r="48167" spans="1:104" x14ac:dyDescent="0.3">
      <c r="A48167" s="16"/>
      <c r="J48167" s="17"/>
      <c r="CZ48167" s="17"/>
    </row>
    <row r="48168" spans="1:104" x14ac:dyDescent="0.3">
      <c r="A48168" s="16"/>
      <c r="J48168" s="17"/>
      <c r="CZ48168" s="17"/>
    </row>
    <row r="48169" spans="1:104" x14ac:dyDescent="0.3">
      <c r="A48169" s="16"/>
      <c r="J48169" s="17"/>
      <c r="CZ48169" s="17"/>
    </row>
    <row r="48170" spans="1:104" x14ac:dyDescent="0.3">
      <c r="A48170" s="16"/>
      <c r="J48170" s="17"/>
      <c r="CZ48170" s="17"/>
    </row>
    <row r="48171" spans="1:104" x14ac:dyDescent="0.3">
      <c r="A48171" s="16"/>
      <c r="J48171" s="17"/>
      <c r="CZ48171" s="17"/>
    </row>
    <row r="48172" spans="1:104" x14ac:dyDescent="0.3">
      <c r="A48172" s="16"/>
      <c r="J48172" s="17"/>
      <c r="CZ48172" s="17"/>
    </row>
    <row r="48173" spans="1:104" x14ac:dyDescent="0.3">
      <c r="A48173" s="16"/>
      <c r="J48173" s="17"/>
      <c r="CZ48173" s="17"/>
    </row>
    <row r="48174" spans="1:104" x14ac:dyDescent="0.3">
      <c r="A48174" s="16"/>
      <c r="J48174" s="17"/>
      <c r="CZ48174" s="17"/>
    </row>
    <row r="48175" spans="1:104" x14ac:dyDescent="0.3">
      <c r="A48175" s="16"/>
      <c r="J48175" s="17"/>
      <c r="CZ48175" s="17"/>
    </row>
    <row r="48176" spans="1:104" x14ac:dyDescent="0.3">
      <c r="A48176" s="16"/>
      <c r="J48176" s="17"/>
      <c r="CZ48176" s="17"/>
    </row>
    <row r="48177" spans="1:104" x14ac:dyDescent="0.3">
      <c r="A48177" s="16"/>
      <c r="J48177" s="17"/>
      <c r="CZ48177" s="17"/>
    </row>
    <row r="48178" spans="1:104" x14ac:dyDescent="0.3">
      <c r="A48178" s="16"/>
      <c r="J48178" s="17"/>
      <c r="CZ48178" s="17"/>
    </row>
    <row r="48179" spans="1:104" x14ac:dyDescent="0.3">
      <c r="A48179" s="16"/>
      <c r="J48179" s="17"/>
      <c r="CZ48179" s="17"/>
    </row>
    <row r="48180" spans="1:104" x14ac:dyDescent="0.3">
      <c r="A48180" s="16"/>
      <c r="J48180" s="17"/>
      <c r="CZ48180" s="17"/>
    </row>
    <row r="48181" spans="1:104" x14ac:dyDescent="0.3">
      <c r="A48181" s="16"/>
      <c r="J48181" s="17"/>
      <c r="CZ48181" s="17"/>
    </row>
    <row r="48182" spans="1:104" x14ac:dyDescent="0.3">
      <c r="A48182" s="16"/>
      <c r="J48182" s="17"/>
      <c r="CZ48182" s="17"/>
    </row>
    <row r="48183" spans="1:104" x14ac:dyDescent="0.3">
      <c r="A48183" s="16"/>
      <c r="J48183" s="17"/>
      <c r="CZ48183" s="17"/>
    </row>
    <row r="48184" spans="1:104" x14ac:dyDescent="0.3">
      <c r="A48184" s="16"/>
      <c r="J48184" s="17"/>
      <c r="CZ48184" s="17"/>
    </row>
    <row r="48185" spans="1:104" x14ac:dyDescent="0.3">
      <c r="A48185" s="16"/>
      <c r="J48185" s="17"/>
      <c r="CZ48185" s="17"/>
    </row>
    <row r="48186" spans="1:104" x14ac:dyDescent="0.3">
      <c r="A48186" s="16"/>
      <c r="J48186" s="17"/>
      <c r="CZ48186" s="17"/>
    </row>
    <row r="48187" spans="1:104" x14ac:dyDescent="0.3">
      <c r="A48187" s="16"/>
      <c r="J48187" s="17"/>
      <c r="CZ48187" s="17"/>
    </row>
    <row r="48188" spans="1:104" x14ac:dyDescent="0.3">
      <c r="A48188" s="16"/>
      <c r="J48188" s="17"/>
      <c r="CZ48188" s="17"/>
    </row>
    <row r="48189" spans="1:104" x14ac:dyDescent="0.3">
      <c r="A48189" s="16"/>
      <c r="J48189" s="17"/>
      <c r="CZ48189" s="17"/>
    </row>
    <row r="48190" spans="1:104" x14ac:dyDescent="0.3">
      <c r="A48190" s="16"/>
      <c r="J48190" s="17"/>
      <c r="CZ48190" s="17"/>
    </row>
    <row r="48191" spans="1:104" x14ac:dyDescent="0.3">
      <c r="A48191" s="16"/>
      <c r="J48191" s="17"/>
      <c r="CZ48191" s="17"/>
    </row>
    <row r="48192" spans="1:104" x14ac:dyDescent="0.3">
      <c r="A48192" s="16"/>
      <c r="J48192" s="17"/>
      <c r="CZ48192" s="17"/>
    </row>
    <row r="48193" spans="1:104" x14ac:dyDescent="0.3">
      <c r="A48193" s="16"/>
      <c r="J48193" s="17"/>
      <c r="CZ48193" s="17"/>
    </row>
    <row r="48194" spans="1:104" x14ac:dyDescent="0.3">
      <c r="A48194" s="16"/>
      <c r="J48194" s="17"/>
      <c r="CZ48194" s="17"/>
    </row>
    <row r="48195" spans="1:104" x14ac:dyDescent="0.3">
      <c r="A48195" s="16"/>
      <c r="J48195" s="17"/>
      <c r="CZ48195" s="17"/>
    </row>
    <row r="48196" spans="1:104" x14ac:dyDescent="0.3">
      <c r="A48196" s="16"/>
      <c r="J48196" s="17"/>
      <c r="CZ48196" s="17"/>
    </row>
    <row r="48197" spans="1:104" x14ac:dyDescent="0.3">
      <c r="A48197" s="16"/>
      <c r="J48197" s="17"/>
      <c r="CZ48197" s="17"/>
    </row>
    <row r="48198" spans="1:104" x14ac:dyDescent="0.3">
      <c r="A48198" s="16"/>
      <c r="J48198" s="17"/>
      <c r="CZ48198" s="17"/>
    </row>
    <row r="48199" spans="1:104" x14ac:dyDescent="0.3">
      <c r="A48199" s="16"/>
      <c r="J48199" s="17"/>
      <c r="CZ48199" s="17"/>
    </row>
    <row r="48200" spans="1:104" x14ac:dyDescent="0.3">
      <c r="A48200" s="16"/>
      <c r="J48200" s="17"/>
      <c r="CZ48200" s="17"/>
    </row>
    <row r="48201" spans="1:104" x14ac:dyDescent="0.3">
      <c r="A48201" s="16"/>
      <c r="J48201" s="17"/>
      <c r="CZ48201" s="17"/>
    </row>
    <row r="48202" spans="1:104" x14ac:dyDescent="0.3">
      <c r="A48202" s="16"/>
      <c r="J48202" s="17"/>
      <c r="CZ48202" s="17"/>
    </row>
    <row r="48203" spans="1:104" x14ac:dyDescent="0.3">
      <c r="A48203" s="16"/>
      <c r="J48203" s="17"/>
      <c r="CZ48203" s="17"/>
    </row>
    <row r="48204" spans="1:104" x14ac:dyDescent="0.3">
      <c r="A48204" s="16"/>
      <c r="J48204" s="17"/>
      <c r="CZ48204" s="17"/>
    </row>
    <row r="48205" spans="1:104" x14ac:dyDescent="0.3">
      <c r="A48205" s="16"/>
      <c r="J48205" s="17"/>
      <c r="CZ48205" s="17"/>
    </row>
    <row r="48206" spans="1:104" x14ac:dyDescent="0.3">
      <c r="A48206" s="16"/>
      <c r="J48206" s="17"/>
      <c r="CZ48206" s="17"/>
    </row>
    <row r="48207" spans="1:104" x14ac:dyDescent="0.3">
      <c r="A48207" s="16"/>
      <c r="J48207" s="17"/>
      <c r="CZ48207" s="17"/>
    </row>
    <row r="48208" spans="1:104" x14ac:dyDescent="0.3">
      <c r="A48208" s="16"/>
      <c r="J48208" s="17"/>
      <c r="CZ48208" s="17"/>
    </row>
    <row r="48209" spans="1:104" x14ac:dyDescent="0.3">
      <c r="A48209" s="16"/>
      <c r="J48209" s="17"/>
      <c r="CZ48209" s="17"/>
    </row>
    <row r="48210" spans="1:104" x14ac:dyDescent="0.3">
      <c r="A48210" s="16"/>
      <c r="J48210" s="17"/>
      <c r="CZ48210" s="17"/>
    </row>
    <row r="48211" spans="1:104" x14ac:dyDescent="0.3">
      <c r="A48211" s="16"/>
      <c r="J48211" s="17"/>
      <c r="CZ48211" s="17"/>
    </row>
    <row r="48212" spans="1:104" x14ac:dyDescent="0.3">
      <c r="A48212" s="16"/>
      <c r="J48212" s="17"/>
      <c r="CZ48212" s="17"/>
    </row>
    <row r="48213" spans="1:104" x14ac:dyDescent="0.3">
      <c r="A48213" s="16"/>
      <c r="J48213" s="17"/>
      <c r="CZ48213" s="17"/>
    </row>
    <row r="48214" spans="1:104" x14ac:dyDescent="0.3">
      <c r="A48214" s="16"/>
      <c r="J48214" s="17"/>
      <c r="CZ48214" s="17"/>
    </row>
    <row r="48215" spans="1:104" x14ac:dyDescent="0.3">
      <c r="A48215" s="16"/>
      <c r="J48215" s="17"/>
      <c r="CZ48215" s="17"/>
    </row>
    <row r="48216" spans="1:104" x14ac:dyDescent="0.3">
      <c r="A48216" s="16"/>
      <c r="J48216" s="17"/>
      <c r="CZ48216" s="17"/>
    </row>
    <row r="48217" spans="1:104" x14ac:dyDescent="0.3">
      <c r="A48217" s="16"/>
      <c r="J48217" s="17"/>
      <c r="CZ48217" s="17"/>
    </row>
    <row r="48218" spans="1:104" x14ac:dyDescent="0.3">
      <c r="A48218" s="16"/>
      <c r="J48218" s="17"/>
      <c r="CZ48218" s="17"/>
    </row>
    <row r="48219" spans="1:104" x14ac:dyDescent="0.3">
      <c r="A48219" s="16"/>
      <c r="J48219" s="17"/>
      <c r="CZ48219" s="17"/>
    </row>
    <row r="48220" spans="1:104" x14ac:dyDescent="0.3">
      <c r="A48220" s="16"/>
      <c r="J48220" s="17"/>
      <c r="CZ48220" s="17"/>
    </row>
    <row r="48221" spans="1:104" x14ac:dyDescent="0.3">
      <c r="A48221" s="16"/>
      <c r="J48221" s="17"/>
      <c r="CZ48221" s="17"/>
    </row>
    <row r="48222" spans="1:104" x14ac:dyDescent="0.3">
      <c r="A48222" s="16"/>
      <c r="J48222" s="17"/>
      <c r="CZ48222" s="17"/>
    </row>
    <row r="48223" spans="1:104" x14ac:dyDescent="0.3">
      <c r="A48223" s="16"/>
      <c r="J48223" s="17"/>
      <c r="CZ48223" s="17"/>
    </row>
    <row r="48224" spans="1:104" x14ac:dyDescent="0.3">
      <c r="A48224" s="16"/>
      <c r="J48224" s="17"/>
      <c r="CZ48224" s="17"/>
    </row>
    <row r="48225" spans="1:104" x14ac:dyDescent="0.3">
      <c r="A48225" s="16"/>
      <c r="J48225" s="17"/>
      <c r="CZ48225" s="17"/>
    </row>
    <row r="48226" spans="1:104" x14ac:dyDescent="0.3">
      <c r="A48226" s="16"/>
      <c r="J48226" s="17"/>
      <c r="CZ48226" s="17"/>
    </row>
    <row r="48227" spans="1:104" x14ac:dyDescent="0.3">
      <c r="A48227" s="16"/>
      <c r="J48227" s="17"/>
      <c r="CZ48227" s="17"/>
    </row>
    <row r="48228" spans="1:104" x14ac:dyDescent="0.3">
      <c r="A48228" s="16"/>
      <c r="J48228" s="17"/>
      <c r="CZ48228" s="17"/>
    </row>
    <row r="48229" spans="1:104" x14ac:dyDescent="0.3">
      <c r="A48229" s="16"/>
      <c r="J48229" s="17"/>
      <c r="CZ48229" s="17"/>
    </row>
    <row r="48230" spans="1:104" x14ac:dyDescent="0.3">
      <c r="A48230" s="16"/>
      <c r="J48230" s="17"/>
      <c r="CZ48230" s="17"/>
    </row>
    <row r="48231" spans="1:104" x14ac:dyDescent="0.3">
      <c r="A48231" s="16"/>
      <c r="J48231" s="17"/>
      <c r="CZ48231" s="17"/>
    </row>
    <row r="48232" spans="1:104" x14ac:dyDescent="0.3">
      <c r="A48232" s="16"/>
      <c r="J48232" s="17"/>
      <c r="CZ48232" s="17"/>
    </row>
    <row r="48233" spans="1:104" x14ac:dyDescent="0.3">
      <c r="A48233" s="16"/>
      <c r="J48233" s="17"/>
      <c r="CZ48233" s="17"/>
    </row>
    <row r="48234" spans="1:104" x14ac:dyDescent="0.3">
      <c r="A48234" s="16"/>
      <c r="J48234" s="17"/>
      <c r="CZ48234" s="17"/>
    </row>
    <row r="48235" spans="1:104" x14ac:dyDescent="0.3">
      <c r="A48235" s="16"/>
      <c r="J48235" s="17"/>
      <c r="CZ48235" s="17"/>
    </row>
    <row r="48236" spans="1:104" x14ac:dyDescent="0.3">
      <c r="A48236" s="16"/>
      <c r="J48236" s="17"/>
      <c r="CZ48236" s="17"/>
    </row>
    <row r="48237" spans="1:104" x14ac:dyDescent="0.3">
      <c r="A48237" s="16"/>
      <c r="J48237" s="17"/>
      <c r="CZ48237" s="17"/>
    </row>
    <row r="48238" spans="1:104" x14ac:dyDescent="0.3">
      <c r="A48238" s="16"/>
      <c r="J48238" s="17"/>
      <c r="CZ48238" s="17"/>
    </row>
    <row r="48239" spans="1:104" x14ac:dyDescent="0.3">
      <c r="A48239" s="16"/>
      <c r="J48239" s="17"/>
      <c r="CZ48239" s="17"/>
    </row>
    <row r="48240" spans="1:104" x14ac:dyDescent="0.3">
      <c r="A48240" s="16"/>
      <c r="J48240" s="17"/>
      <c r="CZ48240" s="17"/>
    </row>
    <row r="48241" spans="1:104" x14ac:dyDescent="0.3">
      <c r="A48241" s="16"/>
      <c r="J48241" s="17"/>
      <c r="CZ48241" s="17"/>
    </row>
    <row r="48242" spans="1:104" x14ac:dyDescent="0.3">
      <c r="A48242" s="16"/>
      <c r="J48242" s="17"/>
      <c r="CZ48242" s="17"/>
    </row>
    <row r="48243" spans="1:104" x14ac:dyDescent="0.3">
      <c r="A48243" s="16"/>
      <c r="J48243" s="17"/>
      <c r="CZ48243" s="17"/>
    </row>
    <row r="48244" spans="1:104" x14ac:dyDescent="0.3">
      <c r="A48244" s="16"/>
      <c r="J48244" s="17"/>
      <c r="CZ48244" s="17"/>
    </row>
    <row r="48245" spans="1:104" x14ac:dyDescent="0.3">
      <c r="A48245" s="16"/>
      <c r="J48245" s="17"/>
      <c r="CZ48245" s="17"/>
    </row>
    <row r="48246" spans="1:104" x14ac:dyDescent="0.3">
      <c r="A48246" s="16"/>
      <c r="J48246" s="17"/>
      <c r="CZ48246" s="17"/>
    </row>
    <row r="48247" spans="1:104" x14ac:dyDescent="0.3">
      <c r="A48247" s="16"/>
      <c r="J48247" s="17"/>
      <c r="CZ48247" s="17"/>
    </row>
    <row r="48248" spans="1:104" x14ac:dyDescent="0.3">
      <c r="A48248" s="16"/>
      <c r="J48248" s="17"/>
      <c r="CZ48248" s="17"/>
    </row>
    <row r="48249" spans="1:104" x14ac:dyDescent="0.3">
      <c r="A48249" s="16"/>
      <c r="J48249" s="17"/>
      <c r="CZ48249" s="17"/>
    </row>
    <row r="48250" spans="1:104" x14ac:dyDescent="0.3">
      <c r="A48250" s="16"/>
      <c r="J48250" s="17"/>
      <c r="CZ48250" s="17"/>
    </row>
    <row r="48251" spans="1:104" x14ac:dyDescent="0.3">
      <c r="A48251" s="16"/>
      <c r="J48251" s="17"/>
      <c r="CZ48251" s="17"/>
    </row>
    <row r="48252" spans="1:104" x14ac:dyDescent="0.3">
      <c r="A48252" s="16"/>
      <c r="J48252" s="17"/>
      <c r="CZ48252" s="17"/>
    </row>
    <row r="48253" spans="1:104" x14ac:dyDescent="0.3">
      <c r="A48253" s="16"/>
      <c r="J48253" s="17"/>
      <c r="CZ48253" s="17"/>
    </row>
    <row r="48254" spans="1:104" x14ac:dyDescent="0.3">
      <c r="A48254" s="16"/>
      <c r="J48254" s="17"/>
      <c r="CZ48254" s="17"/>
    </row>
    <row r="48255" spans="1:104" x14ac:dyDescent="0.3">
      <c r="A48255" s="16"/>
      <c r="J48255" s="17"/>
      <c r="CZ48255" s="17"/>
    </row>
    <row r="48256" spans="1:104" x14ac:dyDescent="0.3">
      <c r="A48256" s="16"/>
      <c r="J48256" s="17"/>
      <c r="CZ48256" s="17"/>
    </row>
    <row r="48257" spans="1:104" x14ac:dyDescent="0.3">
      <c r="A48257" s="16"/>
      <c r="J48257" s="17"/>
      <c r="CZ48257" s="17"/>
    </row>
    <row r="48258" spans="1:104" x14ac:dyDescent="0.3">
      <c r="A48258" s="16"/>
      <c r="J48258" s="17"/>
      <c r="CZ48258" s="17"/>
    </row>
    <row r="48259" spans="1:104" x14ac:dyDescent="0.3">
      <c r="A48259" s="16"/>
      <c r="J48259" s="17"/>
      <c r="CZ48259" s="17"/>
    </row>
    <row r="48260" spans="1:104" x14ac:dyDescent="0.3">
      <c r="A48260" s="16"/>
      <c r="J48260" s="17"/>
      <c r="CZ48260" s="17"/>
    </row>
    <row r="48261" spans="1:104" x14ac:dyDescent="0.3">
      <c r="A48261" s="16"/>
      <c r="J48261" s="17"/>
      <c r="CZ48261" s="17"/>
    </row>
    <row r="48262" spans="1:104" x14ac:dyDescent="0.3">
      <c r="A48262" s="16"/>
      <c r="J48262" s="17"/>
      <c r="CZ48262" s="17"/>
    </row>
    <row r="48263" spans="1:104" x14ac:dyDescent="0.3">
      <c r="A48263" s="16"/>
      <c r="J48263" s="17"/>
      <c r="CZ48263" s="17"/>
    </row>
    <row r="48264" spans="1:104" x14ac:dyDescent="0.3">
      <c r="A48264" s="16"/>
      <c r="J48264" s="17"/>
      <c r="CZ48264" s="17"/>
    </row>
    <row r="48265" spans="1:104" x14ac:dyDescent="0.3">
      <c r="A48265" s="16"/>
      <c r="J48265" s="17"/>
      <c r="CZ48265" s="17"/>
    </row>
    <row r="48266" spans="1:104" x14ac:dyDescent="0.3">
      <c r="A48266" s="16"/>
      <c r="J48266" s="17"/>
      <c r="CZ48266" s="17"/>
    </row>
    <row r="48267" spans="1:104" x14ac:dyDescent="0.3">
      <c r="A48267" s="16"/>
      <c r="J48267" s="17"/>
      <c r="CZ48267" s="17"/>
    </row>
    <row r="48268" spans="1:104" x14ac:dyDescent="0.3">
      <c r="A48268" s="16"/>
      <c r="J48268" s="17"/>
      <c r="CZ48268" s="17"/>
    </row>
    <row r="48269" spans="1:104" x14ac:dyDescent="0.3">
      <c r="A48269" s="16"/>
      <c r="J48269" s="17"/>
      <c r="CZ48269" s="17"/>
    </row>
    <row r="48270" spans="1:104" x14ac:dyDescent="0.3">
      <c r="A48270" s="16"/>
      <c r="J48270" s="17"/>
      <c r="CZ48270" s="17"/>
    </row>
    <row r="48271" spans="1:104" x14ac:dyDescent="0.3">
      <c r="A48271" s="16"/>
      <c r="J48271" s="17"/>
      <c r="CZ48271" s="17"/>
    </row>
    <row r="48272" spans="1:104" x14ac:dyDescent="0.3">
      <c r="A48272" s="16"/>
      <c r="J48272" s="17"/>
      <c r="CZ48272" s="17"/>
    </row>
    <row r="48273" spans="1:104" x14ac:dyDescent="0.3">
      <c r="A48273" s="16"/>
      <c r="J48273" s="17"/>
      <c r="CZ48273" s="17"/>
    </row>
    <row r="48274" spans="1:104" x14ac:dyDescent="0.3">
      <c r="A48274" s="16"/>
      <c r="J48274" s="17"/>
      <c r="CZ48274" s="17"/>
    </row>
    <row r="48275" spans="1:104" x14ac:dyDescent="0.3">
      <c r="A48275" s="16"/>
      <c r="J48275" s="17"/>
      <c r="CZ48275" s="17"/>
    </row>
    <row r="48276" spans="1:104" x14ac:dyDescent="0.3">
      <c r="A48276" s="16"/>
      <c r="J48276" s="17"/>
      <c r="CZ48276" s="17"/>
    </row>
    <row r="48277" spans="1:104" x14ac:dyDescent="0.3">
      <c r="A48277" s="16"/>
      <c r="J48277" s="17"/>
      <c r="CZ48277" s="17"/>
    </row>
    <row r="48278" spans="1:104" x14ac:dyDescent="0.3">
      <c r="A48278" s="16"/>
      <c r="J48278" s="17"/>
      <c r="CZ48278" s="17"/>
    </row>
    <row r="48279" spans="1:104" x14ac:dyDescent="0.3">
      <c r="A48279" s="16"/>
      <c r="J48279" s="17"/>
      <c r="CZ48279" s="17"/>
    </row>
    <row r="48280" spans="1:104" x14ac:dyDescent="0.3">
      <c r="A48280" s="16"/>
      <c r="J48280" s="17"/>
      <c r="CZ48280" s="17"/>
    </row>
    <row r="48281" spans="1:104" x14ac:dyDescent="0.3">
      <c r="A48281" s="16"/>
      <c r="J48281" s="17"/>
      <c r="CZ48281" s="17"/>
    </row>
    <row r="48282" spans="1:104" x14ac:dyDescent="0.3">
      <c r="A48282" s="16"/>
      <c r="J48282" s="17"/>
      <c r="CZ48282" s="17"/>
    </row>
    <row r="48283" spans="1:104" x14ac:dyDescent="0.3">
      <c r="A48283" s="16"/>
      <c r="J48283" s="17"/>
      <c r="CZ48283" s="17"/>
    </row>
    <row r="48284" spans="1:104" x14ac:dyDescent="0.3">
      <c r="A48284" s="16"/>
      <c r="J48284" s="17"/>
      <c r="CZ48284" s="17"/>
    </row>
    <row r="48285" spans="1:104" x14ac:dyDescent="0.3">
      <c r="A48285" s="16"/>
      <c r="J48285" s="17"/>
      <c r="CZ48285" s="17"/>
    </row>
    <row r="48286" spans="1:104" x14ac:dyDescent="0.3">
      <c r="A48286" s="16"/>
      <c r="J48286" s="17"/>
      <c r="CZ48286" s="17"/>
    </row>
    <row r="48287" spans="1:104" x14ac:dyDescent="0.3">
      <c r="A48287" s="16"/>
      <c r="J48287" s="17"/>
      <c r="CZ48287" s="17"/>
    </row>
    <row r="48288" spans="1:104" x14ac:dyDescent="0.3">
      <c r="A48288" s="16"/>
      <c r="J48288" s="17"/>
      <c r="CZ48288" s="17"/>
    </row>
    <row r="48289" spans="1:104" x14ac:dyDescent="0.3">
      <c r="A48289" s="16"/>
      <c r="J48289" s="17"/>
      <c r="CZ48289" s="17"/>
    </row>
    <row r="48290" spans="1:104" x14ac:dyDescent="0.3">
      <c r="A48290" s="16"/>
      <c r="J48290" s="17"/>
      <c r="CZ48290" s="17"/>
    </row>
    <row r="48291" spans="1:104" x14ac:dyDescent="0.3">
      <c r="A48291" s="16"/>
      <c r="J48291" s="17"/>
      <c r="CZ48291" s="17"/>
    </row>
    <row r="48292" spans="1:104" x14ac:dyDescent="0.3">
      <c r="A48292" s="16"/>
      <c r="J48292" s="17"/>
      <c r="CZ48292" s="17"/>
    </row>
    <row r="48293" spans="1:104" x14ac:dyDescent="0.3">
      <c r="A48293" s="16"/>
      <c r="J48293" s="17"/>
      <c r="CZ48293" s="17"/>
    </row>
    <row r="48294" spans="1:104" x14ac:dyDescent="0.3">
      <c r="A48294" s="16"/>
      <c r="J48294" s="17"/>
      <c r="CZ48294" s="17"/>
    </row>
    <row r="48295" spans="1:104" x14ac:dyDescent="0.3">
      <c r="A48295" s="16"/>
      <c r="J48295" s="17"/>
      <c r="CZ48295" s="17"/>
    </row>
    <row r="48296" spans="1:104" x14ac:dyDescent="0.3">
      <c r="A48296" s="16"/>
      <c r="J48296" s="17"/>
      <c r="CZ48296" s="17"/>
    </row>
    <row r="48297" spans="1:104" x14ac:dyDescent="0.3">
      <c r="A48297" s="16"/>
      <c r="J48297" s="17"/>
      <c r="CZ48297" s="17"/>
    </row>
    <row r="48298" spans="1:104" x14ac:dyDescent="0.3">
      <c r="A48298" s="16"/>
      <c r="J48298" s="17"/>
      <c r="CZ48298" s="17"/>
    </row>
    <row r="48299" spans="1:104" x14ac:dyDescent="0.3">
      <c r="A48299" s="16"/>
      <c r="J48299" s="17"/>
      <c r="CZ48299" s="17"/>
    </row>
    <row r="48300" spans="1:104" x14ac:dyDescent="0.3">
      <c r="A48300" s="16"/>
      <c r="J48300" s="17"/>
      <c r="CZ48300" s="17"/>
    </row>
    <row r="48301" spans="1:104" x14ac:dyDescent="0.3">
      <c r="A48301" s="16"/>
      <c r="J48301" s="17"/>
      <c r="CZ48301" s="17"/>
    </row>
    <row r="48302" spans="1:104" x14ac:dyDescent="0.3">
      <c r="A48302" s="16"/>
      <c r="J48302" s="17"/>
      <c r="CZ48302" s="17"/>
    </row>
    <row r="48303" spans="1:104" x14ac:dyDescent="0.3">
      <c r="A48303" s="16"/>
      <c r="J48303" s="17"/>
      <c r="CZ48303" s="17"/>
    </row>
    <row r="48304" spans="1:104" x14ac:dyDescent="0.3">
      <c r="A48304" s="16"/>
      <c r="J48304" s="17"/>
      <c r="CZ48304" s="17"/>
    </row>
    <row r="48305" spans="1:104" x14ac:dyDescent="0.3">
      <c r="A48305" s="16"/>
      <c r="J48305" s="17"/>
      <c r="CZ48305" s="17"/>
    </row>
    <row r="48306" spans="1:104" x14ac:dyDescent="0.3">
      <c r="A48306" s="16"/>
      <c r="J48306" s="17"/>
      <c r="CZ48306" s="17"/>
    </row>
    <row r="48307" spans="1:104" x14ac:dyDescent="0.3">
      <c r="A48307" s="16"/>
      <c r="J48307" s="17"/>
      <c r="CZ48307" s="17"/>
    </row>
    <row r="48308" spans="1:104" x14ac:dyDescent="0.3">
      <c r="A48308" s="16"/>
      <c r="J48308" s="17"/>
      <c r="CZ48308" s="17"/>
    </row>
    <row r="48309" spans="1:104" x14ac:dyDescent="0.3">
      <c r="A48309" s="16"/>
      <c r="J48309" s="17"/>
      <c r="CZ48309" s="17"/>
    </row>
    <row r="48310" spans="1:104" x14ac:dyDescent="0.3">
      <c r="A48310" s="16"/>
      <c r="J48310" s="17"/>
      <c r="CZ48310" s="17"/>
    </row>
    <row r="48311" spans="1:104" x14ac:dyDescent="0.3">
      <c r="A48311" s="16"/>
      <c r="J48311" s="17"/>
      <c r="CZ48311" s="17"/>
    </row>
    <row r="48312" spans="1:104" x14ac:dyDescent="0.3">
      <c r="A48312" s="16"/>
      <c r="J48312" s="17"/>
      <c r="CZ48312" s="17"/>
    </row>
    <row r="48313" spans="1:104" x14ac:dyDescent="0.3">
      <c r="A48313" s="16"/>
      <c r="J48313" s="17"/>
      <c r="CZ48313" s="17"/>
    </row>
    <row r="48314" spans="1:104" x14ac:dyDescent="0.3">
      <c r="A48314" s="16"/>
      <c r="J48314" s="17"/>
      <c r="CZ48314" s="17"/>
    </row>
    <row r="48315" spans="1:104" x14ac:dyDescent="0.3">
      <c r="A48315" s="16"/>
      <c r="J48315" s="17"/>
      <c r="CZ48315" s="17"/>
    </row>
    <row r="48316" spans="1:104" x14ac:dyDescent="0.3">
      <c r="A48316" s="16"/>
      <c r="J48316" s="17"/>
      <c r="CZ48316" s="17"/>
    </row>
    <row r="48317" spans="1:104" x14ac:dyDescent="0.3">
      <c r="A48317" s="16"/>
      <c r="J48317" s="17"/>
      <c r="CZ48317" s="17"/>
    </row>
    <row r="48318" spans="1:104" x14ac:dyDescent="0.3">
      <c r="A48318" s="16"/>
      <c r="J48318" s="17"/>
      <c r="CZ48318" s="17"/>
    </row>
    <row r="48319" spans="1:104" x14ac:dyDescent="0.3">
      <c r="A48319" s="16"/>
      <c r="J48319" s="17"/>
      <c r="CZ48319" s="17"/>
    </row>
    <row r="48320" spans="1:104" x14ac:dyDescent="0.3">
      <c r="A48320" s="16"/>
      <c r="J48320" s="17"/>
      <c r="CZ48320" s="17"/>
    </row>
    <row r="48321" spans="1:104" x14ac:dyDescent="0.3">
      <c r="A48321" s="16"/>
      <c r="J48321" s="17"/>
      <c r="CZ48321" s="17"/>
    </row>
    <row r="48322" spans="1:104" x14ac:dyDescent="0.3">
      <c r="A48322" s="16"/>
      <c r="J48322" s="17"/>
      <c r="CZ48322" s="17"/>
    </row>
    <row r="48323" spans="1:104" x14ac:dyDescent="0.3">
      <c r="A48323" s="16"/>
      <c r="J48323" s="17"/>
      <c r="CZ48323" s="17"/>
    </row>
    <row r="48324" spans="1:104" x14ac:dyDescent="0.3">
      <c r="A48324" s="16"/>
      <c r="J48324" s="17"/>
      <c r="CZ48324" s="17"/>
    </row>
    <row r="48325" spans="1:104" x14ac:dyDescent="0.3">
      <c r="A48325" s="16"/>
      <c r="J48325" s="17"/>
      <c r="CZ48325" s="17"/>
    </row>
    <row r="48326" spans="1:104" x14ac:dyDescent="0.3">
      <c r="A48326" s="16"/>
      <c r="J48326" s="17"/>
      <c r="CZ48326" s="17"/>
    </row>
    <row r="48327" spans="1:104" x14ac:dyDescent="0.3">
      <c r="A48327" s="16"/>
      <c r="J48327" s="17"/>
      <c r="CZ48327" s="17"/>
    </row>
    <row r="48328" spans="1:104" x14ac:dyDescent="0.3">
      <c r="A48328" s="16"/>
      <c r="J48328" s="17"/>
      <c r="CZ48328" s="17"/>
    </row>
    <row r="48329" spans="1:104" x14ac:dyDescent="0.3">
      <c r="A48329" s="16"/>
      <c r="J48329" s="17"/>
      <c r="CZ48329" s="17"/>
    </row>
    <row r="48330" spans="1:104" x14ac:dyDescent="0.3">
      <c r="A48330" s="16"/>
      <c r="J48330" s="17"/>
      <c r="CZ48330" s="17"/>
    </row>
    <row r="48331" spans="1:104" x14ac:dyDescent="0.3">
      <c r="A48331" s="16"/>
      <c r="J48331" s="17"/>
      <c r="CZ48331" s="17"/>
    </row>
    <row r="48332" spans="1:104" x14ac:dyDescent="0.3">
      <c r="A48332" s="16"/>
      <c r="J48332" s="17"/>
      <c r="CZ48332" s="17"/>
    </row>
    <row r="48333" spans="1:104" x14ac:dyDescent="0.3">
      <c r="A48333" s="16"/>
      <c r="J48333" s="17"/>
      <c r="CZ48333" s="17"/>
    </row>
    <row r="48334" spans="1:104" x14ac:dyDescent="0.3">
      <c r="A48334" s="16"/>
      <c r="J48334" s="17"/>
      <c r="CZ48334" s="17"/>
    </row>
    <row r="48335" spans="1:104" x14ac:dyDescent="0.3">
      <c r="A48335" s="16"/>
      <c r="J48335" s="17"/>
      <c r="CZ48335" s="17"/>
    </row>
    <row r="48336" spans="1:104" x14ac:dyDescent="0.3">
      <c r="A48336" s="16"/>
      <c r="J48336" s="17"/>
      <c r="CZ48336" s="17"/>
    </row>
    <row r="48337" spans="1:104" x14ac:dyDescent="0.3">
      <c r="A48337" s="16"/>
      <c r="J48337" s="17"/>
      <c r="CZ48337" s="17"/>
    </row>
    <row r="48338" spans="1:104" x14ac:dyDescent="0.3">
      <c r="A48338" s="16"/>
      <c r="J48338" s="17"/>
      <c r="CZ48338" s="17"/>
    </row>
    <row r="48339" spans="1:104" x14ac:dyDescent="0.3">
      <c r="A48339" s="16"/>
      <c r="J48339" s="17"/>
      <c r="CZ48339" s="17"/>
    </row>
    <row r="48340" spans="1:104" x14ac:dyDescent="0.3">
      <c r="A48340" s="16"/>
      <c r="J48340" s="17"/>
      <c r="CZ48340" s="17"/>
    </row>
    <row r="48341" spans="1:104" x14ac:dyDescent="0.3">
      <c r="A48341" s="16"/>
      <c r="J48341" s="17"/>
      <c r="CZ48341" s="17"/>
    </row>
    <row r="48342" spans="1:104" x14ac:dyDescent="0.3">
      <c r="A48342" s="16"/>
      <c r="J48342" s="17"/>
      <c r="CZ48342" s="17"/>
    </row>
    <row r="48343" spans="1:104" x14ac:dyDescent="0.3">
      <c r="A48343" s="16"/>
      <c r="J48343" s="17"/>
      <c r="CZ48343" s="17"/>
    </row>
    <row r="48344" spans="1:104" x14ac:dyDescent="0.3">
      <c r="A48344" s="16"/>
      <c r="J48344" s="17"/>
      <c r="CZ48344" s="17"/>
    </row>
    <row r="48345" spans="1:104" x14ac:dyDescent="0.3">
      <c r="A48345" s="16"/>
      <c r="J48345" s="17"/>
      <c r="CZ48345" s="17"/>
    </row>
    <row r="48346" spans="1:104" x14ac:dyDescent="0.3">
      <c r="A48346" s="16"/>
      <c r="J48346" s="17"/>
      <c r="CZ48346" s="17"/>
    </row>
    <row r="48347" spans="1:104" x14ac:dyDescent="0.3">
      <c r="A48347" s="16"/>
      <c r="J48347" s="17"/>
      <c r="CZ48347" s="17"/>
    </row>
    <row r="48348" spans="1:104" x14ac:dyDescent="0.3">
      <c r="A48348" s="16"/>
      <c r="J48348" s="17"/>
      <c r="CZ48348" s="17"/>
    </row>
    <row r="48349" spans="1:104" x14ac:dyDescent="0.3">
      <c r="A48349" s="16"/>
      <c r="J48349" s="17"/>
      <c r="CZ48349" s="17"/>
    </row>
    <row r="48350" spans="1:104" x14ac:dyDescent="0.3">
      <c r="A48350" s="16"/>
      <c r="J48350" s="17"/>
      <c r="CZ48350" s="17"/>
    </row>
    <row r="48351" spans="1:104" x14ac:dyDescent="0.3">
      <c r="A48351" s="16"/>
      <c r="J48351" s="17"/>
      <c r="CZ48351" s="17"/>
    </row>
    <row r="48352" spans="1:104" x14ac:dyDescent="0.3">
      <c r="A48352" s="16"/>
      <c r="J48352" s="17"/>
      <c r="CZ48352" s="17"/>
    </row>
    <row r="48353" spans="1:104" x14ac:dyDescent="0.3">
      <c r="A48353" s="16"/>
      <c r="J48353" s="17"/>
      <c r="CZ48353" s="17"/>
    </row>
    <row r="48354" spans="1:104" x14ac:dyDescent="0.3">
      <c r="A48354" s="16"/>
      <c r="J48354" s="17"/>
      <c r="CZ48354" s="17"/>
    </row>
    <row r="48355" spans="1:104" x14ac:dyDescent="0.3">
      <c r="A48355" s="16"/>
      <c r="J48355" s="17"/>
      <c r="CZ48355" s="17"/>
    </row>
    <row r="48356" spans="1:104" x14ac:dyDescent="0.3">
      <c r="A48356" s="16"/>
      <c r="J48356" s="17"/>
      <c r="CZ48356" s="17"/>
    </row>
    <row r="48357" spans="1:104" x14ac:dyDescent="0.3">
      <c r="A48357" s="16"/>
      <c r="J48357" s="17"/>
      <c r="CZ48357" s="17"/>
    </row>
    <row r="48358" spans="1:104" x14ac:dyDescent="0.3">
      <c r="A48358" s="16"/>
      <c r="J48358" s="17"/>
      <c r="CZ48358" s="17"/>
    </row>
    <row r="48359" spans="1:104" x14ac:dyDescent="0.3">
      <c r="A48359" s="16"/>
      <c r="J48359" s="17"/>
      <c r="CZ48359" s="17"/>
    </row>
    <row r="48360" spans="1:104" x14ac:dyDescent="0.3">
      <c r="A48360" s="16"/>
      <c r="J48360" s="17"/>
      <c r="CZ48360" s="17"/>
    </row>
    <row r="48361" spans="1:104" x14ac:dyDescent="0.3">
      <c r="A48361" s="16"/>
      <c r="J48361" s="17"/>
      <c r="CZ48361" s="17"/>
    </row>
    <row r="48362" spans="1:104" x14ac:dyDescent="0.3">
      <c r="A48362" s="16"/>
      <c r="J48362" s="17"/>
      <c r="CZ48362" s="17"/>
    </row>
    <row r="48363" spans="1:104" x14ac:dyDescent="0.3">
      <c r="A48363" s="16"/>
      <c r="J48363" s="17"/>
      <c r="CZ48363" s="17"/>
    </row>
    <row r="48364" spans="1:104" x14ac:dyDescent="0.3">
      <c r="A48364" s="16"/>
      <c r="J48364" s="17"/>
      <c r="CZ48364" s="17"/>
    </row>
    <row r="48365" spans="1:104" x14ac:dyDescent="0.3">
      <c r="A48365" s="16"/>
      <c r="J48365" s="17"/>
      <c r="CZ48365" s="17"/>
    </row>
    <row r="48366" spans="1:104" x14ac:dyDescent="0.3">
      <c r="A48366" s="16"/>
      <c r="J48366" s="17"/>
      <c r="CZ48366" s="17"/>
    </row>
    <row r="48367" spans="1:104" x14ac:dyDescent="0.3">
      <c r="A48367" s="16"/>
      <c r="J48367" s="17"/>
      <c r="CZ48367" s="17"/>
    </row>
    <row r="48368" spans="1:104" x14ac:dyDescent="0.3">
      <c r="A48368" s="16"/>
      <c r="J48368" s="17"/>
      <c r="CZ48368" s="17"/>
    </row>
    <row r="48369" spans="1:104" x14ac:dyDescent="0.3">
      <c r="A48369" s="16"/>
      <c r="J48369" s="17"/>
      <c r="CZ48369" s="17"/>
    </row>
    <row r="48370" spans="1:104" x14ac:dyDescent="0.3">
      <c r="A48370" s="16"/>
      <c r="J48370" s="17"/>
      <c r="CZ48370" s="17"/>
    </row>
    <row r="48371" spans="1:104" x14ac:dyDescent="0.3">
      <c r="A48371" s="16"/>
      <c r="J48371" s="17"/>
      <c r="CZ48371" s="17"/>
    </row>
    <row r="48372" spans="1:104" x14ac:dyDescent="0.3">
      <c r="A48372" s="16"/>
      <c r="J48372" s="17"/>
      <c r="CZ48372" s="17"/>
    </row>
    <row r="48373" spans="1:104" x14ac:dyDescent="0.3">
      <c r="A48373" s="16"/>
      <c r="J48373" s="17"/>
      <c r="CZ48373" s="17"/>
    </row>
    <row r="48374" spans="1:104" x14ac:dyDescent="0.3">
      <c r="A48374" s="16"/>
      <c r="J48374" s="17"/>
      <c r="CZ48374" s="17"/>
    </row>
    <row r="48375" spans="1:104" x14ac:dyDescent="0.3">
      <c r="A48375" s="16"/>
      <c r="J48375" s="17"/>
      <c r="CZ48375" s="17"/>
    </row>
    <row r="48376" spans="1:104" x14ac:dyDescent="0.3">
      <c r="A48376" s="16"/>
      <c r="J48376" s="17"/>
      <c r="CZ48376" s="17"/>
    </row>
    <row r="48377" spans="1:104" x14ac:dyDescent="0.3">
      <c r="A48377" s="16"/>
      <c r="J48377" s="17"/>
      <c r="CZ48377" s="17"/>
    </row>
    <row r="48378" spans="1:104" x14ac:dyDescent="0.3">
      <c r="A48378" s="16"/>
      <c r="J48378" s="17"/>
      <c r="CZ48378" s="17"/>
    </row>
    <row r="48379" spans="1:104" x14ac:dyDescent="0.3">
      <c r="A48379" s="16"/>
      <c r="J48379" s="17"/>
      <c r="CZ48379" s="17"/>
    </row>
    <row r="48380" spans="1:104" x14ac:dyDescent="0.3">
      <c r="A48380" s="16"/>
      <c r="J48380" s="17"/>
      <c r="CZ48380" s="17"/>
    </row>
    <row r="48381" spans="1:104" x14ac:dyDescent="0.3">
      <c r="A48381" s="16"/>
      <c r="J48381" s="17"/>
      <c r="CZ48381" s="17"/>
    </row>
    <row r="48382" spans="1:104" x14ac:dyDescent="0.3">
      <c r="A48382" s="16"/>
      <c r="J48382" s="17"/>
      <c r="CZ48382" s="17"/>
    </row>
    <row r="48383" spans="1:104" x14ac:dyDescent="0.3">
      <c r="A48383" s="16"/>
      <c r="J48383" s="17"/>
      <c r="CZ48383" s="17"/>
    </row>
    <row r="48384" spans="1:104" x14ac:dyDescent="0.3">
      <c r="A48384" s="16"/>
      <c r="J48384" s="17"/>
      <c r="CZ48384" s="17"/>
    </row>
    <row r="48385" spans="1:104" x14ac:dyDescent="0.3">
      <c r="A48385" s="16"/>
      <c r="J48385" s="17"/>
      <c r="CZ48385" s="17"/>
    </row>
    <row r="48386" spans="1:104" x14ac:dyDescent="0.3">
      <c r="A48386" s="16"/>
      <c r="J48386" s="17"/>
      <c r="CZ48386" s="17"/>
    </row>
    <row r="48387" spans="1:104" x14ac:dyDescent="0.3">
      <c r="A48387" s="16"/>
      <c r="J48387" s="17"/>
      <c r="CZ48387" s="17"/>
    </row>
    <row r="48388" spans="1:104" x14ac:dyDescent="0.3">
      <c r="A48388" s="16"/>
      <c r="J48388" s="17"/>
      <c r="CZ48388" s="17"/>
    </row>
    <row r="48389" spans="1:104" x14ac:dyDescent="0.3">
      <c r="A48389" s="16"/>
      <c r="J48389" s="17"/>
      <c r="CZ48389" s="17"/>
    </row>
    <row r="48390" spans="1:104" x14ac:dyDescent="0.3">
      <c r="A48390" s="16"/>
      <c r="J48390" s="17"/>
      <c r="CZ48390" s="17"/>
    </row>
    <row r="48391" spans="1:104" x14ac:dyDescent="0.3">
      <c r="A48391" s="16"/>
      <c r="J48391" s="17"/>
      <c r="CZ48391" s="17"/>
    </row>
    <row r="48392" spans="1:104" x14ac:dyDescent="0.3">
      <c r="A48392" s="16"/>
      <c r="J48392" s="17"/>
      <c r="CZ48392" s="17"/>
    </row>
    <row r="48393" spans="1:104" x14ac:dyDescent="0.3">
      <c r="A48393" s="16"/>
      <c r="J48393" s="17"/>
      <c r="CZ48393" s="17"/>
    </row>
    <row r="48394" spans="1:104" x14ac:dyDescent="0.3">
      <c r="A48394" s="16"/>
      <c r="J48394" s="17"/>
      <c r="CZ48394" s="17"/>
    </row>
    <row r="48395" spans="1:104" x14ac:dyDescent="0.3">
      <c r="A48395" s="16"/>
      <c r="J48395" s="17"/>
      <c r="CZ48395" s="17"/>
    </row>
    <row r="48396" spans="1:104" x14ac:dyDescent="0.3">
      <c r="A48396" s="16"/>
      <c r="J48396" s="17"/>
      <c r="CZ48396" s="17"/>
    </row>
    <row r="48397" spans="1:104" x14ac:dyDescent="0.3">
      <c r="A48397" s="16"/>
      <c r="J48397" s="17"/>
      <c r="CZ48397" s="17"/>
    </row>
    <row r="48398" spans="1:104" x14ac:dyDescent="0.3">
      <c r="A48398" s="16"/>
      <c r="J48398" s="17"/>
      <c r="CZ48398" s="17"/>
    </row>
    <row r="48399" spans="1:104" x14ac:dyDescent="0.3">
      <c r="A48399" s="16"/>
      <c r="J48399" s="17"/>
      <c r="CZ48399" s="17"/>
    </row>
    <row r="48400" spans="1:104" x14ac:dyDescent="0.3">
      <c r="A48400" s="16"/>
      <c r="J48400" s="17"/>
      <c r="CZ48400" s="17"/>
    </row>
    <row r="48401" spans="1:104" x14ac:dyDescent="0.3">
      <c r="A48401" s="16"/>
      <c r="J48401" s="17"/>
      <c r="CZ48401" s="17"/>
    </row>
    <row r="48402" spans="1:104" x14ac:dyDescent="0.3">
      <c r="A48402" s="16"/>
      <c r="J48402" s="17"/>
      <c r="CZ48402" s="17"/>
    </row>
    <row r="48403" spans="1:104" x14ac:dyDescent="0.3">
      <c r="A48403" s="16"/>
      <c r="J48403" s="17"/>
      <c r="CZ48403" s="17"/>
    </row>
    <row r="48404" spans="1:104" x14ac:dyDescent="0.3">
      <c r="A48404" s="16"/>
      <c r="J48404" s="17"/>
      <c r="CZ48404" s="17"/>
    </row>
    <row r="48405" spans="1:104" x14ac:dyDescent="0.3">
      <c r="A48405" s="16"/>
      <c r="J48405" s="17"/>
      <c r="CZ48405" s="17"/>
    </row>
    <row r="48406" spans="1:104" x14ac:dyDescent="0.3">
      <c r="A48406" s="16"/>
      <c r="J48406" s="17"/>
      <c r="CZ48406" s="17"/>
    </row>
    <row r="48407" spans="1:104" x14ac:dyDescent="0.3">
      <c r="A48407" s="16"/>
      <c r="J48407" s="17"/>
      <c r="CZ48407" s="17"/>
    </row>
    <row r="48408" spans="1:104" x14ac:dyDescent="0.3">
      <c r="A48408" s="16"/>
      <c r="J48408" s="17"/>
      <c r="CZ48408" s="17"/>
    </row>
    <row r="48409" spans="1:104" x14ac:dyDescent="0.3">
      <c r="A48409" s="16"/>
      <c r="J48409" s="17"/>
      <c r="CZ48409" s="17"/>
    </row>
    <row r="48410" spans="1:104" x14ac:dyDescent="0.3">
      <c r="A48410" s="16"/>
      <c r="J48410" s="17"/>
      <c r="CZ48410" s="17"/>
    </row>
    <row r="48411" spans="1:104" x14ac:dyDescent="0.3">
      <c r="A48411" s="16"/>
      <c r="J48411" s="17"/>
      <c r="CZ48411" s="17"/>
    </row>
    <row r="48412" spans="1:104" x14ac:dyDescent="0.3">
      <c r="A48412" s="16"/>
      <c r="J48412" s="17"/>
      <c r="CZ48412" s="17"/>
    </row>
    <row r="48413" spans="1:104" x14ac:dyDescent="0.3">
      <c r="A48413" s="16"/>
      <c r="J48413" s="17"/>
      <c r="CZ48413" s="17"/>
    </row>
    <row r="48414" spans="1:104" x14ac:dyDescent="0.3">
      <c r="A48414" s="16"/>
      <c r="J48414" s="17"/>
      <c r="CZ48414" s="17"/>
    </row>
    <row r="48415" spans="1:104" x14ac:dyDescent="0.3">
      <c r="A48415" s="16"/>
      <c r="J48415" s="17"/>
      <c r="CZ48415" s="17"/>
    </row>
    <row r="48416" spans="1:104" x14ac:dyDescent="0.3">
      <c r="A48416" s="16"/>
      <c r="J48416" s="17"/>
      <c r="CZ48416" s="17"/>
    </row>
    <row r="48417" spans="1:104" x14ac:dyDescent="0.3">
      <c r="A48417" s="16"/>
      <c r="J48417" s="17"/>
      <c r="CZ48417" s="17"/>
    </row>
    <row r="48418" spans="1:104" x14ac:dyDescent="0.3">
      <c r="A48418" s="16"/>
      <c r="J48418" s="17"/>
      <c r="CZ48418" s="17"/>
    </row>
    <row r="48419" spans="1:104" x14ac:dyDescent="0.3">
      <c r="A48419" s="16"/>
      <c r="J48419" s="17"/>
      <c r="CZ48419" s="17"/>
    </row>
    <row r="48420" spans="1:104" x14ac:dyDescent="0.3">
      <c r="A48420" s="16"/>
      <c r="J48420" s="17"/>
      <c r="CZ48420" s="17"/>
    </row>
    <row r="48421" spans="1:104" x14ac:dyDescent="0.3">
      <c r="A48421" s="16"/>
      <c r="J48421" s="17"/>
      <c r="CZ48421" s="17"/>
    </row>
    <row r="48422" spans="1:104" x14ac:dyDescent="0.3">
      <c r="A48422" s="16"/>
      <c r="J48422" s="17"/>
      <c r="CZ48422" s="17"/>
    </row>
    <row r="48423" spans="1:104" x14ac:dyDescent="0.3">
      <c r="A48423" s="16"/>
      <c r="J48423" s="17"/>
      <c r="CZ48423" s="17"/>
    </row>
    <row r="48424" spans="1:104" x14ac:dyDescent="0.3">
      <c r="A48424" s="16"/>
      <c r="J48424" s="17"/>
      <c r="CZ48424" s="17"/>
    </row>
    <row r="48425" spans="1:104" x14ac:dyDescent="0.3">
      <c r="A48425" s="16"/>
      <c r="J48425" s="17"/>
      <c r="CZ48425" s="17"/>
    </row>
    <row r="48426" spans="1:104" x14ac:dyDescent="0.3">
      <c r="A48426" s="16"/>
      <c r="J48426" s="17"/>
      <c r="CZ48426" s="17"/>
    </row>
    <row r="48427" spans="1:104" x14ac:dyDescent="0.3">
      <c r="A48427" s="16"/>
      <c r="J48427" s="17"/>
      <c r="CZ48427" s="17"/>
    </row>
    <row r="48428" spans="1:104" x14ac:dyDescent="0.3">
      <c r="A48428" s="16"/>
      <c r="J48428" s="17"/>
      <c r="CZ48428" s="17"/>
    </row>
    <row r="48429" spans="1:104" x14ac:dyDescent="0.3">
      <c r="A48429" s="16"/>
      <c r="J48429" s="17"/>
      <c r="CZ48429" s="17"/>
    </row>
    <row r="48430" spans="1:104" x14ac:dyDescent="0.3">
      <c r="A48430" s="16"/>
      <c r="J48430" s="17"/>
      <c r="CZ48430" s="17"/>
    </row>
    <row r="48431" spans="1:104" x14ac:dyDescent="0.3">
      <c r="A48431" s="16"/>
      <c r="J48431" s="17"/>
      <c r="CZ48431" s="17"/>
    </row>
    <row r="48432" spans="1:104" x14ac:dyDescent="0.3">
      <c r="A48432" s="16"/>
      <c r="J48432" s="17"/>
      <c r="CZ48432" s="17"/>
    </row>
    <row r="48433" spans="1:104" x14ac:dyDescent="0.3">
      <c r="A48433" s="16"/>
      <c r="J48433" s="17"/>
      <c r="CZ48433" s="17"/>
    </row>
    <row r="48434" spans="1:104" x14ac:dyDescent="0.3">
      <c r="A48434" s="16"/>
      <c r="J48434" s="17"/>
      <c r="CZ48434" s="17"/>
    </row>
    <row r="48435" spans="1:104" x14ac:dyDescent="0.3">
      <c r="A48435" s="16"/>
      <c r="J48435" s="17"/>
      <c r="CZ48435" s="17"/>
    </row>
    <row r="48436" spans="1:104" x14ac:dyDescent="0.3">
      <c r="A48436" s="16"/>
      <c r="J48436" s="17"/>
      <c r="CZ48436" s="17"/>
    </row>
    <row r="48437" spans="1:104" x14ac:dyDescent="0.3">
      <c r="A48437" s="16"/>
      <c r="J48437" s="17"/>
      <c r="CZ48437" s="17"/>
    </row>
    <row r="48438" spans="1:104" x14ac:dyDescent="0.3">
      <c r="A48438" s="16"/>
      <c r="J48438" s="17"/>
      <c r="CZ48438" s="17"/>
    </row>
    <row r="48439" spans="1:104" x14ac:dyDescent="0.3">
      <c r="A48439" s="16"/>
      <c r="J48439" s="17"/>
      <c r="CZ48439" s="17"/>
    </row>
    <row r="48440" spans="1:104" x14ac:dyDescent="0.3">
      <c r="A48440" s="16"/>
      <c r="J48440" s="17"/>
      <c r="CZ48440" s="17"/>
    </row>
    <row r="48441" spans="1:104" x14ac:dyDescent="0.3">
      <c r="A48441" s="16"/>
      <c r="J48441" s="17"/>
      <c r="CZ48441" s="17"/>
    </row>
    <row r="48442" spans="1:104" x14ac:dyDescent="0.3">
      <c r="A48442" s="16"/>
      <c r="J48442" s="17"/>
      <c r="CZ48442" s="17"/>
    </row>
    <row r="48443" spans="1:104" x14ac:dyDescent="0.3">
      <c r="A48443" s="16"/>
      <c r="J48443" s="17"/>
      <c r="CZ48443" s="17"/>
    </row>
    <row r="48444" spans="1:104" x14ac:dyDescent="0.3">
      <c r="A48444" s="16"/>
      <c r="J48444" s="17"/>
      <c r="CZ48444" s="17"/>
    </row>
    <row r="48445" spans="1:104" x14ac:dyDescent="0.3">
      <c r="A48445" s="16"/>
      <c r="J48445" s="17"/>
      <c r="CZ48445" s="17"/>
    </row>
    <row r="48446" spans="1:104" x14ac:dyDescent="0.3">
      <c r="A48446" s="16"/>
      <c r="J48446" s="17"/>
      <c r="CZ48446" s="17"/>
    </row>
    <row r="48447" spans="1:104" x14ac:dyDescent="0.3">
      <c r="A48447" s="16"/>
      <c r="J48447" s="17"/>
      <c r="CZ48447" s="17"/>
    </row>
    <row r="48448" spans="1:104" x14ac:dyDescent="0.3">
      <c r="A48448" s="16"/>
      <c r="J48448" s="17"/>
      <c r="CZ48448" s="17"/>
    </row>
    <row r="48449" spans="1:104" x14ac:dyDescent="0.3">
      <c r="A48449" s="16"/>
      <c r="J48449" s="17"/>
      <c r="CZ48449" s="17"/>
    </row>
    <row r="48450" spans="1:104" x14ac:dyDescent="0.3">
      <c r="A48450" s="16"/>
      <c r="J48450" s="17"/>
      <c r="CZ48450" s="17"/>
    </row>
    <row r="48451" spans="1:104" x14ac:dyDescent="0.3">
      <c r="A48451" s="16"/>
      <c r="J48451" s="17"/>
      <c r="CZ48451" s="17"/>
    </row>
    <row r="48452" spans="1:104" x14ac:dyDescent="0.3">
      <c r="A48452" s="16"/>
      <c r="J48452" s="17"/>
      <c r="CZ48452" s="17"/>
    </row>
    <row r="48453" spans="1:104" x14ac:dyDescent="0.3">
      <c r="A48453" s="16"/>
      <c r="J48453" s="17"/>
      <c r="CZ48453" s="17"/>
    </row>
    <row r="48454" spans="1:104" x14ac:dyDescent="0.3">
      <c r="A48454" s="16"/>
      <c r="J48454" s="17"/>
      <c r="CZ48454" s="17"/>
    </row>
    <row r="48455" spans="1:104" x14ac:dyDescent="0.3">
      <c r="A48455" s="16"/>
      <c r="J48455" s="17"/>
      <c r="CZ48455" s="17"/>
    </row>
    <row r="48456" spans="1:104" x14ac:dyDescent="0.3">
      <c r="A48456" s="16"/>
      <c r="J48456" s="17"/>
      <c r="CZ48456" s="17"/>
    </row>
    <row r="48457" spans="1:104" x14ac:dyDescent="0.3">
      <c r="A48457" s="16"/>
      <c r="J48457" s="17"/>
      <c r="CZ48457" s="17"/>
    </row>
    <row r="48458" spans="1:104" x14ac:dyDescent="0.3">
      <c r="A48458" s="16"/>
      <c r="J48458" s="17"/>
      <c r="CZ48458" s="17"/>
    </row>
    <row r="48459" spans="1:104" x14ac:dyDescent="0.3">
      <c r="A48459" s="16"/>
      <c r="J48459" s="17"/>
      <c r="CZ48459" s="17"/>
    </row>
    <row r="48460" spans="1:104" x14ac:dyDescent="0.3">
      <c r="A48460" s="16"/>
      <c r="J48460" s="17"/>
      <c r="CZ48460" s="17"/>
    </row>
    <row r="48461" spans="1:104" x14ac:dyDescent="0.3">
      <c r="A48461" s="16"/>
      <c r="J48461" s="17"/>
      <c r="CZ48461" s="17"/>
    </row>
    <row r="48462" spans="1:104" x14ac:dyDescent="0.3">
      <c r="A48462" s="16"/>
      <c r="J48462" s="17"/>
      <c r="CZ48462" s="17"/>
    </row>
    <row r="48463" spans="1:104" x14ac:dyDescent="0.3">
      <c r="A48463" s="16"/>
      <c r="J48463" s="17"/>
      <c r="CZ48463" s="17"/>
    </row>
    <row r="48464" spans="1:104" x14ac:dyDescent="0.3">
      <c r="A48464" s="16"/>
      <c r="J48464" s="17"/>
      <c r="CZ48464" s="17"/>
    </row>
    <row r="48465" spans="1:104" x14ac:dyDescent="0.3">
      <c r="A48465" s="16"/>
      <c r="J48465" s="17"/>
      <c r="CZ48465" s="17"/>
    </row>
    <row r="48466" spans="1:104" x14ac:dyDescent="0.3">
      <c r="A48466" s="16"/>
      <c r="J48466" s="17"/>
      <c r="CZ48466" s="17"/>
    </row>
    <row r="48467" spans="1:104" x14ac:dyDescent="0.3">
      <c r="A48467" s="16"/>
      <c r="J48467" s="17"/>
      <c r="CZ48467" s="17"/>
    </row>
    <row r="48468" spans="1:104" x14ac:dyDescent="0.3">
      <c r="A48468" s="16"/>
      <c r="J48468" s="17"/>
      <c r="CZ48468" s="17"/>
    </row>
    <row r="48469" spans="1:104" x14ac:dyDescent="0.3">
      <c r="A48469" s="16"/>
      <c r="J48469" s="17"/>
      <c r="CZ48469" s="17"/>
    </row>
    <row r="48470" spans="1:104" x14ac:dyDescent="0.3">
      <c r="A48470" s="16"/>
      <c r="J48470" s="17"/>
      <c r="CZ48470" s="17"/>
    </row>
    <row r="48471" spans="1:104" x14ac:dyDescent="0.3">
      <c r="A48471" s="16"/>
      <c r="J48471" s="17"/>
      <c r="CZ48471" s="17"/>
    </row>
    <row r="48472" spans="1:104" x14ac:dyDescent="0.3">
      <c r="A48472" s="16"/>
      <c r="J48472" s="17"/>
      <c r="CZ48472" s="17"/>
    </row>
    <row r="48473" spans="1:104" x14ac:dyDescent="0.3">
      <c r="A48473" s="16"/>
      <c r="J48473" s="17"/>
      <c r="CZ48473" s="17"/>
    </row>
    <row r="48474" spans="1:104" x14ac:dyDescent="0.3">
      <c r="A48474" s="16"/>
      <c r="J48474" s="17"/>
      <c r="CZ48474" s="17"/>
    </row>
    <row r="48475" spans="1:104" x14ac:dyDescent="0.3">
      <c r="A48475" s="16"/>
      <c r="J48475" s="17"/>
      <c r="CZ48475" s="17"/>
    </row>
    <row r="48476" spans="1:104" x14ac:dyDescent="0.3">
      <c r="A48476" s="16"/>
      <c r="J48476" s="17"/>
      <c r="CZ48476" s="17"/>
    </row>
    <row r="48477" spans="1:104" x14ac:dyDescent="0.3">
      <c r="A48477" s="16"/>
      <c r="J48477" s="17"/>
      <c r="CZ48477" s="17"/>
    </row>
    <row r="48478" spans="1:104" x14ac:dyDescent="0.3">
      <c r="A48478" s="16"/>
      <c r="J48478" s="17"/>
      <c r="CZ48478" s="17"/>
    </row>
    <row r="48479" spans="1:104" x14ac:dyDescent="0.3">
      <c r="A48479" s="16"/>
      <c r="J48479" s="17"/>
      <c r="CZ48479" s="17"/>
    </row>
    <row r="48480" spans="1:104" x14ac:dyDescent="0.3">
      <c r="A48480" s="16"/>
      <c r="J48480" s="17"/>
      <c r="CZ48480" s="17"/>
    </row>
    <row r="48481" spans="1:104" x14ac:dyDescent="0.3">
      <c r="A48481" s="16"/>
      <c r="J48481" s="17"/>
      <c r="CZ48481" s="17"/>
    </row>
    <row r="48482" spans="1:104" x14ac:dyDescent="0.3">
      <c r="A48482" s="16"/>
      <c r="J48482" s="17"/>
      <c r="CZ48482" s="17"/>
    </row>
    <row r="48483" spans="1:104" x14ac:dyDescent="0.3">
      <c r="A48483" s="16"/>
      <c r="J48483" s="17"/>
      <c r="CZ48483" s="17"/>
    </row>
    <row r="48484" spans="1:104" x14ac:dyDescent="0.3">
      <c r="A48484" s="16"/>
      <c r="J48484" s="17"/>
      <c r="CZ48484" s="17"/>
    </row>
    <row r="48485" spans="1:104" x14ac:dyDescent="0.3">
      <c r="A48485" s="16"/>
      <c r="J48485" s="17"/>
      <c r="CZ48485" s="17"/>
    </row>
    <row r="48486" spans="1:104" x14ac:dyDescent="0.3">
      <c r="A48486" s="16"/>
      <c r="J48486" s="17"/>
      <c r="CZ48486" s="17"/>
    </row>
    <row r="48487" spans="1:104" x14ac:dyDescent="0.3">
      <c r="A48487" s="16"/>
      <c r="J48487" s="17"/>
      <c r="CZ48487" s="17"/>
    </row>
    <row r="48488" spans="1:104" x14ac:dyDescent="0.3">
      <c r="A48488" s="16"/>
      <c r="J48488" s="17"/>
      <c r="CZ48488" s="17"/>
    </row>
    <row r="48489" spans="1:104" x14ac:dyDescent="0.3">
      <c r="A48489" s="16"/>
      <c r="J48489" s="17"/>
      <c r="CZ48489" s="17"/>
    </row>
    <row r="48490" spans="1:104" x14ac:dyDescent="0.3">
      <c r="A48490" s="16"/>
      <c r="J48490" s="17"/>
      <c r="CZ48490" s="17"/>
    </row>
    <row r="48491" spans="1:104" x14ac:dyDescent="0.3">
      <c r="A48491" s="16"/>
      <c r="J48491" s="17"/>
      <c r="CZ48491" s="17"/>
    </row>
    <row r="48492" spans="1:104" x14ac:dyDescent="0.3">
      <c r="A48492" s="16"/>
      <c r="J48492" s="17"/>
      <c r="CZ48492" s="17"/>
    </row>
    <row r="48493" spans="1:104" x14ac:dyDescent="0.3">
      <c r="A48493" s="16"/>
      <c r="J48493" s="17"/>
      <c r="CZ48493" s="17"/>
    </row>
    <row r="48494" spans="1:104" x14ac:dyDescent="0.3">
      <c r="A48494" s="16"/>
      <c r="J48494" s="17"/>
      <c r="CZ48494" s="17"/>
    </row>
    <row r="48495" spans="1:104" x14ac:dyDescent="0.3">
      <c r="A48495" s="16"/>
      <c r="J48495" s="17"/>
      <c r="CZ48495" s="17"/>
    </row>
    <row r="48496" spans="1:104" x14ac:dyDescent="0.3">
      <c r="A48496" s="16"/>
      <c r="J48496" s="17"/>
      <c r="CZ48496" s="17"/>
    </row>
    <row r="48497" spans="1:104" x14ac:dyDescent="0.3">
      <c r="A48497" s="16"/>
      <c r="J48497" s="17"/>
      <c r="CZ48497" s="17"/>
    </row>
    <row r="48498" spans="1:104" x14ac:dyDescent="0.3">
      <c r="A48498" s="16"/>
      <c r="J48498" s="17"/>
      <c r="CZ48498" s="17"/>
    </row>
    <row r="48499" spans="1:104" x14ac:dyDescent="0.3">
      <c r="A48499" s="16"/>
      <c r="J48499" s="17"/>
      <c r="CZ48499" s="17"/>
    </row>
    <row r="48500" spans="1:104" x14ac:dyDescent="0.3">
      <c r="A48500" s="16"/>
      <c r="J48500" s="17"/>
      <c r="CZ48500" s="17"/>
    </row>
    <row r="48501" spans="1:104" x14ac:dyDescent="0.3">
      <c r="A48501" s="16"/>
      <c r="J48501" s="17"/>
      <c r="CZ48501" s="17"/>
    </row>
    <row r="48502" spans="1:104" x14ac:dyDescent="0.3">
      <c r="A48502" s="16"/>
      <c r="J48502" s="17"/>
      <c r="CZ48502" s="17"/>
    </row>
    <row r="48503" spans="1:104" x14ac:dyDescent="0.3">
      <c r="A48503" s="16"/>
      <c r="J48503" s="17"/>
      <c r="CZ48503" s="17"/>
    </row>
    <row r="48504" spans="1:104" x14ac:dyDescent="0.3">
      <c r="A48504" s="16"/>
      <c r="J48504" s="17"/>
      <c r="CZ48504" s="17"/>
    </row>
    <row r="48505" spans="1:104" x14ac:dyDescent="0.3">
      <c r="A48505" s="16"/>
      <c r="J48505" s="17"/>
      <c r="CZ48505" s="17"/>
    </row>
    <row r="48506" spans="1:104" x14ac:dyDescent="0.3">
      <c r="A48506" s="16"/>
      <c r="J48506" s="17"/>
      <c r="CZ48506" s="17"/>
    </row>
    <row r="48507" spans="1:104" x14ac:dyDescent="0.3">
      <c r="A48507" s="16"/>
      <c r="J48507" s="17"/>
      <c r="CZ48507" s="17"/>
    </row>
    <row r="48508" spans="1:104" x14ac:dyDescent="0.3">
      <c r="A48508" s="16"/>
      <c r="J48508" s="17"/>
      <c r="CZ48508" s="17"/>
    </row>
    <row r="48509" spans="1:104" x14ac:dyDescent="0.3">
      <c r="A48509" s="16"/>
      <c r="J48509" s="17"/>
      <c r="CZ48509" s="17"/>
    </row>
    <row r="48510" spans="1:104" x14ac:dyDescent="0.3">
      <c r="A48510" s="16"/>
      <c r="J48510" s="17"/>
      <c r="CZ48510" s="17"/>
    </row>
    <row r="48511" spans="1:104" x14ac:dyDescent="0.3">
      <c r="A48511" s="16"/>
      <c r="J48511" s="17"/>
      <c r="CZ48511" s="17"/>
    </row>
    <row r="48512" spans="1:104" x14ac:dyDescent="0.3">
      <c r="A48512" s="16"/>
      <c r="J48512" s="17"/>
      <c r="CZ48512" s="17"/>
    </row>
    <row r="48513" spans="1:104" x14ac:dyDescent="0.3">
      <c r="A48513" s="16"/>
      <c r="J48513" s="17"/>
      <c r="CZ48513" s="17"/>
    </row>
    <row r="48514" spans="1:104" x14ac:dyDescent="0.3">
      <c r="A48514" s="16"/>
      <c r="J48514" s="17"/>
      <c r="CZ48514" s="17"/>
    </row>
    <row r="48515" spans="1:104" x14ac:dyDescent="0.3">
      <c r="A48515" s="16"/>
      <c r="J48515" s="17"/>
      <c r="CZ48515" s="17"/>
    </row>
    <row r="48516" spans="1:104" x14ac:dyDescent="0.3">
      <c r="A48516" s="16"/>
      <c r="J48516" s="17"/>
      <c r="CZ48516" s="17"/>
    </row>
    <row r="48517" spans="1:104" x14ac:dyDescent="0.3">
      <c r="A48517" s="16"/>
      <c r="J48517" s="17"/>
      <c r="CZ48517" s="17"/>
    </row>
    <row r="48518" spans="1:104" x14ac:dyDescent="0.3">
      <c r="A48518" s="16"/>
      <c r="J48518" s="17"/>
      <c r="CZ48518" s="17"/>
    </row>
    <row r="48519" spans="1:104" x14ac:dyDescent="0.3">
      <c r="A48519" s="16"/>
      <c r="J48519" s="17"/>
      <c r="CZ48519" s="17"/>
    </row>
    <row r="48520" spans="1:104" x14ac:dyDescent="0.3">
      <c r="A48520" s="16"/>
      <c r="J48520" s="17"/>
      <c r="CZ48520" s="17"/>
    </row>
    <row r="48521" spans="1:104" x14ac:dyDescent="0.3">
      <c r="A48521" s="16"/>
      <c r="J48521" s="17"/>
      <c r="CZ48521" s="17"/>
    </row>
    <row r="48522" spans="1:104" x14ac:dyDescent="0.3">
      <c r="A48522" s="16"/>
      <c r="J48522" s="17"/>
      <c r="CZ48522" s="17"/>
    </row>
    <row r="48523" spans="1:104" x14ac:dyDescent="0.3">
      <c r="A48523" s="16"/>
      <c r="J48523" s="17"/>
      <c r="CZ48523" s="17"/>
    </row>
    <row r="48524" spans="1:104" x14ac:dyDescent="0.3">
      <c r="A48524" s="16"/>
      <c r="J48524" s="17"/>
      <c r="CZ48524" s="17"/>
    </row>
    <row r="48525" spans="1:104" x14ac:dyDescent="0.3">
      <c r="A48525" s="16"/>
      <c r="J48525" s="17"/>
      <c r="CZ48525" s="17"/>
    </row>
    <row r="48526" spans="1:104" x14ac:dyDescent="0.3">
      <c r="A48526" s="16"/>
      <c r="J48526" s="17"/>
      <c r="CZ48526" s="17"/>
    </row>
    <row r="48527" spans="1:104" x14ac:dyDescent="0.3">
      <c r="A48527" s="16"/>
      <c r="J48527" s="17"/>
      <c r="CZ48527" s="17"/>
    </row>
    <row r="48528" spans="1:104" x14ac:dyDescent="0.3">
      <c r="A48528" s="16"/>
      <c r="J48528" s="17"/>
      <c r="CZ48528" s="17"/>
    </row>
    <row r="48529" spans="1:104" x14ac:dyDescent="0.3">
      <c r="A48529" s="16"/>
      <c r="J48529" s="17"/>
      <c r="CZ48529" s="17"/>
    </row>
    <row r="48530" spans="1:104" x14ac:dyDescent="0.3">
      <c r="A48530" s="16"/>
      <c r="J48530" s="17"/>
      <c r="CZ48530" s="17"/>
    </row>
    <row r="48531" spans="1:104" x14ac:dyDescent="0.3">
      <c r="A48531" s="16"/>
      <c r="J48531" s="17"/>
      <c r="CZ48531" s="17"/>
    </row>
    <row r="48532" spans="1:104" x14ac:dyDescent="0.3">
      <c r="A48532" s="16"/>
      <c r="J48532" s="17"/>
      <c r="CZ48532" s="17"/>
    </row>
    <row r="48533" spans="1:104" x14ac:dyDescent="0.3">
      <c r="A48533" s="16"/>
      <c r="J48533" s="17"/>
      <c r="CZ48533" s="17"/>
    </row>
    <row r="48534" spans="1:104" x14ac:dyDescent="0.3">
      <c r="A48534" s="16"/>
      <c r="J48534" s="17"/>
      <c r="CZ48534" s="17"/>
    </row>
    <row r="48535" spans="1:104" x14ac:dyDescent="0.3">
      <c r="A48535" s="16"/>
      <c r="J48535" s="17"/>
      <c r="CZ48535" s="17"/>
    </row>
    <row r="48536" spans="1:104" x14ac:dyDescent="0.3">
      <c r="A48536" s="16"/>
      <c r="J48536" s="17"/>
      <c r="CZ48536" s="17"/>
    </row>
    <row r="48537" spans="1:104" x14ac:dyDescent="0.3">
      <c r="A48537" s="16"/>
      <c r="J48537" s="17"/>
      <c r="CZ48537" s="17"/>
    </row>
    <row r="48538" spans="1:104" x14ac:dyDescent="0.3">
      <c r="A48538" s="16"/>
      <c r="J48538" s="17"/>
      <c r="CZ48538" s="17"/>
    </row>
    <row r="48539" spans="1:104" x14ac:dyDescent="0.3">
      <c r="A48539" s="16"/>
      <c r="J48539" s="17"/>
      <c r="CZ48539" s="17"/>
    </row>
    <row r="48540" spans="1:104" x14ac:dyDescent="0.3">
      <c r="A48540" s="16"/>
      <c r="J48540" s="17"/>
      <c r="CZ48540" s="17"/>
    </row>
    <row r="48541" spans="1:104" x14ac:dyDescent="0.3">
      <c r="A48541" s="16"/>
      <c r="J48541" s="17"/>
      <c r="CZ48541" s="17"/>
    </row>
    <row r="48542" spans="1:104" x14ac:dyDescent="0.3">
      <c r="A48542" s="16"/>
      <c r="J48542" s="17"/>
      <c r="CZ48542" s="17"/>
    </row>
    <row r="48543" spans="1:104" x14ac:dyDescent="0.3">
      <c r="A48543" s="16"/>
      <c r="J48543" s="17"/>
      <c r="CZ48543" s="17"/>
    </row>
    <row r="48544" spans="1:104" x14ac:dyDescent="0.3">
      <c r="A48544" s="16"/>
      <c r="J48544" s="17"/>
      <c r="CZ48544" s="17"/>
    </row>
    <row r="48545" spans="1:104" x14ac:dyDescent="0.3">
      <c r="A48545" s="16"/>
      <c r="J48545" s="17"/>
      <c r="CZ48545" s="17"/>
    </row>
    <row r="48546" spans="1:104" x14ac:dyDescent="0.3">
      <c r="A48546" s="16"/>
      <c r="J48546" s="17"/>
      <c r="CZ48546" s="17"/>
    </row>
    <row r="48547" spans="1:104" x14ac:dyDescent="0.3">
      <c r="A48547" s="16"/>
      <c r="J48547" s="17"/>
      <c r="CZ48547" s="17"/>
    </row>
    <row r="48548" spans="1:104" x14ac:dyDescent="0.3">
      <c r="A48548" s="16"/>
      <c r="J48548" s="17"/>
      <c r="CZ48548" s="17"/>
    </row>
    <row r="48549" spans="1:104" x14ac:dyDescent="0.3">
      <c r="A48549" s="16"/>
      <c r="J48549" s="17"/>
      <c r="CZ48549" s="17"/>
    </row>
    <row r="48550" spans="1:104" x14ac:dyDescent="0.3">
      <c r="A48550" s="16"/>
      <c r="J48550" s="17"/>
      <c r="CZ48550" s="17"/>
    </row>
    <row r="48551" spans="1:104" x14ac:dyDescent="0.3">
      <c r="A48551" s="16"/>
      <c r="J48551" s="17"/>
      <c r="CZ48551" s="17"/>
    </row>
    <row r="48552" spans="1:104" x14ac:dyDescent="0.3">
      <c r="A48552" s="16"/>
      <c r="J48552" s="17"/>
      <c r="CZ48552" s="17"/>
    </row>
    <row r="48553" spans="1:104" x14ac:dyDescent="0.3">
      <c r="A48553" s="16"/>
      <c r="J48553" s="17"/>
      <c r="CZ48553" s="17"/>
    </row>
    <row r="48554" spans="1:104" x14ac:dyDescent="0.3">
      <c r="A48554" s="16"/>
      <c r="J48554" s="17"/>
      <c r="CZ48554" s="17"/>
    </row>
    <row r="48555" spans="1:104" x14ac:dyDescent="0.3">
      <c r="A48555" s="16"/>
      <c r="J48555" s="17"/>
      <c r="CZ48555" s="17"/>
    </row>
    <row r="48556" spans="1:104" x14ac:dyDescent="0.3">
      <c r="A48556" s="16"/>
      <c r="J48556" s="17"/>
      <c r="CZ48556" s="17"/>
    </row>
    <row r="48557" spans="1:104" x14ac:dyDescent="0.3">
      <c r="A48557" s="16"/>
      <c r="J48557" s="17"/>
      <c r="CZ48557" s="17"/>
    </row>
    <row r="48558" spans="1:104" x14ac:dyDescent="0.3">
      <c r="A48558" s="16"/>
      <c r="J48558" s="17"/>
      <c r="CZ48558" s="17"/>
    </row>
    <row r="48559" spans="1:104" x14ac:dyDescent="0.3">
      <c r="A48559" s="16"/>
      <c r="J48559" s="17"/>
      <c r="CZ48559" s="17"/>
    </row>
    <row r="48560" spans="1:104" x14ac:dyDescent="0.3">
      <c r="A48560" s="16"/>
      <c r="J48560" s="17"/>
      <c r="CZ48560" s="17"/>
    </row>
    <row r="48561" spans="1:104" x14ac:dyDescent="0.3">
      <c r="A48561" s="16"/>
      <c r="J48561" s="17"/>
      <c r="CZ48561" s="17"/>
    </row>
    <row r="48562" spans="1:104" x14ac:dyDescent="0.3">
      <c r="A48562" s="16"/>
      <c r="J48562" s="17"/>
      <c r="CZ48562" s="17"/>
    </row>
    <row r="48563" spans="1:104" x14ac:dyDescent="0.3">
      <c r="A48563" s="16"/>
      <c r="J48563" s="17"/>
      <c r="CZ48563" s="17"/>
    </row>
    <row r="48564" spans="1:104" x14ac:dyDescent="0.3">
      <c r="A48564" s="16"/>
      <c r="J48564" s="17"/>
      <c r="CZ48564" s="17"/>
    </row>
    <row r="48565" spans="1:104" x14ac:dyDescent="0.3">
      <c r="A48565" s="16"/>
      <c r="J48565" s="17"/>
      <c r="CZ48565" s="17"/>
    </row>
    <row r="48566" spans="1:104" x14ac:dyDescent="0.3">
      <c r="A48566" s="16"/>
      <c r="J48566" s="17"/>
      <c r="CZ48566" s="17"/>
    </row>
    <row r="48567" spans="1:104" x14ac:dyDescent="0.3">
      <c r="A48567" s="16"/>
      <c r="J48567" s="17"/>
      <c r="CZ48567" s="17"/>
    </row>
    <row r="48568" spans="1:104" x14ac:dyDescent="0.3">
      <c r="A48568" s="16"/>
      <c r="J48568" s="17"/>
      <c r="CZ48568" s="17"/>
    </row>
    <row r="48569" spans="1:104" x14ac:dyDescent="0.3">
      <c r="A48569" s="16"/>
      <c r="J48569" s="17"/>
      <c r="CZ48569" s="17"/>
    </row>
    <row r="48570" spans="1:104" x14ac:dyDescent="0.3">
      <c r="A48570" s="16"/>
      <c r="J48570" s="17"/>
      <c r="CZ48570" s="17"/>
    </row>
    <row r="48571" spans="1:104" x14ac:dyDescent="0.3">
      <c r="A48571" s="16"/>
      <c r="J48571" s="17"/>
      <c r="CZ48571" s="17"/>
    </row>
    <row r="48572" spans="1:104" x14ac:dyDescent="0.3">
      <c r="A48572" s="16"/>
      <c r="J48572" s="17"/>
      <c r="CZ48572" s="17"/>
    </row>
    <row r="48573" spans="1:104" x14ac:dyDescent="0.3">
      <c r="A48573" s="16"/>
      <c r="J48573" s="17"/>
      <c r="CZ48573" s="17"/>
    </row>
    <row r="48574" spans="1:104" x14ac:dyDescent="0.3">
      <c r="A48574" s="16"/>
      <c r="J48574" s="17"/>
      <c r="CZ48574" s="17"/>
    </row>
    <row r="48575" spans="1:104" x14ac:dyDescent="0.3">
      <c r="A48575" s="16"/>
      <c r="J48575" s="17"/>
      <c r="CZ48575" s="17"/>
    </row>
    <row r="48576" spans="1:104" x14ac:dyDescent="0.3">
      <c r="A48576" s="16"/>
      <c r="J48576" s="17"/>
      <c r="CZ48576" s="17"/>
    </row>
    <row r="48577" spans="1:104" x14ac:dyDescent="0.3">
      <c r="A48577" s="16"/>
      <c r="J48577" s="17"/>
      <c r="CZ48577" s="17"/>
    </row>
    <row r="48578" spans="1:104" x14ac:dyDescent="0.3">
      <c r="A48578" s="16"/>
      <c r="J48578" s="17"/>
      <c r="CZ48578" s="17"/>
    </row>
    <row r="48579" spans="1:104" x14ac:dyDescent="0.3">
      <c r="A48579" s="16"/>
      <c r="J48579" s="17"/>
      <c r="CZ48579" s="17"/>
    </row>
    <row r="48580" spans="1:104" x14ac:dyDescent="0.3">
      <c r="A48580" s="16"/>
      <c r="J48580" s="17"/>
      <c r="CZ48580" s="17"/>
    </row>
    <row r="48581" spans="1:104" x14ac:dyDescent="0.3">
      <c r="A48581" s="16"/>
      <c r="J48581" s="17"/>
      <c r="CZ48581" s="17"/>
    </row>
    <row r="48582" spans="1:104" x14ac:dyDescent="0.3">
      <c r="A48582" s="16"/>
      <c r="J48582" s="17"/>
      <c r="CZ48582" s="17"/>
    </row>
    <row r="48583" spans="1:104" x14ac:dyDescent="0.3">
      <c r="A48583" s="16"/>
      <c r="J48583" s="17"/>
      <c r="CZ48583" s="17"/>
    </row>
    <row r="48584" spans="1:104" x14ac:dyDescent="0.3">
      <c r="A48584" s="16"/>
      <c r="J48584" s="17"/>
      <c r="CZ48584" s="17"/>
    </row>
    <row r="48585" spans="1:104" x14ac:dyDescent="0.3">
      <c r="A48585" s="16"/>
      <c r="J48585" s="17"/>
      <c r="CZ48585" s="17"/>
    </row>
    <row r="48586" spans="1:104" x14ac:dyDescent="0.3">
      <c r="A48586" s="16"/>
      <c r="J48586" s="17"/>
      <c r="CZ48586" s="17"/>
    </row>
    <row r="48587" spans="1:104" x14ac:dyDescent="0.3">
      <c r="A48587" s="16"/>
      <c r="J48587" s="17"/>
      <c r="CZ48587" s="17"/>
    </row>
    <row r="48588" spans="1:104" x14ac:dyDescent="0.3">
      <c r="A48588" s="16"/>
      <c r="J48588" s="17"/>
      <c r="CZ48588" s="17"/>
    </row>
    <row r="48589" spans="1:104" x14ac:dyDescent="0.3">
      <c r="A48589" s="16"/>
      <c r="J48589" s="17"/>
      <c r="CZ48589" s="17"/>
    </row>
    <row r="48590" spans="1:104" x14ac:dyDescent="0.3">
      <c r="A48590" s="16"/>
      <c r="J48590" s="17"/>
      <c r="CZ48590" s="17"/>
    </row>
    <row r="48591" spans="1:104" x14ac:dyDescent="0.3">
      <c r="A48591" s="16"/>
      <c r="J48591" s="17"/>
      <c r="CZ48591" s="17"/>
    </row>
    <row r="48592" spans="1:104" x14ac:dyDescent="0.3">
      <c r="A48592" s="16"/>
      <c r="J48592" s="17"/>
      <c r="CZ48592" s="17"/>
    </row>
    <row r="48593" spans="1:104" x14ac:dyDescent="0.3">
      <c r="A48593" s="16"/>
      <c r="J48593" s="17"/>
      <c r="CZ48593" s="17"/>
    </row>
    <row r="48594" spans="1:104" x14ac:dyDescent="0.3">
      <c r="A48594" s="16"/>
      <c r="J48594" s="17"/>
      <c r="CZ48594" s="17"/>
    </row>
    <row r="48595" spans="1:104" x14ac:dyDescent="0.3">
      <c r="A48595" s="16"/>
      <c r="J48595" s="17"/>
      <c r="CZ48595" s="17"/>
    </row>
    <row r="48596" spans="1:104" x14ac:dyDescent="0.3">
      <c r="A48596" s="16"/>
      <c r="J48596" s="17"/>
      <c r="CZ48596" s="17"/>
    </row>
    <row r="48597" spans="1:104" x14ac:dyDescent="0.3">
      <c r="A48597" s="16"/>
      <c r="J48597" s="17"/>
      <c r="CZ48597" s="17"/>
    </row>
    <row r="48598" spans="1:104" x14ac:dyDescent="0.3">
      <c r="A48598" s="16"/>
      <c r="J48598" s="17"/>
      <c r="CZ48598" s="17"/>
    </row>
    <row r="48599" spans="1:104" x14ac:dyDescent="0.3">
      <c r="A48599" s="16"/>
      <c r="J48599" s="17"/>
      <c r="CZ48599" s="17"/>
    </row>
    <row r="48600" spans="1:104" x14ac:dyDescent="0.3">
      <c r="A48600" s="16"/>
      <c r="J48600" s="17"/>
      <c r="CZ48600" s="17"/>
    </row>
    <row r="48601" spans="1:104" x14ac:dyDescent="0.3">
      <c r="A48601" s="16"/>
      <c r="J48601" s="17"/>
      <c r="CZ48601" s="17"/>
    </row>
    <row r="48602" spans="1:104" x14ac:dyDescent="0.3">
      <c r="A48602" s="16"/>
      <c r="J48602" s="17"/>
      <c r="CZ48602" s="17"/>
    </row>
    <row r="48603" spans="1:104" x14ac:dyDescent="0.3">
      <c r="A48603" s="16"/>
      <c r="J48603" s="17"/>
      <c r="CZ48603" s="17"/>
    </row>
    <row r="48604" spans="1:104" x14ac:dyDescent="0.3">
      <c r="A48604" s="16"/>
      <c r="J48604" s="17"/>
      <c r="CZ48604" s="17"/>
    </row>
    <row r="48605" spans="1:104" x14ac:dyDescent="0.3">
      <c r="A48605" s="16"/>
      <c r="J48605" s="17"/>
      <c r="CZ48605" s="17"/>
    </row>
    <row r="48606" spans="1:104" x14ac:dyDescent="0.3">
      <c r="A48606" s="16"/>
      <c r="J48606" s="17"/>
      <c r="CZ48606" s="17"/>
    </row>
    <row r="48607" spans="1:104" x14ac:dyDescent="0.3">
      <c r="A48607" s="16"/>
      <c r="J48607" s="17"/>
      <c r="CZ48607" s="17"/>
    </row>
    <row r="48608" spans="1:104" x14ac:dyDescent="0.3">
      <c r="A48608" s="16"/>
      <c r="J48608" s="17"/>
      <c r="CZ48608" s="17"/>
    </row>
    <row r="48609" spans="1:104" x14ac:dyDescent="0.3">
      <c r="A48609" s="16"/>
      <c r="J48609" s="17"/>
      <c r="CZ48609" s="17"/>
    </row>
    <row r="48610" spans="1:104" x14ac:dyDescent="0.3">
      <c r="A48610" s="16"/>
      <c r="J48610" s="17"/>
      <c r="CZ48610" s="17"/>
    </row>
    <row r="48611" spans="1:104" x14ac:dyDescent="0.3">
      <c r="A48611" s="16"/>
      <c r="J48611" s="17"/>
      <c r="CZ48611" s="17"/>
    </row>
    <row r="48612" spans="1:104" x14ac:dyDescent="0.3">
      <c r="A48612" s="16"/>
      <c r="J48612" s="17"/>
      <c r="CZ48612" s="17"/>
    </row>
    <row r="48613" spans="1:104" x14ac:dyDescent="0.3">
      <c r="A48613" s="16"/>
      <c r="J48613" s="17"/>
      <c r="CZ48613" s="17"/>
    </row>
    <row r="48614" spans="1:104" x14ac:dyDescent="0.3">
      <c r="A48614" s="16"/>
      <c r="J48614" s="17"/>
      <c r="CZ48614" s="17"/>
    </row>
    <row r="48615" spans="1:104" x14ac:dyDescent="0.3">
      <c r="A48615" s="16"/>
      <c r="J48615" s="17"/>
      <c r="CZ48615" s="17"/>
    </row>
    <row r="48616" spans="1:104" x14ac:dyDescent="0.3">
      <c r="A48616" s="16"/>
      <c r="J48616" s="17"/>
      <c r="CZ48616" s="17"/>
    </row>
    <row r="48617" spans="1:104" x14ac:dyDescent="0.3">
      <c r="A48617" s="16"/>
      <c r="J48617" s="17"/>
      <c r="CZ48617" s="17"/>
    </row>
    <row r="48618" spans="1:104" x14ac:dyDescent="0.3">
      <c r="A48618" s="16"/>
      <c r="J48618" s="17"/>
      <c r="CZ48618" s="17"/>
    </row>
    <row r="48619" spans="1:104" x14ac:dyDescent="0.3">
      <c r="A48619" s="16"/>
      <c r="J48619" s="17"/>
      <c r="CZ48619" s="17"/>
    </row>
    <row r="48620" spans="1:104" x14ac:dyDescent="0.3">
      <c r="A48620" s="16"/>
      <c r="J48620" s="17"/>
      <c r="CZ48620" s="17"/>
    </row>
    <row r="48621" spans="1:104" x14ac:dyDescent="0.3">
      <c r="A48621" s="16"/>
      <c r="J48621" s="17"/>
      <c r="CZ48621" s="17"/>
    </row>
    <row r="48622" spans="1:104" x14ac:dyDescent="0.3">
      <c r="A48622" s="16"/>
      <c r="J48622" s="17"/>
      <c r="CZ48622" s="17"/>
    </row>
    <row r="48623" spans="1:104" x14ac:dyDescent="0.3">
      <c r="A48623" s="16"/>
      <c r="J48623" s="17"/>
      <c r="CZ48623" s="17"/>
    </row>
    <row r="48624" spans="1:104" x14ac:dyDescent="0.3">
      <c r="A48624" s="16"/>
      <c r="J48624" s="17"/>
      <c r="CZ48624" s="17"/>
    </row>
    <row r="48625" spans="1:104" x14ac:dyDescent="0.3">
      <c r="A48625" s="16"/>
      <c r="J48625" s="17"/>
      <c r="CZ48625" s="17"/>
    </row>
    <row r="48626" spans="1:104" x14ac:dyDescent="0.3">
      <c r="A48626" s="16"/>
      <c r="J48626" s="17"/>
      <c r="CZ48626" s="17"/>
    </row>
    <row r="48627" spans="1:104" x14ac:dyDescent="0.3">
      <c r="A48627" s="16"/>
      <c r="J48627" s="17"/>
      <c r="CZ48627" s="17"/>
    </row>
    <row r="48628" spans="1:104" x14ac:dyDescent="0.3">
      <c r="A48628" s="16"/>
      <c r="J48628" s="17"/>
      <c r="CZ48628" s="17"/>
    </row>
    <row r="48629" spans="1:104" x14ac:dyDescent="0.3">
      <c r="A48629" s="16"/>
      <c r="J48629" s="17"/>
      <c r="CZ48629" s="17"/>
    </row>
    <row r="48630" spans="1:104" x14ac:dyDescent="0.3">
      <c r="A48630" s="16"/>
      <c r="J48630" s="17"/>
      <c r="CZ48630" s="17"/>
    </row>
    <row r="48631" spans="1:104" x14ac:dyDescent="0.3">
      <c r="A48631" s="16"/>
      <c r="J48631" s="17"/>
      <c r="CZ48631" s="17"/>
    </row>
    <row r="48632" spans="1:104" x14ac:dyDescent="0.3">
      <c r="A48632" s="16"/>
      <c r="J48632" s="17"/>
      <c r="CZ48632" s="17"/>
    </row>
    <row r="48633" spans="1:104" x14ac:dyDescent="0.3">
      <c r="A48633" s="16"/>
      <c r="J48633" s="17"/>
      <c r="CZ48633" s="17"/>
    </row>
    <row r="48634" spans="1:104" x14ac:dyDescent="0.3">
      <c r="A48634" s="16"/>
      <c r="J48634" s="17"/>
      <c r="CZ48634" s="17"/>
    </row>
    <row r="48635" spans="1:104" x14ac:dyDescent="0.3">
      <c r="A48635" s="16"/>
      <c r="J48635" s="17"/>
      <c r="CZ48635" s="17"/>
    </row>
    <row r="48636" spans="1:104" x14ac:dyDescent="0.3">
      <c r="A48636" s="16"/>
      <c r="J48636" s="17"/>
      <c r="CZ48636" s="17"/>
    </row>
    <row r="48637" spans="1:104" x14ac:dyDescent="0.3">
      <c r="A48637" s="16"/>
      <c r="J48637" s="17"/>
      <c r="CZ48637" s="17"/>
    </row>
    <row r="48638" spans="1:104" x14ac:dyDescent="0.3">
      <c r="A48638" s="16"/>
      <c r="J48638" s="17"/>
      <c r="CZ48638" s="17"/>
    </row>
    <row r="48639" spans="1:104" x14ac:dyDescent="0.3">
      <c r="A48639" s="16"/>
      <c r="J48639" s="17"/>
      <c r="CZ48639" s="17"/>
    </row>
    <row r="48640" spans="1:104" x14ac:dyDescent="0.3">
      <c r="A48640" s="16"/>
      <c r="J48640" s="17"/>
      <c r="CZ48640" s="17"/>
    </row>
    <row r="48641" spans="1:104" x14ac:dyDescent="0.3">
      <c r="A48641" s="16"/>
      <c r="J48641" s="17"/>
      <c r="CZ48641" s="17"/>
    </row>
    <row r="48642" spans="1:104" x14ac:dyDescent="0.3">
      <c r="A48642" s="16"/>
      <c r="J48642" s="17"/>
      <c r="CZ48642" s="17"/>
    </row>
    <row r="48643" spans="1:104" x14ac:dyDescent="0.3">
      <c r="A48643" s="16"/>
      <c r="J48643" s="17"/>
      <c r="CZ48643" s="17"/>
    </row>
    <row r="48644" spans="1:104" x14ac:dyDescent="0.3">
      <c r="A48644" s="16"/>
      <c r="J48644" s="17"/>
      <c r="CZ48644" s="17"/>
    </row>
    <row r="48645" spans="1:104" x14ac:dyDescent="0.3">
      <c r="A48645" s="16"/>
      <c r="J48645" s="17"/>
      <c r="CZ48645" s="17"/>
    </row>
    <row r="48646" spans="1:104" x14ac:dyDescent="0.3">
      <c r="A48646" s="16"/>
      <c r="J48646" s="17"/>
      <c r="CZ48646" s="17"/>
    </row>
    <row r="48647" spans="1:104" x14ac:dyDescent="0.3">
      <c r="A48647" s="16"/>
      <c r="J48647" s="17"/>
      <c r="CZ48647" s="17"/>
    </row>
    <row r="48648" spans="1:104" x14ac:dyDescent="0.3">
      <c r="A48648" s="16"/>
      <c r="J48648" s="17"/>
      <c r="CZ48648" s="17"/>
    </row>
    <row r="48649" spans="1:104" x14ac:dyDescent="0.3">
      <c r="A48649" s="16"/>
      <c r="J48649" s="17"/>
      <c r="CZ48649" s="17"/>
    </row>
    <row r="48650" spans="1:104" x14ac:dyDescent="0.3">
      <c r="A48650" s="16"/>
      <c r="J48650" s="17"/>
      <c r="CZ48650" s="17"/>
    </row>
    <row r="48651" spans="1:104" x14ac:dyDescent="0.3">
      <c r="A48651" s="16"/>
      <c r="J48651" s="17"/>
      <c r="CZ48651" s="17"/>
    </row>
    <row r="48652" spans="1:104" x14ac:dyDescent="0.3">
      <c r="A48652" s="16"/>
      <c r="J48652" s="17"/>
      <c r="CZ48652" s="17"/>
    </row>
    <row r="48653" spans="1:104" x14ac:dyDescent="0.3">
      <c r="A48653" s="16"/>
      <c r="J48653" s="17"/>
      <c r="CZ48653" s="17"/>
    </row>
    <row r="48654" spans="1:104" x14ac:dyDescent="0.3">
      <c r="A48654" s="16"/>
      <c r="J48654" s="17"/>
      <c r="CZ48654" s="17"/>
    </row>
    <row r="48655" spans="1:104" x14ac:dyDescent="0.3">
      <c r="A48655" s="16"/>
      <c r="J48655" s="17"/>
      <c r="CZ48655" s="17"/>
    </row>
    <row r="48656" spans="1:104" x14ac:dyDescent="0.3">
      <c r="A48656" s="16"/>
      <c r="J48656" s="17"/>
      <c r="CZ48656" s="17"/>
    </row>
    <row r="48657" spans="1:104" x14ac:dyDescent="0.3">
      <c r="A48657" s="16"/>
      <c r="J48657" s="17"/>
      <c r="CZ48657" s="17"/>
    </row>
    <row r="48658" spans="1:104" x14ac:dyDescent="0.3">
      <c r="A48658" s="16"/>
      <c r="J48658" s="17"/>
      <c r="CZ48658" s="17"/>
    </row>
    <row r="48659" spans="1:104" x14ac:dyDescent="0.3">
      <c r="A48659" s="16"/>
      <c r="J48659" s="17"/>
      <c r="CZ48659" s="17"/>
    </row>
    <row r="48660" spans="1:104" x14ac:dyDescent="0.3">
      <c r="A48660" s="16"/>
      <c r="J48660" s="17"/>
      <c r="CZ48660" s="17"/>
    </row>
    <row r="48661" spans="1:104" x14ac:dyDescent="0.3">
      <c r="A48661" s="16"/>
      <c r="J48661" s="17"/>
      <c r="CZ48661" s="17"/>
    </row>
    <row r="48662" spans="1:104" x14ac:dyDescent="0.3">
      <c r="A48662" s="16"/>
      <c r="J48662" s="17"/>
      <c r="CZ48662" s="17"/>
    </row>
    <row r="48663" spans="1:104" x14ac:dyDescent="0.3">
      <c r="A48663" s="16"/>
      <c r="J48663" s="17"/>
      <c r="CZ48663" s="17"/>
    </row>
    <row r="48664" spans="1:104" x14ac:dyDescent="0.3">
      <c r="A48664" s="16"/>
      <c r="J48664" s="17"/>
      <c r="CZ48664" s="17"/>
    </row>
    <row r="48665" spans="1:104" x14ac:dyDescent="0.3">
      <c r="A48665" s="16"/>
      <c r="J48665" s="17"/>
      <c r="CZ48665" s="17"/>
    </row>
    <row r="48666" spans="1:104" x14ac:dyDescent="0.3">
      <c r="A48666" s="16"/>
      <c r="J48666" s="17"/>
      <c r="CZ48666" s="17"/>
    </row>
    <row r="48667" spans="1:104" x14ac:dyDescent="0.3">
      <c r="A48667" s="16"/>
      <c r="J48667" s="17"/>
      <c r="CZ48667" s="17"/>
    </row>
    <row r="48668" spans="1:104" x14ac:dyDescent="0.3">
      <c r="A48668" s="16"/>
      <c r="J48668" s="17"/>
      <c r="CZ48668" s="17"/>
    </row>
    <row r="48669" spans="1:104" x14ac:dyDescent="0.3">
      <c r="A48669" s="16"/>
      <c r="J48669" s="17"/>
      <c r="CZ48669" s="17"/>
    </row>
    <row r="48670" spans="1:104" x14ac:dyDescent="0.3">
      <c r="A48670" s="16"/>
      <c r="J48670" s="17"/>
      <c r="CZ48670" s="17"/>
    </row>
    <row r="48671" spans="1:104" x14ac:dyDescent="0.3">
      <c r="A48671" s="16"/>
      <c r="J48671" s="17"/>
      <c r="CZ48671" s="17"/>
    </row>
    <row r="48672" spans="1:104" x14ac:dyDescent="0.3">
      <c r="A48672" s="16"/>
      <c r="J48672" s="17"/>
      <c r="CZ48672" s="17"/>
    </row>
    <row r="48673" spans="1:104" x14ac:dyDescent="0.3">
      <c r="A48673" s="16"/>
      <c r="J48673" s="17"/>
      <c r="CZ48673" s="17"/>
    </row>
    <row r="48674" spans="1:104" x14ac:dyDescent="0.3">
      <c r="A48674" s="16"/>
      <c r="J48674" s="17"/>
      <c r="CZ48674" s="17"/>
    </row>
    <row r="48675" spans="1:104" x14ac:dyDescent="0.3">
      <c r="A48675" s="16"/>
      <c r="J48675" s="17"/>
      <c r="CZ48675" s="17"/>
    </row>
    <row r="48676" spans="1:104" x14ac:dyDescent="0.3">
      <c r="A48676" s="16"/>
      <c r="J48676" s="17"/>
      <c r="CZ48676" s="17"/>
    </row>
    <row r="48677" spans="1:104" x14ac:dyDescent="0.3">
      <c r="A48677" s="16"/>
      <c r="J48677" s="17"/>
      <c r="CZ48677" s="17"/>
    </row>
    <row r="48678" spans="1:104" x14ac:dyDescent="0.3">
      <c r="A48678" s="16"/>
      <c r="J48678" s="17"/>
      <c r="CZ48678" s="17"/>
    </row>
    <row r="48679" spans="1:104" x14ac:dyDescent="0.3">
      <c r="A48679" s="16"/>
      <c r="J48679" s="17"/>
      <c r="CZ48679" s="17"/>
    </row>
    <row r="48680" spans="1:104" x14ac:dyDescent="0.3">
      <c r="A48680" s="16"/>
      <c r="J48680" s="17"/>
      <c r="CZ48680" s="17"/>
    </row>
    <row r="48681" spans="1:104" x14ac:dyDescent="0.3">
      <c r="A48681" s="16"/>
      <c r="J48681" s="17"/>
      <c r="CZ48681" s="17"/>
    </row>
    <row r="48682" spans="1:104" x14ac:dyDescent="0.3">
      <c r="A48682" s="16"/>
      <c r="J48682" s="17"/>
      <c r="CZ48682" s="17"/>
    </row>
    <row r="48683" spans="1:104" x14ac:dyDescent="0.3">
      <c r="A48683" s="16"/>
      <c r="J48683" s="17"/>
      <c r="CZ48683" s="17"/>
    </row>
    <row r="48684" spans="1:104" x14ac:dyDescent="0.3">
      <c r="A48684" s="16"/>
      <c r="J48684" s="17"/>
      <c r="CZ48684" s="17"/>
    </row>
    <row r="48685" spans="1:104" x14ac:dyDescent="0.3">
      <c r="A48685" s="16"/>
      <c r="J48685" s="17"/>
      <c r="CZ48685" s="17"/>
    </row>
    <row r="48686" spans="1:104" x14ac:dyDescent="0.3">
      <c r="A48686" s="16"/>
      <c r="J48686" s="17"/>
      <c r="CZ48686" s="17"/>
    </row>
    <row r="48687" spans="1:104" x14ac:dyDescent="0.3">
      <c r="A48687" s="16"/>
      <c r="J48687" s="17"/>
      <c r="CZ48687" s="17"/>
    </row>
    <row r="48688" spans="1:104" x14ac:dyDescent="0.3">
      <c r="A48688" s="16"/>
      <c r="J48688" s="17"/>
      <c r="CZ48688" s="17"/>
    </row>
    <row r="48689" spans="1:104" x14ac:dyDescent="0.3">
      <c r="A48689" s="16"/>
      <c r="J48689" s="17"/>
      <c r="CZ48689" s="17"/>
    </row>
    <row r="48690" spans="1:104" x14ac:dyDescent="0.3">
      <c r="A48690" s="16"/>
      <c r="J48690" s="17"/>
      <c r="CZ48690" s="17"/>
    </row>
    <row r="48691" spans="1:104" x14ac:dyDescent="0.3">
      <c r="A48691" s="16"/>
      <c r="J48691" s="17"/>
      <c r="CZ48691" s="17"/>
    </row>
    <row r="48692" spans="1:104" x14ac:dyDescent="0.3">
      <c r="A48692" s="16"/>
      <c r="J48692" s="17"/>
      <c r="CZ48692" s="17"/>
    </row>
    <row r="48693" spans="1:104" x14ac:dyDescent="0.3">
      <c r="A48693" s="16"/>
      <c r="J48693" s="17"/>
      <c r="CZ48693" s="17"/>
    </row>
    <row r="48694" spans="1:104" x14ac:dyDescent="0.3">
      <c r="A48694" s="16"/>
      <c r="J48694" s="17"/>
      <c r="CZ48694" s="17"/>
    </row>
    <row r="48695" spans="1:104" x14ac:dyDescent="0.3">
      <c r="A48695" s="16"/>
      <c r="J48695" s="17"/>
      <c r="CZ48695" s="17"/>
    </row>
    <row r="48696" spans="1:104" x14ac:dyDescent="0.3">
      <c r="A48696" s="16"/>
      <c r="J48696" s="17"/>
      <c r="CZ48696" s="17"/>
    </row>
    <row r="48697" spans="1:104" x14ac:dyDescent="0.3">
      <c r="A48697" s="16"/>
      <c r="J48697" s="17"/>
      <c r="CZ48697" s="17"/>
    </row>
    <row r="48698" spans="1:104" x14ac:dyDescent="0.3">
      <c r="A48698" s="16"/>
      <c r="J48698" s="17"/>
      <c r="CZ48698" s="17"/>
    </row>
    <row r="48699" spans="1:104" x14ac:dyDescent="0.3">
      <c r="A48699" s="16"/>
      <c r="J48699" s="17"/>
      <c r="CZ48699" s="17"/>
    </row>
    <row r="48700" spans="1:104" x14ac:dyDescent="0.3">
      <c r="A48700" s="16"/>
      <c r="J48700" s="17"/>
      <c r="CZ48700" s="17"/>
    </row>
    <row r="48701" spans="1:104" x14ac:dyDescent="0.3">
      <c r="A48701" s="16"/>
      <c r="J48701" s="17"/>
      <c r="CZ48701" s="17"/>
    </row>
    <row r="48702" spans="1:104" x14ac:dyDescent="0.3">
      <c r="A48702" s="16"/>
      <c r="J48702" s="17"/>
      <c r="CZ48702" s="17"/>
    </row>
    <row r="48703" spans="1:104" x14ac:dyDescent="0.3">
      <c r="A48703" s="16"/>
      <c r="J48703" s="17"/>
      <c r="CZ48703" s="17"/>
    </row>
    <row r="48704" spans="1:104" x14ac:dyDescent="0.3">
      <c r="A48704" s="16"/>
      <c r="J48704" s="17"/>
      <c r="CZ48704" s="17"/>
    </row>
    <row r="48705" spans="1:104" x14ac:dyDescent="0.3">
      <c r="A48705" s="16"/>
      <c r="J48705" s="17"/>
      <c r="CZ48705" s="17"/>
    </row>
    <row r="48706" spans="1:104" x14ac:dyDescent="0.3">
      <c r="A48706" s="16"/>
      <c r="J48706" s="17"/>
      <c r="CZ48706" s="17"/>
    </row>
    <row r="48707" spans="1:104" x14ac:dyDescent="0.3">
      <c r="A48707" s="16"/>
      <c r="J48707" s="17"/>
      <c r="CZ48707" s="17"/>
    </row>
    <row r="48708" spans="1:104" x14ac:dyDescent="0.3">
      <c r="A48708" s="16"/>
      <c r="J48708" s="17"/>
      <c r="CZ48708" s="17"/>
    </row>
    <row r="48709" spans="1:104" x14ac:dyDescent="0.3">
      <c r="A48709" s="16"/>
      <c r="J48709" s="17"/>
      <c r="CZ48709" s="17"/>
    </row>
    <row r="48710" spans="1:104" x14ac:dyDescent="0.3">
      <c r="A48710" s="16"/>
      <c r="J48710" s="17"/>
      <c r="CZ48710" s="17"/>
    </row>
    <row r="48711" spans="1:104" x14ac:dyDescent="0.3">
      <c r="A48711" s="16"/>
      <c r="J48711" s="17"/>
      <c r="CZ48711" s="17"/>
    </row>
    <row r="48712" spans="1:104" x14ac:dyDescent="0.3">
      <c r="A48712" s="16"/>
      <c r="J48712" s="17"/>
      <c r="CZ48712" s="17"/>
    </row>
    <row r="48713" spans="1:104" x14ac:dyDescent="0.3">
      <c r="A48713" s="16"/>
      <c r="J48713" s="17"/>
      <c r="CZ48713" s="17"/>
    </row>
    <row r="48714" spans="1:104" x14ac:dyDescent="0.3">
      <c r="A48714" s="16"/>
      <c r="J48714" s="17"/>
      <c r="CZ48714" s="17"/>
    </row>
    <row r="48715" spans="1:104" x14ac:dyDescent="0.3">
      <c r="A48715" s="16"/>
      <c r="J48715" s="17"/>
      <c r="CZ48715" s="17"/>
    </row>
    <row r="48716" spans="1:104" x14ac:dyDescent="0.3">
      <c r="A48716" s="16"/>
      <c r="J48716" s="17"/>
      <c r="CZ48716" s="17"/>
    </row>
    <row r="48717" spans="1:104" x14ac:dyDescent="0.3">
      <c r="A48717" s="16"/>
      <c r="J48717" s="17"/>
      <c r="CZ48717" s="17"/>
    </row>
    <row r="48718" spans="1:104" x14ac:dyDescent="0.3">
      <c r="A48718" s="16"/>
      <c r="J48718" s="17"/>
      <c r="CZ48718" s="17"/>
    </row>
    <row r="48719" spans="1:104" x14ac:dyDescent="0.3">
      <c r="A48719" s="16"/>
      <c r="J48719" s="17"/>
      <c r="CZ48719" s="17"/>
    </row>
    <row r="48720" spans="1:104" x14ac:dyDescent="0.3">
      <c r="A48720" s="16"/>
      <c r="J48720" s="17"/>
      <c r="CZ48720" s="17"/>
    </row>
    <row r="48721" spans="1:104" x14ac:dyDescent="0.3">
      <c r="A48721" s="16"/>
      <c r="J48721" s="17"/>
      <c r="CZ48721" s="17"/>
    </row>
    <row r="48722" spans="1:104" x14ac:dyDescent="0.3">
      <c r="A48722" s="16"/>
      <c r="J48722" s="17"/>
      <c r="CZ48722" s="17"/>
    </row>
    <row r="48723" spans="1:104" x14ac:dyDescent="0.3">
      <c r="A48723" s="16"/>
      <c r="J48723" s="17"/>
      <c r="CZ48723" s="17"/>
    </row>
    <row r="48724" spans="1:104" x14ac:dyDescent="0.3">
      <c r="A48724" s="16"/>
      <c r="J48724" s="17"/>
      <c r="CZ48724" s="17"/>
    </row>
    <row r="48725" spans="1:104" x14ac:dyDescent="0.3">
      <c r="A48725" s="16"/>
      <c r="J48725" s="17"/>
      <c r="CZ48725" s="17"/>
    </row>
    <row r="48726" spans="1:104" x14ac:dyDescent="0.3">
      <c r="A48726" s="16"/>
      <c r="J48726" s="17"/>
      <c r="CZ48726" s="17"/>
    </row>
    <row r="48727" spans="1:104" x14ac:dyDescent="0.3">
      <c r="A48727" s="16"/>
      <c r="J48727" s="17"/>
      <c r="CZ48727" s="17"/>
    </row>
    <row r="48728" spans="1:104" x14ac:dyDescent="0.3">
      <c r="A48728" s="16"/>
      <c r="J48728" s="17"/>
      <c r="CZ48728" s="17"/>
    </row>
    <row r="48729" spans="1:104" x14ac:dyDescent="0.3">
      <c r="A48729" s="16"/>
      <c r="J48729" s="17"/>
      <c r="CZ48729" s="17"/>
    </row>
    <row r="48730" spans="1:104" x14ac:dyDescent="0.3">
      <c r="A48730" s="16"/>
      <c r="J48730" s="17"/>
      <c r="CZ48730" s="17"/>
    </row>
    <row r="48731" spans="1:104" x14ac:dyDescent="0.3">
      <c r="A48731" s="16"/>
      <c r="J48731" s="17"/>
      <c r="CZ48731" s="17"/>
    </row>
    <row r="48732" spans="1:104" x14ac:dyDescent="0.3">
      <c r="A48732" s="16"/>
      <c r="J48732" s="17"/>
      <c r="CZ48732" s="17"/>
    </row>
    <row r="48733" spans="1:104" x14ac:dyDescent="0.3">
      <c r="A48733" s="16"/>
      <c r="J48733" s="17"/>
      <c r="CZ48733" s="17"/>
    </row>
    <row r="48734" spans="1:104" x14ac:dyDescent="0.3">
      <c r="A48734" s="16"/>
      <c r="J48734" s="17"/>
      <c r="CZ48734" s="17"/>
    </row>
    <row r="48735" spans="1:104" x14ac:dyDescent="0.3">
      <c r="A48735" s="16"/>
      <c r="J48735" s="17"/>
      <c r="CZ48735" s="17"/>
    </row>
    <row r="48736" spans="1:104" x14ac:dyDescent="0.3">
      <c r="A48736" s="16"/>
      <c r="J48736" s="17"/>
      <c r="CZ48736" s="17"/>
    </row>
    <row r="48737" spans="1:104" x14ac:dyDescent="0.3">
      <c r="A48737" s="16"/>
      <c r="J48737" s="17"/>
      <c r="CZ48737" s="17"/>
    </row>
    <row r="48738" spans="1:104" x14ac:dyDescent="0.3">
      <c r="A48738" s="16"/>
      <c r="J48738" s="17"/>
      <c r="CZ48738" s="17"/>
    </row>
    <row r="48739" spans="1:104" x14ac:dyDescent="0.3">
      <c r="A48739" s="16"/>
      <c r="J48739" s="17"/>
      <c r="CZ48739" s="17"/>
    </row>
    <row r="48740" spans="1:104" x14ac:dyDescent="0.3">
      <c r="A48740" s="16"/>
      <c r="J48740" s="17"/>
      <c r="CZ48740" s="17"/>
    </row>
    <row r="48741" spans="1:104" x14ac:dyDescent="0.3">
      <c r="A48741" s="16"/>
      <c r="J48741" s="17"/>
      <c r="CZ48741" s="17"/>
    </row>
    <row r="48742" spans="1:104" x14ac:dyDescent="0.3">
      <c r="A48742" s="16"/>
      <c r="J48742" s="17"/>
      <c r="CZ48742" s="17"/>
    </row>
    <row r="48743" spans="1:104" x14ac:dyDescent="0.3">
      <c r="A48743" s="16"/>
      <c r="J48743" s="17"/>
      <c r="CZ48743" s="17"/>
    </row>
    <row r="48744" spans="1:104" x14ac:dyDescent="0.3">
      <c r="A48744" s="16"/>
      <c r="J48744" s="17"/>
      <c r="CZ48744" s="17"/>
    </row>
    <row r="48745" spans="1:104" x14ac:dyDescent="0.3">
      <c r="A48745" s="16"/>
      <c r="J48745" s="17"/>
      <c r="CZ48745" s="17"/>
    </row>
    <row r="48746" spans="1:104" x14ac:dyDescent="0.3">
      <c r="A48746" s="16"/>
      <c r="J48746" s="17"/>
      <c r="CZ48746" s="17"/>
    </row>
    <row r="48747" spans="1:104" x14ac:dyDescent="0.3">
      <c r="A48747" s="16"/>
      <c r="J48747" s="17"/>
      <c r="CZ48747" s="17"/>
    </row>
    <row r="48748" spans="1:104" x14ac:dyDescent="0.3">
      <c r="A48748" s="16"/>
      <c r="J48748" s="17"/>
      <c r="CZ48748" s="17"/>
    </row>
    <row r="48749" spans="1:104" x14ac:dyDescent="0.3">
      <c r="A48749" s="16"/>
      <c r="J48749" s="17"/>
      <c r="CZ48749" s="17"/>
    </row>
    <row r="48750" spans="1:104" x14ac:dyDescent="0.3">
      <c r="A48750" s="16"/>
      <c r="J48750" s="17"/>
      <c r="CZ48750" s="17"/>
    </row>
    <row r="48751" spans="1:104" x14ac:dyDescent="0.3">
      <c r="A48751" s="16"/>
      <c r="J48751" s="17"/>
      <c r="CZ48751" s="17"/>
    </row>
    <row r="48752" spans="1:104" x14ac:dyDescent="0.3">
      <c r="A48752" s="16"/>
      <c r="J48752" s="17"/>
      <c r="CZ48752" s="17"/>
    </row>
    <row r="48753" spans="1:104" x14ac:dyDescent="0.3">
      <c r="A48753" s="16"/>
      <c r="J48753" s="17"/>
      <c r="CZ48753" s="17"/>
    </row>
    <row r="48754" spans="1:104" x14ac:dyDescent="0.3">
      <c r="A48754" s="16"/>
      <c r="J48754" s="17"/>
      <c r="CZ48754" s="17"/>
    </row>
    <row r="48755" spans="1:104" x14ac:dyDescent="0.3">
      <c r="A48755" s="16"/>
      <c r="J48755" s="17"/>
      <c r="CZ48755" s="17"/>
    </row>
    <row r="48756" spans="1:104" x14ac:dyDescent="0.3">
      <c r="A48756" s="16"/>
      <c r="J48756" s="17"/>
      <c r="CZ48756" s="17"/>
    </row>
    <row r="48757" spans="1:104" x14ac:dyDescent="0.3">
      <c r="A48757" s="16"/>
      <c r="J48757" s="17"/>
      <c r="CZ48757" s="17"/>
    </row>
    <row r="48758" spans="1:104" x14ac:dyDescent="0.3">
      <c r="A48758" s="16"/>
      <c r="J48758" s="17"/>
      <c r="CZ48758" s="17"/>
    </row>
    <row r="48759" spans="1:104" x14ac:dyDescent="0.3">
      <c r="A48759" s="16"/>
      <c r="J48759" s="17"/>
      <c r="CZ48759" s="17"/>
    </row>
    <row r="48760" spans="1:104" x14ac:dyDescent="0.3">
      <c r="A48760" s="16"/>
      <c r="J48760" s="17"/>
      <c r="CZ48760" s="17"/>
    </row>
    <row r="48761" spans="1:104" x14ac:dyDescent="0.3">
      <c r="A48761" s="16"/>
      <c r="J48761" s="17"/>
      <c r="CZ48761" s="17"/>
    </row>
    <row r="48762" spans="1:104" x14ac:dyDescent="0.3">
      <c r="A48762" s="16"/>
      <c r="J48762" s="17"/>
      <c r="CZ48762" s="17"/>
    </row>
    <row r="48763" spans="1:104" x14ac:dyDescent="0.3">
      <c r="A48763" s="16"/>
      <c r="J48763" s="17"/>
      <c r="CZ48763" s="17"/>
    </row>
    <row r="48764" spans="1:104" x14ac:dyDescent="0.3">
      <c r="A48764" s="16"/>
      <c r="J48764" s="17"/>
      <c r="CZ48764" s="17"/>
    </row>
    <row r="48765" spans="1:104" x14ac:dyDescent="0.3">
      <c r="A48765" s="16"/>
      <c r="J48765" s="17"/>
      <c r="CZ48765" s="17"/>
    </row>
    <row r="48766" spans="1:104" x14ac:dyDescent="0.3">
      <c r="A48766" s="16"/>
      <c r="J48766" s="17"/>
      <c r="CZ48766" s="17"/>
    </row>
    <row r="48767" spans="1:104" x14ac:dyDescent="0.3">
      <c r="A48767" s="16"/>
      <c r="J48767" s="17"/>
      <c r="CZ48767" s="17"/>
    </row>
    <row r="48768" spans="1:104" x14ac:dyDescent="0.3">
      <c r="A48768" s="16"/>
      <c r="J48768" s="17"/>
      <c r="CZ48768" s="17"/>
    </row>
    <row r="48769" spans="1:104" x14ac:dyDescent="0.3">
      <c r="A48769" s="16"/>
      <c r="J48769" s="17"/>
      <c r="CZ48769" s="17"/>
    </row>
    <row r="48770" spans="1:104" x14ac:dyDescent="0.3">
      <c r="A48770" s="16"/>
      <c r="J48770" s="17"/>
      <c r="CZ48770" s="17"/>
    </row>
    <row r="48771" spans="1:104" x14ac:dyDescent="0.3">
      <c r="A48771" s="16"/>
      <c r="J48771" s="17"/>
      <c r="CZ48771" s="17"/>
    </row>
    <row r="48772" spans="1:104" x14ac:dyDescent="0.3">
      <c r="A48772" s="16"/>
      <c r="J48772" s="17"/>
      <c r="CZ48772" s="17"/>
    </row>
    <row r="48773" spans="1:104" x14ac:dyDescent="0.3">
      <c r="A48773" s="16"/>
      <c r="J48773" s="17"/>
      <c r="CZ48773" s="17"/>
    </row>
    <row r="48774" spans="1:104" x14ac:dyDescent="0.3">
      <c r="A48774" s="16"/>
      <c r="J48774" s="17"/>
      <c r="CZ48774" s="17"/>
    </row>
    <row r="48775" spans="1:104" x14ac:dyDescent="0.3">
      <c r="A48775" s="16"/>
      <c r="J48775" s="17"/>
      <c r="CZ48775" s="17"/>
    </row>
    <row r="48776" spans="1:104" x14ac:dyDescent="0.3">
      <c r="A48776" s="16"/>
      <c r="J48776" s="17"/>
      <c r="CZ48776" s="17"/>
    </row>
    <row r="48777" spans="1:104" x14ac:dyDescent="0.3">
      <c r="A48777" s="16"/>
      <c r="J48777" s="17"/>
      <c r="CZ48777" s="17"/>
    </row>
    <row r="48778" spans="1:104" x14ac:dyDescent="0.3">
      <c r="A48778" s="16"/>
      <c r="J48778" s="17"/>
      <c r="CZ48778" s="17"/>
    </row>
    <row r="48779" spans="1:104" x14ac:dyDescent="0.3">
      <c r="A48779" s="16"/>
      <c r="J48779" s="17"/>
      <c r="CZ48779" s="17"/>
    </row>
    <row r="48780" spans="1:104" x14ac:dyDescent="0.3">
      <c r="A48780" s="16"/>
      <c r="J48780" s="17"/>
      <c r="CZ48780" s="17"/>
    </row>
    <row r="48781" spans="1:104" x14ac:dyDescent="0.3">
      <c r="A48781" s="16"/>
      <c r="J48781" s="17"/>
      <c r="CZ48781" s="17"/>
    </row>
    <row r="48782" spans="1:104" x14ac:dyDescent="0.3">
      <c r="A48782" s="16"/>
      <c r="J48782" s="17"/>
      <c r="CZ48782" s="17"/>
    </row>
    <row r="48783" spans="1:104" x14ac:dyDescent="0.3">
      <c r="A48783" s="16"/>
      <c r="J48783" s="17"/>
      <c r="CZ48783" s="17"/>
    </row>
    <row r="48784" spans="1:104" x14ac:dyDescent="0.3">
      <c r="A48784" s="16"/>
      <c r="J48784" s="17"/>
      <c r="CZ48784" s="17"/>
    </row>
    <row r="48785" spans="1:104" x14ac:dyDescent="0.3">
      <c r="A48785" s="16"/>
      <c r="J48785" s="17"/>
      <c r="CZ48785" s="17"/>
    </row>
    <row r="48786" spans="1:104" x14ac:dyDescent="0.3">
      <c r="A48786" s="16"/>
      <c r="J48786" s="17"/>
      <c r="CZ48786" s="17"/>
    </row>
    <row r="48787" spans="1:104" x14ac:dyDescent="0.3">
      <c r="A48787" s="16"/>
      <c r="J48787" s="17"/>
      <c r="CZ48787" s="17"/>
    </row>
    <row r="48788" spans="1:104" x14ac:dyDescent="0.3">
      <c r="A48788" s="16"/>
      <c r="J48788" s="17"/>
      <c r="CZ48788" s="17"/>
    </row>
    <row r="48789" spans="1:104" x14ac:dyDescent="0.3">
      <c r="A48789" s="16"/>
      <c r="J48789" s="17"/>
      <c r="CZ48789" s="17"/>
    </row>
    <row r="48790" spans="1:104" x14ac:dyDescent="0.3">
      <c r="A48790" s="16"/>
      <c r="J48790" s="17"/>
      <c r="CZ48790" s="17"/>
    </row>
    <row r="48791" spans="1:104" x14ac:dyDescent="0.3">
      <c r="A48791" s="16"/>
      <c r="J48791" s="17"/>
      <c r="CZ48791" s="17"/>
    </row>
    <row r="48792" spans="1:104" x14ac:dyDescent="0.3">
      <c r="A48792" s="16"/>
      <c r="J48792" s="17"/>
      <c r="CZ48792" s="17"/>
    </row>
    <row r="48793" spans="1:104" x14ac:dyDescent="0.3">
      <c r="A48793" s="16"/>
      <c r="J48793" s="17"/>
      <c r="CZ48793" s="17"/>
    </row>
    <row r="48794" spans="1:104" x14ac:dyDescent="0.3">
      <c r="A48794" s="16"/>
      <c r="J48794" s="17"/>
      <c r="CZ48794" s="17"/>
    </row>
    <row r="48795" spans="1:104" x14ac:dyDescent="0.3">
      <c r="A48795" s="16"/>
      <c r="J48795" s="17"/>
      <c r="CZ48795" s="17"/>
    </row>
    <row r="48796" spans="1:104" x14ac:dyDescent="0.3">
      <c r="A48796" s="16"/>
      <c r="J48796" s="17"/>
      <c r="CZ48796" s="17"/>
    </row>
    <row r="48797" spans="1:104" x14ac:dyDescent="0.3">
      <c r="A48797" s="16"/>
      <c r="J48797" s="17"/>
      <c r="CZ48797" s="17"/>
    </row>
    <row r="48798" spans="1:104" x14ac:dyDescent="0.3">
      <c r="A48798" s="16"/>
      <c r="J48798" s="17"/>
      <c r="CZ48798" s="17"/>
    </row>
    <row r="48799" spans="1:104" x14ac:dyDescent="0.3">
      <c r="A48799" s="16"/>
      <c r="J48799" s="17"/>
      <c r="CZ48799" s="17"/>
    </row>
    <row r="48800" spans="1:104" x14ac:dyDescent="0.3">
      <c r="A48800" s="16"/>
      <c r="J48800" s="17"/>
      <c r="CZ48800" s="17"/>
    </row>
    <row r="48801" spans="1:104" x14ac:dyDescent="0.3">
      <c r="A48801" s="16"/>
      <c r="J48801" s="17"/>
      <c r="CZ48801" s="17"/>
    </row>
    <row r="48802" spans="1:104" x14ac:dyDescent="0.3">
      <c r="A48802" s="16"/>
      <c r="J48802" s="17"/>
      <c r="CZ48802" s="17"/>
    </row>
    <row r="48803" spans="1:104" x14ac:dyDescent="0.3">
      <c r="A48803" s="16"/>
      <c r="J48803" s="17"/>
      <c r="CZ48803" s="17"/>
    </row>
    <row r="48804" spans="1:104" x14ac:dyDescent="0.3">
      <c r="A48804" s="16"/>
      <c r="J48804" s="17"/>
      <c r="CZ48804" s="17"/>
    </row>
    <row r="48805" spans="1:104" x14ac:dyDescent="0.3">
      <c r="A48805" s="16"/>
      <c r="J48805" s="17"/>
      <c r="CZ48805" s="17"/>
    </row>
    <row r="48806" spans="1:104" x14ac:dyDescent="0.3">
      <c r="A48806" s="16"/>
      <c r="J48806" s="17"/>
      <c r="CZ48806" s="17"/>
    </row>
    <row r="48807" spans="1:104" x14ac:dyDescent="0.3">
      <c r="A48807" s="16"/>
      <c r="J48807" s="17"/>
      <c r="CZ48807" s="17"/>
    </row>
    <row r="48808" spans="1:104" x14ac:dyDescent="0.3">
      <c r="A48808" s="16"/>
      <c r="J48808" s="17"/>
      <c r="CZ48808" s="17"/>
    </row>
    <row r="48809" spans="1:104" x14ac:dyDescent="0.3">
      <c r="A48809" s="16"/>
      <c r="J48809" s="17"/>
      <c r="CZ48809" s="17"/>
    </row>
    <row r="48810" spans="1:104" x14ac:dyDescent="0.3">
      <c r="A48810" s="16"/>
      <c r="J48810" s="17"/>
      <c r="CZ48810" s="17"/>
    </row>
    <row r="48811" spans="1:104" x14ac:dyDescent="0.3">
      <c r="A48811" s="16"/>
      <c r="J48811" s="17"/>
      <c r="CZ48811" s="17"/>
    </row>
    <row r="48812" spans="1:104" x14ac:dyDescent="0.3">
      <c r="A48812" s="16"/>
      <c r="J48812" s="17"/>
      <c r="CZ48812" s="17"/>
    </row>
    <row r="48813" spans="1:104" x14ac:dyDescent="0.3">
      <c r="A48813" s="16"/>
      <c r="J48813" s="17"/>
      <c r="CZ48813" s="17"/>
    </row>
    <row r="48814" spans="1:104" x14ac:dyDescent="0.3">
      <c r="A48814" s="16"/>
      <c r="J48814" s="17"/>
      <c r="CZ48814" s="17"/>
    </row>
    <row r="48815" spans="1:104" x14ac:dyDescent="0.3">
      <c r="A48815" s="16"/>
      <c r="J48815" s="17"/>
      <c r="CZ48815" s="17"/>
    </row>
    <row r="48816" spans="1:104" x14ac:dyDescent="0.3">
      <c r="A48816" s="16"/>
      <c r="J48816" s="17"/>
      <c r="CZ48816" s="17"/>
    </row>
    <row r="48817" spans="1:104" x14ac:dyDescent="0.3">
      <c r="A48817" s="16"/>
      <c r="J48817" s="17"/>
      <c r="CZ48817" s="17"/>
    </row>
    <row r="48818" spans="1:104" x14ac:dyDescent="0.3">
      <c r="A48818" s="16"/>
      <c r="J48818" s="17"/>
      <c r="CZ48818" s="17"/>
    </row>
    <row r="48819" spans="1:104" x14ac:dyDescent="0.3">
      <c r="A48819" s="16"/>
      <c r="J48819" s="17"/>
      <c r="CZ48819" s="17"/>
    </row>
    <row r="48820" spans="1:104" x14ac:dyDescent="0.3">
      <c r="A48820" s="16"/>
      <c r="J48820" s="17"/>
      <c r="CZ48820" s="17"/>
    </row>
    <row r="48821" spans="1:104" x14ac:dyDescent="0.3">
      <c r="A48821" s="16"/>
      <c r="J48821" s="17"/>
      <c r="CZ48821" s="17"/>
    </row>
    <row r="48822" spans="1:104" x14ac:dyDescent="0.3">
      <c r="A48822" s="16"/>
      <c r="J48822" s="17"/>
      <c r="CZ48822" s="17"/>
    </row>
    <row r="48823" spans="1:104" x14ac:dyDescent="0.3">
      <c r="A48823" s="16"/>
      <c r="J48823" s="17"/>
      <c r="CZ48823" s="17"/>
    </row>
    <row r="48824" spans="1:104" x14ac:dyDescent="0.3">
      <c r="A48824" s="16"/>
      <c r="J48824" s="17"/>
      <c r="CZ48824" s="17"/>
    </row>
    <row r="48825" spans="1:104" x14ac:dyDescent="0.3">
      <c r="A48825" s="16"/>
      <c r="J48825" s="17"/>
      <c r="CZ48825" s="17"/>
    </row>
    <row r="48826" spans="1:104" x14ac:dyDescent="0.3">
      <c r="A48826" s="16"/>
      <c r="J48826" s="17"/>
      <c r="CZ48826" s="17"/>
    </row>
    <row r="48827" spans="1:104" x14ac:dyDescent="0.3">
      <c r="A48827" s="16"/>
      <c r="J48827" s="17"/>
      <c r="CZ48827" s="17"/>
    </row>
    <row r="48828" spans="1:104" x14ac:dyDescent="0.3">
      <c r="A48828" s="16"/>
      <c r="J48828" s="17"/>
      <c r="CZ48828" s="17"/>
    </row>
    <row r="48829" spans="1:104" x14ac:dyDescent="0.3">
      <c r="A48829" s="16"/>
      <c r="J48829" s="17"/>
      <c r="CZ48829" s="17"/>
    </row>
    <row r="48830" spans="1:104" x14ac:dyDescent="0.3">
      <c r="A48830" s="16"/>
      <c r="J48830" s="17"/>
      <c r="CZ48830" s="17"/>
    </row>
    <row r="48831" spans="1:104" x14ac:dyDescent="0.3">
      <c r="A48831" s="16"/>
      <c r="J48831" s="17"/>
      <c r="CZ48831" s="17"/>
    </row>
    <row r="48832" spans="1:104" x14ac:dyDescent="0.3">
      <c r="A48832" s="16"/>
      <c r="J48832" s="17"/>
      <c r="CZ48832" s="17"/>
    </row>
    <row r="48833" spans="1:104" x14ac:dyDescent="0.3">
      <c r="A48833" s="16"/>
      <c r="J48833" s="17"/>
      <c r="CZ48833" s="17"/>
    </row>
    <row r="48834" spans="1:104" x14ac:dyDescent="0.3">
      <c r="A48834" s="16"/>
      <c r="J48834" s="17"/>
      <c r="CZ48834" s="17"/>
    </row>
    <row r="48835" spans="1:104" x14ac:dyDescent="0.3">
      <c r="A48835" s="16"/>
      <c r="J48835" s="17"/>
      <c r="CZ48835" s="17"/>
    </row>
    <row r="48836" spans="1:104" x14ac:dyDescent="0.3">
      <c r="A48836" s="16"/>
      <c r="J48836" s="17"/>
      <c r="CZ48836" s="17"/>
    </row>
    <row r="48837" spans="1:104" x14ac:dyDescent="0.3">
      <c r="A48837" s="16"/>
      <c r="J48837" s="17"/>
      <c r="CZ48837" s="17"/>
    </row>
    <row r="48838" spans="1:104" x14ac:dyDescent="0.3">
      <c r="A48838" s="16"/>
      <c r="J48838" s="17"/>
      <c r="CZ48838" s="17"/>
    </row>
    <row r="48839" spans="1:104" x14ac:dyDescent="0.3">
      <c r="A48839" s="16"/>
      <c r="J48839" s="17"/>
      <c r="CZ48839" s="17"/>
    </row>
    <row r="48840" spans="1:104" x14ac:dyDescent="0.3">
      <c r="A48840" s="16"/>
      <c r="J48840" s="17"/>
      <c r="CZ48840" s="17"/>
    </row>
    <row r="48841" spans="1:104" x14ac:dyDescent="0.3">
      <c r="A48841" s="16"/>
      <c r="J48841" s="17"/>
      <c r="CZ48841" s="17"/>
    </row>
    <row r="48842" spans="1:104" x14ac:dyDescent="0.3">
      <c r="A48842" s="16"/>
      <c r="J48842" s="17"/>
      <c r="CZ48842" s="17"/>
    </row>
    <row r="48843" spans="1:104" x14ac:dyDescent="0.3">
      <c r="A48843" s="16"/>
      <c r="J48843" s="17"/>
      <c r="CZ48843" s="17"/>
    </row>
    <row r="48844" spans="1:104" x14ac:dyDescent="0.3">
      <c r="A48844" s="16"/>
      <c r="J48844" s="17"/>
      <c r="CZ48844" s="17"/>
    </row>
    <row r="48845" spans="1:104" x14ac:dyDescent="0.3">
      <c r="A48845" s="16"/>
      <c r="J48845" s="17"/>
      <c r="CZ48845" s="17"/>
    </row>
    <row r="48846" spans="1:104" x14ac:dyDescent="0.3">
      <c r="A48846" s="16"/>
      <c r="J48846" s="17"/>
      <c r="CZ48846" s="17"/>
    </row>
    <row r="48847" spans="1:104" x14ac:dyDescent="0.3">
      <c r="A48847" s="16"/>
      <c r="J48847" s="17"/>
      <c r="CZ48847" s="17"/>
    </row>
    <row r="48848" spans="1:104" x14ac:dyDescent="0.3">
      <c r="A48848" s="16"/>
      <c r="J48848" s="17"/>
      <c r="CZ48848" s="17"/>
    </row>
    <row r="48849" spans="1:104" x14ac:dyDescent="0.3">
      <c r="A48849" s="16"/>
      <c r="J48849" s="17"/>
      <c r="CZ48849" s="17"/>
    </row>
    <row r="48850" spans="1:104" x14ac:dyDescent="0.3">
      <c r="A48850" s="16"/>
      <c r="J48850" s="17"/>
      <c r="CZ48850" s="17"/>
    </row>
    <row r="48851" spans="1:104" x14ac:dyDescent="0.3">
      <c r="A48851" s="16"/>
      <c r="J48851" s="17"/>
      <c r="CZ48851" s="17"/>
    </row>
    <row r="48852" spans="1:104" x14ac:dyDescent="0.3">
      <c r="A48852" s="16"/>
      <c r="J48852" s="17"/>
      <c r="CZ48852" s="17"/>
    </row>
    <row r="48853" spans="1:104" x14ac:dyDescent="0.3">
      <c r="A48853" s="16"/>
      <c r="J48853" s="17"/>
      <c r="CZ48853" s="17"/>
    </row>
    <row r="48854" spans="1:104" x14ac:dyDescent="0.3">
      <c r="A48854" s="16"/>
      <c r="J48854" s="17"/>
      <c r="CZ48854" s="17"/>
    </row>
    <row r="48855" spans="1:104" x14ac:dyDescent="0.3">
      <c r="A48855" s="16"/>
      <c r="J48855" s="17"/>
      <c r="CZ48855" s="17"/>
    </row>
    <row r="48856" spans="1:104" x14ac:dyDescent="0.3">
      <c r="A48856" s="16"/>
      <c r="J48856" s="17"/>
      <c r="CZ48856" s="17"/>
    </row>
    <row r="48857" spans="1:104" x14ac:dyDescent="0.3">
      <c r="A48857" s="16"/>
      <c r="J48857" s="17"/>
      <c r="CZ48857" s="17"/>
    </row>
    <row r="48858" spans="1:104" x14ac:dyDescent="0.3">
      <c r="A48858" s="16"/>
      <c r="J48858" s="17"/>
      <c r="CZ48858" s="17"/>
    </row>
    <row r="48859" spans="1:104" x14ac:dyDescent="0.3">
      <c r="A48859" s="16"/>
      <c r="J48859" s="17"/>
      <c r="CZ48859" s="17"/>
    </row>
    <row r="48860" spans="1:104" x14ac:dyDescent="0.3">
      <c r="A48860" s="16"/>
      <c r="J48860" s="17"/>
      <c r="CZ48860" s="17"/>
    </row>
    <row r="48861" spans="1:104" x14ac:dyDescent="0.3">
      <c r="A48861" s="16"/>
      <c r="J48861" s="17"/>
      <c r="CZ48861" s="17"/>
    </row>
    <row r="48862" spans="1:104" x14ac:dyDescent="0.3">
      <c r="A48862" s="16"/>
      <c r="J48862" s="17"/>
      <c r="CZ48862" s="17"/>
    </row>
    <row r="48863" spans="1:104" x14ac:dyDescent="0.3">
      <c r="A48863" s="16"/>
      <c r="J48863" s="17"/>
      <c r="CZ48863" s="17"/>
    </row>
    <row r="48864" spans="1:104" x14ac:dyDescent="0.3">
      <c r="A48864" s="16"/>
      <c r="J48864" s="17"/>
      <c r="CZ48864" s="17"/>
    </row>
    <row r="48865" spans="1:104" x14ac:dyDescent="0.3">
      <c r="A48865" s="16"/>
      <c r="J48865" s="17"/>
      <c r="CZ48865" s="17"/>
    </row>
    <row r="48866" spans="1:104" x14ac:dyDescent="0.3">
      <c r="A48866" s="16"/>
      <c r="J48866" s="17"/>
      <c r="CZ48866" s="17"/>
    </row>
    <row r="48867" spans="1:104" x14ac:dyDescent="0.3">
      <c r="A48867" s="16"/>
      <c r="J48867" s="17"/>
      <c r="CZ48867" s="17"/>
    </row>
    <row r="48868" spans="1:104" x14ac:dyDescent="0.3">
      <c r="A48868" s="16"/>
      <c r="J48868" s="17"/>
      <c r="CZ48868" s="17"/>
    </row>
    <row r="48869" spans="1:104" x14ac:dyDescent="0.3">
      <c r="A48869" s="16"/>
      <c r="J48869" s="17"/>
      <c r="CZ48869" s="17"/>
    </row>
    <row r="48870" spans="1:104" x14ac:dyDescent="0.3">
      <c r="A48870" s="16"/>
      <c r="J48870" s="17"/>
      <c r="CZ48870" s="17"/>
    </row>
    <row r="48871" spans="1:104" x14ac:dyDescent="0.3">
      <c r="A48871" s="16"/>
      <c r="J48871" s="17"/>
      <c r="CZ48871" s="17"/>
    </row>
    <row r="48872" spans="1:104" x14ac:dyDescent="0.3">
      <c r="A48872" s="16"/>
      <c r="J48872" s="17"/>
      <c r="CZ48872" s="17"/>
    </row>
    <row r="48873" spans="1:104" x14ac:dyDescent="0.3">
      <c r="A48873" s="16"/>
      <c r="J48873" s="17"/>
      <c r="CZ48873" s="17"/>
    </row>
    <row r="48874" spans="1:104" x14ac:dyDescent="0.3">
      <c r="A48874" s="16"/>
      <c r="J48874" s="17"/>
      <c r="CZ48874" s="17"/>
    </row>
    <row r="48875" spans="1:104" x14ac:dyDescent="0.3">
      <c r="A48875" s="16"/>
      <c r="J48875" s="17"/>
      <c r="CZ48875" s="17"/>
    </row>
    <row r="48876" spans="1:104" x14ac:dyDescent="0.3">
      <c r="A48876" s="16"/>
      <c r="J48876" s="17"/>
      <c r="CZ48876" s="17"/>
    </row>
    <row r="48877" spans="1:104" x14ac:dyDescent="0.3">
      <c r="A48877" s="16"/>
      <c r="J48877" s="17"/>
      <c r="CZ48877" s="17"/>
    </row>
    <row r="48878" spans="1:104" x14ac:dyDescent="0.3">
      <c r="A48878" s="16"/>
      <c r="J48878" s="17"/>
      <c r="CZ48878" s="17"/>
    </row>
    <row r="48879" spans="1:104" x14ac:dyDescent="0.3">
      <c r="A48879" s="16"/>
      <c r="J48879" s="17"/>
      <c r="CZ48879" s="17"/>
    </row>
    <row r="48880" spans="1:104" x14ac:dyDescent="0.3">
      <c r="A48880" s="16"/>
      <c r="J48880" s="17"/>
      <c r="CZ48880" s="17"/>
    </row>
    <row r="48881" spans="1:104" x14ac:dyDescent="0.3">
      <c r="A48881" s="16"/>
      <c r="J48881" s="17"/>
      <c r="CZ48881" s="17"/>
    </row>
    <row r="48882" spans="1:104" x14ac:dyDescent="0.3">
      <c r="A48882" s="16"/>
      <c r="J48882" s="17"/>
      <c r="CZ48882" s="17"/>
    </row>
    <row r="48883" spans="1:104" x14ac:dyDescent="0.3">
      <c r="A48883" s="16"/>
      <c r="J48883" s="17"/>
      <c r="CZ48883" s="17"/>
    </row>
    <row r="48884" spans="1:104" x14ac:dyDescent="0.3">
      <c r="A48884" s="16"/>
      <c r="J48884" s="17"/>
      <c r="CZ48884" s="17"/>
    </row>
    <row r="48885" spans="1:104" x14ac:dyDescent="0.3">
      <c r="A48885" s="16"/>
      <c r="J48885" s="17"/>
      <c r="CZ48885" s="17"/>
    </row>
    <row r="48886" spans="1:104" x14ac:dyDescent="0.3">
      <c r="A48886" s="16"/>
      <c r="J48886" s="17"/>
      <c r="CZ48886" s="17"/>
    </row>
    <row r="48887" spans="1:104" x14ac:dyDescent="0.3">
      <c r="A48887" s="16"/>
      <c r="J48887" s="17"/>
      <c r="CZ48887" s="17"/>
    </row>
    <row r="48888" spans="1:104" x14ac:dyDescent="0.3">
      <c r="A48888" s="16"/>
      <c r="J48888" s="17"/>
      <c r="CZ48888" s="17"/>
    </row>
    <row r="48889" spans="1:104" x14ac:dyDescent="0.3">
      <c r="A48889" s="16"/>
      <c r="J48889" s="17"/>
      <c r="CZ48889" s="17"/>
    </row>
    <row r="48890" spans="1:104" x14ac:dyDescent="0.3">
      <c r="A48890" s="16"/>
      <c r="J48890" s="17"/>
      <c r="CZ48890" s="17"/>
    </row>
    <row r="48891" spans="1:104" x14ac:dyDescent="0.3">
      <c r="A48891" s="16"/>
      <c r="J48891" s="17"/>
      <c r="CZ48891" s="17"/>
    </row>
    <row r="48892" spans="1:104" x14ac:dyDescent="0.3">
      <c r="A48892" s="16"/>
      <c r="J48892" s="17"/>
      <c r="CZ48892" s="17"/>
    </row>
    <row r="48893" spans="1:104" x14ac:dyDescent="0.3">
      <c r="A48893" s="16"/>
      <c r="J48893" s="17"/>
      <c r="CZ48893" s="17"/>
    </row>
    <row r="48894" spans="1:104" x14ac:dyDescent="0.3">
      <c r="A48894" s="16"/>
      <c r="J48894" s="17"/>
      <c r="CZ48894" s="17"/>
    </row>
    <row r="48895" spans="1:104" x14ac:dyDescent="0.3">
      <c r="A48895" s="16"/>
      <c r="J48895" s="17"/>
      <c r="CZ48895" s="17"/>
    </row>
    <row r="48896" spans="1:104" x14ac:dyDescent="0.3">
      <c r="A48896" s="16"/>
      <c r="J48896" s="17"/>
      <c r="CZ48896" s="17"/>
    </row>
    <row r="48897" spans="1:104" x14ac:dyDescent="0.3">
      <c r="A48897" s="16"/>
      <c r="J48897" s="17"/>
      <c r="CZ48897" s="17"/>
    </row>
    <row r="48898" spans="1:104" x14ac:dyDescent="0.3">
      <c r="A48898" s="16"/>
      <c r="J48898" s="17"/>
      <c r="CZ48898" s="17"/>
    </row>
    <row r="48899" spans="1:104" x14ac:dyDescent="0.3">
      <c r="A48899" s="16"/>
      <c r="J48899" s="17"/>
      <c r="CZ48899" s="17"/>
    </row>
    <row r="48900" spans="1:104" x14ac:dyDescent="0.3">
      <c r="A48900" s="16"/>
      <c r="J48900" s="17"/>
      <c r="CZ48900" s="17"/>
    </row>
    <row r="48901" spans="1:104" x14ac:dyDescent="0.3">
      <c r="A48901" s="16"/>
      <c r="J48901" s="17"/>
      <c r="CZ48901" s="17"/>
    </row>
    <row r="48902" spans="1:104" x14ac:dyDescent="0.3">
      <c r="A48902" s="16"/>
      <c r="J48902" s="17"/>
      <c r="CZ48902" s="17"/>
    </row>
    <row r="48903" spans="1:104" x14ac:dyDescent="0.3">
      <c r="A48903" s="16"/>
      <c r="J48903" s="17"/>
      <c r="CZ48903" s="17"/>
    </row>
    <row r="48904" spans="1:104" x14ac:dyDescent="0.3">
      <c r="A48904" s="16"/>
      <c r="J48904" s="17"/>
      <c r="CZ48904" s="17"/>
    </row>
    <row r="48905" spans="1:104" x14ac:dyDescent="0.3">
      <c r="A48905" s="16"/>
      <c r="J48905" s="17"/>
      <c r="CZ48905" s="17"/>
    </row>
    <row r="48906" spans="1:104" x14ac:dyDescent="0.3">
      <c r="A48906" s="16"/>
      <c r="J48906" s="17"/>
      <c r="CZ48906" s="17"/>
    </row>
    <row r="48907" spans="1:104" x14ac:dyDescent="0.3">
      <c r="A48907" s="16"/>
      <c r="J48907" s="17"/>
      <c r="CZ48907" s="17"/>
    </row>
    <row r="48908" spans="1:104" x14ac:dyDescent="0.3">
      <c r="A48908" s="16"/>
      <c r="J48908" s="17"/>
      <c r="CZ48908" s="17"/>
    </row>
    <row r="48909" spans="1:104" x14ac:dyDescent="0.3">
      <c r="A48909" s="16"/>
      <c r="J48909" s="17"/>
      <c r="CZ48909" s="17"/>
    </row>
    <row r="48910" spans="1:104" x14ac:dyDescent="0.3">
      <c r="A48910" s="16"/>
      <c r="J48910" s="17"/>
      <c r="CZ48910" s="17"/>
    </row>
    <row r="48911" spans="1:104" x14ac:dyDescent="0.3">
      <c r="A48911" s="16"/>
      <c r="J48911" s="17"/>
      <c r="CZ48911" s="17"/>
    </row>
    <row r="48912" spans="1:104" x14ac:dyDescent="0.3">
      <c r="A48912" s="16"/>
      <c r="J48912" s="17"/>
      <c r="CZ48912" s="17"/>
    </row>
    <row r="48913" spans="1:104" x14ac:dyDescent="0.3">
      <c r="A48913" s="16"/>
      <c r="J48913" s="17"/>
      <c r="CZ48913" s="17"/>
    </row>
    <row r="48914" spans="1:104" x14ac:dyDescent="0.3">
      <c r="A48914" s="16"/>
      <c r="J48914" s="17"/>
      <c r="CZ48914" s="17"/>
    </row>
    <row r="48915" spans="1:104" x14ac:dyDescent="0.3">
      <c r="A48915" s="16"/>
      <c r="J48915" s="17"/>
      <c r="CZ48915" s="17"/>
    </row>
    <row r="48916" spans="1:104" x14ac:dyDescent="0.3">
      <c r="A48916" s="16"/>
      <c r="J48916" s="17"/>
      <c r="CZ48916" s="17"/>
    </row>
    <row r="48917" spans="1:104" x14ac:dyDescent="0.3">
      <c r="A48917" s="16"/>
      <c r="J48917" s="17"/>
      <c r="CZ48917" s="17"/>
    </row>
    <row r="48918" spans="1:104" x14ac:dyDescent="0.3">
      <c r="A48918" s="16"/>
      <c r="J48918" s="17"/>
      <c r="CZ48918" s="17"/>
    </row>
    <row r="48919" spans="1:104" x14ac:dyDescent="0.3">
      <c r="A48919" s="16"/>
      <c r="J48919" s="17"/>
      <c r="CZ48919" s="17"/>
    </row>
    <row r="48920" spans="1:104" x14ac:dyDescent="0.3">
      <c r="A48920" s="16"/>
      <c r="J48920" s="17"/>
      <c r="CZ48920" s="17"/>
    </row>
    <row r="48921" spans="1:104" x14ac:dyDescent="0.3">
      <c r="A48921" s="16"/>
      <c r="J48921" s="17"/>
      <c r="CZ48921" s="17"/>
    </row>
    <row r="48922" spans="1:104" x14ac:dyDescent="0.3">
      <c r="A48922" s="16"/>
      <c r="J48922" s="17"/>
      <c r="CZ48922" s="17"/>
    </row>
    <row r="48923" spans="1:104" x14ac:dyDescent="0.3">
      <c r="A48923" s="16"/>
      <c r="J48923" s="17"/>
      <c r="CZ48923" s="17"/>
    </row>
    <row r="48924" spans="1:104" x14ac:dyDescent="0.3">
      <c r="A48924" s="16"/>
      <c r="J48924" s="17"/>
      <c r="CZ48924" s="17"/>
    </row>
    <row r="48925" spans="1:104" x14ac:dyDescent="0.3">
      <c r="A48925" s="16"/>
      <c r="J48925" s="17"/>
      <c r="CZ48925" s="17"/>
    </row>
    <row r="48926" spans="1:104" x14ac:dyDescent="0.3">
      <c r="A48926" s="16"/>
      <c r="J48926" s="17"/>
      <c r="CZ48926" s="17"/>
    </row>
    <row r="48927" spans="1:104" x14ac:dyDescent="0.3">
      <c r="A48927" s="16"/>
      <c r="J48927" s="17"/>
      <c r="CZ48927" s="17"/>
    </row>
    <row r="48928" spans="1:104" x14ac:dyDescent="0.3">
      <c r="A48928" s="16"/>
      <c r="J48928" s="17"/>
      <c r="CZ48928" s="17"/>
    </row>
    <row r="48929" spans="1:104" x14ac:dyDescent="0.3">
      <c r="A48929" s="16"/>
      <c r="J48929" s="17"/>
      <c r="CZ48929" s="17"/>
    </row>
    <row r="48930" spans="1:104" x14ac:dyDescent="0.3">
      <c r="A48930" s="16"/>
      <c r="J48930" s="17"/>
      <c r="CZ48930" s="17"/>
    </row>
    <row r="48931" spans="1:104" x14ac:dyDescent="0.3">
      <c r="A48931" s="16"/>
      <c r="J48931" s="17"/>
      <c r="CZ48931" s="17"/>
    </row>
    <row r="48932" spans="1:104" x14ac:dyDescent="0.3">
      <c r="A48932" s="16"/>
      <c r="J48932" s="17"/>
      <c r="CZ48932" s="17"/>
    </row>
    <row r="48933" spans="1:104" x14ac:dyDescent="0.3">
      <c r="A48933" s="16"/>
      <c r="J48933" s="17"/>
      <c r="CZ48933" s="17"/>
    </row>
    <row r="48934" spans="1:104" x14ac:dyDescent="0.3">
      <c r="A48934" s="16"/>
      <c r="J48934" s="17"/>
      <c r="CZ48934" s="17"/>
    </row>
    <row r="48935" spans="1:104" x14ac:dyDescent="0.3">
      <c r="A48935" s="16"/>
      <c r="J48935" s="17"/>
      <c r="CZ48935" s="17"/>
    </row>
    <row r="48936" spans="1:104" x14ac:dyDescent="0.3">
      <c r="A48936" s="16"/>
      <c r="J48936" s="17"/>
      <c r="CZ48936" s="17"/>
    </row>
    <row r="48937" spans="1:104" x14ac:dyDescent="0.3">
      <c r="A48937" s="16"/>
      <c r="J48937" s="17"/>
      <c r="CZ48937" s="17"/>
    </row>
    <row r="48938" spans="1:104" x14ac:dyDescent="0.3">
      <c r="A48938" s="16"/>
      <c r="J48938" s="17"/>
      <c r="CZ48938" s="17"/>
    </row>
    <row r="48939" spans="1:104" x14ac:dyDescent="0.3">
      <c r="A48939" s="16"/>
      <c r="J48939" s="17"/>
      <c r="CZ48939" s="17"/>
    </row>
    <row r="48940" spans="1:104" x14ac:dyDescent="0.3">
      <c r="A48940" s="16"/>
      <c r="J48940" s="17"/>
      <c r="CZ48940" s="17"/>
    </row>
    <row r="48941" spans="1:104" x14ac:dyDescent="0.3">
      <c r="A48941" s="16"/>
      <c r="J48941" s="17"/>
      <c r="CZ48941" s="17"/>
    </row>
    <row r="48942" spans="1:104" x14ac:dyDescent="0.3">
      <c r="A48942" s="16"/>
      <c r="J48942" s="17"/>
      <c r="CZ48942" s="17"/>
    </row>
    <row r="48943" spans="1:104" x14ac:dyDescent="0.3">
      <c r="A48943" s="16"/>
      <c r="J48943" s="17"/>
      <c r="CZ48943" s="17"/>
    </row>
    <row r="48944" spans="1:104" x14ac:dyDescent="0.3">
      <c r="A48944" s="16"/>
      <c r="J48944" s="17"/>
      <c r="CZ48944" s="17"/>
    </row>
    <row r="48945" spans="1:104" x14ac:dyDescent="0.3">
      <c r="A48945" s="16"/>
      <c r="J48945" s="17"/>
      <c r="CZ48945" s="17"/>
    </row>
    <row r="48946" spans="1:104" x14ac:dyDescent="0.3">
      <c r="A48946" s="16"/>
      <c r="J48946" s="17"/>
      <c r="CZ48946" s="17"/>
    </row>
    <row r="48947" spans="1:104" x14ac:dyDescent="0.3">
      <c r="A48947" s="16"/>
      <c r="J48947" s="17"/>
      <c r="CZ48947" s="17"/>
    </row>
    <row r="48948" spans="1:104" x14ac:dyDescent="0.3">
      <c r="A48948" s="16"/>
      <c r="J48948" s="17"/>
      <c r="CZ48948" s="17"/>
    </row>
    <row r="48949" spans="1:104" x14ac:dyDescent="0.3">
      <c r="A48949" s="16"/>
      <c r="J48949" s="17"/>
      <c r="CZ48949" s="17"/>
    </row>
    <row r="48950" spans="1:104" x14ac:dyDescent="0.3">
      <c r="A48950" s="16"/>
      <c r="J48950" s="17"/>
      <c r="CZ48950" s="17"/>
    </row>
    <row r="48951" spans="1:104" x14ac:dyDescent="0.3">
      <c r="A48951" s="16"/>
      <c r="J48951" s="17"/>
      <c r="CZ48951" s="17"/>
    </row>
    <row r="48952" spans="1:104" x14ac:dyDescent="0.3">
      <c r="A48952" s="16"/>
      <c r="J48952" s="17"/>
      <c r="CZ48952" s="17"/>
    </row>
    <row r="48953" spans="1:104" x14ac:dyDescent="0.3">
      <c r="A48953" s="16"/>
      <c r="J48953" s="17"/>
      <c r="CZ48953" s="17"/>
    </row>
    <row r="48954" spans="1:104" x14ac:dyDescent="0.3">
      <c r="A48954" s="16"/>
      <c r="J48954" s="17"/>
      <c r="CZ48954" s="17"/>
    </row>
    <row r="48955" spans="1:104" x14ac:dyDescent="0.3">
      <c r="A48955" s="16"/>
      <c r="J48955" s="17"/>
      <c r="CZ48955" s="17"/>
    </row>
    <row r="48956" spans="1:104" x14ac:dyDescent="0.3">
      <c r="A48956" s="16"/>
      <c r="J48956" s="17"/>
      <c r="CZ48956" s="17"/>
    </row>
    <row r="48957" spans="1:104" x14ac:dyDescent="0.3">
      <c r="A48957" s="16"/>
      <c r="J48957" s="17"/>
      <c r="CZ48957" s="17"/>
    </row>
    <row r="48958" spans="1:104" x14ac:dyDescent="0.3">
      <c r="A48958" s="16"/>
      <c r="J48958" s="17"/>
      <c r="CZ48958" s="17"/>
    </row>
    <row r="48959" spans="1:104" x14ac:dyDescent="0.3">
      <c r="A48959" s="16"/>
      <c r="J48959" s="17"/>
      <c r="CZ48959" s="17"/>
    </row>
    <row r="48960" spans="1:104" x14ac:dyDescent="0.3">
      <c r="A48960" s="16"/>
      <c r="J48960" s="17"/>
      <c r="CZ48960" s="17"/>
    </row>
    <row r="48961" spans="1:104" x14ac:dyDescent="0.3">
      <c r="A48961" s="16"/>
      <c r="J48961" s="17"/>
      <c r="CZ48961" s="17"/>
    </row>
    <row r="48962" spans="1:104" x14ac:dyDescent="0.3">
      <c r="A48962" s="16"/>
      <c r="J48962" s="17"/>
      <c r="CZ48962" s="17"/>
    </row>
    <row r="48963" spans="1:104" x14ac:dyDescent="0.3">
      <c r="A48963" s="16"/>
      <c r="J48963" s="17"/>
      <c r="CZ48963" s="17"/>
    </row>
    <row r="48964" spans="1:104" x14ac:dyDescent="0.3">
      <c r="A48964" s="16"/>
      <c r="J48964" s="17"/>
      <c r="CZ48964" s="17"/>
    </row>
    <row r="48965" spans="1:104" x14ac:dyDescent="0.3">
      <c r="A48965" s="16"/>
      <c r="J48965" s="17"/>
      <c r="CZ48965" s="17"/>
    </row>
    <row r="48966" spans="1:104" x14ac:dyDescent="0.3">
      <c r="A48966" s="16"/>
      <c r="J48966" s="17"/>
      <c r="CZ48966" s="17"/>
    </row>
    <row r="48967" spans="1:104" x14ac:dyDescent="0.3">
      <c r="A48967" s="16"/>
      <c r="J48967" s="17"/>
      <c r="CZ48967" s="17"/>
    </row>
    <row r="48968" spans="1:104" x14ac:dyDescent="0.3">
      <c r="A48968" s="16"/>
      <c r="J48968" s="17"/>
      <c r="CZ48968" s="17"/>
    </row>
    <row r="48969" spans="1:104" x14ac:dyDescent="0.3">
      <c r="A48969" s="16"/>
      <c r="J48969" s="17"/>
      <c r="CZ48969" s="17"/>
    </row>
    <row r="48970" spans="1:104" x14ac:dyDescent="0.3">
      <c r="A48970" s="16"/>
      <c r="J48970" s="17"/>
      <c r="CZ48970" s="17"/>
    </row>
    <row r="48971" spans="1:104" x14ac:dyDescent="0.3">
      <c r="A48971" s="16"/>
      <c r="J48971" s="17"/>
      <c r="CZ48971" s="17"/>
    </row>
    <row r="48972" spans="1:104" x14ac:dyDescent="0.3">
      <c r="A48972" s="16"/>
      <c r="J48972" s="17"/>
      <c r="CZ48972" s="17"/>
    </row>
    <row r="48973" spans="1:104" x14ac:dyDescent="0.3">
      <c r="A48973" s="16"/>
      <c r="J48973" s="17"/>
      <c r="CZ48973" s="17"/>
    </row>
    <row r="48974" spans="1:104" x14ac:dyDescent="0.3">
      <c r="A48974" s="16"/>
      <c r="J48974" s="17"/>
      <c r="CZ48974" s="17"/>
    </row>
    <row r="48975" spans="1:104" x14ac:dyDescent="0.3">
      <c r="A48975" s="16"/>
      <c r="J48975" s="17"/>
      <c r="CZ48975" s="17"/>
    </row>
    <row r="48976" spans="1:104" x14ac:dyDescent="0.3">
      <c r="A48976" s="16"/>
      <c r="J48976" s="17"/>
      <c r="CZ48976" s="17"/>
    </row>
    <row r="48977" spans="1:104" x14ac:dyDescent="0.3">
      <c r="A48977" s="16"/>
      <c r="J48977" s="17"/>
      <c r="CZ48977" s="17"/>
    </row>
    <row r="48978" spans="1:104" x14ac:dyDescent="0.3">
      <c r="A48978" s="16"/>
      <c r="J48978" s="17"/>
      <c r="CZ48978" s="17"/>
    </row>
    <row r="48979" spans="1:104" x14ac:dyDescent="0.3">
      <c r="A48979" s="16"/>
      <c r="J48979" s="17"/>
      <c r="CZ48979" s="17"/>
    </row>
    <row r="48980" spans="1:104" x14ac:dyDescent="0.3">
      <c r="A48980" s="16"/>
      <c r="J48980" s="17"/>
      <c r="CZ48980" s="17"/>
    </row>
    <row r="48981" spans="1:104" x14ac:dyDescent="0.3">
      <c r="A48981" s="16"/>
      <c r="J48981" s="17"/>
      <c r="CZ48981" s="17"/>
    </row>
    <row r="48982" spans="1:104" x14ac:dyDescent="0.3">
      <c r="A48982" s="16"/>
      <c r="J48982" s="17"/>
      <c r="CZ48982" s="17"/>
    </row>
    <row r="48983" spans="1:104" x14ac:dyDescent="0.3">
      <c r="A48983" s="16"/>
      <c r="J48983" s="17"/>
      <c r="CZ48983" s="17"/>
    </row>
    <row r="48984" spans="1:104" x14ac:dyDescent="0.3">
      <c r="A48984" s="16"/>
      <c r="J48984" s="17"/>
      <c r="CZ48984" s="17"/>
    </row>
    <row r="48985" spans="1:104" x14ac:dyDescent="0.3">
      <c r="A48985" s="16"/>
      <c r="J48985" s="17"/>
      <c r="CZ48985" s="17"/>
    </row>
    <row r="48986" spans="1:104" x14ac:dyDescent="0.3">
      <c r="A48986" s="16"/>
      <c r="J48986" s="17"/>
      <c r="CZ48986" s="17"/>
    </row>
    <row r="48987" spans="1:104" x14ac:dyDescent="0.3">
      <c r="A48987" s="16"/>
      <c r="J48987" s="17"/>
      <c r="CZ48987" s="17"/>
    </row>
    <row r="48988" spans="1:104" x14ac:dyDescent="0.3">
      <c r="A48988" s="16"/>
      <c r="J48988" s="17"/>
      <c r="CZ48988" s="17"/>
    </row>
    <row r="48989" spans="1:104" x14ac:dyDescent="0.3">
      <c r="A48989" s="16"/>
      <c r="J48989" s="17"/>
      <c r="CZ48989" s="17"/>
    </row>
    <row r="48990" spans="1:104" x14ac:dyDescent="0.3">
      <c r="A48990" s="16"/>
      <c r="J48990" s="17"/>
      <c r="CZ48990" s="17"/>
    </row>
    <row r="48991" spans="1:104" x14ac:dyDescent="0.3">
      <c r="A48991" s="16"/>
      <c r="J48991" s="17"/>
      <c r="CZ48991" s="17"/>
    </row>
    <row r="48992" spans="1:104" x14ac:dyDescent="0.3">
      <c r="A48992" s="16"/>
      <c r="J48992" s="17"/>
      <c r="CZ48992" s="17"/>
    </row>
    <row r="48993" spans="1:104" x14ac:dyDescent="0.3">
      <c r="A48993" s="16"/>
      <c r="J48993" s="17"/>
      <c r="CZ48993" s="17"/>
    </row>
    <row r="48994" spans="1:104" x14ac:dyDescent="0.3">
      <c r="A48994" s="16"/>
      <c r="J48994" s="17"/>
      <c r="CZ48994" s="17"/>
    </row>
    <row r="48995" spans="1:104" x14ac:dyDescent="0.3">
      <c r="A48995" s="16"/>
      <c r="J48995" s="17"/>
      <c r="CZ48995" s="17"/>
    </row>
    <row r="48996" spans="1:104" x14ac:dyDescent="0.3">
      <c r="A48996" s="16"/>
      <c r="J48996" s="17"/>
      <c r="CZ48996" s="17"/>
    </row>
    <row r="48997" spans="1:104" x14ac:dyDescent="0.3">
      <c r="A48997" s="16"/>
      <c r="J48997" s="17"/>
      <c r="CZ48997" s="17"/>
    </row>
    <row r="48998" spans="1:104" x14ac:dyDescent="0.3">
      <c r="A48998" s="16"/>
      <c r="J48998" s="17"/>
      <c r="CZ48998" s="17"/>
    </row>
    <row r="48999" spans="1:104" x14ac:dyDescent="0.3">
      <c r="A48999" s="16"/>
      <c r="J48999" s="17"/>
      <c r="CZ48999" s="17"/>
    </row>
    <row r="49000" spans="1:104" x14ac:dyDescent="0.3">
      <c r="A49000" s="16"/>
      <c r="J49000" s="17"/>
      <c r="CZ49000" s="17"/>
    </row>
    <row r="49001" spans="1:104" x14ac:dyDescent="0.3">
      <c r="A49001" s="16"/>
      <c r="J49001" s="17"/>
      <c r="CZ49001" s="17"/>
    </row>
    <row r="49002" spans="1:104" x14ac:dyDescent="0.3">
      <c r="A49002" s="16"/>
      <c r="J49002" s="17"/>
      <c r="CZ49002" s="17"/>
    </row>
    <row r="49003" spans="1:104" x14ac:dyDescent="0.3">
      <c r="A49003" s="16"/>
      <c r="J49003" s="17"/>
      <c r="CZ49003" s="17"/>
    </row>
    <row r="49004" spans="1:104" x14ac:dyDescent="0.3">
      <c r="A49004" s="16"/>
      <c r="J49004" s="17"/>
      <c r="CZ49004" s="17"/>
    </row>
    <row r="49005" spans="1:104" x14ac:dyDescent="0.3">
      <c r="A49005" s="16"/>
      <c r="J49005" s="17"/>
      <c r="CZ49005" s="17"/>
    </row>
    <row r="49006" spans="1:104" x14ac:dyDescent="0.3">
      <c r="A49006" s="16"/>
      <c r="J49006" s="17"/>
      <c r="CZ49006" s="17"/>
    </row>
    <row r="49007" spans="1:104" x14ac:dyDescent="0.3">
      <c r="A49007" s="16"/>
      <c r="J49007" s="17"/>
      <c r="CZ49007" s="17"/>
    </row>
    <row r="49008" spans="1:104" x14ac:dyDescent="0.3">
      <c r="A49008" s="16"/>
      <c r="J49008" s="17"/>
      <c r="CZ49008" s="17"/>
    </row>
    <row r="49009" spans="1:104" x14ac:dyDescent="0.3">
      <c r="A49009" s="16"/>
      <c r="J49009" s="17"/>
      <c r="CZ49009" s="17"/>
    </row>
    <row r="49010" spans="1:104" x14ac:dyDescent="0.3">
      <c r="A49010" s="16"/>
      <c r="J49010" s="17"/>
      <c r="CZ49010" s="17"/>
    </row>
    <row r="49011" spans="1:104" x14ac:dyDescent="0.3">
      <c r="A49011" s="16"/>
      <c r="J49011" s="17"/>
      <c r="CZ49011" s="17"/>
    </row>
    <row r="49012" spans="1:104" x14ac:dyDescent="0.3">
      <c r="A49012" s="16"/>
      <c r="J49012" s="17"/>
      <c r="CZ49012" s="17"/>
    </row>
    <row r="49013" spans="1:104" x14ac:dyDescent="0.3">
      <c r="A49013" s="16"/>
      <c r="J49013" s="17"/>
      <c r="CZ49013" s="17"/>
    </row>
    <row r="49014" spans="1:104" x14ac:dyDescent="0.3">
      <c r="A49014" s="16"/>
      <c r="J49014" s="17"/>
      <c r="CZ49014" s="17"/>
    </row>
    <row r="49015" spans="1:104" x14ac:dyDescent="0.3">
      <c r="A49015" s="16"/>
      <c r="J49015" s="17"/>
      <c r="CZ49015" s="17"/>
    </row>
    <row r="49016" spans="1:104" x14ac:dyDescent="0.3">
      <c r="A49016" s="16"/>
      <c r="J49016" s="17"/>
      <c r="CZ49016" s="17"/>
    </row>
    <row r="49017" spans="1:104" x14ac:dyDescent="0.3">
      <c r="A49017" s="16"/>
      <c r="J49017" s="17"/>
      <c r="CZ49017" s="17"/>
    </row>
    <row r="49018" spans="1:104" x14ac:dyDescent="0.3">
      <c r="A49018" s="16"/>
      <c r="J49018" s="17"/>
      <c r="CZ49018" s="17"/>
    </row>
    <row r="49019" spans="1:104" x14ac:dyDescent="0.3">
      <c r="A49019" s="16"/>
      <c r="J49019" s="17"/>
      <c r="CZ49019" s="17"/>
    </row>
    <row r="49020" spans="1:104" x14ac:dyDescent="0.3">
      <c r="A49020" s="16"/>
      <c r="J49020" s="17"/>
      <c r="CZ49020" s="17"/>
    </row>
    <row r="49021" spans="1:104" x14ac:dyDescent="0.3">
      <c r="A49021" s="16"/>
      <c r="J49021" s="17"/>
      <c r="CZ49021" s="17"/>
    </row>
    <row r="49022" spans="1:104" x14ac:dyDescent="0.3">
      <c r="A49022" s="16"/>
      <c r="J49022" s="17"/>
      <c r="CZ49022" s="17"/>
    </row>
    <row r="49023" spans="1:104" x14ac:dyDescent="0.3">
      <c r="A49023" s="16"/>
      <c r="J49023" s="17"/>
      <c r="CZ49023" s="17"/>
    </row>
    <row r="49024" spans="1:104" x14ac:dyDescent="0.3">
      <c r="A49024" s="16"/>
      <c r="J49024" s="17"/>
      <c r="CZ49024" s="17"/>
    </row>
    <row r="49025" spans="1:104" x14ac:dyDescent="0.3">
      <c r="A49025" s="16"/>
      <c r="J49025" s="17"/>
      <c r="CZ49025" s="17"/>
    </row>
    <row r="49026" spans="1:104" x14ac:dyDescent="0.3">
      <c r="A49026" s="16"/>
      <c r="J49026" s="17"/>
      <c r="CZ49026" s="17"/>
    </row>
    <row r="49027" spans="1:104" x14ac:dyDescent="0.3">
      <c r="A49027" s="16"/>
      <c r="J49027" s="17"/>
      <c r="CZ49027" s="17"/>
    </row>
    <row r="49028" spans="1:104" x14ac:dyDescent="0.3">
      <c r="A49028" s="16"/>
      <c r="J49028" s="17"/>
      <c r="CZ49028" s="17"/>
    </row>
    <row r="49029" spans="1:104" x14ac:dyDescent="0.3">
      <c r="A49029" s="16"/>
      <c r="J49029" s="17"/>
      <c r="CZ49029" s="17"/>
    </row>
    <row r="49030" spans="1:104" x14ac:dyDescent="0.3">
      <c r="A49030" s="16"/>
      <c r="J49030" s="17"/>
      <c r="CZ49030" s="17"/>
    </row>
    <row r="49031" spans="1:104" x14ac:dyDescent="0.3">
      <c r="A49031" s="16"/>
      <c r="J49031" s="17"/>
      <c r="CZ49031" s="17"/>
    </row>
    <row r="49032" spans="1:104" x14ac:dyDescent="0.3">
      <c r="A49032" s="16"/>
      <c r="J49032" s="17"/>
      <c r="CZ49032" s="17"/>
    </row>
    <row r="49033" spans="1:104" x14ac:dyDescent="0.3">
      <c r="A49033" s="16"/>
      <c r="J49033" s="17"/>
      <c r="CZ49033" s="17"/>
    </row>
    <row r="49034" spans="1:104" x14ac:dyDescent="0.3">
      <c r="A49034" s="16"/>
      <c r="J49034" s="17"/>
      <c r="CZ49034" s="17"/>
    </row>
    <row r="49035" spans="1:104" x14ac:dyDescent="0.3">
      <c r="A49035" s="16"/>
      <c r="J49035" s="17"/>
      <c r="CZ49035" s="17"/>
    </row>
    <row r="49036" spans="1:104" x14ac:dyDescent="0.3">
      <c r="A49036" s="16"/>
      <c r="J49036" s="17"/>
      <c r="CZ49036" s="17"/>
    </row>
    <row r="49037" spans="1:104" x14ac:dyDescent="0.3">
      <c r="A49037" s="16"/>
      <c r="J49037" s="17"/>
      <c r="CZ49037" s="17"/>
    </row>
    <row r="49038" spans="1:104" x14ac:dyDescent="0.3">
      <c r="A49038" s="16"/>
      <c r="J49038" s="17"/>
      <c r="CZ49038" s="17"/>
    </row>
    <row r="49039" spans="1:104" x14ac:dyDescent="0.3">
      <c r="A49039" s="16"/>
      <c r="J49039" s="17"/>
      <c r="CZ49039" s="17"/>
    </row>
    <row r="49040" spans="1:104" x14ac:dyDescent="0.3">
      <c r="A49040" s="16"/>
      <c r="J49040" s="17"/>
      <c r="CZ49040" s="17"/>
    </row>
    <row r="49041" spans="1:104" x14ac:dyDescent="0.3">
      <c r="A49041" s="16"/>
      <c r="J49041" s="17"/>
      <c r="CZ49041" s="17"/>
    </row>
    <row r="49042" spans="1:104" x14ac:dyDescent="0.3">
      <c r="A49042" s="16"/>
      <c r="J49042" s="17"/>
      <c r="CZ49042" s="17"/>
    </row>
    <row r="49043" spans="1:104" x14ac:dyDescent="0.3">
      <c r="A49043" s="16"/>
      <c r="J49043" s="17"/>
      <c r="CZ49043" s="17"/>
    </row>
    <row r="49044" spans="1:104" x14ac:dyDescent="0.3">
      <c r="A49044" s="16"/>
      <c r="J49044" s="17"/>
      <c r="CZ49044" s="17"/>
    </row>
    <row r="49045" spans="1:104" x14ac:dyDescent="0.3">
      <c r="A49045" s="16"/>
      <c r="J49045" s="17"/>
      <c r="CZ49045" s="17"/>
    </row>
    <row r="49046" spans="1:104" x14ac:dyDescent="0.3">
      <c r="A49046" s="16"/>
      <c r="J49046" s="17"/>
      <c r="CZ49046" s="17"/>
    </row>
    <row r="49047" spans="1:104" x14ac:dyDescent="0.3">
      <c r="A49047" s="16"/>
      <c r="J49047" s="17"/>
      <c r="CZ49047" s="17"/>
    </row>
    <row r="49048" spans="1:104" x14ac:dyDescent="0.3">
      <c r="A49048" s="16"/>
      <c r="J49048" s="17"/>
      <c r="CZ49048" s="17"/>
    </row>
    <row r="49049" spans="1:104" x14ac:dyDescent="0.3">
      <c r="A49049" s="16"/>
      <c r="J49049" s="17"/>
      <c r="CZ49049" s="17"/>
    </row>
    <row r="49050" spans="1:104" x14ac:dyDescent="0.3">
      <c r="A49050" s="16"/>
      <c r="J49050" s="17"/>
      <c r="CZ49050" s="17"/>
    </row>
    <row r="49051" spans="1:104" x14ac:dyDescent="0.3">
      <c r="A49051" s="16"/>
      <c r="J49051" s="17"/>
      <c r="CZ49051" s="17"/>
    </row>
    <row r="49052" spans="1:104" x14ac:dyDescent="0.3">
      <c r="A49052" s="16"/>
      <c r="J49052" s="17"/>
      <c r="CZ49052" s="17"/>
    </row>
    <row r="49053" spans="1:104" x14ac:dyDescent="0.3">
      <c r="A49053" s="16"/>
      <c r="J49053" s="17"/>
      <c r="CZ49053" s="17"/>
    </row>
    <row r="49054" spans="1:104" x14ac:dyDescent="0.3">
      <c r="A49054" s="16"/>
      <c r="J49054" s="17"/>
      <c r="CZ49054" s="17"/>
    </row>
    <row r="49055" spans="1:104" x14ac:dyDescent="0.3">
      <c r="A49055" s="16"/>
      <c r="J49055" s="17"/>
      <c r="CZ49055" s="17"/>
    </row>
    <row r="49056" spans="1:104" x14ac:dyDescent="0.3">
      <c r="A49056" s="16"/>
      <c r="J49056" s="17"/>
      <c r="CZ49056" s="17"/>
    </row>
    <row r="49057" spans="1:104" x14ac:dyDescent="0.3">
      <c r="A49057" s="16"/>
      <c r="J49057" s="17"/>
      <c r="CZ49057" s="17"/>
    </row>
    <row r="49058" spans="1:104" x14ac:dyDescent="0.3">
      <c r="A49058" s="16"/>
      <c r="J49058" s="17"/>
      <c r="CZ49058" s="17"/>
    </row>
    <row r="49059" spans="1:104" x14ac:dyDescent="0.3">
      <c r="A49059" s="16"/>
      <c r="J49059" s="17"/>
      <c r="CZ49059" s="17"/>
    </row>
    <row r="49060" spans="1:104" x14ac:dyDescent="0.3">
      <c r="A49060" s="16"/>
      <c r="J49060" s="17"/>
      <c r="CZ49060" s="17"/>
    </row>
    <row r="49061" spans="1:104" x14ac:dyDescent="0.3">
      <c r="A49061" s="16"/>
      <c r="J49061" s="17"/>
      <c r="CZ49061" s="17"/>
    </row>
    <row r="49062" spans="1:104" x14ac:dyDescent="0.3">
      <c r="A49062" s="16"/>
      <c r="J49062" s="17"/>
      <c r="CZ49062" s="17"/>
    </row>
    <row r="49063" spans="1:104" x14ac:dyDescent="0.3">
      <c r="A49063" s="16"/>
      <c r="J49063" s="17"/>
      <c r="CZ49063" s="17"/>
    </row>
    <row r="49064" spans="1:104" x14ac:dyDescent="0.3">
      <c r="A49064" s="16"/>
      <c r="J49064" s="17"/>
      <c r="CZ49064" s="17"/>
    </row>
    <row r="49065" spans="1:104" x14ac:dyDescent="0.3">
      <c r="A49065" s="16"/>
      <c r="J49065" s="17"/>
      <c r="CZ49065" s="17"/>
    </row>
    <row r="49066" spans="1:104" x14ac:dyDescent="0.3">
      <c r="A49066" s="16"/>
      <c r="J49066" s="17"/>
      <c r="CZ49066" s="17"/>
    </row>
    <row r="49067" spans="1:104" x14ac:dyDescent="0.3">
      <c r="A49067" s="16"/>
      <c r="J49067" s="17"/>
      <c r="CZ49067" s="17"/>
    </row>
    <row r="49068" spans="1:104" x14ac:dyDescent="0.3">
      <c r="A49068" s="16"/>
      <c r="J49068" s="17"/>
      <c r="CZ49068" s="17"/>
    </row>
    <row r="49069" spans="1:104" x14ac:dyDescent="0.3">
      <c r="A49069" s="16"/>
      <c r="J49069" s="17"/>
      <c r="CZ49069" s="17"/>
    </row>
    <row r="49070" spans="1:104" x14ac:dyDescent="0.3">
      <c r="A49070" s="16"/>
      <c r="J49070" s="17"/>
      <c r="CZ49070" s="17"/>
    </row>
    <row r="49071" spans="1:104" x14ac:dyDescent="0.3">
      <c r="A49071" s="16"/>
      <c r="J49071" s="17"/>
      <c r="CZ49071" s="17"/>
    </row>
    <row r="49072" spans="1:104" x14ac:dyDescent="0.3">
      <c r="A49072" s="16"/>
      <c r="J49072" s="17"/>
      <c r="CZ49072" s="17"/>
    </row>
    <row r="49073" spans="1:104" x14ac:dyDescent="0.3">
      <c r="A49073" s="16"/>
      <c r="J49073" s="17"/>
      <c r="CZ49073" s="17"/>
    </row>
    <row r="49074" spans="1:104" x14ac:dyDescent="0.3">
      <c r="A49074" s="16"/>
      <c r="J49074" s="17"/>
      <c r="CZ49074" s="17"/>
    </row>
    <row r="49075" spans="1:104" x14ac:dyDescent="0.3">
      <c r="A49075" s="16"/>
      <c r="J49075" s="17"/>
      <c r="CZ49075" s="17"/>
    </row>
    <row r="49076" spans="1:104" x14ac:dyDescent="0.3">
      <c r="A49076" s="16"/>
      <c r="J49076" s="17"/>
      <c r="CZ49076" s="17"/>
    </row>
    <row r="49077" spans="1:104" x14ac:dyDescent="0.3">
      <c r="A49077" s="16"/>
      <c r="J49077" s="17"/>
      <c r="CZ49077" s="17"/>
    </row>
    <row r="49078" spans="1:104" x14ac:dyDescent="0.3">
      <c r="A49078" s="16"/>
      <c r="J49078" s="17"/>
      <c r="CZ49078" s="17"/>
    </row>
    <row r="49079" spans="1:104" x14ac:dyDescent="0.3">
      <c r="A49079" s="16"/>
      <c r="J49079" s="17"/>
      <c r="CZ49079" s="17"/>
    </row>
    <row r="49080" spans="1:104" x14ac:dyDescent="0.3">
      <c r="A49080" s="16"/>
      <c r="J49080" s="17"/>
      <c r="CZ49080" s="17"/>
    </row>
    <row r="49081" spans="1:104" x14ac:dyDescent="0.3">
      <c r="A49081" s="16"/>
      <c r="J49081" s="17"/>
      <c r="CZ49081" s="17"/>
    </row>
    <row r="49082" spans="1:104" x14ac:dyDescent="0.3">
      <c r="A49082" s="16"/>
      <c r="J49082" s="17"/>
      <c r="CZ49082" s="17"/>
    </row>
    <row r="49083" spans="1:104" x14ac:dyDescent="0.3">
      <c r="A49083" s="16"/>
      <c r="J49083" s="17"/>
      <c r="CZ49083" s="17"/>
    </row>
    <row r="49084" spans="1:104" x14ac:dyDescent="0.3">
      <c r="A49084" s="16"/>
      <c r="J49084" s="17"/>
      <c r="CZ49084" s="17"/>
    </row>
    <row r="49085" spans="1:104" x14ac:dyDescent="0.3">
      <c r="A49085" s="16"/>
      <c r="J49085" s="17"/>
      <c r="CZ49085" s="17"/>
    </row>
    <row r="49086" spans="1:104" x14ac:dyDescent="0.3">
      <c r="A49086" s="16"/>
      <c r="J49086" s="17"/>
      <c r="CZ49086" s="17"/>
    </row>
    <row r="49087" spans="1:104" x14ac:dyDescent="0.3">
      <c r="A49087" s="16"/>
      <c r="J49087" s="17"/>
      <c r="CZ49087" s="17"/>
    </row>
    <row r="49088" spans="1:104" x14ac:dyDescent="0.3">
      <c r="A49088" s="16"/>
      <c r="J49088" s="17"/>
      <c r="CZ49088" s="17"/>
    </row>
    <row r="49089" spans="1:104" x14ac:dyDescent="0.3">
      <c r="A49089" s="16"/>
      <c r="J49089" s="17"/>
      <c r="CZ49089" s="17"/>
    </row>
    <row r="49090" spans="1:104" x14ac:dyDescent="0.3">
      <c r="A49090" s="16"/>
      <c r="J49090" s="17"/>
      <c r="CZ49090" s="17"/>
    </row>
    <row r="49091" spans="1:104" x14ac:dyDescent="0.3">
      <c r="A49091" s="16"/>
      <c r="J49091" s="17"/>
      <c r="CZ49091" s="17"/>
    </row>
    <row r="49092" spans="1:104" x14ac:dyDescent="0.3">
      <c r="A49092" s="16"/>
      <c r="J49092" s="17"/>
      <c r="CZ49092" s="17"/>
    </row>
    <row r="49093" spans="1:104" x14ac:dyDescent="0.3">
      <c r="A49093" s="16"/>
      <c r="J49093" s="17"/>
      <c r="CZ49093" s="17"/>
    </row>
    <row r="49094" spans="1:104" x14ac:dyDescent="0.3">
      <c r="A49094" s="16"/>
      <c r="J49094" s="17"/>
      <c r="CZ49094" s="17"/>
    </row>
    <row r="49095" spans="1:104" x14ac:dyDescent="0.3">
      <c r="A49095" s="16"/>
      <c r="J49095" s="17"/>
      <c r="CZ49095" s="17"/>
    </row>
    <row r="49096" spans="1:104" x14ac:dyDescent="0.3">
      <c r="A49096" s="16"/>
      <c r="J49096" s="17"/>
      <c r="CZ49096" s="17"/>
    </row>
    <row r="49097" spans="1:104" x14ac:dyDescent="0.3">
      <c r="A49097" s="16"/>
      <c r="J49097" s="17"/>
      <c r="CZ49097" s="17"/>
    </row>
    <row r="49098" spans="1:104" x14ac:dyDescent="0.3">
      <c r="A49098" s="16"/>
      <c r="J49098" s="17"/>
      <c r="CZ49098" s="17"/>
    </row>
    <row r="49099" spans="1:104" x14ac:dyDescent="0.3">
      <c r="A49099" s="16"/>
      <c r="J49099" s="17"/>
      <c r="CZ49099" s="17"/>
    </row>
    <row r="49100" spans="1:104" x14ac:dyDescent="0.3">
      <c r="A49100" s="16"/>
      <c r="J49100" s="17"/>
      <c r="CZ49100" s="17"/>
    </row>
    <row r="49101" spans="1:104" x14ac:dyDescent="0.3">
      <c r="A49101" s="16"/>
      <c r="J49101" s="17"/>
      <c r="CZ49101" s="17"/>
    </row>
    <row r="49102" spans="1:104" x14ac:dyDescent="0.3">
      <c r="A49102" s="16"/>
      <c r="J49102" s="17"/>
      <c r="CZ49102" s="17"/>
    </row>
    <row r="49103" spans="1:104" x14ac:dyDescent="0.3">
      <c r="A49103" s="16"/>
      <c r="J49103" s="17"/>
      <c r="CZ49103" s="17"/>
    </row>
    <row r="49104" spans="1:104" x14ac:dyDescent="0.3">
      <c r="A49104" s="16"/>
      <c r="J49104" s="17"/>
      <c r="CZ49104" s="17"/>
    </row>
    <row r="49105" spans="1:104" x14ac:dyDescent="0.3">
      <c r="A49105" s="16"/>
      <c r="J49105" s="17"/>
      <c r="CZ49105" s="17"/>
    </row>
    <row r="49106" spans="1:104" x14ac:dyDescent="0.3">
      <c r="A49106" s="16"/>
      <c r="J49106" s="17"/>
      <c r="CZ49106" s="17"/>
    </row>
    <row r="49107" spans="1:104" x14ac:dyDescent="0.3">
      <c r="A49107" s="16"/>
      <c r="J49107" s="17"/>
      <c r="CZ49107" s="17"/>
    </row>
    <row r="49108" spans="1:104" x14ac:dyDescent="0.3">
      <c r="A49108" s="16"/>
      <c r="J49108" s="17"/>
      <c r="CZ49108" s="17"/>
    </row>
    <row r="49109" spans="1:104" x14ac:dyDescent="0.3">
      <c r="A49109" s="16"/>
      <c r="J49109" s="17"/>
      <c r="CZ49109" s="17"/>
    </row>
    <row r="49110" spans="1:104" x14ac:dyDescent="0.3">
      <c r="A49110" s="16"/>
      <c r="J49110" s="17"/>
      <c r="CZ49110" s="17"/>
    </row>
    <row r="49111" spans="1:104" x14ac:dyDescent="0.3">
      <c r="A49111" s="16"/>
      <c r="J49111" s="17"/>
      <c r="CZ49111" s="17"/>
    </row>
    <row r="49112" spans="1:104" x14ac:dyDescent="0.3">
      <c r="A49112" s="16"/>
      <c r="J49112" s="17"/>
      <c r="CZ49112" s="17"/>
    </row>
    <row r="49113" spans="1:104" x14ac:dyDescent="0.3">
      <c r="A49113" s="16"/>
      <c r="J49113" s="17"/>
      <c r="CZ49113" s="17"/>
    </row>
    <row r="49114" spans="1:104" x14ac:dyDescent="0.3">
      <c r="A49114" s="16"/>
      <c r="J49114" s="17"/>
      <c r="CZ49114" s="17"/>
    </row>
    <row r="49115" spans="1:104" x14ac:dyDescent="0.3">
      <c r="A49115" s="16"/>
      <c r="J49115" s="17"/>
      <c r="CZ49115" s="17"/>
    </row>
    <row r="49116" spans="1:104" x14ac:dyDescent="0.3">
      <c r="A49116" s="16"/>
      <c r="J49116" s="17"/>
      <c r="CZ49116" s="17"/>
    </row>
    <row r="49117" spans="1:104" x14ac:dyDescent="0.3">
      <c r="A49117" s="16"/>
      <c r="J49117" s="17"/>
      <c r="CZ49117" s="17"/>
    </row>
    <row r="49118" spans="1:104" x14ac:dyDescent="0.3">
      <c r="A49118" s="16"/>
      <c r="J49118" s="17"/>
      <c r="CZ49118" s="17"/>
    </row>
    <row r="49119" spans="1:104" x14ac:dyDescent="0.3">
      <c r="A49119" s="16"/>
      <c r="J49119" s="17"/>
      <c r="CZ49119" s="17"/>
    </row>
    <row r="49120" spans="1:104" x14ac:dyDescent="0.3">
      <c r="A49120" s="16"/>
      <c r="J49120" s="17"/>
      <c r="CZ49120" s="17"/>
    </row>
    <row r="49121" spans="1:104" x14ac:dyDescent="0.3">
      <c r="A49121" s="16"/>
      <c r="J49121" s="17"/>
      <c r="CZ49121" s="17"/>
    </row>
    <row r="49122" spans="1:104" x14ac:dyDescent="0.3">
      <c r="A49122" s="16"/>
      <c r="J49122" s="17"/>
      <c r="CZ49122" s="17"/>
    </row>
    <row r="49123" spans="1:104" x14ac:dyDescent="0.3">
      <c r="A49123" s="16"/>
      <c r="J49123" s="17"/>
      <c r="CZ49123" s="17"/>
    </row>
    <row r="49124" spans="1:104" x14ac:dyDescent="0.3">
      <c r="A49124" s="16"/>
      <c r="J49124" s="17"/>
      <c r="CZ49124" s="17"/>
    </row>
    <row r="49125" spans="1:104" x14ac:dyDescent="0.3">
      <c r="A49125" s="16"/>
      <c r="J49125" s="17"/>
      <c r="CZ49125" s="17"/>
    </row>
    <row r="49126" spans="1:104" x14ac:dyDescent="0.3">
      <c r="A49126" s="16"/>
      <c r="J49126" s="17"/>
      <c r="CZ49126" s="17"/>
    </row>
    <row r="49127" spans="1:104" x14ac:dyDescent="0.3">
      <c r="A49127" s="16"/>
      <c r="J49127" s="17"/>
      <c r="CZ49127" s="17"/>
    </row>
    <row r="49128" spans="1:104" x14ac:dyDescent="0.3">
      <c r="A49128" s="16"/>
      <c r="J49128" s="17"/>
      <c r="CZ49128" s="17"/>
    </row>
    <row r="49129" spans="1:104" x14ac:dyDescent="0.3">
      <c r="A49129" s="16"/>
      <c r="J49129" s="17"/>
      <c r="CZ49129" s="17"/>
    </row>
    <row r="49130" spans="1:104" x14ac:dyDescent="0.3">
      <c r="A49130" s="16"/>
      <c r="J49130" s="17"/>
      <c r="CZ49130" s="17"/>
    </row>
    <row r="49131" spans="1:104" x14ac:dyDescent="0.3">
      <c r="A49131" s="16"/>
      <c r="J49131" s="17"/>
      <c r="CZ49131" s="17"/>
    </row>
    <row r="49132" spans="1:104" x14ac:dyDescent="0.3">
      <c r="A49132" s="16"/>
      <c r="J49132" s="17"/>
      <c r="CZ49132" s="17"/>
    </row>
    <row r="49133" spans="1:104" x14ac:dyDescent="0.3">
      <c r="A49133" s="16"/>
      <c r="J49133" s="17"/>
      <c r="CZ49133" s="17"/>
    </row>
    <row r="49134" spans="1:104" x14ac:dyDescent="0.3">
      <c r="A49134" s="16"/>
      <c r="J49134" s="17"/>
      <c r="CZ49134" s="17"/>
    </row>
    <row r="49135" spans="1:104" x14ac:dyDescent="0.3">
      <c r="A49135" s="16"/>
      <c r="J49135" s="17"/>
      <c r="CZ49135" s="17"/>
    </row>
    <row r="49136" spans="1:104" x14ac:dyDescent="0.3">
      <c r="A49136" s="16"/>
      <c r="J49136" s="17"/>
      <c r="CZ49136" s="17"/>
    </row>
    <row r="49137" spans="1:104" x14ac:dyDescent="0.3">
      <c r="A49137" s="16"/>
      <c r="J49137" s="17"/>
      <c r="CZ49137" s="17"/>
    </row>
    <row r="49138" spans="1:104" x14ac:dyDescent="0.3">
      <c r="A49138" s="16"/>
      <c r="J49138" s="17"/>
      <c r="CZ49138" s="17"/>
    </row>
    <row r="49139" spans="1:104" x14ac:dyDescent="0.3">
      <c r="A49139" s="16"/>
      <c r="J49139" s="17"/>
      <c r="CZ49139" s="17"/>
    </row>
    <row r="49140" spans="1:104" x14ac:dyDescent="0.3">
      <c r="A49140" s="16"/>
      <c r="J49140" s="17"/>
      <c r="CZ49140" s="17"/>
    </row>
    <row r="49141" spans="1:104" x14ac:dyDescent="0.3">
      <c r="A49141" s="16"/>
      <c r="J49141" s="17"/>
      <c r="CZ49141" s="17"/>
    </row>
    <row r="49142" spans="1:104" x14ac:dyDescent="0.3">
      <c r="A49142" s="16"/>
      <c r="J49142" s="17"/>
      <c r="CZ49142" s="17"/>
    </row>
    <row r="49143" spans="1:104" x14ac:dyDescent="0.3">
      <c r="A49143" s="16"/>
      <c r="J49143" s="17"/>
      <c r="CZ49143" s="17"/>
    </row>
    <row r="49144" spans="1:104" x14ac:dyDescent="0.3">
      <c r="A49144" s="16"/>
      <c r="J49144" s="17"/>
      <c r="CZ49144" s="17"/>
    </row>
    <row r="49145" spans="1:104" x14ac:dyDescent="0.3">
      <c r="A49145" s="16"/>
      <c r="J49145" s="17"/>
      <c r="CZ49145" s="17"/>
    </row>
    <row r="49146" spans="1:104" x14ac:dyDescent="0.3">
      <c r="A49146" s="16"/>
      <c r="J49146" s="17"/>
      <c r="CZ49146" s="17"/>
    </row>
    <row r="49147" spans="1:104" x14ac:dyDescent="0.3">
      <c r="A49147" s="16"/>
      <c r="J49147" s="17"/>
      <c r="CZ49147" s="17"/>
    </row>
    <row r="49148" spans="1:104" x14ac:dyDescent="0.3">
      <c r="A49148" s="16"/>
      <c r="J49148" s="17"/>
      <c r="CZ49148" s="17"/>
    </row>
    <row r="49149" spans="1:104" x14ac:dyDescent="0.3">
      <c r="A49149" s="16"/>
      <c r="J49149" s="17"/>
      <c r="CZ49149" s="17"/>
    </row>
    <row r="49150" spans="1:104" x14ac:dyDescent="0.3">
      <c r="A49150" s="16"/>
      <c r="J49150" s="17"/>
      <c r="CZ49150" s="17"/>
    </row>
    <row r="49151" spans="1:104" x14ac:dyDescent="0.3">
      <c r="A49151" s="16"/>
      <c r="J49151" s="17"/>
      <c r="CZ49151" s="17"/>
    </row>
    <row r="49152" spans="1:104" x14ac:dyDescent="0.3">
      <c r="A49152" s="16"/>
      <c r="J49152" s="17"/>
      <c r="CZ49152" s="17"/>
    </row>
    <row r="49153" spans="1:104" x14ac:dyDescent="0.3">
      <c r="A49153" s="16"/>
      <c r="J49153" s="17"/>
      <c r="CZ49153" s="17"/>
    </row>
    <row r="49154" spans="1:104" x14ac:dyDescent="0.3">
      <c r="A49154" s="16"/>
      <c r="J49154" s="17"/>
      <c r="CZ49154" s="17"/>
    </row>
    <row r="49155" spans="1:104" x14ac:dyDescent="0.3">
      <c r="A49155" s="16"/>
      <c r="J49155" s="17"/>
      <c r="CZ49155" s="17"/>
    </row>
    <row r="49156" spans="1:104" x14ac:dyDescent="0.3">
      <c r="A49156" s="16"/>
      <c r="J49156" s="17"/>
      <c r="CZ49156" s="17"/>
    </row>
    <row r="49157" spans="1:104" x14ac:dyDescent="0.3">
      <c r="A49157" s="16"/>
      <c r="J49157" s="17"/>
      <c r="CZ49157" s="17"/>
    </row>
    <row r="49158" spans="1:104" x14ac:dyDescent="0.3">
      <c r="A49158" s="16"/>
      <c r="J49158" s="17"/>
      <c r="CZ49158" s="17"/>
    </row>
    <row r="49159" spans="1:104" x14ac:dyDescent="0.3">
      <c r="A49159" s="16"/>
      <c r="J49159" s="17"/>
      <c r="CZ49159" s="17"/>
    </row>
    <row r="49160" spans="1:104" x14ac:dyDescent="0.3">
      <c r="A49160" s="16"/>
      <c r="J49160" s="17"/>
      <c r="CZ49160" s="17"/>
    </row>
    <row r="49161" spans="1:104" x14ac:dyDescent="0.3">
      <c r="A49161" s="16"/>
      <c r="J49161" s="17"/>
      <c r="CZ49161" s="17"/>
    </row>
    <row r="49162" spans="1:104" x14ac:dyDescent="0.3">
      <c r="A49162" s="16"/>
      <c r="J49162" s="17"/>
      <c r="CZ49162" s="17"/>
    </row>
    <row r="49163" spans="1:104" x14ac:dyDescent="0.3">
      <c r="A49163" s="16"/>
      <c r="J49163" s="17"/>
      <c r="CZ49163" s="17"/>
    </row>
    <row r="49164" spans="1:104" x14ac:dyDescent="0.3">
      <c r="A49164" s="16"/>
      <c r="J49164" s="17"/>
      <c r="CZ49164" s="17"/>
    </row>
    <row r="49165" spans="1:104" x14ac:dyDescent="0.3">
      <c r="A49165" s="16"/>
      <c r="J49165" s="17"/>
      <c r="CZ49165" s="17"/>
    </row>
    <row r="49166" spans="1:104" x14ac:dyDescent="0.3">
      <c r="A49166" s="16"/>
      <c r="J49166" s="17"/>
      <c r="CZ49166" s="17"/>
    </row>
    <row r="49167" spans="1:104" x14ac:dyDescent="0.3">
      <c r="A49167" s="16"/>
      <c r="J49167" s="17"/>
      <c r="CZ49167" s="17"/>
    </row>
    <row r="49168" spans="1:104" x14ac:dyDescent="0.3">
      <c r="A49168" s="16"/>
      <c r="J49168" s="17"/>
      <c r="CZ49168" s="17"/>
    </row>
    <row r="49169" spans="1:104" x14ac:dyDescent="0.3">
      <c r="A49169" s="16"/>
      <c r="J49169" s="17"/>
      <c r="CZ49169" s="17"/>
    </row>
    <row r="49170" spans="1:104" x14ac:dyDescent="0.3">
      <c r="A49170" s="16"/>
      <c r="J49170" s="17"/>
      <c r="CZ49170" s="17"/>
    </row>
    <row r="49171" spans="1:104" x14ac:dyDescent="0.3">
      <c r="A49171" s="16"/>
      <c r="J49171" s="17"/>
      <c r="CZ49171" s="17"/>
    </row>
    <row r="49172" spans="1:104" x14ac:dyDescent="0.3">
      <c r="A49172" s="16"/>
      <c r="J49172" s="17"/>
      <c r="CZ49172" s="17"/>
    </row>
    <row r="49173" spans="1:104" x14ac:dyDescent="0.3">
      <c r="A49173" s="16"/>
      <c r="J49173" s="17"/>
      <c r="CZ49173" s="17"/>
    </row>
    <row r="49174" spans="1:104" x14ac:dyDescent="0.3">
      <c r="A49174" s="16"/>
      <c r="J49174" s="17"/>
      <c r="CZ49174" s="17"/>
    </row>
    <row r="49175" spans="1:104" x14ac:dyDescent="0.3">
      <c r="A49175" s="16"/>
      <c r="J49175" s="17"/>
      <c r="CZ49175" s="17"/>
    </row>
    <row r="49176" spans="1:104" x14ac:dyDescent="0.3">
      <c r="A49176" s="16"/>
      <c r="J49176" s="17"/>
      <c r="CZ49176" s="17"/>
    </row>
    <row r="49177" spans="1:104" x14ac:dyDescent="0.3">
      <c r="A49177" s="16"/>
      <c r="J49177" s="17"/>
      <c r="CZ49177" s="17"/>
    </row>
    <row r="49178" spans="1:104" x14ac:dyDescent="0.3">
      <c r="A49178" s="16"/>
      <c r="J49178" s="17"/>
      <c r="CZ49178" s="17"/>
    </row>
    <row r="49179" spans="1:104" x14ac:dyDescent="0.3">
      <c r="A49179" s="16"/>
      <c r="J49179" s="17"/>
      <c r="CZ49179" s="17"/>
    </row>
    <row r="49180" spans="1:104" x14ac:dyDescent="0.3">
      <c r="A49180" s="16"/>
      <c r="J49180" s="17"/>
      <c r="CZ49180" s="17"/>
    </row>
    <row r="49181" spans="1:104" x14ac:dyDescent="0.3">
      <c r="A49181" s="16"/>
      <c r="J49181" s="17"/>
      <c r="CZ49181" s="17"/>
    </row>
    <row r="49182" spans="1:104" x14ac:dyDescent="0.3">
      <c r="A49182" s="16"/>
      <c r="J49182" s="17"/>
      <c r="CZ49182" s="17"/>
    </row>
    <row r="49183" spans="1:104" x14ac:dyDescent="0.3">
      <c r="A49183" s="16"/>
      <c r="J49183" s="17"/>
      <c r="CZ49183" s="17"/>
    </row>
    <row r="49184" spans="1:104" x14ac:dyDescent="0.3">
      <c r="A49184" s="16"/>
      <c r="J49184" s="17"/>
      <c r="CZ49184" s="17"/>
    </row>
    <row r="49185" spans="1:104" x14ac:dyDescent="0.3">
      <c r="A49185" s="16"/>
      <c r="J49185" s="17"/>
      <c r="CZ49185" s="17"/>
    </row>
    <row r="49186" spans="1:104" x14ac:dyDescent="0.3">
      <c r="A49186" s="16"/>
      <c r="J49186" s="17"/>
      <c r="CZ49186" s="17"/>
    </row>
    <row r="49187" spans="1:104" x14ac:dyDescent="0.3">
      <c r="A49187" s="16"/>
      <c r="J49187" s="17"/>
      <c r="CZ49187" s="17"/>
    </row>
    <row r="49188" spans="1:104" x14ac:dyDescent="0.3">
      <c r="A49188" s="16"/>
      <c r="J49188" s="17"/>
      <c r="CZ49188" s="17"/>
    </row>
    <row r="49189" spans="1:104" x14ac:dyDescent="0.3">
      <c r="A49189" s="16"/>
      <c r="J49189" s="17"/>
      <c r="CZ49189" s="17"/>
    </row>
    <row r="49190" spans="1:104" x14ac:dyDescent="0.3">
      <c r="A49190" s="16"/>
      <c r="J49190" s="17"/>
      <c r="CZ49190" s="17"/>
    </row>
    <row r="49191" spans="1:104" x14ac:dyDescent="0.3">
      <c r="A49191" s="16"/>
      <c r="J49191" s="17"/>
      <c r="CZ49191" s="17"/>
    </row>
    <row r="49192" spans="1:104" x14ac:dyDescent="0.3">
      <c r="A49192" s="16"/>
      <c r="J49192" s="17"/>
      <c r="CZ49192" s="17"/>
    </row>
    <row r="49193" spans="1:104" x14ac:dyDescent="0.3">
      <c r="A49193" s="16"/>
      <c r="J49193" s="17"/>
      <c r="CZ49193" s="17"/>
    </row>
    <row r="49194" spans="1:104" x14ac:dyDescent="0.3">
      <c r="A49194" s="16"/>
      <c r="J49194" s="17"/>
      <c r="CZ49194" s="17"/>
    </row>
    <row r="49195" spans="1:104" x14ac:dyDescent="0.3">
      <c r="A49195" s="16"/>
      <c r="J49195" s="17"/>
      <c r="CZ49195" s="17"/>
    </row>
    <row r="49196" spans="1:104" x14ac:dyDescent="0.3">
      <c r="A49196" s="16"/>
      <c r="J49196" s="17"/>
      <c r="CZ49196" s="17"/>
    </row>
    <row r="49197" spans="1:104" x14ac:dyDescent="0.3">
      <c r="A49197" s="16"/>
      <c r="J49197" s="17"/>
      <c r="CZ49197" s="17"/>
    </row>
    <row r="49198" spans="1:104" x14ac:dyDescent="0.3">
      <c r="A49198" s="16"/>
      <c r="J49198" s="17"/>
      <c r="CZ49198" s="17"/>
    </row>
    <row r="49199" spans="1:104" x14ac:dyDescent="0.3">
      <c r="A49199" s="16"/>
      <c r="J49199" s="17"/>
      <c r="CZ49199" s="17"/>
    </row>
    <row r="49200" spans="1:104" x14ac:dyDescent="0.3">
      <c r="A49200" s="16"/>
      <c r="J49200" s="17"/>
      <c r="CZ49200" s="17"/>
    </row>
    <row r="49201" spans="1:104" x14ac:dyDescent="0.3">
      <c r="A49201" s="16"/>
      <c r="J49201" s="17"/>
      <c r="CZ49201" s="17"/>
    </row>
    <row r="49202" spans="1:104" x14ac:dyDescent="0.3">
      <c r="A49202" s="16"/>
      <c r="J49202" s="17"/>
      <c r="CZ49202" s="17"/>
    </row>
    <row r="49203" spans="1:104" x14ac:dyDescent="0.3">
      <c r="A49203" s="16"/>
      <c r="J49203" s="17"/>
      <c r="CZ49203" s="17"/>
    </row>
    <row r="49204" spans="1:104" x14ac:dyDescent="0.3">
      <c r="A49204" s="16"/>
      <c r="J49204" s="17"/>
      <c r="CZ49204" s="17"/>
    </row>
    <row r="49205" spans="1:104" x14ac:dyDescent="0.3">
      <c r="A49205" s="16"/>
      <c r="J49205" s="17"/>
      <c r="CZ49205" s="17"/>
    </row>
    <row r="49206" spans="1:104" x14ac:dyDescent="0.3">
      <c r="A49206" s="16"/>
      <c r="J49206" s="17"/>
      <c r="CZ49206" s="17"/>
    </row>
    <row r="49207" spans="1:104" x14ac:dyDescent="0.3">
      <c r="A49207" s="16"/>
      <c r="J49207" s="17"/>
      <c r="CZ49207" s="17"/>
    </row>
    <row r="49208" spans="1:104" x14ac:dyDescent="0.3">
      <c r="A49208" s="16"/>
      <c r="J49208" s="17"/>
      <c r="CZ49208" s="17"/>
    </row>
    <row r="49209" spans="1:104" x14ac:dyDescent="0.3">
      <c r="A49209" s="16"/>
      <c r="J49209" s="17"/>
      <c r="CZ49209" s="17"/>
    </row>
    <row r="49210" spans="1:104" x14ac:dyDescent="0.3">
      <c r="A49210" s="16"/>
      <c r="J49210" s="17"/>
      <c r="CZ49210" s="17"/>
    </row>
    <row r="49211" spans="1:104" x14ac:dyDescent="0.3">
      <c r="A49211" s="16"/>
      <c r="J49211" s="17"/>
      <c r="CZ49211" s="17"/>
    </row>
    <row r="49212" spans="1:104" x14ac:dyDescent="0.3">
      <c r="A49212" s="16"/>
      <c r="J49212" s="17"/>
      <c r="CZ49212" s="17"/>
    </row>
    <row r="49213" spans="1:104" x14ac:dyDescent="0.3">
      <c r="A49213" s="16"/>
      <c r="J49213" s="17"/>
      <c r="CZ49213" s="17"/>
    </row>
    <row r="49214" spans="1:104" x14ac:dyDescent="0.3">
      <c r="A49214" s="16"/>
      <c r="J49214" s="17"/>
      <c r="CZ49214" s="17"/>
    </row>
    <row r="49215" spans="1:104" x14ac:dyDescent="0.3">
      <c r="A49215" s="16"/>
      <c r="J49215" s="17"/>
      <c r="CZ49215" s="17"/>
    </row>
    <row r="49216" spans="1:104" x14ac:dyDescent="0.3">
      <c r="A49216" s="16"/>
      <c r="J49216" s="17"/>
      <c r="CZ49216" s="17"/>
    </row>
    <row r="49217" spans="1:104" x14ac:dyDescent="0.3">
      <c r="A49217" s="16"/>
      <c r="J49217" s="17"/>
      <c r="CZ49217" s="17"/>
    </row>
    <row r="49218" spans="1:104" x14ac:dyDescent="0.3">
      <c r="A49218" s="16"/>
      <c r="J49218" s="17"/>
      <c r="CZ49218" s="17"/>
    </row>
    <row r="49219" spans="1:104" x14ac:dyDescent="0.3">
      <c r="A49219" s="16"/>
      <c r="J49219" s="17"/>
      <c r="CZ49219" s="17"/>
    </row>
    <row r="49220" spans="1:104" x14ac:dyDescent="0.3">
      <c r="A49220" s="16"/>
      <c r="J49220" s="17"/>
      <c r="CZ49220" s="17"/>
    </row>
    <row r="49221" spans="1:104" x14ac:dyDescent="0.3">
      <c r="A49221" s="16"/>
      <c r="J49221" s="17"/>
      <c r="CZ49221" s="17"/>
    </row>
    <row r="49222" spans="1:104" x14ac:dyDescent="0.3">
      <c r="A49222" s="16"/>
      <c r="J49222" s="17"/>
      <c r="CZ49222" s="17"/>
    </row>
    <row r="49223" spans="1:104" x14ac:dyDescent="0.3">
      <c r="A49223" s="16"/>
      <c r="J49223" s="17"/>
      <c r="CZ49223" s="17"/>
    </row>
    <row r="49224" spans="1:104" x14ac:dyDescent="0.3">
      <c r="A49224" s="16"/>
      <c r="J49224" s="17"/>
      <c r="CZ49224" s="17"/>
    </row>
    <row r="49225" spans="1:104" x14ac:dyDescent="0.3">
      <c r="A49225" s="16"/>
      <c r="J49225" s="17"/>
      <c r="CZ49225" s="17"/>
    </row>
    <row r="49226" spans="1:104" x14ac:dyDescent="0.3">
      <c r="A49226" s="16"/>
      <c r="J49226" s="17"/>
      <c r="CZ49226" s="17"/>
    </row>
    <row r="49227" spans="1:104" x14ac:dyDescent="0.3">
      <c r="A49227" s="16"/>
      <c r="J49227" s="17"/>
      <c r="CZ49227" s="17"/>
    </row>
    <row r="49228" spans="1:104" x14ac:dyDescent="0.3">
      <c r="A49228" s="16"/>
      <c r="J49228" s="17"/>
      <c r="CZ49228" s="17"/>
    </row>
    <row r="49229" spans="1:104" x14ac:dyDescent="0.3">
      <c r="A49229" s="16"/>
      <c r="J49229" s="17"/>
      <c r="CZ49229" s="17"/>
    </row>
    <row r="49230" spans="1:104" x14ac:dyDescent="0.3">
      <c r="A49230" s="16"/>
      <c r="J49230" s="17"/>
      <c r="CZ49230" s="17"/>
    </row>
    <row r="49231" spans="1:104" x14ac:dyDescent="0.3">
      <c r="A49231" s="16"/>
      <c r="J49231" s="17"/>
      <c r="CZ49231" s="17"/>
    </row>
    <row r="49232" spans="1:104" x14ac:dyDescent="0.3">
      <c r="A49232" s="16"/>
      <c r="J49232" s="17"/>
      <c r="CZ49232" s="17"/>
    </row>
    <row r="49233" spans="1:104" x14ac:dyDescent="0.3">
      <c r="A49233" s="16"/>
      <c r="J49233" s="17"/>
      <c r="CZ49233" s="17"/>
    </row>
    <row r="49234" spans="1:104" x14ac:dyDescent="0.3">
      <c r="A49234" s="16"/>
      <c r="J49234" s="17"/>
      <c r="CZ49234" s="17"/>
    </row>
    <row r="49235" spans="1:104" x14ac:dyDescent="0.3">
      <c r="A49235" s="16"/>
      <c r="J49235" s="17"/>
      <c r="CZ49235" s="17"/>
    </row>
    <row r="49236" spans="1:104" x14ac:dyDescent="0.3">
      <c r="A49236" s="16"/>
      <c r="J49236" s="17"/>
      <c r="CZ49236" s="17"/>
    </row>
    <row r="49237" spans="1:104" x14ac:dyDescent="0.3">
      <c r="A49237" s="16"/>
      <c r="J49237" s="17"/>
      <c r="CZ49237" s="17"/>
    </row>
    <row r="49238" spans="1:104" x14ac:dyDescent="0.3">
      <c r="A49238" s="16"/>
      <c r="J49238" s="17"/>
      <c r="CZ49238" s="17"/>
    </row>
    <row r="49239" spans="1:104" x14ac:dyDescent="0.3">
      <c r="A49239" s="16"/>
      <c r="J49239" s="17"/>
      <c r="CZ49239" s="17"/>
    </row>
    <row r="49240" spans="1:104" x14ac:dyDescent="0.3">
      <c r="A49240" s="16"/>
      <c r="J49240" s="17"/>
      <c r="CZ49240" s="17"/>
    </row>
    <row r="49241" spans="1:104" x14ac:dyDescent="0.3">
      <c r="A49241" s="16"/>
      <c r="J49241" s="17"/>
      <c r="CZ49241" s="17"/>
    </row>
    <row r="49242" spans="1:104" x14ac:dyDescent="0.3">
      <c r="A49242" s="16"/>
      <c r="J49242" s="17"/>
      <c r="CZ49242" s="17"/>
    </row>
    <row r="49243" spans="1:104" x14ac:dyDescent="0.3">
      <c r="A49243" s="16"/>
      <c r="J49243" s="17"/>
      <c r="CZ49243" s="17"/>
    </row>
    <row r="49244" spans="1:104" x14ac:dyDescent="0.3">
      <c r="A49244" s="16"/>
      <c r="J49244" s="17"/>
      <c r="CZ49244" s="17"/>
    </row>
    <row r="49245" spans="1:104" x14ac:dyDescent="0.3">
      <c r="A49245" s="16"/>
      <c r="J49245" s="17"/>
      <c r="CZ49245" s="17"/>
    </row>
    <row r="49246" spans="1:104" x14ac:dyDescent="0.3">
      <c r="A49246" s="16"/>
      <c r="J49246" s="17"/>
      <c r="CZ49246" s="17"/>
    </row>
    <row r="49247" spans="1:104" x14ac:dyDescent="0.3">
      <c r="A49247" s="16"/>
      <c r="J49247" s="17"/>
      <c r="CZ49247" s="17"/>
    </row>
    <row r="49248" spans="1:104" x14ac:dyDescent="0.3">
      <c r="A49248" s="16"/>
      <c r="J49248" s="17"/>
      <c r="CZ49248" s="17"/>
    </row>
    <row r="49249" spans="1:104" x14ac:dyDescent="0.3">
      <c r="A49249" s="16"/>
      <c r="J49249" s="17"/>
      <c r="CZ49249" s="17"/>
    </row>
    <row r="49250" spans="1:104" x14ac:dyDescent="0.3">
      <c r="A49250" s="16"/>
      <c r="J49250" s="17"/>
      <c r="CZ49250" s="17"/>
    </row>
    <row r="49251" spans="1:104" x14ac:dyDescent="0.3">
      <c r="A49251" s="16"/>
      <c r="J49251" s="17"/>
      <c r="CZ49251" s="17"/>
    </row>
    <row r="49252" spans="1:104" x14ac:dyDescent="0.3">
      <c r="A49252" s="16"/>
      <c r="J49252" s="17"/>
      <c r="CZ49252" s="17"/>
    </row>
    <row r="49253" spans="1:104" x14ac:dyDescent="0.3">
      <c r="A49253" s="16"/>
      <c r="J49253" s="17"/>
      <c r="CZ49253" s="17"/>
    </row>
    <row r="49254" spans="1:104" x14ac:dyDescent="0.3">
      <c r="A49254" s="16"/>
      <c r="J49254" s="17"/>
      <c r="CZ49254" s="17"/>
    </row>
    <row r="49255" spans="1:104" x14ac:dyDescent="0.3">
      <c r="A49255" s="16"/>
      <c r="J49255" s="17"/>
      <c r="CZ49255" s="17"/>
    </row>
    <row r="49256" spans="1:104" x14ac:dyDescent="0.3">
      <c r="A49256" s="16"/>
      <c r="J49256" s="17"/>
      <c r="CZ49256" s="17"/>
    </row>
    <row r="49257" spans="1:104" x14ac:dyDescent="0.3">
      <c r="A49257" s="16"/>
      <c r="J49257" s="17"/>
      <c r="CZ49257" s="17"/>
    </row>
    <row r="49258" spans="1:104" x14ac:dyDescent="0.3">
      <c r="A49258" s="16"/>
      <c r="J49258" s="17"/>
      <c r="CZ49258" s="17"/>
    </row>
    <row r="49259" spans="1:104" x14ac:dyDescent="0.3">
      <c r="A49259" s="16"/>
      <c r="J49259" s="17"/>
      <c r="CZ49259" s="17"/>
    </row>
    <row r="49260" spans="1:104" x14ac:dyDescent="0.3">
      <c r="A49260" s="16"/>
      <c r="J49260" s="17"/>
      <c r="CZ49260" s="17"/>
    </row>
    <row r="49261" spans="1:104" x14ac:dyDescent="0.3">
      <c r="A49261" s="16"/>
      <c r="J49261" s="17"/>
      <c r="CZ49261" s="17"/>
    </row>
    <row r="49262" spans="1:104" x14ac:dyDescent="0.3">
      <c r="A49262" s="16"/>
      <c r="J49262" s="17"/>
      <c r="CZ49262" s="17"/>
    </row>
    <row r="49263" spans="1:104" x14ac:dyDescent="0.3">
      <c r="A49263" s="16"/>
      <c r="J49263" s="17"/>
      <c r="CZ49263" s="17"/>
    </row>
    <row r="49264" spans="1:104" x14ac:dyDescent="0.3">
      <c r="A49264" s="16"/>
      <c r="J49264" s="17"/>
      <c r="CZ49264" s="17"/>
    </row>
    <row r="49265" spans="1:104" x14ac:dyDescent="0.3">
      <c r="A49265" s="16"/>
      <c r="J49265" s="17"/>
      <c r="CZ49265" s="17"/>
    </row>
    <row r="49266" spans="1:104" x14ac:dyDescent="0.3">
      <c r="A49266" s="16"/>
      <c r="J49266" s="17"/>
      <c r="CZ49266" s="17"/>
    </row>
    <row r="49267" spans="1:104" x14ac:dyDescent="0.3">
      <c r="A49267" s="16"/>
      <c r="J49267" s="17"/>
      <c r="CZ49267" s="17"/>
    </row>
    <row r="49268" spans="1:104" x14ac:dyDescent="0.3">
      <c r="A49268" s="16"/>
      <c r="J49268" s="17"/>
      <c r="CZ49268" s="17"/>
    </row>
    <row r="49269" spans="1:104" x14ac:dyDescent="0.3">
      <c r="A49269" s="16"/>
      <c r="J49269" s="17"/>
      <c r="CZ49269" s="17"/>
    </row>
    <row r="49270" spans="1:104" x14ac:dyDescent="0.3">
      <c r="A49270" s="16"/>
      <c r="J49270" s="17"/>
      <c r="CZ49270" s="17"/>
    </row>
    <row r="49271" spans="1:104" x14ac:dyDescent="0.3">
      <c r="A49271" s="16"/>
      <c r="J49271" s="17"/>
      <c r="CZ49271" s="17"/>
    </row>
    <row r="49272" spans="1:104" x14ac:dyDescent="0.3">
      <c r="A49272" s="16"/>
      <c r="J49272" s="17"/>
      <c r="CZ49272" s="17"/>
    </row>
    <row r="49273" spans="1:104" x14ac:dyDescent="0.3">
      <c r="A49273" s="16"/>
      <c r="J49273" s="17"/>
      <c r="CZ49273" s="17"/>
    </row>
    <row r="49274" spans="1:104" x14ac:dyDescent="0.3">
      <c r="A49274" s="16"/>
      <c r="J49274" s="17"/>
      <c r="CZ49274" s="17"/>
    </row>
    <row r="49275" spans="1:104" x14ac:dyDescent="0.3">
      <c r="A49275" s="16"/>
      <c r="J49275" s="17"/>
      <c r="CZ49275" s="17"/>
    </row>
    <row r="49276" spans="1:104" x14ac:dyDescent="0.3">
      <c r="A49276" s="16"/>
      <c r="J49276" s="17"/>
      <c r="CZ49276" s="17"/>
    </row>
    <row r="49277" spans="1:104" x14ac:dyDescent="0.3">
      <c r="A49277" s="16"/>
      <c r="J49277" s="17"/>
      <c r="CZ49277" s="17"/>
    </row>
    <row r="49278" spans="1:104" x14ac:dyDescent="0.3">
      <c r="A49278" s="16"/>
      <c r="J49278" s="17"/>
      <c r="CZ49278" s="17"/>
    </row>
    <row r="49279" spans="1:104" x14ac:dyDescent="0.3">
      <c r="A49279" s="16"/>
      <c r="J49279" s="17"/>
      <c r="CZ49279" s="17"/>
    </row>
    <row r="49280" spans="1:104" x14ac:dyDescent="0.3">
      <c r="A49280" s="16"/>
      <c r="J49280" s="17"/>
      <c r="CZ49280" s="17"/>
    </row>
    <row r="49281" spans="1:104" x14ac:dyDescent="0.3">
      <c r="A49281" s="16"/>
      <c r="J49281" s="17"/>
      <c r="CZ49281" s="17"/>
    </row>
    <row r="49282" spans="1:104" x14ac:dyDescent="0.3">
      <c r="A49282" s="16"/>
      <c r="J49282" s="17"/>
      <c r="CZ49282" s="17"/>
    </row>
    <row r="49283" spans="1:104" x14ac:dyDescent="0.3">
      <c r="A49283" s="16"/>
      <c r="J49283" s="17"/>
      <c r="CZ49283" s="17"/>
    </row>
    <row r="49284" spans="1:104" x14ac:dyDescent="0.3">
      <c r="A49284" s="16"/>
      <c r="J49284" s="17"/>
      <c r="CZ49284" s="17"/>
    </row>
    <row r="49285" spans="1:104" x14ac:dyDescent="0.3">
      <c r="A49285" s="16"/>
      <c r="J49285" s="17"/>
      <c r="CZ49285" s="17"/>
    </row>
    <row r="49286" spans="1:104" x14ac:dyDescent="0.3">
      <c r="A49286" s="16"/>
      <c r="J49286" s="17"/>
      <c r="CZ49286" s="17"/>
    </row>
    <row r="49287" spans="1:104" x14ac:dyDescent="0.3">
      <c r="A49287" s="16"/>
      <c r="J49287" s="17"/>
      <c r="CZ49287" s="17"/>
    </row>
    <row r="49288" spans="1:104" x14ac:dyDescent="0.3">
      <c r="A49288" s="16"/>
      <c r="J49288" s="17"/>
      <c r="CZ49288" s="17"/>
    </row>
    <row r="49289" spans="1:104" x14ac:dyDescent="0.3">
      <c r="A49289" s="16"/>
      <c r="J49289" s="17"/>
      <c r="CZ49289" s="17"/>
    </row>
    <row r="49290" spans="1:104" x14ac:dyDescent="0.3">
      <c r="A49290" s="16"/>
      <c r="J49290" s="17"/>
      <c r="CZ49290" s="17"/>
    </row>
    <row r="49291" spans="1:104" x14ac:dyDescent="0.3">
      <c r="A49291" s="16"/>
      <c r="J49291" s="17"/>
      <c r="CZ49291" s="17"/>
    </row>
    <row r="49292" spans="1:104" x14ac:dyDescent="0.3">
      <c r="A49292" s="16"/>
      <c r="J49292" s="17"/>
      <c r="CZ49292" s="17"/>
    </row>
    <row r="49293" spans="1:104" x14ac:dyDescent="0.3">
      <c r="A49293" s="16"/>
      <c r="J49293" s="17"/>
      <c r="CZ49293" s="17"/>
    </row>
    <row r="49294" spans="1:104" x14ac:dyDescent="0.3">
      <c r="A49294" s="16"/>
      <c r="J49294" s="17"/>
      <c r="CZ49294" s="17"/>
    </row>
    <row r="49295" spans="1:104" x14ac:dyDescent="0.3">
      <c r="A49295" s="16"/>
      <c r="J49295" s="17"/>
      <c r="CZ49295" s="17"/>
    </row>
    <row r="49296" spans="1:104" x14ac:dyDescent="0.3">
      <c r="A49296" s="16"/>
      <c r="J49296" s="17"/>
      <c r="CZ49296" s="17"/>
    </row>
    <row r="49297" spans="1:104" x14ac:dyDescent="0.3">
      <c r="A49297" s="16"/>
      <c r="J49297" s="17"/>
      <c r="CZ49297" s="17"/>
    </row>
    <row r="49298" spans="1:104" x14ac:dyDescent="0.3">
      <c r="A49298" s="16"/>
      <c r="J49298" s="17"/>
      <c r="CZ49298" s="17"/>
    </row>
    <row r="49299" spans="1:104" x14ac:dyDescent="0.3">
      <c r="A49299" s="16"/>
      <c r="J49299" s="17"/>
      <c r="CZ49299" s="17"/>
    </row>
    <row r="49300" spans="1:104" x14ac:dyDescent="0.3">
      <c r="A49300" s="16"/>
      <c r="J49300" s="17"/>
      <c r="CZ49300" s="17"/>
    </row>
    <row r="49301" spans="1:104" x14ac:dyDescent="0.3">
      <c r="A49301" s="16"/>
      <c r="J49301" s="17"/>
      <c r="CZ49301" s="17"/>
    </row>
    <row r="49302" spans="1:104" x14ac:dyDescent="0.3">
      <c r="A49302" s="16"/>
      <c r="J49302" s="17"/>
      <c r="CZ49302" s="17"/>
    </row>
    <row r="49303" spans="1:104" x14ac:dyDescent="0.3">
      <c r="A49303" s="16"/>
      <c r="J49303" s="17"/>
      <c r="CZ49303" s="17"/>
    </row>
    <row r="49304" spans="1:104" x14ac:dyDescent="0.3">
      <c r="A49304" s="16"/>
      <c r="J49304" s="17"/>
      <c r="CZ49304" s="17"/>
    </row>
    <row r="49305" spans="1:104" x14ac:dyDescent="0.3">
      <c r="A49305" s="16"/>
      <c r="J49305" s="17"/>
      <c r="CZ49305" s="17"/>
    </row>
    <row r="49306" spans="1:104" x14ac:dyDescent="0.3">
      <c r="A49306" s="16"/>
      <c r="J49306" s="17"/>
      <c r="CZ49306" s="17"/>
    </row>
    <row r="49307" spans="1:104" x14ac:dyDescent="0.3">
      <c r="A49307" s="16"/>
      <c r="J49307" s="17"/>
      <c r="CZ49307" s="17"/>
    </row>
    <row r="49308" spans="1:104" x14ac:dyDescent="0.3">
      <c r="A49308" s="16"/>
      <c r="J49308" s="17"/>
      <c r="CZ49308" s="17"/>
    </row>
    <row r="49309" spans="1:104" x14ac:dyDescent="0.3">
      <c r="A49309" s="16"/>
      <c r="J49309" s="17"/>
      <c r="CZ49309" s="17"/>
    </row>
    <row r="49310" spans="1:104" x14ac:dyDescent="0.3">
      <c r="A49310" s="16"/>
      <c r="J49310" s="17"/>
      <c r="CZ49310" s="17"/>
    </row>
    <row r="49311" spans="1:104" x14ac:dyDescent="0.3">
      <c r="A49311" s="16"/>
      <c r="J49311" s="17"/>
      <c r="CZ49311" s="17"/>
    </row>
    <row r="49312" spans="1:104" x14ac:dyDescent="0.3">
      <c r="A49312" s="16"/>
      <c r="J49312" s="17"/>
      <c r="CZ49312" s="17"/>
    </row>
    <row r="49313" spans="1:104" x14ac:dyDescent="0.3">
      <c r="A49313" s="16"/>
      <c r="J49313" s="17"/>
      <c r="CZ49313" s="17"/>
    </row>
    <row r="49314" spans="1:104" x14ac:dyDescent="0.3">
      <c r="A49314" s="16"/>
      <c r="J49314" s="17"/>
      <c r="CZ49314" s="17"/>
    </row>
    <row r="49315" spans="1:104" x14ac:dyDescent="0.3">
      <c r="A49315" s="16"/>
      <c r="J49315" s="17"/>
      <c r="CZ49315" s="17"/>
    </row>
    <row r="49316" spans="1:104" x14ac:dyDescent="0.3">
      <c r="A49316" s="16"/>
      <c r="J49316" s="17"/>
      <c r="CZ49316" s="17"/>
    </row>
    <row r="49317" spans="1:104" x14ac:dyDescent="0.3">
      <c r="A49317" s="16"/>
      <c r="J49317" s="17"/>
      <c r="CZ49317" s="17"/>
    </row>
    <row r="49318" spans="1:104" x14ac:dyDescent="0.3">
      <c r="A49318" s="16"/>
      <c r="J49318" s="17"/>
      <c r="CZ49318" s="17"/>
    </row>
    <row r="49319" spans="1:104" x14ac:dyDescent="0.3">
      <c r="A49319" s="16"/>
      <c r="J49319" s="17"/>
      <c r="CZ49319" s="17"/>
    </row>
    <row r="49320" spans="1:104" x14ac:dyDescent="0.3">
      <c r="A49320" s="16"/>
      <c r="J49320" s="17"/>
      <c r="CZ49320" s="17"/>
    </row>
    <row r="49321" spans="1:104" x14ac:dyDescent="0.3">
      <c r="A49321" s="16"/>
      <c r="J49321" s="17"/>
      <c r="CZ49321" s="17"/>
    </row>
    <row r="49322" spans="1:104" x14ac:dyDescent="0.3">
      <c r="A49322" s="16"/>
      <c r="J49322" s="17"/>
      <c r="CZ49322" s="17"/>
    </row>
    <row r="49323" spans="1:104" x14ac:dyDescent="0.3">
      <c r="A49323" s="16"/>
      <c r="J49323" s="17"/>
      <c r="CZ49323" s="17"/>
    </row>
    <row r="49324" spans="1:104" x14ac:dyDescent="0.3">
      <c r="A49324" s="16"/>
      <c r="J49324" s="17"/>
      <c r="CZ49324" s="17"/>
    </row>
    <row r="49325" spans="1:104" x14ac:dyDescent="0.3">
      <c r="A49325" s="16"/>
      <c r="J49325" s="17"/>
      <c r="CZ49325" s="17"/>
    </row>
    <row r="49326" spans="1:104" x14ac:dyDescent="0.3">
      <c r="A49326" s="16"/>
      <c r="J49326" s="17"/>
      <c r="CZ49326" s="17"/>
    </row>
    <row r="49327" spans="1:104" x14ac:dyDescent="0.3">
      <c r="A49327" s="16"/>
      <c r="J49327" s="17"/>
      <c r="CZ49327" s="17"/>
    </row>
    <row r="49328" spans="1:104" x14ac:dyDescent="0.3">
      <c r="A49328" s="16"/>
      <c r="J49328" s="17"/>
      <c r="CZ49328" s="17"/>
    </row>
    <row r="49329" spans="1:104" x14ac:dyDescent="0.3">
      <c r="A49329" s="16"/>
      <c r="J49329" s="17"/>
      <c r="CZ49329" s="17"/>
    </row>
    <row r="49330" spans="1:104" x14ac:dyDescent="0.3">
      <c r="A49330" s="16"/>
      <c r="J49330" s="17"/>
      <c r="CZ49330" s="17"/>
    </row>
    <row r="49331" spans="1:104" x14ac:dyDescent="0.3">
      <c r="A49331" s="16"/>
      <c r="J49331" s="17"/>
      <c r="CZ49331" s="17"/>
    </row>
    <row r="49332" spans="1:104" x14ac:dyDescent="0.3">
      <c r="A49332" s="16"/>
      <c r="J49332" s="17"/>
      <c r="CZ49332" s="17"/>
    </row>
    <row r="49333" spans="1:104" x14ac:dyDescent="0.3">
      <c r="A49333" s="16"/>
      <c r="J49333" s="17"/>
      <c r="CZ49333" s="17"/>
    </row>
    <row r="49334" spans="1:104" x14ac:dyDescent="0.3">
      <c r="A49334" s="16"/>
      <c r="J49334" s="17"/>
      <c r="CZ49334" s="17"/>
    </row>
    <row r="49335" spans="1:104" x14ac:dyDescent="0.3">
      <c r="A49335" s="16"/>
      <c r="J49335" s="17"/>
      <c r="CZ49335" s="17"/>
    </row>
    <row r="49336" spans="1:104" x14ac:dyDescent="0.3">
      <c r="A49336" s="16"/>
      <c r="J49336" s="17"/>
      <c r="CZ49336" s="17"/>
    </row>
    <row r="49337" spans="1:104" x14ac:dyDescent="0.3">
      <c r="A49337" s="16"/>
      <c r="J49337" s="17"/>
      <c r="CZ49337" s="17"/>
    </row>
    <row r="49338" spans="1:104" x14ac:dyDescent="0.3">
      <c r="A49338" s="16"/>
      <c r="J49338" s="17"/>
      <c r="CZ49338" s="17"/>
    </row>
    <row r="49339" spans="1:104" x14ac:dyDescent="0.3">
      <c r="A49339" s="16"/>
      <c r="J49339" s="17"/>
      <c r="CZ49339" s="17"/>
    </row>
    <row r="49340" spans="1:104" x14ac:dyDescent="0.3">
      <c r="A49340" s="16"/>
      <c r="J49340" s="17"/>
      <c r="CZ49340" s="17"/>
    </row>
    <row r="49341" spans="1:104" x14ac:dyDescent="0.3">
      <c r="A49341" s="16"/>
      <c r="J49341" s="17"/>
      <c r="CZ49341" s="17"/>
    </row>
    <row r="49342" spans="1:104" x14ac:dyDescent="0.3">
      <c r="A49342" s="16"/>
      <c r="J49342" s="17"/>
      <c r="CZ49342" s="17"/>
    </row>
    <row r="49343" spans="1:104" x14ac:dyDescent="0.3">
      <c r="A49343" s="16"/>
      <c r="J49343" s="17"/>
      <c r="CZ49343" s="17"/>
    </row>
    <row r="49344" spans="1:104" x14ac:dyDescent="0.3">
      <c r="A49344" s="16"/>
      <c r="J49344" s="17"/>
      <c r="CZ49344" s="17"/>
    </row>
    <row r="49345" spans="1:104" x14ac:dyDescent="0.3">
      <c r="A49345" s="16"/>
      <c r="J49345" s="17"/>
      <c r="CZ49345" s="17"/>
    </row>
    <row r="49346" spans="1:104" x14ac:dyDescent="0.3">
      <c r="A49346" s="16"/>
      <c r="J49346" s="17"/>
      <c r="CZ49346" s="17"/>
    </row>
    <row r="49347" spans="1:104" x14ac:dyDescent="0.3">
      <c r="A49347" s="16"/>
      <c r="J49347" s="17"/>
      <c r="CZ49347" s="17"/>
    </row>
    <row r="49348" spans="1:104" x14ac:dyDescent="0.3">
      <c r="A49348" s="16"/>
      <c r="J49348" s="17"/>
      <c r="CZ49348" s="17"/>
    </row>
    <row r="49349" spans="1:104" x14ac:dyDescent="0.3">
      <c r="A49349" s="16"/>
      <c r="J49349" s="17"/>
      <c r="CZ49349" s="17"/>
    </row>
    <row r="49350" spans="1:104" x14ac:dyDescent="0.3">
      <c r="A49350" s="16"/>
      <c r="J49350" s="17"/>
      <c r="CZ49350" s="17"/>
    </row>
    <row r="49351" spans="1:104" x14ac:dyDescent="0.3">
      <c r="A49351" s="16"/>
      <c r="J49351" s="17"/>
      <c r="CZ49351" s="17"/>
    </row>
    <row r="49352" spans="1:104" x14ac:dyDescent="0.3">
      <c r="A49352" s="16"/>
      <c r="J49352" s="17"/>
      <c r="CZ49352" s="17"/>
    </row>
    <row r="49353" spans="1:104" x14ac:dyDescent="0.3">
      <c r="A49353" s="16"/>
      <c r="J49353" s="17"/>
      <c r="CZ49353" s="17"/>
    </row>
    <row r="49354" spans="1:104" x14ac:dyDescent="0.3">
      <c r="A49354" s="16"/>
      <c r="J49354" s="17"/>
      <c r="CZ49354" s="17"/>
    </row>
    <row r="49355" spans="1:104" x14ac:dyDescent="0.3">
      <c r="A49355" s="16"/>
      <c r="J49355" s="17"/>
      <c r="CZ49355" s="17"/>
    </row>
    <row r="49356" spans="1:104" x14ac:dyDescent="0.3">
      <c r="A49356" s="16"/>
      <c r="J49356" s="17"/>
      <c r="CZ49356" s="17"/>
    </row>
    <row r="49357" spans="1:104" x14ac:dyDescent="0.3">
      <c r="A49357" s="16"/>
      <c r="J49357" s="17"/>
      <c r="CZ49357" s="17"/>
    </row>
    <row r="49358" spans="1:104" x14ac:dyDescent="0.3">
      <c r="A49358" s="16"/>
      <c r="J49358" s="17"/>
      <c r="CZ49358" s="17"/>
    </row>
    <row r="49359" spans="1:104" x14ac:dyDescent="0.3">
      <c r="A49359" s="16"/>
      <c r="J49359" s="17"/>
      <c r="CZ49359" s="17"/>
    </row>
    <row r="49360" spans="1:104" x14ac:dyDescent="0.3">
      <c r="A49360" s="16"/>
      <c r="J49360" s="17"/>
      <c r="CZ49360" s="17"/>
    </row>
    <row r="49361" spans="1:104" x14ac:dyDescent="0.3">
      <c r="A49361" s="16"/>
      <c r="J49361" s="17"/>
      <c r="CZ49361" s="17"/>
    </row>
    <row r="49362" spans="1:104" x14ac:dyDescent="0.3">
      <c r="A49362" s="16"/>
      <c r="J49362" s="17"/>
      <c r="CZ49362" s="17"/>
    </row>
    <row r="49363" spans="1:104" x14ac:dyDescent="0.3">
      <c r="A49363" s="16"/>
      <c r="J49363" s="17"/>
      <c r="CZ49363" s="17"/>
    </row>
    <row r="49364" spans="1:104" x14ac:dyDescent="0.3">
      <c r="A49364" s="16"/>
      <c r="J49364" s="17"/>
      <c r="CZ49364" s="17"/>
    </row>
    <row r="49365" spans="1:104" x14ac:dyDescent="0.3">
      <c r="A49365" s="16"/>
      <c r="J49365" s="17"/>
      <c r="CZ49365" s="17"/>
    </row>
    <row r="49366" spans="1:104" x14ac:dyDescent="0.3">
      <c r="A49366" s="16"/>
      <c r="J49366" s="17"/>
      <c r="CZ49366" s="17"/>
    </row>
    <row r="49367" spans="1:104" x14ac:dyDescent="0.3">
      <c r="A49367" s="16"/>
      <c r="J49367" s="17"/>
      <c r="CZ49367" s="17"/>
    </row>
    <row r="49368" spans="1:104" x14ac:dyDescent="0.3">
      <c r="A49368" s="16"/>
      <c r="J49368" s="17"/>
      <c r="CZ49368" s="17"/>
    </row>
    <row r="49369" spans="1:104" x14ac:dyDescent="0.3">
      <c r="A49369" s="16"/>
      <c r="J49369" s="17"/>
      <c r="CZ49369" s="17"/>
    </row>
    <row r="49370" spans="1:104" x14ac:dyDescent="0.3">
      <c r="A49370" s="16"/>
      <c r="J49370" s="17"/>
      <c r="CZ49370" s="17"/>
    </row>
    <row r="49371" spans="1:104" x14ac:dyDescent="0.3">
      <c r="A49371" s="16"/>
      <c r="J49371" s="17"/>
      <c r="CZ49371" s="17"/>
    </row>
    <row r="49372" spans="1:104" x14ac:dyDescent="0.3">
      <c r="A49372" s="16"/>
      <c r="J49372" s="17"/>
      <c r="CZ49372" s="17"/>
    </row>
    <row r="49373" spans="1:104" x14ac:dyDescent="0.3">
      <c r="A49373" s="16"/>
      <c r="J49373" s="17"/>
      <c r="CZ49373" s="17"/>
    </row>
    <row r="49374" spans="1:104" x14ac:dyDescent="0.3">
      <c r="A49374" s="16"/>
      <c r="J49374" s="17"/>
      <c r="CZ49374" s="17"/>
    </row>
    <row r="49375" spans="1:104" x14ac:dyDescent="0.3">
      <c r="A49375" s="16"/>
      <c r="J49375" s="17"/>
      <c r="CZ49375" s="17"/>
    </row>
    <row r="49376" spans="1:104" x14ac:dyDescent="0.3">
      <c r="A49376" s="16"/>
      <c r="J49376" s="17"/>
      <c r="CZ49376" s="17"/>
    </row>
    <row r="49377" spans="1:104" x14ac:dyDescent="0.3">
      <c r="A49377" s="16"/>
      <c r="J49377" s="17"/>
      <c r="CZ49377" s="17"/>
    </row>
    <row r="49378" spans="1:104" x14ac:dyDescent="0.3">
      <c r="A49378" s="16"/>
      <c r="J49378" s="17"/>
      <c r="CZ49378" s="17"/>
    </row>
    <row r="49379" spans="1:104" x14ac:dyDescent="0.3">
      <c r="A49379" s="16"/>
      <c r="J49379" s="17"/>
      <c r="CZ49379" s="17"/>
    </row>
    <row r="49380" spans="1:104" x14ac:dyDescent="0.3">
      <c r="A49380" s="16"/>
      <c r="J49380" s="17"/>
      <c r="CZ49380" s="17"/>
    </row>
    <row r="49381" spans="1:104" x14ac:dyDescent="0.3">
      <c r="A49381" s="16"/>
      <c r="J49381" s="17"/>
      <c r="CZ49381" s="17"/>
    </row>
    <row r="49382" spans="1:104" x14ac:dyDescent="0.3">
      <c r="A49382" s="16"/>
      <c r="J49382" s="17"/>
      <c r="CZ49382" s="17"/>
    </row>
    <row r="49383" spans="1:104" x14ac:dyDescent="0.3">
      <c r="A49383" s="16"/>
      <c r="J49383" s="17"/>
      <c r="CZ49383" s="17"/>
    </row>
    <row r="49384" spans="1:104" x14ac:dyDescent="0.3">
      <c r="A49384" s="16"/>
      <c r="J49384" s="17"/>
      <c r="CZ49384" s="17"/>
    </row>
    <row r="49385" spans="1:104" x14ac:dyDescent="0.3">
      <c r="A49385" s="16"/>
      <c r="J49385" s="17"/>
      <c r="CZ49385" s="17"/>
    </row>
    <row r="49386" spans="1:104" x14ac:dyDescent="0.3">
      <c r="A49386" s="16"/>
      <c r="J49386" s="17"/>
      <c r="CZ49386" s="17"/>
    </row>
    <row r="49387" spans="1:104" x14ac:dyDescent="0.3">
      <c r="A49387" s="16"/>
      <c r="J49387" s="17"/>
      <c r="CZ49387" s="17"/>
    </row>
    <row r="49388" spans="1:104" x14ac:dyDescent="0.3">
      <c r="A49388" s="16"/>
      <c r="J49388" s="17"/>
      <c r="CZ49388" s="17"/>
    </row>
    <row r="49389" spans="1:104" x14ac:dyDescent="0.3">
      <c r="A49389" s="16"/>
      <c r="J49389" s="17"/>
      <c r="CZ49389" s="17"/>
    </row>
    <row r="49390" spans="1:104" x14ac:dyDescent="0.3">
      <c r="A49390" s="16"/>
      <c r="J49390" s="17"/>
      <c r="CZ49390" s="17"/>
    </row>
    <row r="49391" spans="1:104" x14ac:dyDescent="0.3">
      <c r="A49391" s="16"/>
      <c r="J49391" s="17"/>
      <c r="CZ49391" s="17"/>
    </row>
    <row r="49392" spans="1:104" x14ac:dyDescent="0.3">
      <c r="A49392" s="16"/>
      <c r="J49392" s="17"/>
      <c r="CZ49392" s="17"/>
    </row>
    <row r="49393" spans="1:104" x14ac:dyDescent="0.3">
      <c r="A49393" s="16"/>
      <c r="J49393" s="17"/>
      <c r="CZ49393" s="17"/>
    </row>
    <row r="49394" spans="1:104" x14ac:dyDescent="0.3">
      <c r="A49394" s="16"/>
      <c r="J49394" s="17"/>
      <c r="CZ49394" s="17"/>
    </row>
    <row r="49395" spans="1:104" x14ac:dyDescent="0.3">
      <c r="A49395" s="16"/>
      <c r="J49395" s="17"/>
      <c r="CZ49395" s="17"/>
    </row>
    <row r="49396" spans="1:104" x14ac:dyDescent="0.3">
      <c r="A49396" s="16"/>
      <c r="J49396" s="17"/>
      <c r="CZ49396" s="17"/>
    </row>
    <row r="49397" spans="1:104" x14ac:dyDescent="0.3">
      <c r="A49397" s="16"/>
      <c r="J49397" s="17"/>
      <c r="CZ49397" s="17"/>
    </row>
    <row r="49398" spans="1:104" x14ac:dyDescent="0.3">
      <c r="A49398" s="16"/>
      <c r="J49398" s="17"/>
      <c r="CZ49398" s="17"/>
    </row>
    <row r="49399" spans="1:104" x14ac:dyDescent="0.3">
      <c r="A49399" s="16"/>
      <c r="J49399" s="17"/>
      <c r="CZ49399" s="17"/>
    </row>
    <row r="49400" spans="1:104" x14ac:dyDescent="0.3">
      <c r="A49400" s="16"/>
      <c r="J49400" s="17"/>
      <c r="CZ49400" s="17"/>
    </row>
    <row r="49401" spans="1:104" x14ac:dyDescent="0.3">
      <c r="A49401" s="16"/>
      <c r="J49401" s="17"/>
      <c r="CZ49401" s="17"/>
    </row>
    <row r="49402" spans="1:104" x14ac:dyDescent="0.3">
      <c r="A49402" s="16"/>
      <c r="J49402" s="17"/>
      <c r="CZ49402" s="17"/>
    </row>
    <row r="49403" spans="1:104" x14ac:dyDescent="0.3">
      <c r="A49403" s="16"/>
      <c r="J49403" s="17"/>
      <c r="CZ49403" s="17"/>
    </row>
    <row r="49404" spans="1:104" x14ac:dyDescent="0.3">
      <c r="A49404" s="16"/>
      <c r="J49404" s="17"/>
      <c r="CZ49404" s="17"/>
    </row>
    <row r="49405" spans="1:104" x14ac:dyDescent="0.3">
      <c r="A49405" s="16"/>
      <c r="J49405" s="17"/>
      <c r="CZ49405" s="17"/>
    </row>
    <row r="49406" spans="1:104" x14ac:dyDescent="0.3">
      <c r="A49406" s="16"/>
      <c r="J49406" s="17"/>
      <c r="CZ49406" s="17"/>
    </row>
    <row r="49407" spans="1:104" x14ac:dyDescent="0.3">
      <c r="A49407" s="16"/>
      <c r="J49407" s="17"/>
      <c r="CZ49407" s="17"/>
    </row>
    <row r="49408" spans="1:104" x14ac:dyDescent="0.3">
      <c r="A49408" s="16"/>
      <c r="J49408" s="17"/>
      <c r="CZ49408" s="17"/>
    </row>
    <row r="49409" spans="1:104" x14ac:dyDescent="0.3">
      <c r="A49409" s="16"/>
      <c r="J49409" s="17"/>
      <c r="CZ49409" s="17"/>
    </row>
    <row r="49410" spans="1:104" x14ac:dyDescent="0.3">
      <c r="A49410" s="16"/>
      <c r="J49410" s="17"/>
      <c r="CZ49410" s="17"/>
    </row>
    <row r="49411" spans="1:104" x14ac:dyDescent="0.3">
      <c r="A49411" s="16"/>
      <c r="J49411" s="17"/>
      <c r="CZ49411" s="17"/>
    </row>
    <row r="49412" spans="1:104" x14ac:dyDescent="0.3">
      <c r="A49412" s="16"/>
      <c r="J49412" s="17"/>
      <c r="CZ49412" s="17"/>
    </row>
    <row r="49413" spans="1:104" x14ac:dyDescent="0.3">
      <c r="A49413" s="16"/>
      <c r="J49413" s="17"/>
      <c r="CZ49413" s="17"/>
    </row>
    <row r="49414" spans="1:104" x14ac:dyDescent="0.3">
      <c r="A49414" s="16"/>
      <c r="J49414" s="17"/>
      <c r="CZ49414" s="17"/>
    </row>
    <row r="49415" spans="1:104" x14ac:dyDescent="0.3">
      <c r="A49415" s="16"/>
      <c r="J49415" s="17"/>
      <c r="CZ49415" s="17"/>
    </row>
    <row r="49416" spans="1:104" x14ac:dyDescent="0.3">
      <c r="A49416" s="16"/>
      <c r="J49416" s="17"/>
      <c r="CZ49416" s="17"/>
    </row>
    <row r="49417" spans="1:104" x14ac:dyDescent="0.3">
      <c r="A49417" s="16"/>
      <c r="J49417" s="17"/>
      <c r="CZ49417" s="17"/>
    </row>
    <row r="49418" spans="1:104" x14ac:dyDescent="0.3">
      <c r="A49418" s="16"/>
      <c r="J49418" s="17"/>
      <c r="CZ49418" s="17"/>
    </row>
    <row r="49419" spans="1:104" x14ac:dyDescent="0.3">
      <c r="A49419" s="16"/>
      <c r="J49419" s="17"/>
      <c r="CZ49419" s="17"/>
    </row>
    <row r="49420" spans="1:104" x14ac:dyDescent="0.3">
      <c r="A49420" s="16"/>
      <c r="J49420" s="17"/>
      <c r="CZ49420" s="17"/>
    </row>
    <row r="49421" spans="1:104" x14ac:dyDescent="0.3">
      <c r="A49421" s="16"/>
      <c r="J49421" s="17"/>
      <c r="CZ49421" s="17"/>
    </row>
    <row r="49422" spans="1:104" x14ac:dyDescent="0.3">
      <c r="A49422" s="16"/>
      <c r="J49422" s="17"/>
      <c r="CZ49422" s="17"/>
    </row>
    <row r="49423" spans="1:104" x14ac:dyDescent="0.3">
      <c r="A49423" s="16"/>
      <c r="J49423" s="17"/>
      <c r="CZ49423" s="17"/>
    </row>
    <row r="49424" spans="1:104" x14ac:dyDescent="0.3">
      <c r="A49424" s="16"/>
      <c r="J49424" s="17"/>
      <c r="CZ49424" s="17"/>
    </row>
    <row r="49425" spans="1:104" x14ac:dyDescent="0.3">
      <c r="A49425" s="16"/>
      <c r="J49425" s="17"/>
      <c r="CZ49425" s="17"/>
    </row>
    <row r="49426" spans="1:104" x14ac:dyDescent="0.3">
      <c r="A49426" s="16"/>
      <c r="J49426" s="17"/>
      <c r="CZ49426" s="17"/>
    </row>
    <row r="49427" spans="1:104" x14ac:dyDescent="0.3">
      <c r="A49427" s="16"/>
      <c r="J49427" s="17"/>
      <c r="CZ49427" s="17"/>
    </row>
    <row r="49428" spans="1:104" x14ac:dyDescent="0.3">
      <c r="A49428" s="16"/>
      <c r="J49428" s="17"/>
      <c r="CZ49428" s="17"/>
    </row>
    <row r="49429" spans="1:104" x14ac:dyDescent="0.3">
      <c r="A49429" s="16"/>
      <c r="J49429" s="17"/>
      <c r="CZ49429" s="17"/>
    </row>
    <row r="49430" spans="1:104" x14ac:dyDescent="0.3">
      <c r="A49430" s="16"/>
      <c r="J49430" s="17"/>
      <c r="CZ49430" s="17"/>
    </row>
    <row r="49431" spans="1:104" x14ac:dyDescent="0.3">
      <c r="A49431" s="16"/>
      <c r="J49431" s="17"/>
      <c r="CZ49431" s="17"/>
    </row>
    <row r="49432" spans="1:104" x14ac:dyDescent="0.3">
      <c r="A49432" s="16"/>
      <c r="J49432" s="17"/>
      <c r="CZ49432" s="17"/>
    </row>
    <row r="49433" spans="1:104" x14ac:dyDescent="0.3">
      <c r="A49433" s="16"/>
      <c r="J49433" s="17"/>
      <c r="CZ49433" s="17"/>
    </row>
    <row r="49434" spans="1:104" x14ac:dyDescent="0.3">
      <c r="A49434" s="16"/>
      <c r="J49434" s="17"/>
      <c r="CZ49434" s="17"/>
    </row>
    <row r="49435" spans="1:104" x14ac:dyDescent="0.3">
      <c r="A49435" s="16"/>
      <c r="J49435" s="17"/>
      <c r="CZ49435" s="17"/>
    </row>
    <row r="49436" spans="1:104" x14ac:dyDescent="0.3">
      <c r="A49436" s="16"/>
      <c r="J49436" s="17"/>
      <c r="CZ49436" s="17"/>
    </row>
    <row r="49437" spans="1:104" x14ac:dyDescent="0.3">
      <c r="A49437" s="16"/>
      <c r="J49437" s="17"/>
      <c r="CZ49437" s="17"/>
    </row>
    <row r="49438" spans="1:104" x14ac:dyDescent="0.3">
      <c r="A49438" s="16"/>
      <c r="J49438" s="17"/>
      <c r="CZ49438" s="17"/>
    </row>
    <row r="49439" spans="1:104" x14ac:dyDescent="0.3">
      <c r="A49439" s="16"/>
      <c r="J49439" s="17"/>
      <c r="CZ49439" s="17"/>
    </row>
    <row r="49440" spans="1:104" x14ac:dyDescent="0.3">
      <c r="A49440" s="16"/>
      <c r="J49440" s="17"/>
      <c r="CZ49440" s="17"/>
    </row>
    <row r="49441" spans="1:104" x14ac:dyDescent="0.3">
      <c r="A49441" s="16"/>
      <c r="J49441" s="17"/>
      <c r="CZ49441" s="17"/>
    </row>
    <row r="49442" spans="1:104" x14ac:dyDescent="0.3">
      <c r="A49442" s="16"/>
      <c r="J49442" s="17"/>
      <c r="CZ49442" s="17"/>
    </row>
    <row r="49443" spans="1:104" x14ac:dyDescent="0.3">
      <c r="A49443" s="16"/>
      <c r="J49443" s="17"/>
      <c r="CZ49443" s="17"/>
    </row>
    <row r="49444" spans="1:104" x14ac:dyDescent="0.3">
      <c r="A49444" s="16"/>
      <c r="J49444" s="17"/>
      <c r="CZ49444" s="17"/>
    </row>
    <row r="49445" spans="1:104" x14ac:dyDescent="0.3">
      <c r="A49445" s="16"/>
      <c r="J49445" s="17"/>
      <c r="CZ49445" s="17"/>
    </row>
    <row r="49446" spans="1:104" x14ac:dyDescent="0.3">
      <c r="A49446" s="16"/>
      <c r="J49446" s="17"/>
      <c r="CZ49446" s="17"/>
    </row>
    <row r="49447" spans="1:104" x14ac:dyDescent="0.3">
      <c r="A49447" s="16"/>
      <c r="J49447" s="17"/>
      <c r="CZ49447" s="17"/>
    </row>
    <row r="49448" spans="1:104" x14ac:dyDescent="0.3">
      <c r="A49448" s="16"/>
      <c r="J49448" s="17"/>
      <c r="CZ49448" s="17"/>
    </row>
    <row r="49449" spans="1:104" x14ac:dyDescent="0.3">
      <c r="A49449" s="16"/>
      <c r="J49449" s="17"/>
      <c r="CZ49449" s="17"/>
    </row>
    <row r="49450" spans="1:104" x14ac:dyDescent="0.3">
      <c r="A49450" s="16"/>
      <c r="J49450" s="17"/>
      <c r="CZ49450" s="17"/>
    </row>
    <row r="49451" spans="1:104" x14ac:dyDescent="0.3">
      <c r="A49451" s="16"/>
      <c r="J49451" s="17"/>
      <c r="CZ49451" s="17"/>
    </row>
    <row r="49452" spans="1:104" x14ac:dyDescent="0.3">
      <c r="A49452" s="16"/>
      <c r="J49452" s="17"/>
      <c r="CZ49452" s="17"/>
    </row>
    <row r="49453" spans="1:104" x14ac:dyDescent="0.3">
      <c r="A49453" s="16"/>
      <c r="J49453" s="17"/>
      <c r="CZ49453" s="17"/>
    </row>
    <row r="49454" spans="1:104" x14ac:dyDescent="0.3">
      <c r="A49454" s="16"/>
      <c r="J49454" s="17"/>
      <c r="CZ49454" s="17"/>
    </row>
    <row r="49455" spans="1:104" x14ac:dyDescent="0.3">
      <c r="A49455" s="16"/>
      <c r="J49455" s="17"/>
      <c r="CZ49455" s="17"/>
    </row>
    <row r="49456" spans="1:104" x14ac:dyDescent="0.3">
      <c r="A49456" s="16"/>
      <c r="J49456" s="17"/>
      <c r="CZ49456" s="17"/>
    </row>
    <row r="49457" spans="1:104" x14ac:dyDescent="0.3">
      <c r="A49457" s="16"/>
      <c r="J49457" s="17"/>
      <c r="CZ49457" s="17"/>
    </row>
    <row r="49458" spans="1:104" x14ac:dyDescent="0.3">
      <c r="A49458" s="16"/>
      <c r="J49458" s="17"/>
      <c r="CZ49458" s="17"/>
    </row>
    <row r="49459" spans="1:104" x14ac:dyDescent="0.3">
      <c r="A49459" s="16"/>
      <c r="J49459" s="17"/>
      <c r="CZ49459" s="17"/>
    </row>
    <row r="49460" spans="1:104" x14ac:dyDescent="0.3">
      <c r="A49460" s="16"/>
      <c r="J49460" s="17"/>
      <c r="CZ49460" s="17"/>
    </row>
    <row r="49461" spans="1:104" x14ac:dyDescent="0.3">
      <c r="A49461" s="16"/>
      <c r="J49461" s="17"/>
      <c r="CZ49461" s="17"/>
    </row>
    <row r="49462" spans="1:104" x14ac:dyDescent="0.3">
      <c r="A49462" s="16"/>
      <c r="J49462" s="17"/>
      <c r="CZ49462" s="17"/>
    </row>
    <row r="49463" spans="1:104" x14ac:dyDescent="0.3">
      <c r="A49463" s="16"/>
      <c r="J49463" s="17"/>
      <c r="CZ49463" s="17"/>
    </row>
    <row r="49464" spans="1:104" x14ac:dyDescent="0.3">
      <c r="A49464" s="16"/>
      <c r="J49464" s="17"/>
      <c r="CZ49464" s="17"/>
    </row>
    <row r="49465" spans="1:104" x14ac:dyDescent="0.3">
      <c r="A49465" s="16"/>
      <c r="J49465" s="17"/>
      <c r="CZ49465" s="17"/>
    </row>
    <row r="49466" spans="1:104" x14ac:dyDescent="0.3">
      <c r="A49466" s="16"/>
      <c r="J49466" s="17"/>
      <c r="CZ49466" s="17"/>
    </row>
    <row r="49467" spans="1:104" x14ac:dyDescent="0.3">
      <c r="A49467" s="16"/>
      <c r="J49467" s="17"/>
      <c r="CZ49467" s="17"/>
    </row>
    <row r="49468" spans="1:104" x14ac:dyDescent="0.3">
      <c r="A49468" s="16"/>
      <c r="J49468" s="17"/>
      <c r="CZ49468" s="17"/>
    </row>
    <row r="49469" spans="1:104" x14ac:dyDescent="0.3">
      <c r="A49469" s="16"/>
      <c r="J49469" s="17"/>
      <c r="CZ49469" s="17"/>
    </row>
    <row r="49470" spans="1:104" x14ac:dyDescent="0.3">
      <c r="A49470" s="16"/>
      <c r="J49470" s="17"/>
      <c r="CZ49470" s="17"/>
    </row>
    <row r="49471" spans="1:104" x14ac:dyDescent="0.3">
      <c r="A49471" s="16"/>
      <c r="J49471" s="17"/>
      <c r="CZ49471" s="17"/>
    </row>
    <row r="49472" spans="1:104" x14ac:dyDescent="0.3">
      <c r="A49472" s="16"/>
      <c r="J49472" s="17"/>
      <c r="CZ49472" s="17"/>
    </row>
    <row r="49473" spans="1:104" x14ac:dyDescent="0.3">
      <c r="A49473" s="16"/>
      <c r="J49473" s="17"/>
      <c r="CZ49473" s="17"/>
    </row>
    <row r="49474" spans="1:104" x14ac:dyDescent="0.3">
      <c r="A49474" s="16"/>
      <c r="J49474" s="17"/>
      <c r="CZ49474" s="17"/>
    </row>
    <row r="49475" spans="1:104" x14ac:dyDescent="0.3">
      <c r="A49475" s="16"/>
      <c r="J49475" s="17"/>
      <c r="CZ49475" s="17"/>
    </row>
    <row r="49476" spans="1:104" x14ac:dyDescent="0.3">
      <c r="A49476" s="16"/>
      <c r="J49476" s="17"/>
      <c r="CZ49476" s="17"/>
    </row>
    <row r="49477" spans="1:104" x14ac:dyDescent="0.3">
      <c r="A49477" s="16"/>
      <c r="J49477" s="17"/>
      <c r="CZ49477" s="17"/>
    </row>
    <row r="49478" spans="1:104" x14ac:dyDescent="0.3">
      <c r="A49478" s="16"/>
      <c r="J49478" s="17"/>
      <c r="CZ49478" s="17"/>
    </row>
    <row r="49479" spans="1:104" x14ac:dyDescent="0.3">
      <c r="A49479" s="16"/>
      <c r="J49479" s="17"/>
      <c r="CZ49479" s="17"/>
    </row>
    <row r="49480" spans="1:104" x14ac:dyDescent="0.3">
      <c r="A49480" s="16"/>
      <c r="J49480" s="17"/>
      <c r="CZ49480" s="17"/>
    </row>
    <row r="49481" spans="1:104" x14ac:dyDescent="0.3">
      <c r="A49481" s="16"/>
      <c r="J49481" s="17"/>
      <c r="CZ49481" s="17"/>
    </row>
    <row r="49482" spans="1:104" x14ac:dyDescent="0.3">
      <c r="A49482" s="16"/>
      <c r="J49482" s="17"/>
      <c r="CZ49482" s="17"/>
    </row>
    <row r="49483" spans="1:104" x14ac:dyDescent="0.3">
      <c r="A49483" s="16"/>
      <c r="J49483" s="17"/>
      <c r="CZ49483" s="17"/>
    </row>
    <row r="49484" spans="1:104" x14ac:dyDescent="0.3">
      <c r="A49484" s="16"/>
      <c r="J49484" s="17"/>
      <c r="CZ49484" s="17"/>
    </row>
    <row r="49485" spans="1:104" x14ac:dyDescent="0.3">
      <c r="A49485" s="16"/>
      <c r="J49485" s="17"/>
      <c r="CZ49485" s="17"/>
    </row>
    <row r="49486" spans="1:104" x14ac:dyDescent="0.3">
      <c r="A49486" s="16"/>
      <c r="J49486" s="17"/>
      <c r="CZ49486" s="17"/>
    </row>
    <row r="49487" spans="1:104" x14ac:dyDescent="0.3">
      <c r="A49487" s="16"/>
      <c r="J49487" s="17"/>
      <c r="CZ49487" s="17"/>
    </row>
    <row r="49488" spans="1:104" x14ac:dyDescent="0.3">
      <c r="A49488" s="16"/>
      <c r="J49488" s="17"/>
      <c r="CZ49488" s="17"/>
    </row>
    <row r="49489" spans="1:104" x14ac:dyDescent="0.3">
      <c r="A49489" s="16"/>
      <c r="J49489" s="17"/>
      <c r="CZ49489" s="17"/>
    </row>
    <row r="49490" spans="1:104" x14ac:dyDescent="0.3">
      <c r="A49490" s="16"/>
      <c r="J49490" s="17"/>
      <c r="CZ49490" s="17"/>
    </row>
    <row r="49491" spans="1:104" x14ac:dyDescent="0.3">
      <c r="A49491" s="16"/>
      <c r="J49491" s="17"/>
      <c r="CZ49491" s="17"/>
    </row>
    <row r="49492" spans="1:104" x14ac:dyDescent="0.3">
      <c r="A49492" s="16"/>
      <c r="J49492" s="17"/>
      <c r="CZ49492" s="17"/>
    </row>
    <row r="49493" spans="1:104" x14ac:dyDescent="0.3">
      <c r="A49493" s="16"/>
      <c r="J49493" s="17"/>
      <c r="CZ49493" s="17"/>
    </row>
    <row r="49494" spans="1:104" x14ac:dyDescent="0.3">
      <c r="A49494" s="16"/>
      <c r="J49494" s="17"/>
      <c r="CZ49494" s="17"/>
    </row>
    <row r="49495" spans="1:104" x14ac:dyDescent="0.3">
      <c r="A49495" s="16"/>
      <c r="J49495" s="17"/>
      <c r="CZ49495" s="17"/>
    </row>
    <row r="49496" spans="1:104" x14ac:dyDescent="0.3">
      <c r="A49496" s="16"/>
      <c r="J49496" s="17"/>
      <c r="CZ49496" s="17"/>
    </row>
    <row r="49497" spans="1:104" x14ac:dyDescent="0.3">
      <c r="A49497" s="16"/>
      <c r="J49497" s="17"/>
      <c r="CZ49497" s="17"/>
    </row>
    <row r="49498" spans="1:104" x14ac:dyDescent="0.3">
      <c r="A49498" s="16"/>
      <c r="J49498" s="17"/>
      <c r="CZ49498" s="17"/>
    </row>
    <row r="49499" spans="1:104" x14ac:dyDescent="0.3">
      <c r="A49499" s="16"/>
      <c r="J49499" s="17"/>
      <c r="CZ49499" s="17"/>
    </row>
    <row r="49500" spans="1:104" x14ac:dyDescent="0.3">
      <c r="A49500" s="16"/>
      <c r="J49500" s="17"/>
      <c r="CZ49500" s="17"/>
    </row>
    <row r="49501" spans="1:104" x14ac:dyDescent="0.3">
      <c r="A49501" s="16"/>
      <c r="J49501" s="17"/>
      <c r="CZ49501" s="17"/>
    </row>
    <row r="49502" spans="1:104" x14ac:dyDescent="0.3">
      <c r="A49502" s="16"/>
      <c r="J49502" s="17"/>
      <c r="CZ49502" s="17"/>
    </row>
    <row r="49503" spans="1:104" x14ac:dyDescent="0.3">
      <c r="A49503" s="16"/>
      <c r="J49503" s="17"/>
      <c r="CZ49503" s="17"/>
    </row>
    <row r="49504" spans="1:104" x14ac:dyDescent="0.3">
      <c r="A49504" s="16"/>
      <c r="J49504" s="17"/>
      <c r="CZ49504" s="17"/>
    </row>
    <row r="49505" spans="1:104" x14ac:dyDescent="0.3">
      <c r="A49505" s="16"/>
      <c r="J49505" s="17"/>
      <c r="CZ49505" s="17"/>
    </row>
    <row r="49506" spans="1:104" x14ac:dyDescent="0.3">
      <c r="A49506" s="16"/>
      <c r="J49506" s="17"/>
      <c r="CZ49506" s="17"/>
    </row>
    <row r="49507" spans="1:104" x14ac:dyDescent="0.3">
      <c r="A49507" s="16"/>
      <c r="J49507" s="17"/>
      <c r="CZ49507" s="17"/>
    </row>
    <row r="49508" spans="1:104" x14ac:dyDescent="0.3">
      <c r="A49508" s="16"/>
      <c r="J49508" s="17"/>
      <c r="CZ49508" s="17"/>
    </row>
    <row r="49509" spans="1:104" x14ac:dyDescent="0.3">
      <c r="A49509" s="16"/>
      <c r="J49509" s="17"/>
      <c r="CZ49509" s="17"/>
    </row>
    <row r="49510" spans="1:104" x14ac:dyDescent="0.3">
      <c r="A49510" s="16"/>
      <c r="J49510" s="17"/>
      <c r="CZ49510" s="17"/>
    </row>
    <row r="49511" spans="1:104" x14ac:dyDescent="0.3">
      <c r="A49511" s="16"/>
      <c r="J49511" s="17"/>
      <c r="CZ49511" s="17"/>
    </row>
    <row r="49512" spans="1:104" x14ac:dyDescent="0.3">
      <c r="A49512" s="16"/>
      <c r="J49512" s="17"/>
      <c r="CZ49512" s="17"/>
    </row>
    <row r="49513" spans="1:104" x14ac:dyDescent="0.3">
      <c r="A49513" s="16"/>
      <c r="J49513" s="17"/>
      <c r="CZ49513" s="17"/>
    </row>
    <row r="49514" spans="1:104" x14ac:dyDescent="0.3">
      <c r="A49514" s="16"/>
      <c r="J49514" s="17"/>
      <c r="CZ49514" s="17"/>
    </row>
    <row r="49515" spans="1:104" x14ac:dyDescent="0.3">
      <c r="A49515" s="16"/>
      <c r="J49515" s="17"/>
      <c r="CZ49515" s="17"/>
    </row>
    <row r="49516" spans="1:104" x14ac:dyDescent="0.3">
      <c r="A49516" s="16"/>
      <c r="J49516" s="17"/>
      <c r="CZ49516" s="17"/>
    </row>
    <row r="49517" spans="1:104" x14ac:dyDescent="0.3">
      <c r="A49517" s="16"/>
      <c r="J49517" s="17"/>
      <c r="CZ49517" s="17"/>
    </row>
    <row r="49518" spans="1:104" x14ac:dyDescent="0.3">
      <c r="A49518" s="16"/>
      <c r="J49518" s="17"/>
      <c r="CZ49518" s="17"/>
    </row>
    <row r="49519" spans="1:104" x14ac:dyDescent="0.3">
      <c r="A49519" s="16"/>
      <c r="J49519" s="17"/>
      <c r="CZ49519" s="17"/>
    </row>
    <row r="49520" spans="1:104" x14ac:dyDescent="0.3">
      <c r="A49520" s="16"/>
      <c r="J49520" s="17"/>
      <c r="CZ49520" s="17"/>
    </row>
    <row r="49521" spans="1:104" x14ac:dyDescent="0.3">
      <c r="A49521" s="16"/>
      <c r="J49521" s="17"/>
      <c r="CZ49521" s="17"/>
    </row>
    <row r="49522" spans="1:104" x14ac:dyDescent="0.3">
      <c r="A49522" s="16"/>
      <c r="J49522" s="17"/>
      <c r="CZ49522" s="17"/>
    </row>
    <row r="49523" spans="1:104" x14ac:dyDescent="0.3">
      <c r="A49523" s="16"/>
      <c r="J49523" s="17"/>
      <c r="CZ49523" s="17"/>
    </row>
    <row r="49524" spans="1:104" x14ac:dyDescent="0.3">
      <c r="A49524" s="16"/>
      <c r="J49524" s="17"/>
      <c r="CZ49524" s="17"/>
    </row>
    <row r="49525" spans="1:104" x14ac:dyDescent="0.3">
      <c r="A49525" s="16"/>
      <c r="J49525" s="17"/>
      <c r="CZ49525" s="17"/>
    </row>
    <row r="49526" spans="1:104" x14ac:dyDescent="0.3">
      <c r="A49526" s="16"/>
      <c r="J49526" s="17"/>
      <c r="CZ49526" s="17"/>
    </row>
    <row r="49527" spans="1:104" x14ac:dyDescent="0.3">
      <c r="A49527" s="16"/>
      <c r="J49527" s="17"/>
      <c r="CZ49527" s="17"/>
    </row>
    <row r="49528" spans="1:104" x14ac:dyDescent="0.3">
      <c r="A49528" s="16"/>
      <c r="J49528" s="17"/>
      <c r="CZ49528" s="17"/>
    </row>
    <row r="49529" spans="1:104" x14ac:dyDescent="0.3">
      <c r="A49529" s="16"/>
      <c r="J49529" s="17"/>
      <c r="CZ49529" s="17"/>
    </row>
    <row r="49530" spans="1:104" x14ac:dyDescent="0.3">
      <c r="A49530" s="16"/>
      <c r="J49530" s="17"/>
      <c r="CZ49530" s="17"/>
    </row>
    <row r="49531" spans="1:104" x14ac:dyDescent="0.3">
      <c r="A49531" s="16"/>
      <c r="J49531" s="17"/>
      <c r="CZ49531" s="17"/>
    </row>
    <row r="49532" spans="1:104" x14ac:dyDescent="0.3">
      <c r="A49532" s="16"/>
      <c r="J49532" s="17"/>
      <c r="CZ49532" s="17"/>
    </row>
    <row r="49533" spans="1:104" x14ac:dyDescent="0.3">
      <c r="A49533" s="16"/>
      <c r="J49533" s="17"/>
      <c r="CZ49533" s="17"/>
    </row>
    <row r="49534" spans="1:104" x14ac:dyDescent="0.3">
      <c r="A49534" s="16"/>
      <c r="J49534" s="17"/>
      <c r="CZ49534" s="17"/>
    </row>
    <row r="49535" spans="1:104" x14ac:dyDescent="0.3">
      <c r="A49535" s="16"/>
      <c r="J49535" s="17"/>
      <c r="CZ49535" s="17"/>
    </row>
    <row r="49536" spans="1:104" x14ac:dyDescent="0.3">
      <c r="A49536" s="16"/>
      <c r="J49536" s="17"/>
      <c r="CZ49536" s="17"/>
    </row>
    <row r="49537" spans="1:104" x14ac:dyDescent="0.3">
      <c r="A49537" s="16"/>
      <c r="J49537" s="17"/>
      <c r="CZ49537" s="17"/>
    </row>
    <row r="49538" spans="1:104" x14ac:dyDescent="0.3">
      <c r="A49538" s="16"/>
      <c r="J49538" s="17"/>
      <c r="CZ49538" s="17"/>
    </row>
    <row r="49539" spans="1:104" x14ac:dyDescent="0.3">
      <c r="A49539" s="16"/>
      <c r="J49539" s="17"/>
      <c r="CZ49539" s="17"/>
    </row>
    <row r="49540" spans="1:104" x14ac:dyDescent="0.3">
      <c r="A49540" s="16"/>
      <c r="J49540" s="17"/>
      <c r="CZ49540" s="17"/>
    </row>
    <row r="49541" spans="1:104" x14ac:dyDescent="0.3">
      <c r="A49541" s="16"/>
      <c r="J49541" s="17"/>
      <c r="CZ49541" s="17"/>
    </row>
    <row r="49542" spans="1:104" x14ac:dyDescent="0.3">
      <c r="A49542" s="16"/>
      <c r="J49542" s="17"/>
      <c r="CZ49542" s="17"/>
    </row>
    <row r="49543" spans="1:104" x14ac:dyDescent="0.3">
      <c r="A49543" s="16"/>
      <c r="J49543" s="17"/>
      <c r="CZ49543" s="17"/>
    </row>
    <row r="49544" spans="1:104" x14ac:dyDescent="0.3">
      <c r="A49544" s="16"/>
      <c r="J49544" s="17"/>
      <c r="CZ49544" s="17"/>
    </row>
    <row r="49545" spans="1:104" x14ac:dyDescent="0.3">
      <c r="A49545" s="16"/>
      <c r="J49545" s="17"/>
      <c r="CZ49545" s="17"/>
    </row>
    <row r="49546" spans="1:104" x14ac:dyDescent="0.3">
      <c r="A49546" s="16"/>
      <c r="J49546" s="17"/>
      <c r="CZ49546" s="17"/>
    </row>
    <row r="49547" spans="1:104" x14ac:dyDescent="0.3">
      <c r="A49547" s="16"/>
      <c r="J49547" s="17"/>
      <c r="CZ49547" s="17"/>
    </row>
    <row r="49548" spans="1:104" x14ac:dyDescent="0.3">
      <c r="A49548" s="16"/>
      <c r="J49548" s="17"/>
      <c r="CZ49548" s="17"/>
    </row>
    <row r="49549" spans="1:104" x14ac:dyDescent="0.3">
      <c r="A49549" s="16"/>
      <c r="J49549" s="17"/>
      <c r="CZ49549" s="17"/>
    </row>
    <row r="49550" spans="1:104" x14ac:dyDescent="0.3">
      <c r="A49550" s="16"/>
      <c r="J49550" s="17"/>
      <c r="CZ49550" s="17"/>
    </row>
    <row r="49551" spans="1:104" x14ac:dyDescent="0.3">
      <c r="A49551" s="16"/>
      <c r="J49551" s="17"/>
      <c r="CZ49551" s="17"/>
    </row>
    <row r="49552" spans="1:104" x14ac:dyDescent="0.3">
      <c r="A49552" s="16"/>
      <c r="J49552" s="17"/>
      <c r="CZ49552" s="17"/>
    </row>
    <row r="49553" spans="1:104" x14ac:dyDescent="0.3">
      <c r="A49553" s="16"/>
      <c r="J49553" s="17"/>
      <c r="CZ49553" s="17"/>
    </row>
    <row r="49554" spans="1:104" x14ac:dyDescent="0.3">
      <c r="A49554" s="16"/>
      <c r="J49554" s="17"/>
      <c r="CZ49554" s="17"/>
    </row>
    <row r="49555" spans="1:104" x14ac:dyDescent="0.3">
      <c r="A49555" s="16"/>
      <c r="J49555" s="17"/>
      <c r="CZ49555" s="17"/>
    </row>
    <row r="49556" spans="1:104" x14ac:dyDescent="0.3">
      <c r="A49556" s="16"/>
      <c r="J49556" s="17"/>
      <c r="CZ49556" s="17"/>
    </row>
    <row r="49557" spans="1:104" x14ac:dyDescent="0.3">
      <c r="A49557" s="16"/>
      <c r="J49557" s="17"/>
      <c r="CZ49557" s="17"/>
    </row>
    <row r="49558" spans="1:104" x14ac:dyDescent="0.3">
      <c r="A49558" s="16"/>
      <c r="J49558" s="17"/>
      <c r="CZ49558" s="17"/>
    </row>
    <row r="49559" spans="1:104" x14ac:dyDescent="0.3">
      <c r="A49559" s="16"/>
      <c r="J49559" s="17"/>
      <c r="CZ49559" s="17"/>
    </row>
    <row r="49560" spans="1:104" x14ac:dyDescent="0.3">
      <c r="A49560" s="16"/>
      <c r="J49560" s="17"/>
      <c r="CZ49560" s="17"/>
    </row>
    <row r="49561" spans="1:104" x14ac:dyDescent="0.3">
      <c r="A49561" s="16"/>
      <c r="J49561" s="17"/>
      <c r="CZ49561" s="17"/>
    </row>
    <row r="49562" spans="1:104" x14ac:dyDescent="0.3">
      <c r="A49562" s="16"/>
      <c r="J49562" s="17"/>
      <c r="CZ49562" s="17"/>
    </row>
    <row r="49563" spans="1:104" x14ac:dyDescent="0.3">
      <c r="A49563" s="16"/>
      <c r="J49563" s="17"/>
      <c r="CZ49563" s="17"/>
    </row>
    <row r="49564" spans="1:104" x14ac:dyDescent="0.3">
      <c r="A49564" s="16"/>
      <c r="J49564" s="17"/>
      <c r="CZ49564" s="17"/>
    </row>
    <row r="49565" spans="1:104" x14ac:dyDescent="0.3">
      <c r="A49565" s="16"/>
      <c r="J49565" s="17"/>
      <c r="CZ49565" s="17"/>
    </row>
    <row r="49566" spans="1:104" x14ac:dyDescent="0.3">
      <c r="A49566" s="16"/>
      <c r="J49566" s="17"/>
      <c r="CZ49566" s="17"/>
    </row>
    <row r="49567" spans="1:104" x14ac:dyDescent="0.3">
      <c r="A49567" s="16"/>
      <c r="J49567" s="17"/>
      <c r="CZ49567" s="17"/>
    </row>
    <row r="49568" spans="1:104" x14ac:dyDescent="0.3">
      <c r="A49568" s="16"/>
      <c r="J49568" s="17"/>
      <c r="CZ49568" s="17"/>
    </row>
    <row r="49569" spans="1:104" x14ac:dyDescent="0.3">
      <c r="A49569" s="16"/>
      <c r="J49569" s="17"/>
      <c r="CZ49569" s="17"/>
    </row>
    <row r="49570" spans="1:104" x14ac:dyDescent="0.3">
      <c r="A49570" s="16"/>
      <c r="J49570" s="17"/>
      <c r="CZ49570" s="17"/>
    </row>
    <row r="49571" spans="1:104" x14ac:dyDescent="0.3">
      <c r="A49571" s="16"/>
      <c r="J49571" s="17"/>
      <c r="CZ49571" s="17"/>
    </row>
    <row r="49572" spans="1:104" x14ac:dyDescent="0.3">
      <c r="A49572" s="16"/>
      <c r="J49572" s="17"/>
      <c r="CZ49572" s="17"/>
    </row>
    <row r="49573" spans="1:104" x14ac:dyDescent="0.3">
      <c r="A49573" s="16"/>
      <c r="J49573" s="17"/>
      <c r="CZ49573" s="17"/>
    </row>
    <row r="49574" spans="1:104" x14ac:dyDescent="0.3">
      <c r="A49574" s="16"/>
      <c r="J49574" s="17"/>
      <c r="CZ49574" s="17"/>
    </row>
    <row r="49575" spans="1:104" x14ac:dyDescent="0.3">
      <c r="A49575" s="16"/>
      <c r="J49575" s="17"/>
      <c r="CZ49575" s="17"/>
    </row>
    <row r="49576" spans="1:104" x14ac:dyDescent="0.3">
      <c r="A49576" s="16"/>
      <c r="J49576" s="17"/>
      <c r="CZ49576" s="17"/>
    </row>
    <row r="49577" spans="1:104" x14ac:dyDescent="0.3">
      <c r="A49577" s="16"/>
      <c r="J49577" s="17"/>
      <c r="CZ49577" s="17"/>
    </row>
    <row r="49578" spans="1:104" x14ac:dyDescent="0.3">
      <c r="A49578" s="16"/>
      <c r="J49578" s="17"/>
      <c r="CZ49578" s="17"/>
    </row>
    <row r="49579" spans="1:104" x14ac:dyDescent="0.3">
      <c r="A49579" s="16"/>
      <c r="J49579" s="17"/>
      <c r="CZ49579" s="17"/>
    </row>
    <row r="49580" spans="1:104" x14ac:dyDescent="0.3">
      <c r="A49580" s="16"/>
      <c r="J49580" s="17"/>
      <c r="CZ49580" s="17"/>
    </row>
    <row r="49581" spans="1:104" x14ac:dyDescent="0.3">
      <c r="A49581" s="16"/>
      <c r="J49581" s="17"/>
      <c r="CZ49581" s="17"/>
    </row>
    <row r="49582" spans="1:104" x14ac:dyDescent="0.3">
      <c r="A49582" s="16"/>
      <c r="J49582" s="17"/>
      <c r="CZ49582" s="17"/>
    </row>
    <row r="49583" spans="1:104" x14ac:dyDescent="0.3">
      <c r="A49583" s="16"/>
      <c r="J49583" s="17"/>
      <c r="CZ49583" s="17"/>
    </row>
    <row r="49584" spans="1:104" x14ac:dyDescent="0.3">
      <c r="A49584" s="16"/>
      <c r="J49584" s="17"/>
      <c r="CZ49584" s="17"/>
    </row>
    <row r="49585" spans="1:104" x14ac:dyDescent="0.3">
      <c r="A49585" s="16"/>
      <c r="J49585" s="17"/>
      <c r="CZ49585" s="17"/>
    </row>
    <row r="49586" spans="1:104" x14ac:dyDescent="0.3">
      <c r="A49586" s="16"/>
      <c r="J49586" s="17"/>
      <c r="CZ49586" s="17"/>
    </row>
    <row r="49587" spans="1:104" x14ac:dyDescent="0.3">
      <c r="A49587" s="16"/>
      <c r="J49587" s="17"/>
      <c r="CZ49587" s="17"/>
    </row>
    <row r="49588" spans="1:104" x14ac:dyDescent="0.3">
      <c r="A49588" s="16"/>
      <c r="J49588" s="17"/>
      <c r="CZ49588" s="17"/>
    </row>
    <row r="49589" spans="1:104" x14ac:dyDescent="0.3">
      <c r="A49589" s="16"/>
      <c r="J49589" s="17"/>
      <c r="CZ49589" s="17"/>
    </row>
    <row r="49590" spans="1:104" x14ac:dyDescent="0.3">
      <c r="A49590" s="16"/>
      <c r="J49590" s="17"/>
      <c r="CZ49590" s="17"/>
    </row>
    <row r="49591" spans="1:104" x14ac:dyDescent="0.3">
      <c r="A49591" s="16"/>
      <c r="J49591" s="17"/>
      <c r="CZ49591" s="17"/>
    </row>
    <row r="49592" spans="1:104" x14ac:dyDescent="0.3">
      <c r="A49592" s="16"/>
      <c r="J49592" s="17"/>
      <c r="CZ49592" s="17"/>
    </row>
    <row r="49593" spans="1:104" x14ac:dyDescent="0.3">
      <c r="A49593" s="16"/>
      <c r="J49593" s="17"/>
      <c r="CZ49593" s="17"/>
    </row>
    <row r="49594" spans="1:104" x14ac:dyDescent="0.3">
      <c r="A49594" s="16"/>
      <c r="J49594" s="17"/>
      <c r="CZ49594" s="17"/>
    </row>
    <row r="49595" spans="1:104" x14ac:dyDescent="0.3">
      <c r="A49595" s="16"/>
      <c r="J49595" s="17"/>
      <c r="CZ49595" s="17"/>
    </row>
    <row r="49596" spans="1:104" x14ac:dyDescent="0.3">
      <c r="A49596" s="16"/>
      <c r="J49596" s="17"/>
      <c r="CZ49596" s="17"/>
    </row>
    <row r="49597" spans="1:104" x14ac:dyDescent="0.3">
      <c r="A49597" s="16"/>
      <c r="J49597" s="17"/>
      <c r="CZ49597" s="17"/>
    </row>
    <row r="49598" spans="1:104" x14ac:dyDescent="0.3">
      <c r="A49598" s="16"/>
      <c r="J49598" s="17"/>
      <c r="CZ49598" s="17"/>
    </row>
    <row r="49599" spans="1:104" x14ac:dyDescent="0.3">
      <c r="A49599" s="16"/>
      <c r="J49599" s="17"/>
      <c r="CZ49599" s="17"/>
    </row>
    <row r="49600" spans="1:104" x14ac:dyDescent="0.3">
      <c r="A49600" s="16"/>
      <c r="J49600" s="17"/>
      <c r="CZ49600" s="17"/>
    </row>
    <row r="49601" spans="1:104" x14ac:dyDescent="0.3">
      <c r="A49601" s="16"/>
      <c r="J49601" s="17"/>
      <c r="CZ49601" s="17"/>
    </row>
    <row r="49602" spans="1:104" x14ac:dyDescent="0.3">
      <c r="A49602" s="16"/>
      <c r="J49602" s="17"/>
      <c r="CZ49602" s="17"/>
    </row>
    <row r="49603" spans="1:104" x14ac:dyDescent="0.3">
      <c r="A49603" s="16"/>
      <c r="J49603" s="17"/>
      <c r="CZ49603" s="17"/>
    </row>
    <row r="49604" spans="1:104" x14ac:dyDescent="0.3">
      <c r="A49604" s="16"/>
      <c r="J49604" s="17"/>
      <c r="CZ49604" s="17"/>
    </row>
    <row r="49605" spans="1:104" x14ac:dyDescent="0.3">
      <c r="A49605" s="16"/>
      <c r="J49605" s="17"/>
      <c r="CZ49605" s="17"/>
    </row>
    <row r="49606" spans="1:104" x14ac:dyDescent="0.3">
      <c r="A49606" s="16"/>
      <c r="J49606" s="17"/>
      <c r="CZ49606" s="17"/>
    </row>
    <row r="49607" spans="1:104" x14ac:dyDescent="0.3">
      <c r="A49607" s="16"/>
      <c r="J49607" s="17"/>
      <c r="CZ49607" s="17"/>
    </row>
    <row r="49608" spans="1:104" x14ac:dyDescent="0.3">
      <c r="A49608" s="16"/>
      <c r="J49608" s="17"/>
      <c r="CZ49608" s="17"/>
    </row>
    <row r="49609" spans="1:104" x14ac:dyDescent="0.3">
      <c r="A49609" s="16"/>
      <c r="J49609" s="17"/>
      <c r="CZ49609" s="17"/>
    </row>
    <row r="49610" spans="1:104" x14ac:dyDescent="0.3">
      <c r="A49610" s="16"/>
      <c r="J49610" s="17"/>
      <c r="CZ49610" s="17"/>
    </row>
    <row r="49611" spans="1:104" x14ac:dyDescent="0.3">
      <c r="A49611" s="16"/>
      <c r="J49611" s="17"/>
      <c r="CZ49611" s="17"/>
    </row>
    <row r="49612" spans="1:104" x14ac:dyDescent="0.3">
      <c r="A49612" s="16"/>
      <c r="J49612" s="17"/>
      <c r="CZ49612" s="17"/>
    </row>
    <row r="49613" spans="1:104" x14ac:dyDescent="0.3">
      <c r="A49613" s="16"/>
      <c r="J49613" s="17"/>
      <c r="CZ49613" s="17"/>
    </row>
    <row r="49614" spans="1:104" x14ac:dyDescent="0.3">
      <c r="A49614" s="16"/>
      <c r="J49614" s="17"/>
      <c r="CZ49614" s="17"/>
    </row>
    <row r="49615" spans="1:104" x14ac:dyDescent="0.3">
      <c r="A49615" s="16"/>
      <c r="J49615" s="17"/>
      <c r="CZ49615" s="17"/>
    </row>
    <row r="49616" spans="1:104" x14ac:dyDescent="0.3">
      <c r="A49616" s="16"/>
      <c r="J49616" s="17"/>
      <c r="CZ49616" s="17"/>
    </row>
    <row r="49617" spans="1:104" x14ac:dyDescent="0.3">
      <c r="A49617" s="16"/>
      <c r="J49617" s="17"/>
      <c r="CZ49617" s="17"/>
    </row>
    <row r="49618" spans="1:104" x14ac:dyDescent="0.3">
      <c r="A49618" s="16"/>
      <c r="J49618" s="17"/>
      <c r="CZ49618" s="17"/>
    </row>
    <row r="49619" spans="1:104" x14ac:dyDescent="0.3">
      <c r="A49619" s="16"/>
      <c r="J49619" s="17"/>
      <c r="CZ49619" s="17"/>
    </row>
    <row r="49620" spans="1:104" x14ac:dyDescent="0.3">
      <c r="A49620" s="16"/>
      <c r="J49620" s="17"/>
      <c r="CZ49620" s="17"/>
    </row>
    <row r="49621" spans="1:104" x14ac:dyDescent="0.3">
      <c r="A49621" s="16"/>
      <c r="J49621" s="17"/>
      <c r="CZ49621" s="17"/>
    </row>
    <row r="49622" spans="1:104" x14ac:dyDescent="0.3">
      <c r="A49622" s="16"/>
      <c r="J49622" s="17"/>
      <c r="CZ49622" s="17"/>
    </row>
    <row r="49623" spans="1:104" x14ac:dyDescent="0.3">
      <c r="A49623" s="16"/>
      <c r="J49623" s="17"/>
      <c r="CZ49623" s="17"/>
    </row>
    <row r="49624" spans="1:104" x14ac:dyDescent="0.3">
      <c r="A49624" s="16"/>
      <c r="J49624" s="17"/>
      <c r="CZ49624" s="17"/>
    </row>
    <row r="49625" spans="1:104" x14ac:dyDescent="0.3">
      <c r="A49625" s="16"/>
      <c r="J49625" s="17"/>
      <c r="CZ49625" s="17"/>
    </row>
    <row r="49626" spans="1:104" x14ac:dyDescent="0.3">
      <c r="A49626" s="16"/>
      <c r="J49626" s="17"/>
      <c r="CZ49626" s="17"/>
    </row>
    <row r="49627" spans="1:104" x14ac:dyDescent="0.3">
      <c r="A49627" s="16"/>
      <c r="J49627" s="17"/>
      <c r="CZ49627" s="17"/>
    </row>
    <row r="49628" spans="1:104" x14ac:dyDescent="0.3">
      <c r="A49628" s="16"/>
      <c r="J49628" s="17"/>
      <c r="CZ49628" s="17"/>
    </row>
    <row r="49629" spans="1:104" x14ac:dyDescent="0.3">
      <c r="A49629" s="16"/>
      <c r="J49629" s="17"/>
      <c r="CZ49629" s="17"/>
    </row>
    <row r="49630" spans="1:104" x14ac:dyDescent="0.3">
      <c r="A49630" s="16"/>
      <c r="J49630" s="17"/>
      <c r="CZ49630" s="17"/>
    </row>
    <row r="49631" spans="1:104" x14ac:dyDescent="0.3">
      <c r="A49631" s="16"/>
      <c r="J49631" s="17"/>
      <c r="CZ49631" s="17"/>
    </row>
    <row r="49632" spans="1:104" x14ac:dyDescent="0.3">
      <c r="A49632" s="16"/>
      <c r="J49632" s="17"/>
      <c r="CZ49632" s="17"/>
    </row>
    <row r="49633" spans="1:104" x14ac:dyDescent="0.3">
      <c r="A49633" s="16"/>
      <c r="J49633" s="17"/>
      <c r="CZ49633" s="17"/>
    </row>
    <row r="49634" spans="1:104" x14ac:dyDescent="0.3">
      <c r="A49634" s="16"/>
      <c r="J49634" s="17"/>
      <c r="CZ49634" s="17"/>
    </row>
    <row r="49635" spans="1:104" x14ac:dyDescent="0.3">
      <c r="A49635" s="16"/>
      <c r="J49635" s="17"/>
      <c r="CZ49635" s="17"/>
    </row>
    <row r="49636" spans="1:104" x14ac:dyDescent="0.3">
      <c r="A49636" s="16"/>
      <c r="J49636" s="17"/>
      <c r="CZ49636" s="17"/>
    </row>
    <row r="49637" spans="1:104" x14ac:dyDescent="0.3">
      <c r="A49637" s="16"/>
      <c r="J49637" s="17"/>
      <c r="CZ49637" s="17"/>
    </row>
    <row r="49638" spans="1:104" x14ac:dyDescent="0.3">
      <c r="A49638" s="16"/>
      <c r="J49638" s="17"/>
      <c r="CZ49638" s="17"/>
    </row>
    <row r="49639" spans="1:104" x14ac:dyDescent="0.3">
      <c r="A49639" s="16"/>
      <c r="J49639" s="17"/>
      <c r="CZ49639" s="17"/>
    </row>
    <row r="49640" spans="1:104" x14ac:dyDescent="0.3">
      <c r="A49640" s="16"/>
      <c r="J49640" s="17"/>
      <c r="CZ49640" s="17"/>
    </row>
    <row r="49641" spans="1:104" x14ac:dyDescent="0.3">
      <c r="A49641" s="16"/>
      <c r="J49641" s="17"/>
      <c r="CZ49641" s="17"/>
    </row>
    <row r="49642" spans="1:104" x14ac:dyDescent="0.3">
      <c r="A49642" s="16"/>
      <c r="J49642" s="17"/>
      <c r="CZ49642" s="17"/>
    </row>
    <row r="49643" spans="1:104" x14ac:dyDescent="0.3">
      <c r="A49643" s="16"/>
      <c r="J49643" s="17"/>
      <c r="CZ49643" s="17"/>
    </row>
    <row r="49644" spans="1:104" x14ac:dyDescent="0.3">
      <c r="A49644" s="16"/>
      <c r="J49644" s="17"/>
      <c r="CZ49644" s="17"/>
    </row>
    <row r="49645" spans="1:104" x14ac:dyDescent="0.3">
      <c r="A49645" s="16"/>
      <c r="J49645" s="17"/>
      <c r="CZ49645" s="17"/>
    </row>
    <row r="49646" spans="1:104" x14ac:dyDescent="0.3">
      <c r="A49646" s="16"/>
      <c r="J49646" s="17"/>
      <c r="CZ49646" s="17"/>
    </row>
    <row r="49647" spans="1:104" x14ac:dyDescent="0.3">
      <c r="A49647" s="16"/>
      <c r="J49647" s="17"/>
      <c r="CZ49647" s="17"/>
    </row>
    <row r="49648" spans="1:104" x14ac:dyDescent="0.3">
      <c r="A49648" s="16"/>
      <c r="J49648" s="17"/>
      <c r="CZ49648" s="17"/>
    </row>
    <row r="49649" spans="1:104" x14ac:dyDescent="0.3">
      <c r="A49649" s="16"/>
      <c r="J49649" s="17"/>
      <c r="CZ49649" s="17"/>
    </row>
    <row r="49650" spans="1:104" x14ac:dyDescent="0.3">
      <c r="A49650" s="16"/>
      <c r="J49650" s="17"/>
      <c r="CZ49650" s="17"/>
    </row>
    <row r="49651" spans="1:104" x14ac:dyDescent="0.3">
      <c r="A49651" s="16"/>
      <c r="J49651" s="17"/>
      <c r="CZ49651" s="17"/>
    </row>
    <row r="49652" spans="1:104" x14ac:dyDescent="0.3">
      <c r="A49652" s="16"/>
      <c r="J49652" s="17"/>
      <c r="CZ49652" s="17"/>
    </row>
    <row r="49653" spans="1:104" x14ac:dyDescent="0.3">
      <c r="A49653" s="16"/>
      <c r="J49653" s="17"/>
      <c r="CZ49653" s="17"/>
    </row>
    <row r="49654" spans="1:104" x14ac:dyDescent="0.3">
      <c r="A49654" s="16"/>
      <c r="J49654" s="17"/>
      <c r="CZ49654" s="17"/>
    </row>
    <row r="49655" spans="1:104" x14ac:dyDescent="0.3">
      <c r="A49655" s="16"/>
      <c r="J49655" s="17"/>
      <c r="CZ49655" s="17"/>
    </row>
    <row r="49656" spans="1:104" x14ac:dyDescent="0.3">
      <c r="A49656" s="16"/>
      <c r="J49656" s="17"/>
      <c r="CZ49656" s="17"/>
    </row>
    <row r="49657" spans="1:104" x14ac:dyDescent="0.3">
      <c r="A49657" s="16"/>
      <c r="J49657" s="17"/>
      <c r="CZ49657" s="17"/>
    </row>
    <row r="49658" spans="1:104" x14ac:dyDescent="0.3">
      <c r="A49658" s="16"/>
      <c r="J49658" s="17"/>
      <c r="CZ49658" s="17"/>
    </row>
    <row r="49659" spans="1:104" x14ac:dyDescent="0.3">
      <c r="A49659" s="16"/>
      <c r="J49659" s="17"/>
      <c r="CZ49659" s="17"/>
    </row>
    <row r="49660" spans="1:104" x14ac:dyDescent="0.3">
      <c r="A49660" s="16"/>
      <c r="J49660" s="17"/>
      <c r="CZ49660" s="17"/>
    </row>
    <row r="49661" spans="1:104" x14ac:dyDescent="0.3">
      <c r="A49661" s="16"/>
      <c r="J49661" s="17"/>
      <c r="CZ49661" s="17"/>
    </row>
    <row r="49662" spans="1:104" x14ac:dyDescent="0.3">
      <c r="A49662" s="16"/>
      <c r="J49662" s="17"/>
      <c r="CZ49662" s="17"/>
    </row>
    <row r="49663" spans="1:104" x14ac:dyDescent="0.3">
      <c r="A49663" s="16"/>
      <c r="J49663" s="17"/>
      <c r="CZ49663" s="17"/>
    </row>
    <row r="49664" spans="1:104" x14ac:dyDescent="0.3">
      <c r="A49664" s="16"/>
      <c r="J49664" s="17"/>
      <c r="CZ49664" s="17"/>
    </row>
    <row r="49665" spans="1:104" x14ac:dyDescent="0.3">
      <c r="A49665" s="16"/>
      <c r="J49665" s="17"/>
      <c r="CZ49665" s="17"/>
    </row>
    <row r="49666" spans="1:104" x14ac:dyDescent="0.3">
      <c r="A49666" s="16"/>
      <c r="J49666" s="17"/>
      <c r="CZ49666" s="17"/>
    </row>
    <row r="49667" spans="1:104" x14ac:dyDescent="0.3">
      <c r="A49667" s="16"/>
      <c r="J49667" s="17"/>
      <c r="CZ49667" s="17"/>
    </row>
    <row r="49668" spans="1:104" x14ac:dyDescent="0.3">
      <c r="A49668" s="16"/>
      <c r="J49668" s="17"/>
      <c r="CZ49668" s="17"/>
    </row>
    <row r="49669" spans="1:104" x14ac:dyDescent="0.3">
      <c r="A49669" s="16"/>
      <c r="J49669" s="17"/>
      <c r="CZ49669" s="17"/>
    </row>
    <row r="49670" spans="1:104" x14ac:dyDescent="0.3">
      <c r="A49670" s="16"/>
      <c r="J49670" s="17"/>
      <c r="CZ49670" s="17"/>
    </row>
    <row r="49671" spans="1:104" x14ac:dyDescent="0.3">
      <c r="A49671" s="16"/>
      <c r="J49671" s="17"/>
      <c r="CZ49671" s="17"/>
    </row>
    <row r="49672" spans="1:104" x14ac:dyDescent="0.3">
      <c r="A49672" s="16"/>
      <c r="J49672" s="17"/>
      <c r="CZ49672" s="17"/>
    </row>
    <row r="49673" spans="1:104" x14ac:dyDescent="0.3">
      <c r="A49673" s="16"/>
      <c r="J49673" s="17"/>
      <c r="CZ49673" s="17"/>
    </row>
    <row r="49674" spans="1:104" x14ac:dyDescent="0.3">
      <c r="A49674" s="16"/>
      <c r="J49674" s="17"/>
      <c r="CZ49674" s="17"/>
    </row>
    <row r="49675" spans="1:104" x14ac:dyDescent="0.3">
      <c r="A49675" s="16"/>
      <c r="J49675" s="17"/>
      <c r="CZ49675" s="17"/>
    </row>
    <row r="49676" spans="1:104" x14ac:dyDescent="0.3">
      <c r="A49676" s="16"/>
      <c r="J49676" s="17"/>
      <c r="CZ49676" s="17"/>
    </row>
    <row r="49677" spans="1:104" x14ac:dyDescent="0.3">
      <c r="A49677" s="16"/>
      <c r="J49677" s="17"/>
      <c r="CZ49677" s="17"/>
    </row>
    <row r="49678" spans="1:104" x14ac:dyDescent="0.3">
      <c r="A49678" s="16"/>
      <c r="J49678" s="17"/>
      <c r="CZ49678" s="17"/>
    </row>
    <row r="49679" spans="1:104" x14ac:dyDescent="0.3">
      <c r="A49679" s="16"/>
      <c r="J49679" s="17"/>
      <c r="CZ49679" s="17"/>
    </row>
    <row r="49680" spans="1:104" x14ac:dyDescent="0.3">
      <c r="A49680" s="16"/>
      <c r="J49680" s="17"/>
      <c r="CZ49680" s="17"/>
    </row>
    <row r="49681" spans="1:104" x14ac:dyDescent="0.3">
      <c r="A49681" s="16"/>
      <c r="J49681" s="17"/>
      <c r="CZ49681" s="17"/>
    </row>
    <row r="49682" spans="1:104" x14ac:dyDescent="0.3">
      <c r="A49682" s="16"/>
      <c r="J49682" s="17"/>
      <c r="CZ49682" s="17"/>
    </row>
    <row r="49683" spans="1:104" x14ac:dyDescent="0.3">
      <c r="A49683" s="16"/>
      <c r="J49683" s="17"/>
      <c r="CZ49683" s="17"/>
    </row>
    <row r="49684" spans="1:104" x14ac:dyDescent="0.3">
      <c r="A49684" s="16"/>
      <c r="J49684" s="17"/>
      <c r="CZ49684" s="17"/>
    </row>
    <row r="49685" spans="1:104" x14ac:dyDescent="0.3">
      <c r="A49685" s="16"/>
      <c r="J49685" s="17"/>
      <c r="CZ49685" s="17"/>
    </row>
    <row r="49686" spans="1:104" x14ac:dyDescent="0.3">
      <c r="A49686" s="16"/>
      <c r="J49686" s="17"/>
      <c r="CZ49686" s="17"/>
    </row>
    <row r="49687" spans="1:104" x14ac:dyDescent="0.3">
      <c r="A49687" s="16"/>
      <c r="J49687" s="17"/>
      <c r="CZ49687" s="17"/>
    </row>
    <row r="49688" spans="1:104" x14ac:dyDescent="0.3">
      <c r="A49688" s="16"/>
      <c r="J49688" s="17"/>
      <c r="CZ49688" s="17"/>
    </row>
    <row r="49689" spans="1:104" x14ac:dyDescent="0.3">
      <c r="A49689" s="16"/>
      <c r="J49689" s="17"/>
      <c r="CZ49689" s="17"/>
    </row>
    <row r="49690" spans="1:104" x14ac:dyDescent="0.3">
      <c r="A49690" s="16"/>
      <c r="J49690" s="17"/>
      <c r="CZ49690" s="17"/>
    </row>
    <row r="49691" spans="1:104" x14ac:dyDescent="0.3">
      <c r="A49691" s="16"/>
      <c r="J49691" s="17"/>
      <c r="CZ49691" s="17"/>
    </row>
    <row r="49692" spans="1:104" x14ac:dyDescent="0.3">
      <c r="A49692" s="16"/>
      <c r="J49692" s="17"/>
      <c r="CZ49692" s="17"/>
    </row>
    <row r="49693" spans="1:104" x14ac:dyDescent="0.3">
      <c r="A49693" s="16"/>
      <c r="J49693" s="17"/>
      <c r="CZ49693" s="17"/>
    </row>
    <row r="49694" spans="1:104" x14ac:dyDescent="0.3">
      <c r="A49694" s="16"/>
      <c r="J49694" s="17"/>
      <c r="CZ49694" s="17"/>
    </row>
    <row r="49695" spans="1:104" x14ac:dyDescent="0.3">
      <c r="A49695" s="16"/>
      <c r="J49695" s="17"/>
      <c r="CZ49695" s="17"/>
    </row>
    <row r="49696" spans="1:104" x14ac:dyDescent="0.3">
      <c r="A49696" s="16"/>
      <c r="J49696" s="17"/>
      <c r="CZ49696" s="17"/>
    </row>
    <row r="49697" spans="1:104" x14ac:dyDescent="0.3">
      <c r="A49697" s="16"/>
      <c r="J49697" s="17"/>
      <c r="CZ49697" s="17"/>
    </row>
    <row r="49698" spans="1:104" x14ac:dyDescent="0.3">
      <c r="A49698" s="16"/>
      <c r="J49698" s="17"/>
      <c r="CZ49698" s="17"/>
    </row>
    <row r="49699" spans="1:104" x14ac:dyDescent="0.3">
      <c r="A49699" s="16"/>
      <c r="J49699" s="17"/>
      <c r="CZ49699" s="17"/>
    </row>
    <row r="49700" spans="1:104" x14ac:dyDescent="0.3">
      <c r="A49700" s="16"/>
      <c r="J49700" s="17"/>
      <c r="CZ49700" s="17"/>
    </row>
    <row r="49701" spans="1:104" x14ac:dyDescent="0.3">
      <c r="A49701" s="16"/>
      <c r="J49701" s="17"/>
      <c r="CZ49701" s="17"/>
    </row>
    <row r="49702" spans="1:104" x14ac:dyDescent="0.3">
      <c r="A49702" s="16"/>
      <c r="J49702" s="17"/>
      <c r="CZ49702" s="17"/>
    </row>
    <row r="49703" spans="1:104" x14ac:dyDescent="0.3">
      <c r="A49703" s="16"/>
      <c r="J49703" s="17"/>
      <c r="CZ49703" s="17"/>
    </row>
    <row r="49704" spans="1:104" x14ac:dyDescent="0.3">
      <c r="A49704" s="16"/>
      <c r="J49704" s="17"/>
      <c r="CZ49704" s="17"/>
    </row>
    <row r="49705" spans="1:104" x14ac:dyDescent="0.3">
      <c r="A49705" s="16"/>
      <c r="J49705" s="17"/>
      <c r="CZ49705" s="17"/>
    </row>
    <row r="49706" spans="1:104" x14ac:dyDescent="0.3">
      <c r="A49706" s="16"/>
      <c r="J49706" s="17"/>
      <c r="CZ49706" s="17"/>
    </row>
    <row r="49707" spans="1:104" x14ac:dyDescent="0.3">
      <c r="A49707" s="16"/>
      <c r="J49707" s="17"/>
      <c r="CZ49707" s="17"/>
    </row>
    <row r="49708" spans="1:104" x14ac:dyDescent="0.3">
      <c r="A49708" s="16"/>
      <c r="J49708" s="17"/>
      <c r="CZ49708" s="17"/>
    </row>
    <row r="49709" spans="1:104" x14ac:dyDescent="0.3">
      <c r="A49709" s="16"/>
      <c r="J49709" s="17"/>
      <c r="CZ49709" s="17"/>
    </row>
    <row r="49710" spans="1:104" x14ac:dyDescent="0.3">
      <c r="A49710" s="16"/>
      <c r="J49710" s="17"/>
      <c r="CZ49710" s="17"/>
    </row>
    <row r="49711" spans="1:104" x14ac:dyDescent="0.3">
      <c r="A49711" s="16"/>
      <c r="J49711" s="17"/>
      <c r="CZ49711" s="17"/>
    </row>
    <row r="49712" spans="1:104" x14ac:dyDescent="0.3">
      <c r="A49712" s="16"/>
      <c r="J49712" s="17"/>
      <c r="CZ49712" s="17"/>
    </row>
    <row r="49713" spans="1:104" x14ac:dyDescent="0.3">
      <c r="A49713" s="16"/>
      <c r="J49713" s="17"/>
      <c r="CZ49713" s="17"/>
    </row>
    <row r="49714" spans="1:104" x14ac:dyDescent="0.3">
      <c r="A49714" s="16"/>
      <c r="J49714" s="17"/>
      <c r="CZ49714" s="17"/>
    </row>
    <row r="49715" spans="1:104" x14ac:dyDescent="0.3">
      <c r="A49715" s="16"/>
      <c r="J49715" s="17"/>
      <c r="CZ49715" s="17"/>
    </row>
    <row r="49716" spans="1:104" x14ac:dyDescent="0.3">
      <c r="A49716" s="16"/>
      <c r="J49716" s="17"/>
      <c r="CZ49716" s="17"/>
    </row>
    <row r="49717" spans="1:104" x14ac:dyDescent="0.3">
      <c r="A49717" s="16"/>
      <c r="J49717" s="17"/>
      <c r="CZ49717" s="17"/>
    </row>
    <row r="49718" spans="1:104" x14ac:dyDescent="0.3">
      <c r="A49718" s="16"/>
      <c r="J49718" s="17"/>
      <c r="CZ49718" s="17"/>
    </row>
    <row r="49719" spans="1:104" x14ac:dyDescent="0.3">
      <c r="A49719" s="16"/>
      <c r="J49719" s="17"/>
      <c r="CZ49719" s="17"/>
    </row>
    <row r="49720" spans="1:104" x14ac:dyDescent="0.3">
      <c r="A49720" s="16"/>
      <c r="J49720" s="17"/>
      <c r="CZ49720" s="17"/>
    </row>
    <row r="49721" spans="1:104" x14ac:dyDescent="0.3">
      <c r="A49721" s="16"/>
      <c r="J49721" s="17"/>
      <c r="CZ49721" s="17"/>
    </row>
    <row r="49722" spans="1:104" x14ac:dyDescent="0.3">
      <c r="A49722" s="16"/>
      <c r="J49722" s="17"/>
      <c r="CZ49722" s="17"/>
    </row>
    <row r="49723" spans="1:104" x14ac:dyDescent="0.3">
      <c r="A49723" s="16"/>
      <c r="J49723" s="17"/>
      <c r="CZ49723" s="17"/>
    </row>
    <row r="49724" spans="1:104" x14ac:dyDescent="0.3">
      <c r="A49724" s="16"/>
      <c r="J49724" s="17"/>
      <c r="CZ49724" s="17"/>
    </row>
    <row r="49725" spans="1:104" x14ac:dyDescent="0.3">
      <c r="A49725" s="16"/>
      <c r="J49725" s="17"/>
      <c r="CZ49725" s="17"/>
    </row>
    <row r="49726" spans="1:104" x14ac:dyDescent="0.3">
      <c r="A49726" s="16"/>
      <c r="J49726" s="17"/>
      <c r="CZ49726" s="17"/>
    </row>
    <row r="49727" spans="1:104" x14ac:dyDescent="0.3">
      <c r="A49727" s="16"/>
      <c r="J49727" s="17"/>
      <c r="CZ49727" s="17"/>
    </row>
    <row r="49728" spans="1:104" x14ac:dyDescent="0.3">
      <c r="A49728" s="16"/>
      <c r="J49728" s="17"/>
      <c r="CZ49728" s="17"/>
    </row>
    <row r="49729" spans="1:104" x14ac:dyDescent="0.3">
      <c r="A49729" s="16"/>
      <c r="J49729" s="17"/>
      <c r="CZ49729" s="17"/>
    </row>
    <row r="49730" spans="1:104" x14ac:dyDescent="0.3">
      <c r="A49730" s="16"/>
      <c r="J49730" s="17"/>
      <c r="CZ49730" s="17"/>
    </row>
    <row r="49731" spans="1:104" x14ac:dyDescent="0.3">
      <c r="A49731" s="16"/>
      <c r="J49731" s="17"/>
      <c r="CZ49731" s="17"/>
    </row>
    <row r="49732" spans="1:104" x14ac:dyDescent="0.3">
      <c r="A49732" s="16"/>
      <c r="J49732" s="17"/>
      <c r="CZ49732" s="17"/>
    </row>
    <row r="49733" spans="1:104" x14ac:dyDescent="0.3">
      <c r="A49733" s="16"/>
      <c r="J49733" s="17"/>
      <c r="CZ49733" s="17"/>
    </row>
    <row r="49734" spans="1:104" x14ac:dyDescent="0.3">
      <c r="A49734" s="16"/>
      <c r="J49734" s="17"/>
      <c r="CZ49734" s="17"/>
    </row>
    <row r="49735" spans="1:104" x14ac:dyDescent="0.3">
      <c r="A49735" s="16"/>
      <c r="J49735" s="17"/>
      <c r="CZ49735" s="17"/>
    </row>
    <row r="49736" spans="1:104" x14ac:dyDescent="0.3">
      <c r="A49736" s="16"/>
      <c r="J49736" s="17"/>
      <c r="CZ49736" s="17"/>
    </row>
    <row r="49737" spans="1:104" x14ac:dyDescent="0.3">
      <c r="A49737" s="16"/>
      <c r="J49737" s="17"/>
      <c r="CZ49737" s="17"/>
    </row>
    <row r="49738" spans="1:104" x14ac:dyDescent="0.3">
      <c r="A49738" s="16"/>
      <c r="J49738" s="17"/>
      <c r="CZ49738" s="17"/>
    </row>
    <row r="49739" spans="1:104" x14ac:dyDescent="0.3">
      <c r="A49739" s="16"/>
      <c r="J49739" s="17"/>
      <c r="CZ49739" s="17"/>
    </row>
    <row r="49740" spans="1:104" x14ac:dyDescent="0.3">
      <c r="A49740" s="16"/>
      <c r="J49740" s="17"/>
      <c r="CZ49740" s="17"/>
    </row>
    <row r="49741" spans="1:104" x14ac:dyDescent="0.3">
      <c r="A49741" s="16"/>
      <c r="J49741" s="17"/>
      <c r="CZ49741" s="17"/>
    </row>
    <row r="49742" spans="1:104" x14ac:dyDescent="0.3">
      <c r="A49742" s="16"/>
      <c r="J49742" s="17"/>
      <c r="CZ49742" s="17"/>
    </row>
    <row r="49743" spans="1:104" x14ac:dyDescent="0.3">
      <c r="A49743" s="16"/>
      <c r="J49743" s="17"/>
      <c r="CZ49743" s="17"/>
    </row>
    <row r="49744" spans="1:104" x14ac:dyDescent="0.3">
      <c r="A49744" s="16"/>
      <c r="J49744" s="17"/>
      <c r="CZ49744" s="17"/>
    </row>
    <row r="49745" spans="1:104" x14ac:dyDescent="0.3">
      <c r="A49745" s="16"/>
      <c r="J49745" s="17"/>
      <c r="CZ49745" s="17"/>
    </row>
    <row r="49746" spans="1:104" x14ac:dyDescent="0.3">
      <c r="A49746" s="16"/>
      <c r="J49746" s="17"/>
      <c r="CZ49746" s="17"/>
    </row>
    <row r="49747" spans="1:104" x14ac:dyDescent="0.3">
      <c r="A49747" s="16"/>
      <c r="J49747" s="17"/>
      <c r="CZ49747" s="17"/>
    </row>
    <row r="49748" spans="1:104" x14ac:dyDescent="0.3">
      <c r="A49748" s="16"/>
      <c r="J49748" s="17"/>
      <c r="CZ49748" s="17"/>
    </row>
    <row r="49749" spans="1:104" x14ac:dyDescent="0.3">
      <c r="A49749" s="16"/>
      <c r="J49749" s="17"/>
      <c r="CZ49749" s="17"/>
    </row>
    <row r="49750" spans="1:104" x14ac:dyDescent="0.3">
      <c r="A49750" s="16"/>
      <c r="J49750" s="17"/>
      <c r="CZ49750" s="17"/>
    </row>
    <row r="49751" spans="1:104" x14ac:dyDescent="0.3">
      <c r="A49751" s="16"/>
      <c r="J49751" s="17"/>
      <c r="CZ49751" s="17"/>
    </row>
    <row r="49752" spans="1:104" x14ac:dyDescent="0.3">
      <c r="A49752" s="16"/>
      <c r="J49752" s="17"/>
      <c r="CZ49752" s="17"/>
    </row>
    <row r="49753" spans="1:104" x14ac:dyDescent="0.3">
      <c r="A49753" s="16"/>
      <c r="J49753" s="17"/>
      <c r="CZ49753" s="17"/>
    </row>
    <row r="49754" spans="1:104" x14ac:dyDescent="0.3">
      <c r="A49754" s="16"/>
      <c r="J49754" s="17"/>
      <c r="CZ49754" s="17"/>
    </row>
    <row r="49755" spans="1:104" x14ac:dyDescent="0.3">
      <c r="A49755" s="16"/>
      <c r="J49755" s="17"/>
      <c r="CZ49755" s="17"/>
    </row>
    <row r="49756" spans="1:104" x14ac:dyDescent="0.3">
      <c r="A49756" s="16"/>
      <c r="J49756" s="17"/>
      <c r="CZ49756" s="17"/>
    </row>
    <row r="49757" spans="1:104" x14ac:dyDescent="0.3">
      <c r="A49757" s="16"/>
      <c r="J49757" s="17"/>
      <c r="CZ49757" s="17"/>
    </row>
    <row r="49758" spans="1:104" x14ac:dyDescent="0.3">
      <c r="A49758" s="16"/>
      <c r="J49758" s="17"/>
      <c r="CZ49758" s="17"/>
    </row>
    <row r="49759" spans="1:104" x14ac:dyDescent="0.3">
      <c r="A49759" s="16"/>
      <c r="J49759" s="17"/>
      <c r="CZ49759" s="17"/>
    </row>
    <row r="49760" spans="1:104" x14ac:dyDescent="0.3">
      <c r="A49760" s="16"/>
      <c r="J49760" s="17"/>
      <c r="CZ49760" s="17"/>
    </row>
    <row r="49761" spans="1:104" x14ac:dyDescent="0.3">
      <c r="A49761" s="16"/>
      <c r="J49761" s="17"/>
      <c r="CZ49761" s="17"/>
    </row>
    <row r="49762" spans="1:104" x14ac:dyDescent="0.3">
      <c r="A49762" s="16"/>
      <c r="J49762" s="17"/>
      <c r="CZ49762" s="17"/>
    </row>
    <row r="49763" spans="1:104" x14ac:dyDescent="0.3">
      <c r="A49763" s="16"/>
      <c r="J49763" s="17"/>
      <c r="CZ49763" s="17"/>
    </row>
    <row r="49764" spans="1:104" x14ac:dyDescent="0.3">
      <c r="A49764" s="16"/>
      <c r="J49764" s="17"/>
      <c r="CZ49764" s="17"/>
    </row>
    <row r="49765" spans="1:104" x14ac:dyDescent="0.3">
      <c r="A49765" s="16"/>
      <c r="J49765" s="17"/>
      <c r="CZ49765" s="17"/>
    </row>
    <row r="49766" spans="1:104" x14ac:dyDescent="0.3">
      <c r="A49766" s="16"/>
      <c r="J49766" s="17"/>
      <c r="CZ49766" s="17"/>
    </row>
    <row r="49767" spans="1:104" x14ac:dyDescent="0.3">
      <c r="A49767" s="16"/>
      <c r="J49767" s="17"/>
      <c r="CZ49767" s="17"/>
    </row>
    <row r="49768" spans="1:104" x14ac:dyDescent="0.3">
      <c r="A49768" s="16"/>
      <c r="J49768" s="17"/>
      <c r="CZ49768" s="17"/>
    </row>
    <row r="49769" spans="1:104" x14ac:dyDescent="0.3">
      <c r="A49769" s="16"/>
      <c r="J49769" s="17"/>
      <c r="CZ49769" s="17"/>
    </row>
    <row r="49770" spans="1:104" x14ac:dyDescent="0.3">
      <c r="A49770" s="16"/>
      <c r="J49770" s="17"/>
      <c r="CZ49770" s="17"/>
    </row>
    <row r="49771" spans="1:104" x14ac:dyDescent="0.3">
      <c r="A49771" s="16"/>
      <c r="J49771" s="17"/>
      <c r="CZ49771" s="17"/>
    </row>
    <row r="49772" spans="1:104" x14ac:dyDescent="0.3">
      <c r="A49772" s="16"/>
      <c r="J49772" s="17"/>
      <c r="CZ49772" s="17"/>
    </row>
    <row r="49773" spans="1:104" x14ac:dyDescent="0.3">
      <c r="A49773" s="16"/>
      <c r="J49773" s="17"/>
      <c r="CZ49773" s="17"/>
    </row>
    <row r="49774" spans="1:104" x14ac:dyDescent="0.3">
      <c r="A49774" s="16"/>
      <c r="J49774" s="17"/>
      <c r="CZ49774" s="17"/>
    </row>
    <row r="49775" spans="1:104" x14ac:dyDescent="0.3">
      <c r="A49775" s="16"/>
      <c r="J49775" s="17"/>
      <c r="CZ49775" s="17"/>
    </row>
    <row r="49776" spans="1:104" x14ac:dyDescent="0.3">
      <c r="A49776" s="16"/>
      <c r="J49776" s="17"/>
      <c r="CZ49776" s="17"/>
    </row>
    <row r="49777" spans="1:104" x14ac:dyDescent="0.3">
      <c r="A49777" s="16"/>
      <c r="J49777" s="17"/>
      <c r="CZ49777" s="17"/>
    </row>
    <row r="49778" spans="1:104" x14ac:dyDescent="0.3">
      <c r="A49778" s="16"/>
      <c r="J49778" s="17"/>
      <c r="CZ49778" s="17"/>
    </row>
    <row r="49779" spans="1:104" x14ac:dyDescent="0.3">
      <c r="A49779" s="16"/>
      <c r="J49779" s="17"/>
      <c r="CZ49779" s="17"/>
    </row>
    <row r="49780" spans="1:104" x14ac:dyDescent="0.3">
      <c r="A49780" s="16"/>
      <c r="J49780" s="17"/>
      <c r="CZ49780" s="17"/>
    </row>
    <row r="49781" spans="1:104" x14ac:dyDescent="0.3">
      <c r="A49781" s="16"/>
      <c r="J49781" s="17"/>
      <c r="CZ49781" s="17"/>
    </row>
    <row r="49782" spans="1:104" x14ac:dyDescent="0.3">
      <c r="A49782" s="16"/>
      <c r="J49782" s="17"/>
      <c r="CZ49782" s="17"/>
    </row>
    <row r="49783" spans="1:104" x14ac:dyDescent="0.3">
      <c r="A49783" s="16"/>
      <c r="J49783" s="17"/>
      <c r="CZ49783" s="17"/>
    </row>
    <row r="49784" spans="1:104" x14ac:dyDescent="0.3">
      <c r="A49784" s="16"/>
      <c r="J49784" s="17"/>
      <c r="CZ49784" s="17"/>
    </row>
    <row r="49785" spans="1:104" x14ac:dyDescent="0.3">
      <c r="A49785" s="16"/>
      <c r="J49785" s="17"/>
      <c r="CZ49785" s="17"/>
    </row>
    <row r="49786" spans="1:104" x14ac:dyDescent="0.3">
      <c r="A49786" s="16"/>
      <c r="J49786" s="17"/>
      <c r="CZ49786" s="17"/>
    </row>
    <row r="49787" spans="1:104" x14ac:dyDescent="0.3">
      <c r="A49787" s="16"/>
      <c r="J49787" s="17"/>
      <c r="CZ49787" s="17"/>
    </row>
    <row r="49788" spans="1:104" x14ac:dyDescent="0.3">
      <c r="A49788" s="16"/>
      <c r="J49788" s="17"/>
      <c r="CZ49788" s="17"/>
    </row>
    <row r="49789" spans="1:104" x14ac:dyDescent="0.3">
      <c r="A49789" s="16"/>
      <c r="J49789" s="17"/>
      <c r="CZ49789" s="17"/>
    </row>
    <row r="49790" spans="1:104" x14ac:dyDescent="0.3">
      <c r="A49790" s="16"/>
      <c r="J49790" s="17"/>
      <c r="CZ49790" s="17"/>
    </row>
    <row r="49791" spans="1:104" x14ac:dyDescent="0.3">
      <c r="A49791" s="16"/>
      <c r="J49791" s="17"/>
      <c r="CZ49791" s="17"/>
    </row>
    <row r="49792" spans="1:104" x14ac:dyDescent="0.3">
      <c r="A49792" s="16"/>
      <c r="J49792" s="17"/>
      <c r="CZ49792" s="17"/>
    </row>
    <row r="49793" spans="1:104" x14ac:dyDescent="0.3">
      <c r="A49793" s="16"/>
      <c r="J49793" s="17"/>
      <c r="CZ49793" s="17"/>
    </row>
    <row r="49794" spans="1:104" x14ac:dyDescent="0.3">
      <c r="A49794" s="16"/>
      <c r="J49794" s="17"/>
      <c r="CZ49794" s="17"/>
    </row>
    <row r="49795" spans="1:104" x14ac:dyDescent="0.3">
      <c r="A49795" s="16"/>
      <c r="J49795" s="17"/>
      <c r="CZ49795" s="17"/>
    </row>
    <row r="49796" spans="1:104" x14ac:dyDescent="0.3">
      <c r="A49796" s="16"/>
      <c r="J49796" s="17"/>
      <c r="CZ49796" s="17"/>
    </row>
    <row r="49797" spans="1:104" x14ac:dyDescent="0.3">
      <c r="A49797" s="16"/>
      <c r="J49797" s="17"/>
      <c r="CZ49797" s="17"/>
    </row>
    <row r="49798" spans="1:104" x14ac:dyDescent="0.3">
      <c r="A49798" s="16"/>
      <c r="J49798" s="17"/>
      <c r="CZ49798" s="17"/>
    </row>
    <row r="49799" spans="1:104" x14ac:dyDescent="0.3">
      <c r="A49799" s="16"/>
      <c r="J49799" s="17"/>
      <c r="CZ49799" s="17"/>
    </row>
    <row r="49800" spans="1:104" x14ac:dyDescent="0.3">
      <c r="A49800" s="16"/>
      <c r="J49800" s="17"/>
      <c r="CZ49800" s="17"/>
    </row>
    <row r="49801" spans="1:104" x14ac:dyDescent="0.3">
      <c r="A49801" s="16"/>
      <c r="J49801" s="17"/>
      <c r="CZ49801" s="17"/>
    </row>
    <row r="49802" spans="1:104" x14ac:dyDescent="0.3">
      <c r="A49802" s="16"/>
      <c r="J49802" s="17"/>
      <c r="CZ49802" s="17"/>
    </row>
    <row r="49803" spans="1:104" x14ac:dyDescent="0.3">
      <c r="A49803" s="16"/>
      <c r="J49803" s="17"/>
      <c r="CZ49803" s="17"/>
    </row>
    <row r="49804" spans="1:104" x14ac:dyDescent="0.3">
      <c r="A49804" s="16"/>
      <c r="J49804" s="17"/>
      <c r="CZ49804" s="17"/>
    </row>
    <row r="49805" spans="1:104" x14ac:dyDescent="0.3">
      <c r="A49805" s="16"/>
      <c r="J49805" s="17"/>
      <c r="CZ49805" s="17"/>
    </row>
    <row r="49806" spans="1:104" x14ac:dyDescent="0.3">
      <c r="A49806" s="16"/>
      <c r="J49806" s="17"/>
      <c r="CZ49806" s="17"/>
    </row>
    <row r="49807" spans="1:104" x14ac:dyDescent="0.3">
      <c r="A49807" s="16"/>
      <c r="J49807" s="17"/>
      <c r="CZ49807" s="17"/>
    </row>
    <row r="49808" spans="1:104" x14ac:dyDescent="0.3">
      <c r="A49808" s="16"/>
      <c r="J49808" s="17"/>
      <c r="CZ49808" s="17"/>
    </row>
    <row r="49809" spans="1:104" x14ac:dyDescent="0.3">
      <c r="A49809" s="16"/>
      <c r="J49809" s="17"/>
      <c r="CZ49809" s="17"/>
    </row>
    <row r="49810" spans="1:104" x14ac:dyDescent="0.3">
      <c r="A49810" s="16"/>
      <c r="J49810" s="17"/>
      <c r="CZ49810" s="17"/>
    </row>
    <row r="49811" spans="1:104" x14ac:dyDescent="0.3">
      <c r="A49811" s="16"/>
      <c r="J49811" s="17"/>
      <c r="CZ49811" s="17"/>
    </row>
    <row r="49812" spans="1:104" x14ac:dyDescent="0.3">
      <c r="A49812" s="16"/>
      <c r="J49812" s="17"/>
      <c r="CZ49812" s="17"/>
    </row>
    <row r="49813" spans="1:104" x14ac:dyDescent="0.3">
      <c r="A49813" s="16"/>
      <c r="J49813" s="17"/>
      <c r="CZ49813" s="17"/>
    </row>
    <row r="49814" spans="1:104" x14ac:dyDescent="0.3">
      <c r="A49814" s="16"/>
      <c r="J49814" s="17"/>
      <c r="CZ49814" s="17"/>
    </row>
    <row r="49815" spans="1:104" x14ac:dyDescent="0.3">
      <c r="A49815" s="16"/>
      <c r="J49815" s="17"/>
      <c r="CZ49815" s="17"/>
    </row>
    <row r="49816" spans="1:104" x14ac:dyDescent="0.3">
      <c r="A49816" s="16"/>
      <c r="J49816" s="17"/>
      <c r="CZ49816" s="17"/>
    </row>
    <row r="49817" spans="1:104" x14ac:dyDescent="0.3">
      <c r="A49817" s="16"/>
      <c r="J49817" s="17"/>
      <c r="CZ49817" s="17"/>
    </row>
    <row r="49818" spans="1:104" x14ac:dyDescent="0.3">
      <c r="A49818" s="16"/>
      <c r="J49818" s="17"/>
      <c r="CZ49818" s="17"/>
    </row>
    <row r="49819" spans="1:104" x14ac:dyDescent="0.3">
      <c r="A49819" s="16"/>
      <c r="J49819" s="17"/>
      <c r="CZ49819" s="17"/>
    </row>
    <row r="49820" spans="1:104" x14ac:dyDescent="0.3">
      <c r="A49820" s="16"/>
      <c r="J49820" s="17"/>
      <c r="CZ49820" s="17"/>
    </row>
    <row r="49821" spans="1:104" x14ac:dyDescent="0.3">
      <c r="A49821" s="16"/>
      <c r="J49821" s="17"/>
      <c r="CZ49821" s="17"/>
    </row>
    <row r="49822" spans="1:104" x14ac:dyDescent="0.3">
      <c r="A49822" s="16"/>
      <c r="J49822" s="17"/>
      <c r="CZ49822" s="17"/>
    </row>
    <row r="49823" spans="1:104" x14ac:dyDescent="0.3">
      <c r="A49823" s="16"/>
      <c r="J49823" s="17"/>
      <c r="CZ49823" s="17"/>
    </row>
    <row r="49824" spans="1:104" x14ac:dyDescent="0.3">
      <c r="A49824" s="16"/>
      <c r="J49824" s="17"/>
      <c r="CZ49824" s="17"/>
    </row>
    <row r="49825" spans="1:104" x14ac:dyDescent="0.3">
      <c r="A49825" s="16"/>
      <c r="J49825" s="17"/>
      <c r="CZ49825" s="17"/>
    </row>
    <row r="49826" spans="1:104" x14ac:dyDescent="0.3">
      <c r="A49826" s="16"/>
      <c r="J49826" s="17"/>
      <c r="CZ49826" s="17"/>
    </row>
    <row r="49827" spans="1:104" x14ac:dyDescent="0.3">
      <c r="A49827" s="16"/>
      <c r="J49827" s="17"/>
      <c r="CZ49827" s="17"/>
    </row>
    <row r="49828" spans="1:104" x14ac:dyDescent="0.3">
      <c r="A49828" s="16"/>
      <c r="J49828" s="17"/>
      <c r="CZ49828" s="17"/>
    </row>
    <row r="49829" spans="1:104" x14ac:dyDescent="0.3">
      <c r="A49829" s="16"/>
      <c r="J49829" s="17"/>
      <c r="CZ49829" s="17"/>
    </row>
    <row r="49830" spans="1:104" x14ac:dyDescent="0.3">
      <c r="A49830" s="16"/>
      <c r="J49830" s="17"/>
      <c r="CZ49830" s="17"/>
    </row>
    <row r="49831" spans="1:104" x14ac:dyDescent="0.3">
      <c r="A49831" s="16"/>
      <c r="J49831" s="17"/>
      <c r="CZ49831" s="17"/>
    </row>
    <row r="49832" spans="1:104" x14ac:dyDescent="0.3">
      <c r="A49832" s="16"/>
      <c r="J49832" s="17"/>
      <c r="CZ49832" s="17"/>
    </row>
    <row r="49833" spans="1:104" x14ac:dyDescent="0.3">
      <c r="A49833" s="16"/>
      <c r="J49833" s="17"/>
      <c r="CZ49833" s="17"/>
    </row>
    <row r="49834" spans="1:104" x14ac:dyDescent="0.3">
      <c r="A49834" s="16"/>
      <c r="J49834" s="17"/>
      <c r="CZ49834" s="17"/>
    </row>
    <row r="49835" spans="1:104" x14ac:dyDescent="0.3">
      <c r="A49835" s="16"/>
      <c r="J49835" s="17"/>
      <c r="CZ49835" s="17"/>
    </row>
    <row r="49836" spans="1:104" x14ac:dyDescent="0.3">
      <c r="A49836" s="16"/>
      <c r="J49836" s="17"/>
      <c r="CZ49836" s="17"/>
    </row>
    <row r="49837" spans="1:104" x14ac:dyDescent="0.3">
      <c r="A49837" s="16"/>
      <c r="J49837" s="17"/>
      <c r="CZ49837" s="17"/>
    </row>
    <row r="49838" spans="1:104" x14ac:dyDescent="0.3">
      <c r="A49838" s="16"/>
      <c r="J49838" s="17"/>
      <c r="CZ49838" s="17"/>
    </row>
    <row r="49839" spans="1:104" x14ac:dyDescent="0.3">
      <c r="A49839" s="16"/>
      <c r="J49839" s="17"/>
      <c r="CZ49839" s="17"/>
    </row>
    <row r="49840" spans="1:104" x14ac:dyDescent="0.3">
      <c r="A49840" s="16"/>
      <c r="J49840" s="17"/>
      <c r="CZ49840" s="17"/>
    </row>
    <row r="49841" spans="1:104" x14ac:dyDescent="0.3">
      <c r="A49841" s="16"/>
      <c r="J49841" s="17"/>
      <c r="CZ49841" s="17"/>
    </row>
    <row r="49842" spans="1:104" x14ac:dyDescent="0.3">
      <c r="A49842" s="16"/>
      <c r="J49842" s="17"/>
      <c r="CZ49842" s="17"/>
    </row>
    <row r="49843" spans="1:104" x14ac:dyDescent="0.3">
      <c r="A49843" s="16"/>
      <c r="J49843" s="17"/>
      <c r="CZ49843" s="17"/>
    </row>
    <row r="49844" spans="1:104" x14ac:dyDescent="0.3">
      <c r="A49844" s="16"/>
      <c r="J49844" s="17"/>
      <c r="CZ49844" s="17"/>
    </row>
    <row r="49845" spans="1:104" x14ac:dyDescent="0.3">
      <c r="A49845" s="16"/>
      <c r="J49845" s="17"/>
      <c r="CZ49845" s="17"/>
    </row>
    <row r="49846" spans="1:104" x14ac:dyDescent="0.3">
      <c r="A49846" s="16"/>
      <c r="J49846" s="17"/>
      <c r="CZ49846" s="17"/>
    </row>
    <row r="49847" spans="1:104" x14ac:dyDescent="0.3">
      <c r="A49847" s="16"/>
      <c r="J49847" s="17"/>
      <c r="CZ49847" s="17"/>
    </row>
    <row r="49848" spans="1:104" x14ac:dyDescent="0.3">
      <c r="A49848" s="16"/>
      <c r="J49848" s="17"/>
      <c r="CZ49848" s="17"/>
    </row>
    <row r="49849" spans="1:104" x14ac:dyDescent="0.3">
      <c r="A49849" s="16"/>
      <c r="J49849" s="17"/>
      <c r="CZ49849" s="17"/>
    </row>
    <row r="49850" spans="1:104" x14ac:dyDescent="0.3">
      <c r="A49850" s="16"/>
      <c r="J49850" s="17"/>
      <c r="CZ49850" s="17"/>
    </row>
    <row r="49851" spans="1:104" x14ac:dyDescent="0.3">
      <c r="A49851" s="16"/>
      <c r="J49851" s="17"/>
      <c r="CZ49851" s="17"/>
    </row>
    <row r="49852" spans="1:104" x14ac:dyDescent="0.3">
      <c r="A49852" s="16"/>
      <c r="J49852" s="17"/>
      <c r="CZ49852" s="17"/>
    </row>
    <row r="49853" spans="1:104" x14ac:dyDescent="0.3">
      <c r="A49853" s="16"/>
      <c r="J49853" s="17"/>
      <c r="CZ49853" s="17"/>
    </row>
    <row r="49854" spans="1:104" x14ac:dyDescent="0.3">
      <c r="A49854" s="16"/>
      <c r="J49854" s="17"/>
      <c r="CZ49854" s="17"/>
    </row>
    <row r="49855" spans="1:104" x14ac:dyDescent="0.3">
      <c r="A49855" s="16"/>
      <c r="J49855" s="17"/>
      <c r="CZ49855" s="17"/>
    </row>
    <row r="49856" spans="1:104" x14ac:dyDescent="0.3">
      <c r="A49856" s="16"/>
      <c r="J49856" s="17"/>
      <c r="CZ49856" s="17"/>
    </row>
    <row r="49857" spans="1:104" x14ac:dyDescent="0.3">
      <c r="A49857" s="16"/>
      <c r="J49857" s="17"/>
      <c r="CZ49857" s="17"/>
    </row>
    <row r="49858" spans="1:104" x14ac:dyDescent="0.3">
      <c r="A49858" s="16"/>
      <c r="J49858" s="17"/>
      <c r="CZ49858" s="17"/>
    </row>
    <row r="49859" spans="1:104" x14ac:dyDescent="0.3">
      <c r="A49859" s="16"/>
      <c r="J49859" s="17"/>
      <c r="CZ49859" s="17"/>
    </row>
    <row r="49860" spans="1:104" x14ac:dyDescent="0.3">
      <c r="A49860" s="16"/>
      <c r="J49860" s="17"/>
      <c r="CZ49860" s="17"/>
    </row>
    <row r="49861" spans="1:104" x14ac:dyDescent="0.3">
      <c r="A49861" s="16"/>
      <c r="J49861" s="17"/>
      <c r="CZ49861" s="17"/>
    </row>
    <row r="49862" spans="1:104" x14ac:dyDescent="0.3">
      <c r="A49862" s="16"/>
      <c r="J49862" s="17"/>
      <c r="CZ49862" s="17"/>
    </row>
    <row r="49863" spans="1:104" x14ac:dyDescent="0.3">
      <c r="A49863" s="16"/>
      <c r="J49863" s="17"/>
      <c r="CZ49863" s="17"/>
    </row>
    <row r="49864" spans="1:104" x14ac:dyDescent="0.3">
      <c r="A49864" s="16"/>
      <c r="J49864" s="17"/>
      <c r="CZ49864" s="17"/>
    </row>
    <row r="49865" spans="1:104" x14ac:dyDescent="0.3">
      <c r="A49865" s="16"/>
      <c r="J49865" s="17"/>
      <c r="CZ49865" s="17"/>
    </row>
    <row r="49866" spans="1:104" x14ac:dyDescent="0.3">
      <c r="A49866" s="16"/>
      <c r="J49866" s="17"/>
      <c r="CZ49866" s="17"/>
    </row>
    <row r="49867" spans="1:104" x14ac:dyDescent="0.3">
      <c r="A49867" s="16"/>
      <c r="J49867" s="17"/>
      <c r="CZ49867" s="17"/>
    </row>
    <row r="49868" spans="1:104" x14ac:dyDescent="0.3">
      <c r="A49868" s="16"/>
      <c r="J49868" s="17"/>
      <c r="CZ49868" s="17"/>
    </row>
    <row r="49869" spans="1:104" x14ac:dyDescent="0.3">
      <c r="A49869" s="16"/>
      <c r="J49869" s="17"/>
      <c r="CZ49869" s="17"/>
    </row>
    <row r="49870" spans="1:104" x14ac:dyDescent="0.3">
      <c r="A49870" s="16"/>
      <c r="J49870" s="17"/>
      <c r="CZ49870" s="17"/>
    </row>
    <row r="49871" spans="1:104" x14ac:dyDescent="0.3">
      <c r="A49871" s="16"/>
      <c r="J49871" s="17"/>
      <c r="CZ49871" s="17"/>
    </row>
    <row r="49872" spans="1:104" x14ac:dyDescent="0.3">
      <c r="A49872" s="16"/>
      <c r="J49872" s="17"/>
      <c r="CZ49872" s="17"/>
    </row>
    <row r="49873" spans="1:104" x14ac:dyDescent="0.3">
      <c r="A49873" s="16"/>
      <c r="J49873" s="17"/>
      <c r="CZ49873" s="17"/>
    </row>
    <row r="49874" spans="1:104" x14ac:dyDescent="0.3">
      <c r="A49874" s="16"/>
      <c r="J49874" s="17"/>
      <c r="CZ49874" s="17"/>
    </row>
    <row r="49875" spans="1:104" x14ac:dyDescent="0.3">
      <c r="A49875" s="16"/>
      <c r="J49875" s="17"/>
      <c r="CZ49875" s="17"/>
    </row>
    <row r="49876" spans="1:104" x14ac:dyDescent="0.3">
      <c r="A49876" s="16"/>
      <c r="J49876" s="17"/>
      <c r="CZ49876" s="17"/>
    </row>
    <row r="49877" spans="1:104" x14ac:dyDescent="0.3">
      <c r="A49877" s="16"/>
      <c r="J49877" s="17"/>
      <c r="CZ49877" s="17"/>
    </row>
    <row r="49878" spans="1:104" x14ac:dyDescent="0.3">
      <c r="A49878" s="16"/>
      <c r="J49878" s="17"/>
      <c r="CZ49878" s="17"/>
    </row>
    <row r="49879" spans="1:104" x14ac:dyDescent="0.3">
      <c r="A49879" s="16"/>
      <c r="J49879" s="17"/>
      <c r="CZ49879" s="17"/>
    </row>
    <row r="49880" spans="1:104" x14ac:dyDescent="0.3">
      <c r="A49880" s="16"/>
      <c r="J49880" s="17"/>
      <c r="CZ49880" s="17"/>
    </row>
    <row r="49881" spans="1:104" x14ac:dyDescent="0.3">
      <c r="A49881" s="16"/>
      <c r="J49881" s="17"/>
      <c r="CZ49881" s="17"/>
    </row>
    <row r="49882" spans="1:104" x14ac:dyDescent="0.3">
      <c r="A49882" s="16"/>
      <c r="J49882" s="17"/>
      <c r="CZ49882" s="17"/>
    </row>
    <row r="49883" spans="1:104" x14ac:dyDescent="0.3">
      <c r="A49883" s="16"/>
      <c r="J49883" s="17"/>
      <c r="CZ49883" s="17"/>
    </row>
    <row r="49884" spans="1:104" x14ac:dyDescent="0.3">
      <c r="A49884" s="16"/>
      <c r="J49884" s="17"/>
      <c r="CZ49884" s="17"/>
    </row>
    <row r="49885" spans="1:104" x14ac:dyDescent="0.3">
      <c r="A49885" s="16"/>
      <c r="J49885" s="17"/>
      <c r="CZ49885" s="17"/>
    </row>
    <row r="49886" spans="1:104" x14ac:dyDescent="0.3">
      <c r="A49886" s="16"/>
      <c r="J49886" s="17"/>
      <c r="CZ49886" s="17"/>
    </row>
    <row r="49887" spans="1:104" x14ac:dyDescent="0.3">
      <c r="A49887" s="16"/>
      <c r="J49887" s="17"/>
      <c r="CZ49887" s="17"/>
    </row>
    <row r="49888" spans="1:104" x14ac:dyDescent="0.3">
      <c r="A49888" s="16"/>
      <c r="J49888" s="17"/>
      <c r="CZ49888" s="17"/>
    </row>
    <row r="49889" spans="1:104" x14ac:dyDescent="0.3">
      <c r="A49889" s="16"/>
      <c r="J49889" s="17"/>
      <c r="CZ49889" s="17"/>
    </row>
    <row r="49890" spans="1:104" x14ac:dyDescent="0.3">
      <c r="A49890" s="16"/>
      <c r="J49890" s="17"/>
      <c r="CZ49890" s="17"/>
    </row>
    <row r="49891" spans="1:104" x14ac:dyDescent="0.3">
      <c r="A49891" s="16"/>
      <c r="J49891" s="17"/>
      <c r="CZ49891" s="17"/>
    </row>
    <row r="49892" spans="1:104" x14ac:dyDescent="0.3">
      <c r="A49892" s="16"/>
      <c r="J49892" s="17"/>
      <c r="CZ49892" s="17"/>
    </row>
    <row r="49893" spans="1:104" x14ac:dyDescent="0.3">
      <c r="A49893" s="16"/>
      <c r="J49893" s="17"/>
      <c r="CZ49893" s="17"/>
    </row>
    <row r="49894" spans="1:104" x14ac:dyDescent="0.3">
      <c r="A49894" s="16"/>
      <c r="J49894" s="17"/>
      <c r="CZ49894" s="17"/>
    </row>
    <row r="49895" spans="1:104" x14ac:dyDescent="0.3">
      <c r="A49895" s="16"/>
      <c r="J49895" s="17"/>
      <c r="CZ49895" s="17"/>
    </row>
    <row r="49896" spans="1:104" x14ac:dyDescent="0.3">
      <c r="A49896" s="16"/>
      <c r="J49896" s="17"/>
      <c r="CZ49896" s="17"/>
    </row>
    <row r="49897" spans="1:104" x14ac:dyDescent="0.3">
      <c r="A49897" s="16"/>
      <c r="J49897" s="17"/>
      <c r="CZ49897" s="17"/>
    </row>
    <row r="49898" spans="1:104" x14ac:dyDescent="0.3">
      <c r="A49898" s="16"/>
      <c r="J49898" s="17"/>
      <c r="CZ49898" s="17"/>
    </row>
    <row r="49899" spans="1:104" x14ac:dyDescent="0.3">
      <c r="A49899" s="16"/>
      <c r="J49899" s="17"/>
      <c r="CZ49899" s="17"/>
    </row>
    <row r="49900" spans="1:104" x14ac:dyDescent="0.3">
      <c r="A49900" s="16"/>
      <c r="J49900" s="17"/>
      <c r="CZ49900" s="17"/>
    </row>
    <row r="49901" spans="1:104" x14ac:dyDescent="0.3">
      <c r="A49901" s="16"/>
      <c r="J49901" s="17"/>
      <c r="CZ49901" s="17"/>
    </row>
    <row r="49902" spans="1:104" x14ac:dyDescent="0.3">
      <c r="A49902" s="16"/>
      <c r="J49902" s="17"/>
      <c r="CZ49902" s="17"/>
    </row>
    <row r="49903" spans="1:104" x14ac:dyDescent="0.3">
      <c r="A49903" s="16"/>
      <c r="J49903" s="17"/>
      <c r="CZ49903" s="17"/>
    </row>
    <row r="49904" spans="1:104" x14ac:dyDescent="0.3">
      <c r="A49904" s="16"/>
      <c r="J49904" s="17"/>
      <c r="CZ49904" s="17"/>
    </row>
    <row r="49905" spans="1:104" x14ac:dyDescent="0.3">
      <c r="A49905" s="16"/>
      <c r="J49905" s="17"/>
      <c r="CZ49905" s="17"/>
    </row>
    <row r="49906" spans="1:104" x14ac:dyDescent="0.3">
      <c r="A49906" s="16"/>
      <c r="J49906" s="17"/>
      <c r="CZ49906" s="17"/>
    </row>
    <row r="49907" spans="1:104" x14ac:dyDescent="0.3">
      <c r="A49907" s="16"/>
      <c r="J49907" s="17"/>
      <c r="CZ49907" s="17"/>
    </row>
    <row r="49908" spans="1:104" x14ac:dyDescent="0.3">
      <c r="A49908" s="16"/>
      <c r="J49908" s="17"/>
      <c r="CZ49908" s="17"/>
    </row>
    <row r="49909" spans="1:104" x14ac:dyDescent="0.3">
      <c r="A49909" s="16"/>
      <c r="J49909" s="17"/>
      <c r="CZ49909" s="17"/>
    </row>
    <row r="49910" spans="1:104" x14ac:dyDescent="0.3">
      <c r="A49910" s="16"/>
      <c r="J49910" s="17"/>
      <c r="CZ49910" s="17"/>
    </row>
    <row r="49911" spans="1:104" x14ac:dyDescent="0.3">
      <c r="A49911" s="16"/>
      <c r="J49911" s="17"/>
      <c r="CZ49911" s="17"/>
    </row>
    <row r="49912" spans="1:104" x14ac:dyDescent="0.3">
      <c r="A49912" s="16"/>
      <c r="J49912" s="17"/>
      <c r="CZ49912" s="17"/>
    </row>
    <row r="49913" spans="1:104" x14ac:dyDescent="0.3">
      <c r="A49913" s="16"/>
      <c r="J49913" s="17"/>
      <c r="CZ49913" s="17"/>
    </row>
    <row r="49914" spans="1:104" x14ac:dyDescent="0.3">
      <c r="A49914" s="16"/>
      <c r="J49914" s="17"/>
      <c r="CZ49914" s="17"/>
    </row>
    <row r="49915" spans="1:104" x14ac:dyDescent="0.3">
      <c r="A49915" s="16"/>
      <c r="J49915" s="17"/>
      <c r="CZ49915" s="17"/>
    </row>
    <row r="49916" spans="1:104" x14ac:dyDescent="0.3">
      <c r="A49916" s="16"/>
      <c r="J49916" s="17"/>
      <c r="CZ49916" s="17"/>
    </row>
    <row r="49917" spans="1:104" x14ac:dyDescent="0.3">
      <c r="A49917" s="16"/>
      <c r="J49917" s="17"/>
      <c r="CZ49917" s="17"/>
    </row>
    <row r="49918" spans="1:104" x14ac:dyDescent="0.3">
      <c r="A49918" s="16"/>
      <c r="J49918" s="17"/>
      <c r="CZ49918" s="17"/>
    </row>
    <row r="49919" spans="1:104" x14ac:dyDescent="0.3">
      <c r="A49919" s="16"/>
      <c r="J49919" s="17"/>
      <c r="CZ49919" s="17"/>
    </row>
    <row r="49920" spans="1:104" x14ac:dyDescent="0.3">
      <c r="A49920" s="16"/>
      <c r="J49920" s="17"/>
      <c r="CZ49920" s="17"/>
    </row>
    <row r="49921" spans="1:104" x14ac:dyDescent="0.3">
      <c r="A49921" s="16"/>
      <c r="J49921" s="17"/>
      <c r="CZ49921" s="17"/>
    </row>
    <row r="49922" spans="1:104" x14ac:dyDescent="0.3">
      <c r="A49922" s="16"/>
      <c r="J49922" s="17"/>
      <c r="CZ49922" s="17"/>
    </row>
    <row r="49923" spans="1:104" x14ac:dyDescent="0.3">
      <c r="A49923" s="16"/>
      <c r="J49923" s="17"/>
      <c r="CZ49923" s="17"/>
    </row>
    <row r="49924" spans="1:104" x14ac:dyDescent="0.3">
      <c r="A49924" s="16"/>
      <c r="J49924" s="17"/>
      <c r="CZ49924" s="17"/>
    </row>
    <row r="49925" spans="1:104" x14ac:dyDescent="0.3">
      <c r="A49925" s="16"/>
      <c r="J49925" s="17"/>
      <c r="CZ49925" s="17"/>
    </row>
    <row r="49926" spans="1:104" x14ac:dyDescent="0.3">
      <c r="A49926" s="16"/>
      <c r="J49926" s="17"/>
      <c r="CZ49926" s="17"/>
    </row>
    <row r="49927" spans="1:104" x14ac:dyDescent="0.3">
      <c r="A49927" s="16"/>
      <c r="J49927" s="17"/>
      <c r="CZ49927" s="17"/>
    </row>
    <row r="49928" spans="1:104" x14ac:dyDescent="0.3">
      <c r="A49928" s="16"/>
      <c r="J49928" s="17"/>
      <c r="CZ49928" s="17"/>
    </row>
    <row r="49929" spans="1:104" x14ac:dyDescent="0.3">
      <c r="A49929" s="16"/>
      <c r="J49929" s="17"/>
      <c r="CZ49929" s="17"/>
    </row>
    <row r="49930" spans="1:104" x14ac:dyDescent="0.3">
      <c r="A49930" s="16"/>
      <c r="J49930" s="17"/>
      <c r="CZ49930" s="17"/>
    </row>
    <row r="49931" spans="1:104" x14ac:dyDescent="0.3">
      <c r="A49931" s="16"/>
      <c r="J49931" s="17"/>
      <c r="CZ49931" s="17"/>
    </row>
    <row r="49932" spans="1:104" x14ac:dyDescent="0.3">
      <c r="A49932" s="16"/>
      <c r="J49932" s="17"/>
      <c r="CZ49932" s="17"/>
    </row>
    <row r="49933" spans="1:104" x14ac:dyDescent="0.3">
      <c r="A49933" s="16"/>
      <c r="J49933" s="17"/>
      <c r="CZ49933" s="17"/>
    </row>
    <row r="49934" spans="1:104" x14ac:dyDescent="0.3">
      <c r="A49934" s="16"/>
      <c r="J49934" s="17"/>
      <c r="CZ49934" s="17"/>
    </row>
    <row r="49935" spans="1:104" x14ac:dyDescent="0.3">
      <c r="A49935" s="16"/>
      <c r="J49935" s="17"/>
      <c r="CZ49935" s="17"/>
    </row>
    <row r="49936" spans="1:104" x14ac:dyDescent="0.3">
      <c r="A49936" s="16"/>
      <c r="J49936" s="17"/>
      <c r="CZ49936" s="17"/>
    </row>
    <row r="49937" spans="1:104" x14ac:dyDescent="0.3">
      <c r="A49937" s="16"/>
      <c r="J49937" s="17"/>
      <c r="CZ49937" s="17"/>
    </row>
    <row r="49938" spans="1:104" x14ac:dyDescent="0.3">
      <c r="A49938" s="16"/>
      <c r="J49938" s="17"/>
      <c r="CZ49938" s="17"/>
    </row>
    <row r="49939" spans="1:104" x14ac:dyDescent="0.3">
      <c r="A49939" s="16"/>
      <c r="J49939" s="17"/>
      <c r="CZ49939" s="17"/>
    </row>
    <row r="49940" spans="1:104" x14ac:dyDescent="0.3">
      <c r="A49940" s="16"/>
      <c r="J49940" s="17"/>
      <c r="CZ49940" s="17"/>
    </row>
    <row r="49941" spans="1:104" x14ac:dyDescent="0.3">
      <c r="A49941" s="16"/>
      <c r="J49941" s="17"/>
      <c r="CZ49941" s="17"/>
    </row>
    <row r="49942" spans="1:104" x14ac:dyDescent="0.3">
      <c r="A49942" s="16"/>
      <c r="J49942" s="17"/>
      <c r="CZ49942" s="17"/>
    </row>
    <row r="49943" spans="1:104" x14ac:dyDescent="0.3">
      <c r="A49943" s="16"/>
      <c r="J49943" s="17"/>
      <c r="CZ49943" s="17"/>
    </row>
    <row r="49944" spans="1:104" x14ac:dyDescent="0.3">
      <c r="A49944" s="16"/>
      <c r="J49944" s="17"/>
      <c r="CZ49944" s="17"/>
    </row>
    <row r="49945" spans="1:104" x14ac:dyDescent="0.3">
      <c r="A49945" s="16"/>
      <c r="J49945" s="17"/>
      <c r="CZ49945" s="17"/>
    </row>
    <row r="49946" spans="1:104" x14ac:dyDescent="0.3">
      <c r="A49946" s="16"/>
      <c r="J49946" s="17"/>
      <c r="CZ49946" s="17"/>
    </row>
    <row r="49947" spans="1:104" x14ac:dyDescent="0.3">
      <c r="A49947" s="16"/>
      <c r="J49947" s="17"/>
      <c r="CZ49947" s="17"/>
    </row>
    <row r="49948" spans="1:104" x14ac:dyDescent="0.3">
      <c r="A49948" s="16"/>
      <c r="J49948" s="17"/>
      <c r="CZ49948" s="17"/>
    </row>
    <row r="49949" spans="1:104" x14ac:dyDescent="0.3">
      <c r="A49949" s="16"/>
      <c r="J49949" s="17"/>
      <c r="CZ49949" s="17"/>
    </row>
    <row r="49950" spans="1:104" x14ac:dyDescent="0.3">
      <c r="A49950" s="16"/>
      <c r="J49950" s="17"/>
      <c r="CZ49950" s="17"/>
    </row>
    <row r="49951" spans="1:104" x14ac:dyDescent="0.3">
      <c r="A49951" s="16"/>
      <c r="J49951" s="17"/>
      <c r="CZ49951" s="17"/>
    </row>
    <row r="49952" spans="1:104" x14ac:dyDescent="0.3">
      <c r="A49952" s="16"/>
      <c r="J49952" s="17"/>
      <c r="CZ49952" s="17"/>
    </row>
    <row r="49953" spans="1:104" x14ac:dyDescent="0.3">
      <c r="A49953" s="16"/>
      <c r="J49953" s="17"/>
      <c r="CZ49953" s="17"/>
    </row>
    <row r="49954" spans="1:104" x14ac:dyDescent="0.3">
      <c r="A49954" s="16"/>
      <c r="J49954" s="17"/>
      <c r="CZ49954" s="17"/>
    </row>
    <row r="49955" spans="1:104" x14ac:dyDescent="0.3">
      <c r="A49955" s="16"/>
      <c r="J49955" s="17"/>
      <c r="CZ49955" s="17"/>
    </row>
    <row r="49956" spans="1:104" x14ac:dyDescent="0.3">
      <c r="A49956" s="16"/>
      <c r="J49956" s="17"/>
      <c r="CZ49956" s="17"/>
    </row>
    <row r="49957" spans="1:104" x14ac:dyDescent="0.3">
      <c r="A49957" s="16"/>
      <c r="J49957" s="17"/>
      <c r="CZ49957" s="17"/>
    </row>
    <row r="49958" spans="1:104" x14ac:dyDescent="0.3">
      <c r="A49958" s="16"/>
      <c r="J49958" s="17"/>
      <c r="CZ49958" s="17"/>
    </row>
    <row r="49959" spans="1:104" x14ac:dyDescent="0.3">
      <c r="A49959" s="16"/>
      <c r="J49959" s="17"/>
      <c r="CZ49959" s="17"/>
    </row>
    <row r="49960" spans="1:104" x14ac:dyDescent="0.3">
      <c r="A49960" s="16"/>
      <c r="J49960" s="17"/>
      <c r="CZ49960" s="17"/>
    </row>
    <row r="49961" spans="1:104" x14ac:dyDescent="0.3">
      <c r="A49961" s="16"/>
      <c r="J49961" s="17"/>
      <c r="CZ49961" s="17"/>
    </row>
    <row r="49962" spans="1:104" x14ac:dyDescent="0.3">
      <c r="A49962" s="16"/>
      <c r="J49962" s="17"/>
      <c r="CZ49962" s="17"/>
    </row>
    <row r="49963" spans="1:104" x14ac:dyDescent="0.3">
      <c r="A49963" s="16"/>
      <c r="J49963" s="17"/>
      <c r="CZ49963" s="17"/>
    </row>
    <row r="49964" spans="1:104" x14ac:dyDescent="0.3">
      <c r="A49964" s="16"/>
      <c r="J49964" s="17"/>
      <c r="CZ49964" s="17"/>
    </row>
    <row r="49965" spans="1:104" x14ac:dyDescent="0.3">
      <c r="A49965" s="16"/>
      <c r="J49965" s="17"/>
      <c r="CZ49965" s="17"/>
    </row>
    <row r="49966" spans="1:104" x14ac:dyDescent="0.3">
      <c r="A49966" s="16"/>
      <c r="J49966" s="17"/>
      <c r="CZ49966" s="17"/>
    </row>
    <row r="49967" spans="1:104" x14ac:dyDescent="0.3">
      <c r="A49967" s="16"/>
      <c r="J49967" s="17"/>
      <c r="CZ49967" s="17"/>
    </row>
    <row r="49968" spans="1:104" x14ac:dyDescent="0.3">
      <c r="A49968" s="16"/>
      <c r="J49968" s="17"/>
      <c r="CZ49968" s="17"/>
    </row>
    <row r="49969" spans="1:104" x14ac:dyDescent="0.3">
      <c r="A49969" s="16"/>
      <c r="J49969" s="17"/>
      <c r="CZ49969" s="17"/>
    </row>
    <row r="49970" spans="1:104" x14ac:dyDescent="0.3">
      <c r="A49970" s="16"/>
      <c r="J49970" s="17"/>
      <c r="CZ49970" s="17"/>
    </row>
    <row r="49971" spans="1:104" x14ac:dyDescent="0.3">
      <c r="A49971" s="16"/>
      <c r="J49971" s="17"/>
      <c r="CZ49971" s="17"/>
    </row>
    <row r="49972" spans="1:104" x14ac:dyDescent="0.3">
      <c r="A49972" s="16"/>
      <c r="J49972" s="17"/>
      <c r="CZ49972" s="17"/>
    </row>
    <row r="49973" spans="1:104" x14ac:dyDescent="0.3">
      <c r="A49973" s="16"/>
      <c r="J49973" s="17"/>
      <c r="CZ49973" s="17"/>
    </row>
    <row r="49974" spans="1:104" x14ac:dyDescent="0.3">
      <c r="A49974" s="16"/>
      <c r="J49974" s="17"/>
      <c r="CZ49974" s="17"/>
    </row>
    <row r="49975" spans="1:104" x14ac:dyDescent="0.3">
      <c r="A49975" s="16"/>
      <c r="J49975" s="17"/>
      <c r="CZ49975" s="17"/>
    </row>
    <row r="49976" spans="1:104" x14ac:dyDescent="0.3">
      <c r="A49976" s="16"/>
      <c r="J49976" s="17"/>
      <c r="CZ49976" s="17"/>
    </row>
    <row r="49977" spans="1:104" x14ac:dyDescent="0.3">
      <c r="A49977" s="16"/>
      <c r="J49977" s="17"/>
      <c r="CZ49977" s="17"/>
    </row>
    <row r="49978" spans="1:104" x14ac:dyDescent="0.3">
      <c r="A49978" s="16"/>
      <c r="J49978" s="17"/>
      <c r="CZ49978" s="17"/>
    </row>
    <row r="49979" spans="1:104" x14ac:dyDescent="0.3">
      <c r="A49979" s="16"/>
      <c r="J49979" s="17"/>
      <c r="CZ49979" s="17"/>
    </row>
    <row r="49980" spans="1:104" x14ac:dyDescent="0.3">
      <c r="A49980" s="16"/>
      <c r="J49980" s="17"/>
      <c r="CZ49980" s="17"/>
    </row>
    <row r="49981" spans="1:104" x14ac:dyDescent="0.3">
      <c r="A49981" s="16"/>
      <c r="J49981" s="17"/>
      <c r="CZ49981" s="17"/>
    </row>
    <row r="49982" spans="1:104" x14ac:dyDescent="0.3">
      <c r="A49982" s="16"/>
      <c r="J49982" s="17"/>
      <c r="CZ49982" s="17"/>
    </row>
    <row r="49983" spans="1:104" x14ac:dyDescent="0.3">
      <c r="A49983" s="16"/>
      <c r="J49983" s="17"/>
      <c r="CZ49983" s="17"/>
    </row>
    <row r="49984" spans="1:104" x14ac:dyDescent="0.3">
      <c r="A49984" s="16"/>
      <c r="J49984" s="17"/>
      <c r="CZ49984" s="17"/>
    </row>
    <row r="49985" spans="1:104" x14ac:dyDescent="0.3">
      <c r="A49985" s="16"/>
      <c r="J49985" s="17"/>
      <c r="CZ49985" s="17"/>
    </row>
    <row r="49986" spans="1:104" x14ac:dyDescent="0.3">
      <c r="A49986" s="16"/>
      <c r="J49986" s="17"/>
      <c r="CZ49986" s="17"/>
    </row>
    <row r="49987" spans="1:104" x14ac:dyDescent="0.3">
      <c r="A49987" s="16"/>
      <c r="J49987" s="17"/>
      <c r="CZ49987" s="17"/>
    </row>
    <row r="49988" spans="1:104" x14ac:dyDescent="0.3">
      <c r="A49988" s="16"/>
      <c r="J49988" s="17"/>
      <c r="CZ49988" s="17"/>
    </row>
    <row r="49989" spans="1:104" x14ac:dyDescent="0.3">
      <c r="A49989" s="16"/>
      <c r="J49989" s="17"/>
      <c r="CZ49989" s="17"/>
    </row>
    <row r="49990" spans="1:104" x14ac:dyDescent="0.3">
      <c r="A49990" s="16"/>
      <c r="J49990" s="17"/>
      <c r="CZ49990" s="17"/>
    </row>
    <row r="49991" spans="1:104" x14ac:dyDescent="0.3">
      <c r="A49991" s="16"/>
      <c r="J49991" s="17"/>
      <c r="CZ49991" s="17"/>
    </row>
    <row r="49992" spans="1:104" x14ac:dyDescent="0.3">
      <c r="A49992" s="16"/>
      <c r="J49992" s="17"/>
      <c r="CZ49992" s="17"/>
    </row>
    <row r="49993" spans="1:104" x14ac:dyDescent="0.3">
      <c r="A49993" s="16"/>
      <c r="J49993" s="17"/>
      <c r="CZ49993" s="17"/>
    </row>
    <row r="49994" spans="1:104" x14ac:dyDescent="0.3">
      <c r="A49994" s="16"/>
      <c r="J49994" s="17"/>
      <c r="CZ49994" s="17"/>
    </row>
    <row r="49995" spans="1:104" x14ac:dyDescent="0.3">
      <c r="A49995" s="16"/>
      <c r="J49995" s="17"/>
      <c r="CZ49995" s="17"/>
    </row>
    <row r="49996" spans="1:104" x14ac:dyDescent="0.3">
      <c r="A49996" s="16"/>
      <c r="J49996" s="17"/>
      <c r="CZ49996" s="17"/>
    </row>
    <row r="49997" spans="1:104" x14ac:dyDescent="0.3">
      <c r="A49997" s="16"/>
      <c r="J49997" s="17"/>
      <c r="CZ49997" s="17"/>
    </row>
    <row r="49998" spans="1:104" x14ac:dyDescent="0.3">
      <c r="A49998" s="16"/>
      <c r="J49998" s="17"/>
      <c r="CZ49998" s="17"/>
    </row>
    <row r="49999" spans="1:104" x14ac:dyDescent="0.3">
      <c r="A49999" s="16"/>
      <c r="J49999" s="17"/>
      <c r="CZ49999" s="17"/>
    </row>
    <row r="50000" spans="1:104" x14ac:dyDescent="0.3">
      <c r="A50000" s="16"/>
      <c r="J50000" s="17"/>
      <c r="CZ50000" s="17"/>
    </row>
    <row r="50001" spans="1:104" x14ac:dyDescent="0.3">
      <c r="A50001" s="16"/>
      <c r="J50001" s="17"/>
      <c r="CZ50001" s="17"/>
    </row>
    <row r="50002" spans="1:104" x14ac:dyDescent="0.3">
      <c r="A50002" s="16"/>
      <c r="J50002" s="17"/>
      <c r="CZ50002" s="17"/>
    </row>
    <row r="50003" spans="1:104" x14ac:dyDescent="0.3">
      <c r="A50003" s="16"/>
      <c r="J50003" s="17"/>
      <c r="CZ50003" s="17"/>
    </row>
    <row r="50004" spans="1:104" x14ac:dyDescent="0.3">
      <c r="A50004" s="16"/>
      <c r="J50004" s="17"/>
      <c r="CZ50004" s="17"/>
    </row>
    <row r="50005" spans="1:104" x14ac:dyDescent="0.3">
      <c r="A50005" s="16"/>
      <c r="J50005" s="17"/>
      <c r="CZ50005" s="17"/>
    </row>
    <row r="50006" spans="1:104" x14ac:dyDescent="0.3">
      <c r="A50006" s="16"/>
      <c r="J50006" s="17"/>
      <c r="CZ50006" s="17"/>
    </row>
    <row r="50007" spans="1:104" x14ac:dyDescent="0.3">
      <c r="A50007" s="16"/>
      <c r="J50007" s="17"/>
      <c r="CZ50007" s="17"/>
    </row>
    <row r="50008" spans="1:104" x14ac:dyDescent="0.3">
      <c r="A50008" s="16"/>
      <c r="J50008" s="17"/>
      <c r="CZ50008" s="17"/>
    </row>
    <row r="50009" spans="1:104" x14ac:dyDescent="0.3">
      <c r="A50009" s="16"/>
      <c r="J50009" s="17"/>
      <c r="CZ50009" s="17"/>
    </row>
    <row r="50010" spans="1:104" x14ac:dyDescent="0.3">
      <c r="A50010" s="16"/>
      <c r="J50010" s="17"/>
      <c r="CZ50010" s="17"/>
    </row>
    <row r="50011" spans="1:104" x14ac:dyDescent="0.3">
      <c r="A50011" s="16"/>
      <c r="J50011" s="17"/>
      <c r="CZ50011" s="17"/>
    </row>
    <row r="50012" spans="1:104" x14ac:dyDescent="0.3">
      <c r="A50012" s="16"/>
      <c r="J50012" s="17"/>
      <c r="CZ50012" s="17"/>
    </row>
    <row r="50013" spans="1:104" x14ac:dyDescent="0.3">
      <c r="A50013" s="16"/>
      <c r="J50013" s="17"/>
      <c r="CZ50013" s="17"/>
    </row>
    <row r="50014" spans="1:104" x14ac:dyDescent="0.3">
      <c r="A50014" s="16"/>
      <c r="J50014" s="17"/>
      <c r="CZ50014" s="17"/>
    </row>
    <row r="50015" spans="1:104" x14ac:dyDescent="0.3">
      <c r="A50015" s="16"/>
      <c r="J50015" s="17"/>
      <c r="CZ50015" s="17"/>
    </row>
    <row r="50016" spans="1:104" x14ac:dyDescent="0.3">
      <c r="A50016" s="16"/>
      <c r="J50016" s="17"/>
      <c r="CZ50016" s="17"/>
    </row>
    <row r="50017" spans="1:104" x14ac:dyDescent="0.3">
      <c r="A50017" s="16"/>
      <c r="J50017" s="17"/>
      <c r="CZ50017" s="17"/>
    </row>
    <row r="50018" spans="1:104" x14ac:dyDescent="0.3">
      <c r="A50018" s="16"/>
      <c r="J50018" s="17"/>
      <c r="CZ50018" s="17"/>
    </row>
    <row r="50019" spans="1:104" x14ac:dyDescent="0.3">
      <c r="A50019" s="16"/>
      <c r="J50019" s="17"/>
      <c r="CZ50019" s="17"/>
    </row>
    <row r="50020" spans="1:104" x14ac:dyDescent="0.3">
      <c r="A50020" s="16"/>
      <c r="J50020" s="17"/>
      <c r="CZ50020" s="17"/>
    </row>
    <row r="50021" spans="1:104" x14ac:dyDescent="0.3">
      <c r="A50021" s="16"/>
      <c r="J50021" s="17"/>
      <c r="CZ50021" s="17"/>
    </row>
    <row r="50022" spans="1:104" x14ac:dyDescent="0.3">
      <c r="A50022" s="16"/>
      <c r="J50022" s="17"/>
      <c r="CZ50022" s="17"/>
    </row>
    <row r="50023" spans="1:104" x14ac:dyDescent="0.3">
      <c r="A50023" s="16"/>
      <c r="J50023" s="17"/>
      <c r="CZ50023" s="17"/>
    </row>
    <row r="50024" spans="1:104" x14ac:dyDescent="0.3">
      <c r="A50024" s="16"/>
      <c r="J50024" s="17"/>
      <c r="CZ50024" s="17"/>
    </row>
    <row r="50025" spans="1:104" x14ac:dyDescent="0.3">
      <c r="A50025" s="16"/>
      <c r="J50025" s="17"/>
      <c r="CZ50025" s="17"/>
    </row>
    <row r="50026" spans="1:104" x14ac:dyDescent="0.3">
      <c r="A50026" s="16"/>
      <c r="J50026" s="17"/>
      <c r="CZ50026" s="17"/>
    </row>
    <row r="50027" spans="1:104" x14ac:dyDescent="0.3">
      <c r="A50027" s="16"/>
      <c r="J50027" s="17"/>
      <c r="CZ50027" s="17"/>
    </row>
    <row r="50028" spans="1:104" x14ac:dyDescent="0.3">
      <c r="A50028" s="16"/>
      <c r="J50028" s="17"/>
      <c r="CZ50028" s="17"/>
    </row>
    <row r="50029" spans="1:104" x14ac:dyDescent="0.3">
      <c r="A50029" s="16"/>
      <c r="J50029" s="17"/>
      <c r="CZ50029" s="17"/>
    </row>
    <row r="50030" spans="1:104" x14ac:dyDescent="0.3">
      <c r="A50030" s="16"/>
      <c r="J50030" s="17"/>
      <c r="CZ50030" s="17"/>
    </row>
    <row r="50031" spans="1:104" x14ac:dyDescent="0.3">
      <c r="A50031" s="16"/>
      <c r="J50031" s="17"/>
      <c r="CZ50031" s="17"/>
    </row>
    <row r="50032" spans="1:104" x14ac:dyDescent="0.3">
      <c r="A50032" s="16"/>
      <c r="J50032" s="17"/>
      <c r="CZ50032" s="17"/>
    </row>
    <row r="50033" spans="1:104" x14ac:dyDescent="0.3">
      <c r="A50033" s="16"/>
      <c r="J50033" s="17"/>
      <c r="CZ50033" s="17"/>
    </row>
    <row r="50034" spans="1:104" x14ac:dyDescent="0.3">
      <c r="A50034" s="16"/>
      <c r="J50034" s="17"/>
      <c r="CZ50034" s="17"/>
    </row>
    <row r="50035" spans="1:104" x14ac:dyDescent="0.3">
      <c r="A50035" s="16"/>
      <c r="J50035" s="17"/>
      <c r="CZ50035" s="17"/>
    </row>
    <row r="50036" spans="1:104" x14ac:dyDescent="0.3">
      <c r="A50036" s="16"/>
      <c r="J50036" s="17"/>
      <c r="CZ50036" s="17"/>
    </row>
    <row r="50037" spans="1:104" x14ac:dyDescent="0.3">
      <c r="A50037" s="16"/>
      <c r="J50037" s="17"/>
      <c r="CZ50037" s="17"/>
    </row>
    <row r="50038" spans="1:104" x14ac:dyDescent="0.3">
      <c r="A50038" s="16"/>
      <c r="J50038" s="17"/>
      <c r="CZ50038" s="17"/>
    </row>
    <row r="50039" spans="1:104" x14ac:dyDescent="0.3">
      <c r="A50039" s="16"/>
      <c r="J50039" s="17"/>
      <c r="CZ50039" s="17"/>
    </row>
    <row r="50040" spans="1:104" x14ac:dyDescent="0.3">
      <c r="A50040" s="16"/>
      <c r="J50040" s="17"/>
      <c r="CZ50040" s="17"/>
    </row>
    <row r="50041" spans="1:104" x14ac:dyDescent="0.3">
      <c r="A50041" s="16"/>
      <c r="J50041" s="17"/>
      <c r="CZ50041" s="17"/>
    </row>
    <row r="50042" spans="1:104" x14ac:dyDescent="0.3">
      <c r="A50042" s="16"/>
      <c r="J50042" s="17"/>
      <c r="CZ50042" s="17"/>
    </row>
    <row r="50043" spans="1:104" x14ac:dyDescent="0.3">
      <c r="A50043" s="16"/>
      <c r="J50043" s="17"/>
      <c r="CZ50043" s="17"/>
    </row>
    <row r="50044" spans="1:104" x14ac:dyDescent="0.3">
      <c r="A50044" s="16"/>
      <c r="J50044" s="17"/>
      <c r="CZ50044" s="17"/>
    </row>
    <row r="50045" spans="1:104" x14ac:dyDescent="0.3">
      <c r="A50045" s="16"/>
      <c r="J50045" s="17"/>
      <c r="CZ50045" s="17"/>
    </row>
    <row r="50046" spans="1:104" x14ac:dyDescent="0.3">
      <c r="A50046" s="16"/>
      <c r="J50046" s="17"/>
      <c r="CZ50046" s="17"/>
    </row>
    <row r="50047" spans="1:104" x14ac:dyDescent="0.3">
      <c r="A50047" s="16"/>
      <c r="J50047" s="17"/>
      <c r="CZ50047" s="17"/>
    </row>
    <row r="50048" spans="1:104" x14ac:dyDescent="0.3">
      <c r="A50048" s="16"/>
      <c r="J50048" s="17"/>
      <c r="CZ50048" s="17"/>
    </row>
    <row r="50049" spans="1:104" x14ac:dyDescent="0.3">
      <c r="A50049" s="16"/>
      <c r="J50049" s="17"/>
      <c r="CZ50049" s="17"/>
    </row>
    <row r="50050" spans="1:104" x14ac:dyDescent="0.3">
      <c r="A50050" s="16"/>
      <c r="J50050" s="17"/>
      <c r="CZ50050" s="17"/>
    </row>
    <row r="50051" spans="1:104" x14ac:dyDescent="0.3">
      <c r="A50051" s="16"/>
      <c r="J50051" s="17"/>
      <c r="CZ50051" s="17"/>
    </row>
    <row r="50052" spans="1:104" x14ac:dyDescent="0.3">
      <c r="A50052" s="16"/>
      <c r="J50052" s="17"/>
      <c r="CZ50052" s="17"/>
    </row>
    <row r="50053" spans="1:104" x14ac:dyDescent="0.3">
      <c r="A50053" s="16"/>
      <c r="J50053" s="17"/>
      <c r="CZ50053" s="17"/>
    </row>
    <row r="50054" spans="1:104" x14ac:dyDescent="0.3">
      <c r="A50054" s="16"/>
      <c r="J50054" s="17"/>
      <c r="CZ50054" s="17"/>
    </row>
    <row r="50055" spans="1:104" x14ac:dyDescent="0.3">
      <c r="A50055" s="16"/>
      <c r="J50055" s="17"/>
      <c r="CZ50055" s="17"/>
    </row>
    <row r="50056" spans="1:104" x14ac:dyDescent="0.3">
      <c r="A50056" s="16"/>
      <c r="J50056" s="17"/>
      <c r="CZ50056" s="17"/>
    </row>
    <row r="50057" spans="1:104" x14ac:dyDescent="0.3">
      <c r="A50057" s="16"/>
      <c r="J50057" s="17"/>
      <c r="CZ50057" s="17"/>
    </row>
    <row r="50058" spans="1:104" x14ac:dyDescent="0.3">
      <c r="A50058" s="16"/>
      <c r="J50058" s="17"/>
      <c r="CZ50058" s="17"/>
    </row>
    <row r="50059" spans="1:104" x14ac:dyDescent="0.3">
      <c r="A50059" s="16"/>
      <c r="J50059" s="17"/>
      <c r="CZ50059" s="17"/>
    </row>
    <row r="50060" spans="1:104" x14ac:dyDescent="0.3">
      <c r="A50060" s="16"/>
      <c r="J50060" s="17"/>
      <c r="CZ50060" s="17"/>
    </row>
    <row r="50061" spans="1:104" x14ac:dyDescent="0.3">
      <c r="A50061" s="16"/>
      <c r="J50061" s="17"/>
      <c r="CZ50061" s="17"/>
    </row>
    <row r="50062" spans="1:104" x14ac:dyDescent="0.3">
      <c r="A50062" s="16"/>
      <c r="J50062" s="17"/>
      <c r="CZ50062" s="17"/>
    </row>
    <row r="50063" spans="1:104" x14ac:dyDescent="0.3">
      <c r="A50063" s="16"/>
      <c r="J50063" s="17"/>
      <c r="CZ50063" s="17"/>
    </row>
    <row r="50064" spans="1:104" x14ac:dyDescent="0.3">
      <c r="A50064" s="16"/>
      <c r="J50064" s="17"/>
      <c r="CZ50064" s="17"/>
    </row>
    <row r="50065" spans="1:104" x14ac:dyDescent="0.3">
      <c r="A50065" s="16"/>
      <c r="J50065" s="17"/>
      <c r="CZ50065" s="17"/>
    </row>
    <row r="50066" spans="1:104" x14ac:dyDescent="0.3">
      <c r="A50066" s="16"/>
      <c r="J50066" s="17"/>
      <c r="CZ50066" s="17"/>
    </row>
    <row r="50067" spans="1:104" x14ac:dyDescent="0.3">
      <c r="A50067" s="16"/>
      <c r="J50067" s="17"/>
      <c r="CZ50067" s="17"/>
    </row>
    <row r="50068" spans="1:104" x14ac:dyDescent="0.3">
      <c r="A50068" s="16"/>
      <c r="J50068" s="17"/>
      <c r="CZ50068" s="17"/>
    </row>
    <row r="50069" spans="1:104" x14ac:dyDescent="0.3">
      <c r="A50069" s="16"/>
      <c r="J50069" s="17"/>
      <c r="CZ50069" s="17"/>
    </row>
    <row r="50070" spans="1:104" x14ac:dyDescent="0.3">
      <c r="A50070" s="16"/>
      <c r="J50070" s="17"/>
      <c r="CZ50070" s="17"/>
    </row>
    <row r="50071" spans="1:104" x14ac:dyDescent="0.3">
      <c r="A50071" s="16"/>
      <c r="J50071" s="17"/>
      <c r="CZ50071" s="17"/>
    </row>
    <row r="50072" spans="1:104" x14ac:dyDescent="0.3">
      <c r="A50072" s="16"/>
      <c r="J50072" s="17"/>
      <c r="CZ50072" s="17"/>
    </row>
    <row r="50073" spans="1:104" x14ac:dyDescent="0.3">
      <c r="A50073" s="16"/>
      <c r="J50073" s="17"/>
      <c r="CZ50073" s="17"/>
    </row>
    <row r="50074" spans="1:104" x14ac:dyDescent="0.3">
      <c r="A50074" s="16"/>
      <c r="J50074" s="17"/>
      <c r="CZ50074" s="17"/>
    </row>
    <row r="50075" spans="1:104" x14ac:dyDescent="0.3">
      <c r="A50075" s="16"/>
      <c r="J50075" s="17"/>
      <c r="CZ50075" s="17"/>
    </row>
    <row r="50076" spans="1:104" x14ac:dyDescent="0.3">
      <c r="A50076" s="16"/>
      <c r="J50076" s="17"/>
      <c r="CZ50076" s="17"/>
    </row>
    <row r="50077" spans="1:104" x14ac:dyDescent="0.3">
      <c r="A50077" s="16"/>
      <c r="J50077" s="17"/>
      <c r="CZ50077" s="17"/>
    </row>
    <row r="50078" spans="1:104" x14ac:dyDescent="0.3">
      <c r="A50078" s="16"/>
      <c r="J50078" s="17"/>
      <c r="CZ50078" s="17"/>
    </row>
    <row r="50079" spans="1:104" x14ac:dyDescent="0.3">
      <c r="A50079" s="16"/>
      <c r="J50079" s="17"/>
      <c r="CZ50079" s="17"/>
    </row>
    <row r="50080" spans="1:104" x14ac:dyDescent="0.3">
      <c r="A50080" s="16"/>
      <c r="J50080" s="17"/>
      <c r="CZ50080" s="17"/>
    </row>
    <row r="50081" spans="1:104" x14ac:dyDescent="0.3">
      <c r="A50081" s="16"/>
      <c r="J50081" s="17"/>
      <c r="CZ50081" s="17"/>
    </row>
    <row r="50082" spans="1:104" x14ac:dyDescent="0.3">
      <c r="A50082" s="16"/>
      <c r="J50082" s="17"/>
      <c r="CZ50082" s="17"/>
    </row>
    <row r="50083" spans="1:104" x14ac:dyDescent="0.3">
      <c r="A50083" s="16"/>
      <c r="J50083" s="17"/>
      <c r="CZ50083" s="17"/>
    </row>
    <row r="50084" spans="1:104" x14ac:dyDescent="0.3">
      <c r="A50084" s="16"/>
      <c r="J50084" s="17"/>
      <c r="CZ50084" s="17"/>
    </row>
    <row r="50085" spans="1:104" x14ac:dyDescent="0.3">
      <c r="A50085" s="16"/>
      <c r="J50085" s="17"/>
      <c r="CZ50085" s="17"/>
    </row>
    <row r="50086" spans="1:104" x14ac:dyDescent="0.3">
      <c r="A50086" s="16"/>
      <c r="J50086" s="17"/>
      <c r="CZ50086" s="17"/>
    </row>
    <row r="50087" spans="1:104" x14ac:dyDescent="0.3">
      <c r="A50087" s="16"/>
      <c r="J50087" s="17"/>
      <c r="CZ50087" s="17"/>
    </row>
    <row r="50088" spans="1:104" x14ac:dyDescent="0.3">
      <c r="A50088" s="16"/>
      <c r="J50088" s="17"/>
      <c r="CZ50088" s="17"/>
    </row>
    <row r="50089" spans="1:104" x14ac:dyDescent="0.3">
      <c r="A50089" s="16"/>
      <c r="J50089" s="17"/>
      <c r="CZ50089" s="17"/>
    </row>
    <row r="50090" spans="1:104" x14ac:dyDescent="0.3">
      <c r="A50090" s="16"/>
      <c r="J50090" s="17"/>
      <c r="CZ50090" s="17"/>
    </row>
    <row r="50091" spans="1:104" x14ac:dyDescent="0.3">
      <c r="A50091" s="16"/>
      <c r="J50091" s="17"/>
      <c r="CZ50091" s="17"/>
    </row>
    <row r="50092" spans="1:104" x14ac:dyDescent="0.3">
      <c r="A50092" s="16"/>
      <c r="J50092" s="17"/>
      <c r="CZ50092" s="17"/>
    </row>
    <row r="50093" spans="1:104" x14ac:dyDescent="0.3">
      <c r="A50093" s="16"/>
      <c r="J50093" s="17"/>
      <c r="CZ50093" s="17"/>
    </row>
    <row r="50094" spans="1:104" x14ac:dyDescent="0.3">
      <c r="A50094" s="16"/>
      <c r="J50094" s="17"/>
      <c r="CZ50094" s="17"/>
    </row>
    <row r="50095" spans="1:104" x14ac:dyDescent="0.3">
      <c r="A50095" s="16"/>
      <c r="J50095" s="17"/>
      <c r="CZ50095" s="17"/>
    </row>
    <row r="50096" spans="1:104" x14ac:dyDescent="0.3">
      <c r="A50096" s="16"/>
      <c r="J50096" s="17"/>
      <c r="CZ50096" s="17"/>
    </row>
    <row r="50097" spans="1:104" x14ac:dyDescent="0.3">
      <c r="A50097" s="16"/>
      <c r="J50097" s="17"/>
      <c r="CZ50097" s="17"/>
    </row>
    <row r="50098" spans="1:104" x14ac:dyDescent="0.3">
      <c r="A50098" s="16"/>
      <c r="J50098" s="17"/>
      <c r="CZ50098" s="17"/>
    </row>
    <row r="50099" spans="1:104" x14ac:dyDescent="0.3">
      <c r="A50099" s="16"/>
      <c r="J50099" s="17"/>
      <c r="CZ50099" s="17"/>
    </row>
    <row r="50100" spans="1:104" x14ac:dyDescent="0.3">
      <c r="A50100" s="16"/>
      <c r="J50100" s="17"/>
      <c r="CZ50100" s="17"/>
    </row>
    <row r="50101" spans="1:104" x14ac:dyDescent="0.3">
      <c r="A50101" s="16"/>
      <c r="J50101" s="17"/>
      <c r="CZ50101" s="17"/>
    </row>
    <row r="50102" spans="1:104" x14ac:dyDescent="0.3">
      <c r="A50102" s="16"/>
      <c r="J50102" s="17"/>
      <c r="CZ50102" s="17"/>
    </row>
    <row r="50103" spans="1:104" x14ac:dyDescent="0.3">
      <c r="A50103" s="16"/>
      <c r="J50103" s="17"/>
      <c r="CZ50103" s="17"/>
    </row>
    <row r="50104" spans="1:104" x14ac:dyDescent="0.3">
      <c r="A50104" s="16"/>
      <c r="J50104" s="17"/>
      <c r="CZ50104" s="17"/>
    </row>
    <row r="50105" spans="1:104" x14ac:dyDescent="0.3">
      <c r="A50105" s="16"/>
      <c r="J50105" s="17"/>
      <c r="CZ50105" s="17"/>
    </row>
    <row r="50106" spans="1:104" x14ac:dyDescent="0.3">
      <c r="A50106" s="16"/>
      <c r="J50106" s="17"/>
      <c r="CZ50106" s="17"/>
    </row>
    <row r="50107" spans="1:104" x14ac:dyDescent="0.3">
      <c r="A50107" s="16"/>
      <c r="J50107" s="17"/>
      <c r="CZ50107" s="17"/>
    </row>
    <row r="50108" spans="1:104" x14ac:dyDescent="0.3">
      <c r="A50108" s="16"/>
      <c r="J50108" s="17"/>
      <c r="CZ50108" s="17"/>
    </row>
    <row r="50109" spans="1:104" x14ac:dyDescent="0.3">
      <c r="A50109" s="16"/>
      <c r="J50109" s="17"/>
      <c r="CZ50109" s="17"/>
    </row>
    <row r="50110" spans="1:104" x14ac:dyDescent="0.3">
      <c r="A50110" s="16"/>
      <c r="J50110" s="17"/>
      <c r="CZ50110" s="17"/>
    </row>
    <row r="50111" spans="1:104" x14ac:dyDescent="0.3">
      <c r="A50111" s="16"/>
      <c r="J50111" s="17"/>
      <c r="CZ50111" s="17"/>
    </row>
    <row r="50112" spans="1:104" x14ac:dyDescent="0.3">
      <c r="A50112" s="16"/>
      <c r="J50112" s="17"/>
      <c r="CZ50112" s="17"/>
    </row>
    <row r="50113" spans="1:104" x14ac:dyDescent="0.3">
      <c r="A50113" s="16"/>
      <c r="J50113" s="17"/>
      <c r="CZ50113" s="17"/>
    </row>
    <row r="50114" spans="1:104" x14ac:dyDescent="0.3">
      <c r="A50114" s="16"/>
      <c r="J50114" s="17"/>
      <c r="CZ50114" s="17"/>
    </row>
    <row r="50115" spans="1:104" x14ac:dyDescent="0.3">
      <c r="A50115" s="16"/>
      <c r="J50115" s="17"/>
      <c r="CZ50115" s="17"/>
    </row>
    <row r="50116" spans="1:104" x14ac:dyDescent="0.3">
      <c r="A50116" s="16"/>
      <c r="J50116" s="17"/>
      <c r="CZ50116" s="17"/>
    </row>
    <row r="50117" spans="1:104" x14ac:dyDescent="0.3">
      <c r="A50117" s="16"/>
      <c r="J50117" s="17"/>
      <c r="CZ50117" s="17"/>
    </row>
    <row r="50118" spans="1:104" x14ac:dyDescent="0.3">
      <c r="A50118" s="16"/>
      <c r="J50118" s="17"/>
      <c r="CZ50118" s="17"/>
    </row>
    <row r="50119" spans="1:104" x14ac:dyDescent="0.3">
      <c r="A50119" s="16"/>
      <c r="J50119" s="17"/>
      <c r="CZ50119" s="17"/>
    </row>
    <row r="50120" spans="1:104" x14ac:dyDescent="0.3">
      <c r="A50120" s="16"/>
      <c r="J50120" s="17"/>
      <c r="CZ50120" s="17"/>
    </row>
    <row r="50121" spans="1:104" x14ac:dyDescent="0.3">
      <c r="A50121" s="16"/>
      <c r="J50121" s="17"/>
      <c r="CZ50121" s="17"/>
    </row>
    <row r="50122" spans="1:104" x14ac:dyDescent="0.3">
      <c r="A50122" s="16"/>
      <c r="J50122" s="17"/>
      <c r="CZ50122" s="17"/>
    </row>
    <row r="50123" spans="1:104" x14ac:dyDescent="0.3">
      <c r="A50123" s="16"/>
      <c r="J50123" s="17"/>
      <c r="CZ50123" s="17"/>
    </row>
    <row r="50124" spans="1:104" x14ac:dyDescent="0.3">
      <c r="A50124" s="16"/>
      <c r="J50124" s="17"/>
      <c r="CZ50124" s="17"/>
    </row>
    <row r="50125" spans="1:104" x14ac:dyDescent="0.3">
      <c r="A50125" s="16"/>
      <c r="J50125" s="17"/>
      <c r="CZ50125" s="17"/>
    </row>
    <row r="50126" spans="1:104" x14ac:dyDescent="0.3">
      <c r="A50126" s="16"/>
      <c r="J50126" s="17"/>
      <c r="CZ50126" s="17"/>
    </row>
    <row r="50127" spans="1:104" x14ac:dyDescent="0.3">
      <c r="A50127" s="16"/>
      <c r="J50127" s="17"/>
      <c r="CZ50127" s="17"/>
    </row>
    <row r="50128" spans="1:104" x14ac:dyDescent="0.3">
      <c r="A50128" s="16"/>
      <c r="J50128" s="17"/>
      <c r="CZ50128" s="17"/>
    </row>
    <row r="50129" spans="1:104" x14ac:dyDescent="0.3">
      <c r="A50129" s="16"/>
      <c r="J50129" s="17"/>
      <c r="CZ50129" s="17"/>
    </row>
    <row r="50130" spans="1:104" x14ac:dyDescent="0.3">
      <c r="A50130" s="16"/>
      <c r="J50130" s="17"/>
      <c r="CZ50130" s="17"/>
    </row>
    <row r="50131" spans="1:104" x14ac:dyDescent="0.3">
      <c r="A50131" s="16"/>
      <c r="J50131" s="17"/>
      <c r="CZ50131" s="17"/>
    </row>
    <row r="50132" spans="1:104" x14ac:dyDescent="0.3">
      <c r="A50132" s="16"/>
      <c r="J50132" s="17"/>
      <c r="CZ50132" s="17"/>
    </row>
    <row r="50133" spans="1:104" x14ac:dyDescent="0.3">
      <c r="A50133" s="16"/>
      <c r="J50133" s="17"/>
      <c r="CZ50133" s="17"/>
    </row>
    <row r="50134" spans="1:104" x14ac:dyDescent="0.3">
      <c r="A50134" s="16"/>
      <c r="J50134" s="17"/>
      <c r="CZ50134" s="17"/>
    </row>
    <row r="50135" spans="1:104" x14ac:dyDescent="0.3">
      <c r="A50135" s="16"/>
      <c r="J50135" s="17"/>
      <c r="CZ50135" s="17"/>
    </row>
    <row r="50136" spans="1:104" x14ac:dyDescent="0.3">
      <c r="A50136" s="16"/>
      <c r="J50136" s="17"/>
      <c r="CZ50136" s="17"/>
    </row>
    <row r="50137" spans="1:104" x14ac:dyDescent="0.3">
      <c r="A50137" s="16"/>
      <c r="J50137" s="17"/>
      <c r="CZ50137" s="17"/>
    </row>
    <row r="50138" spans="1:104" x14ac:dyDescent="0.3">
      <c r="A50138" s="16"/>
      <c r="J50138" s="17"/>
      <c r="CZ50138" s="17"/>
    </row>
    <row r="50139" spans="1:104" x14ac:dyDescent="0.3">
      <c r="A50139" s="16"/>
      <c r="J50139" s="17"/>
      <c r="CZ50139" s="17"/>
    </row>
    <row r="50140" spans="1:104" x14ac:dyDescent="0.3">
      <c r="A50140" s="16"/>
      <c r="J50140" s="17"/>
      <c r="CZ50140" s="17"/>
    </row>
    <row r="50141" spans="1:104" x14ac:dyDescent="0.3">
      <c r="A50141" s="16"/>
      <c r="J50141" s="17"/>
      <c r="CZ50141" s="17"/>
    </row>
    <row r="50142" spans="1:104" x14ac:dyDescent="0.3">
      <c r="A50142" s="16"/>
      <c r="J50142" s="17"/>
      <c r="CZ50142" s="17"/>
    </row>
    <row r="50143" spans="1:104" x14ac:dyDescent="0.3">
      <c r="A50143" s="16"/>
      <c r="J50143" s="17"/>
      <c r="CZ50143" s="17"/>
    </row>
    <row r="50144" spans="1:104" x14ac:dyDescent="0.3">
      <c r="A50144" s="16"/>
      <c r="J50144" s="17"/>
      <c r="CZ50144" s="17"/>
    </row>
    <row r="50145" spans="1:104" x14ac:dyDescent="0.3">
      <c r="A50145" s="16"/>
      <c r="J50145" s="17"/>
      <c r="CZ50145" s="17"/>
    </row>
    <row r="50146" spans="1:104" x14ac:dyDescent="0.3">
      <c r="A50146" s="16"/>
      <c r="J50146" s="17"/>
      <c r="CZ50146" s="17"/>
    </row>
    <row r="50147" spans="1:104" x14ac:dyDescent="0.3">
      <c r="A50147" s="16"/>
      <c r="J50147" s="17"/>
      <c r="CZ50147" s="17"/>
    </row>
    <row r="50148" spans="1:104" x14ac:dyDescent="0.3">
      <c r="A50148" s="16"/>
      <c r="J50148" s="17"/>
      <c r="CZ50148" s="17"/>
    </row>
    <row r="50149" spans="1:104" x14ac:dyDescent="0.3">
      <c r="A50149" s="16"/>
      <c r="J50149" s="17"/>
      <c r="CZ50149" s="17"/>
    </row>
    <row r="50150" spans="1:104" x14ac:dyDescent="0.3">
      <c r="A50150" s="16"/>
      <c r="J50150" s="17"/>
      <c r="CZ50150" s="17"/>
    </row>
    <row r="50151" spans="1:104" x14ac:dyDescent="0.3">
      <c r="A50151" s="16"/>
      <c r="J50151" s="17"/>
      <c r="CZ50151" s="17"/>
    </row>
    <row r="50152" spans="1:104" x14ac:dyDescent="0.3">
      <c r="A50152" s="16"/>
      <c r="J50152" s="17"/>
      <c r="CZ50152" s="17"/>
    </row>
    <row r="50153" spans="1:104" x14ac:dyDescent="0.3">
      <c r="A50153" s="16"/>
      <c r="J50153" s="17"/>
      <c r="CZ50153" s="17"/>
    </row>
    <row r="50154" spans="1:104" x14ac:dyDescent="0.3">
      <c r="A50154" s="16"/>
      <c r="J50154" s="17"/>
      <c r="CZ50154" s="17"/>
    </row>
    <row r="50155" spans="1:104" x14ac:dyDescent="0.3">
      <c r="A50155" s="16"/>
      <c r="J50155" s="17"/>
      <c r="CZ50155" s="17"/>
    </row>
    <row r="50156" spans="1:104" x14ac:dyDescent="0.3">
      <c r="A50156" s="16"/>
      <c r="J50156" s="17"/>
      <c r="CZ50156" s="17"/>
    </row>
    <row r="50157" spans="1:104" x14ac:dyDescent="0.3">
      <c r="A50157" s="16"/>
      <c r="J50157" s="17"/>
      <c r="CZ50157" s="17"/>
    </row>
    <row r="50158" spans="1:104" x14ac:dyDescent="0.3">
      <c r="A50158" s="16"/>
      <c r="J50158" s="17"/>
      <c r="CZ50158" s="17"/>
    </row>
    <row r="50159" spans="1:104" x14ac:dyDescent="0.3">
      <c r="A50159" s="16"/>
      <c r="J50159" s="17"/>
      <c r="CZ50159" s="17"/>
    </row>
    <row r="50160" spans="1:104" x14ac:dyDescent="0.3">
      <c r="A50160" s="16"/>
      <c r="J50160" s="17"/>
      <c r="CZ50160" s="17"/>
    </row>
    <row r="50161" spans="1:104" x14ac:dyDescent="0.3">
      <c r="A50161" s="16"/>
      <c r="J50161" s="17"/>
      <c r="CZ50161" s="17"/>
    </row>
    <row r="50162" spans="1:104" x14ac:dyDescent="0.3">
      <c r="A50162" s="16"/>
      <c r="J50162" s="17"/>
      <c r="CZ50162" s="17"/>
    </row>
    <row r="50163" spans="1:104" x14ac:dyDescent="0.3">
      <c r="A50163" s="16"/>
      <c r="J50163" s="17"/>
      <c r="CZ50163" s="17"/>
    </row>
    <row r="50164" spans="1:104" x14ac:dyDescent="0.3">
      <c r="A50164" s="16"/>
      <c r="J50164" s="17"/>
      <c r="CZ50164" s="17"/>
    </row>
    <row r="50165" spans="1:104" x14ac:dyDescent="0.3">
      <c r="A50165" s="16"/>
      <c r="J50165" s="17"/>
      <c r="CZ50165" s="17"/>
    </row>
    <row r="50166" spans="1:104" x14ac:dyDescent="0.3">
      <c r="A50166" s="16"/>
      <c r="J50166" s="17"/>
      <c r="CZ50166" s="17"/>
    </row>
    <row r="50167" spans="1:104" x14ac:dyDescent="0.3">
      <c r="A50167" s="16"/>
      <c r="J50167" s="17"/>
      <c r="CZ50167" s="17"/>
    </row>
    <row r="50168" spans="1:104" x14ac:dyDescent="0.3">
      <c r="A50168" s="16"/>
      <c r="J50168" s="17"/>
      <c r="CZ50168" s="17"/>
    </row>
    <row r="50169" spans="1:104" x14ac:dyDescent="0.3">
      <c r="A50169" s="16"/>
      <c r="J50169" s="17"/>
      <c r="CZ50169" s="17"/>
    </row>
    <row r="50170" spans="1:104" x14ac:dyDescent="0.3">
      <c r="A50170" s="16"/>
      <c r="J50170" s="17"/>
      <c r="CZ50170" s="17"/>
    </row>
    <row r="50171" spans="1:104" x14ac:dyDescent="0.3">
      <c r="A50171" s="16"/>
      <c r="J50171" s="17"/>
      <c r="CZ50171" s="17"/>
    </row>
    <row r="50172" spans="1:104" x14ac:dyDescent="0.3">
      <c r="A50172" s="16"/>
      <c r="J50172" s="17"/>
      <c r="CZ50172" s="17"/>
    </row>
    <row r="50173" spans="1:104" x14ac:dyDescent="0.3">
      <c r="A50173" s="16"/>
      <c r="J50173" s="17"/>
      <c r="CZ50173" s="17"/>
    </row>
    <row r="50174" spans="1:104" x14ac:dyDescent="0.3">
      <c r="A50174" s="16"/>
      <c r="J50174" s="17"/>
      <c r="CZ50174" s="17"/>
    </row>
    <row r="50175" spans="1:104" x14ac:dyDescent="0.3">
      <c r="A50175" s="16"/>
      <c r="J50175" s="17"/>
      <c r="CZ50175" s="17"/>
    </row>
    <row r="50176" spans="1:104" x14ac:dyDescent="0.3">
      <c r="A50176" s="16"/>
      <c r="J50176" s="17"/>
      <c r="CZ50176" s="17"/>
    </row>
    <row r="50177" spans="1:104" x14ac:dyDescent="0.3">
      <c r="A50177" s="16"/>
      <c r="J50177" s="17"/>
      <c r="CZ50177" s="17"/>
    </row>
    <row r="50178" spans="1:104" x14ac:dyDescent="0.3">
      <c r="A50178" s="16"/>
      <c r="J50178" s="17"/>
      <c r="CZ50178" s="17"/>
    </row>
    <row r="50179" spans="1:104" x14ac:dyDescent="0.3">
      <c r="A50179" s="16"/>
      <c r="J50179" s="17"/>
      <c r="CZ50179" s="17"/>
    </row>
    <row r="50180" spans="1:104" x14ac:dyDescent="0.3">
      <c r="A50180" s="16"/>
      <c r="J50180" s="17"/>
      <c r="CZ50180" s="17"/>
    </row>
    <row r="50181" spans="1:104" x14ac:dyDescent="0.3">
      <c r="A50181" s="16"/>
      <c r="J50181" s="17"/>
      <c r="CZ50181" s="17"/>
    </row>
    <row r="50182" spans="1:104" x14ac:dyDescent="0.3">
      <c r="A50182" s="16"/>
      <c r="J50182" s="17"/>
      <c r="CZ50182" s="17"/>
    </row>
    <row r="50183" spans="1:104" x14ac:dyDescent="0.3">
      <c r="A50183" s="16"/>
      <c r="J50183" s="17"/>
      <c r="CZ50183" s="17"/>
    </row>
    <row r="50184" spans="1:104" x14ac:dyDescent="0.3">
      <c r="A50184" s="16"/>
      <c r="J50184" s="17"/>
      <c r="CZ50184" s="17"/>
    </row>
    <row r="50185" spans="1:104" x14ac:dyDescent="0.3">
      <c r="A50185" s="16"/>
      <c r="J50185" s="17"/>
      <c r="CZ50185" s="17"/>
    </row>
    <row r="50186" spans="1:104" x14ac:dyDescent="0.3">
      <c r="A50186" s="16"/>
      <c r="J50186" s="17"/>
      <c r="CZ50186" s="17"/>
    </row>
    <row r="50187" spans="1:104" x14ac:dyDescent="0.3">
      <c r="A50187" s="16"/>
      <c r="J50187" s="17"/>
      <c r="CZ50187" s="17"/>
    </row>
    <row r="50188" spans="1:104" x14ac:dyDescent="0.3">
      <c r="A50188" s="16"/>
      <c r="J50188" s="17"/>
      <c r="CZ50188" s="17"/>
    </row>
    <row r="50189" spans="1:104" x14ac:dyDescent="0.3">
      <c r="A50189" s="16"/>
      <c r="J50189" s="17"/>
      <c r="CZ50189" s="17"/>
    </row>
    <row r="50190" spans="1:104" x14ac:dyDescent="0.3">
      <c r="A50190" s="16"/>
      <c r="J50190" s="17"/>
      <c r="CZ50190" s="17"/>
    </row>
    <row r="50191" spans="1:104" x14ac:dyDescent="0.3">
      <c r="A50191" s="16"/>
      <c r="J50191" s="17"/>
      <c r="CZ50191" s="17"/>
    </row>
    <row r="50192" spans="1:104" x14ac:dyDescent="0.3">
      <c r="A50192" s="16"/>
      <c r="J50192" s="17"/>
      <c r="CZ50192" s="17"/>
    </row>
    <row r="50193" spans="1:104" x14ac:dyDescent="0.3">
      <c r="A50193" s="16"/>
      <c r="J50193" s="17"/>
      <c r="CZ50193" s="17"/>
    </row>
    <row r="50194" spans="1:104" x14ac:dyDescent="0.3">
      <c r="A50194" s="16"/>
      <c r="J50194" s="17"/>
      <c r="CZ50194" s="17"/>
    </row>
    <row r="50195" spans="1:104" x14ac:dyDescent="0.3">
      <c r="A50195" s="16"/>
      <c r="J50195" s="17"/>
      <c r="CZ50195" s="17"/>
    </row>
    <row r="50196" spans="1:104" x14ac:dyDescent="0.3">
      <c r="A50196" s="16"/>
      <c r="J50196" s="17"/>
      <c r="CZ50196" s="17"/>
    </row>
    <row r="50197" spans="1:104" x14ac:dyDescent="0.3">
      <c r="A50197" s="16"/>
      <c r="J50197" s="17"/>
      <c r="CZ50197" s="17"/>
    </row>
    <row r="50198" spans="1:104" x14ac:dyDescent="0.3">
      <c r="A50198" s="16"/>
      <c r="J50198" s="17"/>
      <c r="CZ50198" s="17"/>
    </row>
    <row r="50199" spans="1:104" x14ac:dyDescent="0.3">
      <c r="A50199" s="16"/>
      <c r="J50199" s="17"/>
      <c r="CZ50199" s="17"/>
    </row>
    <row r="50200" spans="1:104" x14ac:dyDescent="0.3">
      <c r="A50200" s="16"/>
      <c r="J50200" s="17"/>
      <c r="CZ50200" s="17"/>
    </row>
    <row r="50201" spans="1:104" x14ac:dyDescent="0.3">
      <c r="A50201" s="16"/>
      <c r="J50201" s="17"/>
      <c r="CZ50201" s="17"/>
    </row>
    <row r="50202" spans="1:104" x14ac:dyDescent="0.3">
      <c r="A50202" s="16"/>
      <c r="J50202" s="17"/>
      <c r="CZ50202" s="17"/>
    </row>
    <row r="50203" spans="1:104" x14ac:dyDescent="0.3">
      <c r="A50203" s="16"/>
      <c r="J50203" s="17"/>
      <c r="CZ50203" s="17"/>
    </row>
    <row r="50204" spans="1:104" x14ac:dyDescent="0.3">
      <c r="A50204" s="16"/>
      <c r="J50204" s="17"/>
      <c r="CZ50204" s="17"/>
    </row>
    <row r="50205" spans="1:104" x14ac:dyDescent="0.3">
      <c r="A50205" s="16"/>
      <c r="J50205" s="17"/>
      <c r="CZ50205" s="17"/>
    </row>
    <row r="50206" spans="1:104" x14ac:dyDescent="0.3">
      <c r="A50206" s="16"/>
      <c r="J50206" s="17"/>
      <c r="CZ50206" s="17"/>
    </row>
    <row r="50207" spans="1:104" x14ac:dyDescent="0.3">
      <c r="A50207" s="16"/>
      <c r="J50207" s="17"/>
      <c r="CZ50207" s="17"/>
    </row>
    <row r="50208" spans="1:104" x14ac:dyDescent="0.3">
      <c r="A50208" s="16"/>
      <c r="J50208" s="17"/>
      <c r="CZ50208" s="17"/>
    </row>
    <row r="50209" spans="1:104" x14ac:dyDescent="0.3">
      <c r="A50209" s="16"/>
      <c r="J50209" s="17"/>
      <c r="CZ50209" s="17"/>
    </row>
    <row r="50210" spans="1:104" x14ac:dyDescent="0.3">
      <c r="A50210" s="16"/>
      <c r="J50210" s="17"/>
      <c r="CZ50210" s="17"/>
    </row>
    <row r="50211" spans="1:104" x14ac:dyDescent="0.3">
      <c r="A50211" s="16"/>
      <c r="J50211" s="17"/>
      <c r="CZ50211" s="17"/>
    </row>
    <row r="50212" spans="1:104" x14ac:dyDescent="0.3">
      <c r="A50212" s="16"/>
      <c r="J50212" s="17"/>
      <c r="CZ50212" s="17"/>
    </row>
    <row r="50213" spans="1:104" x14ac:dyDescent="0.3">
      <c r="A50213" s="16"/>
      <c r="J50213" s="17"/>
      <c r="CZ50213" s="17"/>
    </row>
    <row r="50214" spans="1:104" x14ac:dyDescent="0.3">
      <c r="A50214" s="16"/>
      <c r="J50214" s="17"/>
      <c r="CZ50214" s="17"/>
    </row>
    <row r="50215" spans="1:104" x14ac:dyDescent="0.3">
      <c r="A50215" s="16"/>
      <c r="J50215" s="17"/>
      <c r="CZ50215" s="17"/>
    </row>
    <row r="50216" spans="1:104" x14ac:dyDescent="0.3">
      <c r="A50216" s="16"/>
      <c r="J50216" s="17"/>
      <c r="CZ50216" s="17"/>
    </row>
    <row r="50217" spans="1:104" x14ac:dyDescent="0.3">
      <c r="A50217" s="16"/>
      <c r="J50217" s="17"/>
      <c r="CZ50217" s="17"/>
    </row>
    <row r="50218" spans="1:104" x14ac:dyDescent="0.3">
      <c r="A50218" s="16"/>
      <c r="J50218" s="17"/>
      <c r="CZ50218" s="17"/>
    </row>
    <row r="50219" spans="1:104" x14ac:dyDescent="0.3">
      <c r="A50219" s="16"/>
      <c r="J50219" s="17"/>
      <c r="CZ50219" s="17"/>
    </row>
    <row r="50220" spans="1:104" x14ac:dyDescent="0.3">
      <c r="A50220" s="16"/>
      <c r="J50220" s="17"/>
      <c r="CZ50220" s="17"/>
    </row>
    <row r="50221" spans="1:104" x14ac:dyDescent="0.3">
      <c r="A50221" s="16"/>
      <c r="J50221" s="17"/>
      <c r="CZ50221" s="17"/>
    </row>
    <row r="50222" spans="1:104" x14ac:dyDescent="0.3">
      <c r="A50222" s="16"/>
      <c r="J50222" s="17"/>
      <c r="CZ50222" s="17"/>
    </row>
    <row r="50223" spans="1:104" x14ac:dyDescent="0.3">
      <c r="A50223" s="16"/>
      <c r="J50223" s="17"/>
      <c r="CZ50223" s="17"/>
    </row>
    <row r="50224" spans="1:104" x14ac:dyDescent="0.3">
      <c r="A50224" s="16"/>
      <c r="J50224" s="17"/>
      <c r="CZ50224" s="17"/>
    </row>
    <row r="50225" spans="1:104" x14ac:dyDescent="0.3">
      <c r="A50225" s="16"/>
      <c r="J50225" s="17"/>
      <c r="CZ50225" s="17"/>
    </row>
    <row r="50226" spans="1:104" x14ac:dyDescent="0.3">
      <c r="A50226" s="16"/>
      <c r="J50226" s="17"/>
      <c r="CZ50226" s="17"/>
    </row>
    <row r="50227" spans="1:104" x14ac:dyDescent="0.3">
      <c r="A50227" s="16"/>
      <c r="J50227" s="17"/>
      <c r="CZ50227" s="17"/>
    </row>
    <row r="50228" spans="1:104" x14ac:dyDescent="0.3">
      <c r="A50228" s="16"/>
      <c r="J50228" s="17"/>
      <c r="CZ50228" s="17"/>
    </row>
    <row r="50229" spans="1:104" x14ac:dyDescent="0.3">
      <c r="A50229" s="16"/>
      <c r="J50229" s="17"/>
      <c r="CZ50229" s="17"/>
    </row>
    <row r="50230" spans="1:104" x14ac:dyDescent="0.3">
      <c r="A50230" s="16"/>
      <c r="J50230" s="17"/>
      <c r="CZ50230" s="17"/>
    </row>
    <row r="50231" spans="1:104" x14ac:dyDescent="0.3">
      <c r="A50231" s="16"/>
      <c r="J50231" s="17"/>
      <c r="CZ50231" s="17"/>
    </row>
    <row r="50232" spans="1:104" x14ac:dyDescent="0.3">
      <c r="A50232" s="16"/>
      <c r="J50232" s="17"/>
      <c r="CZ50232" s="17"/>
    </row>
    <row r="50233" spans="1:104" x14ac:dyDescent="0.3">
      <c r="A50233" s="16"/>
      <c r="J50233" s="17"/>
      <c r="CZ50233" s="17"/>
    </row>
    <row r="50234" spans="1:104" x14ac:dyDescent="0.3">
      <c r="A50234" s="16"/>
      <c r="J50234" s="17"/>
      <c r="CZ50234" s="17"/>
    </row>
    <row r="50235" spans="1:104" x14ac:dyDescent="0.3">
      <c r="A50235" s="16"/>
      <c r="J50235" s="17"/>
      <c r="CZ50235" s="17"/>
    </row>
    <row r="50236" spans="1:104" x14ac:dyDescent="0.3">
      <c r="A50236" s="16"/>
      <c r="J50236" s="17"/>
      <c r="CZ50236" s="17"/>
    </row>
    <row r="50237" spans="1:104" x14ac:dyDescent="0.3">
      <c r="A50237" s="16"/>
      <c r="J50237" s="17"/>
      <c r="CZ50237" s="17"/>
    </row>
    <row r="50238" spans="1:104" x14ac:dyDescent="0.3">
      <c r="A50238" s="16"/>
      <c r="J50238" s="17"/>
      <c r="CZ50238" s="17"/>
    </row>
    <row r="50239" spans="1:104" x14ac:dyDescent="0.3">
      <c r="A50239" s="16"/>
      <c r="J50239" s="17"/>
      <c r="CZ50239" s="17"/>
    </row>
    <row r="50240" spans="1:104" x14ac:dyDescent="0.3">
      <c r="A50240" s="16"/>
      <c r="J50240" s="17"/>
      <c r="CZ50240" s="17"/>
    </row>
    <row r="50241" spans="1:104" x14ac:dyDescent="0.3">
      <c r="A50241" s="16"/>
      <c r="J50241" s="17"/>
      <c r="CZ50241" s="17"/>
    </row>
    <row r="50242" spans="1:104" x14ac:dyDescent="0.3">
      <c r="A50242" s="16"/>
      <c r="J50242" s="17"/>
      <c r="CZ50242" s="17"/>
    </row>
    <row r="50243" spans="1:104" x14ac:dyDescent="0.3">
      <c r="A50243" s="16"/>
      <c r="J50243" s="17"/>
      <c r="CZ50243" s="17"/>
    </row>
    <row r="50244" spans="1:104" x14ac:dyDescent="0.3">
      <c r="A50244" s="16"/>
      <c r="J50244" s="17"/>
      <c r="CZ50244" s="17"/>
    </row>
    <row r="50245" spans="1:104" x14ac:dyDescent="0.3">
      <c r="A50245" s="16"/>
      <c r="J50245" s="17"/>
      <c r="CZ50245" s="17"/>
    </row>
    <row r="50246" spans="1:104" x14ac:dyDescent="0.3">
      <c r="A50246" s="16"/>
      <c r="J50246" s="17"/>
      <c r="CZ50246" s="17"/>
    </row>
    <row r="50247" spans="1:104" x14ac:dyDescent="0.3">
      <c r="A50247" s="16"/>
      <c r="J50247" s="17"/>
      <c r="CZ50247" s="17"/>
    </row>
    <row r="50248" spans="1:104" x14ac:dyDescent="0.3">
      <c r="A50248" s="16"/>
      <c r="J50248" s="17"/>
      <c r="CZ50248" s="17"/>
    </row>
    <row r="50249" spans="1:104" x14ac:dyDescent="0.3">
      <c r="A50249" s="16"/>
      <c r="J50249" s="17"/>
      <c r="CZ50249" s="17"/>
    </row>
    <row r="50250" spans="1:104" x14ac:dyDescent="0.3">
      <c r="A50250" s="16"/>
      <c r="J50250" s="17"/>
      <c r="CZ50250" s="17"/>
    </row>
    <row r="50251" spans="1:104" x14ac:dyDescent="0.3">
      <c r="A50251" s="16"/>
      <c r="J50251" s="17"/>
      <c r="CZ50251" s="17"/>
    </row>
    <row r="50252" spans="1:104" x14ac:dyDescent="0.3">
      <c r="A50252" s="16"/>
      <c r="J50252" s="17"/>
      <c r="CZ50252" s="17"/>
    </row>
    <row r="50253" spans="1:104" x14ac:dyDescent="0.3">
      <c r="A50253" s="16"/>
      <c r="J50253" s="17"/>
      <c r="CZ50253" s="17"/>
    </row>
    <row r="50254" spans="1:104" x14ac:dyDescent="0.3">
      <c r="A50254" s="16"/>
      <c r="J50254" s="17"/>
      <c r="CZ50254" s="17"/>
    </row>
    <row r="50255" spans="1:104" x14ac:dyDescent="0.3">
      <c r="A50255" s="16"/>
      <c r="J50255" s="17"/>
      <c r="CZ50255" s="17"/>
    </row>
    <row r="50256" spans="1:104" x14ac:dyDescent="0.3">
      <c r="A50256" s="16"/>
      <c r="J50256" s="17"/>
      <c r="CZ50256" s="17"/>
    </row>
    <row r="50257" spans="1:104" x14ac:dyDescent="0.3">
      <c r="A50257" s="16"/>
      <c r="J50257" s="17"/>
      <c r="CZ50257" s="17"/>
    </row>
    <row r="50258" spans="1:104" x14ac:dyDescent="0.3">
      <c r="A50258" s="16"/>
      <c r="J50258" s="17"/>
      <c r="CZ50258" s="17"/>
    </row>
    <row r="50259" spans="1:104" x14ac:dyDescent="0.3">
      <c r="A50259" s="16"/>
      <c r="J50259" s="17"/>
      <c r="CZ50259" s="17"/>
    </row>
    <row r="50260" spans="1:104" x14ac:dyDescent="0.3">
      <c r="A50260" s="16"/>
      <c r="J50260" s="17"/>
      <c r="CZ50260" s="17"/>
    </row>
    <row r="50261" spans="1:104" x14ac:dyDescent="0.3">
      <c r="A50261" s="16"/>
      <c r="J50261" s="17"/>
      <c r="CZ50261" s="17"/>
    </row>
    <row r="50262" spans="1:104" x14ac:dyDescent="0.3">
      <c r="A50262" s="16"/>
      <c r="J50262" s="17"/>
      <c r="CZ50262" s="17"/>
    </row>
    <row r="50263" spans="1:104" x14ac:dyDescent="0.3">
      <c r="A50263" s="16"/>
      <c r="J50263" s="17"/>
      <c r="CZ50263" s="17"/>
    </row>
    <row r="50264" spans="1:104" x14ac:dyDescent="0.3">
      <c r="A50264" s="16"/>
      <c r="J50264" s="17"/>
      <c r="CZ50264" s="17"/>
    </row>
    <row r="50265" spans="1:104" x14ac:dyDescent="0.3">
      <c r="A50265" s="16"/>
      <c r="J50265" s="17"/>
      <c r="CZ50265" s="17"/>
    </row>
    <row r="50266" spans="1:104" x14ac:dyDescent="0.3">
      <c r="A50266" s="16"/>
      <c r="J50266" s="17"/>
      <c r="CZ50266" s="17"/>
    </row>
    <row r="50267" spans="1:104" x14ac:dyDescent="0.3">
      <c r="A50267" s="16"/>
      <c r="J50267" s="17"/>
      <c r="CZ50267" s="17"/>
    </row>
    <row r="50268" spans="1:104" x14ac:dyDescent="0.3">
      <c r="A50268" s="16"/>
      <c r="J50268" s="17"/>
      <c r="CZ50268" s="17"/>
    </row>
    <row r="50269" spans="1:104" x14ac:dyDescent="0.3">
      <c r="A50269" s="16"/>
      <c r="J50269" s="17"/>
      <c r="CZ50269" s="17"/>
    </row>
    <row r="50270" spans="1:104" x14ac:dyDescent="0.3">
      <c r="A50270" s="16"/>
      <c r="J50270" s="17"/>
      <c r="CZ50270" s="17"/>
    </row>
    <row r="50271" spans="1:104" x14ac:dyDescent="0.3">
      <c r="A50271" s="16"/>
      <c r="J50271" s="17"/>
      <c r="CZ50271" s="17"/>
    </row>
    <row r="50272" spans="1:104" x14ac:dyDescent="0.3">
      <c r="A50272" s="16"/>
      <c r="J50272" s="17"/>
      <c r="CZ50272" s="17"/>
    </row>
    <row r="50273" spans="1:104" x14ac:dyDescent="0.3">
      <c r="A50273" s="16"/>
      <c r="J50273" s="17"/>
      <c r="CZ50273" s="17"/>
    </row>
    <row r="50274" spans="1:104" x14ac:dyDescent="0.3">
      <c r="A50274" s="16"/>
      <c r="J50274" s="17"/>
      <c r="CZ50274" s="17"/>
    </row>
    <row r="50275" spans="1:104" x14ac:dyDescent="0.3">
      <c r="A50275" s="16"/>
      <c r="J50275" s="17"/>
      <c r="CZ50275" s="17"/>
    </row>
    <row r="50276" spans="1:104" x14ac:dyDescent="0.3">
      <c r="A50276" s="16"/>
      <c r="J50276" s="17"/>
      <c r="CZ50276" s="17"/>
    </row>
    <row r="50277" spans="1:104" x14ac:dyDescent="0.3">
      <c r="A50277" s="16"/>
      <c r="J50277" s="17"/>
      <c r="CZ50277" s="17"/>
    </row>
    <row r="50278" spans="1:104" x14ac:dyDescent="0.3">
      <c r="A50278" s="16"/>
      <c r="J50278" s="17"/>
      <c r="CZ50278" s="17"/>
    </row>
    <row r="50279" spans="1:104" x14ac:dyDescent="0.3">
      <c r="A50279" s="16"/>
      <c r="J50279" s="17"/>
      <c r="CZ50279" s="17"/>
    </row>
    <row r="50280" spans="1:104" x14ac:dyDescent="0.3">
      <c r="A50280" s="16"/>
      <c r="J50280" s="17"/>
      <c r="CZ50280" s="17"/>
    </row>
    <row r="50281" spans="1:104" x14ac:dyDescent="0.3">
      <c r="A50281" s="16"/>
      <c r="J50281" s="17"/>
      <c r="CZ50281" s="17"/>
    </row>
    <row r="50282" spans="1:104" x14ac:dyDescent="0.3">
      <c r="A50282" s="16"/>
      <c r="J50282" s="17"/>
      <c r="CZ50282" s="17"/>
    </row>
    <row r="50283" spans="1:104" x14ac:dyDescent="0.3">
      <c r="A50283" s="16"/>
      <c r="J50283" s="17"/>
      <c r="CZ50283" s="17"/>
    </row>
    <row r="50284" spans="1:104" x14ac:dyDescent="0.3">
      <c r="A50284" s="16"/>
      <c r="J50284" s="17"/>
      <c r="CZ50284" s="17"/>
    </row>
    <row r="50285" spans="1:104" x14ac:dyDescent="0.3">
      <c r="A50285" s="16"/>
      <c r="J50285" s="17"/>
      <c r="CZ50285" s="17"/>
    </row>
    <row r="50286" spans="1:104" x14ac:dyDescent="0.3">
      <c r="A50286" s="16"/>
      <c r="J50286" s="17"/>
      <c r="CZ50286" s="17"/>
    </row>
    <row r="50287" spans="1:104" x14ac:dyDescent="0.3">
      <c r="A50287" s="16"/>
      <c r="J50287" s="17"/>
      <c r="CZ50287" s="17"/>
    </row>
    <row r="50288" spans="1:104" x14ac:dyDescent="0.3">
      <c r="A50288" s="16"/>
      <c r="J50288" s="17"/>
      <c r="CZ50288" s="17"/>
    </row>
    <row r="50289" spans="1:104" x14ac:dyDescent="0.3">
      <c r="A50289" s="16"/>
      <c r="J50289" s="17"/>
      <c r="CZ50289" s="17"/>
    </row>
    <row r="50290" spans="1:104" x14ac:dyDescent="0.3">
      <c r="A50290" s="16"/>
      <c r="J50290" s="17"/>
      <c r="CZ50290" s="17"/>
    </row>
    <row r="50291" spans="1:104" x14ac:dyDescent="0.3">
      <c r="A50291" s="16"/>
      <c r="J50291" s="17"/>
      <c r="CZ50291" s="17"/>
    </row>
    <row r="50292" spans="1:104" x14ac:dyDescent="0.3">
      <c r="A50292" s="16"/>
      <c r="J50292" s="17"/>
      <c r="CZ50292" s="17"/>
    </row>
    <row r="50293" spans="1:104" x14ac:dyDescent="0.3">
      <c r="A50293" s="16"/>
      <c r="J50293" s="17"/>
      <c r="CZ50293" s="17"/>
    </row>
    <row r="50294" spans="1:104" x14ac:dyDescent="0.3">
      <c r="A50294" s="16"/>
      <c r="J50294" s="17"/>
      <c r="CZ50294" s="17"/>
    </row>
    <row r="50295" spans="1:104" x14ac:dyDescent="0.3">
      <c r="A50295" s="16"/>
      <c r="J50295" s="17"/>
      <c r="CZ50295" s="17"/>
    </row>
    <row r="50296" spans="1:104" x14ac:dyDescent="0.3">
      <c r="A50296" s="16"/>
      <c r="J50296" s="17"/>
      <c r="CZ50296" s="17"/>
    </row>
    <row r="50297" spans="1:104" x14ac:dyDescent="0.3">
      <c r="A50297" s="16"/>
      <c r="J50297" s="17"/>
      <c r="CZ50297" s="17"/>
    </row>
    <row r="50298" spans="1:104" x14ac:dyDescent="0.3">
      <c r="A50298" s="16"/>
      <c r="J50298" s="17"/>
      <c r="CZ50298" s="17"/>
    </row>
    <row r="50299" spans="1:104" x14ac:dyDescent="0.3">
      <c r="A50299" s="16"/>
      <c r="J50299" s="17"/>
      <c r="CZ50299" s="17"/>
    </row>
    <row r="50300" spans="1:104" x14ac:dyDescent="0.3">
      <c r="A50300" s="16"/>
      <c r="J50300" s="17"/>
      <c r="CZ50300" s="17"/>
    </row>
    <row r="50301" spans="1:104" x14ac:dyDescent="0.3">
      <c r="A50301" s="16"/>
      <c r="J50301" s="17"/>
      <c r="CZ50301" s="17"/>
    </row>
    <row r="50302" spans="1:104" x14ac:dyDescent="0.3">
      <c r="A50302" s="16"/>
      <c r="J50302" s="17"/>
      <c r="CZ50302" s="17"/>
    </row>
    <row r="50303" spans="1:104" x14ac:dyDescent="0.3">
      <c r="A50303" s="16"/>
      <c r="J50303" s="17"/>
      <c r="CZ50303" s="17"/>
    </row>
    <row r="50304" spans="1:104" x14ac:dyDescent="0.3">
      <c r="A50304" s="16"/>
      <c r="J50304" s="17"/>
      <c r="CZ50304" s="17"/>
    </row>
    <row r="50305" spans="1:104" x14ac:dyDescent="0.3">
      <c r="A50305" s="16"/>
      <c r="J50305" s="17"/>
      <c r="CZ50305" s="17"/>
    </row>
    <row r="50306" spans="1:104" x14ac:dyDescent="0.3">
      <c r="A50306" s="16"/>
      <c r="J50306" s="17"/>
      <c r="CZ50306" s="17"/>
    </row>
    <row r="50307" spans="1:104" x14ac:dyDescent="0.3">
      <c r="A50307" s="16"/>
      <c r="J50307" s="17"/>
      <c r="CZ50307" s="17"/>
    </row>
    <row r="50308" spans="1:104" x14ac:dyDescent="0.3">
      <c r="A50308" s="16"/>
      <c r="J50308" s="17"/>
      <c r="CZ50308" s="17"/>
    </row>
    <row r="50309" spans="1:104" x14ac:dyDescent="0.3">
      <c r="A50309" s="16"/>
      <c r="J50309" s="17"/>
      <c r="CZ50309" s="17"/>
    </row>
    <row r="50310" spans="1:104" x14ac:dyDescent="0.3">
      <c r="A50310" s="16"/>
      <c r="J50310" s="17"/>
      <c r="CZ50310" s="17"/>
    </row>
    <row r="50311" spans="1:104" x14ac:dyDescent="0.3">
      <c r="A50311" s="16"/>
      <c r="J50311" s="17"/>
      <c r="CZ50311" s="17"/>
    </row>
    <row r="50312" spans="1:104" x14ac:dyDescent="0.3">
      <c r="A50312" s="16"/>
      <c r="J50312" s="17"/>
      <c r="CZ50312" s="17"/>
    </row>
    <row r="50313" spans="1:104" x14ac:dyDescent="0.3">
      <c r="A50313" s="16"/>
      <c r="J50313" s="17"/>
      <c r="CZ50313" s="17"/>
    </row>
    <row r="50314" spans="1:104" x14ac:dyDescent="0.3">
      <c r="A50314" s="16"/>
      <c r="J50314" s="17"/>
      <c r="CZ50314" s="17"/>
    </row>
    <row r="50315" spans="1:104" x14ac:dyDescent="0.3">
      <c r="A50315" s="16"/>
      <c r="J50315" s="17"/>
      <c r="CZ50315" s="17"/>
    </row>
    <row r="50316" spans="1:104" x14ac:dyDescent="0.3">
      <c r="A50316" s="16"/>
      <c r="J50316" s="17"/>
      <c r="CZ50316" s="17"/>
    </row>
    <row r="50317" spans="1:104" x14ac:dyDescent="0.3">
      <c r="A50317" s="16"/>
      <c r="J50317" s="17"/>
      <c r="CZ50317" s="17"/>
    </row>
    <row r="50318" spans="1:104" x14ac:dyDescent="0.3">
      <c r="A50318" s="16"/>
      <c r="J50318" s="17"/>
      <c r="CZ50318" s="17"/>
    </row>
    <row r="50319" spans="1:104" x14ac:dyDescent="0.3">
      <c r="A50319" s="16"/>
      <c r="J50319" s="17"/>
      <c r="CZ50319" s="17"/>
    </row>
    <row r="50320" spans="1:104" x14ac:dyDescent="0.3">
      <c r="A50320" s="16"/>
      <c r="J50320" s="17"/>
      <c r="CZ50320" s="17"/>
    </row>
    <row r="50321" spans="1:104" x14ac:dyDescent="0.3">
      <c r="A50321" s="16"/>
      <c r="J50321" s="17"/>
      <c r="CZ50321" s="17"/>
    </row>
    <row r="50322" spans="1:104" x14ac:dyDescent="0.3">
      <c r="A50322" s="16"/>
      <c r="J50322" s="17"/>
      <c r="CZ50322" s="17"/>
    </row>
    <row r="50323" spans="1:104" x14ac:dyDescent="0.3">
      <c r="A50323" s="16"/>
      <c r="J50323" s="17"/>
      <c r="CZ50323" s="17"/>
    </row>
    <row r="50324" spans="1:104" x14ac:dyDescent="0.3">
      <c r="A50324" s="16"/>
      <c r="J50324" s="17"/>
      <c r="CZ50324" s="17"/>
    </row>
    <row r="50325" spans="1:104" x14ac:dyDescent="0.3">
      <c r="A50325" s="16"/>
      <c r="J50325" s="17"/>
      <c r="CZ50325" s="17"/>
    </row>
    <row r="50326" spans="1:104" x14ac:dyDescent="0.3">
      <c r="A50326" s="16"/>
      <c r="J50326" s="17"/>
      <c r="CZ50326" s="17"/>
    </row>
    <row r="50327" spans="1:104" x14ac:dyDescent="0.3">
      <c r="A50327" s="16"/>
      <c r="J50327" s="17"/>
      <c r="CZ50327" s="17"/>
    </row>
    <row r="50328" spans="1:104" x14ac:dyDescent="0.3">
      <c r="A50328" s="16"/>
      <c r="J50328" s="17"/>
      <c r="CZ50328" s="17"/>
    </row>
    <row r="50329" spans="1:104" x14ac:dyDescent="0.3">
      <c r="A50329" s="16"/>
      <c r="J50329" s="17"/>
      <c r="CZ50329" s="17"/>
    </row>
    <row r="50330" spans="1:104" x14ac:dyDescent="0.3">
      <c r="A50330" s="16"/>
      <c r="J50330" s="17"/>
      <c r="CZ50330" s="17"/>
    </row>
    <row r="50331" spans="1:104" x14ac:dyDescent="0.3">
      <c r="A50331" s="16"/>
      <c r="J50331" s="17"/>
      <c r="CZ50331" s="17"/>
    </row>
    <row r="50332" spans="1:104" x14ac:dyDescent="0.3">
      <c r="A50332" s="16"/>
      <c r="J50332" s="17"/>
      <c r="CZ50332" s="17"/>
    </row>
    <row r="50333" spans="1:104" x14ac:dyDescent="0.3">
      <c r="A50333" s="16"/>
      <c r="J50333" s="17"/>
      <c r="CZ50333" s="17"/>
    </row>
    <row r="50334" spans="1:104" x14ac:dyDescent="0.3">
      <c r="A50334" s="16"/>
      <c r="J50334" s="17"/>
      <c r="CZ50334" s="17"/>
    </row>
    <row r="50335" spans="1:104" x14ac:dyDescent="0.3">
      <c r="A50335" s="16"/>
      <c r="J50335" s="17"/>
      <c r="CZ50335" s="17"/>
    </row>
    <row r="50336" spans="1:104" x14ac:dyDescent="0.3">
      <c r="A50336" s="16"/>
      <c r="J50336" s="17"/>
      <c r="CZ50336" s="17"/>
    </row>
    <row r="50337" spans="1:104" x14ac:dyDescent="0.3">
      <c r="A50337" s="16"/>
      <c r="J50337" s="17"/>
      <c r="CZ50337" s="17"/>
    </row>
    <row r="50338" spans="1:104" x14ac:dyDescent="0.3">
      <c r="A50338" s="16"/>
      <c r="J50338" s="17"/>
      <c r="CZ50338" s="17"/>
    </row>
    <row r="50339" spans="1:104" x14ac:dyDescent="0.3">
      <c r="A50339" s="16"/>
      <c r="J50339" s="17"/>
      <c r="CZ50339" s="17"/>
    </row>
    <row r="50340" spans="1:104" x14ac:dyDescent="0.3">
      <c r="A50340" s="16"/>
      <c r="J50340" s="17"/>
      <c r="CZ50340" s="17"/>
    </row>
    <row r="50341" spans="1:104" x14ac:dyDescent="0.3">
      <c r="A50341" s="16"/>
      <c r="J50341" s="17"/>
      <c r="CZ50341" s="17"/>
    </row>
    <row r="50342" spans="1:104" x14ac:dyDescent="0.3">
      <c r="A50342" s="16"/>
      <c r="J50342" s="17"/>
      <c r="CZ50342" s="17"/>
    </row>
    <row r="50343" spans="1:104" x14ac:dyDescent="0.3">
      <c r="A50343" s="16"/>
      <c r="J50343" s="17"/>
      <c r="CZ50343" s="17"/>
    </row>
    <row r="50344" spans="1:104" x14ac:dyDescent="0.3">
      <c r="A50344" s="16"/>
      <c r="J50344" s="17"/>
      <c r="CZ50344" s="17"/>
    </row>
    <row r="50345" spans="1:104" x14ac:dyDescent="0.3">
      <c r="A50345" s="16"/>
      <c r="J50345" s="17"/>
      <c r="CZ50345" s="17"/>
    </row>
    <row r="50346" spans="1:104" x14ac:dyDescent="0.3">
      <c r="A50346" s="16"/>
      <c r="J50346" s="17"/>
      <c r="CZ50346" s="17"/>
    </row>
    <row r="50347" spans="1:104" x14ac:dyDescent="0.3">
      <c r="A50347" s="16"/>
      <c r="J50347" s="17"/>
      <c r="CZ50347" s="17"/>
    </row>
    <row r="50348" spans="1:104" x14ac:dyDescent="0.3">
      <c r="A50348" s="16"/>
      <c r="J50348" s="17"/>
      <c r="CZ50348" s="17"/>
    </row>
    <row r="50349" spans="1:104" x14ac:dyDescent="0.3">
      <c r="A50349" s="16"/>
      <c r="J50349" s="17"/>
      <c r="CZ50349" s="17"/>
    </row>
    <row r="50350" spans="1:104" x14ac:dyDescent="0.3">
      <c r="A50350" s="16"/>
      <c r="J50350" s="17"/>
      <c r="CZ50350" s="17"/>
    </row>
    <row r="50351" spans="1:104" x14ac:dyDescent="0.3">
      <c r="A50351" s="16"/>
      <c r="J50351" s="17"/>
      <c r="CZ50351" s="17"/>
    </row>
    <row r="50352" spans="1:104" x14ac:dyDescent="0.3">
      <c r="A50352" s="16"/>
      <c r="J50352" s="17"/>
      <c r="CZ50352" s="17"/>
    </row>
    <row r="50353" spans="1:104" x14ac:dyDescent="0.3">
      <c r="A50353" s="16"/>
      <c r="J50353" s="17"/>
      <c r="CZ50353" s="17"/>
    </row>
    <row r="50354" spans="1:104" x14ac:dyDescent="0.3">
      <c r="A50354" s="16"/>
      <c r="J50354" s="17"/>
      <c r="CZ50354" s="17"/>
    </row>
    <row r="50355" spans="1:104" x14ac:dyDescent="0.3">
      <c r="A50355" s="16"/>
      <c r="J50355" s="17"/>
      <c r="CZ50355" s="17"/>
    </row>
    <row r="50356" spans="1:104" x14ac:dyDescent="0.3">
      <c r="A50356" s="16"/>
      <c r="J50356" s="17"/>
      <c r="CZ50356" s="17"/>
    </row>
    <row r="50357" spans="1:104" x14ac:dyDescent="0.3">
      <c r="A50357" s="16"/>
      <c r="J50357" s="17"/>
      <c r="CZ50357" s="17"/>
    </row>
    <row r="50358" spans="1:104" x14ac:dyDescent="0.3">
      <c r="A50358" s="16"/>
      <c r="J50358" s="17"/>
      <c r="CZ50358" s="17"/>
    </row>
    <row r="50359" spans="1:104" x14ac:dyDescent="0.3">
      <c r="A50359" s="16"/>
      <c r="J50359" s="17"/>
      <c r="CZ50359" s="17"/>
    </row>
    <row r="50360" spans="1:104" x14ac:dyDescent="0.3">
      <c r="A50360" s="16"/>
      <c r="J50360" s="17"/>
      <c r="CZ50360" s="17"/>
    </row>
    <row r="50361" spans="1:104" x14ac:dyDescent="0.3">
      <c r="A50361" s="16"/>
      <c r="J50361" s="17"/>
      <c r="CZ50361" s="17"/>
    </row>
    <row r="50362" spans="1:104" x14ac:dyDescent="0.3">
      <c r="A50362" s="16"/>
      <c r="J50362" s="17"/>
      <c r="CZ50362" s="17"/>
    </row>
    <row r="50363" spans="1:104" x14ac:dyDescent="0.3">
      <c r="A50363" s="16"/>
      <c r="J50363" s="17"/>
      <c r="CZ50363" s="17"/>
    </row>
    <row r="50364" spans="1:104" x14ac:dyDescent="0.3">
      <c r="A50364" s="16"/>
      <c r="J50364" s="17"/>
      <c r="CZ50364" s="17"/>
    </row>
    <row r="50365" spans="1:104" x14ac:dyDescent="0.3">
      <c r="A50365" s="16"/>
      <c r="J50365" s="17"/>
      <c r="CZ50365" s="17"/>
    </row>
    <row r="50366" spans="1:104" x14ac:dyDescent="0.3">
      <c r="A50366" s="16"/>
      <c r="J50366" s="17"/>
      <c r="CZ50366" s="17"/>
    </row>
    <row r="50367" spans="1:104" x14ac:dyDescent="0.3">
      <c r="A50367" s="16"/>
      <c r="J50367" s="17"/>
      <c r="CZ50367" s="17"/>
    </row>
    <row r="50368" spans="1:104" x14ac:dyDescent="0.3">
      <c r="A50368" s="16"/>
      <c r="J50368" s="17"/>
      <c r="CZ50368" s="17"/>
    </row>
    <row r="50369" spans="1:104" x14ac:dyDescent="0.3">
      <c r="A50369" s="16"/>
      <c r="J50369" s="17"/>
      <c r="CZ50369" s="17"/>
    </row>
    <row r="50370" spans="1:104" x14ac:dyDescent="0.3">
      <c r="A50370" s="16"/>
      <c r="J50370" s="17"/>
      <c r="CZ50370" s="17"/>
    </row>
    <row r="50371" spans="1:104" x14ac:dyDescent="0.3">
      <c r="A50371" s="16"/>
      <c r="J50371" s="17"/>
      <c r="CZ50371" s="17"/>
    </row>
    <row r="50372" spans="1:104" x14ac:dyDescent="0.3">
      <c r="A50372" s="16"/>
      <c r="J50372" s="17"/>
      <c r="CZ50372" s="17"/>
    </row>
    <row r="50373" spans="1:104" x14ac:dyDescent="0.3">
      <c r="A50373" s="16"/>
      <c r="J50373" s="17"/>
      <c r="CZ50373" s="17"/>
    </row>
    <row r="50374" spans="1:104" x14ac:dyDescent="0.3">
      <c r="A50374" s="16"/>
      <c r="J50374" s="17"/>
      <c r="CZ50374" s="17"/>
    </row>
    <row r="50375" spans="1:104" x14ac:dyDescent="0.3">
      <c r="A50375" s="16"/>
      <c r="J50375" s="17"/>
      <c r="CZ50375" s="17"/>
    </row>
    <row r="50376" spans="1:104" x14ac:dyDescent="0.3">
      <c r="A50376" s="16"/>
      <c r="J50376" s="17"/>
      <c r="CZ50376" s="17"/>
    </row>
    <row r="50377" spans="1:104" x14ac:dyDescent="0.3">
      <c r="A50377" s="16"/>
      <c r="J50377" s="17"/>
      <c r="CZ50377" s="17"/>
    </row>
    <row r="50378" spans="1:104" x14ac:dyDescent="0.3">
      <c r="A50378" s="16"/>
      <c r="J50378" s="17"/>
      <c r="CZ50378" s="17"/>
    </row>
    <row r="50379" spans="1:104" x14ac:dyDescent="0.3">
      <c r="A50379" s="16"/>
      <c r="J50379" s="17"/>
      <c r="CZ50379" s="17"/>
    </row>
    <row r="50380" spans="1:104" x14ac:dyDescent="0.3">
      <c r="A50380" s="16"/>
      <c r="J50380" s="17"/>
      <c r="CZ50380" s="17"/>
    </row>
    <row r="50381" spans="1:104" x14ac:dyDescent="0.3">
      <c r="A50381" s="16"/>
      <c r="J50381" s="17"/>
      <c r="CZ50381" s="17"/>
    </row>
    <row r="50382" spans="1:104" x14ac:dyDescent="0.3">
      <c r="A50382" s="16"/>
      <c r="J50382" s="17"/>
      <c r="CZ50382" s="17"/>
    </row>
    <row r="50383" spans="1:104" x14ac:dyDescent="0.3">
      <c r="A50383" s="16"/>
      <c r="J50383" s="17"/>
      <c r="CZ50383" s="17"/>
    </row>
    <row r="50384" spans="1:104" x14ac:dyDescent="0.3">
      <c r="A50384" s="16"/>
      <c r="J50384" s="17"/>
      <c r="CZ50384" s="17"/>
    </row>
    <row r="50385" spans="1:104" x14ac:dyDescent="0.3">
      <c r="A50385" s="16"/>
      <c r="J50385" s="17"/>
      <c r="CZ50385" s="17"/>
    </row>
    <row r="50386" spans="1:104" x14ac:dyDescent="0.3">
      <c r="A50386" s="16"/>
      <c r="J50386" s="17"/>
      <c r="CZ50386" s="17"/>
    </row>
    <row r="50387" spans="1:104" x14ac:dyDescent="0.3">
      <c r="A50387" s="16"/>
      <c r="J50387" s="17"/>
      <c r="CZ50387" s="17"/>
    </row>
    <row r="50388" spans="1:104" x14ac:dyDescent="0.3">
      <c r="A50388" s="16"/>
      <c r="J50388" s="17"/>
      <c r="CZ50388" s="17"/>
    </row>
    <row r="50389" spans="1:104" x14ac:dyDescent="0.3">
      <c r="A50389" s="16"/>
      <c r="J50389" s="17"/>
      <c r="CZ50389" s="17"/>
    </row>
    <row r="50390" spans="1:104" x14ac:dyDescent="0.3">
      <c r="A50390" s="16"/>
      <c r="J50390" s="17"/>
      <c r="CZ50390" s="17"/>
    </row>
    <row r="50391" spans="1:104" x14ac:dyDescent="0.3">
      <c r="A50391" s="16"/>
      <c r="J50391" s="17"/>
      <c r="CZ50391" s="17"/>
    </row>
    <row r="50392" spans="1:104" x14ac:dyDescent="0.3">
      <c r="A50392" s="16"/>
      <c r="J50392" s="17"/>
      <c r="CZ50392" s="17"/>
    </row>
    <row r="50393" spans="1:104" x14ac:dyDescent="0.3">
      <c r="A50393" s="16"/>
      <c r="J50393" s="17"/>
      <c r="CZ50393" s="17"/>
    </row>
    <row r="50394" spans="1:104" x14ac:dyDescent="0.3">
      <c r="A50394" s="16"/>
      <c r="J50394" s="17"/>
      <c r="CZ50394" s="17"/>
    </row>
    <row r="50395" spans="1:104" x14ac:dyDescent="0.3">
      <c r="A50395" s="16"/>
      <c r="J50395" s="17"/>
      <c r="CZ50395" s="17"/>
    </row>
    <row r="50396" spans="1:104" x14ac:dyDescent="0.3">
      <c r="A50396" s="16"/>
      <c r="J50396" s="17"/>
      <c r="CZ50396" s="17"/>
    </row>
    <row r="50397" spans="1:104" x14ac:dyDescent="0.3">
      <c r="A50397" s="16"/>
      <c r="J50397" s="17"/>
      <c r="CZ50397" s="17"/>
    </row>
    <row r="50398" spans="1:104" x14ac:dyDescent="0.3">
      <c r="A50398" s="16"/>
      <c r="J50398" s="17"/>
      <c r="CZ50398" s="17"/>
    </row>
    <row r="50399" spans="1:104" x14ac:dyDescent="0.3">
      <c r="A50399" s="16"/>
      <c r="J50399" s="17"/>
      <c r="CZ50399" s="17"/>
    </row>
    <row r="50400" spans="1:104" x14ac:dyDescent="0.3">
      <c r="A50400" s="16"/>
      <c r="J50400" s="17"/>
      <c r="CZ50400" s="17"/>
    </row>
    <row r="50401" spans="1:104" x14ac:dyDescent="0.3">
      <c r="A50401" s="16"/>
      <c r="J50401" s="17"/>
      <c r="CZ50401" s="17"/>
    </row>
    <row r="50402" spans="1:104" x14ac:dyDescent="0.3">
      <c r="A50402" s="16"/>
      <c r="J50402" s="17"/>
      <c r="CZ50402" s="17"/>
    </row>
    <row r="50403" spans="1:104" x14ac:dyDescent="0.3">
      <c r="A50403" s="16"/>
      <c r="J50403" s="17"/>
      <c r="CZ50403" s="17"/>
    </row>
    <row r="50404" spans="1:104" x14ac:dyDescent="0.3">
      <c r="A50404" s="16"/>
      <c r="J50404" s="17"/>
      <c r="CZ50404" s="17"/>
    </row>
    <row r="50405" spans="1:104" x14ac:dyDescent="0.3">
      <c r="A50405" s="16"/>
      <c r="J50405" s="17"/>
      <c r="CZ50405" s="17"/>
    </row>
    <row r="50406" spans="1:104" x14ac:dyDescent="0.3">
      <c r="A50406" s="16"/>
      <c r="J50406" s="17"/>
      <c r="CZ50406" s="17"/>
    </row>
    <row r="50407" spans="1:104" x14ac:dyDescent="0.3">
      <c r="A50407" s="16"/>
      <c r="J50407" s="17"/>
      <c r="CZ50407" s="17"/>
    </row>
    <row r="50408" spans="1:104" x14ac:dyDescent="0.3">
      <c r="A50408" s="16"/>
      <c r="J50408" s="17"/>
      <c r="CZ50408" s="17"/>
    </row>
    <row r="50409" spans="1:104" x14ac:dyDescent="0.3">
      <c r="A50409" s="16"/>
      <c r="J50409" s="17"/>
      <c r="CZ50409" s="17"/>
    </row>
    <row r="50410" spans="1:104" x14ac:dyDescent="0.3">
      <c r="A50410" s="16"/>
      <c r="J50410" s="17"/>
      <c r="CZ50410" s="17"/>
    </row>
    <row r="50411" spans="1:104" x14ac:dyDescent="0.3">
      <c r="A50411" s="16"/>
      <c r="J50411" s="17"/>
      <c r="CZ50411" s="17"/>
    </row>
    <row r="50412" spans="1:104" x14ac:dyDescent="0.3">
      <c r="A50412" s="16"/>
      <c r="J50412" s="17"/>
      <c r="CZ50412" s="17"/>
    </row>
    <row r="50413" spans="1:104" x14ac:dyDescent="0.3">
      <c r="A50413" s="16"/>
      <c r="J50413" s="17"/>
      <c r="CZ50413" s="17"/>
    </row>
    <row r="50414" spans="1:104" x14ac:dyDescent="0.3">
      <c r="A50414" s="16"/>
      <c r="J50414" s="17"/>
      <c r="CZ50414" s="17"/>
    </row>
    <row r="50415" spans="1:104" x14ac:dyDescent="0.3">
      <c r="A50415" s="16"/>
      <c r="J50415" s="17"/>
      <c r="CZ50415" s="17"/>
    </row>
    <row r="50416" spans="1:104" x14ac:dyDescent="0.3">
      <c r="A50416" s="16"/>
      <c r="J50416" s="17"/>
      <c r="CZ50416" s="17"/>
    </row>
    <row r="50417" spans="1:104" x14ac:dyDescent="0.3">
      <c r="A50417" s="16"/>
      <c r="J50417" s="17"/>
      <c r="CZ50417" s="17"/>
    </row>
    <row r="50418" spans="1:104" x14ac:dyDescent="0.3">
      <c r="A50418" s="16"/>
      <c r="J50418" s="17"/>
      <c r="CZ50418" s="17"/>
    </row>
    <row r="50419" spans="1:104" x14ac:dyDescent="0.3">
      <c r="A50419" s="16"/>
      <c r="J50419" s="17"/>
      <c r="CZ50419" s="17"/>
    </row>
    <row r="50420" spans="1:104" x14ac:dyDescent="0.3">
      <c r="A50420" s="16"/>
      <c r="J50420" s="17"/>
      <c r="CZ50420" s="17"/>
    </row>
    <row r="50421" spans="1:104" x14ac:dyDescent="0.3">
      <c r="A50421" s="16"/>
      <c r="J50421" s="17"/>
      <c r="CZ50421" s="17"/>
    </row>
    <row r="50422" spans="1:104" x14ac:dyDescent="0.3">
      <c r="A50422" s="16"/>
      <c r="J50422" s="17"/>
      <c r="CZ50422" s="17"/>
    </row>
    <row r="50423" spans="1:104" x14ac:dyDescent="0.3">
      <c r="A50423" s="16"/>
      <c r="J50423" s="17"/>
      <c r="CZ50423" s="17"/>
    </row>
    <row r="50424" spans="1:104" x14ac:dyDescent="0.3">
      <c r="A50424" s="16"/>
      <c r="J50424" s="17"/>
      <c r="CZ50424" s="17"/>
    </row>
    <row r="50425" spans="1:104" x14ac:dyDescent="0.3">
      <c r="A50425" s="16"/>
      <c r="J50425" s="17"/>
      <c r="CZ50425" s="17"/>
    </row>
    <row r="50426" spans="1:104" x14ac:dyDescent="0.3">
      <c r="A50426" s="16"/>
      <c r="J50426" s="17"/>
      <c r="CZ50426" s="17"/>
    </row>
    <row r="50427" spans="1:104" x14ac:dyDescent="0.3">
      <c r="A50427" s="16"/>
      <c r="J50427" s="17"/>
      <c r="CZ50427" s="17"/>
    </row>
    <row r="50428" spans="1:104" x14ac:dyDescent="0.3">
      <c r="A50428" s="16"/>
      <c r="J50428" s="17"/>
      <c r="CZ50428" s="17"/>
    </row>
    <row r="50429" spans="1:104" x14ac:dyDescent="0.3">
      <c r="A50429" s="16"/>
      <c r="J50429" s="17"/>
      <c r="CZ50429" s="17"/>
    </row>
    <row r="50430" spans="1:104" x14ac:dyDescent="0.3">
      <c r="A50430" s="16"/>
      <c r="J50430" s="17"/>
      <c r="CZ50430" s="17"/>
    </row>
    <row r="50431" spans="1:104" x14ac:dyDescent="0.3">
      <c r="A50431" s="16"/>
      <c r="J50431" s="17"/>
      <c r="CZ50431" s="17"/>
    </row>
    <row r="50432" spans="1:104" x14ac:dyDescent="0.3">
      <c r="A50432" s="16"/>
      <c r="J50432" s="17"/>
      <c r="CZ50432" s="17"/>
    </row>
    <row r="50433" spans="1:104" x14ac:dyDescent="0.3">
      <c r="A50433" s="16"/>
      <c r="J50433" s="17"/>
      <c r="CZ50433" s="17"/>
    </row>
    <row r="50434" spans="1:104" x14ac:dyDescent="0.3">
      <c r="A50434" s="16"/>
      <c r="J50434" s="17"/>
      <c r="CZ50434" s="17"/>
    </row>
    <row r="50435" spans="1:104" x14ac:dyDescent="0.3">
      <c r="A50435" s="16"/>
      <c r="J50435" s="17"/>
      <c r="CZ50435" s="17"/>
    </row>
    <row r="50436" spans="1:104" x14ac:dyDescent="0.3">
      <c r="A50436" s="16"/>
      <c r="J50436" s="17"/>
      <c r="CZ50436" s="17"/>
    </row>
    <row r="50437" spans="1:104" x14ac:dyDescent="0.3">
      <c r="A50437" s="16"/>
      <c r="J50437" s="17"/>
      <c r="CZ50437" s="17"/>
    </row>
    <row r="50438" spans="1:104" x14ac:dyDescent="0.3">
      <c r="A50438" s="16"/>
      <c r="J50438" s="17"/>
      <c r="CZ50438" s="17"/>
    </row>
    <row r="50439" spans="1:104" x14ac:dyDescent="0.3">
      <c r="A50439" s="16"/>
      <c r="J50439" s="17"/>
      <c r="CZ50439" s="17"/>
    </row>
    <row r="50440" spans="1:104" x14ac:dyDescent="0.3">
      <c r="A50440" s="16"/>
      <c r="J50440" s="17"/>
      <c r="CZ50440" s="17"/>
    </row>
    <row r="50441" spans="1:104" x14ac:dyDescent="0.3">
      <c r="A50441" s="16"/>
      <c r="J50441" s="17"/>
      <c r="CZ50441" s="17"/>
    </row>
    <row r="50442" spans="1:104" x14ac:dyDescent="0.3">
      <c r="A50442" s="16"/>
      <c r="J50442" s="17"/>
      <c r="CZ50442" s="17"/>
    </row>
    <row r="50443" spans="1:104" x14ac:dyDescent="0.3">
      <c r="A50443" s="16"/>
      <c r="J50443" s="17"/>
      <c r="CZ50443" s="17"/>
    </row>
    <row r="50444" spans="1:104" x14ac:dyDescent="0.3">
      <c r="A50444" s="16"/>
      <c r="J50444" s="17"/>
      <c r="CZ50444" s="17"/>
    </row>
    <row r="50445" spans="1:104" x14ac:dyDescent="0.3">
      <c r="A50445" s="16"/>
      <c r="J50445" s="17"/>
      <c r="CZ50445" s="17"/>
    </row>
    <row r="50446" spans="1:104" x14ac:dyDescent="0.3">
      <c r="A50446" s="16"/>
      <c r="J50446" s="17"/>
      <c r="CZ50446" s="17"/>
    </row>
    <row r="50447" spans="1:104" x14ac:dyDescent="0.3">
      <c r="A50447" s="16"/>
      <c r="J50447" s="17"/>
      <c r="CZ50447" s="17"/>
    </row>
    <row r="50448" spans="1:104" x14ac:dyDescent="0.3">
      <c r="A50448" s="16"/>
      <c r="J50448" s="17"/>
      <c r="CZ50448" s="17"/>
    </row>
    <row r="50449" spans="1:104" x14ac:dyDescent="0.3">
      <c r="A50449" s="16"/>
      <c r="J50449" s="17"/>
      <c r="CZ50449" s="17"/>
    </row>
    <row r="50450" spans="1:104" x14ac:dyDescent="0.3">
      <c r="A50450" s="16"/>
      <c r="J50450" s="17"/>
      <c r="CZ50450" s="17"/>
    </row>
    <row r="50451" spans="1:104" x14ac:dyDescent="0.3">
      <c r="A50451" s="16"/>
      <c r="J50451" s="17"/>
      <c r="CZ50451" s="17"/>
    </row>
    <row r="50452" spans="1:104" x14ac:dyDescent="0.3">
      <c r="A50452" s="16"/>
      <c r="J50452" s="17"/>
      <c r="CZ50452" s="17"/>
    </row>
    <row r="50453" spans="1:104" x14ac:dyDescent="0.3">
      <c r="A50453" s="16"/>
      <c r="J50453" s="17"/>
      <c r="CZ50453" s="17"/>
    </row>
    <row r="50454" spans="1:104" x14ac:dyDescent="0.3">
      <c r="A50454" s="16"/>
      <c r="J50454" s="17"/>
      <c r="CZ50454" s="17"/>
    </row>
    <row r="50455" spans="1:104" x14ac:dyDescent="0.3">
      <c r="A50455" s="16"/>
      <c r="J50455" s="17"/>
      <c r="CZ50455" s="17"/>
    </row>
    <row r="50456" spans="1:104" x14ac:dyDescent="0.3">
      <c r="A50456" s="16"/>
      <c r="J50456" s="17"/>
      <c r="CZ50456" s="17"/>
    </row>
    <row r="50457" spans="1:104" x14ac:dyDescent="0.3">
      <c r="A50457" s="16"/>
      <c r="J50457" s="17"/>
      <c r="CZ50457" s="17"/>
    </row>
    <row r="50458" spans="1:104" x14ac:dyDescent="0.3">
      <c r="A50458" s="16"/>
      <c r="J50458" s="17"/>
      <c r="CZ50458" s="17"/>
    </row>
    <row r="50459" spans="1:104" x14ac:dyDescent="0.3">
      <c r="A50459" s="16"/>
      <c r="J50459" s="17"/>
      <c r="CZ50459" s="17"/>
    </row>
    <row r="50460" spans="1:104" x14ac:dyDescent="0.3">
      <c r="A50460" s="16"/>
      <c r="J50460" s="17"/>
      <c r="CZ50460" s="17"/>
    </row>
    <row r="50461" spans="1:104" x14ac:dyDescent="0.3">
      <c r="A50461" s="16"/>
      <c r="J50461" s="17"/>
      <c r="CZ50461" s="17"/>
    </row>
    <row r="50462" spans="1:104" x14ac:dyDescent="0.3">
      <c r="A50462" s="16"/>
      <c r="J50462" s="17"/>
      <c r="CZ50462" s="17"/>
    </row>
    <row r="50463" spans="1:104" x14ac:dyDescent="0.3">
      <c r="A50463" s="16"/>
      <c r="J50463" s="17"/>
      <c r="CZ50463" s="17"/>
    </row>
    <row r="50464" spans="1:104" x14ac:dyDescent="0.3">
      <c r="A50464" s="16"/>
      <c r="J50464" s="17"/>
      <c r="CZ50464" s="17"/>
    </row>
    <row r="50465" spans="1:104" x14ac:dyDescent="0.3">
      <c r="A50465" s="16"/>
      <c r="J50465" s="17"/>
      <c r="CZ50465" s="17"/>
    </row>
    <row r="50466" spans="1:104" x14ac:dyDescent="0.3">
      <c r="A50466" s="16"/>
      <c r="J50466" s="17"/>
      <c r="CZ50466" s="17"/>
    </row>
    <row r="50467" spans="1:104" x14ac:dyDescent="0.3">
      <c r="A50467" s="16"/>
      <c r="J50467" s="17"/>
      <c r="CZ50467" s="17"/>
    </row>
    <row r="50468" spans="1:104" x14ac:dyDescent="0.3">
      <c r="A50468" s="16"/>
      <c r="J50468" s="17"/>
      <c r="CZ50468" s="17"/>
    </row>
    <row r="50469" spans="1:104" x14ac:dyDescent="0.3">
      <c r="A50469" s="16"/>
      <c r="J50469" s="17"/>
      <c r="CZ50469" s="17"/>
    </row>
    <row r="50470" spans="1:104" x14ac:dyDescent="0.3">
      <c r="A50470" s="16"/>
      <c r="J50470" s="17"/>
      <c r="CZ50470" s="17"/>
    </row>
    <row r="50471" spans="1:104" x14ac:dyDescent="0.3">
      <c r="A50471" s="16"/>
      <c r="J50471" s="17"/>
      <c r="CZ50471" s="17"/>
    </row>
    <row r="50472" spans="1:104" x14ac:dyDescent="0.3">
      <c r="A50472" s="16"/>
      <c r="J50472" s="17"/>
      <c r="CZ50472" s="17"/>
    </row>
    <row r="50473" spans="1:104" x14ac:dyDescent="0.3">
      <c r="A50473" s="16"/>
      <c r="J50473" s="17"/>
      <c r="CZ50473" s="17"/>
    </row>
    <row r="50474" spans="1:104" x14ac:dyDescent="0.3">
      <c r="A50474" s="16"/>
      <c r="J50474" s="17"/>
      <c r="CZ50474" s="17"/>
    </row>
    <row r="50475" spans="1:104" x14ac:dyDescent="0.3">
      <c r="A50475" s="16"/>
      <c r="J50475" s="17"/>
      <c r="CZ50475" s="17"/>
    </row>
    <row r="50476" spans="1:104" x14ac:dyDescent="0.3">
      <c r="A50476" s="16"/>
      <c r="J50476" s="17"/>
      <c r="CZ50476" s="17"/>
    </row>
    <row r="50477" spans="1:104" x14ac:dyDescent="0.3">
      <c r="A50477" s="16"/>
      <c r="J50477" s="17"/>
      <c r="CZ50477" s="17"/>
    </row>
    <row r="50478" spans="1:104" x14ac:dyDescent="0.3">
      <c r="A50478" s="16"/>
      <c r="J50478" s="17"/>
      <c r="CZ50478" s="17"/>
    </row>
    <row r="50479" spans="1:104" x14ac:dyDescent="0.3">
      <c r="A50479" s="16"/>
      <c r="J50479" s="17"/>
      <c r="CZ50479" s="17"/>
    </row>
    <row r="50480" spans="1:104" x14ac:dyDescent="0.3">
      <c r="A50480" s="16"/>
      <c r="J50480" s="17"/>
      <c r="CZ50480" s="17"/>
    </row>
    <row r="50481" spans="1:104" x14ac:dyDescent="0.3">
      <c r="A50481" s="16"/>
      <c r="J50481" s="17"/>
      <c r="CZ50481" s="17"/>
    </row>
    <row r="50482" spans="1:104" x14ac:dyDescent="0.3">
      <c r="A50482" s="16"/>
      <c r="J50482" s="17"/>
      <c r="CZ50482" s="17"/>
    </row>
    <row r="50483" spans="1:104" x14ac:dyDescent="0.3">
      <c r="A50483" s="16"/>
      <c r="J50483" s="17"/>
      <c r="CZ50483" s="17"/>
    </row>
    <row r="50484" spans="1:104" x14ac:dyDescent="0.3">
      <c r="A50484" s="16"/>
      <c r="J50484" s="17"/>
      <c r="CZ50484" s="17"/>
    </row>
    <row r="50485" spans="1:104" x14ac:dyDescent="0.3">
      <c r="A50485" s="16"/>
      <c r="J50485" s="17"/>
      <c r="CZ50485" s="17"/>
    </row>
    <row r="50486" spans="1:104" x14ac:dyDescent="0.3">
      <c r="A50486" s="16"/>
      <c r="J50486" s="17"/>
      <c r="CZ50486" s="17"/>
    </row>
    <row r="50487" spans="1:104" x14ac:dyDescent="0.3">
      <c r="A50487" s="16"/>
      <c r="J50487" s="17"/>
      <c r="CZ50487" s="17"/>
    </row>
    <row r="50488" spans="1:104" x14ac:dyDescent="0.3">
      <c r="A50488" s="16"/>
      <c r="J50488" s="17"/>
      <c r="CZ50488" s="17"/>
    </row>
    <row r="50489" spans="1:104" x14ac:dyDescent="0.3">
      <c r="A50489" s="16"/>
      <c r="J50489" s="17"/>
      <c r="CZ50489" s="17"/>
    </row>
    <row r="50490" spans="1:104" x14ac:dyDescent="0.3">
      <c r="A50490" s="16"/>
      <c r="J50490" s="17"/>
      <c r="CZ50490" s="17"/>
    </row>
    <row r="50491" spans="1:104" x14ac:dyDescent="0.3">
      <c r="A50491" s="16"/>
      <c r="J50491" s="17"/>
      <c r="CZ50491" s="17"/>
    </row>
    <row r="50492" spans="1:104" x14ac:dyDescent="0.3">
      <c r="A50492" s="16"/>
      <c r="J50492" s="17"/>
      <c r="CZ50492" s="17"/>
    </row>
    <row r="50493" spans="1:104" x14ac:dyDescent="0.3">
      <c r="A50493" s="16"/>
      <c r="J50493" s="17"/>
      <c r="CZ50493" s="17"/>
    </row>
    <row r="50494" spans="1:104" x14ac:dyDescent="0.3">
      <c r="A50494" s="16"/>
      <c r="J50494" s="17"/>
      <c r="CZ50494" s="17"/>
    </row>
    <row r="50495" spans="1:104" x14ac:dyDescent="0.3">
      <c r="A50495" s="16"/>
      <c r="J50495" s="17"/>
      <c r="CZ50495" s="17"/>
    </row>
    <row r="50496" spans="1:104" x14ac:dyDescent="0.3">
      <c r="A50496" s="16"/>
      <c r="J50496" s="17"/>
      <c r="CZ50496" s="17"/>
    </row>
    <row r="50497" spans="1:104" x14ac:dyDescent="0.3">
      <c r="A50497" s="16"/>
      <c r="J50497" s="17"/>
      <c r="CZ50497" s="17"/>
    </row>
    <row r="50498" spans="1:104" x14ac:dyDescent="0.3">
      <c r="A50498" s="16"/>
      <c r="J50498" s="17"/>
      <c r="CZ50498" s="17"/>
    </row>
    <row r="50499" spans="1:104" x14ac:dyDescent="0.3">
      <c r="A50499" s="16"/>
      <c r="J50499" s="17"/>
      <c r="CZ50499" s="17"/>
    </row>
    <row r="50500" spans="1:104" x14ac:dyDescent="0.3">
      <c r="A50500" s="16"/>
      <c r="J50500" s="17"/>
      <c r="CZ50500" s="17"/>
    </row>
    <row r="50501" spans="1:104" x14ac:dyDescent="0.3">
      <c r="A50501" s="16"/>
      <c r="J50501" s="17"/>
      <c r="CZ50501" s="17"/>
    </row>
    <row r="50502" spans="1:104" x14ac:dyDescent="0.3">
      <c r="A50502" s="16"/>
      <c r="J50502" s="17"/>
      <c r="CZ50502" s="17"/>
    </row>
    <row r="50503" spans="1:104" x14ac:dyDescent="0.3">
      <c r="A50503" s="16"/>
      <c r="J50503" s="17"/>
      <c r="CZ50503" s="17"/>
    </row>
    <row r="50504" spans="1:104" x14ac:dyDescent="0.3">
      <c r="A50504" s="16"/>
      <c r="J50504" s="17"/>
      <c r="CZ50504" s="17"/>
    </row>
    <row r="50505" spans="1:104" x14ac:dyDescent="0.3">
      <c r="A50505" s="16"/>
      <c r="J50505" s="17"/>
      <c r="CZ50505" s="17"/>
    </row>
    <row r="50506" spans="1:104" x14ac:dyDescent="0.3">
      <c r="A50506" s="16"/>
      <c r="J50506" s="17"/>
      <c r="CZ50506" s="17"/>
    </row>
    <row r="50507" spans="1:104" x14ac:dyDescent="0.3">
      <c r="A50507" s="16"/>
      <c r="J50507" s="17"/>
      <c r="CZ50507" s="17"/>
    </row>
    <row r="50508" spans="1:104" x14ac:dyDescent="0.3">
      <c r="A50508" s="16"/>
      <c r="J50508" s="17"/>
      <c r="CZ50508" s="17"/>
    </row>
    <row r="50509" spans="1:104" x14ac:dyDescent="0.3">
      <c r="A50509" s="16"/>
      <c r="J50509" s="17"/>
      <c r="CZ50509" s="17"/>
    </row>
    <row r="50510" spans="1:104" x14ac:dyDescent="0.3">
      <c r="A50510" s="16"/>
      <c r="J50510" s="17"/>
      <c r="CZ50510" s="17"/>
    </row>
    <row r="50511" spans="1:104" x14ac:dyDescent="0.3">
      <c r="A50511" s="16"/>
      <c r="J50511" s="17"/>
      <c r="CZ50511" s="17"/>
    </row>
    <row r="50512" spans="1:104" x14ac:dyDescent="0.3">
      <c r="A50512" s="16"/>
      <c r="J50512" s="17"/>
      <c r="CZ50512" s="17"/>
    </row>
    <row r="50513" spans="1:104" x14ac:dyDescent="0.3">
      <c r="A50513" s="16"/>
      <c r="J50513" s="17"/>
      <c r="CZ50513" s="17"/>
    </row>
    <row r="50514" spans="1:104" x14ac:dyDescent="0.3">
      <c r="A50514" s="16"/>
      <c r="J50514" s="17"/>
      <c r="CZ50514" s="17"/>
    </row>
    <row r="50515" spans="1:104" x14ac:dyDescent="0.3">
      <c r="A50515" s="16"/>
      <c r="J50515" s="17"/>
      <c r="CZ50515" s="17"/>
    </row>
    <row r="50516" spans="1:104" x14ac:dyDescent="0.3">
      <c r="A50516" s="16"/>
      <c r="J50516" s="17"/>
      <c r="CZ50516" s="17"/>
    </row>
    <row r="50517" spans="1:104" x14ac:dyDescent="0.3">
      <c r="A50517" s="16"/>
      <c r="J50517" s="17"/>
      <c r="CZ50517" s="17"/>
    </row>
    <row r="50518" spans="1:104" x14ac:dyDescent="0.3">
      <c r="A50518" s="16"/>
      <c r="J50518" s="17"/>
      <c r="CZ50518" s="17"/>
    </row>
    <row r="50519" spans="1:104" x14ac:dyDescent="0.3">
      <c r="A50519" s="16"/>
      <c r="J50519" s="17"/>
      <c r="CZ50519" s="17"/>
    </row>
    <row r="50520" spans="1:104" x14ac:dyDescent="0.3">
      <c r="A50520" s="16"/>
      <c r="J50520" s="17"/>
      <c r="CZ50520" s="17"/>
    </row>
    <row r="50521" spans="1:104" x14ac:dyDescent="0.3">
      <c r="A50521" s="16"/>
      <c r="J50521" s="17"/>
      <c r="CZ50521" s="17"/>
    </row>
    <row r="50522" spans="1:104" x14ac:dyDescent="0.3">
      <c r="A50522" s="16"/>
      <c r="J50522" s="17"/>
      <c r="CZ50522" s="17"/>
    </row>
    <row r="50523" spans="1:104" x14ac:dyDescent="0.3">
      <c r="A50523" s="16"/>
      <c r="J50523" s="17"/>
      <c r="CZ50523" s="17"/>
    </row>
    <row r="50524" spans="1:104" x14ac:dyDescent="0.3">
      <c r="A50524" s="16"/>
      <c r="J50524" s="17"/>
      <c r="CZ50524" s="17"/>
    </row>
    <row r="50525" spans="1:104" x14ac:dyDescent="0.3">
      <c r="A50525" s="16"/>
      <c r="J50525" s="17"/>
      <c r="CZ50525" s="17"/>
    </row>
    <row r="50526" spans="1:104" x14ac:dyDescent="0.3">
      <c r="A50526" s="16"/>
      <c r="J50526" s="17"/>
      <c r="CZ50526" s="17"/>
    </row>
    <row r="50527" spans="1:104" x14ac:dyDescent="0.3">
      <c r="A50527" s="16"/>
      <c r="J50527" s="17"/>
      <c r="CZ50527" s="17"/>
    </row>
    <row r="50528" spans="1:104" x14ac:dyDescent="0.3">
      <c r="A50528" s="16"/>
      <c r="J50528" s="17"/>
      <c r="CZ50528" s="17"/>
    </row>
    <row r="50529" spans="1:104" x14ac:dyDescent="0.3">
      <c r="A50529" s="16"/>
      <c r="J50529" s="17"/>
      <c r="CZ50529" s="17"/>
    </row>
    <row r="50530" spans="1:104" x14ac:dyDescent="0.3">
      <c r="A50530" s="16"/>
      <c r="J50530" s="17"/>
      <c r="CZ50530" s="17"/>
    </row>
    <row r="50531" spans="1:104" x14ac:dyDescent="0.3">
      <c r="A50531" s="16"/>
      <c r="J50531" s="17"/>
      <c r="CZ50531" s="17"/>
    </row>
    <row r="50532" spans="1:104" x14ac:dyDescent="0.3">
      <c r="A50532" s="16"/>
      <c r="J50532" s="17"/>
      <c r="CZ50532" s="17"/>
    </row>
    <row r="50533" spans="1:104" x14ac:dyDescent="0.3">
      <c r="A50533" s="16"/>
      <c r="J50533" s="17"/>
      <c r="CZ50533" s="17"/>
    </row>
    <row r="50534" spans="1:104" x14ac:dyDescent="0.3">
      <c r="A50534" s="16"/>
      <c r="J50534" s="17"/>
      <c r="CZ50534" s="17"/>
    </row>
    <row r="50535" spans="1:104" x14ac:dyDescent="0.3">
      <c r="A50535" s="16"/>
      <c r="J50535" s="17"/>
      <c r="CZ50535" s="17"/>
    </row>
    <row r="50536" spans="1:104" x14ac:dyDescent="0.3">
      <c r="A50536" s="16"/>
      <c r="J50536" s="17"/>
      <c r="CZ50536" s="17"/>
    </row>
    <row r="50537" spans="1:104" x14ac:dyDescent="0.3">
      <c r="A50537" s="16"/>
      <c r="J50537" s="17"/>
      <c r="CZ50537" s="17"/>
    </row>
    <row r="50538" spans="1:104" x14ac:dyDescent="0.3">
      <c r="A50538" s="16"/>
      <c r="J50538" s="17"/>
      <c r="CZ50538" s="17"/>
    </row>
    <row r="50539" spans="1:104" x14ac:dyDescent="0.3">
      <c r="A50539" s="16"/>
      <c r="J50539" s="17"/>
      <c r="CZ50539" s="17"/>
    </row>
    <row r="50540" spans="1:104" x14ac:dyDescent="0.3">
      <c r="A50540" s="16"/>
      <c r="J50540" s="17"/>
      <c r="CZ50540" s="17"/>
    </row>
    <row r="50541" spans="1:104" x14ac:dyDescent="0.3">
      <c r="A50541" s="16"/>
      <c r="J50541" s="17"/>
      <c r="CZ50541" s="17"/>
    </row>
    <row r="50542" spans="1:104" x14ac:dyDescent="0.3">
      <c r="A50542" s="16"/>
      <c r="J50542" s="17"/>
      <c r="CZ50542" s="17"/>
    </row>
    <row r="50543" spans="1:104" x14ac:dyDescent="0.3">
      <c r="A50543" s="16"/>
      <c r="J50543" s="17"/>
      <c r="CZ50543" s="17"/>
    </row>
    <row r="50544" spans="1:104" x14ac:dyDescent="0.3">
      <c r="A50544" s="16"/>
      <c r="J50544" s="17"/>
      <c r="CZ50544" s="17"/>
    </row>
    <row r="50545" spans="1:104" x14ac:dyDescent="0.3">
      <c r="A50545" s="16"/>
      <c r="J50545" s="17"/>
      <c r="CZ50545" s="17"/>
    </row>
    <row r="50546" spans="1:104" x14ac:dyDescent="0.3">
      <c r="A50546" s="16"/>
      <c r="J50546" s="17"/>
      <c r="CZ50546" s="17"/>
    </row>
    <row r="50547" spans="1:104" x14ac:dyDescent="0.3">
      <c r="A50547" s="16"/>
      <c r="J50547" s="17"/>
      <c r="CZ50547" s="17"/>
    </row>
    <row r="50548" spans="1:104" x14ac:dyDescent="0.3">
      <c r="A50548" s="16"/>
      <c r="J50548" s="17"/>
      <c r="CZ50548" s="17"/>
    </row>
    <row r="50549" spans="1:104" x14ac:dyDescent="0.3">
      <c r="A50549" s="16"/>
      <c r="J50549" s="17"/>
      <c r="CZ50549" s="17"/>
    </row>
    <row r="50550" spans="1:104" x14ac:dyDescent="0.3">
      <c r="A50550" s="16"/>
      <c r="J50550" s="17"/>
      <c r="CZ50550" s="17"/>
    </row>
    <row r="50551" spans="1:104" x14ac:dyDescent="0.3">
      <c r="A50551" s="16"/>
      <c r="J50551" s="17"/>
      <c r="CZ50551" s="17"/>
    </row>
    <row r="50552" spans="1:104" x14ac:dyDescent="0.3">
      <c r="A50552" s="16"/>
      <c r="J50552" s="17"/>
      <c r="CZ50552" s="17"/>
    </row>
    <row r="50553" spans="1:104" x14ac:dyDescent="0.3">
      <c r="A50553" s="16"/>
      <c r="J50553" s="17"/>
      <c r="CZ50553" s="17"/>
    </row>
    <row r="50554" spans="1:104" x14ac:dyDescent="0.3">
      <c r="A50554" s="16"/>
      <c r="J50554" s="17"/>
      <c r="CZ50554" s="17"/>
    </row>
    <row r="50555" spans="1:104" x14ac:dyDescent="0.3">
      <c r="A50555" s="16"/>
      <c r="J50555" s="17"/>
      <c r="CZ50555" s="17"/>
    </row>
    <row r="50556" spans="1:104" x14ac:dyDescent="0.3">
      <c r="A50556" s="16"/>
      <c r="J50556" s="17"/>
      <c r="CZ50556" s="17"/>
    </row>
    <row r="50557" spans="1:104" x14ac:dyDescent="0.3">
      <c r="A50557" s="16"/>
      <c r="J50557" s="17"/>
      <c r="CZ50557" s="17"/>
    </row>
    <row r="50558" spans="1:104" x14ac:dyDescent="0.3">
      <c r="A50558" s="16"/>
      <c r="J50558" s="17"/>
      <c r="CZ50558" s="17"/>
    </row>
    <row r="50559" spans="1:104" x14ac:dyDescent="0.3">
      <c r="A50559" s="16"/>
      <c r="J50559" s="17"/>
      <c r="CZ50559" s="17"/>
    </row>
    <row r="50560" spans="1:104" x14ac:dyDescent="0.3">
      <c r="A50560" s="16"/>
      <c r="J50560" s="17"/>
      <c r="CZ50560" s="17"/>
    </row>
    <row r="50561" spans="1:104" x14ac:dyDescent="0.3">
      <c r="A50561" s="16"/>
      <c r="J50561" s="17"/>
      <c r="CZ50561" s="17"/>
    </row>
    <row r="50562" spans="1:104" x14ac:dyDescent="0.3">
      <c r="A50562" s="16"/>
      <c r="J50562" s="17"/>
      <c r="CZ50562" s="17"/>
    </row>
    <row r="50563" spans="1:104" x14ac:dyDescent="0.3">
      <c r="A50563" s="16"/>
      <c r="J50563" s="17"/>
      <c r="CZ50563" s="17"/>
    </row>
    <row r="50564" spans="1:104" x14ac:dyDescent="0.3">
      <c r="A50564" s="16"/>
      <c r="J50564" s="17"/>
      <c r="CZ50564" s="17"/>
    </row>
    <row r="50565" spans="1:104" x14ac:dyDescent="0.3">
      <c r="A50565" s="16"/>
      <c r="J50565" s="17"/>
      <c r="CZ50565" s="17"/>
    </row>
    <row r="50566" spans="1:104" x14ac:dyDescent="0.3">
      <c r="A50566" s="16"/>
      <c r="J50566" s="17"/>
      <c r="CZ50566" s="17"/>
    </row>
    <row r="50567" spans="1:104" x14ac:dyDescent="0.3">
      <c r="A50567" s="16"/>
      <c r="J50567" s="17"/>
      <c r="CZ50567" s="17"/>
    </row>
    <row r="50568" spans="1:104" x14ac:dyDescent="0.3">
      <c r="A50568" s="16"/>
      <c r="J50568" s="17"/>
      <c r="CZ50568" s="17"/>
    </row>
    <row r="50569" spans="1:104" x14ac:dyDescent="0.3">
      <c r="A50569" s="16"/>
      <c r="J50569" s="17"/>
      <c r="CZ50569" s="17"/>
    </row>
    <row r="50570" spans="1:104" x14ac:dyDescent="0.3">
      <c r="A50570" s="16"/>
      <c r="J50570" s="17"/>
      <c r="CZ50570" s="17"/>
    </row>
    <row r="50571" spans="1:104" x14ac:dyDescent="0.3">
      <c r="A50571" s="16"/>
      <c r="J50571" s="17"/>
      <c r="CZ50571" s="17"/>
    </row>
    <row r="50572" spans="1:104" x14ac:dyDescent="0.3">
      <c r="A50572" s="16"/>
      <c r="J50572" s="17"/>
      <c r="CZ50572" s="17"/>
    </row>
    <row r="50573" spans="1:104" x14ac:dyDescent="0.3">
      <c r="A50573" s="16"/>
      <c r="J50573" s="17"/>
      <c r="CZ50573" s="17"/>
    </row>
    <row r="50574" spans="1:104" x14ac:dyDescent="0.3">
      <c r="A50574" s="16"/>
      <c r="J50574" s="17"/>
      <c r="CZ50574" s="17"/>
    </row>
    <row r="50575" spans="1:104" x14ac:dyDescent="0.3">
      <c r="A50575" s="16"/>
      <c r="J50575" s="17"/>
      <c r="CZ50575" s="17"/>
    </row>
    <row r="50576" spans="1:104" x14ac:dyDescent="0.3">
      <c r="A50576" s="16"/>
      <c r="J50576" s="17"/>
      <c r="CZ50576" s="17"/>
    </row>
    <row r="50577" spans="1:104" x14ac:dyDescent="0.3">
      <c r="A50577" s="16"/>
      <c r="J50577" s="17"/>
      <c r="CZ50577" s="17"/>
    </row>
    <row r="50578" spans="1:104" x14ac:dyDescent="0.3">
      <c r="A50578" s="16"/>
      <c r="J50578" s="17"/>
      <c r="CZ50578" s="17"/>
    </row>
    <row r="50579" spans="1:104" x14ac:dyDescent="0.3">
      <c r="A50579" s="16"/>
      <c r="J50579" s="17"/>
      <c r="CZ50579" s="17"/>
    </row>
    <row r="50580" spans="1:104" x14ac:dyDescent="0.3">
      <c r="A50580" s="16"/>
      <c r="J50580" s="17"/>
      <c r="CZ50580" s="17"/>
    </row>
    <row r="50581" spans="1:104" x14ac:dyDescent="0.3">
      <c r="A50581" s="16"/>
      <c r="J50581" s="17"/>
      <c r="CZ50581" s="17"/>
    </row>
    <row r="50582" spans="1:104" x14ac:dyDescent="0.3">
      <c r="A50582" s="16"/>
      <c r="J50582" s="17"/>
      <c r="CZ50582" s="17"/>
    </row>
    <row r="50583" spans="1:104" x14ac:dyDescent="0.3">
      <c r="A50583" s="16"/>
      <c r="J50583" s="17"/>
      <c r="CZ50583" s="17"/>
    </row>
    <row r="50584" spans="1:104" x14ac:dyDescent="0.3">
      <c r="A50584" s="16"/>
      <c r="J50584" s="17"/>
      <c r="CZ50584" s="17"/>
    </row>
    <row r="50585" spans="1:104" x14ac:dyDescent="0.3">
      <c r="A50585" s="16"/>
      <c r="J50585" s="17"/>
      <c r="CZ50585" s="17"/>
    </row>
    <row r="50586" spans="1:104" x14ac:dyDescent="0.3">
      <c r="A50586" s="16"/>
      <c r="J50586" s="17"/>
      <c r="CZ50586" s="17"/>
    </row>
    <row r="50587" spans="1:104" x14ac:dyDescent="0.3">
      <c r="A50587" s="16"/>
      <c r="J50587" s="17"/>
      <c r="CZ50587" s="17"/>
    </row>
    <row r="50588" spans="1:104" x14ac:dyDescent="0.3">
      <c r="A50588" s="16"/>
      <c r="J50588" s="17"/>
      <c r="CZ50588" s="17"/>
    </row>
    <row r="50589" spans="1:104" x14ac:dyDescent="0.3">
      <c r="A50589" s="16"/>
      <c r="J50589" s="17"/>
      <c r="CZ50589" s="17"/>
    </row>
    <row r="50590" spans="1:104" x14ac:dyDescent="0.3">
      <c r="A50590" s="16"/>
      <c r="J50590" s="17"/>
      <c r="CZ50590" s="17"/>
    </row>
    <row r="50591" spans="1:104" x14ac:dyDescent="0.3">
      <c r="A50591" s="16"/>
      <c r="J50591" s="17"/>
      <c r="CZ50591" s="17"/>
    </row>
    <row r="50592" spans="1:104" x14ac:dyDescent="0.3">
      <c r="A50592" s="16"/>
      <c r="J50592" s="17"/>
      <c r="CZ50592" s="17"/>
    </row>
    <row r="50593" spans="1:104" x14ac:dyDescent="0.3">
      <c r="A50593" s="16"/>
      <c r="J50593" s="17"/>
      <c r="CZ50593" s="17"/>
    </row>
    <row r="50594" spans="1:104" x14ac:dyDescent="0.3">
      <c r="A50594" s="16"/>
      <c r="J50594" s="17"/>
      <c r="CZ50594" s="17"/>
    </row>
    <row r="50595" spans="1:104" x14ac:dyDescent="0.3">
      <c r="A50595" s="16"/>
      <c r="J50595" s="17"/>
      <c r="CZ50595" s="17"/>
    </row>
    <row r="50596" spans="1:104" x14ac:dyDescent="0.3">
      <c r="A50596" s="16"/>
      <c r="J50596" s="17"/>
      <c r="CZ50596" s="17"/>
    </row>
    <row r="50597" spans="1:104" x14ac:dyDescent="0.3">
      <c r="A50597" s="16"/>
      <c r="J50597" s="17"/>
      <c r="CZ50597" s="17"/>
    </row>
    <row r="50598" spans="1:104" x14ac:dyDescent="0.3">
      <c r="A50598" s="16"/>
      <c r="J50598" s="17"/>
      <c r="CZ50598" s="17"/>
    </row>
    <row r="50599" spans="1:104" x14ac:dyDescent="0.3">
      <c r="A50599" s="16"/>
      <c r="J50599" s="17"/>
      <c r="CZ50599" s="17"/>
    </row>
    <row r="50600" spans="1:104" x14ac:dyDescent="0.3">
      <c r="A50600" s="16"/>
      <c r="J50600" s="17"/>
      <c r="CZ50600" s="17"/>
    </row>
    <row r="50601" spans="1:104" x14ac:dyDescent="0.3">
      <c r="A50601" s="16"/>
      <c r="J50601" s="17"/>
      <c r="CZ50601" s="17"/>
    </row>
    <row r="50602" spans="1:104" x14ac:dyDescent="0.3">
      <c r="A50602" s="16"/>
      <c r="J50602" s="17"/>
      <c r="CZ50602" s="17"/>
    </row>
    <row r="50603" spans="1:104" x14ac:dyDescent="0.3">
      <c r="A50603" s="16"/>
      <c r="J50603" s="17"/>
      <c r="CZ50603" s="17"/>
    </row>
    <row r="50604" spans="1:104" x14ac:dyDescent="0.3">
      <c r="A50604" s="16"/>
      <c r="J50604" s="17"/>
      <c r="CZ50604" s="17"/>
    </row>
    <row r="50605" spans="1:104" x14ac:dyDescent="0.3">
      <c r="A50605" s="16"/>
      <c r="J50605" s="17"/>
      <c r="CZ50605" s="17"/>
    </row>
    <row r="50606" spans="1:104" x14ac:dyDescent="0.3">
      <c r="A50606" s="16"/>
      <c r="J50606" s="17"/>
      <c r="CZ50606" s="17"/>
    </row>
    <row r="50607" spans="1:104" x14ac:dyDescent="0.3">
      <c r="A50607" s="16"/>
      <c r="J50607" s="17"/>
      <c r="CZ50607" s="17"/>
    </row>
    <row r="50608" spans="1:104" x14ac:dyDescent="0.3">
      <c r="A50608" s="16"/>
      <c r="J50608" s="17"/>
      <c r="CZ50608" s="17"/>
    </row>
    <row r="50609" spans="1:104" x14ac:dyDescent="0.3">
      <c r="A50609" s="16"/>
      <c r="J50609" s="17"/>
      <c r="CZ50609" s="17"/>
    </row>
    <row r="50610" spans="1:104" x14ac:dyDescent="0.3">
      <c r="A50610" s="16"/>
      <c r="J50610" s="17"/>
      <c r="CZ50610" s="17"/>
    </row>
    <row r="50611" spans="1:104" x14ac:dyDescent="0.3">
      <c r="A50611" s="16"/>
      <c r="J50611" s="17"/>
      <c r="CZ50611" s="17"/>
    </row>
    <row r="50612" spans="1:104" x14ac:dyDescent="0.3">
      <c r="A50612" s="16"/>
      <c r="J50612" s="17"/>
      <c r="CZ50612" s="17"/>
    </row>
    <row r="50613" spans="1:104" x14ac:dyDescent="0.3">
      <c r="A50613" s="16"/>
      <c r="J50613" s="17"/>
      <c r="CZ50613" s="17"/>
    </row>
    <row r="50614" spans="1:104" x14ac:dyDescent="0.3">
      <c r="A50614" s="16"/>
      <c r="J50614" s="17"/>
      <c r="CZ50614" s="17"/>
    </row>
    <row r="50615" spans="1:104" x14ac:dyDescent="0.3">
      <c r="A50615" s="16"/>
      <c r="J50615" s="17"/>
      <c r="CZ50615" s="17"/>
    </row>
    <row r="50616" spans="1:104" x14ac:dyDescent="0.3">
      <c r="A50616" s="16"/>
      <c r="J50616" s="17"/>
      <c r="CZ50616" s="17"/>
    </row>
    <row r="50617" spans="1:104" x14ac:dyDescent="0.3">
      <c r="A50617" s="16"/>
      <c r="J50617" s="17"/>
      <c r="CZ50617" s="17"/>
    </row>
    <row r="50618" spans="1:104" x14ac:dyDescent="0.3">
      <c r="A50618" s="16"/>
      <c r="J50618" s="17"/>
      <c r="CZ50618" s="17"/>
    </row>
    <row r="50619" spans="1:104" x14ac:dyDescent="0.3">
      <c r="A50619" s="16"/>
      <c r="J50619" s="17"/>
      <c r="CZ50619" s="17"/>
    </row>
    <row r="50620" spans="1:104" x14ac:dyDescent="0.3">
      <c r="A50620" s="16"/>
      <c r="J50620" s="17"/>
      <c r="CZ50620" s="17"/>
    </row>
    <row r="50621" spans="1:104" x14ac:dyDescent="0.3">
      <c r="A50621" s="16"/>
      <c r="J50621" s="17"/>
      <c r="CZ50621" s="17"/>
    </row>
    <row r="50622" spans="1:104" x14ac:dyDescent="0.3">
      <c r="A50622" s="16"/>
      <c r="J50622" s="17"/>
      <c r="CZ50622" s="17"/>
    </row>
    <row r="50623" spans="1:104" x14ac:dyDescent="0.3">
      <c r="A50623" s="16"/>
      <c r="J50623" s="17"/>
      <c r="CZ50623" s="17"/>
    </row>
    <row r="50624" spans="1:104" x14ac:dyDescent="0.3">
      <c r="A50624" s="16"/>
      <c r="J50624" s="17"/>
      <c r="CZ50624" s="17"/>
    </row>
    <row r="50625" spans="1:104" x14ac:dyDescent="0.3">
      <c r="A50625" s="16"/>
      <c r="J50625" s="17"/>
      <c r="CZ50625" s="17"/>
    </row>
    <row r="50626" spans="1:104" x14ac:dyDescent="0.3">
      <c r="A50626" s="16"/>
      <c r="J50626" s="17"/>
      <c r="CZ50626" s="17"/>
    </row>
    <row r="50627" spans="1:104" x14ac:dyDescent="0.3">
      <c r="A50627" s="16"/>
      <c r="J50627" s="17"/>
      <c r="CZ50627" s="17"/>
    </row>
    <row r="50628" spans="1:104" x14ac:dyDescent="0.3">
      <c r="A50628" s="16"/>
      <c r="J50628" s="17"/>
      <c r="CZ50628" s="17"/>
    </row>
    <row r="50629" spans="1:104" x14ac:dyDescent="0.3">
      <c r="A50629" s="16"/>
      <c r="J50629" s="17"/>
      <c r="CZ50629" s="17"/>
    </row>
    <row r="50630" spans="1:104" x14ac:dyDescent="0.3">
      <c r="A50630" s="16"/>
      <c r="J50630" s="17"/>
      <c r="CZ50630" s="17"/>
    </row>
    <row r="50631" spans="1:104" x14ac:dyDescent="0.3">
      <c r="A50631" s="16"/>
      <c r="J50631" s="17"/>
      <c r="CZ50631" s="17"/>
    </row>
    <row r="50632" spans="1:104" x14ac:dyDescent="0.3">
      <c r="A50632" s="16"/>
      <c r="J50632" s="17"/>
      <c r="CZ50632" s="17"/>
    </row>
    <row r="50633" spans="1:104" x14ac:dyDescent="0.3">
      <c r="A50633" s="16"/>
      <c r="J50633" s="17"/>
      <c r="CZ50633" s="17"/>
    </row>
    <row r="50634" spans="1:104" x14ac:dyDescent="0.3">
      <c r="A50634" s="16"/>
      <c r="J50634" s="17"/>
      <c r="CZ50634" s="17"/>
    </row>
    <row r="50635" spans="1:104" x14ac:dyDescent="0.3">
      <c r="A50635" s="16"/>
      <c r="J50635" s="17"/>
      <c r="CZ50635" s="17"/>
    </row>
    <row r="50636" spans="1:104" x14ac:dyDescent="0.3">
      <c r="A50636" s="16"/>
      <c r="J50636" s="17"/>
      <c r="CZ50636" s="17"/>
    </row>
    <row r="50637" spans="1:104" x14ac:dyDescent="0.3">
      <c r="A50637" s="16"/>
      <c r="J50637" s="17"/>
      <c r="CZ50637" s="17"/>
    </row>
    <row r="50638" spans="1:104" x14ac:dyDescent="0.3">
      <c r="A50638" s="16"/>
      <c r="J50638" s="17"/>
      <c r="CZ50638" s="17"/>
    </row>
    <row r="50639" spans="1:104" x14ac:dyDescent="0.3">
      <c r="A50639" s="16"/>
      <c r="J50639" s="17"/>
      <c r="CZ50639" s="17"/>
    </row>
    <row r="50640" spans="1:104" x14ac:dyDescent="0.3">
      <c r="A50640" s="16"/>
      <c r="J50640" s="17"/>
      <c r="CZ50640" s="17"/>
    </row>
    <row r="50641" spans="1:104" x14ac:dyDescent="0.3">
      <c r="A50641" s="16"/>
      <c r="J50641" s="17"/>
      <c r="CZ50641" s="17"/>
    </row>
    <row r="50642" spans="1:104" x14ac:dyDescent="0.3">
      <c r="A50642" s="16"/>
      <c r="J50642" s="17"/>
      <c r="CZ50642" s="17"/>
    </row>
    <row r="50643" spans="1:104" x14ac:dyDescent="0.3">
      <c r="A50643" s="16"/>
      <c r="J50643" s="17"/>
      <c r="CZ50643" s="17"/>
    </row>
    <row r="50644" spans="1:104" x14ac:dyDescent="0.3">
      <c r="A50644" s="16"/>
      <c r="J50644" s="17"/>
      <c r="CZ50644" s="17"/>
    </row>
    <row r="50645" spans="1:104" x14ac:dyDescent="0.3">
      <c r="A50645" s="16"/>
      <c r="J50645" s="17"/>
      <c r="CZ50645" s="17"/>
    </row>
    <row r="50646" spans="1:104" x14ac:dyDescent="0.3">
      <c r="A50646" s="16"/>
      <c r="J50646" s="17"/>
      <c r="CZ50646" s="17"/>
    </row>
    <row r="50647" spans="1:104" x14ac:dyDescent="0.3">
      <c r="A50647" s="16"/>
      <c r="J50647" s="17"/>
      <c r="CZ50647" s="17"/>
    </row>
    <row r="50648" spans="1:104" x14ac:dyDescent="0.3">
      <c r="A50648" s="16"/>
      <c r="J50648" s="17"/>
      <c r="CZ50648" s="17"/>
    </row>
    <row r="50649" spans="1:104" x14ac:dyDescent="0.3">
      <c r="A50649" s="16"/>
      <c r="J50649" s="17"/>
      <c r="CZ50649" s="17"/>
    </row>
    <row r="50650" spans="1:104" x14ac:dyDescent="0.3">
      <c r="A50650" s="16"/>
      <c r="J50650" s="17"/>
      <c r="CZ50650" s="17"/>
    </row>
    <row r="50651" spans="1:104" x14ac:dyDescent="0.3">
      <c r="A50651" s="16"/>
      <c r="J50651" s="17"/>
      <c r="CZ50651" s="17"/>
    </row>
    <row r="50652" spans="1:104" x14ac:dyDescent="0.3">
      <c r="A50652" s="16"/>
      <c r="J50652" s="17"/>
      <c r="CZ50652" s="17"/>
    </row>
    <row r="50653" spans="1:104" x14ac:dyDescent="0.3">
      <c r="A50653" s="16"/>
      <c r="J50653" s="17"/>
      <c r="CZ50653" s="17"/>
    </row>
    <row r="50654" spans="1:104" x14ac:dyDescent="0.3">
      <c r="A50654" s="16"/>
      <c r="J50654" s="17"/>
      <c r="CZ50654" s="17"/>
    </row>
    <row r="50655" spans="1:104" x14ac:dyDescent="0.3">
      <c r="A50655" s="16"/>
      <c r="J50655" s="17"/>
      <c r="CZ50655" s="17"/>
    </row>
    <row r="50656" spans="1:104" x14ac:dyDescent="0.3">
      <c r="A50656" s="16"/>
      <c r="J50656" s="17"/>
      <c r="CZ50656" s="17"/>
    </row>
    <row r="50657" spans="1:104" x14ac:dyDescent="0.3">
      <c r="A50657" s="16"/>
      <c r="J50657" s="17"/>
      <c r="CZ50657" s="17"/>
    </row>
    <row r="50658" spans="1:104" x14ac:dyDescent="0.3">
      <c r="A50658" s="16"/>
      <c r="J50658" s="17"/>
      <c r="CZ50658" s="17"/>
    </row>
    <row r="50659" spans="1:104" x14ac:dyDescent="0.3">
      <c r="A50659" s="16"/>
      <c r="J50659" s="17"/>
      <c r="CZ50659" s="17"/>
    </row>
    <row r="50660" spans="1:104" x14ac:dyDescent="0.3">
      <c r="A50660" s="16"/>
      <c r="J50660" s="17"/>
      <c r="CZ50660" s="17"/>
    </row>
    <row r="50661" spans="1:104" x14ac:dyDescent="0.3">
      <c r="A50661" s="16"/>
      <c r="J50661" s="17"/>
      <c r="CZ50661" s="17"/>
    </row>
    <row r="50662" spans="1:104" x14ac:dyDescent="0.3">
      <c r="A50662" s="16"/>
      <c r="J50662" s="17"/>
      <c r="CZ50662" s="17"/>
    </row>
    <row r="50663" spans="1:104" x14ac:dyDescent="0.3">
      <c r="A50663" s="16"/>
      <c r="J50663" s="17"/>
      <c r="CZ50663" s="17"/>
    </row>
    <row r="50664" spans="1:104" x14ac:dyDescent="0.3">
      <c r="A50664" s="16"/>
      <c r="J50664" s="17"/>
      <c r="CZ50664" s="17"/>
    </row>
    <row r="50665" spans="1:104" x14ac:dyDescent="0.3">
      <c r="A50665" s="16"/>
      <c r="J50665" s="17"/>
      <c r="CZ50665" s="17"/>
    </row>
    <row r="50666" spans="1:104" x14ac:dyDescent="0.3">
      <c r="A50666" s="16"/>
      <c r="J50666" s="17"/>
      <c r="CZ50666" s="17"/>
    </row>
    <row r="50667" spans="1:104" x14ac:dyDescent="0.3">
      <c r="A50667" s="16"/>
      <c r="J50667" s="17"/>
      <c r="CZ50667" s="17"/>
    </row>
    <row r="50668" spans="1:104" x14ac:dyDescent="0.3">
      <c r="A50668" s="16"/>
      <c r="J50668" s="17"/>
      <c r="CZ50668" s="17"/>
    </row>
    <row r="50669" spans="1:104" x14ac:dyDescent="0.3">
      <c r="A50669" s="16"/>
      <c r="J50669" s="17"/>
      <c r="CZ50669" s="17"/>
    </row>
    <row r="50670" spans="1:104" x14ac:dyDescent="0.3">
      <c r="A50670" s="16"/>
      <c r="J50670" s="17"/>
      <c r="CZ50670" s="17"/>
    </row>
    <row r="50671" spans="1:104" x14ac:dyDescent="0.3">
      <c r="A50671" s="16"/>
      <c r="J50671" s="17"/>
      <c r="CZ50671" s="17"/>
    </row>
    <row r="50672" spans="1:104" x14ac:dyDescent="0.3">
      <c r="A50672" s="16"/>
      <c r="J50672" s="17"/>
      <c r="CZ50672" s="17"/>
    </row>
    <row r="50673" spans="1:104" x14ac:dyDescent="0.3">
      <c r="A50673" s="16"/>
      <c r="J50673" s="17"/>
      <c r="CZ50673" s="17"/>
    </row>
    <row r="50674" spans="1:104" x14ac:dyDescent="0.3">
      <c r="A50674" s="16"/>
      <c r="J50674" s="17"/>
      <c r="CZ50674" s="17"/>
    </row>
    <row r="50675" spans="1:104" x14ac:dyDescent="0.3">
      <c r="A50675" s="16"/>
      <c r="J50675" s="17"/>
      <c r="CZ50675" s="17"/>
    </row>
    <row r="50676" spans="1:104" x14ac:dyDescent="0.3">
      <c r="A50676" s="16"/>
      <c r="J50676" s="17"/>
      <c r="CZ50676" s="17"/>
    </row>
    <row r="50677" spans="1:104" x14ac:dyDescent="0.3">
      <c r="A50677" s="16"/>
      <c r="J50677" s="17"/>
      <c r="CZ50677" s="17"/>
    </row>
    <row r="50678" spans="1:104" x14ac:dyDescent="0.3">
      <c r="A50678" s="16"/>
      <c r="J50678" s="17"/>
      <c r="CZ50678" s="17"/>
    </row>
    <row r="50679" spans="1:104" x14ac:dyDescent="0.3">
      <c r="A50679" s="16"/>
      <c r="J50679" s="17"/>
      <c r="CZ50679" s="17"/>
    </row>
    <row r="50680" spans="1:104" x14ac:dyDescent="0.3">
      <c r="A50680" s="16"/>
      <c r="J50680" s="17"/>
      <c r="CZ50680" s="17"/>
    </row>
    <row r="50681" spans="1:104" x14ac:dyDescent="0.3">
      <c r="A50681" s="16"/>
      <c r="J50681" s="17"/>
      <c r="CZ50681" s="17"/>
    </row>
    <row r="50682" spans="1:104" x14ac:dyDescent="0.3">
      <c r="A50682" s="16"/>
      <c r="J50682" s="17"/>
      <c r="CZ50682" s="17"/>
    </row>
    <row r="50683" spans="1:104" x14ac:dyDescent="0.3">
      <c r="A50683" s="16"/>
      <c r="J50683" s="17"/>
      <c r="CZ50683" s="17"/>
    </row>
    <row r="50684" spans="1:104" x14ac:dyDescent="0.3">
      <c r="A50684" s="16"/>
      <c r="J50684" s="17"/>
      <c r="CZ50684" s="17"/>
    </row>
    <row r="50685" spans="1:104" x14ac:dyDescent="0.3">
      <c r="A50685" s="16"/>
      <c r="J50685" s="17"/>
      <c r="CZ50685" s="17"/>
    </row>
    <row r="50686" spans="1:104" x14ac:dyDescent="0.3">
      <c r="A50686" s="16"/>
      <c r="J50686" s="17"/>
      <c r="CZ50686" s="17"/>
    </row>
    <row r="50687" spans="1:104" x14ac:dyDescent="0.3">
      <c r="A50687" s="16"/>
      <c r="J50687" s="17"/>
      <c r="CZ50687" s="17"/>
    </row>
    <row r="50688" spans="1:104" x14ac:dyDescent="0.3">
      <c r="A50688" s="16"/>
      <c r="J50688" s="17"/>
      <c r="CZ50688" s="17"/>
    </row>
    <row r="50689" spans="1:104" x14ac:dyDescent="0.3">
      <c r="A50689" s="16"/>
      <c r="J50689" s="17"/>
      <c r="CZ50689" s="17"/>
    </row>
    <row r="50690" spans="1:104" x14ac:dyDescent="0.3">
      <c r="A50690" s="16"/>
      <c r="J50690" s="17"/>
      <c r="CZ50690" s="17"/>
    </row>
    <row r="50691" spans="1:104" x14ac:dyDescent="0.3">
      <c r="A50691" s="16"/>
      <c r="J50691" s="17"/>
      <c r="CZ50691" s="17"/>
    </row>
    <row r="50692" spans="1:104" x14ac:dyDescent="0.3">
      <c r="A50692" s="16"/>
      <c r="J50692" s="17"/>
      <c r="CZ50692" s="17"/>
    </row>
    <row r="50693" spans="1:104" x14ac:dyDescent="0.3">
      <c r="A50693" s="16"/>
      <c r="J50693" s="17"/>
      <c r="CZ50693" s="17"/>
    </row>
    <row r="50694" spans="1:104" x14ac:dyDescent="0.3">
      <c r="A50694" s="16"/>
      <c r="J50694" s="17"/>
      <c r="CZ50694" s="17"/>
    </row>
    <row r="50695" spans="1:104" x14ac:dyDescent="0.3">
      <c r="A50695" s="16"/>
      <c r="J50695" s="17"/>
      <c r="CZ50695" s="17"/>
    </row>
    <row r="50696" spans="1:104" x14ac:dyDescent="0.3">
      <c r="A50696" s="16"/>
      <c r="J50696" s="17"/>
      <c r="CZ50696" s="17"/>
    </row>
    <row r="50697" spans="1:104" x14ac:dyDescent="0.3">
      <c r="A50697" s="16"/>
      <c r="J50697" s="17"/>
      <c r="CZ50697" s="17"/>
    </row>
    <row r="50698" spans="1:104" x14ac:dyDescent="0.3">
      <c r="A50698" s="16"/>
      <c r="J50698" s="17"/>
      <c r="CZ50698" s="17"/>
    </row>
    <row r="50699" spans="1:104" x14ac:dyDescent="0.3">
      <c r="A50699" s="16"/>
      <c r="J50699" s="17"/>
      <c r="CZ50699" s="17"/>
    </row>
    <row r="50700" spans="1:104" x14ac:dyDescent="0.3">
      <c r="A50700" s="16"/>
      <c r="J50700" s="17"/>
      <c r="CZ50700" s="17"/>
    </row>
    <row r="50701" spans="1:104" x14ac:dyDescent="0.3">
      <c r="A50701" s="16"/>
      <c r="J50701" s="17"/>
      <c r="CZ50701" s="17"/>
    </row>
    <row r="50702" spans="1:104" x14ac:dyDescent="0.3">
      <c r="A50702" s="16"/>
      <c r="J50702" s="17"/>
      <c r="CZ50702" s="17"/>
    </row>
    <row r="50703" spans="1:104" x14ac:dyDescent="0.3">
      <c r="A50703" s="16"/>
      <c r="J50703" s="17"/>
      <c r="CZ50703" s="17"/>
    </row>
    <row r="50704" spans="1:104" x14ac:dyDescent="0.3">
      <c r="A50704" s="16"/>
      <c r="J50704" s="17"/>
      <c r="CZ50704" s="17"/>
    </row>
    <row r="50705" spans="1:104" x14ac:dyDescent="0.3">
      <c r="A50705" s="16"/>
      <c r="J50705" s="17"/>
      <c r="CZ50705" s="17"/>
    </row>
    <row r="50706" spans="1:104" x14ac:dyDescent="0.3">
      <c r="A50706" s="16"/>
      <c r="J50706" s="17"/>
      <c r="CZ50706" s="17"/>
    </row>
    <row r="50707" spans="1:104" x14ac:dyDescent="0.3">
      <c r="A50707" s="16"/>
      <c r="J50707" s="17"/>
      <c r="CZ50707" s="17"/>
    </row>
    <row r="50708" spans="1:104" x14ac:dyDescent="0.3">
      <c r="A50708" s="16"/>
      <c r="J50708" s="17"/>
      <c r="CZ50708" s="17"/>
    </row>
    <row r="50709" spans="1:104" x14ac:dyDescent="0.3">
      <c r="A50709" s="16"/>
      <c r="J50709" s="17"/>
      <c r="CZ50709" s="17"/>
    </row>
    <row r="50710" spans="1:104" x14ac:dyDescent="0.3">
      <c r="A50710" s="16"/>
      <c r="J50710" s="17"/>
      <c r="CZ50710" s="17"/>
    </row>
    <row r="50711" spans="1:104" x14ac:dyDescent="0.3">
      <c r="A50711" s="16"/>
      <c r="J50711" s="17"/>
      <c r="CZ50711" s="17"/>
    </row>
    <row r="50712" spans="1:104" x14ac:dyDescent="0.3">
      <c r="A50712" s="16"/>
      <c r="J50712" s="17"/>
      <c r="CZ50712" s="17"/>
    </row>
    <row r="50713" spans="1:104" x14ac:dyDescent="0.3">
      <c r="A50713" s="16"/>
      <c r="J50713" s="17"/>
      <c r="CZ50713" s="17"/>
    </row>
    <row r="50714" spans="1:104" x14ac:dyDescent="0.3">
      <c r="A50714" s="16"/>
      <c r="J50714" s="17"/>
      <c r="CZ50714" s="17"/>
    </row>
    <row r="50715" spans="1:104" x14ac:dyDescent="0.3">
      <c r="A50715" s="16"/>
      <c r="J50715" s="17"/>
      <c r="CZ50715" s="17"/>
    </row>
    <row r="50716" spans="1:104" x14ac:dyDescent="0.3">
      <c r="A50716" s="16"/>
      <c r="J50716" s="17"/>
      <c r="CZ50716" s="17"/>
    </row>
    <row r="50717" spans="1:104" x14ac:dyDescent="0.3">
      <c r="A50717" s="16"/>
      <c r="J50717" s="17"/>
      <c r="CZ50717" s="17"/>
    </row>
    <row r="50718" spans="1:104" x14ac:dyDescent="0.3">
      <c r="A50718" s="16"/>
      <c r="J50718" s="17"/>
      <c r="CZ50718" s="17"/>
    </row>
    <row r="50719" spans="1:104" x14ac:dyDescent="0.3">
      <c r="A50719" s="16"/>
      <c r="J50719" s="17"/>
      <c r="CZ50719" s="17"/>
    </row>
    <row r="50720" spans="1:104" x14ac:dyDescent="0.3">
      <c r="A50720" s="16"/>
      <c r="J50720" s="17"/>
      <c r="CZ50720" s="17"/>
    </row>
    <row r="50721" spans="1:104" x14ac:dyDescent="0.3">
      <c r="A50721" s="16"/>
      <c r="J50721" s="17"/>
      <c r="CZ50721" s="17"/>
    </row>
    <row r="50722" spans="1:104" x14ac:dyDescent="0.3">
      <c r="A50722" s="16"/>
      <c r="J50722" s="17"/>
      <c r="CZ50722" s="17"/>
    </row>
    <row r="50723" spans="1:104" x14ac:dyDescent="0.3">
      <c r="A50723" s="16"/>
      <c r="J50723" s="17"/>
      <c r="CZ50723" s="17"/>
    </row>
    <row r="50724" spans="1:104" x14ac:dyDescent="0.3">
      <c r="A50724" s="16"/>
      <c r="J50724" s="17"/>
      <c r="CZ50724" s="17"/>
    </row>
    <row r="50725" spans="1:104" x14ac:dyDescent="0.3">
      <c r="A50725" s="16"/>
      <c r="J50725" s="17"/>
      <c r="CZ50725" s="17"/>
    </row>
    <row r="50726" spans="1:104" x14ac:dyDescent="0.3">
      <c r="A50726" s="16"/>
      <c r="J50726" s="17"/>
      <c r="CZ50726" s="17"/>
    </row>
    <row r="50727" spans="1:104" x14ac:dyDescent="0.3">
      <c r="A50727" s="16"/>
      <c r="J50727" s="17"/>
      <c r="CZ50727" s="17"/>
    </row>
    <row r="50728" spans="1:104" x14ac:dyDescent="0.3">
      <c r="A50728" s="16"/>
      <c r="J50728" s="17"/>
      <c r="CZ50728" s="17"/>
    </row>
    <row r="50729" spans="1:104" x14ac:dyDescent="0.3">
      <c r="A50729" s="16"/>
      <c r="J50729" s="17"/>
      <c r="CZ50729" s="17"/>
    </row>
    <row r="50730" spans="1:104" x14ac:dyDescent="0.3">
      <c r="A50730" s="16"/>
      <c r="J50730" s="17"/>
      <c r="CZ50730" s="17"/>
    </row>
    <row r="50731" spans="1:104" x14ac:dyDescent="0.3">
      <c r="A50731" s="16"/>
      <c r="J50731" s="17"/>
      <c r="CZ50731" s="17"/>
    </row>
    <row r="50732" spans="1:104" x14ac:dyDescent="0.3">
      <c r="A50732" s="16"/>
      <c r="J50732" s="17"/>
      <c r="CZ50732" s="17"/>
    </row>
    <row r="50733" spans="1:104" x14ac:dyDescent="0.3">
      <c r="A50733" s="16"/>
      <c r="J50733" s="17"/>
      <c r="CZ50733" s="17"/>
    </row>
    <row r="50734" spans="1:104" x14ac:dyDescent="0.3">
      <c r="A50734" s="16"/>
      <c r="J50734" s="17"/>
      <c r="CZ50734" s="17"/>
    </row>
    <row r="50735" spans="1:104" x14ac:dyDescent="0.3">
      <c r="A50735" s="16"/>
      <c r="J50735" s="17"/>
      <c r="CZ50735" s="17"/>
    </row>
    <row r="50736" spans="1:104" x14ac:dyDescent="0.3">
      <c r="A50736" s="16"/>
      <c r="J50736" s="17"/>
      <c r="CZ50736" s="17"/>
    </row>
    <row r="50737" spans="1:104" x14ac:dyDescent="0.3">
      <c r="A50737" s="16"/>
      <c r="J50737" s="17"/>
      <c r="CZ50737" s="17"/>
    </row>
    <row r="50738" spans="1:104" x14ac:dyDescent="0.3">
      <c r="A50738" s="16"/>
      <c r="J50738" s="17"/>
      <c r="CZ50738" s="17"/>
    </row>
    <row r="50739" spans="1:104" x14ac:dyDescent="0.3">
      <c r="A50739" s="16"/>
      <c r="J50739" s="17"/>
      <c r="CZ50739" s="17"/>
    </row>
    <row r="50740" spans="1:104" x14ac:dyDescent="0.3">
      <c r="A50740" s="16"/>
      <c r="J50740" s="17"/>
      <c r="CZ50740" s="17"/>
    </row>
    <row r="50741" spans="1:104" x14ac:dyDescent="0.3">
      <c r="A50741" s="16"/>
      <c r="J50741" s="17"/>
      <c r="CZ50741" s="17"/>
    </row>
    <row r="50742" spans="1:104" x14ac:dyDescent="0.3">
      <c r="A50742" s="16"/>
      <c r="J50742" s="17"/>
      <c r="CZ50742" s="17"/>
    </row>
    <row r="50743" spans="1:104" x14ac:dyDescent="0.3">
      <c r="A50743" s="16"/>
      <c r="J50743" s="17"/>
      <c r="CZ50743" s="17"/>
    </row>
    <row r="50744" spans="1:104" x14ac:dyDescent="0.3">
      <c r="A50744" s="16"/>
      <c r="J50744" s="17"/>
      <c r="CZ50744" s="17"/>
    </row>
    <row r="50745" spans="1:104" x14ac:dyDescent="0.3">
      <c r="A50745" s="16"/>
      <c r="J50745" s="17"/>
      <c r="CZ50745" s="17"/>
    </row>
    <row r="50746" spans="1:104" x14ac:dyDescent="0.3">
      <c r="A50746" s="16"/>
      <c r="J50746" s="17"/>
      <c r="CZ50746" s="17"/>
    </row>
    <row r="50747" spans="1:104" x14ac:dyDescent="0.3">
      <c r="A50747" s="16"/>
      <c r="J50747" s="17"/>
      <c r="CZ50747" s="17"/>
    </row>
    <row r="50748" spans="1:104" x14ac:dyDescent="0.3">
      <c r="A50748" s="16"/>
      <c r="J50748" s="17"/>
      <c r="CZ50748" s="17"/>
    </row>
    <row r="50749" spans="1:104" x14ac:dyDescent="0.3">
      <c r="A50749" s="16"/>
      <c r="J50749" s="17"/>
      <c r="CZ50749" s="17"/>
    </row>
    <row r="50750" spans="1:104" x14ac:dyDescent="0.3">
      <c r="A50750" s="16"/>
      <c r="J50750" s="17"/>
      <c r="CZ50750" s="17"/>
    </row>
    <row r="50751" spans="1:104" x14ac:dyDescent="0.3">
      <c r="A50751" s="16"/>
      <c r="J50751" s="17"/>
      <c r="CZ50751" s="17"/>
    </row>
    <row r="50752" spans="1:104" x14ac:dyDescent="0.3">
      <c r="A50752" s="16"/>
      <c r="J50752" s="17"/>
      <c r="CZ50752" s="17"/>
    </row>
    <row r="50753" spans="1:104" x14ac:dyDescent="0.3">
      <c r="A50753" s="16"/>
      <c r="J50753" s="17"/>
      <c r="CZ50753" s="17"/>
    </row>
    <row r="50754" spans="1:104" x14ac:dyDescent="0.3">
      <c r="A50754" s="16"/>
      <c r="J50754" s="17"/>
      <c r="CZ50754" s="17"/>
    </row>
    <row r="50755" spans="1:104" x14ac:dyDescent="0.3">
      <c r="A50755" s="16"/>
      <c r="J50755" s="17"/>
      <c r="CZ50755" s="17"/>
    </row>
    <row r="50756" spans="1:104" x14ac:dyDescent="0.3">
      <c r="A50756" s="16"/>
      <c r="J50756" s="17"/>
      <c r="CZ50756" s="17"/>
    </row>
    <row r="50757" spans="1:104" x14ac:dyDescent="0.3">
      <c r="A50757" s="16"/>
      <c r="J50757" s="17"/>
      <c r="CZ50757" s="17"/>
    </row>
    <row r="50758" spans="1:104" x14ac:dyDescent="0.3">
      <c r="A50758" s="16"/>
      <c r="J50758" s="17"/>
      <c r="CZ50758" s="17"/>
    </row>
    <row r="50759" spans="1:104" x14ac:dyDescent="0.3">
      <c r="A50759" s="16"/>
      <c r="J50759" s="17"/>
      <c r="CZ50759" s="17"/>
    </row>
    <row r="50760" spans="1:104" x14ac:dyDescent="0.3">
      <c r="A50760" s="16"/>
      <c r="J50760" s="17"/>
      <c r="CZ50760" s="17"/>
    </row>
    <row r="50761" spans="1:104" x14ac:dyDescent="0.3">
      <c r="A50761" s="16"/>
      <c r="J50761" s="17"/>
      <c r="CZ50761" s="17"/>
    </row>
    <row r="50762" spans="1:104" x14ac:dyDescent="0.3">
      <c r="A50762" s="16"/>
      <c r="J50762" s="17"/>
      <c r="CZ50762" s="17"/>
    </row>
    <row r="50763" spans="1:104" x14ac:dyDescent="0.3">
      <c r="A50763" s="16"/>
      <c r="J50763" s="17"/>
      <c r="CZ50763" s="17"/>
    </row>
    <row r="50764" spans="1:104" x14ac:dyDescent="0.3">
      <c r="A50764" s="16"/>
      <c r="J50764" s="17"/>
      <c r="CZ50764" s="17"/>
    </row>
    <row r="50765" spans="1:104" x14ac:dyDescent="0.3">
      <c r="A50765" s="16"/>
      <c r="J50765" s="17"/>
      <c r="CZ50765" s="17"/>
    </row>
    <row r="50766" spans="1:104" x14ac:dyDescent="0.3">
      <c r="A50766" s="16"/>
      <c r="J50766" s="17"/>
      <c r="CZ50766" s="17"/>
    </row>
    <row r="50767" spans="1:104" x14ac:dyDescent="0.3">
      <c r="A50767" s="16"/>
      <c r="J50767" s="17"/>
      <c r="CZ50767" s="17"/>
    </row>
    <row r="50768" spans="1:104" x14ac:dyDescent="0.3">
      <c r="A50768" s="16"/>
      <c r="J50768" s="17"/>
      <c r="CZ50768" s="17"/>
    </row>
    <row r="50769" spans="1:104" x14ac:dyDescent="0.3">
      <c r="A50769" s="16"/>
      <c r="J50769" s="17"/>
      <c r="CZ50769" s="17"/>
    </row>
    <row r="50770" spans="1:104" x14ac:dyDescent="0.3">
      <c r="A50770" s="16"/>
      <c r="J50770" s="17"/>
      <c r="CZ50770" s="17"/>
    </row>
    <row r="50771" spans="1:104" x14ac:dyDescent="0.3">
      <c r="A50771" s="16"/>
      <c r="J50771" s="17"/>
      <c r="CZ50771" s="17"/>
    </row>
    <row r="50772" spans="1:104" x14ac:dyDescent="0.3">
      <c r="A50772" s="16"/>
      <c r="J50772" s="17"/>
      <c r="CZ50772" s="17"/>
    </row>
    <row r="50773" spans="1:104" x14ac:dyDescent="0.3">
      <c r="A50773" s="16"/>
      <c r="J50773" s="17"/>
      <c r="CZ50773" s="17"/>
    </row>
    <row r="50774" spans="1:104" x14ac:dyDescent="0.3">
      <c r="A50774" s="16"/>
      <c r="J50774" s="17"/>
      <c r="CZ50774" s="17"/>
    </row>
    <row r="50775" spans="1:104" x14ac:dyDescent="0.3">
      <c r="A50775" s="16"/>
      <c r="J50775" s="17"/>
      <c r="CZ50775" s="17"/>
    </row>
    <row r="50776" spans="1:104" x14ac:dyDescent="0.3">
      <c r="A50776" s="16"/>
      <c r="J50776" s="17"/>
      <c r="CZ50776" s="17"/>
    </row>
    <row r="50777" spans="1:104" x14ac:dyDescent="0.3">
      <c r="A50777" s="16"/>
      <c r="J50777" s="17"/>
      <c r="CZ50777" s="17"/>
    </row>
    <row r="50778" spans="1:104" x14ac:dyDescent="0.3">
      <c r="A50778" s="16"/>
      <c r="J50778" s="17"/>
      <c r="CZ50778" s="17"/>
    </row>
    <row r="50779" spans="1:104" x14ac:dyDescent="0.3">
      <c r="A50779" s="16"/>
      <c r="J50779" s="17"/>
      <c r="CZ50779" s="17"/>
    </row>
    <row r="50780" spans="1:104" x14ac:dyDescent="0.3">
      <c r="A50780" s="16"/>
      <c r="J50780" s="17"/>
      <c r="CZ50780" s="17"/>
    </row>
    <row r="50781" spans="1:104" x14ac:dyDescent="0.3">
      <c r="A50781" s="16"/>
      <c r="J50781" s="17"/>
      <c r="CZ50781" s="17"/>
    </row>
    <row r="50782" spans="1:104" x14ac:dyDescent="0.3">
      <c r="A50782" s="16"/>
      <c r="J50782" s="17"/>
      <c r="CZ50782" s="17"/>
    </row>
    <row r="50783" spans="1:104" x14ac:dyDescent="0.3">
      <c r="A50783" s="16"/>
      <c r="J50783" s="17"/>
      <c r="CZ50783" s="17"/>
    </row>
    <row r="50784" spans="1:104" x14ac:dyDescent="0.3">
      <c r="A50784" s="16"/>
      <c r="J50784" s="17"/>
      <c r="CZ50784" s="17"/>
    </row>
    <row r="50785" spans="1:104" x14ac:dyDescent="0.3">
      <c r="A50785" s="16"/>
      <c r="J50785" s="17"/>
      <c r="CZ50785" s="17"/>
    </row>
    <row r="50786" spans="1:104" x14ac:dyDescent="0.3">
      <c r="A50786" s="16"/>
      <c r="J50786" s="17"/>
      <c r="CZ50786" s="17"/>
    </row>
    <row r="50787" spans="1:104" x14ac:dyDescent="0.3">
      <c r="A50787" s="16"/>
      <c r="J50787" s="17"/>
      <c r="CZ50787" s="17"/>
    </row>
    <row r="50788" spans="1:104" x14ac:dyDescent="0.3">
      <c r="A50788" s="16"/>
      <c r="J50788" s="17"/>
      <c r="CZ50788" s="17"/>
    </row>
    <row r="50789" spans="1:104" x14ac:dyDescent="0.3">
      <c r="A50789" s="16"/>
      <c r="J50789" s="17"/>
      <c r="CZ50789" s="17"/>
    </row>
    <row r="50790" spans="1:104" x14ac:dyDescent="0.3">
      <c r="A50790" s="16"/>
      <c r="J50790" s="17"/>
      <c r="CZ50790" s="17"/>
    </row>
    <row r="50791" spans="1:104" x14ac:dyDescent="0.3">
      <c r="A50791" s="16"/>
      <c r="J50791" s="17"/>
      <c r="CZ50791" s="17"/>
    </row>
    <row r="50792" spans="1:104" x14ac:dyDescent="0.3">
      <c r="A50792" s="16"/>
      <c r="J50792" s="17"/>
      <c r="CZ50792" s="17"/>
    </row>
    <row r="50793" spans="1:104" x14ac:dyDescent="0.3">
      <c r="A50793" s="16"/>
      <c r="J50793" s="17"/>
      <c r="CZ50793" s="17"/>
    </row>
    <row r="50794" spans="1:104" x14ac:dyDescent="0.3">
      <c r="A50794" s="16"/>
      <c r="J50794" s="17"/>
      <c r="CZ50794" s="17"/>
    </row>
    <row r="50795" spans="1:104" x14ac:dyDescent="0.3">
      <c r="A50795" s="16"/>
      <c r="J50795" s="17"/>
      <c r="CZ50795" s="17"/>
    </row>
    <row r="50796" spans="1:104" x14ac:dyDescent="0.3">
      <c r="A50796" s="16"/>
      <c r="J50796" s="17"/>
      <c r="CZ50796" s="17"/>
    </row>
    <row r="50797" spans="1:104" x14ac:dyDescent="0.3">
      <c r="A50797" s="16"/>
      <c r="J50797" s="17"/>
      <c r="CZ50797" s="17"/>
    </row>
    <row r="50798" spans="1:104" x14ac:dyDescent="0.3">
      <c r="A50798" s="16"/>
      <c r="J50798" s="17"/>
      <c r="CZ50798" s="17"/>
    </row>
    <row r="50799" spans="1:104" x14ac:dyDescent="0.3">
      <c r="A50799" s="16"/>
      <c r="J50799" s="17"/>
      <c r="CZ50799" s="17"/>
    </row>
    <row r="50800" spans="1:104" x14ac:dyDescent="0.3">
      <c r="A50800" s="16"/>
      <c r="J50800" s="17"/>
      <c r="CZ50800" s="17"/>
    </row>
    <row r="50801" spans="1:104" x14ac:dyDescent="0.3">
      <c r="A50801" s="16"/>
      <c r="J50801" s="17"/>
      <c r="CZ50801" s="17"/>
    </row>
    <row r="50802" spans="1:104" x14ac:dyDescent="0.3">
      <c r="A50802" s="16"/>
      <c r="J50802" s="17"/>
      <c r="CZ50802" s="17"/>
    </row>
    <row r="50803" spans="1:104" x14ac:dyDescent="0.3">
      <c r="A50803" s="16"/>
      <c r="J50803" s="17"/>
      <c r="CZ50803" s="17"/>
    </row>
    <row r="50804" spans="1:104" x14ac:dyDescent="0.3">
      <c r="A50804" s="16"/>
      <c r="J50804" s="17"/>
      <c r="CZ50804" s="17"/>
    </row>
    <row r="50805" spans="1:104" x14ac:dyDescent="0.3">
      <c r="A50805" s="16"/>
      <c r="J50805" s="17"/>
      <c r="CZ50805" s="17"/>
    </row>
    <row r="50806" spans="1:104" x14ac:dyDescent="0.3">
      <c r="A50806" s="16"/>
      <c r="J50806" s="17"/>
      <c r="CZ50806" s="17"/>
    </row>
    <row r="50807" spans="1:104" x14ac:dyDescent="0.3">
      <c r="A50807" s="16"/>
      <c r="J50807" s="17"/>
      <c r="CZ50807" s="17"/>
    </row>
    <row r="50808" spans="1:104" x14ac:dyDescent="0.3">
      <c r="A50808" s="16"/>
      <c r="J50808" s="17"/>
      <c r="CZ50808" s="17"/>
    </row>
    <row r="50809" spans="1:104" x14ac:dyDescent="0.3">
      <c r="A50809" s="16"/>
      <c r="J50809" s="17"/>
      <c r="CZ50809" s="17"/>
    </row>
    <row r="50810" spans="1:104" x14ac:dyDescent="0.3">
      <c r="A50810" s="16"/>
      <c r="J50810" s="17"/>
      <c r="CZ50810" s="17"/>
    </row>
    <row r="50811" spans="1:104" x14ac:dyDescent="0.3">
      <c r="A50811" s="16"/>
      <c r="J50811" s="17"/>
      <c r="CZ50811" s="17"/>
    </row>
    <row r="50812" spans="1:104" x14ac:dyDescent="0.3">
      <c r="A50812" s="16"/>
      <c r="J50812" s="17"/>
      <c r="CZ50812" s="17"/>
    </row>
    <row r="50813" spans="1:104" x14ac:dyDescent="0.3">
      <c r="A50813" s="16"/>
      <c r="J50813" s="17"/>
      <c r="CZ50813" s="17"/>
    </row>
    <row r="50814" spans="1:104" x14ac:dyDescent="0.3">
      <c r="A50814" s="16"/>
      <c r="J50814" s="17"/>
      <c r="CZ50814" s="17"/>
    </row>
    <row r="50815" spans="1:104" x14ac:dyDescent="0.3">
      <c r="A50815" s="16"/>
      <c r="J50815" s="17"/>
      <c r="CZ50815" s="17"/>
    </row>
    <row r="50816" spans="1:104" x14ac:dyDescent="0.3">
      <c r="A50816" s="16"/>
      <c r="J50816" s="17"/>
      <c r="CZ50816" s="17"/>
    </row>
    <row r="50817" spans="1:104" x14ac:dyDescent="0.3">
      <c r="A50817" s="16"/>
      <c r="J50817" s="17"/>
      <c r="CZ50817" s="17"/>
    </row>
    <row r="50818" spans="1:104" x14ac:dyDescent="0.3">
      <c r="A50818" s="16"/>
      <c r="J50818" s="17"/>
      <c r="CZ50818" s="17"/>
    </row>
    <row r="50819" spans="1:104" x14ac:dyDescent="0.3">
      <c r="A50819" s="16"/>
      <c r="J50819" s="17"/>
      <c r="CZ50819" s="17"/>
    </row>
    <row r="50820" spans="1:104" x14ac:dyDescent="0.3">
      <c r="A50820" s="16"/>
      <c r="J50820" s="17"/>
      <c r="CZ50820" s="17"/>
    </row>
    <row r="50821" spans="1:104" x14ac:dyDescent="0.3">
      <c r="A50821" s="16"/>
      <c r="J50821" s="17"/>
      <c r="CZ50821" s="17"/>
    </row>
    <row r="50822" spans="1:104" x14ac:dyDescent="0.3">
      <c r="A50822" s="16"/>
      <c r="J50822" s="17"/>
      <c r="CZ50822" s="17"/>
    </row>
    <row r="50823" spans="1:104" x14ac:dyDescent="0.3">
      <c r="A50823" s="16"/>
      <c r="J50823" s="17"/>
      <c r="CZ50823" s="17"/>
    </row>
    <row r="50824" spans="1:104" x14ac:dyDescent="0.3">
      <c r="A50824" s="16"/>
      <c r="J50824" s="17"/>
      <c r="CZ50824" s="17"/>
    </row>
    <row r="50825" spans="1:104" x14ac:dyDescent="0.3">
      <c r="A50825" s="16"/>
      <c r="J50825" s="17"/>
      <c r="CZ50825" s="17"/>
    </row>
    <row r="50826" spans="1:104" x14ac:dyDescent="0.3">
      <c r="A50826" s="16"/>
      <c r="J50826" s="17"/>
      <c r="CZ50826" s="17"/>
    </row>
    <row r="50827" spans="1:104" x14ac:dyDescent="0.3">
      <c r="A50827" s="16"/>
      <c r="J50827" s="17"/>
      <c r="CZ50827" s="17"/>
    </row>
    <row r="50828" spans="1:104" x14ac:dyDescent="0.3">
      <c r="A50828" s="16"/>
      <c r="J50828" s="17"/>
      <c r="CZ50828" s="17"/>
    </row>
    <row r="50829" spans="1:104" x14ac:dyDescent="0.3">
      <c r="A50829" s="16"/>
      <c r="J50829" s="17"/>
      <c r="CZ50829" s="17"/>
    </row>
    <row r="50830" spans="1:104" x14ac:dyDescent="0.3">
      <c r="A50830" s="16"/>
      <c r="J50830" s="17"/>
      <c r="CZ50830" s="17"/>
    </row>
    <row r="50831" spans="1:104" x14ac:dyDescent="0.3">
      <c r="A50831" s="16"/>
      <c r="J50831" s="17"/>
      <c r="CZ50831" s="17"/>
    </row>
    <row r="50832" spans="1:104" x14ac:dyDescent="0.3">
      <c r="A50832" s="16"/>
      <c r="J50832" s="17"/>
      <c r="CZ50832" s="17"/>
    </row>
    <row r="50833" spans="1:104" x14ac:dyDescent="0.3">
      <c r="A50833" s="16"/>
      <c r="J50833" s="17"/>
      <c r="CZ50833" s="17"/>
    </row>
    <row r="50834" spans="1:104" x14ac:dyDescent="0.3">
      <c r="A50834" s="16"/>
      <c r="J50834" s="17"/>
      <c r="CZ50834" s="17"/>
    </row>
    <row r="50835" spans="1:104" x14ac:dyDescent="0.3">
      <c r="A50835" s="16"/>
      <c r="J50835" s="17"/>
      <c r="CZ50835" s="17"/>
    </row>
    <row r="50836" spans="1:104" x14ac:dyDescent="0.3">
      <c r="A50836" s="16"/>
      <c r="J50836" s="17"/>
      <c r="CZ50836" s="17"/>
    </row>
    <row r="50837" spans="1:104" x14ac:dyDescent="0.3">
      <c r="A50837" s="16"/>
      <c r="J50837" s="17"/>
      <c r="CZ50837" s="17"/>
    </row>
    <row r="50838" spans="1:104" x14ac:dyDescent="0.3">
      <c r="A50838" s="16"/>
      <c r="J50838" s="17"/>
      <c r="CZ50838" s="17"/>
    </row>
    <row r="50839" spans="1:104" x14ac:dyDescent="0.3">
      <c r="A50839" s="16"/>
      <c r="J50839" s="17"/>
      <c r="CZ50839" s="17"/>
    </row>
    <row r="50840" spans="1:104" x14ac:dyDescent="0.3">
      <c r="A50840" s="16"/>
      <c r="J50840" s="17"/>
      <c r="CZ50840" s="17"/>
    </row>
    <row r="50841" spans="1:104" x14ac:dyDescent="0.3">
      <c r="A50841" s="16"/>
      <c r="J50841" s="17"/>
      <c r="CZ50841" s="17"/>
    </row>
    <row r="50842" spans="1:104" x14ac:dyDescent="0.3">
      <c r="A50842" s="16"/>
      <c r="J50842" s="17"/>
      <c r="CZ50842" s="17"/>
    </row>
    <row r="50843" spans="1:104" x14ac:dyDescent="0.3">
      <c r="A50843" s="16"/>
      <c r="J50843" s="17"/>
      <c r="CZ50843" s="17"/>
    </row>
    <row r="50844" spans="1:104" x14ac:dyDescent="0.3">
      <c r="A50844" s="16"/>
      <c r="J50844" s="17"/>
      <c r="CZ50844" s="17"/>
    </row>
    <row r="50845" spans="1:104" x14ac:dyDescent="0.3">
      <c r="A50845" s="16"/>
      <c r="J50845" s="17"/>
      <c r="CZ50845" s="17"/>
    </row>
    <row r="50846" spans="1:104" x14ac:dyDescent="0.3">
      <c r="A50846" s="16"/>
      <c r="J50846" s="17"/>
      <c r="CZ50846" s="17"/>
    </row>
    <row r="50847" spans="1:104" x14ac:dyDescent="0.3">
      <c r="A50847" s="16"/>
      <c r="J50847" s="17"/>
      <c r="CZ50847" s="17"/>
    </row>
    <row r="50848" spans="1:104" x14ac:dyDescent="0.3">
      <c r="A50848" s="16"/>
      <c r="J50848" s="17"/>
      <c r="CZ50848" s="17"/>
    </row>
    <row r="50849" spans="1:104" x14ac:dyDescent="0.3">
      <c r="A50849" s="16"/>
      <c r="J50849" s="17"/>
      <c r="CZ50849" s="17"/>
    </row>
    <row r="50850" spans="1:104" x14ac:dyDescent="0.3">
      <c r="A50850" s="16"/>
      <c r="J50850" s="17"/>
      <c r="CZ50850" s="17"/>
    </row>
    <row r="50851" spans="1:104" x14ac:dyDescent="0.3">
      <c r="A50851" s="16"/>
      <c r="J50851" s="17"/>
      <c r="CZ50851" s="17"/>
    </row>
    <row r="50852" spans="1:104" x14ac:dyDescent="0.3">
      <c r="A50852" s="16"/>
      <c r="J50852" s="17"/>
      <c r="CZ50852" s="17"/>
    </row>
    <row r="50853" spans="1:104" x14ac:dyDescent="0.3">
      <c r="A50853" s="16"/>
      <c r="J50853" s="17"/>
      <c r="CZ50853" s="17"/>
    </row>
    <row r="50854" spans="1:104" x14ac:dyDescent="0.3">
      <c r="A50854" s="16"/>
      <c r="J50854" s="17"/>
      <c r="CZ50854" s="17"/>
    </row>
    <row r="50855" spans="1:104" x14ac:dyDescent="0.3">
      <c r="A50855" s="16"/>
      <c r="J50855" s="17"/>
      <c r="CZ50855" s="17"/>
    </row>
    <row r="50856" spans="1:104" x14ac:dyDescent="0.3">
      <c r="A50856" s="16"/>
      <c r="J50856" s="17"/>
      <c r="CZ50856" s="17"/>
    </row>
    <row r="50857" spans="1:104" x14ac:dyDescent="0.3">
      <c r="A50857" s="16"/>
      <c r="J50857" s="17"/>
      <c r="CZ50857" s="17"/>
    </row>
    <row r="50858" spans="1:104" x14ac:dyDescent="0.3">
      <c r="A50858" s="16"/>
      <c r="J50858" s="17"/>
      <c r="CZ50858" s="17"/>
    </row>
    <row r="50859" spans="1:104" x14ac:dyDescent="0.3">
      <c r="A50859" s="16"/>
      <c r="J50859" s="17"/>
      <c r="CZ50859" s="17"/>
    </row>
    <row r="50860" spans="1:104" x14ac:dyDescent="0.3">
      <c r="A50860" s="16"/>
      <c r="J50860" s="17"/>
      <c r="CZ50860" s="17"/>
    </row>
    <row r="50861" spans="1:104" x14ac:dyDescent="0.3">
      <c r="A50861" s="16"/>
      <c r="J50861" s="17"/>
      <c r="CZ50861" s="17"/>
    </row>
    <row r="50862" spans="1:104" x14ac:dyDescent="0.3">
      <c r="A50862" s="16"/>
      <c r="J50862" s="17"/>
      <c r="CZ50862" s="17"/>
    </row>
    <row r="50863" spans="1:104" x14ac:dyDescent="0.3">
      <c r="A50863" s="16"/>
      <c r="J50863" s="17"/>
      <c r="CZ50863" s="17"/>
    </row>
    <row r="50864" spans="1:104" x14ac:dyDescent="0.3">
      <c r="A50864" s="16"/>
      <c r="J50864" s="17"/>
      <c r="CZ50864" s="17"/>
    </row>
    <row r="50865" spans="1:104" x14ac:dyDescent="0.3">
      <c r="A50865" s="16"/>
      <c r="J50865" s="17"/>
      <c r="CZ50865" s="17"/>
    </row>
    <row r="50866" spans="1:104" x14ac:dyDescent="0.3">
      <c r="A50866" s="16"/>
      <c r="J50866" s="17"/>
      <c r="CZ50866" s="17"/>
    </row>
    <row r="50867" spans="1:104" x14ac:dyDescent="0.3">
      <c r="A50867" s="16"/>
      <c r="J50867" s="17"/>
      <c r="CZ50867" s="17"/>
    </row>
    <row r="50868" spans="1:104" x14ac:dyDescent="0.3">
      <c r="A50868" s="16"/>
      <c r="J50868" s="17"/>
      <c r="CZ50868" s="17"/>
    </row>
    <row r="50869" spans="1:104" x14ac:dyDescent="0.3">
      <c r="A50869" s="16"/>
      <c r="J50869" s="17"/>
      <c r="CZ50869" s="17"/>
    </row>
    <row r="50870" spans="1:104" x14ac:dyDescent="0.3">
      <c r="A50870" s="16"/>
      <c r="J50870" s="17"/>
      <c r="CZ50870" s="17"/>
    </row>
    <row r="50871" spans="1:104" x14ac:dyDescent="0.3">
      <c r="A50871" s="16"/>
      <c r="J50871" s="17"/>
      <c r="CZ50871" s="17"/>
    </row>
    <row r="50872" spans="1:104" x14ac:dyDescent="0.3">
      <c r="A50872" s="16"/>
      <c r="J50872" s="17"/>
      <c r="CZ50872" s="17"/>
    </row>
    <row r="50873" spans="1:104" x14ac:dyDescent="0.3">
      <c r="A50873" s="16"/>
      <c r="J50873" s="17"/>
      <c r="CZ50873" s="17"/>
    </row>
    <row r="50874" spans="1:104" x14ac:dyDescent="0.3">
      <c r="A50874" s="16"/>
      <c r="J50874" s="17"/>
      <c r="CZ50874" s="17"/>
    </row>
    <row r="50875" spans="1:104" x14ac:dyDescent="0.3">
      <c r="A50875" s="16"/>
      <c r="J50875" s="17"/>
      <c r="CZ50875" s="17"/>
    </row>
    <row r="50876" spans="1:104" x14ac:dyDescent="0.3">
      <c r="A50876" s="16"/>
      <c r="J50876" s="17"/>
      <c r="CZ50876" s="17"/>
    </row>
    <row r="50877" spans="1:104" x14ac:dyDescent="0.3">
      <c r="A50877" s="16"/>
      <c r="J50877" s="17"/>
      <c r="CZ50877" s="17"/>
    </row>
    <row r="50878" spans="1:104" x14ac:dyDescent="0.3">
      <c r="A50878" s="16"/>
      <c r="J50878" s="17"/>
      <c r="CZ50878" s="17"/>
    </row>
    <row r="50879" spans="1:104" x14ac:dyDescent="0.3">
      <c r="A50879" s="16"/>
      <c r="J50879" s="17"/>
      <c r="CZ50879" s="17"/>
    </row>
    <row r="50880" spans="1:104" x14ac:dyDescent="0.3">
      <c r="A50880" s="16"/>
      <c r="J50880" s="17"/>
      <c r="CZ50880" s="17"/>
    </row>
    <row r="50881" spans="1:104" x14ac:dyDescent="0.3">
      <c r="A50881" s="16"/>
      <c r="J50881" s="17"/>
      <c r="CZ50881" s="17"/>
    </row>
    <row r="50882" spans="1:104" x14ac:dyDescent="0.3">
      <c r="A50882" s="16"/>
      <c r="J50882" s="17"/>
      <c r="CZ50882" s="17"/>
    </row>
    <row r="50883" spans="1:104" x14ac:dyDescent="0.3">
      <c r="A50883" s="16"/>
      <c r="J50883" s="17"/>
      <c r="CZ50883" s="17"/>
    </row>
    <row r="50884" spans="1:104" x14ac:dyDescent="0.3">
      <c r="A50884" s="16"/>
      <c r="J50884" s="17"/>
      <c r="CZ50884" s="17"/>
    </row>
    <row r="50885" spans="1:104" x14ac:dyDescent="0.3">
      <c r="A50885" s="16"/>
      <c r="J50885" s="17"/>
      <c r="CZ50885" s="17"/>
    </row>
    <row r="50886" spans="1:104" x14ac:dyDescent="0.3">
      <c r="A50886" s="16"/>
      <c r="J50886" s="17"/>
      <c r="CZ50886" s="17"/>
    </row>
    <row r="50887" spans="1:104" x14ac:dyDescent="0.3">
      <c r="A50887" s="16"/>
      <c r="J50887" s="17"/>
      <c r="CZ50887" s="17"/>
    </row>
    <row r="50888" spans="1:104" x14ac:dyDescent="0.3">
      <c r="A50888" s="16"/>
      <c r="J50888" s="17"/>
      <c r="CZ50888" s="17"/>
    </row>
    <row r="50889" spans="1:104" x14ac:dyDescent="0.3">
      <c r="A50889" s="16"/>
      <c r="J50889" s="17"/>
      <c r="CZ50889" s="17"/>
    </row>
    <row r="50890" spans="1:104" x14ac:dyDescent="0.3">
      <c r="A50890" s="16"/>
      <c r="J50890" s="17"/>
      <c r="CZ50890" s="17"/>
    </row>
    <row r="50891" spans="1:104" x14ac:dyDescent="0.3">
      <c r="A50891" s="16"/>
      <c r="J50891" s="17"/>
      <c r="CZ50891" s="17"/>
    </row>
    <row r="50892" spans="1:104" x14ac:dyDescent="0.3">
      <c r="A50892" s="16"/>
      <c r="J50892" s="17"/>
      <c r="CZ50892" s="17"/>
    </row>
    <row r="50893" spans="1:104" x14ac:dyDescent="0.3">
      <c r="A50893" s="16"/>
      <c r="J50893" s="17"/>
      <c r="CZ50893" s="17"/>
    </row>
    <row r="50894" spans="1:104" x14ac:dyDescent="0.3">
      <c r="A50894" s="16"/>
      <c r="J50894" s="17"/>
      <c r="CZ50894" s="17"/>
    </row>
    <row r="50895" spans="1:104" x14ac:dyDescent="0.3">
      <c r="A50895" s="16"/>
      <c r="J50895" s="17"/>
      <c r="CZ50895" s="17"/>
    </row>
    <row r="50896" spans="1:104" x14ac:dyDescent="0.3">
      <c r="A50896" s="16"/>
      <c r="J50896" s="17"/>
      <c r="CZ50896" s="17"/>
    </row>
    <row r="50897" spans="1:104" x14ac:dyDescent="0.3">
      <c r="A50897" s="16"/>
      <c r="J50897" s="17"/>
      <c r="CZ50897" s="17"/>
    </row>
    <row r="50898" spans="1:104" x14ac:dyDescent="0.3">
      <c r="A50898" s="16"/>
      <c r="J50898" s="17"/>
      <c r="CZ50898" s="17"/>
    </row>
    <row r="50899" spans="1:104" x14ac:dyDescent="0.3">
      <c r="A50899" s="16"/>
      <c r="J50899" s="17"/>
      <c r="CZ50899" s="17"/>
    </row>
    <row r="50900" spans="1:104" x14ac:dyDescent="0.3">
      <c r="A50900" s="16"/>
      <c r="J50900" s="17"/>
      <c r="CZ50900" s="17"/>
    </row>
    <row r="50901" spans="1:104" x14ac:dyDescent="0.3">
      <c r="A50901" s="16"/>
      <c r="J50901" s="17"/>
      <c r="CZ50901" s="17"/>
    </row>
    <row r="50902" spans="1:104" x14ac:dyDescent="0.3">
      <c r="A50902" s="16"/>
      <c r="J50902" s="17"/>
      <c r="CZ50902" s="17"/>
    </row>
    <row r="50903" spans="1:104" x14ac:dyDescent="0.3">
      <c r="A50903" s="16"/>
      <c r="J50903" s="17"/>
      <c r="CZ50903" s="17"/>
    </row>
    <row r="50904" spans="1:104" x14ac:dyDescent="0.3">
      <c r="A50904" s="16"/>
      <c r="J50904" s="17"/>
      <c r="CZ50904" s="17"/>
    </row>
    <row r="50905" spans="1:104" x14ac:dyDescent="0.3">
      <c r="A50905" s="16"/>
      <c r="J50905" s="17"/>
      <c r="CZ50905" s="17"/>
    </row>
    <row r="50906" spans="1:104" x14ac:dyDescent="0.3">
      <c r="A50906" s="16"/>
      <c r="J50906" s="17"/>
      <c r="CZ50906" s="17"/>
    </row>
    <row r="50907" spans="1:104" x14ac:dyDescent="0.3">
      <c r="A50907" s="16"/>
      <c r="J50907" s="17"/>
      <c r="CZ50907" s="17"/>
    </row>
    <row r="50908" spans="1:104" x14ac:dyDescent="0.3">
      <c r="A50908" s="16"/>
      <c r="J50908" s="17"/>
      <c r="CZ50908" s="17"/>
    </row>
    <row r="50909" spans="1:104" x14ac:dyDescent="0.3">
      <c r="A50909" s="16"/>
      <c r="J50909" s="17"/>
      <c r="CZ50909" s="17"/>
    </row>
    <row r="50910" spans="1:104" x14ac:dyDescent="0.3">
      <c r="A50910" s="16"/>
      <c r="J50910" s="17"/>
      <c r="CZ50910" s="17"/>
    </row>
    <row r="50911" spans="1:104" x14ac:dyDescent="0.3">
      <c r="A50911" s="16"/>
      <c r="J50911" s="17"/>
      <c r="CZ50911" s="17"/>
    </row>
    <row r="50912" spans="1:104" x14ac:dyDescent="0.3">
      <c r="A50912" s="16"/>
      <c r="J50912" s="17"/>
      <c r="CZ50912" s="17"/>
    </row>
    <row r="50913" spans="1:104" x14ac:dyDescent="0.3">
      <c r="A50913" s="16"/>
      <c r="J50913" s="17"/>
      <c r="CZ50913" s="17"/>
    </row>
    <row r="50914" spans="1:104" x14ac:dyDescent="0.3">
      <c r="A50914" s="16"/>
      <c r="J50914" s="17"/>
      <c r="CZ50914" s="17"/>
    </row>
    <row r="50915" spans="1:104" x14ac:dyDescent="0.3">
      <c r="A50915" s="16"/>
      <c r="J50915" s="17"/>
      <c r="CZ50915" s="17"/>
    </row>
    <row r="50916" spans="1:104" x14ac:dyDescent="0.3">
      <c r="A50916" s="16"/>
      <c r="J50916" s="17"/>
      <c r="CZ50916" s="17"/>
    </row>
    <row r="50917" spans="1:104" x14ac:dyDescent="0.3">
      <c r="A50917" s="16"/>
      <c r="J50917" s="17"/>
      <c r="CZ50917" s="17"/>
    </row>
    <row r="50918" spans="1:104" x14ac:dyDescent="0.3">
      <c r="A50918" s="16"/>
      <c r="J50918" s="17"/>
      <c r="CZ50918" s="17"/>
    </row>
    <row r="50919" spans="1:104" x14ac:dyDescent="0.3">
      <c r="A50919" s="16"/>
      <c r="J50919" s="17"/>
      <c r="CZ50919" s="17"/>
    </row>
    <row r="50920" spans="1:104" x14ac:dyDescent="0.3">
      <c r="A50920" s="16"/>
      <c r="J50920" s="17"/>
      <c r="CZ50920" s="17"/>
    </row>
    <row r="50921" spans="1:104" x14ac:dyDescent="0.3">
      <c r="A50921" s="16"/>
      <c r="J50921" s="17"/>
      <c r="CZ50921" s="17"/>
    </row>
    <row r="50922" spans="1:104" x14ac:dyDescent="0.3">
      <c r="A50922" s="16"/>
      <c r="J50922" s="17"/>
      <c r="CZ50922" s="17"/>
    </row>
    <row r="50923" spans="1:104" x14ac:dyDescent="0.3">
      <c r="A50923" s="16"/>
      <c r="J50923" s="17"/>
      <c r="CZ50923" s="17"/>
    </row>
    <row r="50924" spans="1:104" x14ac:dyDescent="0.3">
      <c r="A50924" s="16"/>
      <c r="J50924" s="17"/>
      <c r="CZ50924" s="17"/>
    </row>
    <row r="50925" spans="1:104" x14ac:dyDescent="0.3">
      <c r="A50925" s="16"/>
      <c r="J50925" s="17"/>
      <c r="CZ50925" s="17"/>
    </row>
    <row r="50926" spans="1:104" x14ac:dyDescent="0.3">
      <c r="A50926" s="16"/>
      <c r="J50926" s="17"/>
      <c r="CZ50926" s="17"/>
    </row>
    <row r="50927" spans="1:104" x14ac:dyDescent="0.3">
      <c r="A50927" s="16"/>
      <c r="J50927" s="17"/>
      <c r="CZ50927" s="17"/>
    </row>
    <row r="50928" spans="1:104" x14ac:dyDescent="0.3">
      <c r="A50928" s="16"/>
      <c r="J50928" s="17"/>
      <c r="CZ50928" s="17"/>
    </row>
    <row r="50929" spans="1:104" x14ac:dyDescent="0.3">
      <c r="A50929" s="16"/>
      <c r="J50929" s="17"/>
      <c r="CZ50929" s="17"/>
    </row>
    <row r="50930" spans="1:104" x14ac:dyDescent="0.3">
      <c r="A50930" s="16"/>
      <c r="J50930" s="17"/>
      <c r="CZ50930" s="17"/>
    </row>
    <row r="50931" spans="1:104" x14ac:dyDescent="0.3">
      <c r="A50931" s="16"/>
      <c r="J50931" s="17"/>
      <c r="CZ50931" s="17"/>
    </row>
    <row r="50932" spans="1:104" x14ac:dyDescent="0.3">
      <c r="A50932" s="16"/>
      <c r="J50932" s="17"/>
      <c r="CZ50932" s="17"/>
    </row>
    <row r="50933" spans="1:104" x14ac:dyDescent="0.3">
      <c r="A50933" s="16"/>
      <c r="J50933" s="17"/>
      <c r="CZ50933" s="17"/>
    </row>
    <row r="50934" spans="1:104" x14ac:dyDescent="0.3">
      <c r="A50934" s="16"/>
      <c r="J50934" s="17"/>
      <c r="CZ50934" s="17"/>
    </row>
    <row r="50935" spans="1:104" x14ac:dyDescent="0.3">
      <c r="A50935" s="16"/>
      <c r="J50935" s="17"/>
      <c r="CZ50935" s="17"/>
    </row>
    <row r="50936" spans="1:104" x14ac:dyDescent="0.3">
      <c r="A50936" s="16"/>
      <c r="J50936" s="17"/>
      <c r="CZ50936" s="17"/>
    </row>
    <row r="50937" spans="1:104" x14ac:dyDescent="0.3">
      <c r="A50937" s="16"/>
      <c r="J50937" s="17"/>
      <c r="CZ50937" s="17"/>
    </row>
    <row r="50938" spans="1:104" x14ac:dyDescent="0.3">
      <c r="A50938" s="16"/>
      <c r="J50938" s="17"/>
      <c r="CZ50938" s="17"/>
    </row>
    <row r="50939" spans="1:104" x14ac:dyDescent="0.3">
      <c r="A50939" s="16"/>
      <c r="J50939" s="17"/>
      <c r="CZ50939" s="17"/>
    </row>
    <row r="50940" spans="1:104" x14ac:dyDescent="0.3">
      <c r="A50940" s="16"/>
      <c r="J50940" s="17"/>
      <c r="CZ50940" s="17"/>
    </row>
    <row r="50941" spans="1:104" x14ac:dyDescent="0.3">
      <c r="A50941" s="16"/>
      <c r="J50941" s="17"/>
      <c r="CZ50941" s="17"/>
    </row>
    <row r="50942" spans="1:104" x14ac:dyDescent="0.3">
      <c r="A50942" s="16"/>
      <c r="J50942" s="17"/>
      <c r="CZ50942" s="17"/>
    </row>
    <row r="50943" spans="1:104" x14ac:dyDescent="0.3">
      <c r="A50943" s="16"/>
      <c r="J50943" s="17"/>
      <c r="CZ50943" s="17"/>
    </row>
    <row r="50944" spans="1:104" x14ac:dyDescent="0.3">
      <c r="A50944" s="16"/>
      <c r="J50944" s="17"/>
      <c r="CZ50944" s="17"/>
    </row>
    <row r="50945" spans="1:104" x14ac:dyDescent="0.3">
      <c r="A50945" s="16"/>
      <c r="J50945" s="17"/>
      <c r="CZ50945" s="17"/>
    </row>
    <row r="50946" spans="1:104" x14ac:dyDescent="0.3">
      <c r="A50946" s="16"/>
      <c r="J50946" s="17"/>
      <c r="CZ50946" s="17"/>
    </row>
    <row r="50947" spans="1:104" x14ac:dyDescent="0.3">
      <c r="A50947" s="16"/>
      <c r="J50947" s="17"/>
      <c r="CZ50947" s="17"/>
    </row>
    <row r="50948" spans="1:104" x14ac:dyDescent="0.3">
      <c r="A50948" s="16"/>
      <c r="J50948" s="17"/>
      <c r="CZ50948" s="17"/>
    </row>
    <row r="50949" spans="1:104" x14ac:dyDescent="0.3">
      <c r="A50949" s="16"/>
      <c r="J50949" s="17"/>
      <c r="CZ50949" s="17"/>
    </row>
    <row r="50950" spans="1:104" x14ac:dyDescent="0.3">
      <c r="A50950" s="16"/>
      <c r="J50950" s="17"/>
      <c r="CZ50950" s="17"/>
    </row>
    <row r="50951" spans="1:104" x14ac:dyDescent="0.3">
      <c r="A50951" s="16"/>
      <c r="J50951" s="17"/>
      <c r="CZ50951" s="17"/>
    </row>
    <row r="50952" spans="1:104" x14ac:dyDescent="0.3">
      <c r="A50952" s="16"/>
      <c r="J50952" s="17"/>
      <c r="CZ50952" s="17"/>
    </row>
    <row r="50953" spans="1:104" x14ac:dyDescent="0.3">
      <c r="A50953" s="16"/>
      <c r="J50953" s="17"/>
      <c r="CZ50953" s="17"/>
    </row>
    <row r="50954" spans="1:104" x14ac:dyDescent="0.3">
      <c r="A50954" s="16"/>
      <c r="J50954" s="17"/>
      <c r="CZ50954" s="17"/>
    </row>
    <row r="50955" spans="1:104" x14ac:dyDescent="0.3">
      <c r="A50955" s="16"/>
      <c r="J50955" s="17"/>
      <c r="CZ50955" s="17"/>
    </row>
    <row r="50956" spans="1:104" x14ac:dyDescent="0.3">
      <c r="A50956" s="16"/>
      <c r="J50956" s="17"/>
      <c r="CZ50956" s="17"/>
    </row>
    <row r="50957" spans="1:104" x14ac:dyDescent="0.3">
      <c r="A50957" s="16"/>
      <c r="J50957" s="17"/>
      <c r="CZ50957" s="17"/>
    </row>
    <row r="50958" spans="1:104" x14ac:dyDescent="0.3">
      <c r="A50958" s="16"/>
      <c r="J50958" s="17"/>
      <c r="CZ50958" s="17"/>
    </row>
    <row r="50959" spans="1:104" x14ac:dyDescent="0.3">
      <c r="A50959" s="16"/>
      <c r="J50959" s="17"/>
      <c r="CZ50959" s="17"/>
    </row>
    <row r="50960" spans="1:104" x14ac:dyDescent="0.3">
      <c r="A50960" s="16"/>
      <c r="J50960" s="17"/>
      <c r="CZ50960" s="17"/>
    </row>
    <row r="50961" spans="1:104" x14ac:dyDescent="0.3">
      <c r="A50961" s="16"/>
      <c r="J50961" s="17"/>
      <c r="CZ50961" s="17"/>
    </row>
    <row r="50962" spans="1:104" x14ac:dyDescent="0.3">
      <c r="A50962" s="16"/>
      <c r="J50962" s="17"/>
      <c r="CZ50962" s="17"/>
    </row>
    <row r="50963" spans="1:104" x14ac:dyDescent="0.3">
      <c r="A50963" s="16"/>
      <c r="J50963" s="17"/>
      <c r="CZ50963" s="17"/>
    </row>
    <row r="50964" spans="1:104" x14ac:dyDescent="0.3">
      <c r="A50964" s="16"/>
      <c r="J50964" s="17"/>
      <c r="CZ50964" s="17"/>
    </row>
    <row r="50965" spans="1:104" x14ac:dyDescent="0.3">
      <c r="A50965" s="16"/>
      <c r="J50965" s="17"/>
      <c r="CZ50965" s="17"/>
    </row>
    <row r="50966" spans="1:104" x14ac:dyDescent="0.3">
      <c r="A50966" s="16"/>
      <c r="J50966" s="17"/>
      <c r="CZ50966" s="17"/>
    </row>
    <row r="50967" spans="1:104" x14ac:dyDescent="0.3">
      <c r="A50967" s="16"/>
      <c r="J50967" s="17"/>
      <c r="CZ50967" s="17"/>
    </row>
    <row r="50968" spans="1:104" x14ac:dyDescent="0.3">
      <c r="A50968" s="16"/>
      <c r="J50968" s="17"/>
      <c r="CZ50968" s="17"/>
    </row>
    <row r="50969" spans="1:104" x14ac:dyDescent="0.3">
      <c r="A50969" s="16"/>
      <c r="J50969" s="17"/>
      <c r="CZ50969" s="17"/>
    </row>
    <row r="50970" spans="1:104" x14ac:dyDescent="0.3">
      <c r="A50970" s="16"/>
      <c r="J50970" s="17"/>
      <c r="CZ50970" s="17"/>
    </row>
    <row r="50971" spans="1:104" x14ac:dyDescent="0.3">
      <c r="A50971" s="16"/>
      <c r="J50971" s="17"/>
      <c r="CZ50971" s="17"/>
    </row>
    <row r="50972" spans="1:104" x14ac:dyDescent="0.3">
      <c r="A50972" s="16"/>
      <c r="J50972" s="17"/>
      <c r="CZ50972" s="17"/>
    </row>
    <row r="50973" spans="1:104" x14ac:dyDescent="0.3">
      <c r="A50973" s="16"/>
      <c r="J50973" s="17"/>
      <c r="CZ50973" s="17"/>
    </row>
    <row r="50974" spans="1:104" x14ac:dyDescent="0.3">
      <c r="A50974" s="16"/>
      <c r="J50974" s="17"/>
      <c r="CZ50974" s="17"/>
    </row>
    <row r="50975" spans="1:104" x14ac:dyDescent="0.3">
      <c r="A50975" s="16"/>
      <c r="J50975" s="17"/>
      <c r="CZ50975" s="17"/>
    </row>
    <row r="50976" spans="1:104" x14ac:dyDescent="0.3">
      <c r="A50976" s="16"/>
      <c r="J50976" s="17"/>
      <c r="CZ50976" s="17"/>
    </row>
    <row r="50977" spans="1:104" x14ac:dyDescent="0.3">
      <c r="A50977" s="16"/>
      <c r="J50977" s="17"/>
      <c r="CZ50977" s="17"/>
    </row>
    <row r="50978" spans="1:104" x14ac:dyDescent="0.3">
      <c r="A50978" s="16"/>
      <c r="J50978" s="17"/>
      <c r="CZ50978" s="17"/>
    </row>
    <row r="50979" spans="1:104" x14ac:dyDescent="0.3">
      <c r="A50979" s="16"/>
      <c r="J50979" s="17"/>
      <c r="CZ50979" s="17"/>
    </row>
    <row r="50980" spans="1:104" x14ac:dyDescent="0.3">
      <c r="A50980" s="16"/>
      <c r="J50980" s="17"/>
      <c r="CZ50980" s="17"/>
    </row>
    <row r="50981" spans="1:104" x14ac:dyDescent="0.3">
      <c r="A50981" s="16"/>
      <c r="J50981" s="17"/>
      <c r="CZ50981" s="17"/>
    </row>
    <row r="50982" spans="1:104" x14ac:dyDescent="0.3">
      <c r="A50982" s="16"/>
      <c r="J50982" s="17"/>
      <c r="CZ50982" s="17"/>
    </row>
    <row r="50983" spans="1:104" x14ac:dyDescent="0.3">
      <c r="A50983" s="16"/>
      <c r="J50983" s="17"/>
      <c r="CZ50983" s="17"/>
    </row>
    <row r="50984" spans="1:104" x14ac:dyDescent="0.3">
      <c r="A50984" s="16"/>
      <c r="J50984" s="17"/>
      <c r="CZ50984" s="17"/>
    </row>
    <row r="50985" spans="1:104" x14ac:dyDescent="0.3">
      <c r="A50985" s="16"/>
      <c r="J50985" s="17"/>
      <c r="CZ50985" s="17"/>
    </row>
    <row r="50986" spans="1:104" x14ac:dyDescent="0.3">
      <c r="A50986" s="16"/>
      <c r="J50986" s="17"/>
      <c r="CZ50986" s="17"/>
    </row>
    <row r="50987" spans="1:104" x14ac:dyDescent="0.3">
      <c r="A50987" s="16"/>
      <c r="J50987" s="17"/>
      <c r="CZ50987" s="17"/>
    </row>
    <row r="50988" spans="1:104" x14ac:dyDescent="0.3">
      <c r="A50988" s="16"/>
      <c r="J50988" s="17"/>
      <c r="CZ50988" s="17"/>
    </row>
    <row r="50989" spans="1:104" x14ac:dyDescent="0.3">
      <c r="A50989" s="16"/>
      <c r="J50989" s="17"/>
      <c r="CZ50989" s="17"/>
    </row>
    <row r="50990" spans="1:104" x14ac:dyDescent="0.3">
      <c r="A50990" s="16"/>
      <c r="J50990" s="17"/>
      <c r="CZ50990" s="17"/>
    </row>
    <row r="50991" spans="1:104" x14ac:dyDescent="0.3">
      <c r="A50991" s="16"/>
      <c r="J50991" s="17"/>
      <c r="CZ50991" s="17"/>
    </row>
    <row r="50992" spans="1:104" x14ac:dyDescent="0.3">
      <c r="A50992" s="16"/>
      <c r="J50992" s="17"/>
      <c r="CZ50992" s="17"/>
    </row>
    <row r="50993" spans="1:104" x14ac:dyDescent="0.3">
      <c r="A50993" s="16"/>
      <c r="J50993" s="17"/>
      <c r="CZ50993" s="17"/>
    </row>
    <row r="50994" spans="1:104" x14ac:dyDescent="0.3">
      <c r="A50994" s="16"/>
      <c r="J50994" s="17"/>
      <c r="CZ50994" s="17"/>
    </row>
    <row r="50995" spans="1:104" x14ac:dyDescent="0.3">
      <c r="A50995" s="16"/>
      <c r="J50995" s="17"/>
      <c r="CZ50995" s="17"/>
    </row>
    <row r="50996" spans="1:104" x14ac:dyDescent="0.3">
      <c r="A50996" s="16"/>
      <c r="J50996" s="17"/>
      <c r="CZ50996" s="17"/>
    </row>
    <row r="50997" spans="1:104" x14ac:dyDescent="0.3">
      <c r="A50997" s="16"/>
      <c r="J50997" s="17"/>
      <c r="CZ50997" s="17"/>
    </row>
    <row r="50998" spans="1:104" x14ac:dyDescent="0.3">
      <c r="A50998" s="16"/>
      <c r="J50998" s="17"/>
      <c r="CZ50998" s="17"/>
    </row>
    <row r="50999" spans="1:104" x14ac:dyDescent="0.3">
      <c r="A50999" s="16"/>
      <c r="J50999" s="17"/>
      <c r="CZ50999" s="17"/>
    </row>
    <row r="51000" spans="1:104" x14ac:dyDescent="0.3">
      <c r="A51000" s="16"/>
      <c r="J51000" s="17"/>
      <c r="CZ51000" s="17"/>
    </row>
    <row r="51001" spans="1:104" x14ac:dyDescent="0.3">
      <c r="A51001" s="16"/>
      <c r="J51001" s="17"/>
      <c r="CZ51001" s="17"/>
    </row>
    <row r="51002" spans="1:104" x14ac:dyDescent="0.3">
      <c r="A51002" s="16"/>
      <c r="J51002" s="17"/>
      <c r="CZ51002" s="17"/>
    </row>
    <row r="51003" spans="1:104" x14ac:dyDescent="0.3">
      <c r="A51003" s="16"/>
      <c r="J51003" s="17"/>
      <c r="CZ51003" s="17"/>
    </row>
    <row r="51004" spans="1:104" x14ac:dyDescent="0.3">
      <c r="A51004" s="16"/>
      <c r="J51004" s="17"/>
      <c r="CZ51004" s="17"/>
    </row>
    <row r="51005" spans="1:104" x14ac:dyDescent="0.3">
      <c r="A51005" s="16"/>
      <c r="J51005" s="17"/>
      <c r="CZ51005" s="17"/>
    </row>
    <row r="51006" spans="1:104" x14ac:dyDescent="0.3">
      <c r="A51006" s="16"/>
      <c r="J51006" s="17"/>
      <c r="CZ51006" s="17"/>
    </row>
    <row r="51007" spans="1:104" x14ac:dyDescent="0.3">
      <c r="A51007" s="16"/>
      <c r="J51007" s="17"/>
      <c r="CZ51007" s="17"/>
    </row>
    <row r="51008" spans="1:104" x14ac:dyDescent="0.3">
      <c r="A51008" s="16"/>
      <c r="J51008" s="17"/>
      <c r="CZ51008" s="17"/>
    </row>
    <row r="51009" spans="1:104" x14ac:dyDescent="0.3">
      <c r="A51009" s="16"/>
      <c r="J51009" s="17"/>
      <c r="CZ51009" s="17"/>
    </row>
    <row r="51010" spans="1:104" x14ac:dyDescent="0.3">
      <c r="A51010" s="16"/>
      <c r="J51010" s="17"/>
      <c r="CZ51010" s="17"/>
    </row>
    <row r="51011" spans="1:104" x14ac:dyDescent="0.3">
      <c r="A51011" s="16"/>
      <c r="J51011" s="17"/>
      <c r="CZ51011" s="17"/>
    </row>
    <row r="51012" spans="1:104" x14ac:dyDescent="0.3">
      <c r="A51012" s="16"/>
      <c r="J51012" s="17"/>
      <c r="CZ51012" s="17"/>
    </row>
    <row r="51013" spans="1:104" x14ac:dyDescent="0.3">
      <c r="A51013" s="16"/>
      <c r="J51013" s="17"/>
      <c r="CZ51013" s="17"/>
    </row>
    <row r="51014" spans="1:104" x14ac:dyDescent="0.3">
      <c r="A51014" s="16"/>
      <c r="J51014" s="17"/>
      <c r="CZ51014" s="17"/>
    </row>
    <row r="51015" spans="1:104" x14ac:dyDescent="0.3">
      <c r="A51015" s="16"/>
      <c r="J51015" s="17"/>
      <c r="CZ51015" s="17"/>
    </row>
    <row r="51016" spans="1:104" x14ac:dyDescent="0.3">
      <c r="A51016" s="16"/>
      <c r="J51016" s="17"/>
      <c r="CZ51016" s="17"/>
    </row>
    <row r="51017" spans="1:104" x14ac:dyDescent="0.3">
      <c r="A51017" s="16"/>
      <c r="J51017" s="17"/>
      <c r="CZ51017" s="17"/>
    </row>
    <row r="51018" spans="1:104" x14ac:dyDescent="0.3">
      <c r="A51018" s="16"/>
      <c r="J51018" s="17"/>
      <c r="CZ51018" s="17"/>
    </row>
    <row r="51019" spans="1:104" x14ac:dyDescent="0.3">
      <c r="A51019" s="16"/>
      <c r="J51019" s="17"/>
      <c r="CZ51019" s="17"/>
    </row>
    <row r="51020" spans="1:104" x14ac:dyDescent="0.3">
      <c r="A51020" s="16"/>
      <c r="J51020" s="17"/>
      <c r="CZ51020" s="17"/>
    </row>
    <row r="51021" spans="1:104" x14ac:dyDescent="0.3">
      <c r="A51021" s="16"/>
      <c r="J51021" s="17"/>
      <c r="CZ51021" s="17"/>
    </row>
    <row r="51022" spans="1:104" x14ac:dyDescent="0.3">
      <c r="A51022" s="16"/>
      <c r="J51022" s="17"/>
      <c r="CZ51022" s="17"/>
    </row>
    <row r="51023" spans="1:104" x14ac:dyDescent="0.3">
      <c r="A51023" s="16"/>
      <c r="J51023" s="17"/>
      <c r="CZ51023" s="17"/>
    </row>
    <row r="51024" spans="1:104" x14ac:dyDescent="0.3">
      <c r="A51024" s="16"/>
      <c r="J51024" s="17"/>
      <c r="CZ51024" s="17"/>
    </row>
    <row r="51025" spans="1:104" x14ac:dyDescent="0.3">
      <c r="A51025" s="16"/>
      <c r="J51025" s="17"/>
      <c r="CZ51025" s="17"/>
    </row>
    <row r="51026" spans="1:104" x14ac:dyDescent="0.3">
      <c r="A51026" s="16"/>
      <c r="J51026" s="17"/>
      <c r="CZ51026" s="17"/>
    </row>
    <row r="51027" spans="1:104" x14ac:dyDescent="0.3">
      <c r="A51027" s="16"/>
      <c r="J51027" s="17"/>
      <c r="CZ51027" s="17"/>
    </row>
    <row r="51028" spans="1:104" x14ac:dyDescent="0.3">
      <c r="A51028" s="16"/>
      <c r="J51028" s="17"/>
      <c r="CZ51028" s="17"/>
    </row>
    <row r="51029" spans="1:104" x14ac:dyDescent="0.3">
      <c r="A51029" s="16"/>
      <c r="J51029" s="17"/>
      <c r="CZ51029" s="17"/>
    </row>
    <row r="51030" spans="1:104" x14ac:dyDescent="0.3">
      <c r="A51030" s="16"/>
      <c r="J51030" s="17"/>
      <c r="CZ51030" s="17"/>
    </row>
    <row r="51031" spans="1:104" x14ac:dyDescent="0.3">
      <c r="A51031" s="16"/>
      <c r="J51031" s="17"/>
      <c r="CZ51031" s="17"/>
    </row>
    <row r="51032" spans="1:104" x14ac:dyDescent="0.3">
      <c r="A51032" s="16"/>
      <c r="J51032" s="17"/>
      <c r="CZ51032" s="17"/>
    </row>
    <row r="51033" spans="1:104" x14ac:dyDescent="0.3">
      <c r="A51033" s="16"/>
      <c r="J51033" s="17"/>
      <c r="CZ51033" s="17"/>
    </row>
    <row r="51034" spans="1:104" x14ac:dyDescent="0.3">
      <c r="A51034" s="16"/>
      <c r="J51034" s="17"/>
      <c r="CZ51034" s="17"/>
    </row>
    <row r="51035" spans="1:104" x14ac:dyDescent="0.3">
      <c r="A51035" s="16"/>
      <c r="J51035" s="17"/>
      <c r="CZ51035" s="17"/>
    </row>
    <row r="51036" spans="1:104" x14ac:dyDescent="0.3">
      <c r="A51036" s="16"/>
      <c r="J51036" s="17"/>
      <c r="CZ51036" s="17"/>
    </row>
    <row r="51037" spans="1:104" x14ac:dyDescent="0.3">
      <c r="A51037" s="16"/>
      <c r="J51037" s="17"/>
      <c r="CZ51037" s="17"/>
    </row>
    <row r="51038" spans="1:104" x14ac:dyDescent="0.3">
      <c r="A51038" s="16"/>
      <c r="J51038" s="17"/>
      <c r="CZ51038" s="17"/>
    </row>
    <row r="51039" spans="1:104" x14ac:dyDescent="0.3">
      <c r="A51039" s="16"/>
      <c r="J51039" s="17"/>
      <c r="CZ51039" s="17"/>
    </row>
    <row r="51040" spans="1:104" x14ac:dyDescent="0.3">
      <c r="A51040" s="16"/>
      <c r="J51040" s="17"/>
      <c r="CZ51040" s="17"/>
    </row>
    <row r="51041" spans="1:104" x14ac:dyDescent="0.3">
      <c r="A51041" s="16"/>
      <c r="J51041" s="17"/>
      <c r="CZ51041" s="17"/>
    </row>
    <row r="51042" spans="1:104" x14ac:dyDescent="0.3">
      <c r="A51042" s="16"/>
      <c r="J51042" s="17"/>
      <c r="CZ51042" s="17"/>
    </row>
    <row r="51043" spans="1:104" x14ac:dyDescent="0.3">
      <c r="A51043" s="16"/>
      <c r="J51043" s="17"/>
      <c r="CZ51043" s="17"/>
    </row>
    <row r="51044" spans="1:104" x14ac:dyDescent="0.3">
      <c r="A51044" s="16"/>
      <c r="J51044" s="17"/>
      <c r="CZ51044" s="17"/>
    </row>
    <row r="51045" spans="1:104" x14ac:dyDescent="0.3">
      <c r="A51045" s="16"/>
      <c r="J51045" s="17"/>
      <c r="CZ51045" s="17"/>
    </row>
    <row r="51046" spans="1:104" x14ac:dyDescent="0.3">
      <c r="A51046" s="16"/>
      <c r="J51046" s="17"/>
      <c r="CZ51046" s="17"/>
    </row>
    <row r="51047" spans="1:104" x14ac:dyDescent="0.3">
      <c r="A51047" s="16"/>
      <c r="J51047" s="17"/>
      <c r="CZ51047" s="17"/>
    </row>
    <row r="51048" spans="1:104" x14ac:dyDescent="0.3">
      <c r="A51048" s="16"/>
      <c r="J51048" s="17"/>
      <c r="CZ51048" s="17"/>
    </row>
    <row r="51049" spans="1:104" x14ac:dyDescent="0.3">
      <c r="A51049" s="16"/>
      <c r="J51049" s="17"/>
      <c r="CZ51049" s="17"/>
    </row>
    <row r="51050" spans="1:104" x14ac:dyDescent="0.3">
      <c r="A51050" s="16"/>
      <c r="J51050" s="17"/>
      <c r="CZ51050" s="17"/>
    </row>
    <row r="51051" spans="1:104" x14ac:dyDescent="0.3">
      <c r="A51051" s="16"/>
      <c r="J51051" s="17"/>
      <c r="CZ51051" s="17"/>
    </row>
    <row r="51052" spans="1:104" x14ac:dyDescent="0.3">
      <c r="A51052" s="16"/>
      <c r="J51052" s="17"/>
      <c r="CZ51052" s="17"/>
    </row>
    <row r="51053" spans="1:104" x14ac:dyDescent="0.3">
      <c r="A51053" s="16"/>
      <c r="J51053" s="17"/>
      <c r="CZ51053" s="17"/>
    </row>
    <row r="51054" spans="1:104" x14ac:dyDescent="0.3">
      <c r="A51054" s="16"/>
      <c r="J51054" s="17"/>
      <c r="CZ51054" s="17"/>
    </row>
    <row r="51055" spans="1:104" x14ac:dyDescent="0.3">
      <c r="A51055" s="16"/>
      <c r="J51055" s="17"/>
      <c r="CZ51055" s="17"/>
    </row>
    <row r="51056" spans="1:104" x14ac:dyDescent="0.3">
      <c r="A51056" s="16"/>
      <c r="J51056" s="17"/>
      <c r="CZ51056" s="17"/>
    </row>
    <row r="51057" spans="1:104" x14ac:dyDescent="0.3">
      <c r="A51057" s="16"/>
      <c r="J51057" s="17"/>
      <c r="CZ51057" s="17"/>
    </row>
    <row r="51058" spans="1:104" x14ac:dyDescent="0.3">
      <c r="A51058" s="16"/>
      <c r="J51058" s="17"/>
      <c r="CZ51058" s="17"/>
    </row>
    <row r="51059" spans="1:104" x14ac:dyDescent="0.3">
      <c r="A51059" s="16"/>
      <c r="J51059" s="17"/>
      <c r="CZ51059" s="17"/>
    </row>
    <row r="51060" spans="1:104" x14ac:dyDescent="0.3">
      <c r="A51060" s="16"/>
      <c r="J51060" s="17"/>
      <c r="CZ51060" s="17"/>
    </row>
    <row r="51061" spans="1:104" x14ac:dyDescent="0.3">
      <c r="A51061" s="16"/>
      <c r="J51061" s="17"/>
      <c r="CZ51061" s="17"/>
    </row>
    <row r="51062" spans="1:104" x14ac:dyDescent="0.3">
      <c r="A51062" s="16"/>
      <c r="J51062" s="17"/>
      <c r="CZ51062" s="17"/>
    </row>
    <row r="51063" spans="1:104" x14ac:dyDescent="0.3">
      <c r="A51063" s="16"/>
      <c r="J51063" s="17"/>
      <c r="CZ51063" s="17"/>
    </row>
    <row r="51064" spans="1:104" x14ac:dyDescent="0.3">
      <c r="A51064" s="16"/>
      <c r="J51064" s="17"/>
      <c r="CZ51064" s="17"/>
    </row>
    <row r="51065" spans="1:104" x14ac:dyDescent="0.3">
      <c r="A51065" s="16"/>
      <c r="J51065" s="17"/>
      <c r="CZ51065" s="17"/>
    </row>
    <row r="51066" spans="1:104" x14ac:dyDescent="0.3">
      <c r="A51066" s="16"/>
      <c r="J51066" s="17"/>
      <c r="CZ51066" s="17"/>
    </row>
    <row r="51067" spans="1:104" x14ac:dyDescent="0.3">
      <c r="A51067" s="16"/>
      <c r="J51067" s="17"/>
      <c r="CZ51067" s="17"/>
    </row>
    <row r="51068" spans="1:104" x14ac:dyDescent="0.3">
      <c r="A51068" s="16"/>
      <c r="J51068" s="17"/>
      <c r="CZ51068" s="17"/>
    </row>
    <row r="51069" spans="1:104" x14ac:dyDescent="0.3">
      <c r="A51069" s="16"/>
      <c r="J51069" s="17"/>
      <c r="CZ51069" s="17"/>
    </row>
    <row r="51070" spans="1:104" x14ac:dyDescent="0.3">
      <c r="A51070" s="16"/>
      <c r="J51070" s="17"/>
      <c r="CZ51070" s="17"/>
    </row>
    <row r="51071" spans="1:104" x14ac:dyDescent="0.3">
      <c r="A51071" s="16"/>
      <c r="J51071" s="17"/>
      <c r="CZ51071" s="17"/>
    </row>
    <row r="51072" spans="1:104" x14ac:dyDescent="0.3">
      <c r="A51072" s="16"/>
      <c r="J51072" s="17"/>
      <c r="CZ51072" s="17"/>
    </row>
    <row r="51073" spans="1:104" x14ac:dyDescent="0.3">
      <c r="A51073" s="16"/>
      <c r="J51073" s="17"/>
      <c r="CZ51073" s="17"/>
    </row>
    <row r="51074" spans="1:104" x14ac:dyDescent="0.3">
      <c r="A51074" s="16"/>
      <c r="J51074" s="17"/>
      <c r="CZ51074" s="17"/>
    </row>
    <row r="51075" spans="1:104" x14ac:dyDescent="0.3">
      <c r="A51075" s="16"/>
      <c r="J51075" s="17"/>
      <c r="CZ51075" s="17"/>
    </row>
    <row r="51076" spans="1:104" x14ac:dyDescent="0.3">
      <c r="A51076" s="16"/>
      <c r="J51076" s="17"/>
      <c r="CZ51076" s="17"/>
    </row>
    <row r="51077" spans="1:104" x14ac:dyDescent="0.3">
      <c r="A51077" s="16"/>
      <c r="J51077" s="17"/>
      <c r="CZ51077" s="17"/>
    </row>
    <row r="51078" spans="1:104" x14ac:dyDescent="0.3">
      <c r="A51078" s="16"/>
      <c r="J51078" s="17"/>
      <c r="CZ51078" s="17"/>
    </row>
    <row r="51079" spans="1:104" x14ac:dyDescent="0.3">
      <c r="A51079" s="16"/>
      <c r="J51079" s="17"/>
      <c r="CZ51079" s="17"/>
    </row>
    <row r="51080" spans="1:104" x14ac:dyDescent="0.3">
      <c r="A51080" s="16"/>
      <c r="J51080" s="17"/>
      <c r="CZ51080" s="17"/>
    </row>
    <row r="51081" spans="1:104" x14ac:dyDescent="0.3">
      <c r="A51081" s="16"/>
      <c r="J51081" s="17"/>
      <c r="CZ51081" s="17"/>
    </row>
    <row r="51082" spans="1:104" x14ac:dyDescent="0.3">
      <c r="A51082" s="16"/>
      <c r="J51082" s="17"/>
      <c r="CZ51082" s="17"/>
    </row>
    <row r="51083" spans="1:104" x14ac:dyDescent="0.3">
      <c r="A51083" s="16"/>
      <c r="J51083" s="17"/>
      <c r="CZ51083" s="17"/>
    </row>
    <row r="51084" spans="1:104" x14ac:dyDescent="0.3">
      <c r="A51084" s="16"/>
      <c r="J51084" s="17"/>
      <c r="CZ51084" s="17"/>
    </row>
    <row r="51085" spans="1:104" x14ac:dyDescent="0.3">
      <c r="A51085" s="16"/>
      <c r="J51085" s="17"/>
      <c r="CZ51085" s="17"/>
    </row>
    <row r="51086" spans="1:104" x14ac:dyDescent="0.3">
      <c r="A51086" s="16"/>
      <c r="J51086" s="17"/>
      <c r="CZ51086" s="17"/>
    </row>
    <row r="51087" spans="1:104" x14ac:dyDescent="0.3">
      <c r="A51087" s="16"/>
      <c r="J51087" s="17"/>
      <c r="CZ51087" s="17"/>
    </row>
    <row r="51088" spans="1:104" x14ac:dyDescent="0.3">
      <c r="A51088" s="16"/>
      <c r="J51088" s="17"/>
      <c r="CZ51088" s="17"/>
    </row>
    <row r="51089" spans="1:104" x14ac:dyDescent="0.3">
      <c r="A51089" s="16"/>
      <c r="J51089" s="17"/>
      <c r="CZ51089" s="17"/>
    </row>
    <row r="51090" spans="1:104" x14ac:dyDescent="0.3">
      <c r="A51090" s="16"/>
      <c r="J51090" s="17"/>
      <c r="CZ51090" s="17"/>
    </row>
    <row r="51091" spans="1:104" x14ac:dyDescent="0.3">
      <c r="A51091" s="16"/>
      <c r="J51091" s="17"/>
      <c r="CZ51091" s="17"/>
    </row>
    <row r="51092" spans="1:104" x14ac:dyDescent="0.3">
      <c r="A51092" s="16"/>
      <c r="J51092" s="17"/>
      <c r="CZ51092" s="17"/>
    </row>
    <row r="51093" spans="1:104" x14ac:dyDescent="0.3">
      <c r="A51093" s="16"/>
      <c r="J51093" s="17"/>
      <c r="CZ51093" s="17"/>
    </row>
    <row r="51094" spans="1:104" x14ac:dyDescent="0.3">
      <c r="A51094" s="16"/>
      <c r="J51094" s="17"/>
      <c r="CZ51094" s="17"/>
    </row>
    <row r="51095" spans="1:104" x14ac:dyDescent="0.3">
      <c r="A51095" s="16"/>
      <c r="J51095" s="17"/>
      <c r="CZ51095" s="17"/>
    </row>
    <row r="51096" spans="1:104" x14ac:dyDescent="0.3">
      <c r="A51096" s="16"/>
      <c r="J51096" s="17"/>
      <c r="CZ51096" s="17"/>
    </row>
    <row r="51097" spans="1:104" x14ac:dyDescent="0.3">
      <c r="A51097" s="16"/>
      <c r="J51097" s="17"/>
      <c r="CZ51097" s="17"/>
    </row>
    <row r="51098" spans="1:104" x14ac:dyDescent="0.3">
      <c r="A51098" s="16"/>
      <c r="J51098" s="17"/>
      <c r="CZ51098" s="17"/>
    </row>
    <row r="51099" spans="1:104" x14ac:dyDescent="0.3">
      <c r="A51099" s="16"/>
      <c r="J51099" s="17"/>
      <c r="CZ51099" s="17"/>
    </row>
    <row r="51100" spans="1:104" x14ac:dyDescent="0.3">
      <c r="A51100" s="16"/>
      <c r="J51100" s="17"/>
      <c r="CZ51100" s="17"/>
    </row>
    <row r="51101" spans="1:104" x14ac:dyDescent="0.3">
      <c r="A51101" s="16"/>
      <c r="J51101" s="17"/>
      <c r="CZ51101" s="17"/>
    </row>
    <row r="51102" spans="1:104" x14ac:dyDescent="0.3">
      <c r="A51102" s="16"/>
      <c r="J51102" s="17"/>
      <c r="CZ51102" s="17"/>
    </row>
    <row r="51103" spans="1:104" x14ac:dyDescent="0.3">
      <c r="A51103" s="16"/>
      <c r="J51103" s="17"/>
      <c r="CZ51103" s="17"/>
    </row>
    <row r="51104" spans="1:104" x14ac:dyDescent="0.3">
      <c r="A51104" s="16"/>
      <c r="J51104" s="17"/>
      <c r="CZ51104" s="17"/>
    </row>
    <row r="51105" spans="1:104" x14ac:dyDescent="0.3">
      <c r="A51105" s="16"/>
      <c r="J51105" s="17"/>
      <c r="CZ51105" s="17"/>
    </row>
    <row r="51106" spans="1:104" x14ac:dyDescent="0.3">
      <c r="A51106" s="16"/>
      <c r="J51106" s="17"/>
      <c r="CZ51106" s="17"/>
    </row>
    <row r="51107" spans="1:104" x14ac:dyDescent="0.3">
      <c r="A51107" s="16"/>
      <c r="J51107" s="17"/>
      <c r="CZ51107" s="17"/>
    </row>
    <row r="51108" spans="1:104" x14ac:dyDescent="0.3">
      <c r="A51108" s="16"/>
      <c r="J51108" s="17"/>
      <c r="CZ51108" s="17"/>
    </row>
    <row r="51109" spans="1:104" x14ac:dyDescent="0.3">
      <c r="A51109" s="16"/>
      <c r="J51109" s="17"/>
      <c r="CZ51109" s="17"/>
    </row>
    <row r="51110" spans="1:104" x14ac:dyDescent="0.3">
      <c r="A51110" s="16"/>
      <c r="J51110" s="17"/>
      <c r="CZ51110" s="17"/>
    </row>
    <row r="51111" spans="1:104" x14ac:dyDescent="0.3">
      <c r="A51111" s="16"/>
      <c r="J51111" s="17"/>
      <c r="CZ51111" s="17"/>
    </row>
    <row r="51112" spans="1:104" x14ac:dyDescent="0.3">
      <c r="A51112" s="16"/>
      <c r="J51112" s="17"/>
      <c r="CZ51112" s="17"/>
    </row>
    <row r="51113" spans="1:104" x14ac:dyDescent="0.3">
      <c r="A51113" s="16"/>
      <c r="J51113" s="17"/>
      <c r="CZ51113" s="17"/>
    </row>
    <row r="51114" spans="1:104" x14ac:dyDescent="0.3">
      <c r="A51114" s="16"/>
      <c r="J51114" s="17"/>
      <c r="CZ51114" s="17"/>
    </row>
    <row r="51115" spans="1:104" x14ac:dyDescent="0.3">
      <c r="A51115" s="16"/>
      <c r="J51115" s="17"/>
      <c r="CZ51115" s="17"/>
    </row>
    <row r="51116" spans="1:104" x14ac:dyDescent="0.3">
      <c r="A51116" s="16"/>
      <c r="J51116" s="17"/>
      <c r="CZ51116" s="17"/>
    </row>
    <row r="51117" spans="1:104" x14ac:dyDescent="0.3">
      <c r="A51117" s="16"/>
      <c r="J51117" s="17"/>
      <c r="CZ51117" s="17"/>
    </row>
    <row r="51118" spans="1:104" x14ac:dyDescent="0.3">
      <c r="A51118" s="16"/>
      <c r="J51118" s="17"/>
      <c r="CZ51118" s="17"/>
    </row>
    <row r="51119" spans="1:104" x14ac:dyDescent="0.3">
      <c r="A51119" s="16"/>
      <c r="J51119" s="17"/>
      <c r="CZ51119" s="17"/>
    </row>
    <row r="51120" spans="1:104" x14ac:dyDescent="0.3">
      <c r="A51120" s="16"/>
      <c r="J51120" s="17"/>
      <c r="CZ51120" s="17"/>
    </row>
    <row r="51121" spans="1:104" x14ac:dyDescent="0.3">
      <c r="A51121" s="16"/>
      <c r="J51121" s="17"/>
      <c r="CZ51121" s="17"/>
    </row>
    <row r="51122" spans="1:104" x14ac:dyDescent="0.3">
      <c r="A51122" s="16"/>
      <c r="J51122" s="17"/>
      <c r="CZ51122" s="17"/>
    </row>
    <row r="51123" spans="1:104" x14ac:dyDescent="0.3">
      <c r="A51123" s="16"/>
      <c r="J51123" s="17"/>
      <c r="CZ51123" s="17"/>
    </row>
    <row r="51124" spans="1:104" x14ac:dyDescent="0.3">
      <c r="A51124" s="16"/>
      <c r="J51124" s="17"/>
      <c r="CZ51124" s="17"/>
    </row>
    <row r="51125" spans="1:104" x14ac:dyDescent="0.3">
      <c r="A51125" s="16"/>
      <c r="J51125" s="17"/>
      <c r="CZ51125" s="17"/>
    </row>
    <row r="51126" spans="1:104" x14ac:dyDescent="0.3">
      <c r="A51126" s="16"/>
      <c r="J51126" s="17"/>
      <c r="CZ51126" s="17"/>
    </row>
    <row r="51127" spans="1:104" x14ac:dyDescent="0.3">
      <c r="A51127" s="16"/>
      <c r="J51127" s="17"/>
      <c r="CZ51127" s="17"/>
    </row>
    <row r="51128" spans="1:104" x14ac:dyDescent="0.3">
      <c r="A51128" s="16"/>
      <c r="J51128" s="17"/>
      <c r="CZ51128" s="17"/>
    </row>
    <row r="51129" spans="1:104" x14ac:dyDescent="0.3">
      <c r="A51129" s="16"/>
      <c r="J51129" s="17"/>
      <c r="CZ51129" s="17"/>
    </row>
    <row r="51130" spans="1:104" x14ac:dyDescent="0.3">
      <c r="A51130" s="16"/>
      <c r="J51130" s="17"/>
      <c r="CZ51130" s="17"/>
    </row>
    <row r="51131" spans="1:104" x14ac:dyDescent="0.3">
      <c r="A51131" s="16"/>
      <c r="J51131" s="17"/>
      <c r="CZ51131" s="17"/>
    </row>
    <row r="51132" spans="1:104" x14ac:dyDescent="0.3">
      <c r="A51132" s="16"/>
      <c r="J51132" s="17"/>
      <c r="CZ51132" s="17"/>
    </row>
    <row r="51133" spans="1:104" x14ac:dyDescent="0.3">
      <c r="A51133" s="16"/>
      <c r="J51133" s="17"/>
      <c r="CZ51133" s="17"/>
    </row>
    <row r="51134" spans="1:104" x14ac:dyDescent="0.3">
      <c r="A51134" s="16"/>
      <c r="J51134" s="17"/>
      <c r="CZ51134" s="17"/>
    </row>
    <row r="51135" spans="1:104" x14ac:dyDescent="0.3">
      <c r="A51135" s="16"/>
      <c r="J51135" s="17"/>
      <c r="CZ51135" s="17"/>
    </row>
    <row r="51136" spans="1:104" x14ac:dyDescent="0.3">
      <c r="A51136" s="16"/>
      <c r="J51136" s="17"/>
      <c r="CZ51136" s="17"/>
    </row>
    <row r="51137" spans="1:104" x14ac:dyDescent="0.3">
      <c r="A51137" s="16"/>
      <c r="J51137" s="17"/>
      <c r="CZ51137" s="17"/>
    </row>
    <row r="51138" spans="1:104" x14ac:dyDescent="0.3">
      <c r="A51138" s="16"/>
      <c r="J51138" s="17"/>
      <c r="CZ51138" s="17"/>
    </row>
    <row r="51139" spans="1:104" x14ac:dyDescent="0.3">
      <c r="A51139" s="16"/>
      <c r="J51139" s="17"/>
      <c r="CZ51139" s="17"/>
    </row>
    <row r="51140" spans="1:104" x14ac:dyDescent="0.3">
      <c r="A51140" s="16"/>
      <c r="J51140" s="17"/>
      <c r="CZ51140" s="17"/>
    </row>
    <row r="51141" spans="1:104" x14ac:dyDescent="0.3">
      <c r="A51141" s="16"/>
      <c r="J51141" s="17"/>
      <c r="CZ51141" s="17"/>
    </row>
    <row r="51142" spans="1:104" x14ac:dyDescent="0.3">
      <c r="A51142" s="16"/>
      <c r="J51142" s="17"/>
      <c r="CZ51142" s="17"/>
    </row>
    <row r="51143" spans="1:104" x14ac:dyDescent="0.3">
      <c r="A51143" s="16"/>
      <c r="J51143" s="17"/>
      <c r="CZ51143" s="17"/>
    </row>
    <row r="51144" spans="1:104" x14ac:dyDescent="0.3">
      <c r="A51144" s="16"/>
      <c r="J51144" s="17"/>
      <c r="CZ51144" s="17"/>
    </row>
    <row r="51145" spans="1:104" x14ac:dyDescent="0.3">
      <c r="A51145" s="16"/>
      <c r="J51145" s="17"/>
      <c r="CZ51145" s="17"/>
    </row>
    <row r="51146" spans="1:104" x14ac:dyDescent="0.3">
      <c r="A51146" s="16"/>
      <c r="J51146" s="17"/>
      <c r="CZ51146" s="17"/>
    </row>
    <row r="51147" spans="1:104" x14ac:dyDescent="0.3">
      <c r="A51147" s="16"/>
      <c r="J51147" s="17"/>
      <c r="CZ51147" s="17"/>
    </row>
    <row r="51148" spans="1:104" x14ac:dyDescent="0.3">
      <c r="A51148" s="16"/>
      <c r="J51148" s="17"/>
      <c r="CZ51148" s="17"/>
    </row>
    <row r="51149" spans="1:104" x14ac:dyDescent="0.3">
      <c r="A51149" s="16"/>
      <c r="J51149" s="17"/>
      <c r="CZ51149" s="17"/>
    </row>
    <row r="51150" spans="1:104" x14ac:dyDescent="0.3">
      <c r="A51150" s="16"/>
      <c r="J51150" s="17"/>
      <c r="CZ51150" s="17"/>
    </row>
    <row r="51151" spans="1:104" x14ac:dyDescent="0.3">
      <c r="A51151" s="16"/>
      <c r="J51151" s="17"/>
      <c r="CZ51151" s="17"/>
    </row>
    <row r="51152" spans="1:104" x14ac:dyDescent="0.3">
      <c r="A51152" s="16"/>
      <c r="J51152" s="17"/>
      <c r="CZ51152" s="17"/>
    </row>
    <row r="51153" spans="1:104" x14ac:dyDescent="0.3">
      <c r="A51153" s="16"/>
      <c r="J51153" s="17"/>
      <c r="CZ51153" s="17"/>
    </row>
    <row r="51154" spans="1:104" x14ac:dyDescent="0.3">
      <c r="A51154" s="16"/>
      <c r="J51154" s="17"/>
      <c r="CZ51154" s="17"/>
    </row>
    <row r="51155" spans="1:104" x14ac:dyDescent="0.3">
      <c r="A51155" s="16"/>
      <c r="J51155" s="17"/>
      <c r="CZ51155" s="17"/>
    </row>
    <row r="51156" spans="1:104" x14ac:dyDescent="0.3">
      <c r="A51156" s="16"/>
      <c r="J51156" s="17"/>
      <c r="CZ51156" s="17"/>
    </row>
    <row r="51157" spans="1:104" x14ac:dyDescent="0.3">
      <c r="A51157" s="16"/>
      <c r="J51157" s="17"/>
      <c r="CZ51157" s="17"/>
    </row>
    <row r="51158" spans="1:104" x14ac:dyDescent="0.3">
      <c r="A51158" s="16"/>
      <c r="J51158" s="17"/>
      <c r="CZ51158" s="17"/>
    </row>
    <row r="51159" spans="1:104" x14ac:dyDescent="0.3">
      <c r="A51159" s="16"/>
      <c r="J51159" s="17"/>
      <c r="CZ51159" s="17"/>
    </row>
    <row r="51160" spans="1:104" x14ac:dyDescent="0.3">
      <c r="A51160" s="16"/>
      <c r="J51160" s="17"/>
      <c r="CZ51160" s="17"/>
    </row>
    <row r="51161" spans="1:104" x14ac:dyDescent="0.3">
      <c r="A51161" s="16"/>
      <c r="J51161" s="17"/>
      <c r="CZ51161" s="17"/>
    </row>
    <row r="51162" spans="1:104" x14ac:dyDescent="0.3">
      <c r="A51162" s="16"/>
      <c r="J51162" s="17"/>
      <c r="CZ51162" s="17"/>
    </row>
    <row r="51163" spans="1:104" x14ac:dyDescent="0.3">
      <c r="A51163" s="16"/>
      <c r="J51163" s="17"/>
      <c r="CZ51163" s="17"/>
    </row>
    <row r="51164" spans="1:104" x14ac:dyDescent="0.3">
      <c r="A51164" s="16"/>
      <c r="J51164" s="17"/>
      <c r="CZ51164" s="17"/>
    </row>
    <row r="51165" spans="1:104" x14ac:dyDescent="0.3">
      <c r="A51165" s="16"/>
      <c r="J51165" s="17"/>
      <c r="CZ51165" s="17"/>
    </row>
    <row r="51166" spans="1:104" x14ac:dyDescent="0.3">
      <c r="A51166" s="16"/>
      <c r="J51166" s="17"/>
      <c r="CZ51166" s="17"/>
    </row>
    <row r="51167" spans="1:104" x14ac:dyDescent="0.3">
      <c r="A51167" s="16"/>
      <c r="J51167" s="17"/>
      <c r="CZ51167" s="17"/>
    </row>
    <row r="51168" spans="1:104" x14ac:dyDescent="0.3">
      <c r="A51168" s="16"/>
      <c r="J51168" s="17"/>
      <c r="CZ51168" s="17"/>
    </row>
    <row r="51169" spans="1:104" x14ac:dyDescent="0.3">
      <c r="A51169" s="16"/>
      <c r="J51169" s="17"/>
      <c r="CZ51169" s="17"/>
    </row>
    <row r="51170" spans="1:104" x14ac:dyDescent="0.3">
      <c r="A51170" s="16"/>
      <c r="J51170" s="17"/>
      <c r="CZ51170" s="17"/>
    </row>
    <row r="51171" spans="1:104" x14ac:dyDescent="0.3">
      <c r="A51171" s="16"/>
      <c r="J51171" s="17"/>
      <c r="CZ51171" s="17"/>
    </row>
    <row r="51172" spans="1:104" x14ac:dyDescent="0.3">
      <c r="A51172" s="16"/>
      <c r="J51172" s="17"/>
      <c r="CZ51172" s="17"/>
    </row>
    <row r="51173" spans="1:104" x14ac:dyDescent="0.3">
      <c r="A51173" s="16"/>
      <c r="J51173" s="17"/>
      <c r="CZ51173" s="17"/>
    </row>
    <row r="51174" spans="1:104" x14ac:dyDescent="0.3">
      <c r="A51174" s="16"/>
      <c r="J51174" s="17"/>
      <c r="CZ51174" s="17"/>
    </row>
    <row r="51175" spans="1:104" x14ac:dyDescent="0.3">
      <c r="A51175" s="16"/>
      <c r="J51175" s="17"/>
      <c r="CZ51175" s="17"/>
    </row>
    <row r="51176" spans="1:104" x14ac:dyDescent="0.3">
      <c r="A51176" s="16"/>
      <c r="J51176" s="17"/>
      <c r="CZ51176" s="17"/>
    </row>
    <row r="51177" spans="1:104" x14ac:dyDescent="0.3">
      <c r="A51177" s="16"/>
      <c r="J51177" s="17"/>
      <c r="CZ51177" s="17"/>
    </row>
    <row r="51178" spans="1:104" x14ac:dyDescent="0.3">
      <c r="A51178" s="16"/>
      <c r="J51178" s="17"/>
      <c r="CZ51178" s="17"/>
    </row>
    <row r="51179" spans="1:104" x14ac:dyDescent="0.3">
      <c r="A51179" s="16"/>
      <c r="J51179" s="17"/>
      <c r="CZ51179" s="17"/>
    </row>
    <row r="51180" spans="1:104" x14ac:dyDescent="0.3">
      <c r="A51180" s="16"/>
      <c r="J51180" s="17"/>
      <c r="CZ51180" s="17"/>
    </row>
    <row r="51181" spans="1:104" x14ac:dyDescent="0.3">
      <c r="A51181" s="16"/>
      <c r="J51181" s="17"/>
      <c r="CZ51181" s="17"/>
    </row>
    <row r="51182" spans="1:104" x14ac:dyDescent="0.3">
      <c r="A51182" s="16"/>
      <c r="J51182" s="17"/>
      <c r="CZ51182" s="17"/>
    </row>
    <row r="51183" spans="1:104" x14ac:dyDescent="0.3">
      <c r="A51183" s="16"/>
      <c r="J51183" s="17"/>
      <c r="CZ51183" s="17"/>
    </row>
    <row r="51184" spans="1:104" x14ac:dyDescent="0.3">
      <c r="A51184" s="16"/>
      <c r="J51184" s="17"/>
      <c r="CZ51184" s="17"/>
    </row>
    <row r="51185" spans="1:104" x14ac:dyDescent="0.3">
      <c r="A51185" s="16"/>
      <c r="J51185" s="17"/>
      <c r="CZ51185" s="17"/>
    </row>
    <row r="51186" spans="1:104" x14ac:dyDescent="0.3">
      <c r="A51186" s="16"/>
      <c r="J51186" s="17"/>
      <c r="CZ51186" s="17"/>
    </row>
    <row r="51187" spans="1:104" x14ac:dyDescent="0.3">
      <c r="A51187" s="16"/>
      <c r="J51187" s="17"/>
      <c r="CZ51187" s="17"/>
    </row>
    <row r="51188" spans="1:104" x14ac:dyDescent="0.3">
      <c r="A51188" s="16"/>
      <c r="J51188" s="17"/>
      <c r="CZ51188" s="17"/>
    </row>
    <row r="51189" spans="1:104" x14ac:dyDescent="0.3">
      <c r="A51189" s="16"/>
      <c r="J51189" s="17"/>
      <c r="CZ51189" s="17"/>
    </row>
    <row r="51190" spans="1:104" x14ac:dyDescent="0.3">
      <c r="A51190" s="16"/>
      <c r="J51190" s="17"/>
      <c r="CZ51190" s="17"/>
    </row>
    <row r="51191" spans="1:104" x14ac:dyDescent="0.3">
      <c r="A51191" s="16"/>
      <c r="J51191" s="17"/>
      <c r="CZ51191" s="17"/>
    </row>
    <row r="51192" spans="1:104" x14ac:dyDescent="0.3">
      <c r="A51192" s="16"/>
      <c r="J51192" s="17"/>
      <c r="CZ51192" s="17"/>
    </row>
    <row r="51193" spans="1:104" x14ac:dyDescent="0.3">
      <c r="A51193" s="16"/>
      <c r="J51193" s="17"/>
      <c r="CZ51193" s="17"/>
    </row>
    <row r="51194" spans="1:104" x14ac:dyDescent="0.3">
      <c r="A51194" s="16"/>
      <c r="J51194" s="17"/>
      <c r="CZ51194" s="17"/>
    </row>
    <row r="51195" spans="1:104" x14ac:dyDescent="0.3">
      <c r="A51195" s="16"/>
      <c r="J51195" s="17"/>
      <c r="CZ51195" s="17"/>
    </row>
    <row r="51196" spans="1:104" x14ac:dyDescent="0.3">
      <c r="A51196" s="16"/>
      <c r="J51196" s="17"/>
      <c r="CZ51196" s="17"/>
    </row>
    <row r="51197" spans="1:104" x14ac:dyDescent="0.3">
      <c r="A51197" s="16"/>
      <c r="J51197" s="17"/>
      <c r="CZ51197" s="17"/>
    </row>
    <row r="51198" spans="1:104" x14ac:dyDescent="0.3">
      <c r="A51198" s="16"/>
      <c r="J51198" s="17"/>
      <c r="CZ51198" s="17"/>
    </row>
    <row r="51199" spans="1:104" x14ac:dyDescent="0.3">
      <c r="A51199" s="16"/>
      <c r="J51199" s="17"/>
      <c r="CZ51199" s="17"/>
    </row>
    <row r="51200" spans="1:104" x14ac:dyDescent="0.3">
      <c r="A51200" s="16"/>
      <c r="J51200" s="17"/>
      <c r="CZ51200" s="17"/>
    </row>
    <row r="51201" spans="1:104" x14ac:dyDescent="0.3">
      <c r="A51201" s="16"/>
      <c r="J51201" s="17"/>
      <c r="CZ51201" s="17"/>
    </row>
    <row r="51202" spans="1:104" x14ac:dyDescent="0.3">
      <c r="A51202" s="16"/>
      <c r="J51202" s="17"/>
      <c r="CZ51202" s="17"/>
    </row>
    <row r="51203" spans="1:104" x14ac:dyDescent="0.3">
      <c r="A51203" s="16"/>
      <c r="J51203" s="17"/>
      <c r="CZ51203" s="17"/>
    </row>
    <row r="51204" spans="1:104" x14ac:dyDescent="0.3">
      <c r="A51204" s="16"/>
      <c r="J51204" s="17"/>
      <c r="CZ51204" s="17"/>
    </row>
    <row r="51205" spans="1:104" x14ac:dyDescent="0.3">
      <c r="A51205" s="16"/>
      <c r="J51205" s="17"/>
      <c r="CZ51205" s="17"/>
    </row>
    <row r="51206" spans="1:104" x14ac:dyDescent="0.3">
      <c r="A51206" s="16"/>
      <c r="J51206" s="17"/>
      <c r="CZ51206" s="17"/>
    </row>
    <row r="51207" spans="1:104" x14ac:dyDescent="0.3">
      <c r="A51207" s="16"/>
      <c r="J51207" s="17"/>
      <c r="CZ51207" s="17"/>
    </row>
    <row r="51208" spans="1:104" x14ac:dyDescent="0.3">
      <c r="A51208" s="16"/>
      <c r="J51208" s="17"/>
      <c r="CZ51208" s="17"/>
    </row>
    <row r="51209" spans="1:104" x14ac:dyDescent="0.3">
      <c r="A51209" s="16"/>
      <c r="J51209" s="17"/>
      <c r="CZ51209" s="17"/>
    </row>
    <row r="51210" spans="1:104" x14ac:dyDescent="0.3">
      <c r="A51210" s="16"/>
      <c r="J51210" s="17"/>
      <c r="CZ51210" s="17"/>
    </row>
    <row r="51211" spans="1:104" x14ac:dyDescent="0.3">
      <c r="A51211" s="16"/>
      <c r="J51211" s="17"/>
      <c r="CZ51211" s="17"/>
    </row>
    <row r="51212" spans="1:104" x14ac:dyDescent="0.3">
      <c r="A51212" s="16"/>
      <c r="J51212" s="17"/>
      <c r="CZ51212" s="17"/>
    </row>
    <row r="51213" spans="1:104" x14ac:dyDescent="0.3">
      <c r="A51213" s="16"/>
      <c r="J51213" s="17"/>
      <c r="CZ51213" s="17"/>
    </row>
    <row r="51214" spans="1:104" x14ac:dyDescent="0.3">
      <c r="A51214" s="16"/>
      <c r="J51214" s="17"/>
      <c r="CZ51214" s="17"/>
    </row>
    <row r="51215" spans="1:104" x14ac:dyDescent="0.3">
      <c r="A51215" s="16"/>
      <c r="J51215" s="17"/>
      <c r="CZ51215" s="17"/>
    </row>
    <row r="51216" spans="1:104" x14ac:dyDescent="0.3">
      <c r="A51216" s="16"/>
      <c r="J51216" s="17"/>
      <c r="CZ51216" s="17"/>
    </row>
    <row r="51217" spans="1:104" x14ac:dyDescent="0.3">
      <c r="A51217" s="16"/>
      <c r="J51217" s="17"/>
      <c r="CZ51217" s="17"/>
    </row>
    <row r="51218" spans="1:104" x14ac:dyDescent="0.3">
      <c r="A51218" s="16"/>
      <c r="J51218" s="17"/>
      <c r="CZ51218" s="17"/>
    </row>
    <row r="51219" spans="1:104" x14ac:dyDescent="0.3">
      <c r="A51219" s="16"/>
      <c r="J51219" s="17"/>
      <c r="CZ51219" s="17"/>
    </row>
    <row r="51220" spans="1:104" x14ac:dyDescent="0.3">
      <c r="A51220" s="16"/>
      <c r="J51220" s="17"/>
      <c r="CZ51220" s="17"/>
    </row>
    <row r="51221" spans="1:104" x14ac:dyDescent="0.3">
      <c r="A51221" s="16"/>
      <c r="J51221" s="17"/>
      <c r="CZ51221" s="17"/>
    </row>
    <row r="51222" spans="1:104" x14ac:dyDescent="0.3">
      <c r="A51222" s="16"/>
      <c r="J51222" s="17"/>
      <c r="CZ51222" s="17"/>
    </row>
    <row r="51223" spans="1:104" x14ac:dyDescent="0.3">
      <c r="A51223" s="16"/>
      <c r="J51223" s="17"/>
      <c r="CZ51223" s="17"/>
    </row>
    <row r="51224" spans="1:104" x14ac:dyDescent="0.3">
      <c r="A51224" s="16"/>
      <c r="J51224" s="17"/>
      <c r="CZ51224" s="17"/>
    </row>
    <row r="51225" spans="1:104" x14ac:dyDescent="0.3">
      <c r="A51225" s="16"/>
      <c r="J51225" s="17"/>
      <c r="CZ51225" s="17"/>
    </row>
    <row r="51226" spans="1:104" x14ac:dyDescent="0.3">
      <c r="A51226" s="16"/>
      <c r="J51226" s="17"/>
      <c r="CZ51226" s="17"/>
    </row>
    <row r="51227" spans="1:104" x14ac:dyDescent="0.3">
      <c r="A51227" s="16"/>
      <c r="J51227" s="17"/>
      <c r="CZ51227" s="17"/>
    </row>
    <row r="51228" spans="1:104" x14ac:dyDescent="0.3">
      <c r="A51228" s="16"/>
      <c r="J51228" s="17"/>
      <c r="CZ51228" s="17"/>
    </row>
    <row r="51229" spans="1:104" x14ac:dyDescent="0.3">
      <c r="A51229" s="16"/>
      <c r="J51229" s="17"/>
      <c r="CZ51229" s="17"/>
    </row>
    <row r="51230" spans="1:104" x14ac:dyDescent="0.3">
      <c r="A51230" s="16"/>
      <c r="J51230" s="17"/>
      <c r="CZ51230" s="17"/>
    </row>
    <row r="51231" spans="1:104" x14ac:dyDescent="0.3">
      <c r="A51231" s="16"/>
      <c r="J51231" s="17"/>
      <c r="CZ51231" s="17"/>
    </row>
    <row r="51232" spans="1:104" x14ac:dyDescent="0.3">
      <c r="A51232" s="16"/>
      <c r="J51232" s="17"/>
      <c r="CZ51232" s="17"/>
    </row>
    <row r="51233" spans="1:104" x14ac:dyDescent="0.3">
      <c r="A51233" s="16"/>
      <c r="J51233" s="17"/>
      <c r="CZ51233" s="17"/>
    </row>
    <row r="51234" spans="1:104" x14ac:dyDescent="0.3">
      <c r="A51234" s="16"/>
      <c r="J51234" s="17"/>
      <c r="CZ51234" s="17"/>
    </row>
    <row r="51235" spans="1:104" x14ac:dyDescent="0.3">
      <c r="A51235" s="16"/>
      <c r="J51235" s="17"/>
      <c r="CZ51235" s="17"/>
    </row>
    <row r="51236" spans="1:104" x14ac:dyDescent="0.3">
      <c r="A51236" s="16"/>
      <c r="J51236" s="17"/>
      <c r="CZ51236" s="17"/>
    </row>
    <row r="51237" spans="1:104" x14ac:dyDescent="0.3">
      <c r="A51237" s="16"/>
      <c r="J51237" s="17"/>
      <c r="CZ51237" s="17"/>
    </row>
    <row r="51238" spans="1:104" x14ac:dyDescent="0.3">
      <c r="A51238" s="16"/>
      <c r="J51238" s="17"/>
      <c r="CZ51238" s="17"/>
    </row>
    <row r="51239" spans="1:104" x14ac:dyDescent="0.3">
      <c r="A51239" s="16"/>
      <c r="J51239" s="17"/>
      <c r="CZ51239" s="17"/>
    </row>
    <row r="51240" spans="1:104" x14ac:dyDescent="0.3">
      <c r="A51240" s="16"/>
      <c r="J51240" s="17"/>
      <c r="CZ51240" s="17"/>
    </row>
    <row r="51241" spans="1:104" x14ac:dyDescent="0.3">
      <c r="A51241" s="16"/>
      <c r="J51241" s="17"/>
      <c r="CZ51241" s="17"/>
    </row>
    <row r="51242" spans="1:104" x14ac:dyDescent="0.3">
      <c r="A51242" s="16"/>
      <c r="J51242" s="17"/>
      <c r="CZ51242" s="17"/>
    </row>
    <row r="51243" spans="1:104" x14ac:dyDescent="0.3">
      <c r="A51243" s="16"/>
      <c r="J51243" s="17"/>
      <c r="CZ51243" s="17"/>
    </row>
    <row r="51244" spans="1:104" x14ac:dyDescent="0.3">
      <c r="A51244" s="16"/>
      <c r="J51244" s="17"/>
      <c r="CZ51244" s="17"/>
    </row>
    <row r="51245" spans="1:104" x14ac:dyDescent="0.3">
      <c r="A51245" s="16"/>
      <c r="J51245" s="17"/>
      <c r="CZ51245" s="17"/>
    </row>
    <row r="51246" spans="1:104" x14ac:dyDescent="0.3">
      <c r="A51246" s="16"/>
      <c r="J51246" s="17"/>
      <c r="CZ51246" s="17"/>
    </row>
    <row r="51247" spans="1:104" x14ac:dyDescent="0.3">
      <c r="A51247" s="16"/>
      <c r="J51247" s="17"/>
      <c r="CZ51247" s="17"/>
    </row>
    <row r="51248" spans="1:104" x14ac:dyDescent="0.3">
      <c r="A51248" s="16"/>
      <c r="J51248" s="17"/>
      <c r="CZ51248" s="17"/>
    </row>
    <row r="51249" spans="1:104" x14ac:dyDescent="0.3">
      <c r="A51249" s="16"/>
      <c r="J51249" s="17"/>
      <c r="CZ51249" s="17"/>
    </row>
    <row r="51250" spans="1:104" x14ac:dyDescent="0.3">
      <c r="A51250" s="16"/>
      <c r="J51250" s="17"/>
      <c r="CZ51250" s="17"/>
    </row>
    <row r="51251" spans="1:104" x14ac:dyDescent="0.3">
      <c r="A51251" s="16"/>
      <c r="J51251" s="17"/>
      <c r="CZ51251" s="17"/>
    </row>
    <row r="51252" spans="1:104" x14ac:dyDescent="0.3">
      <c r="A51252" s="16"/>
      <c r="J51252" s="17"/>
      <c r="CZ51252" s="17"/>
    </row>
    <row r="51253" spans="1:104" x14ac:dyDescent="0.3">
      <c r="A51253" s="16"/>
      <c r="J51253" s="17"/>
      <c r="CZ51253" s="17"/>
    </row>
    <row r="51254" spans="1:104" x14ac:dyDescent="0.3">
      <c r="A51254" s="16"/>
      <c r="J51254" s="17"/>
      <c r="CZ51254" s="17"/>
    </row>
    <row r="51255" spans="1:104" x14ac:dyDescent="0.3">
      <c r="A51255" s="16"/>
      <c r="J51255" s="17"/>
      <c r="CZ51255" s="17"/>
    </row>
    <row r="51256" spans="1:104" x14ac:dyDescent="0.3">
      <c r="A51256" s="16"/>
      <c r="J51256" s="17"/>
      <c r="CZ51256" s="17"/>
    </row>
    <row r="51257" spans="1:104" x14ac:dyDescent="0.3">
      <c r="A51257" s="16"/>
      <c r="J51257" s="17"/>
      <c r="CZ51257" s="17"/>
    </row>
    <row r="51258" spans="1:104" x14ac:dyDescent="0.3">
      <c r="A51258" s="16"/>
      <c r="J51258" s="17"/>
      <c r="CZ51258" s="17"/>
    </row>
    <row r="51259" spans="1:104" x14ac:dyDescent="0.3">
      <c r="A51259" s="16"/>
      <c r="J51259" s="17"/>
      <c r="CZ51259" s="17"/>
    </row>
    <row r="51260" spans="1:104" x14ac:dyDescent="0.3">
      <c r="A51260" s="16"/>
      <c r="J51260" s="17"/>
      <c r="CZ51260" s="17"/>
    </row>
    <row r="51261" spans="1:104" x14ac:dyDescent="0.3">
      <c r="A51261" s="16"/>
      <c r="J51261" s="17"/>
      <c r="CZ51261" s="17"/>
    </row>
    <row r="51262" spans="1:104" x14ac:dyDescent="0.3">
      <c r="A51262" s="16"/>
      <c r="J51262" s="17"/>
      <c r="CZ51262" s="17"/>
    </row>
    <row r="51263" spans="1:104" x14ac:dyDescent="0.3">
      <c r="A51263" s="16"/>
      <c r="J51263" s="17"/>
      <c r="CZ51263" s="17"/>
    </row>
    <row r="51264" spans="1:104" x14ac:dyDescent="0.3">
      <c r="A51264" s="16"/>
      <c r="J51264" s="17"/>
      <c r="CZ51264" s="17"/>
    </row>
    <row r="51265" spans="1:104" x14ac:dyDescent="0.3">
      <c r="A51265" s="16"/>
      <c r="J51265" s="17"/>
      <c r="CZ51265" s="17"/>
    </row>
    <row r="51266" spans="1:104" x14ac:dyDescent="0.3">
      <c r="A51266" s="16"/>
      <c r="J51266" s="17"/>
      <c r="CZ51266" s="17"/>
    </row>
    <row r="51267" spans="1:104" x14ac:dyDescent="0.3">
      <c r="A51267" s="16"/>
      <c r="J51267" s="17"/>
      <c r="CZ51267" s="17"/>
    </row>
    <row r="51268" spans="1:104" x14ac:dyDescent="0.3">
      <c r="A51268" s="16"/>
      <c r="J51268" s="17"/>
      <c r="CZ51268" s="17"/>
    </row>
    <row r="51269" spans="1:104" x14ac:dyDescent="0.3">
      <c r="A51269" s="16"/>
      <c r="J51269" s="17"/>
      <c r="CZ51269" s="17"/>
    </row>
    <row r="51270" spans="1:104" x14ac:dyDescent="0.3">
      <c r="A51270" s="16"/>
      <c r="J51270" s="17"/>
      <c r="CZ51270" s="17"/>
    </row>
    <row r="51271" spans="1:104" x14ac:dyDescent="0.3">
      <c r="A51271" s="16"/>
      <c r="J51271" s="17"/>
      <c r="CZ51271" s="17"/>
    </row>
    <row r="51272" spans="1:104" x14ac:dyDescent="0.3">
      <c r="A51272" s="16"/>
      <c r="J51272" s="17"/>
      <c r="CZ51272" s="17"/>
    </row>
    <row r="51273" spans="1:104" x14ac:dyDescent="0.3">
      <c r="A51273" s="16"/>
      <c r="J51273" s="17"/>
      <c r="CZ51273" s="17"/>
    </row>
    <row r="51274" spans="1:104" x14ac:dyDescent="0.3">
      <c r="A51274" s="16"/>
      <c r="J51274" s="17"/>
      <c r="CZ51274" s="17"/>
    </row>
    <row r="51275" spans="1:104" x14ac:dyDescent="0.3">
      <c r="A51275" s="16"/>
      <c r="J51275" s="17"/>
      <c r="CZ51275" s="17"/>
    </row>
    <row r="51276" spans="1:104" x14ac:dyDescent="0.3">
      <c r="A51276" s="16"/>
      <c r="J51276" s="17"/>
      <c r="CZ51276" s="17"/>
    </row>
    <row r="51277" spans="1:104" x14ac:dyDescent="0.3">
      <c r="A51277" s="16"/>
      <c r="J51277" s="17"/>
      <c r="CZ51277" s="17"/>
    </row>
    <row r="51278" spans="1:104" x14ac:dyDescent="0.3">
      <c r="A51278" s="16"/>
      <c r="J51278" s="17"/>
      <c r="CZ51278" s="17"/>
    </row>
    <row r="51279" spans="1:104" x14ac:dyDescent="0.3">
      <c r="A51279" s="16"/>
      <c r="J51279" s="17"/>
      <c r="CZ51279" s="17"/>
    </row>
    <row r="51280" spans="1:104" x14ac:dyDescent="0.3">
      <c r="A51280" s="16"/>
      <c r="J51280" s="17"/>
      <c r="CZ51280" s="17"/>
    </row>
    <row r="51281" spans="1:104" x14ac:dyDescent="0.3">
      <c r="A51281" s="16"/>
      <c r="J51281" s="17"/>
      <c r="CZ51281" s="17"/>
    </row>
    <row r="51282" spans="1:104" x14ac:dyDescent="0.3">
      <c r="A51282" s="16"/>
      <c r="J51282" s="17"/>
      <c r="CZ51282" s="17"/>
    </row>
    <row r="51283" spans="1:104" x14ac:dyDescent="0.3">
      <c r="A51283" s="16"/>
      <c r="J51283" s="17"/>
      <c r="CZ51283" s="17"/>
    </row>
    <row r="51284" spans="1:104" x14ac:dyDescent="0.3">
      <c r="A51284" s="16"/>
      <c r="J51284" s="17"/>
      <c r="CZ51284" s="17"/>
    </row>
    <row r="51285" spans="1:104" x14ac:dyDescent="0.3">
      <c r="A51285" s="16"/>
      <c r="J51285" s="17"/>
      <c r="CZ51285" s="17"/>
    </row>
    <row r="51286" spans="1:104" x14ac:dyDescent="0.3">
      <c r="A51286" s="16"/>
      <c r="J51286" s="17"/>
      <c r="CZ51286" s="17"/>
    </row>
    <row r="51287" spans="1:104" x14ac:dyDescent="0.3">
      <c r="A51287" s="16"/>
      <c r="J51287" s="17"/>
      <c r="CZ51287" s="17"/>
    </row>
    <row r="51288" spans="1:104" x14ac:dyDescent="0.3">
      <c r="A51288" s="16"/>
      <c r="J51288" s="17"/>
      <c r="CZ51288" s="17"/>
    </row>
    <row r="51289" spans="1:104" x14ac:dyDescent="0.3">
      <c r="A51289" s="16"/>
      <c r="J51289" s="17"/>
      <c r="CZ51289" s="17"/>
    </row>
    <row r="51290" spans="1:104" x14ac:dyDescent="0.3">
      <c r="A51290" s="16"/>
      <c r="J51290" s="17"/>
      <c r="CZ51290" s="17"/>
    </row>
    <row r="51291" spans="1:104" x14ac:dyDescent="0.3">
      <c r="A51291" s="16"/>
      <c r="J51291" s="17"/>
      <c r="CZ51291" s="17"/>
    </row>
    <row r="51292" spans="1:104" x14ac:dyDescent="0.3">
      <c r="A51292" s="16"/>
      <c r="J51292" s="17"/>
      <c r="CZ51292" s="17"/>
    </row>
    <row r="51293" spans="1:104" x14ac:dyDescent="0.3">
      <c r="A51293" s="16"/>
      <c r="J51293" s="17"/>
      <c r="CZ51293" s="17"/>
    </row>
    <row r="51294" spans="1:104" x14ac:dyDescent="0.3">
      <c r="A51294" s="16"/>
      <c r="J51294" s="17"/>
      <c r="CZ51294" s="17"/>
    </row>
    <row r="51295" spans="1:104" x14ac:dyDescent="0.3">
      <c r="A51295" s="16"/>
      <c r="J51295" s="17"/>
      <c r="CZ51295" s="17"/>
    </row>
    <row r="51296" spans="1:104" x14ac:dyDescent="0.3">
      <c r="A51296" s="16"/>
      <c r="J51296" s="17"/>
      <c r="CZ51296" s="17"/>
    </row>
    <row r="51297" spans="1:104" x14ac:dyDescent="0.3">
      <c r="A51297" s="16"/>
      <c r="J51297" s="17"/>
      <c r="CZ51297" s="17"/>
    </row>
    <row r="51298" spans="1:104" x14ac:dyDescent="0.3">
      <c r="A51298" s="16"/>
      <c r="J51298" s="17"/>
      <c r="CZ51298" s="17"/>
    </row>
    <row r="51299" spans="1:104" x14ac:dyDescent="0.3">
      <c r="A51299" s="16"/>
      <c r="J51299" s="17"/>
      <c r="CZ51299" s="17"/>
    </row>
    <row r="51300" spans="1:104" x14ac:dyDescent="0.3">
      <c r="A51300" s="16"/>
      <c r="J51300" s="17"/>
      <c r="CZ51300" s="17"/>
    </row>
    <row r="51301" spans="1:104" x14ac:dyDescent="0.3">
      <c r="A51301" s="16"/>
      <c r="J51301" s="17"/>
      <c r="CZ51301" s="17"/>
    </row>
    <row r="51302" spans="1:104" x14ac:dyDescent="0.3">
      <c r="A51302" s="16"/>
      <c r="J51302" s="17"/>
      <c r="CZ51302" s="17"/>
    </row>
    <row r="51303" spans="1:104" x14ac:dyDescent="0.3">
      <c r="A51303" s="16"/>
      <c r="J51303" s="17"/>
      <c r="CZ51303" s="17"/>
    </row>
    <row r="51304" spans="1:104" x14ac:dyDescent="0.3">
      <c r="A51304" s="16"/>
      <c r="J51304" s="17"/>
      <c r="CZ51304" s="17"/>
    </row>
    <row r="51305" spans="1:104" x14ac:dyDescent="0.3">
      <c r="A51305" s="16"/>
      <c r="J51305" s="17"/>
      <c r="CZ51305" s="17"/>
    </row>
    <row r="51306" spans="1:104" x14ac:dyDescent="0.3">
      <c r="A51306" s="16"/>
      <c r="J51306" s="17"/>
      <c r="CZ51306" s="17"/>
    </row>
    <row r="51307" spans="1:104" x14ac:dyDescent="0.3">
      <c r="A51307" s="16"/>
      <c r="J51307" s="17"/>
      <c r="CZ51307" s="17"/>
    </row>
    <row r="51308" spans="1:104" x14ac:dyDescent="0.3">
      <c r="A51308" s="16"/>
      <c r="J51308" s="17"/>
      <c r="CZ51308" s="17"/>
    </row>
    <row r="51309" spans="1:104" x14ac:dyDescent="0.3">
      <c r="A51309" s="16"/>
      <c r="J51309" s="17"/>
      <c r="CZ51309" s="17"/>
    </row>
    <row r="51310" spans="1:104" x14ac:dyDescent="0.3">
      <c r="A51310" s="16"/>
      <c r="J51310" s="17"/>
      <c r="CZ51310" s="17"/>
    </row>
    <row r="51311" spans="1:104" x14ac:dyDescent="0.3">
      <c r="A51311" s="16"/>
      <c r="J51311" s="17"/>
      <c r="CZ51311" s="17"/>
    </row>
    <row r="51312" spans="1:104" x14ac:dyDescent="0.3">
      <c r="A51312" s="16"/>
      <c r="J51312" s="17"/>
      <c r="CZ51312" s="17"/>
    </row>
    <row r="51313" spans="1:104" x14ac:dyDescent="0.3">
      <c r="A51313" s="16"/>
      <c r="J51313" s="17"/>
      <c r="CZ51313" s="17"/>
    </row>
    <row r="51314" spans="1:104" x14ac:dyDescent="0.3">
      <c r="A51314" s="16"/>
      <c r="J51314" s="17"/>
      <c r="CZ51314" s="17"/>
    </row>
    <row r="51315" spans="1:104" x14ac:dyDescent="0.3">
      <c r="A51315" s="16"/>
      <c r="J51315" s="17"/>
      <c r="CZ51315" s="17"/>
    </row>
    <row r="51316" spans="1:104" x14ac:dyDescent="0.3">
      <c r="A51316" s="16"/>
      <c r="J51316" s="17"/>
      <c r="CZ51316" s="17"/>
    </row>
    <row r="51317" spans="1:104" x14ac:dyDescent="0.3">
      <c r="A51317" s="16"/>
      <c r="J51317" s="17"/>
      <c r="CZ51317" s="17"/>
    </row>
    <row r="51318" spans="1:104" x14ac:dyDescent="0.3">
      <c r="A51318" s="16"/>
      <c r="J51318" s="17"/>
      <c r="CZ51318" s="17"/>
    </row>
    <row r="51319" spans="1:104" x14ac:dyDescent="0.3">
      <c r="A51319" s="16"/>
      <c r="J51319" s="17"/>
      <c r="CZ51319" s="17"/>
    </row>
    <row r="51320" spans="1:104" x14ac:dyDescent="0.3">
      <c r="A51320" s="16"/>
      <c r="J51320" s="17"/>
      <c r="CZ51320" s="17"/>
    </row>
    <row r="51321" spans="1:104" x14ac:dyDescent="0.3">
      <c r="A51321" s="16"/>
      <c r="J51321" s="17"/>
      <c r="CZ51321" s="17"/>
    </row>
    <row r="51322" spans="1:104" x14ac:dyDescent="0.3">
      <c r="A51322" s="16"/>
      <c r="J51322" s="17"/>
      <c r="CZ51322" s="17"/>
    </row>
    <row r="51323" spans="1:104" x14ac:dyDescent="0.3">
      <c r="A51323" s="16"/>
      <c r="J51323" s="17"/>
      <c r="CZ51323" s="17"/>
    </row>
    <row r="51324" spans="1:104" x14ac:dyDescent="0.3">
      <c r="A51324" s="16"/>
      <c r="J51324" s="17"/>
      <c r="CZ51324" s="17"/>
    </row>
    <row r="51325" spans="1:104" x14ac:dyDescent="0.3">
      <c r="A51325" s="16"/>
      <c r="J51325" s="17"/>
      <c r="CZ51325" s="17"/>
    </row>
    <row r="51326" spans="1:104" x14ac:dyDescent="0.3">
      <c r="A51326" s="16"/>
      <c r="J51326" s="17"/>
      <c r="CZ51326" s="17"/>
    </row>
    <row r="51327" spans="1:104" x14ac:dyDescent="0.3">
      <c r="A51327" s="16"/>
      <c r="J51327" s="17"/>
      <c r="CZ51327" s="17"/>
    </row>
    <row r="51328" spans="1:104" x14ac:dyDescent="0.3">
      <c r="A51328" s="16"/>
      <c r="J51328" s="17"/>
      <c r="CZ51328" s="17"/>
    </row>
    <row r="51329" spans="1:104" x14ac:dyDescent="0.3">
      <c r="A51329" s="16"/>
      <c r="J51329" s="17"/>
      <c r="CZ51329" s="17"/>
    </row>
    <row r="51330" spans="1:104" x14ac:dyDescent="0.3">
      <c r="A51330" s="16"/>
      <c r="J51330" s="17"/>
      <c r="CZ51330" s="17"/>
    </row>
    <row r="51331" spans="1:104" x14ac:dyDescent="0.3">
      <c r="A51331" s="16"/>
      <c r="J51331" s="17"/>
      <c r="CZ51331" s="17"/>
    </row>
    <row r="51332" spans="1:104" x14ac:dyDescent="0.3">
      <c r="A51332" s="16"/>
      <c r="J51332" s="17"/>
      <c r="CZ51332" s="17"/>
    </row>
    <row r="51333" spans="1:104" x14ac:dyDescent="0.3">
      <c r="A51333" s="16"/>
      <c r="J51333" s="17"/>
      <c r="CZ51333" s="17"/>
    </row>
    <row r="51334" spans="1:104" x14ac:dyDescent="0.3">
      <c r="A51334" s="16"/>
      <c r="J51334" s="17"/>
      <c r="CZ51334" s="17"/>
    </row>
    <row r="51335" spans="1:104" x14ac:dyDescent="0.3">
      <c r="A51335" s="16"/>
      <c r="J51335" s="17"/>
      <c r="CZ51335" s="17"/>
    </row>
    <row r="51336" spans="1:104" x14ac:dyDescent="0.3">
      <c r="A51336" s="16"/>
      <c r="J51336" s="17"/>
      <c r="CZ51336" s="17"/>
    </row>
    <row r="51337" spans="1:104" x14ac:dyDescent="0.3">
      <c r="A51337" s="16"/>
      <c r="J51337" s="17"/>
      <c r="CZ51337" s="17"/>
    </row>
    <row r="51338" spans="1:104" x14ac:dyDescent="0.3">
      <c r="A51338" s="16"/>
      <c r="J51338" s="17"/>
      <c r="CZ51338" s="17"/>
    </row>
    <row r="51339" spans="1:104" x14ac:dyDescent="0.3">
      <c r="A51339" s="16"/>
      <c r="J51339" s="17"/>
      <c r="CZ51339" s="17"/>
    </row>
    <row r="51340" spans="1:104" x14ac:dyDescent="0.3">
      <c r="A51340" s="16"/>
      <c r="J51340" s="17"/>
      <c r="CZ51340" s="17"/>
    </row>
    <row r="51341" spans="1:104" x14ac:dyDescent="0.3">
      <c r="A51341" s="16"/>
      <c r="J51341" s="17"/>
      <c r="CZ51341" s="17"/>
    </row>
    <row r="51342" spans="1:104" x14ac:dyDescent="0.3">
      <c r="A51342" s="16"/>
      <c r="J51342" s="17"/>
      <c r="CZ51342" s="17"/>
    </row>
    <row r="51343" spans="1:104" x14ac:dyDescent="0.3">
      <c r="A51343" s="16"/>
      <c r="J51343" s="17"/>
      <c r="CZ51343" s="17"/>
    </row>
    <row r="51344" spans="1:104" x14ac:dyDescent="0.3">
      <c r="A51344" s="16"/>
      <c r="J51344" s="17"/>
      <c r="CZ51344" s="17"/>
    </row>
    <row r="51345" spans="1:104" x14ac:dyDescent="0.3">
      <c r="A51345" s="16"/>
      <c r="J51345" s="17"/>
      <c r="CZ51345" s="17"/>
    </row>
    <row r="51346" spans="1:104" x14ac:dyDescent="0.3">
      <c r="A51346" s="16"/>
      <c r="J51346" s="17"/>
      <c r="CZ51346" s="17"/>
    </row>
    <row r="51347" spans="1:104" x14ac:dyDescent="0.3">
      <c r="A51347" s="16"/>
      <c r="J51347" s="17"/>
      <c r="CZ51347" s="17"/>
    </row>
    <row r="51348" spans="1:104" x14ac:dyDescent="0.3">
      <c r="A51348" s="16"/>
      <c r="J51348" s="17"/>
      <c r="CZ51348" s="17"/>
    </row>
    <row r="51349" spans="1:104" x14ac:dyDescent="0.3">
      <c r="A51349" s="16"/>
      <c r="J51349" s="17"/>
      <c r="CZ51349" s="17"/>
    </row>
    <row r="51350" spans="1:104" x14ac:dyDescent="0.3">
      <c r="A51350" s="16"/>
      <c r="J51350" s="17"/>
      <c r="CZ51350" s="17"/>
    </row>
    <row r="51351" spans="1:104" x14ac:dyDescent="0.3">
      <c r="A51351" s="16"/>
      <c r="J51351" s="17"/>
      <c r="CZ51351" s="17"/>
    </row>
    <row r="51352" spans="1:104" x14ac:dyDescent="0.3">
      <c r="A51352" s="16"/>
      <c r="J51352" s="17"/>
      <c r="CZ51352" s="17"/>
    </row>
    <row r="51353" spans="1:104" x14ac:dyDescent="0.3">
      <c r="A51353" s="16"/>
      <c r="J51353" s="17"/>
      <c r="CZ51353" s="17"/>
    </row>
    <row r="51354" spans="1:104" x14ac:dyDescent="0.3">
      <c r="A51354" s="16"/>
      <c r="J51354" s="17"/>
      <c r="CZ51354" s="17"/>
    </row>
    <row r="51355" spans="1:104" x14ac:dyDescent="0.3">
      <c r="A51355" s="16"/>
      <c r="J51355" s="17"/>
      <c r="CZ51355" s="17"/>
    </row>
    <row r="51356" spans="1:104" x14ac:dyDescent="0.3">
      <c r="A51356" s="16"/>
      <c r="J51356" s="17"/>
      <c r="CZ51356" s="17"/>
    </row>
    <row r="51357" spans="1:104" x14ac:dyDescent="0.3">
      <c r="A51357" s="16"/>
      <c r="J51357" s="17"/>
      <c r="CZ51357" s="17"/>
    </row>
    <row r="51358" spans="1:104" x14ac:dyDescent="0.3">
      <c r="A51358" s="16"/>
      <c r="J51358" s="17"/>
      <c r="CZ51358" s="17"/>
    </row>
    <row r="51359" spans="1:104" x14ac:dyDescent="0.3">
      <c r="A51359" s="16"/>
      <c r="J51359" s="17"/>
      <c r="CZ51359" s="17"/>
    </row>
    <row r="51360" spans="1:104" x14ac:dyDescent="0.3">
      <c r="A51360" s="16"/>
      <c r="J51360" s="17"/>
      <c r="CZ51360" s="17"/>
    </row>
    <row r="51361" spans="1:104" x14ac:dyDescent="0.3">
      <c r="A51361" s="16"/>
      <c r="J51361" s="17"/>
      <c r="CZ51361" s="17"/>
    </row>
    <row r="51362" spans="1:104" x14ac:dyDescent="0.3">
      <c r="A51362" s="16"/>
      <c r="J51362" s="17"/>
      <c r="CZ51362" s="17"/>
    </row>
    <row r="51363" spans="1:104" x14ac:dyDescent="0.3">
      <c r="A51363" s="16"/>
      <c r="J51363" s="17"/>
      <c r="CZ51363" s="17"/>
    </row>
    <row r="51364" spans="1:104" x14ac:dyDescent="0.3">
      <c r="A51364" s="16"/>
      <c r="J51364" s="17"/>
      <c r="CZ51364" s="17"/>
    </row>
    <row r="51365" spans="1:104" x14ac:dyDescent="0.3">
      <c r="A51365" s="16"/>
      <c r="J51365" s="17"/>
      <c r="CZ51365" s="17"/>
    </row>
    <row r="51366" spans="1:104" x14ac:dyDescent="0.3">
      <c r="A51366" s="16"/>
      <c r="J51366" s="17"/>
      <c r="CZ51366" s="17"/>
    </row>
    <row r="51367" spans="1:104" x14ac:dyDescent="0.3">
      <c r="A51367" s="16"/>
      <c r="J51367" s="17"/>
      <c r="CZ51367" s="17"/>
    </row>
    <row r="51368" spans="1:104" x14ac:dyDescent="0.3">
      <c r="A51368" s="16"/>
      <c r="J51368" s="17"/>
      <c r="CZ51368" s="17"/>
    </row>
    <row r="51369" spans="1:104" x14ac:dyDescent="0.3">
      <c r="A51369" s="16"/>
      <c r="J51369" s="17"/>
      <c r="CZ51369" s="17"/>
    </row>
    <row r="51370" spans="1:104" x14ac:dyDescent="0.3">
      <c r="A51370" s="16"/>
      <c r="J51370" s="17"/>
      <c r="CZ51370" s="17"/>
    </row>
    <row r="51371" spans="1:104" x14ac:dyDescent="0.3">
      <c r="A51371" s="16"/>
      <c r="J51371" s="17"/>
      <c r="CZ51371" s="17"/>
    </row>
    <row r="51372" spans="1:104" x14ac:dyDescent="0.3">
      <c r="A51372" s="16"/>
      <c r="J51372" s="17"/>
      <c r="CZ51372" s="17"/>
    </row>
    <row r="51373" spans="1:104" x14ac:dyDescent="0.3">
      <c r="A51373" s="16"/>
      <c r="J51373" s="17"/>
      <c r="CZ51373" s="17"/>
    </row>
    <row r="51374" spans="1:104" x14ac:dyDescent="0.3">
      <c r="A51374" s="16"/>
      <c r="J51374" s="17"/>
      <c r="CZ51374" s="17"/>
    </row>
    <row r="51375" spans="1:104" x14ac:dyDescent="0.3">
      <c r="A51375" s="16"/>
      <c r="J51375" s="17"/>
      <c r="CZ51375" s="17"/>
    </row>
    <row r="51376" spans="1:104" x14ac:dyDescent="0.3">
      <c r="A51376" s="16"/>
      <c r="J51376" s="17"/>
      <c r="CZ51376" s="17"/>
    </row>
    <row r="51377" spans="1:104" x14ac:dyDescent="0.3">
      <c r="A51377" s="16"/>
      <c r="J51377" s="17"/>
      <c r="CZ51377" s="17"/>
    </row>
    <row r="51378" spans="1:104" x14ac:dyDescent="0.3">
      <c r="A51378" s="16"/>
      <c r="J51378" s="17"/>
      <c r="CZ51378" s="17"/>
    </row>
    <row r="51379" spans="1:104" x14ac:dyDescent="0.3">
      <c r="A51379" s="16"/>
      <c r="J51379" s="17"/>
      <c r="CZ51379" s="17"/>
    </row>
    <row r="51380" spans="1:104" x14ac:dyDescent="0.3">
      <c r="A51380" s="16"/>
      <c r="J51380" s="17"/>
      <c r="CZ51380" s="17"/>
    </row>
    <row r="51381" spans="1:104" x14ac:dyDescent="0.3">
      <c r="A51381" s="16"/>
      <c r="J51381" s="17"/>
      <c r="CZ51381" s="17"/>
    </row>
    <row r="51382" spans="1:104" x14ac:dyDescent="0.3">
      <c r="A51382" s="16"/>
      <c r="J51382" s="17"/>
      <c r="CZ51382" s="17"/>
    </row>
    <row r="51383" spans="1:104" x14ac:dyDescent="0.3">
      <c r="A51383" s="16"/>
      <c r="J51383" s="17"/>
      <c r="CZ51383" s="17"/>
    </row>
    <row r="51384" spans="1:104" x14ac:dyDescent="0.3">
      <c r="A51384" s="16"/>
      <c r="J51384" s="17"/>
      <c r="CZ51384" s="17"/>
    </row>
    <row r="51385" spans="1:104" x14ac:dyDescent="0.3">
      <c r="A51385" s="16"/>
      <c r="J51385" s="17"/>
      <c r="CZ51385" s="17"/>
    </row>
    <row r="51386" spans="1:104" x14ac:dyDescent="0.3">
      <c r="A51386" s="16"/>
      <c r="J51386" s="17"/>
      <c r="CZ51386" s="17"/>
    </row>
    <row r="51387" spans="1:104" x14ac:dyDescent="0.3">
      <c r="A51387" s="16"/>
      <c r="J51387" s="17"/>
      <c r="CZ51387" s="17"/>
    </row>
    <row r="51388" spans="1:104" x14ac:dyDescent="0.3">
      <c r="A51388" s="16"/>
      <c r="J51388" s="17"/>
      <c r="CZ51388" s="17"/>
    </row>
    <row r="51389" spans="1:104" x14ac:dyDescent="0.3">
      <c r="A51389" s="16"/>
      <c r="J51389" s="17"/>
      <c r="CZ51389" s="17"/>
    </row>
    <row r="51390" spans="1:104" x14ac:dyDescent="0.3">
      <c r="A51390" s="16"/>
      <c r="J51390" s="17"/>
      <c r="CZ51390" s="17"/>
    </row>
    <row r="51391" spans="1:104" x14ac:dyDescent="0.3">
      <c r="A51391" s="16"/>
      <c r="J51391" s="17"/>
      <c r="CZ51391" s="17"/>
    </row>
    <row r="51392" spans="1:104" x14ac:dyDescent="0.3">
      <c r="A51392" s="16"/>
      <c r="J51392" s="17"/>
      <c r="CZ51392" s="17"/>
    </row>
    <row r="51393" spans="1:104" x14ac:dyDescent="0.3">
      <c r="A51393" s="16"/>
      <c r="J51393" s="17"/>
      <c r="CZ51393" s="17"/>
    </row>
    <row r="51394" spans="1:104" x14ac:dyDescent="0.3">
      <c r="A51394" s="16"/>
      <c r="J51394" s="17"/>
      <c r="CZ51394" s="17"/>
    </row>
    <row r="51395" spans="1:104" x14ac:dyDescent="0.3">
      <c r="A51395" s="16"/>
      <c r="J51395" s="17"/>
      <c r="CZ51395" s="17"/>
    </row>
    <row r="51396" spans="1:104" x14ac:dyDescent="0.3">
      <c r="A51396" s="16"/>
      <c r="J51396" s="17"/>
      <c r="CZ51396" s="17"/>
    </row>
    <row r="51397" spans="1:104" x14ac:dyDescent="0.3">
      <c r="A51397" s="16"/>
      <c r="J51397" s="17"/>
      <c r="CZ51397" s="17"/>
    </row>
    <row r="51398" spans="1:104" x14ac:dyDescent="0.3">
      <c r="A51398" s="16"/>
      <c r="J51398" s="17"/>
      <c r="CZ51398" s="17"/>
    </row>
    <row r="51399" spans="1:104" x14ac:dyDescent="0.3">
      <c r="A51399" s="16"/>
      <c r="J51399" s="17"/>
      <c r="CZ51399" s="17"/>
    </row>
    <row r="51400" spans="1:104" x14ac:dyDescent="0.3">
      <c r="A51400" s="16"/>
      <c r="J51400" s="17"/>
      <c r="CZ51400" s="17"/>
    </row>
    <row r="51401" spans="1:104" x14ac:dyDescent="0.3">
      <c r="A51401" s="16"/>
      <c r="J51401" s="17"/>
      <c r="CZ51401" s="17"/>
    </row>
    <row r="51402" spans="1:104" x14ac:dyDescent="0.3">
      <c r="A51402" s="16"/>
      <c r="J51402" s="17"/>
      <c r="CZ51402" s="17"/>
    </row>
    <row r="51403" spans="1:104" x14ac:dyDescent="0.3">
      <c r="A51403" s="16"/>
      <c r="J51403" s="17"/>
      <c r="CZ51403" s="17"/>
    </row>
    <row r="51404" spans="1:104" x14ac:dyDescent="0.3">
      <c r="A51404" s="16"/>
      <c r="J51404" s="17"/>
      <c r="CZ51404" s="17"/>
    </row>
    <row r="51405" spans="1:104" x14ac:dyDescent="0.3">
      <c r="A51405" s="16"/>
      <c r="J51405" s="17"/>
      <c r="CZ51405" s="17"/>
    </row>
    <row r="51406" spans="1:104" x14ac:dyDescent="0.3">
      <c r="A51406" s="16"/>
      <c r="J51406" s="17"/>
      <c r="CZ51406" s="17"/>
    </row>
    <row r="51407" spans="1:104" x14ac:dyDescent="0.3">
      <c r="A51407" s="16"/>
      <c r="J51407" s="17"/>
      <c r="CZ51407" s="17"/>
    </row>
    <row r="51408" spans="1:104" x14ac:dyDescent="0.3">
      <c r="A51408" s="16"/>
      <c r="J51408" s="17"/>
      <c r="CZ51408" s="17"/>
    </row>
    <row r="51409" spans="1:104" x14ac:dyDescent="0.3">
      <c r="A51409" s="16"/>
      <c r="J51409" s="17"/>
      <c r="CZ51409" s="17"/>
    </row>
    <row r="51410" spans="1:104" x14ac:dyDescent="0.3">
      <c r="A51410" s="16"/>
      <c r="J51410" s="17"/>
      <c r="CZ51410" s="17"/>
    </row>
    <row r="51411" spans="1:104" x14ac:dyDescent="0.3">
      <c r="A51411" s="16"/>
      <c r="J51411" s="17"/>
      <c r="CZ51411" s="17"/>
    </row>
    <row r="51412" spans="1:104" x14ac:dyDescent="0.3">
      <c r="A51412" s="16"/>
      <c r="J51412" s="17"/>
      <c r="CZ51412" s="17"/>
    </row>
    <row r="51413" spans="1:104" x14ac:dyDescent="0.3">
      <c r="A51413" s="16"/>
      <c r="J51413" s="17"/>
      <c r="CZ51413" s="17"/>
    </row>
    <row r="51414" spans="1:104" x14ac:dyDescent="0.3">
      <c r="A51414" s="16"/>
      <c r="J51414" s="17"/>
      <c r="CZ51414" s="17"/>
    </row>
    <row r="51415" spans="1:104" x14ac:dyDescent="0.3">
      <c r="A51415" s="16"/>
      <c r="J51415" s="17"/>
      <c r="CZ51415" s="17"/>
    </row>
    <row r="51416" spans="1:104" x14ac:dyDescent="0.3">
      <c r="A51416" s="16"/>
      <c r="J51416" s="17"/>
      <c r="CZ51416" s="17"/>
    </row>
    <row r="51417" spans="1:104" x14ac:dyDescent="0.3">
      <c r="A51417" s="16"/>
      <c r="J51417" s="17"/>
      <c r="CZ51417" s="17"/>
    </row>
    <row r="51418" spans="1:104" x14ac:dyDescent="0.3">
      <c r="A51418" s="16"/>
      <c r="J51418" s="17"/>
      <c r="CZ51418" s="17"/>
    </row>
    <row r="51419" spans="1:104" x14ac:dyDescent="0.3">
      <c r="A51419" s="16"/>
      <c r="J51419" s="17"/>
      <c r="CZ51419" s="17"/>
    </row>
    <row r="51420" spans="1:104" x14ac:dyDescent="0.3">
      <c r="A51420" s="16"/>
      <c r="J51420" s="17"/>
      <c r="CZ51420" s="17"/>
    </row>
    <row r="51421" spans="1:104" x14ac:dyDescent="0.3">
      <c r="A51421" s="16"/>
      <c r="J51421" s="17"/>
      <c r="CZ51421" s="17"/>
    </row>
    <row r="51422" spans="1:104" x14ac:dyDescent="0.3">
      <c r="A51422" s="16"/>
      <c r="J51422" s="17"/>
      <c r="CZ51422" s="17"/>
    </row>
    <row r="51423" spans="1:104" x14ac:dyDescent="0.3">
      <c r="A51423" s="16"/>
      <c r="J51423" s="17"/>
      <c r="CZ51423" s="17"/>
    </row>
    <row r="51424" spans="1:104" x14ac:dyDescent="0.3">
      <c r="A51424" s="16"/>
      <c r="J51424" s="17"/>
      <c r="CZ51424" s="17"/>
    </row>
    <row r="51425" spans="1:104" x14ac:dyDescent="0.3">
      <c r="A51425" s="16"/>
      <c r="J51425" s="17"/>
      <c r="CZ51425" s="17"/>
    </row>
    <row r="51426" spans="1:104" x14ac:dyDescent="0.3">
      <c r="A51426" s="16"/>
      <c r="J51426" s="17"/>
      <c r="CZ51426" s="17"/>
    </row>
    <row r="51427" spans="1:104" x14ac:dyDescent="0.3">
      <c r="A51427" s="16"/>
      <c r="J51427" s="17"/>
      <c r="CZ51427" s="17"/>
    </row>
    <row r="51428" spans="1:104" x14ac:dyDescent="0.3">
      <c r="A51428" s="16"/>
      <c r="J51428" s="17"/>
      <c r="CZ51428" s="17"/>
    </row>
    <row r="51429" spans="1:104" x14ac:dyDescent="0.3">
      <c r="A51429" s="16"/>
      <c r="J51429" s="17"/>
      <c r="CZ51429" s="17"/>
    </row>
    <row r="51430" spans="1:104" x14ac:dyDescent="0.3">
      <c r="A51430" s="16"/>
      <c r="J51430" s="17"/>
      <c r="CZ51430" s="17"/>
    </row>
    <row r="51431" spans="1:104" x14ac:dyDescent="0.3">
      <c r="A51431" s="16"/>
      <c r="J51431" s="17"/>
      <c r="CZ51431" s="17"/>
    </row>
    <row r="51432" spans="1:104" x14ac:dyDescent="0.3">
      <c r="A51432" s="16"/>
      <c r="J51432" s="17"/>
      <c r="CZ51432" s="17"/>
    </row>
    <row r="51433" spans="1:104" x14ac:dyDescent="0.3">
      <c r="A51433" s="16"/>
      <c r="J51433" s="17"/>
      <c r="CZ51433" s="17"/>
    </row>
    <row r="51434" spans="1:104" x14ac:dyDescent="0.3">
      <c r="A51434" s="16"/>
      <c r="J51434" s="17"/>
      <c r="CZ51434" s="17"/>
    </row>
    <row r="51435" spans="1:104" x14ac:dyDescent="0.3">
      <c r="A51435" s="16"/>
      <c r="J51435" s="17"/>
      <c r="CZ51435" s="17"/>
    </row>
    <row r="51436" spans="1:104" x14ac:dyDescent="0.3">
      <c r="A51436" s="16"/>
      <c r="J51436" s="17"/>
      <c r="CZ51436" s="17"/>
    </row>
    <row r="51437" spans="1:104" x14ac:dyDescent="0.3">
      <c r="A51437" s="16"/>
      <c r="J51437" s="17"/>
      <c r="CZ51437" s="17"/>
    </row>
    <row r="51438" spans="1:104" x14ac:dyDescent="0.3">
      <c r="A51438" s="16"/>
      <c r="J51438" s="17"/>
      <c r="CZ51438" s="17"/>
    </row>
    <row r="51439" spans="1:104" x14ac:dyDescent="0.3">
      <c r="A51439" s="16"/>
      <c r="J51439" s="17"/>
      <c r="CZ51439" s="17"/>
    </row>
    <row r="51440" spans="1:104" x14ac:dyDescent="0.3">
      <c r="A51440" s="16"/>
      <c r="J51440" s="17"/>
      <c r="CZ51440" s="17"/>
    </row>
    <row r="51441" spans="1:104" x14ac:dyDescent="0.3">
      <c r="A51441" s="16"/>
      <c r="J51441" s="17"/>
      <c r="CZ51441" s="17"/>
    </row>
    <row r="51442" spans="1:104" x14ac:dyDescent="0.3">
      <c r="A51442" s="16"/>
      <c r="J51442" s="17"/>
      <c r="CZ51442" s="17"/>
    </row>
    <row r="51443" spans="1:104" x14ac:dyDescent="0.3">
      <c r="A51443" s="16"/>
      <c r="J51443" s="17"/>
      <c r="CZ51443" s="17"/>
    </row>
    <row r="51444" spans="1:104" x14ac:dyDescent="0.3">
      <c r="A51444" s="16"/>
      <c r="J51444" s="17"/>
      <c r="CZ51444" s="17"/>
    </row>
    <row r="51445" spans="1:104" x14ac:dyDescent="0.3">
      <c r="A51445" s="16"/>
      <c r="J51445" s="17"/>
      <c r="CZ51445" s="17"/>
    </row>
    <row r="51446" spans="1:104" x14ac:dyDescent="0.3">
      <c r="A51446" s="16"/>
      <c r="J51446" s="17"/>
      <c r="CZ51446" s="17"/>
    </row>
    <row r="51447" spans="1:104" x14ac:dyDescent="0.3">
      <c r="A51447" s="16"/>
      <c r="J51447" s="17"/>
      <c r="CZ51447" s="17"/>
    </row>
    <row r="51448" spans="1:104" x14ac:dyDescent="0.3">
      <c r="A51448" s="16"/>
      <c r="J51448" s="17"/>
      <c r="CZ51448" s="17"/>
    </row>
    <row r="51449" spans="1:104" x14ac:dyDescent="0.3">
      <c r="A51449" s="16"/>
      <c r="J51449" s="17"/>
      <c r="CZ51449" s="17"/>
    </row>
    <row r="51450" spans="1:104" x14ac:dyDescent="0.3">
      <c r="A51450" s="16"/>
      <c r="J51450" s="17"/>
      <c r="CZ51450" s="17"/>
    </row>
    <row r="51451" spans="1:104" x14ac:dyDescent="0.3">
      <c r="A51451" s="16"/>
      <c r="J51451" s="17"/>
      <c r="CZ51451" s="17"/>
    </row>
    <row r="51452" spans="1:104" x14ac:dyDescent="0.3">
      <c r="A51452" s="16"/>
      <c r="J51452" s="17"/>
      <c r="CZ51452" s="17"/>
    </row>
    <row r="51453" spans="1:104" x14ac:dyDescent="0.3">
      <c r="A51453" s="16"/>
      <c r="J51453" s="17"/>
      <c r="CZ51453" s="17"/>
    </row>
    <row r="51454" spans="1:104" x14ac:dyDescent="0.3">
      <c r="A51454" s="16"/>
      <c r="J51454" s="17"/>
      <c r="CZ51454" s="17"/>
    </row>
    <row r="51455" spans="1:104" x14ac:dyDescent="0.3">
      <c r="A51455" s="16"/>
      <c r="J51455" s="17"/>
      <c r="CZ51455" s="17"/>
    </row>
    <row r="51456" spans="1:104" x14ac:dyDescent="0.3">
      <c r="A51456" s="16"/>
      <c r="J51456" s="17"/>
      <c r="CZ51456" s="17"/>
    </row>
    <row r="51457" spans="1:104" x14ac:dyDescent="0.3">
      <c r="A51457" s="16"/>
      <c r="J51457" s="17"/>
      <c r="CZ51457" s="17"/>
    </row>
    <row r="51458" spans="1:104" x14ac:dyDescent="0.3">
      <c r="A51458" s="16"/>
      <c r="J51458" s="17"/>
      <c r="CZ51458" s="17"/>
    </row>
    <row r="51459" spans="1:104" x14ac:dyDescent="0.3">
      <c r="A51459" s="16"/>
      <c r="J51459" s="17"/>
      <c r="CZ51459" s="17"/>
    </row>
    <row r="51460" spans="1:104" x14ac:dyDescent="0.3">
      <c r="A51460" s="16"/>
      <c r="J51460" s="17"/>
      <c r="CZ51460" s="17"/>
    </row>
    <row r="51461" spans="1:104" x14ac:dyDescent="0.3">
      <c r="A51461" s="16"/>
      <c r="J51461" s="17"/>
      <c r="CZ51461" s="17"/>
    </row>
    <row r="51462" spans="1:104" x14ac:dyDescent="0.3">
      <c r="A51462" s="16"/>
      <c r="J51462" s="17"/>
      <c r="CZ51462" s="17"/>
    </row>
    <row r="51463" spans="1:104" x14ac:dyDescent="0.3">
      <c r="A51463" s="16"/>
      <c r="J51463" s="17"/>
      <c r="CZ51463" s="17"/>
    </row>
    <row r="51464" spans="1:104" x14ac:dyDescent="0.3">
      <c r="A51464" s="16"/>
      <c r="J51464" s="17"/>
      <c r="CZ51464" s="17"/>
    </row>
    <row r="51465" spans="1:104" x14ac:dyDescent="0.3">
      <c r="A51465" s="16"/>
      <c r="J51465" s="17"/>
      <c r="CZ51465" s="17"/>
    </row>
    <row r="51466" spans="1:104" x14ac:dyDescent="0.3">
      <c r="A51466" s="16"/>
      <c r="J51466" s="17"/>
      <c r="CZ51466" s="17"/>
    </row>
    <row r="51467" spans="1:104" x14ac:dyDescent="0.3">
      <c r="A51467" s="16"/>
      <c r="J51467" s="17"/>
      <c r="CZ51467" s="17"/>
    </row>
    <row r="51468" spans="1:104" x14ac:dyDescent="0.3">
      <c r="A51468" s="16"/>
      <c r="J51468" s="17"/>
      <c r="CZ51468" s="17"/>
    </row>
    <row r="51469" spans="1:104" x14ac:dyDescent="0.3">
      <c r="A51469" s="16"/>
      <c r="J51469" s="17"/>
      <c r="CZ51469" s="17"/>
    </row>
    <row r="51470" spans="1:104" x14ac:dyDescent="0.3">
      <c r="A51470" s="16"/>
      <c r="J51470" s="17"/>
      <c r="CZ51470" s="17"/>
    </row>
    <row r="51471" spans="1:104" x14ac:dyDescent="0.3">
      <c r="A51471" s="16"/>
      <c r="J51471" s="17"/>
      <c r="CZ51471" s="17"/>
    </row>
    <row r="51472" spans="1:104" x14ac:dyDescent="0.3">
      <c r="A51472" s="16"/>
      <c r="J51472" s="17"/>
      <c r="CZ51472" s="17"/>
    </row>
    <row r="51473" spans="1:104" x14ac:dyDescent="0.3">
      <c r="A51473" s="16"/>
      <c r="J51473" s="17"/>
      <c r="CZ51473" s="17"/>
    </row>
    <row r="51474" spans="1:104" x14ac:dyDescent="0.3">
      <c r="A51474" s="16"/>
      <c r="J51474" s="17"/>
      <c r="CZ51474" s="17"/>
    </row>
    <row r="51475" spans="1:104" x14ac:dyDescent="0.3">
      <c r="A51475" s="16"/>
      <c r="J51475" s="17"/>
      <c r="CZ51475" s="17"/>
    </row>
    <row r="51476" spans="1:104" x14ac:dyDescent="0.3">
      <c r="A51476" s="16"/>
      <c r="J51476" s="17"/>
      <c r="CZ51476" s="17"/>
    </row>
    <row r="51477" spans="1:104" x14ac:dyDescent="0.3">
      <c r="A51477" s="16"/>
      <c r="J51477" s="17"/>
      <c r="CZ51477" s="17"/>
    </row>
    <row r="51478" spans="1:104" x14ac:dyDescent="0.3">
      <c r="A51478" s="16"/>
      <c r="J51478" s="17"/>
      <c r="CZ51478" s="17"/>
    </row>
    <row r="51479" spans="1:104" x14ac:dyDescent="0.3">
      <c r="A51479" s="16"/>
      <c r="J51479" s="17"/>
      <c r="CZ51479" s="17"/>
    </row>
    <row r="51480" spans="1:104" x14ac:dyDescent="0.3">
      <c r="A51480" s="16"/>
      <c r="J51480" s="17"/>
      <c r="CZ51480" s="17"/>
    </row>
    <row r="51481" spans="1:104" x14ac:dyDescent="0.3">
      <c r="A51481" s="16"/>
      <c r="J51481" s="17"/>
      <c r="CZ51481" s="17"/>
    </row>
    <row r="51482" spans="1:104" x14ac:dyDescent="0.3">
      <c r="A51482" s="16"/>
      <c r="J51482" s="17"/>
      <c r="CZ51482" s="17"/>
    </row>
    <row r="51483" spans="1:104" x14ac:dyDescent="0.3">
      <c r="A51483" s="16"/>
      <c r="J51483" s="17"/>
      <c r="CZ51483" s="17"/>
    </row>
    <row r="51484" spans="1:104" x14ac:dyDescent="0.3">
      <c r="A51484" s="16"/>
      <c r="J51484" s="17"/>
      <c r="CZ51484" s="17"/>
    </row>
    <row r="51485" spans="1:104" x14ac:dyDescent="0.3">
      <c r="A51485" s="16"/>
      <c r="J51485" s="17"/>
      <c r="CZ51485" s="17"/>
    </row>
    <row r="51486" spans="1:104" x14ac:dyDescent="0.3">
      <c r="A51486" s="16"/>
      <c r="J51486" s="17"/>
      <c r="CZ51486" s="17"/>
    </row>
    <row r="51487" spans="1:104" x14ac:dyDescent="0.3">
      <c r="A51487" s="16"/>
      <c r="J51487" s="17"/>
      <c r="CZ51487" s="17"/>
    </row>
    <row r="51488" spans="1:104" x14ac:dyDescent="0.3">
      <c r="A51488" s="16"/>
      <c r="J51488" s="17"/>
      <c r="CZ51488" s="17"/>
    </row>
    <row r="51489" spans="1:104" x14ac:dyDescent="0.3">
      <c r="A51489" s="16"/>
      <c r="J51489" s="17"/>
      <c r="CZ51489" s="17"/>
    </row>
    <row r="51490" spans="1:104" x14ac:dyDescent="0.3">
      <c r="A51490" s="16"/>
      <c r="J51490" s="17"/>
      <c r="CZ51490" s="17"/>
    </row>
    <row r="51491" spans="1:104" x14ac:dyDescent="0.3">
      <c r="A51491" s="16"/>
      <c r="J51491" s="17"/>
      <c r="CZ51491" s="17"/>
    </row>
    <row r="51492" spans="1:104" x14ac:dyDescent="0.3">
      <c r="A51492" s="16"/>
      <c r="J51492" s="17"/>
      <c r="CZ51492" s="17"/>
    </row>
    <row r="51493" spans="1:104" x14ac:dyDescent="0.3">
      <c r="A51493" s="16"/>
      <c r="J51493" s="17"/>
      <c r="CZ51493" s="17"/>
    </row>
    <row r="51494" spans="1:104" x14ac:dyDescent="0.3">
      <c r="A51494" s="16"/>
      <c r="J51494" s="17"/>
      <c r="CZ51494" s="17"/>
    </row>
    <row r="51495" spans="1:104" x14ac:dyDescent="0.3">
      <c r="A51495" s="16"/>
      <c r="J51495" s="17"/>
      <c r="CZ51495" s="17"/>
    </row>
    <row r="51496" spans="1:104" x14ac:dyDescent="0.3">
      <c r="A51496" s="16"/>
      <c r="J51496" s="17"/>
      <c r="CZ51496" s="17"/>
    </row>
    <row r="51497" spans="1:104" x14ac:dyDescent="0.3">
      <c r="A51497" s="16"/>
      <c r="J51497" s="17"/>
      <c r="CZ51497" s="17"/>
    </row>
    <row r="51498" spans="1:104" x14ac:dyDescent="0.3">
      <c r="A51498" s="16"/>
      <c r="J51498" s="17"/>
      <c r="CZ51498" s="17"/>
    </row>
    <row r="51499" spans="1:104" x14ac:dyDescent="0.3">
      <c r="A51499" s="16"/>
      <c r="J51499" s="17"/>
      <c r="CZ51499" s="17"/>
    </row>
    <row r="51500" spans="1:104" x14ac:dyDescent="0.3">
      <c r="A51500" s="16"/>
      <c r="J51500" s="17"/>
      <c r="CZ51500" s="17"/>
    </row>
    <row r="51501" spans="1:104" x14ac:dyDescent="0.3">
      <c r="A51501" s="16"/>
      <c r="J51501" s="17"/>
      <c r="CZ51501" s="17"/>
    </row>
    <row r="51502" spans="1:104" x14ac:dyDescent="0.3">
      <c r="A51502" s="16"/>
      <c r="J51502" s="17"/>
      <c r="CZ51502" s="17"/>
    </row>
    <row r="51503" spans="1:104" x14ac:dyDescent="0.3">
      <c r="A51503" s="16"/>
      <c r="J51503" s="17"/>
      <c r="CZ51503" s="17"/>
    </row>
    <row r="51504" spans="1:104" x14ac:dyDescent="0.3">
      <c r="A51504" s="16"/>
      <c r="J51504" s="17"/>
      <c r="CZ51504" s="17"/>
    </row>
    <row r="51505" spans="1:104" x14ac:dyDescent="0.3">
      <c r="A51505" s="16"/>
      <c r="J51505" s="17"/>
      <c r="CZ51505" s="17"/>
    </row>
    <row r="51506" spans="1:104" x14ac:dyDescent="0.3">
      <c r="A51506" s="16"/>
      <c r="J51506" s="17"/>
      <c r="CZ51506" s="17"/>
    </row>
    <row r="51507" spans="1:104" x14ac:dyDescent="0.3">
      <c r="A51507" s="16"/>
      <c r="J51507" s="17"/>
      <c r="CZ51507" s="17"/>
    </row>
    <row r="51508" spans="1:104" x14ac:dyDescent="0.3">
      <c r="A51508" s="16"/>
      <c r="J51508" s="17"/>
      <c r="CZ51508" s="17"/>
    </row>
    <row r="51509" spans="1:104" x14ac:dyDescent="0.3">
      <c r="A51509" s="16"/>
      <c r="J51509" s="17"/>
      <c r="CZ51509" s="17"/>
    </row>
    <row r="51510" spans="1:104" x14ac:dyDescent="0.3">
      <c r="A51510" s="16"/>
      <c r="J51510" s="17"/>
      <c r="CZ51510" s="17"/>
    </row>
    <row r="51511" spans="1:104" x14ac:dyDescent="0.3">
      <c r="A51511" s="16"/>
      <c r="J51511" s="17"/>
      <c r="CZ51511" s="17"/>
    </row>
    <row r="51512" spans="1:104" x14ac:dyDescent="0.3">
      <c r="A51512" s="16"/>
      <c r="J51512" s="17"/>
      <c r="CZ51512" s="17"/>
    </row>
    <row r="51513" spans="1:104" x14ac:dyDescent="0.3">
      <c r="A51513" s="16"/>
      <c r="J51513" s="17"/>
      <c r="CZ51513" s="17"/>
    </row>
    <row r="51514" spans="1:104" x14ac:dyDescent="0.3">
      <c r="A51514" s="16"/>
      <c r="J51514" s="17"/>
      <c r="CZ51514" s="17"/>
    </row>
    <row r="51515" spans="1:104" x14ac:dyDescent="0.3">
      <c r="A51515" s="16"/>
      <c r="J51515" s="17"/>
      <c r="CZ51515" s="17"/>
    </row>
    <row r="51516" spans="1:104" x14ac:dyDescent="0.3">
      <c r="A51516" s="16"/>
      <c r="J51516" s="17"/>
      <c r="CZ51516" s="17"/>
    </row>
    <row r="51517" spans="1:104" x14ac:dyDescent="0.3">
      <c r="A51517" s="16"/>
      <c r="J51517" s="17"/>
      <c r="CZ51517" s="17"/>
    </row>
    <row r="51518" spans="1:104" x14ac:dyDescent="0.3">
      <c r="A51518" s="16"/>
      <c r="J51518" s="17"/>
      <c r="CZ51518" s="17"/>
    </row>
    <row r="51519" spans="1:104" x14ac:dyDescent="0.3">
      <c r="A51519" s="16"/>
      <c r="J51519" s="17"/>
      <c r="CZ51519" s="17"/>
    </row>
    <row r="51520" spans="1:104" x14ac:dyDescent="0.3">
      <c r="A51520" s="16"/>
      <c r="J51520" s="17"/>
      <c r="CZ51520" s="17"/>
    </row>
    <row r="51521" spans="1:104" x14ac:dyDescent="0.3">
      <c r="A51521" s="16"/>
      <c r="J51521" s="17"/>
      <c r="CZ51521" s="17"/>
    </row>
    <row r="51522" spans="1:104" x14ac:dyDescent="0.3">
      <c r="A51522" s="16"/>
      <c r="J51522" s="17"/>
      <c r="CZ51522" s="17"/>
    </row>
    <row r="51523" spans="1:104" x14ac:dyDescent="0.3">
      <c r="A51523" s="16"/>
      <c r="J51523" s="17"/>
      <c r="CZ51523" s="17"/>
    </row>
    <row r="51524" spans="1:104" x14ac:dyDescent="0.3">
      <c r="A51524" s="16"/>
      <c r="J51524" s="17"/>
      <c r="CZ51524" s="17"/>
    </row>
    <row r="51525" spans="1:104" x14ac:dyDescent="0.3">
      <c r="A51525" s="16"/>
      <c r="J51525" s="17"/>
      <c r="CZ51525" s="17"/>
    </row>
    <row r="51526" spans="1:104" x14ac:dyDescent="0.3">
      <c r="A51526" s="16"/>
      <c r="J51526" s="17"/>
      <c r="CZ51526" s="17"/>
    </row>
    <row r="51527" spans="1:104" x14ac:dyDescent="0.3">
      <c r="A51527" s="16"/>
      <c r="J51527" s="17"/>
      <c r="CZ51527" s="17"/>
    </row>
    <row r="51528" spans="1:104" x14ac:dyDescent="0.3">
      <c r="A51528" s="16"/>
      <c r="J51528" s="17"/>
      <c r="CZ51528" s="17"/>
    </row>
    <row r="51529" spans="1:104" x14ac:dyDescent="0.3">
      <c r="A51529" s="16"/>
      <c r="J51529" s="17"/>
      <c r="CZ51529" s="17"/>
    </row>
    <row r="51530" spans="1:104" x14ac:dyDescent="0.3">
      <c r="A51530" s="16"/>
      <c r="J51530" s="17"/>
      <c r="CZ51530" s="17"/>
    </row>
    <row r="51531" spans="1:104" x14ac:dyDescent="0.3">
      <c r="A51531" s="16"/>
      <c r="J51531" s="17"/>
      <c r="CZ51531" s="17"/>
    </row>
    <row r="51532" spans="1:104" x14ac:dyDescent="0.3">
      <c r="A51532" s="16"/>
      <c r="J51532" s="17"/>
      <c r="CZ51532" s="17"/>
    </row>
    <row r="51533" spans="1:104" x14ac:dyDescent="0.3">
      <c r="A51533" s="16"/>
      <c r="J51533" s="17"/>
      <c r="CZ51533" s="17"/>
    </row>
    <row r="51534" spans="1:104" x14ac:dyDescent="0.3">
      <c r="A51534" s="16"/>
      <c r="J51534" s="17"/>
      <c r="CZ51534" s="17"/>
    </row>
    <row r="51535" spans="1:104" x14ac:dyDescent="0.3">
      <c r="A51535" s="16"/>
      <c r="J51535" s="17"/>
      <c r="CZ51535" s="17"/>
    </row>
    <row r="51536" spans="1:104" x14ac:dyDescent="0.3">
      <c r="A51536" s="16"/>
      <c r="J51536" s="17"/>
      <c r="CZ51536" s="17"/>
    </row>
    <row r="51537" spans="1:104" x14ac:dyDescent="0.3">
      <c r="A51537" s="16"/>
      <c r="J51537" s="17"/>
      <c r="CZ51537" s="17"/>
    </row>
    <row r="51538" spans="1:104" x14ac:dyDescent="0.3">
      <c r="A51538" s="16"/>
      <c r="J51538" s="17"/>
      <c r="CZ51538" s="17"/>
    </row>
    <row r="51539" spans="1:104" x14ac:dyDescent="0.3">
      <c r="A51539" s="16"/>
      <c r="J51539" s="17"/>
      <c r="CZ51539" s="17"/>
    </row>
    <row r="51540" spans="1:104" x14ac:dyDescent="0.3">
      <c r="A51540" s="16"/>
      <c r="J51540" s="17"/>
      <c r="CZ51540" s="17"/>
    </row>
    <row r="51541" spans="1:104" x14ac:dyDescent="0.3">
      <c r="A51541" s="16"/>
      <c r="J51541" s="17"/>
      <c r="CZ51541" s="17"/>
    </row>
    <row r="51542" spans="1:104" x14ac:dyDescent="0.3">
      <c r="A51542" s="16"/>
      <c r="J51542" s="17"/>
      <c r="CZ51542" s="17"/>
    </row>
    <row r="51543" spans="1:104" x14ac:dyDescent="0.3">
      <c r="A51543" s="16"/>
      <c r="J51543" s="17"/>
      <c r="CZ51543" s="17"/>
    </row>
    <row r="51544" spans="1:104" x14ac:dyDescent="0.3">
      <c r="A51544" s="16"/>
      <c r="J51544" s="17"/>
      <c r="CZ51544" s="17"/>
    </row>
    <row r="51545" spans="1:104" x14ac:dyDescent="0.3">
      <c r="A51545" s="16"/>
      <c r="J51545" s="17"/>
      <c r="CZ51545" s="17"/>
    </row>
    <row r="51546" spans="1:104" x14ac:dyDescent="0.3">
      <c r="A51546" s="16"/>
      <c r="J51546" s="17"/>
      <c r="CZ51546" s="17"/>
    </row>
    <row r="51547" spans="1:104" x14ac:dyDescent="0.3">
      <c r="A51547" s="16"/>
      <c r="J51547" s="17"/>
      <c r="CZ51547" s="17"/>
    </row>
    <row r="51548" spans="1:104" x14ac:dyDescent="0.3">
      <c r="A51548" s="16"/>
      <c r="J51548" s="17"/>
      <c r="CZ51548" s="17"/>
    </row>
    <row r="51549" spans="1:104" x14ac:dyDescent="0.3">
      <c r="A51549" s="16"/>
      <c r="J51549" s="17"/>
      <c r="CZ51549" s="17"/>
    </row>
    <row r="51550" spans="1:104" x14ac:dyDescent="0.3">
      <c r="A51550" s="16"/>
      <c r="J51550" s="17"/>
      <c r="CZ51550" s="17"/>
    </row>
    <row r="51551" spans="1:104" x14ac:dyDescent="0.3">
      <c r="A51551" s="16"/>
      <c r="J51551" s="17"/>
      <c r="CZ51551" s="17"/>
    </row>
    <row r="51552" spans="1:104" x14ac:dyDescent="0.3">
      <c r="A51552" s="16"/>
      <c r="J51552" s="17"/>
      <c r="CZ51552" s="17"/>
    </row>
    <row r="51553" spans="1:104" x14ac:dyDescent="0.3">
      <c r="A51553" s="16"/>
      <c r="J51553" s="17"/>
      <c r="CZ51553" s="17"/>
    </row>
    <row r="51554" spans="1:104" x14ac:dyDescent="0.3">
      <c r="A51554" s="16"/>
      <c r="J51554" s="17"/>
      <c r="CZ51554" s="17"/>
    </row>
    <row r="51555" spans="1:104" x14ac:dyDescent="0.3">
      <c r="A51555" s="16"/>
      <c r="J51555" s="17"/>
      <c r="CZ51555" s="17"/>
    </row>
    <row r="51556" spans="1:104" x14ac:dyDescent="0.3">
      <c r="A51556" s="16"/>
      <c r="J51556" s="17"/>
      <c r="CZ51556" s="17"/>
    </row>
    <row r="51557" spans="1:104" x14ac:dyDescent="0.3">
      <c r="A51557" s="16"/>
      <c r="J51557" s="17"/>
      <c r="CZ51557" s="17"/>
    </row>
    <row r="51558" spans="1:104" x14ac:dyDescent="0.3">
      <c r="A51558" s="16"/>
      <c r="J51558" s="17"/>
      <c r="CZ51558" s="17"/>
    </row>
    <row r="51559" spans="1:104" x14ac:dyDescent="0.3">
      <c r="A51559" s="16"/>
      <c r="J51559" s="17"/>
      <c r="CZ51559" s="17"/>
    </row>
    <row r="51560" spans="1:104" x14ac:dyDescent="0.3">
      <c r="A51560" s="16"/>
      <c r="J51560" s="17"/>
      <c r="CZ51560" s="17"/>
    </row>
    <row r="51561" spans="1:104" x14ac:dyDescent="0.3">
      <c r="A51561" s="16"/>
      <c r="J51561" s="17"/>
      <c r="CZ51561" s="17"/>
    </row>
    <row r="51562" spans="1:104" x14ac:dyDescent="0.3">
      <c r="A51562" s="16"/>
      <c r="J51562" s="17"/>
      <c r="CZ51562" s="17"/>
    </row>
    <row r="51563" spans="1:104" x14ac:dyDescent="0.3">
      <c r="A51563" s="16"/>
      <c r="J51563" s="17"/>
      <c r="CZ51563" s="17"/>
    </row>
    <row r="51564" spans="1:104" x14ac:dyDescent="0.3">
      <c r="A51564" s="16"/>
      <c r="J51564" s="17"/>
      <c r="CZ51564" s="17"/>
    </row>
    <row r="51565" spans="1:104" x14ac:dyDescent="0.3">
      <c r="A51565" s="16"/>
      <c r="J51565" s="17"/>
      <c r="CZ51565" s="17"/>
    </row>
    <row r="51566" spans="1:104" x14ac:dyDescent="0.3">
      <c r="A51566" s="16"/>
      <c r="J51566" s="17"/>
      <c r="CZ51566" s="17"/>
    </row>
    <row r="51567" spans="1:104" x14ac:dyDescent="0.3">
      <c r="A51567" s="16"/>
      <c r="J51567" s="17"/>
      <c r="CZ51567" s="17"/>
    </row>
    <row r="51568" spans="1:104" x14ac:dyDescent="0.3">
      <c r="A51568" s="16"/>
      <c r="J51568" s="17"/>
      <c r="CZ51568" s="17"/>
    </row>
    <row r="51569" spans="1:104" x14ac:dyDescent="0.3">
      <c r="A51569" s="16"/>
      <c r="J51569" s="17"/>
      <c r="CZ51569" s="17"/>
    </row>
    <row r="51570" spans="1:104" x14ac:dyDescent="0.3">
      <c r="A51570" s="16"/>
      <c r="J51570" s="17"/>
      <c r="CZ51570" s="17"/>
    </row>
    <row r="51571" spans="1:104" x14ac:dyDescent="0.3">
      <c r="A51571" s="16"/>
      <c r="J51571" s="17"/>
      <c r="CZ51571" s="17"/>
    </row>
    <row r="51572" spans="1:104" x14ac:dyDescent="0.3">
      <c r="A51572" s="16"/>
      <c r="J51572" s="17"/>
      <c r="CZ51572" s="17"/>
    </row>
    <row r="51573" spans="1:104" x14ac:dyDescent="0.3">
      <c r="A51573" s="16"/>
      <c r="J51573" s="17"/>
      <c r="CZ51573" s="17"/>
    </row>
    <row r="51574" spans="1:104" x14ac:dyDescent="0.3">
      <c r="A51574" s="16"/>
      <c r="J51574" s="17"/>
      <c r="CZ51574" s="17"/>
    </row>
    <row r="51575" spans="1:104" x14ac:dyDescent="0.3">
      <c r="A51575" s="16"/>
      <c r="J51575" s="17"/>
      <c r="CZ51575" s="17"/>
    </row>
    <row r="51576" spans="1:104" x14ac:dyDescent="0.3">
      <c r="A51576" s="16"/>
      <c r="J51576" s="17"/>
      <c r="CZ51576" s="17"/>
    </row>
    <row r="51577" spans="1:104" x14ac:dyDescent="0.3">
      <c r="A51577" s="16"/>
      <c r="J51577" s="17"/>
      <c r="CZ51577" s="17"/>
    </row>
    <row r="51578" spans="1:104" x14ac:dyDescent="0.3">
      <c r="A51578" s="16"/>
      <c r="J51578" s="17"/>
      <c r="CZ51578" s="17"/>
    </row>
    <row r="51579" spans="1:104" x14ac:dyDescent="0.3">
      <c r="A51579" s="16"/>
      <c r="J51579" s="17"/>
      <c r="CZ51579" s="17"/>
    </row>
    <row r="51580" spans="1:104" x14ac:dyDescent="0.3">
      <c r="A51580" s="16"/>
      <c r="J51580" s="17"/>
      <c r="CZ51580" s="17"/>
    </row>
    <row r="51581" spans="1:104" x14ac:dyDescent="0.3">
      <c r="A51581" s="16"/>
      <c r="J51581" s="17"/>
      <c r="CZ51581" s="17"/>
    </row>
    <row r="51582" spans="1:104" x14ac:dyDescent="0.3">
      <c r="A51582" s="16"/>
      <c r="J51582" s="17"/>
      <c r="CZ51582" s="17"/>
    </row>
    <row r="51583" spans="1:104" x14ac:dyDescent="0.3">
      <c r="A51583" s="16"/>
      <c r="J51583" s="17"/>
      <c r="CZ51583" s="17"/>
    </row>
    <row r="51584" spans="1:104" x14ac:dyDescent="0.3">
      <c r="A51584" s="16"/>
      <c r="J51584" s="17"/>
      <c r="CZ51584" s="17"/>
    </row>
    <row r="51585" spans="1:104" x14ac:dyDescent="0.3">
      <c r="A51585" s="16"/>
      <c r="J51585" s="17"/>
      <c r="CZ51585" s="17"/>
    </row>
    <row r="51586" spans="1:104" x14ac:dyDescent="0.3">
      <c r="A51586" s="16"/>
      <c r="J51586" s="17"/>
      <c r="CZ51586" s="17"/>
    </row>
    <row r="51587" spans="1:104" x14ac:dyDescent="0.3">
      <c r="A51587" s="16"/>
      <c r="J51587" s="17"/>
      <c r="CZ51587" s="17"/>
    </row>
    <row r="51588" spans="1:104" x14ac:dyDescent="0.3">
      <c r="A51588" s="16"/>
      <c r="J51588" s="17"/>
      <c r="CZ51588" s="17"/>
    </row>
    <row r="51589" spans="1:104" x14ac:dyDescent="0.3">
      <c r="A51589" s="16"/>
      <c r="J51589" s="17"/>
      <c r="CZ51589" s="17"/>
    </row>
    <row r="51590" spans="1:104" x14ac:dyDescent="0.3">
      <c r="A51590" s="16"/>
      <c r="J51590" s="17"/>
      <c r="CZ51590" s="17"/>
    </row>
    <row r="51591" spans="1:104" x14ac:dyDescent="0.3">
      <c r="A51591" s="16"/>
      <c r="J51591" s="17"/>
      <c r="CZ51591" s="17"/>
    </row>
    <row r="51592" spans="1:104" x14ac:dyDescent="0.3">
      <c r="A51592" s="16"/>
      <c r="J51592" s="17"/>
      <c r="CZ51592" s="17"/>
    </row>
    <row r="51593" spans="1:104" x14ac:dyDescent="0.3">
      <c r="A51593" s="16"/>
      <c r="J51593" s="17"/>
      <c r="CZ51593" s="17"/>
    </row>
    <row r="51594" spans="1:104" x14ac:dyDescent="0.3">
      <c r="A51594" s="16"/>
      <c r="J51594" s="17"/>
      <c r="CZ51594" s="17"/>
    </row>
    <row r="51595" spans="1:104" x14ac:dyDescent="0.3">
      <c r="A51595" s="16"/>
      <c r="J51595" s="17"/>
      <c r="CZ51595" s="17"/>
    </row>
    <row r="51596" spans="1:104" x14ac:dyDescent="0.3">
      <c r="A51596" s="16"/>
      <c r="J51596" s="17"/>
      <c r="CZ51596" s="17"/>
    </row>
    <row r="51597" spans="1:104" x14ac:dyDescent="0.3">
      <c r="A51597" s="16"/>
      <c r="J51597" s="17"/>
      <c r="CZ51597" s="17"/>
    </row>
    <row r="51598" spans="1:104" x14ac:dyDescent="0.3">
      <c r="A51598" s="16"/>
      <c r="J51598" s="17"/>
      <c r="CZ51598" s="17"/>
    </row>
    <row r="51599" spans="1:104" x14ac:dyDescent="0.3">
      <c r="A51599" s="16"/>
      <c r="J51599" s="17"/>
      <c r="CZ51599" s="17"/>
    </row>
    <row r="51600" spans="1:104" x14ac:dyDescent="0.3">
      <c r="A51600" s="16"/>
      <c r="J51600" s="17"/>
      <c r="CZ51600" s="17"/>
    </row>
    <row r="51601" spans="1:104" x14ac:dyDescent="0.3">
      <c r="A51601" s="16"/>
      <c r="J51601" s="17"/>
      <c r="CZ51601" s="17"/>
    </row>
    <row r="51602" spans="1:104" x14ac:dyDescent="0.3">
      <c r="A51602" s="16"/>
      <c r="J51602" s="17"/>
      <c r="CZ51602" s="17"/>
    </row>
    <row r="51603" spans="1:104" x14ac:dyDescent="0.3">
      <c r="A51603" s="16"/>
      <c r="J51603" s="17"/>
      <c r="CZ51603" s="17"/>
    </row>
    <row r="51604" spans="1:104" x14ac:dyDescent="0.3">
      <c r="A51604" s="16"/>
      <c r="J51604" s="17"/>
      <c r="CZ51604" s="17"/>
    </row>
    <row r="51605" spans="1:104" x14ac:dyDescent="0.3">
      <c r="A51605" s="16"/>
      <c r="J51605" s="17"/>
      <c r="CZ51605" s="17"/>
    </row>
    <row r="51606" spans="1:104" x14ac:dyDescent="0.3">
      <c r="A51606" s="16"/>
      <c r="J51606" s="17"/>
      <c r="CZ51606" s="17"/>
    </row>
    <row r="51607" spans="1:104" x14ac:dyDescent="0.3">
      <c r="A51607" s="16"/>
      <c r="J51607" s="17"/>
      <c r="CZ51607" s="17"/>
    </row>
    <row r="51608" spans="1:104" x14ac:dyDescent="0.3">
      <c r="A51608" s="16"/>
      <c r="J51608" s="17"/>
      <c r="CZ51608" s="17"/>
    </row>
    <row r="51609" spans="1:104" x14ac:dyDescent="0.3">
      <c r="A51609" s="16"/>
      <c r="J51609" s="17"/>
      <c r="CZ51609" s="17"/>
    </row>
    <row r="51610" spans="1:104" x14ac:dyDescent="0.3">
      <c r="A51610" s="16"/>
      <c r="J51610" s="17"/>
      <c r="CZ51610" s="17"/>
    </row>
    <row r="51611" spans="1:104" x14ac:dyDescent="0.3">
      <c r="A51611" s="16"/>
      <c r="J51611" s="17"/>
      <c r="CZ51611" s="17"/>
    </row>
    <row r="51612" spans="1:104" x14ac:dyDescent="0.3">
      <c r="A51612" s="16"/>
      <c r="J51612" s="17"/>
      <c r="CZ51612" s="17"/>
    </row>
    <row r="51613" spans="1:104" x14ac:dyDescent="0.3">
      <c r="A51613" s="16"/>
      <c r="J51613" s="17"/>
      <c r="CZ51613" s="17"/>
    </row>
    <row r="51614" spans="1:104" x14ac:dyDescent="0.3">
      <c r="A51614" s="16"/>
      <c r="J51614" s="17"/>
      <c r="CZ51614" s="17"/>
    </row>
    <row r="51615" spans="1:104" x14ac:dyDescent="0.3">
      <c r="A51615" s="16"/>
      <c r="J51615" s="17"/>
      <c r="CZ51615" s="17"/>
    </row>
    <row r="51616" spans="1:104" x14ac:dyDescent="0.3">
      <c r="A51616" s="16"/>
      <c r="J51616" s="17"/>
      <c r="CZ51616" s="17"/>
    </row>
    <row r="51617" spans="1:104" x14ac:dyDescent="0.3">
      <c r="A51617" s="16"/>
      <c r="J51617" s="17"/>
      <c r="CZ51617" s="17"/>
    </row>
    <row r="51618" spans="1:104" x14ac:dyDescent="0.3">
      <c r="A51618" s="16"/>
      <c r="J51618" s="17"/>
      <c r="CZ51618" s="17"/>
    </row>
    <row r="51619" spans="1:104" x14ac:dyDescent="0.3">
      <c r="A51619" s="16"/>
      <c r="J51619" s="17"/>
      <c r="CZ51619" s="17"/>
    </row>
    <row r="51620" spans="1:104" x14ac:dyDescent="0.3">
      <c r="A51620" s="16"/>
      <c r="J51620" s="17"/>
      <c r="CZ51620" s="17"/>
    </row>
    <row r="51621" spans="1:104" x14ac:dyDescent="0.3">
      <c r="A51621" s="16"/>
      <c r="J51621" s="17"/>
      <c r="CZ51621" s="17"/>
    </row>
    <row r="51622" spans="1:104" x14ac:dyDescent="0.3">
      <c r="A51622" s="16"/>
      <c r="J51622" s="17"/>
      <c r="CZ51622" s="17"/>
    </row>
    <row r="51623" spans="1:104" x14ac:dyDescent="0.3">
      <c r="A51623" s="16"/>
      <c r="J51623" s="17"/>
      <c r="CZ51623" s="17"/>
    </row>
    <row r="51624" spans="1:104" x14ac:dyDescent="0.3">
      <c r="A51624" s="16"/>
      <c r="J51624" s="17"/>
      <c r="CZ51624" s="17"/>
    </row>
    <row r="51625" spans="1:104" x14ac:dyDescent="0.3">
      <c r="A51625" s="16"/>
      <c r="J51625" s="17"/>
      <c r="CZ51625" s="17"/>
    </row>
    <row r="51626" spans="1:104" x14ac:dyDescent="0.3">
      <c r="A51626" s="16"/>
      <c r="J51626" s="17"/>
      <c r="CZ51626" s="17"/>
    </row>
    <row r="51627" spans="1:104" x14ac:dyDescent="0.3">
      <c r="A51627" s="16"/>
      <c r="J51627" s="17"/>
      <c r="CZ51627" s="17"/>
    </row>
    <row r="51628" spans="1:104" x14ac:dyDescent="0.3">
      <c r="A51628" s="16"/>
      <c r="J51628" s="17"/>
      <c r="CZ51628" s="17"/>
    </row>
    <row r="51629" spans="1:104" x14ac:dyDescent="0.3">
      <c r="A51629" s="16"/>
      <c r="J51629" s="17"/>
      <c r="CZ51629" s="17"/>
    </row>
    <row r="51630" spans="1:104" x14ac:dyDescent="0.3">
      <c r="A51630" s="16"/>
      <c r="J51630" s="17"/>
      <c r="CZ51630" s="17"/>
    </row>
    <row r="51631" spans="1:104" x14ac:dyDescent="0.3">
      <c r="A51631" s="16"/>
      <c r="J51631" s="17"/>
      <c r="CZ51631" s="17"/>
    </row>
    <row r="51632" spans="1:104" x14ac:dyDescent="0.3">
      <c r="A51632" s="16"/>
      <c r="J51632" s="17"/>
      <c r="CZ51632" s="17"/>
    </row>
    <row r="51633" spans="1:104" x14ac:dyDescent="0.3">
      <c r="A51633" s="16"/>
      <c r="J51633" s="17"/>
      <c r="CZ51633" s="17"/>
    </row>
    <row r="51634" spans="1:104" x14ac:dyDescent="0.3">
      <c r="A51634" s="16"/>
      <c r="J51634" s="17"/>
      <c r="CZ51634" s="17"/>
    </row>
    <row r="51635" spans="1:104" x14ac:dyDescent="0.3">
      <c r="A51635" s="16"/>
      <c r="J51635" s="17"/>
      <c r="CZ51635" s="17"/>
    </row>
    <row r="51636" spans="1:104" x14ac:dyDescent="0.3">
      <c r="A51636" s="16"/>
      <c r="J51636" s="17"/>
      <c r="CZ51636" s="17"/>
    </row>
    <row r="51637" spans="1:104" x14ac:dyDescent="0.3">
      <c r="A51637" s="16"/>
      <c r="J51637" s="17"/>
      <c r="CZ51637" s="17"/>
    </row>
    <row r="51638" spans="1:104" x14ac:dyDescent="0.3">
      <c r="A51638" s="16"/>
      <c r="J51638" s="17"/>
      <c r="CZ51638" s="17"/>
    </row>
    <row r="51639" spans="1:104" x14ac:dyDescent="0.3">
      <c r="A51639" s="16"/>
      <c r="J51639" s="17"/>
      <c r="CZ51639" s="17"/>
    </row>
    <row r="51640" spans="1:104" x14ac:dyDescent="0.3">
      <c r="A51640" s="16"/>
      <c r="J51640" s="17"/>
      <c r="CZ51640" s="17"/>
    </row>
    <row r="51641" spans="1:104" x14ac:dyDescent="0.3">
      <c r="A51641" s="16"/>
      <c r="J51641" s="17"/>
      <c r="CZ51641" s="17"/>
    </row>
    <row r="51642" spans="1:104" x14ac:dyDescent="0.3">
      <c r="A51642" s="16"/>
      <c r="J51642" s="17"/>
      <c r="CZ51642" s="17"/>
    </row>
    <row r="51643" spans="1:104" x14ac:dyDescent="0.3">
      <c r="A51643" s="16"/>
      <c r="J51643" s="17"/>
      <c r="CZ51643" s="17"/>
    </row>
    <row r="51644" spans="1:104" x14ac:dyDescent="0.3">
      <c r="A51644" s="16"/>
      <c r="J51644" s="17"/>
      <c r="CZ51644" s="17"/>
    </row>
    <row r="51645" spans="1:104" x14ac:dyDescent="0.3">
      <c r="A51645" s="16"/>
      <c r="J51645" s="17"/>
      <c r="CZ51645" s="17"/>
    </row>
    <row r="51646" spans="1:104" x14ac:dyDescent="0.3">
      <c r="A51646" s="16"/>
      <c r="J51646" s="17"/>
      <c r="CZ51646" s="17"/>
    </row>
    <row r="51647" spans="1:104" x14ac:dyDescent="0.3">
      <c r="A51647" s="16"/>
      <c r="J51647" s="17"/>
      <c r="CZ51647" s="17"/>
    </row>
    <row r="51648" spans="1:104" x14ac:dyDescent="0.3">
      <c r="A51648" s="16"/>
      <c r="J51648" s="17"/>
      <c r="CZ51648" s="17"/>
    </row>
    <row r="51649" spans="1:104" x14ac:dyDescent="0.3">
      <c r="A51649" s="16"/>
      <c r="J51649" s="17"/>
      <c r="CZ51649" s="17"/>
    </row>
    <row r="51650" spans="1:104" x14ac:dyDescent="0.3">
      <c r="A51650" s="16"/>
      <c r="J51650" s="17"/>
      <c r="CZ51650" s="17"/>
    </row>
    <row r="51651" spans="1:104" x14ac:dyDescent="0.3">
      <c r="A51651" s="16"/>
      <c r="J51651" s="17"/>
      <c r="CZ51651" s="17"/>
    </row>
    <row r="51652" spans="1:104" x14ac:dyDescent="0.3">
      <c r="A51652" s="16"/>
      <c r="J51652" s="17"/>
      <c r="CZ51652" s="17"/>
    </row>
    <row r="51653" spans="1:104" x14ac:dyDescent="0.3">
      <c r="A51653" s="16"/>
      <c r="J51653" s="17"/>
      <c r="CZ51653" s="17"/>
    </row>
    <row r="51654" spans="1:104" x14ac:dyDescent="0.3">
      <c r="A51654" s="16"/>
      <c r="J51654" s="17"/>
      <c r="CZ51654" s="17"/>
    </row>
    <row r="51655" spans="1:104" x14ac:dyDescent="0.3">
      <c r="A51655" s="16"/>
      <c r="J51655" s="17"/>
      <c r="CZ51655" s="17"/>
    </row>
    <row r="51656" spans="1:104" x14ac:dyDescent="0.3">
      <c r="A51656" s="16"/>
      <c r="J51656" s="17"/>
      <c r="CZ51656" s="17"/>
    </row>
    <row r="51657" spans="1:104" x14ac:dyDescent="0.3">
      <c r="A51657" s="16"/>
      <c r="J51657" s="17"/>
      <c r="CZ51657" s="17"/>
    </row>
    <row r="51658" spans="1:104" x14ac:dyDescent="0.3">
      <c r="A51658" s="16"/>
      <c r="J51658" s="17"/>
      <c r="CZ51658" s="17"/>
    </row>
    <row r="51659" spans="1:104" x14ac:dyDescent="0.3">
      <c r="A51659" s="16"/>
      <c r="J51659" s="17"/>
      <c r="CZ51659" s="17"/>
    </row>
    <row r="51660" spans="1:104" x14ac:dyDescent="0.3">
      <c r="A51660" s="16"/>
      <c r="J51660" s="17"/>
      <c r="CZ51660" s="17"/>
    </row>
    <row r="51661" spans="1:104" x14ac:dyDescent="0.3">
      <c r="A51661" s="16"/>
      <c r="J51661" s="17"/>
      <c r="CZ51661" s="17"/>
    </row>
    <row r="51662" spans="1:104" x14ac:dyDescent="0.3">
      <c r="A51662" s="16"/>
      <c r="J51662" s="17"/>
      <c r="CZ51662" s="17"/>
    </row>
    <row r="51663" spans="1:104" x14ac:dyDescent="0.3">
      <c r="A51663" s="16"/>
      <c r="J51663" s="17"/>
      <c r="CZ51663" s="17"/>
    </row>
    <row r="51664" spans="1:104" x14ac:dyDescent="0.3">
      <c r="A51664" s="16"/>
      <c r="J51664" s="17"/>
      <c r="CZ51664" s="17"/>
    </row>
    <row r="51665" spans="1:104" x14ac:dyDescent="0.3">
      <c r="A51665" s="16"/>
      <c r="J51665" s="17"/>
      <c r="CZ51665" s="17"/>
    </row>
    <row r="51666" spans="1:104" x14ac:dyDescent="0.3">
      <c r="A51666" s="16"/>
      <c r="J51666" s="17"/>
      <c r="CZ51666" s="17"/>
    </row>
    <row r="51667" spans="1:104" x14ac:dyDescent="0.3">
      <c r="A51667" s="16"/>
      <c r="J51667" s="17"/>
      <c r="CZ51667" s="17"/>
    </row>
    <row r="51668" spans="1:104" x14ac:dyDescent="0.3">
      <c r="A51668" s="16"/>
      <c r="J51668" s="17"/>
      <c r="CZ51668" s="17"/>
    </row>
    <row r="51669" spans="1:104" x14ac:dyDescent="0.3">
      <c r="A51669" s="16"/>
      <c r="J51669" s="17"/>
      <c r="CZ51669" s="17"/>
    </row>
    <row r="51670" spans="1:104" x14ac:dyDescent="0.3">
      <c r="A51670" s="16"/>
      <c r="J51670" s="17"/>
      <c r="CZ51670" s="17"/>
    </row>
    <row r="51671" spans="1:104" x14ac:dyDescent="0.3">
      <c r="A51671" s="16"/>
      <c r="J51671" s="17"/>
      <c r="CZ51671" s="17"/>
    </row>
    <row r="51672" spans="1:104" x14ac:dyDescent="0.3">
      <c r="A51672" s="16"/>
      <c r="J51672" s="17"/>
      <c r="CZ51672" s="17"/>
    </row>
    <row r="51673" spans="1:104" x14ac:dyDescent="0.3">
      <c r="A51673" s="16"/>
      <c r="J51673" s="17"/>
      <c r="CZ51673" s="17"/>
    </row>
    <row r="51674" spans="1:104" x14ac:dyDescent="0.3">
      <c r="A51674" s="16"/>
      <c r="J51674" s="17"/>
      <c r="CZ51674" s="17"/>
    </row>
    <row r="51675" spans="1:104" x14ac:dyDescent="0.3">
      <c r="A51675" s="16"/>
      <c r="J51675" s="17"/>
      <c r="CZ51675" s="17"/>
    </row>
    <row r="51676" spans="1:104" x14ac:dyDescent="0.3">
      <c r="A51676" s="16"/>
      <c r="J51676" s="17"/>
      <c r="CZ51676" s="17"/>
    </row>
    <row r="51677" spans="1:104" x14ac:dyDescent="0.3">
      <c r="A51677" s="16"/>
      <c r="J51677" s="17"/>
      <c r="CZ51677" s="17"/>
    </row>
    <row r="51678" spans="1:104" x14ac:dyDescent="0.3">
      <c r="A51678" s="16"/>
      <c r="J51678" s="17"/>
      <c r="CZ51678" s="17"/>
    </row>
    <row r="51679" spans="1:104" x14ac:dyDescent="0.3">
      <c r="A51679" s="16"/>
      <c r="J51679" s="17"/>
      <c r="CZ51679" s="17"/>
    </row>
    <row r="51680" spans="1:104" x14ac:dyDescent="0.3">
      <c r="A51680" s="16"/>
      <c r="J51680" s="17"/>
      <c r="CZ51680" s="17"/>
    </row>
    <row r="51681" spans="1:104" x14ac:dyDescent="0.3">
      <c r="A51681" s="16"/>
      <c r="J51681" s="17"/>
      <c r="CZ51681" s="17"/>
    </row>
    <row r="51682" spans="1:104" x14ac:dyDescent="0.3">
      <c r="A51682" s="16"/>
      <c r="J51682" s="17"/>
      <c r="CZ51682" s="17"/>
    </row>
    <row r="51683" spans="1:104" x14ac:dyDescent="0.3">
      <c r="A51683" s="16"/>
      <c r="J51683" s="17"/>
      <c r="CZ51683" s="17"/>
    </row>
    <row r="51684" spans="1:104" x14ac:dyDescent="0.3">
      <c r="A51684" s="16"/>
      <c r="J51684" s="17"/>
      <c r="CZ51684" s="17"/>
    </row>
    <row r="51685" spans="1:104" x14ac:dyDescent="0.3">
      <c r="A51685" s="16"/>
      <c r="J51685" s="17"/>
      <c r="CZ51685" s="17"/>
    </row>
    <row r="51686" spans="1:104" x14ac:dyDescent="0.3">
      <c r="A51686" s="16"/>
      <c r="J51686" s="17"/>
      <c r="CZ51686" s="17"/>
    </row>
    <row r="51687" spans="1:104" x14ac:dyDescent="0.3">
      <c r="A51687" s="16"/>
      <c r="J51687" s="17"/>
      <c r="CZ51687" s="17"/>
    </row>
    <row r="51688" spans="1:104" x14ac:dyDescent="0.3">
      <c r="A51688" s="16"/>
      <c r="J51688" s="17"/>
      <c r="CZ51688" s="17"/>
    </row>
    <row r="51689" spans="1:104" x14ac:dyDescent="0.3">
      <c r="A51689" s="16"/>
      <c r="J51689" s="17"/>
      <c r="CZ51689" s="17"/>
    </row>
    <row r="51690" spans="1:104" x14ac:dyDescent="0.3">
      <c r="A51690" s="16"/>
      <c r="J51690" s="17"/>
      <c r="CZ51690" s="17"/>
    </row>
    <row r="51691" spans="1:104" x14ac:dyDescent="0.3">
      <c r="A51691" s="16"/>
      <c r="J51691" s="17"/>
      <c r="CZ51691" s="17"/>
    </row>
    <row r="51692" spans="1:104" x14ac:dyDescent="0.3">
      <c r="A51692" s="16"/>
      <c r="J51692" s="17"/>
      <c r="CZ51692" s="17"/>
    </row>
    <row r="51693" spans="1:104" x14ac:dyDescent="0.3">
      <c r="A51693" s="16"/>
      <c r="J51693" s="17"/>
      <c r="CZ51693" s="17"/>
    </row>
    <row r="51694" spans="1:104" x14ac:dyDescent="0.3">
      <c r="A51694" s="16"/>
      <c r="J51694" s="17"/>
      <c r="CZ51694" s="17"/>
    </row>
    <row r="51695" spans="1:104" x14ac:dyDescent="0.3">
      <c r="A51695" s="16"/>
      <c r="J51695" s="17"/>
      <c r="CZ51695" s="17"/>
    </row>
    <row r="51696" spans="1:104" x14ac:dyDescent="0.3">
      <c r="A51696" s="16"/>
      <c r="J51696" s="17"/>
      <c r="CZ51696" s="17"/>
    </row>
    <row r="51697" spans="1:104" x14ac:dyDescent="0.3">
      <c r="A51697" s="16"/>
      <c r="J51697" s="17"/>
      <c r="CZ51697" s="17"/>
    </row>
    <row r="51698" spans="1:104" x14ac:dyDescent="0.3">
      <c r="A51698" s="16"/>
      <c r="J51698" s="17"/>
      <c r="CZ51698" s="17"/>
    </row>
    <row r="51699" spans="1:104" x14ac:dyDescent="0.3">
      <c r="A51699" s="16"/>
      <c r="J51699" s="17"/>
      <c r="CZ51699" s="17"/>
    </row>
    <row r="51700" spans="1:104" x14ac:dyDescent="0.3">
      <c r="A51700" s="16"/>
      <c r="J51700" s="17"/>
      <c r="CZ51700" s="17"/>
    </row>
    <row r="51701" spans="1:104" x14ac:dyDescent="0.3">
      <c r="A51701" s="16"/>
      <c r="J51701" s="17"/>
      <c r="CZ51701" s="17"/>
    </row>
    <row r="51702" spans="1:104" x14ac:dyDescent="0.3">
      <c r="A51702" s="16"/>
      <c r="J51702" s="17"/>
      <c r="CZ51702" s="17"/>
    </row>
    <row r="51703" spans="1:104" x14ac:dyDescent="0.3">
      <c r="A51703" s="16"/>
      <c r="J51703" s="17"/>
      <c r="CZ51703" s="17"/>
    </row>
    <row r="51704" spans="1:104" x14ac:dyDescent="0.3">
      <c r="A51704" s="16"/>
      <c r="J51704" s="17"/>
      <c r="CZ51704" s="17"/>
    </row>
    <row r="51705" spans="1:104" x14ac:dyDescent="0.3">
      <c r="A51705" s="16"/>
      <c r="J51705" s="17"/>
      <c r="CZ51705" s="17"/>
    </row>
    <row r="51706" spans="1:104" x14ac:dyDescent="0.3">
      <c r="A51706" s="16"/>
      <c r="J51706" s="17"/>
      <c r="CZ51706" s="17"/>
    </row>
    <row r="51707" spans="1:104" x14ac:dyDescent="0.3">
      <c r="A51707" s="16"/>
      <c r="J51707" s="17"/>
      <c r="CZ51707" s="17"/>
    </row>
    <row r="51708" spans="1:104" x14ac:dyDescent="0.3">
      <c r="A51708" s="16"/>
      <c r="J51708" s="17"/>
      <c r="CZ51708" s="17"/>
    </row>
    <row r="51709" spans="1:104" x14ac:dyDescent="0.3">
      <c r="A51709" s="16"/>
      <c r="J51709" s="17"/>
      <c r="CZ51709" s="17"/>
    </row>
    <row r="51710" spans="1:104" x14ac:dyDescent="0.3">
      <c r="A51710" s="16"/>
      <c r="J51710" s="17"/>
      <c r="CZ51710" s="17"/>
    </row>
    <row r="51711" spans="1:104" x14ac:dyDescent="0.3">
      <c r="A51711" s="16"/>
      <c r="J51711" s="17"/>
      <c r="CZ51711" s="17"/>
    </row>
    <row r="51712" spans="1:104" x14ac:dyDescent="0.3">
      <c r="A51712" s="16"/>
      <c r="J51712" s="17"/>
      <c r="CZ51712" s="17"/>
    </row>
    <row r="51713" spans="1:104" x14ac:dyDescent="0.3">
      <c r="A51713" s="16"/>
      <c r="J51713" s="17"/>
      <c r="CZ51713" s="17"/>
    </row>
    <row r="51714" spans="1:104" x14ac:dyDescent="0.3">
      <c r="A51714" s="16"/>
      <c r="J51714" s="17"/>
      <c r="CZ51714" s="17"/>
    </row>
    <row r="51715" spans="1:104" x14ac:dyDescent="0.3">
      <c r="A51715" s="16"/>
      <c r="J51715" s="17"/>
      <c r="CZ51715" s="17"/>
    </row>
    <row r="51716" spans="1:104" x14ac:dyDescent="0.3">
      <c r="A51716" s="16"/>
      <c r="J51716" s="17"/>
      <c r="CZ51716" s="17"/>
    </row>
    <row r="51717" spans="1:104" x14ac:dyDescent="0.3">
      <c r="A51717" s="16"/>
      <c r="J51717" s="17"/>
      <c r="CZ51717" s="17"/>
    </row>
    <row r="51718" spans="1:104" x14ac:dyDescent="0.3">
      <c r="A51718" s="16"/>
      <c r="J51718" s="17"/>
      <c r="CZ51718" s="17"/>
    </row>
    <row r="51719" spans="1:104" x14ac:dyDescent="0.3">
      <c r="A51719" s="16"/>
      <c r="J51719" s="17"/>
      <c r="CZ51719" s="17"/>
    </row>
    <row r="51720" spans="1:104" x14ac:dyDescent="0.3">
      <c r="A51720" s="16"/>
      <c r="J51720" s="17"/>
      <c r="CZ51720" s="17"/>
    </row>
    <row r="51721" spans="1:104" x14ac:dyDescent="0.3">
      <c r="A51721" s="16"/>
      <c r="J51721" s="17"/>
      <c r="CZ51721" s="17"/>
    </row>
    <row r="51722" spans="1:104" x14ac:dyDescent="0.3">
      <c r="A51722" s="16"/>
      <c r="J51722" s="17"/>
      <c r="CZ51722" s="17"/>
    </row>
    <row r="51723" spans="1:104" x14ac:dyDescent="0.3">
      <c r="A51723" s="16"/>
      <c r="J51723" s="17"/>
      <c r="CZ51723" s="17"/>
    </row>
    <row r="51724" spans="1:104" x14ac:dyDescent="0.3">
      <c r="A51724" s="16"/>
      <c r="J51724" s="17"/>
      <c r="CZ51724" s="17"/>
    </row>
    <row r="51725" spans="1:104" x14ac:dyDescent="0.3">
      <c r="A51725" s="16"/>
      <c r="J51725" s="17"/>
      <c r="CZ51725" s="17"/>
    </row>
    <row r="51726" spans="1:104" x14ac:dyDescent="0.3">
      <c r="A51726" s="16"/>
      <c r="J51726" s="17"/>
      <c r="CZ51726" s="17"/>
    </row>
    <row r="51727" spans="1:104" x14ac:dyDescent="0.3">
      <c r="A51727" s="16"/>
      <c r="J51727" s="17"/>
      <c r="CZ51727" s="17"/>
    </row>
    <row r="51728" spans="1:104" x14ac:dyDescent="0.3">
      <c r="A51728" s="16"/>
      <c r="J51728" s="17"/>
      <c r="CZ51728" s="17"/>
    </row>
    <row r="51729" spans="1:104" x14ac:dyDescent="0.3">
      <c r="A51729" s="16"/>
      <c r="J51729" s="17"/>
      <c r="CZ51729" s="17"/>
    </row>
    <row r="51730" spans="1:104" x14ac:dyDescent="0.3">
      <c r="A51730" s="16"/>
      <c r="J51730" s="17"/>
      <c r="CZ51730" s="17"/>
    </row>
    <row r="51731" spans="1:104" x14ac:dyDescent="0.3">
      <c r="A51731" s="16"/>
      <c r="J51731" s="17"/>
      <c r="CZ51731" s="17"/>
    </row>
    <row r="51732" spans="1:104" x14ac:dyDescent="0.3">
      <c r="A51732" s="16"/>
      <c r="J51732" s="17"/>
      <c r="CZ51732" s="17"/>
    </row>
    <row r="51733" spans="1:104" x14ac:dyDescent="0.3">
      <c r="A51733" s="16"/>
      <c r="J51733" s="17"/>
      <c r="CZ51733" s="17"/>
    </row>
    <row r="51734" spans="1:104" x14ac:dyDescent="0.3">
      <c r="A51734" s="16"/>
      <c r="J51734" s="17"/>
      <c r="CZ51734" s="17"/>
    </row>
    <row r="51735" spans="1:104" x14ac:dyDescent="0.3">
      <c r="A51735" s="16"/>
      <c r="J51735" s="17"/>
      <c r="CZ51735" s="17"/>
    </row>
    <row r="51736" spans="1:104" x14ac:dyDescent="0.3">
      <c r="A51736" s="16"/>
      <c r="J51736" s="17"/>
      <c r="CZ51736" s="17"/>
    </row>
    <row r="51737" spans="1:104" x14ac:dyDescent="0.3">
      <c r="A51737" s="16"/>
      <c r="J51737" s="17"/>
      <c r="CZ51737" s="17"/>
    </row>
    <row r="51738" spans="1:104" x14ac:dyDescent="0.3">
      <c r="A51738" s="16"/>
      <c r="J51738" s="17"/>
      <c r="CZ51738" s="17"/>
    </row>
    <row r="51739" spans="1:104" x14ac:dyDescent="0.3">
      <c r="A51739" s="16"/>
      <c r="J51739" s="17"/>
      <c r="CZ51739" s="17"/>
    </row>
    <row r="51740" spans="1:104" x14ac:dyDescent="0.3">
      <c r="A51740" s="16"/>
      <c r="J51740" s="17"/>
      <c r="CZ51740" s="17"/>
    </row>
    <row r="51741" spans="1:104" x14ac:dyDescent="0.3">
      <c r="A51741" s="16"/>
      <c r="J51741" s="17"/>
      <c r="CZ51741" s="17"/>
    </row>
    <row r="51742" spans="1:104" x14ac:dyDescent="0.3">
      <c r="A51742" s="16"/>
      <c r="J51742" s="17"/>
      <c r="CZ51742" s="17"/>
    </row>
    <row r="51743" spans="1:104" x14ac:dyDescent="0.3">
      <c r="A51743" s="16"/>
      <c r="J51743" s="17"/>
      <c r="CZ51743" s="17"/>
    </row>
    <row r="51744" spans="1:104" x14ac:dyDescent="0.3">
      <c r="A51744" s="16"/>
      <c r="J51744" s="17"/>
      <c r="CZ51744" s="17"/>
    </row>
    <row r="51745" spans="1:104" x14ac:dyDescent="0.3">
      <c r="A51745" s="16"/>
      <c r="J51745" s="17"/>
      <c r="CZ51745" s="17"/>
    </row>
    <row r="51746" spans="1:104" x14ac:dyDescent="0.3">
      <c r="A51746" s="16"/>
      <c r="J51746" s="17"/>
      <c r="CZ51746" s="17"/>
    </row>
    <row r="51747" spans="1:104" x14ac:dyDescent="0.3">
      <c r="A51747" s="16"/>
      <c r="J51747" s="17"/>
      <c r="CZ51747" s="17"/>
    </row>
    <row r="51748" spans="1:104" x14ac:dyDescent="0.3">
      <c r="A51748" s="16"/>
      <c r="J51748" s="17"/>
      <c r="CZ51748" s="17"/>
    </row>
    <row r="51749" spans="1:104" x14ac:dyDescent="0.3">
      <c r="A51749" s="16"/>
      <c r="J51749" s="17"/>
      <c r="CZ51749" s="17"/>
    </row>
    <row r="51750" spans="1:104" x14ac:dyDescent="0.3">
      <c r="A51750" s="16"/>
      <c r="J51750" s="17"/>
      <c r="CZ51750" s="17"/>
    </row>
    <row r="51751" spans="1:104" x14ac:dyDescent="0.3">
      <c r="A51751" s="16"/>
      <c r="J51751" s="17"/>
      <c r="CZ51751" s="17"/>
    </row>
    <row r="51752" spans="1:104" x14ac:dyDescent="0.3">
      <c r="A51752" s="16"/>
      <c r="J51752" s="17"/>
      <c r="CZ51752" s="17"/>
    </row>
    <row r="51753" spans="1:104" x14ac:dyDescent="0.3">
      <c r="A51753" s="16"/>
      <c r="J51753" s="17"/>
      <c r="CZ51753" s="17"/>
    </row>
    <row r="51754" spans="1:104" x14ac:dyDescent="0.3">
      <c r="A51754" s="16"/>
      <c r="J51754" s="17"/>
      <c r="CZ51754" s="17"/>
    </row>
    <row r="51755" spans="1:104" x14ac:dyDescent="0.3">
      <c r="A51755" s="16"/>
      <c r="J51755" s="17"/>
      <c r="CZ51755" s="17"/>
    </row>
    <row r="51756" spans="1:104" x14ac:dyDescent="0.3">
      <c r="A51756" s="16"/>
      <c r="J51756" s="17"/>
      <c r="CZ51756" s="17"/>
    </row>
    <row r="51757" spans="1:104" x14ac:dyDescent="0.3">
      <c r="A51757" s="16"/>
      <c r="J51757" s="17"/>
      <c r="CZ51757" s="17"/>
    </row>
    <row r="51758" spans="1:104" x14ac:dyDescent="0.3">
      <c r="A51758" s="16"/>
      <c r="J51758" s="17"/>
      <c r="CZ51758" s="17"/>
    </row>
    <row r="51759" spans="1:104" x14ac:dyDescent="0.3">
      <c r="A51759" s="16"/>
      <c r="J51759" s="17"/>
      <c r="CZ51759" s="17"/>
    </row>
    <row r="51760" spans="1:104" x14ac:dyDescent="0.3">
      <c r="A51760" s="16"/>
      <c r="J51760" s="17"/>
      <c r="CZ51760" s="17"/>
    </row>
    <row r="51761" spans="1:104" x14ac:dyDescent="0.3">
      <c r="A51761" s="16"/>
      <c r="J51761" s="17"/>
      <c r="CZ51761" s="17"/>
    </row>
    <row r="51762" spans="1:104" x14ac:dyDescent="0.3">
      <c r="A51762" s="16"/>
      <c r="J51762" s="17"/>
      <c r="CZ51762" s="17"/>
    </row>
    <row r="51763" spans="1:104" x14ac:dyDescent="0.3">
      <c r="A51763" s="16"/>
      <c r="J51763" s="17"/>
      <c r="CZ51763" s="17"/>
    </row>
    <row r="51764" spans="1:104" x14ac:dyDescent="0.3">
      <c r="A51764" s="16"/>
      <c r="J51764" s="17"/>
      <c r="CZ51764" s="17"/>
    </row>
    <row r="51765" spans="1:104" x14ac:dyDescent="0.3">
      <c r="A51765" s="16"/>
      <c r="J51765" s="17"/>
      <c r="CZ51765" s="17"/>
    </row>
    <row r="51766" spans="1:104" x14ac:dyDescent="0.3">
      <c r="A51766" s="16"/>
      <c r="J51766" s="17"/>
      <c r="CZ51766" s="17"/>
    </row>
    <row r="51767" spans="1:104" x14ac:dyDescent="0.3">
      <c r="A51767" s="16"/>
      <c r="J51767" s="17"/>
      <c r="CZ51767" s="17"/>
    </row>
    <row r="51768" spans="1:104" x14ac:dyDescent="0.3">
      <c r="A51768" s="16"/>
      <c r="J51768" s="17"/>
      <c r="CZ51768" s="17"/>
    </row>
    <row r="51769" spans="1:104" x14ac:dyDescent="0.3">
      <c r="A51769" s="16"/>
      <c r="J51769" s="17"/>
      <c r="CZ51769" s="17"/>
    </row>
    <row r="51770" spans="1:104" x14ac:dyDescent="0.3">
      <c r="A51770" s="16"/>
      <c r="J51770" s="17"/>
      <c r="CZ51770" s="17"/>
    </row>
    <row r="51771" spans="1:104" x14ac:dyDescent="0.3">
      <c r="A51771" s="16"/>
      <c r="J51771" s="17"/>
      <c r="CZ51771" s="17"/>
    </row>
    <row r="51772" spans="1:104" x14ac:dyDescent="0.3">
      <c r="A51772" s="16"/>
      <c r="J51772" s="17"/>
      <c r="CZ51772" s="17"/>
    </row>
    <row r="51773" spans="1:104" x14ac:dyDescent="0.3">
      <c r="A51773" s="16"/>
      <c r="J51773" s="17"/>
      <c r="CZ51773" s="17"/>
    </row>
    <row r="51774" spans="1:104" x14ac:dyDescent="0.3">
      <c r="A51774" s="16"/>
      <c r="J51774" s="17"/>
      <c r="CZ51774" s="17"/>
    </row>
    <row r="51775" spans="1:104" x14ac:dyDescent="0.3">
      <c r="A51775" s="16"/>
      <c r="J51775" s="17"/>
      <c r="CZ51775" s="17"/>
    </row>
    <row r="51776" spans="1:104" x14ac:dyDescent="0.3">
      <c r="A51776" s="16"/>
      <c r="J51776" s="17"/>
      <c r="CZ51776" s="17"/>
    </row>
    <row r="51777" spans="1:104" x14ac:dyDescent="0.3">
      <c r="A51777" s="16"/>
      <c r="J51777" s="17"/>
      <c r="CZ51777" s="17"/>
    </row>
    <row r="51778" spans="1:104" x14ac:dyDescent="0.3">
      <c r="A51778" s="16"/>
      <c r="J51778" s="17"/>
      <c r="CZ51778" s="17"/>
    </row>
    <row r="51779" spans="1:104" x14ac:dyDescent="0.3">
      <c r="A51779" s="16"/>
      <c r="J51779" s="17"/>
      <c r="CZ51779" s="17"/>
    </row>
    <row r="51780" spans="1:104" x14ac:dyDescent="0.3">
      <c r="A51780" s="16"/>
      <c r="J51780" s="17"/>
      <c r="CZ51780" s="17"/>
    </row>
    <row r="51781" spans="1:104" x14ac:dyDescent="0.3">
      <c r="A51781" s="16"/>
      <c r="J51781" s="17"/>
      <c r="CZ51781" s="17"/>
    </row>
    <row r="51782" spans="1:104" x14ac:dyDescent="0.3">
      <c r="A51782" s="16"/>
      <c r="J51782" s="17"/>
      <c r="CZ51782" s="17"/>
    </row>
    <row r="51783" spans="1:104" x14ac:dyDescent="0.3">
      <c r="A51783" s="16"/>
      <c r="J51783" s="17"/>
      <c r="CZ51783" s="17"/>
    </row>
    <row r="51784" spans="1:104" x14ac:dyDescent="0.3">
      <c r="A51784" s="16"/>
      <c r="J51784" s="17"/>
      <c r="CZ51784" s="17"/>
    </row>
    <row r="51785" spans="1:104" x14ac:dyDescent="0.3">
      <c r="A51785" s="16"/>
      <c r="J51785" s="17"/>
      <c r="CZ51785" s="17"/>
    </row>
    <row r="51786" spans="1:104" x14ac:dyDescent="0.3">
      <c r="A51786" s="16"/>
      <c r="J51786" s="17"/>
      <c r="CZ51786" s="17"/>
    </row>
    <row r="51787" spans="1:104" x14ac:dyDescent="0.3">
      <c r="A51787" s="16"/>
      <c r="J51787" s="17"/>
      <c r="CZ51787" s="17"/>
    </row>
    <row r="51788" spans="1:104" x14ac:dyDescent="0.3">
      <c r="A51788" s="16"/>
      <c r="J51788" s="17"/>
      <c r="CZ51788" s="17"/>
    </row>
    <row r="51789" spans="1:104" x14ac:dyDescent="0.3">
      <c r="A51789" s="16"/>
      <c r="J51789" s="17"/>
      <c r="CZ51789" s="17"/>
    </row>
    <row r="51790" spans="1:104" x14ac:dyDescent="0.3">
      <c r="A51790" s="16"/>
      <c r="J51790" s="17"/>
      <c r="CZ51790" s="17"/>
    </row>
    <row r="51791" spans="1:104" x14ac:dyDescent="0.3">
      <c r="A51791" s="16"/>
      <c r="J51791" s="17"/>
      <c r="CZ51791" s="17"/>
    </row>
    <row r="51792" spans="1:104" x14ac:dyDescent="0.3">
      <c r="A51792" s="16"/>
      <c r="J51792" s="17"/>
      <c r="CZ51792" s="17"/>
    </row>
    <row r="51793" spans="1:104" x14ac:dyDescent="0.3">
      <c r="A51793" s="16"/>
      <c r="J51793" s="17"/>
      <c r="CZ51793" s="17"/>
    </row>
    <row r="51794" spans="1:104" x14ac:dyDescent="0.3">
      <c r="A51794" s="16"/>
      <c r="J51794" s="17"/>
      <c r="CZ51794" s="17"/>
    </row>
    <row r="51795" spans="1:104" x14ac:dyDescent="0.3">
      <c r="A51795" s="16"/>
      <c r="J51795" s="17"/>
      <c r="CZ51795" s="17"/>
    </row>
    <row r="51796" spans="1:104" x14ac:dyDescent="0.3">
      <c r="A51796" s="16"/>
      <c r="J51796" s="17"/>
      <c r="CZ51796" s="17"/>
    </row>
    <row r="51797" spans="1:104" x14ac:dyDescent="0.3">
      <c r="A51797" s="16"/>
      <c r="J51797" s="17"/>
      <c r="CZ51797" s="17"/>
    </row>
    <row r="51798" spans="1:104" x14ac:dyDescent="0.3">
      <c r="A51798" s="16"/>
      <c r="J51798" s="17"/>
      <c r="CZ51798" s="17"/>
    </row>
    <row r="51799" spans="1:104" x14ac:dyDescent="0.3">
      <c r="A51799" s="16"/>
      <c r="J51799" s="17"/>
      <c r="CZ51799" s="17"/>
    </row>
    <row r="51800" spans="1:104" x14ac:dyDescent="0.3">
      <c r="A51800" s="16"/>
      <c r="J51800" s="17"/>
      <c r="CZ51800" s="17"/>
    </row>
    <row r="51801" spans="1:104" x14ac:dyDescent="0.3">
      <c r="A51801" s="16"/>
      <c r="J51801" s="17"/>
      <c r="CZ51801" s="17"/>
    </row>
    <row r="51802" spans="1:104" x14ac:dyDescent="0.3">
      <c r="A51802" s="16"/>
      <c r="J51802" s="17"/>
      <c r="CZ51802" s="17"/>
    </row>
    <row r="51803" spans="1:104" x14ac:dyDescent="0.3">
      <c r="A51803" s="16"/>
      <c r="J51803" s="17"/>
      <c r="CZ51803" s="17"/>
    </row>
    <row r="51804" spans="1:104" x14ac:dyDescent="0.3">
      <c r="A51804" s="16"/>
      <c r="J51804" s="17"/>
      <c r="CZ51804" s="17"/>
    </row>
    <row r="51805" spans="1:104" x14ac:dyDescent="0.3">
      <c r="A51805" s="16"/>
      <c r="J51805" s="17"/>
      <c r="CZ51805" s="17"/>
    </row>
    <row r="51806" spans="1:104" x14ac:dyDescent="0.3">
      <c r="A51806" s="16"/>
      <c r="J51806" s="17"/>
      <c r="CZ51806" s="17"/>
    </row>
    <row r="51807" spans="1:104" x14ac:dyDescent="0.3">
      <c r="A51807" s="16"/>
      <c r="J51807" s="17"/>
      <c r="CZ51807" s="17"/>
    </row>
    <row r="51808" spans="1:104" x14ac:dyDescent="0.3">
      <c r="A51808" s="16"/>
      <c r="J51808" s="17"/>
      <c r="CZ51808" s="17"/>
    </row>
    <row r="51809" spans="1:104" x14ac:dyDescent="0.3">
      <c r="A51809" s="16"/>
      <c r="J51809" s="17"/>
      <c r="CZ51809" s="17"/>
    </row>
    <row r="51810" spans="1:104" x14ac:dyDescent="0.3">
      <c r="A51810" s="16"/>
      <c r="J51810" s="17"/>
      <c r="CZ51810" s="17"/>
    </row>
    <row r="51811" spans="1:104" x14ac:dyDescent="0.3">
      <c r="A51811" s="16"/>
      <c r="J51811" s="17"/>
      <c r="CZ51811" s="17"/>
    </row>
    <row r="51812" spans="1:104" x14ac:dyDescent="0.3">
      <c r="A51812" s="16"/>
      <c r="J51812" s="17"/>
      <c r="CZ51812" s="17"/>
    </row>
    <row r="51813" spans="1:104" x14ac:dyDescent="0.3">
      <c r="A51813" s="16"/>
      <c r="J51813" s="17"/>
      <c r="CZ51813" s="17"/>
    </row>
    <row r="51814" spans="1:104" x14ac:dyDescent="0.3">
      <c r="A51814" s="16"/>
      <c r="J51814" s="17"/>
      <c r="CZ51814" s="17"/>
    </row>
    <row r="51815" spans="1:104" x14ac:dyDescent="0.3">
      <c r="A51815" s="16"/>
      <c r="J51815" s="17"/>
      <c r="CZ51815" s="17"/>
    </row>
    <row r="51816" spans="1:104" x14ac:dyDescent="0.3">
      <c r="A51816" s="16"/>
      <c r="J51816" s="17"/>
      <c r="CZ51816" s="17"/>
    </row>
    <row r="51817" spans="1:104" x14ac:dyDescent="0.3">
      <c r="A51817" s="16"/>
      <c r="J51817" s="17"/>
      <c r="CZ51817" s="17"/>
    </row>
    <row r="51818" spans="1:104" x14ac:dyDescent="0.3">
      <c r="A51818" s="16"/>
      <c r="J51818" s="17"/>
      <c r="CZ51818" s="17"/>
    </row>
    <row r="51819" spans="1:104" x14ac:dyDescent="0.3">
      <c r="A51819" s="16"/>
      <c r="J51819" s="17"/>
      <c r="CZ51819" s="17"/>
    </row>
    <row r="51820" spans="1:104" x14ac:dyDescent="0.3">
      <c r="A51820" s="16"/>
      <c r="J51820" s="17"/>
      <c r="CZ51820" s="17"/>
    </row>
    <row r="51821" spans="1:104" x14ac:dyDescent="0.3">
      <c r="A51821" s="16"/>
      <c r="J51821" s="17"/>
      <c r="CZ51821" s="17"/>
    </row>
    <row r="51822" spans="1:104" x14ac:dyDescent="0.3">
      <c r="A51822" s="16"/>
      <c r="J51822" s="17"/>
      <c r="CZ51822" s="17"/>
    </row>
    <row r="51823" spans="1:104" x14ac:dyDescent="0.3">
      <c r="A51823" s="16"/>
      <c r="J51823" s="17"/>
      <c r="CZ51823" s="17"/>
    </row>
    <row r="51824" spans="1:104" x14ac:dyDescent="0.3">
      <c r="A51824" s="16"/>
      <c r="J51824" s="17"/>
      <c r="CZ51824" s="17"/>
    </row>
    <row r="51825" spans="1:104" x14ac:dyDescent="0.3">
      <c r="A51825" s="16"/>
      <c r="J51825" s="17"/>
      <c r="CZ51825" s="17"/>
    </row>
    <row r="51826" spans="1:104" x14ac:dyDescent="0.3">
      <c r="A51826" s="16"/>
      <c r="J51826" s="17"/>
      <c r="CZ51826" s="17"/>
    </row>
    <row r="51827" spans="1:104" x14ac:dyDescent="0.3">
      <c r="A51827" s="16"/>
      <c r="J51827" s="17"/>
      <c r="CZ51827" s="17"/>
    </row>
    <row r="51828" spans="1:104" x14ac:dyDescent="0.3">
      <c r="A51828" s="16"/>
      <c r="J51828" s="17"/>
      <c r="CZ51828" s="17"/>
    </row>
    <row r="51829" spans="1:104" x14ac:dyDescent="0.3">
      <c r="A51829" s="16"/>
      <c r="J51829" s="17"/>
      <c r="CZ51829" s="17"/>
    </row>
    <row r="51830" spans="1:104" x14ac:dyDescent="0.3">
      <c r="A51830" s="16"/>
      <c r="J51830" s="17"/>
      <c r="CZ51830" s="17"/>
    </row>
    <row r="51831" spans="1:104" x14ac:dyDescent="0.3">
      <c r="A51831" s="16"/>
      <c r="J51831" s="17"/>
      <c r="CZ51831" s="17"/>
    </row>
    <row r="51832" spans="1:104" x14ac:dyDescent="0.3">
      <c r="A51832" s="16"/>
      <c r="J51832" s="17"/>
      <c r="CZ51832" s="17"/>
    </row>
    <row r="51833" spans="1:104" x14ac:dyDescent="0.3">
      <c r="A51833" s="16"/>
      <c r="J51833" s="17"/>
      <c r="CZ51833" s="17"/>
    </row>
    <row r="51834" spans="1:104" x14ac:dyDescent="0.3">
      <c r="A51834" s="16"/>
      <c r="J51834" s="17"/>
      <c r="CZ51834" s="17"/>
    </row>
    <row r="51835" spans="1:104" x14ac:dyDescent="0.3">
      <c r="A51835" s="16"/>
      <c r="J51835" s="17"/>
      <c r="CZ51835" s="17"/>
    </row>
    <row r="51836" spans="1:104" x14ac:dyDescent="0.3">
      <c r="A51836" s="16"/>
      <c r="J51836" s="17"/>
      <c r="CZ51836" s="17"/>
    </row>
    <row r="51837" spans="1:104" x14ac:dyDescent="0.3">
      <c r="A51837" s="16"/>
      <c r="J51837" s="17"/>
      <c r="CZ51837" s="17"/>
    </row>
    <row r="51838" spans="1:104" x14ac:dyDescent="0.3">
      <c r="A51838" s="16"/>
      <c r="J51838" s="17"/>
      <c r="CZ51838" s="17"/>
    </row>
    <row r="51839" spans="1:104" x14ac:dyDescent="0.3">
      <c r="A51839" s="16"/>
      <c r="J51839" s="17"/>
      <c r="CZ51839" s="17"/>
    </row>
    <row r="51840" spans="1:104" x14ac:dyDescent="0.3">
      <c r="A51840" s="16"/>
      <c r="J51840" s="17"/>
      <c r="CZ51840" s="17"/>
    </row>
    <row r="51841" spans="1:104" x14ac:dyDescent="0.3">
      <c r="A51841" s="16"/>
      <c r="J51841" s="17"/>
      <c r="CZ51841" s="17"/>
    </row>
    <row r="51842" spans="1:104" x14ac:dyDescent="0.3">
      <c r="A51842" s="16"/>
      <c r="J51842" s="17"/>
      <c r="CZ51842" s="17"/>
    </row>
    <row r="51843" spans="1:104" x14ac:dyDescent="0.3">
      <c r="A51843" s="16"/>
      <c r="J51843" s="17"/>
      <c r="CZ51843" s="17"/>
    </row>
    <row r="51844" spans="1:104" x14ac:dyDescent="0.3">
      <c r="A51844" s="16"/>
      <c r="J51844" s="17"/>
      <c r="CZ51844" s="17"/>
    </row>
    <row r="51845" spans="1:104" x14ac:dyDescent="0.3">
      <c r="A51845" s="16"/>
      <c r="J51845" s="17"/>
      <c r="CZ51845" s="17"/>
    </row>
    <row r="51846" spans="1:104" x14ac:dyDescent="0.3">
      <c r="A51846" s="16"/>
      <c r="J51846" s="17"/>
      <c r="CZ51846" s="17"/>
    </row>
    <row r="51847" spans="1:104" x14ac:dyDescent="0.3">
      <c r="A51847" s="16"/>
      <c r="J51847" s="17"/>
      <c r="CZ51847" s="17"/>
    </row>
    <row r="51848" spans="1:104" x14ac:dyDescent="0.3">
      <c r="A51848" s="16"/>
      <c r="J51848" s="17"/>
      <c r="CZ51848" s="17"/>
    </row>
    <row r="51849" spans="1:104" x14ac:dyDescent="0.3">
      <c r="A51849" s="16"/>
      <c r="J51849" s="17"/>
      <c r="CZ51849" s="17"/>
    </row>
    <row r="51850" spans="1:104" x14ac:dyDescent="0.3">
      <c r="A51850" s="16"/>
      <c r="J51850" s="17"/>
      <c r="CZ51850" s="17"/>
    </row>
    <row r="51851" spans="1:104" x14ac:dyDescent="0.3">
      <c r="A51851" s="16"/>
      <c r="J51851" s="17"/>
      <c r="CZ51851" s="17"/>
    </row>
    <row r="51852" spans="1:104" x14ac:dyDescent="0.3">
      <c r="A51852" s="16"/>
      <c r="J51852" s="17"/>
      <c r="CZ51852" s="17"/>
    </row>
    <row r="51853" spans="1:104" x14ac:dyDescent="0.3">
      <c r="A51853" s="16"/>
      <c r="J51853" s="17"/>
      <c r="CZ51853" s="17"/>
    </row>
    <row r="51854" spans="1:104" x14ac:dyDescent="0.3">
      <c r="A51854" s="16"/>
      <c r="J51854" s="17"/>
      <c r="CZ51854" s="17"/>
    </row>
    <row r="51855" spans="1:104" x14ac:dyDescent="0.3">
      <c r="A51855" s="16"/>
      <c r="J51855" s="17"/>
      <c r="CZ51855" s="17"/>
    </row>
    <row r="51856" spans="1:104" x14ac:dyDescent="0.3">
      <c r="A51856" s="16"/>
      <c r="J51856" s="17"/>
      <c r="CZ51856" s="17"/>
    </row>
    <row r="51857" spans="1:104" x14ac:dyDescent="0.3">
      <c r="A51857" s="16"/>
      <c r="J51857" s="17"/>
      <c r="CZ51857" s="17"/>
    </row>
    <row r="51858" spans="1:104" x14ac:dyDescent="0.3">
      <c r="A51858" s="16"/>
      <c r="J51858" s="17"/>
      <c r="CZ51858" s="17"/>
    </row>
    <row r="51859" spans="1:104" x14ac:dyDescent="0.3">
      <c r="A51859" s="16"/>
      <c r="J51859" s="17"/>
      <c r="CZ51859" s="17"/>
    </row>
    <row r="51860" spans="1:104" x14ac:dyDescent="0.3">
      <c r="A51860" s="16"/>
      <c r="J51860" s="17"/>
      <c r="CZ51860" s="17"/>
    </row>
    <row r="51861" spans="1:104" x14ac:dyDescent="0.3">
      <c r="A51861" s="16"/>
      <c r="J51861" s="17"/>
      <c r="CZ51861" s="17"/>
    </row>
    <row r="51862" spans="1:104" x14ac:dyDescent="0.3">
      <c r="A51862" s="16"/>
      <c r="J51862" s="17"/>
      <c r="CZ51862" s="17"/>
    </row>
    <row r="51863" spans="1:104" x14ac:dyDescent="0.3">
      <c r="A51863" s="16"/>
      <c r="J51863" s="17"/>
      <c r="CZ51863" s="17"/>
    </row>
    <row r="51864" spans="1:104" x14ac:dyDescent="0.3">
      <c r="A51864" s="16"/>
      <c r="J51864" s="17"/>
      <c r="CZ51864" s="17"/>
    </row>
    <row r="51865" spans="1:104" x14ac:dyDescent="0.3">
      <c r="A51865" s="16"/>
      <c r="J51865" s="17"/>
      <c r="CZ51865" s="17"/>
    </row>
    <row r="51866" spans="1:104" x14ac:dyDescent="0.3">
      <c r="A51866" s="16"/>
      <c r="J51866" s="17"/>
      <c r="CZ51866" s="17"/>
    </row>
    <row r="51867" spans="1:104" x14ac:dyDescent="0.3">
      <c r="A51867" s="16"/>
      <c r="J51867" s="17"/>
      <c r="CZ51867" s="17"/>
    </row>
    <row r="51868" spans="1:104" x14ac:dyDescent="0.3">
      <c r="A51868" s="16"/>
      <c r="J51868" s="17"/>
      <c r="CZ51868" s="17"/>
    </row>
    <row r="51869" spans="1:104" x14ac:dyDescent="0.3">
      <c r="A51869" s="16"/>
      <c r="J51869" s="17"/>
      <c r="CZ51869" s="17"/>
    </row>
    <row r="51870" spans="1:104" x14ac:dyDescent="0.3">
      <c r="A51870" s="16"/>
      <c r="J51870" s="17"/>
      <c r="CZ51870" s="17"/>
    </row>
    <row r="51871" spans="1:104" x14ac:dyDescent="0.3">
      <c r="A51871" s="16"/>
      <c r="J51871" s="17"/>
      <c r="CZ51871" s="17"/>
    </row>
    <row r="51872" spans="1:104" x14ac:dyDescent="0.3">
      <c r="A51872" s="16"/>
      <c r="J51872" s="17"/>
      <c r="CZ51872" s="17"/>
    </row>
    <row r="51873" spans="1:104" x14ac:dyDescent="0.3">
      <c r="A51873" s="16"/>
      <c r="J51873" s="17"/>
      <c r="CZ51873" s="17"/>
    </row>
    <row r="51874" spans="1:104" x14ac:dyDescent="0.3">
      <c r="A51874" s="16"/>
      <c r="J51874" s="17"/>
      <c r="CZ51874" s="17"/>
    </row>
    <row r="51875" spans="1:104" x14ac:dyDescent="0.3">
      <c r="A51875" s="16"/>
      <c r="J51875" s="17"/>
      <c r="CZ51875" s="17"/>
    </row>
    <row r="51876" spans="1:104" x14ac:dyDescent="0.3">
      <c r="A51876" s="16"/>
      <c r="J51876" s="17"/>
      <c r="CZ51876" s="17"/>
    </row>
    <row r="51877" spans="1:104" x14ac:dyDescent="0.3">
      <c r="A51877" s="16"/>
      <c r="J51877" s="17"/>
      <c r="CZ51877" s="17"/>
    </row>
    <row r="51878" spans="1:104" x14ac:dyDescent="0.3">
      <c r="A51878" s="16"/>
      <c r="J51878" s="17"/>
      <c r="CZ51878" s="17"/>
    </row>
    <row r="51879" spans="1:104" x14ac:dyDescent="0.3">
      <c r="A51879" s="16"/>
      <c r="J51879" s="17"/>
      <c r="CZ51879" s="17"/>
    </row>
    <row r="51880" spans="1:104" x14ac:dyDescent="0.3">
      <c r="A51880" s="16"/>
      <c r="J51880" s="17"/>
      <c r="CZ51880" s="17"/>
    </row>
    <row r="51881" spans="1:104" x14ac:dyDescent="0.3">
      <c r="A51881" s="16"/>
      <c r="J51881" s="17"/>
      <c r="CZ51881" s="17"/>
    </row>
    <row r="51882" spans="1:104" x14ac:dyDescent="0.3">
      <c r="A51882" s="16"/>
      <c r="J51882" s="17"/>
      <c r="CZ51882" s="17"/>
    </row>
    <row r="51883" spans="1:104" x14ac:dyDescent="0.3">
      <c r="A51883" s="16"/>
      <c r="J51883" s="17"/>
      <c r="CZ51883" s="17"/>
    </row>
    <row r="51884" spans="1:104" x14ac:dyDescent="0.3">
      <c r="A51884" s="16"/>
      <c r="J51884" s="17"/>
      <c r="CZ51884" s="17"/>
    </row>
    <row r="51885" spans="1:104" x14ac:dyDescent="0.3">
      <c r="A51885" s="16"/>
      <c r="J51885" s="17"/>
      <c r="CZ51885" s="17"/>
    </row>
    <row r="51886" spans="1:104" x14ac:dyDescent="0.3">
      <c r="A51886" s="16"/>
      <c r="J51886" s="17"/>
      <c r="CZ51886" s="17"/>
    </row>
    <row r="51887" spans="1:104" x14ac:dyDescent="0.3">
      <c r="A51887" s="16"/>
      <c r="J51887" s="17"/>
      <c r="CZ51887" s="17"/>
    </row>
    <row r="51888" spans="1:104" x14ac:dyDescent="0.3">
      <c r="A51888" s="16"/>
      <c r="J51888" s="17"/>
      <c r="CZ51888" s="17"/>
    </row>
    <row r="51889" spans="1:104" x14ac:dyDescent="0.3">
      <c r="A51889" s="16"/>
      <c r="J51889" s="17"/>
      <c r="CZ51889" s="17"/>
    </row>
    <row r="51890" spans="1:104" x14ac:dyDescent="0.3">
      <c r="A51890" s="16"/>
      <c r="J51890" s="17"/>
      <c r="CZ51890" s="17"/>
    </row>
    <row r="51891" spans="1:104" x14ac:dyDescent="0.3">
      <c r="A51891" s="16"/>
      <c r="J51891" s="17"/>
      <c r="CZ51891" s="17"/>
    </row>
    <row r="51892" spans="1:104" x14ac:dyDescent="0.3">
      <c r="A51892" s="16"/>
      <c r="J51892" s="17"/>
      <c r="CZ51892" s="17"/>
    </row>
    <row r="51893" spans="1:104" x14ac:dyDescent="0.3">
      <c r="A51893" s="16"/>
      <c r="J51893" s="17"/>
      <c r="CZ51893" s="17"/>
    </row>
    <row r="51894" spans="1:104" x14ac:dyDescent="0.3">
      <c r="A51894" s="16"/>
      <c r="J51894" s="17"/>
      <c r="CZ51894" s="17"/>
    </row>
    <row r="51895" spans="1:104" x14ac:dyDescent="0.3">
      <c r="A51895" s="16"/>
      <c r="J51895" s="17"/>
      <c r="CZ51895" s="17"/>
    </row>
    <row r="51896" spans="1:104" x14ac:dyDescent="0.3">
      <c r="A51896" s="16"/>
      <c r="J51896" s="17"/>
      <c r="CZ51896" s="17"/>
    </row>
    <row r="51897" spans="1:104" x14ac:dyDescent="0.3">
      <c r="A51897" s="16"/>
      <c r="J51897" s="17"/>
      <c r="CZ51897" s="17"/>
    </row>
    <row r="51898" spans="1:104" x14ac:dyDescent="0.3">
      <c r="A51898" s="16"/>
      <c r="J51898" s="17"/>
      <c r="CZ51898" s="17"/>
    </row>
    <row r="51899" spans="1:104" x14ac:dyDescent="0.3">
      <c r="A51899" s="16"/>
      <c r="J51899" s="17"/>
      <c r="CZ51899" s="17"/>
    </row>
    <row r="51900" spans="1:104" x14ac:dyDescent="0.3">
      <c r="A51900" s="16"/>
      <c r="J51900" s="17"/>
      <c r="CZ51900" s="17"/>
    </row>
    <row r="51901" spans="1:104" x14ac:dyDescent="0.3">
      <c r="A51901" s="16"/>
      <c r="J51901" s="17"/>
      <c r="CZ51901" s="17"/>
    </row>
    <row r="51902" spans="1:104" x14ac:dyDescent="0.3">
      <c r="A51902" s="16"/>
      <c r="J51902" s="17"/>
      <c r="CZ51902" s="17"/>
    </row>
    <row r="51903" spans="1:104" x14ac:dyDescent="0.3">
      <c r="A51903" s="16"/>
      <c r="J51903" s="17"/>
      <c r="CZ51903" s="17"/>
    </row>
    <row r="51904" spans="1:104" x14ac:dyDescent="0.3">
      <c r="A51904" s="16"/>
      <c r="J51904" s="17"/>
      <c r="CZ51904" s="17"/>
    </row>
    <row r="51905" spans="1:104" x14ac:dyDescent="0.3">
      <c r="A51905" s="16"/>
      <c r="J51905" s="17"/>
      <c r="CZ51905" s="17"/>
    </row>
    <row r="51906" spans="1:104" x14ac:dyDescent="0.3">
      <c r="A51906" s="16"/>
      <c r="J51906" s="17"/>
      <c r="CZ51906" s="17"/>
    </row>
    <row r="51907" spans="1:104" x14ac:dyDescent="0.3">
      <c r="A51907" s="16"/>
      <c r="J51907" s="17"/>
      <c r="CZ51907" s="17"/>
    </row>
    <row r="51908" spans="1:104" x14ac:dyDescent="0.3">
      <c r="A51908" s="16"/>
      <c r="J51908" s="17"/>
      <c r="CZ51908" s="17"/>
    </row>
    <row r="51909" spans="1:104" x14ac:dyDescent="0.3">
      <c r="A51909" s="16"/>
      <c r="J51909" s="17"/>
      <c r="CZ51909" s="17"/>
    </row>
    <row r="51910" spans="1:104" x14ac:dyDescent="0.3">
      <c r="A51910" s="16"/>
      <c r="J51910" s="17"/>
      <c r="CZ51910" s="17"/>
    </row>
    <row r="51911" spans="1:104" x14ac:dyDescent="0.3">
      <c r="A51911" s="16"/>
      <c r="J51911" s="17"/>
      <c r="CZ51911" s="17"/>
    </row>
    <row r="51912" spans="1:104" x14ac:dyDescent="0.3">
      <c r="A51912" s="16"/>
      <c r="J51912" s="17"/>
      <c r="CZ51912" s="17"/>
    </row>
    <row r="51913" spans="1:104" x14ac:dyDescent="0.3">
      <c r="A51913" s="16"/>
      <c r="J51913" s="17"/>
      <c r="CZ51913" s="17"/>
    </row>
    <row r="51914" spans="1:104" x14ac:dyDescent="0.3">
      <c r="A51914" s="16"/>
      <c r="J51914" s="17"/>
      <c r="CZ51914" s="17"/>
    </row>
    <row r="51915" spans="1:104" x14ac:dyDescent="0.3">
      <c r="A51915" s="16"/>
      <c r="J51915" s="17"/>
      <c r="CZ51915" s="17"/>
    </row>
    <row r="51916" spans="1:104" x14ac:dyDescent="0.3">
      <c r="A51916" s="16"/>
      <c r="J51916" s="17"/>
      <c r="CZ51916" s="17"/>
    </row>
    <row r="51917" spans="1:104" x14ac:dyDescent="0.3">
      <c r="A51917" s="16"/>
      <c r="J51917" s="17"/>
      <c r="CZ51917" s="17"/>
    </row>
    <row r="51918" spans="1:104" x14ac:dyDescent="0.3">
      <c r="A51918" s="16"/>
      <c r="J51918" s="17"/>
      <c r="CZ51918" s="17"/>
    </row>
    <row r="51919" spans="1:104" x14ac:dyDescent="0.3">
      <c r="A51919" s="16"/>
      <c r="J51919" s="17"/>
      <c r="CZ51919" s="17"/>
    </row>
    <row r="51920" spans="1:104" x14ac:dyDescent="0.3">
      <c r="A51920" s="16"/>
      <c r="J51920" s="17"/>
      <c r="CZ51920" s="17"/>
    </row>
    <row r="51921" spans="1:104" x14ac:dyDescent="0.3">
      <c r="A51921" s="16"/>
      <c r="J51921" s="17"/>
      <c r="CZ51921" s="17"/>
    </row>
    <row r="51922" spans="1:104" x14ac:dyDescent="0.3">
      <c r="A51922" s="16"/>
      <c r="J51922" s="17"/>
      <c r="CZ51922" s="17"/>
    </row>
    <row r="51923" spans="1:104" x14ac:dyDescent="0.3">
      <c r="A51923" s="16"/>
      <c r="J51923" s="17"/>
      <c r="CZ51923" s="17"/>
    </row>
    <row r="51924" spans="1:104" x14ac:dyDescent="0.3">
      <c r="A51924" s="16"/>
      <c r="J51924" s="17"/>
      <c r="CZ51924" s="17"/>
    </row>
    <row r="51925" spans="1:104" x14ac:dyDescent="0.3">
      <c r="A51925" s="16"/>
      <c r="J51925" s="17"/>
      <c r="CZ51925" s="17"/>
    </row>
    <row r="51926" spans="1:104" x14ac:dyDescent="0.3">
      <c r="A51926" s="16"/>
      <c r="J51926" s="17"/>
      <c r="CZ51926" s="17"/>
    </row>
    <row r="51927" spans="1:104" x14ac:dyDescent="0.3">
      <c r="A51927" s="16"/>
      <c r="J51927" s="17"/>
      <c r="CZ51927" s="17"/>
    </row>
    <row r="51928" spans="1:104" x14ac:dyDescent="0.3">
      <c r="A51928" s="16"/>
      <c r="J51928" s="17"/>
      <c r="CZ51928" s="17"/>
    </row>
    <row r="51929" spans="1:104" x14ac:dyDescent="0.3">
      <c r="A51929" s="16"/>
      <c r="J51929" s="17"/>
      <c r="CZ51929" s="17"/>
    </row>
    <row r="51930" spans="1:104" x14ac:dyDescent="0.3">
      <c r="A51930" s="16"/>
      <c r="J51930" s="17"/>
      <c r="CZ51930" s="17"/>
    </row>
    <row r="51931" spans="1:104" x14ac:dyDescent="0.3">
      <c r="A51931" s="16"/>
      <c r="J51931" s="17"/>
      <c r="CZ51931" s="17"/>
    </row>
    <row r="51932" spans="1:104" x14ac:dyDescent="0.3">
      <c r="A51932" s="16"/>
      <c r="J51932" s="17"/>
      <c r="CZ51932" s="17"/>
    </row>
    <row r="51933" spans="1:104" x14ac:dyDescent="0.3">
      <c r="A51933" s="16"/>
      <c r="J51933" s="17"/>
      <c r="CZ51933" s="17"/>
    </row>
    <row r="51934" spans="1:104" x14ac:dyDescent="0.3">
      <c r="A51934" s="16"/>
      <c r="J51934" s="17"/>
      <c r="CZ51934" s="17"/>
    </row>
    <row r="51935" spans="1:104" x14ac:dyDescent="0.3">
      <c r="A51935" s="16"/>
      <c r="J51935" s="17"/>
      <c r="CZ51935" s="17"/>
    </row>
    <row r="51936" spans="1:104" x14ac:dyDescent="0.3">
      <c r="A51936" s="16"/>
      <c r="J51936" s="17"/>
      <c r="CZ51936" s="17"/>
    </row>
    <row r="51937" spans="1:104" x14ac:dyDescent="0.3">
      <c r="A51937" s="16"/>
      <c r="J51937" s="17"/>
      <c r="CZ51937" s="17"/>
    </row>
    <row r="51938" spans="1:104" x14ac:dyDescent="0.3">
      <c r="A51938" s="16"/>
      <c r="J51938" s="17"/>
      <c r="CZ51938" s="17"/>
    </row>
    <row r="51939" spans="1:104" x14ac:dyDescent="0.3">
      <c r="A51939" s="16"/>
      <c r="J51939" s="17"/>
      <c r="CZ51939" s="17"/>
    </row>
    <row r="51940" spans="1:104" x14ac:dyDescent="0.3">
      <c r="A51940" s="16"/>
      <c r="J51940" s="17"/>
      <c r="CZ51940" s="17"/>
    </row>
    <row r="51941" spans="1:104" x14ac:dyDescent="0.3">
      <c r="A51941" s="16"/>
      <c r="J51941" s="17"/>
      <c r="CZ51941" s="17"/>
    </row>
    <row r="51942" spans="1:104" x14ac:dyDescent="0.3">
      <c r="A51942" s="16"/>
      <c r="J51942" s="17"/>
      <c r="CZ51942" s="17"/>
    </row>
    <row r="51943" spans="1:104" x14ac:dyDescent="0.3">
      <c r="A51943" s="16"/>
      <c r="J51943" s="17"/>
      <c r="CZ51943" s="17"/>
    </row>
    <row r="51944" spans="1:104" x14ac:dyDescent="0.3">
      <c r="A51944" s="16"/>
      <c r="J51944" s="17"/>
      <c r="CZ51944" s="17"/>
    </row>
    <row r="51945" spans="1:104" x14ac:dyDescent="0.3">
      <c r="A51945" s="16"/>
      <c r="J51945" s="17"/>
      <c r="CZ51945" s="17"/>
    </row>
    <row r="51946" spans="1:104" x14ac:dyDescent="0.3">
      <c r="A51946" s="16"/>
      <c r="J51946" s="17"/>
      <c r="CZ51946" s="17"/>
    </row>
    <row r="51947" spans="1:104" x14ac:dyDescent="0.3">
      <c r="A51947" s="16"/>
      <c r="J51947" s="17"/>
      <c r="CZ51947" s="17"/>
    </row>
    <row r="51948" spans="1:104" x14ac:dyDescent="0.3">
      <c r="A51948" s="16"/>
      <c r="J51948" s="17"/>
      <c r="CZ51948" s="17"/>
    </row>
    <row r="51949" spans="1:104" x14ac:dyDescent="0.3">
      <c r="A51949" s="16"/>
      <c r="J51949" s="17"/>
      <c r="CZ51949" s="17"/>
    </row>
    <row r="51950" spans="1:104" x14ac:dyDescent="0.3">
      <c r="A51950" s="16"/>
      <c r="J51950" s="17"/>
      <c r="CZ51950" s="17"/>
    </row>
    <row r="51951" spans="1:104" x14ac:dyDescent="0.3">
      <c r="A51951" s="16"/>
      <c r="J51951" s="17"/>
      <c r="CZ51951" s="17"/>
    </row>
    <row r="51952" spans="1:104" x14ac:dyDescent="0.3">
      <c r="A51952" s="16"/>
      <c r="J51952" s="17"/>
      <c r="CZ51952" s="17"/>
    </row>
    <row r="51953" spans="1:104" x14ac:dyDescent="0.3">
      <c r="A51953" s="16"/>
      <c r="J51953" s="17"/>
      <c r="CZ51953" s="17"/>
    </row>
    <row r="51954" spans="1:104" x14ac:dyDescent="0.3">
      <c r="A51954" s="16"/>
      <c r="J51954" s="17"/>
      <c r="CZ51954" s="17"/>
    </row>
    <row r="51955" spans="1:104" x14ac:dyDescent="0.3">
      <c r="A51955" s="16"/>
      <c r="J51955" s="17"/>
      <c r="CZ51955" s="17"/>
    </row>
    <row r="51956" spans="1:104" x14ac:dyDescent="0.3">
      <c r="A51956" s="16"/>
      <c r="J51956" s="17"/>
      <c r="CZ51956" s="17"/>
    </row>
    <row r="51957" spans="1:104" x14ac:dyDescent="0.3">
      <c r="A51957" s="16"/>
      <c r="J51957" s="17"/>
      <c r="CZ51957" s="17"/>
    </row>
    <row r="51958" spans="1:104" x14ac:dyDescent="0.3">
      <c r="A51958" s="16"/>
      <c r="J51958" s="17"/>
      <c r="CZ51958" s="17"/>
    </row>
    <row r="51959" spans="1:104" x14ac:dyDescent="0.3">
      <c r="A51959" s="16"/>
      <c r="J51959" s="17"/>
      <c r="CZ51959" s="17"/>
    </row>
    <row r="51960" spans="1:104" x14ac:dyDescent="0.3">
      <c r="A51960" s="16"/>
      <c r="J51960" s="17"/>
      <c r="CZ51960" s="17"/>
    </row>
    <row r="51961" spans="1:104" x14ac:dyDescent="0.3">
      <c r="A51961" s="16"/>
      <c r="J51961" s="17"/>
      <c r="CZ51961" s="17"/>
    </row>
    <row r="51962" spans="1:104" x14ac:dyDescent="0.3">
      <c r="A51962" s="16"/>
      <c r="J51962" s="17"/>
      <c r="CZ51962" s="17"/>
    </row>
    <row r="51963" spans="1:104" x14ac:dyDescent="0.3">
      <c r="A51963" s="16"/>
      <c r="J51963" s="17"/>
      <c r="CZ51963" s="17"/>
    </row>
    <row r="51964" spans="1:104" x14ac:dyDescent="0.3">
      <c r="A51964" s="16"/>
      <c r="J51964" s="17"/>
      <c r="CZ51964" s="17"/>
    </row>
    <row r="51965" spans="1:104" x14ac:dyDescent="0.3">
      <c r="A51965" s="16"/>
      <c r="J51965" s="17"/>
      <c r="CZ51965" s="17"/>
    </row>
    <row r="51966" spans="1:104" x14ac:dyDescent="0.3">
      <c r="A51966" s="16"/>
      <c r="J51966" s="17"/>
      <c r="CZ51966" s="17"/>
    </row>
    <row r="51967" spans="1:104" x14ac:dyDescent="0.3">
      <c r="A51967" s="16"/>
      <c r="J51967" s="17"/>
      <c r="CZ51967" s="17"/>
    </row>
    <row r="51968" spans="1:104" x14ac:dyDescent="0.3">
      <c r="A51968" s="16"/>
      <c r="J51968" s="17"/>
      <c r="CZ51968" s="17"/>
    </row>
    <row r="51969" spans="1:104" x14ac:dyDescent="0.3">
      <c r="A51969" s="16"/>
      <c r="J51969" s="17"/>
      <c r="CZ51969" s="17"/>
    </row>
    <row r="51970" spans="1:104" x14ac:dyDescent="0.3">
      <c r="A51970" s="16"/>
      <c r="J51970" s="17"/>
      <c r="CZ51970" s="17"/>
    </row>
    <row r="51971" spans="1:104" x14ac:dyDescent="0.3">
      <c r="A51971" s="16"/>
      <c r="J51971" s="17"/>
      <c r="CZ51971" s="17"/>
    </row>
    <row r="51972" spans="1:104" x14ac:dyDescent="0.3">
      <c r="A51972" s="16"/>
      <c r="J51972" s="17"/>
      <c r="CZ51972" s="17"/>
    </row>
    <row r="51973" spans="1:104" x14ac:dyDescent="0.3">
      <c r="A51973" s="16"/>
      <c r="J51973" s="17"/>
      <c r="CZ51973" s="17"/>
    </row>
    <row r="51974" spans="1:104" x14ac:dyDescent="0.3">
      <c r="A51974" s="16"/>
      <c r="J51974" s="17"/>
      <c r="CZ51974" s="17"/>
    </row>
    <row r="51975" spans="1:104" x14ac:dyDescent="0.3">
      <c r="A51975" s="16"/>
      <c r="J51975" s="17"/>
      <c r="CZ51975" s="17"/>
    </row>
    <row r="51976" spans="1:104" x14ac:dyDescent="0.3">
      <c r="A51976" s="16"/>
      <c r="J51976" s="17"/>
      <c r="CZ51976" s="17"/>
    </row>
    <row r="51977" spans="1:104" x14ac:dyDescent="0.3">
      <c r="A51977" s="16"/>
      <c r="J51977" s="17"/>
      <c r="CZ51977" s="17"/>
    </row>
    <row r="51978" spans="1:104" x14ac:dyDescent="0.3">
      <c r="A51978" s="16"/>
      <c r="J51978" s="17"/>
      <c r="CZ51978" s="17"/>
    </row>
    <row r="51979" spans="1:104" x14ac:dyDescent="0.3">
      <c r="A51979" s="16"/>
      <c r="J51979" s="17"/>
      <c r="CZ51979" s="17"/>
    </row>
    <row r="51980" spans="1:104" x14ac:dyDescent="0.3">
      <c r="A51980" s="16"/>
      <c r="J51980" s="17"/>
      <c r="CZ51980" s="17"/>
    </row>
    <row r="51981" spans="1:104" x14ac:dyDescent="0.3">
      <c r="A51981" s="16"/>
      <c r="J51981" s="17"/>
      <c r="CZ51981" s="17"/>
    </row>
    <row r="51982" spans="1:104" x14ac:dyDescent="0.3">
      <c r="A51982" s="16"/>
      <c r="J51982" s="17"/>
      <c r="CZ51982" s="17"/>
    </row>
    <row r="51983" spans="1:104" x14ac:dyDescent="0.3">
      <c r="A51983" s="16"/>
      <c r="J51983" s="17"/>
      <c r="CZ51983" s="17"/>
    </row>
    <row r="51984" spans="1:104" x14ac:dyDescent="0.3">
      <c r="A51984" s="16"/>
      <c r="J51984" s="17"/>
      <c r="CZ51984" s="17"/>
    </row>
    <row r="51985" spans="1:104" x14ac:dyDescent="0.3">
      <c r="A51985" s="16"/>
      <c r="J51985" s="17"/>
      <c r="CZ51985" s="17"/>
    </row>
    <row r="51986" spans="1:104" x14ac:dyDescent="0.3">
      <c r="A51986" s="16"/>
      <c r="J51986" s="17"/>
      <c r="CZ51986" s="17"/>
    </row>
    <row r="51987" spans="1:104" x14ac:dyDescent="0.3">
      <c r="A51987" s="16"/>
      <c r="J51987" s="17"/>
      <c r="CZ51987" s="17"/>
    </row>
    <row r="51988" spans="1:104" x14ac:dyDescent="0.3">
      <c r="A51988" s="16"/>
      <c r="J51988" s="17"/>
      <c r="CZ51988" s="17"/>
    </row>
    <row r="51989" spans="1:104" x14ac:dyDescent="0.3">
      <c r="A51989" s="16"/>
      <c r="J51989" s="17"/>
      <c r="CZ51989" s="17"/>
    </row>
    <row r="51990" spans="1:104" x14ac:dyDescent="0.3">
      <c r="A51990" s="16"/>
      <c r="J51990" s="17"/>
      <c r="CZ51990" s="17"/>
    </row>
    <row r="51991" spans="1:104" x14ac:dyDescent="0.3">
      <c r="A51991" s="16"/>
      <c r="J51991" s="17"/>
      <c r="CZ51991" s="17"/>
    </row>
    <row r="51992" spans="1:104" x14ac:dyDescent="0.3">
      <c r="A51992" s="16"/>
      <c r="J51992" s="17"/>
      <c r="CZ51992" s="17"/>
    </row>
    <row r="51993" spans="1:104" x14ac:dyDescent="0.3">
      <c r="A51993" s="16"/>
      <c r="J51993" s="17"/>
      <c r="CZ51993" s="17"/>
    </row>
    <row r="51994" spans="1:104" x14ac:dyDescent="0.3">
      <c r="A51994" s="16"/>
      <c r="J51994" s="17"/>
      <c r="CZ51994" s="17"/>
    </row>
    <row r="51995" spans="1:104" x14ac:dyDescent="0.3">
      <c r="A51995" s="16"/>
      <c r="J51995" s="17"/>
      <c r="CZ51995" s="17"/>
    </row>
    <row r="51996" spans="1:104" x14ac:dyDescent="0.3">
      <c r="A51996" s="16"/>
      <c r="J51996" s="17"/>
      <c r="CZ51996" s="17"/>
    </row>
    <row r="51997" spans="1:104" x14ac:dyDescent="0.3">
      <c r="A51997" s="16"/>
      <c r="J51997" s="17"/>
      <c r="CZ51997" s="17"/>
    </row>
    <row r="51998" spans="1:104" x14ac:dyDescent="0.3">
      <c r="A51998" s="16"/>
      <c r="J51998" s="17"/>
      <c r="CZ51998" s="17"/>
    </row>
    <row r="51999" spans="1:104" x14ac:dyDescent="0.3">
      <c r="A51999" s="16"/>
      <c r="J51999" s="17"/>
      <c r="CZ51999" s="17"/>
    </row>
    <row r="52000" spans="1:104" x14ac:dyDescent="0.3">
      <c r="A52000" s="16"/>
      <c r="J52000" s="17"/>
      <c r="CZ52000" s="17"/>
    </row>
    <row r="52001" spans="1:104" x14ac:dyDescent="0.3">
      <c r="A52001" s="16"/>
      <c r="J52001" s="17"/>
      <c r="CZ52001" s="17"/>
    </row>
    <row r="52002" spans="1:104" x14ac:dyDescent="0.3">
      <c r="A52002" s="16"/>
      <c r="J52002" s="17"/>
      <c r="CZ52002" s="17"/>
    </row>
    <row r="52003" spans="1:104" x14ac:dyDescent="0.3">
      <c r="A52003" s="16"/>
      <c r="J52003" s="17"/>
      <c r="CZ52003" s="17"/>
    </row>
    <row r="52004" spans="1:104" x14ac:dyDescent="0.3">
      <c r="A52004" s="16"/>
      <c r="J52004" s="17"/>
      <c r="CZ52004" s="17"/>
    </row>
    <row r="52005" spans="1:104" x14ac:dyDescent="0.3">
      <c r="A52005" s="16"/>
      <c r="J52005" s="17"/>
      <c r="CZ52005" s="17"/>
    </row>
    <row r="52006" spans="1:104" x14ac:dyDescent="0.3">
      <c r="A52006" s="16"/>
      <c r="J52006" s="17"/>
      <c r="CZ52006" s="17"/>
    </row>
    <row r="52007" spans="1:104" x14ac:dyDescent="0.3">
      <c r="A52007" s="16"/>
      <c r="J52007" s="17"/>
      <c r="CZ52007" s="17"/>
    </row>
    <row r="52008" spans="1:104" x14ac:dyDescent="0.3">
      <c r="A52008" s="16"/>
      <c r="J52008" s="17"/>
      <c r="CZ52008" s="17"/>
    </row>
    <row r="52009" spans="1:104" x14ac:dyDescent="0.3">
      <c r="A52009" s="16"/>
      <c r="J52009" s="17"/>
      <c r="CZ52009" s="17"/>
    </row>
    <row r="52010" spans="1:104" x14ac:dyDescent="0.3">
      <c r="A52010" s="16"/>
      <c r="J52010" s="17"/>
      <c r="CZ52010" s="17"/>
    </row>
    <row r="52011" spans="1:104" x14ac:dyDescent="0.3">
      <c r="A52011" s="16"/>
      <c r="J52011" s="17"/>
      <c r="CZ52011" s="17"/>
    </row>
    <row r="52012" spans="1:104" x14ac:dyDescent="0.3">
      <c r="A52012" s="16"/>
      <c r="J52012" s="17"/>
      <c r="CZ52012" s="17"/>
    </row>
    <row r="52013" spans="1:104" x14ac:dyDescent="0.3">
      <c r="A52013" s="16"/>
      <c r="J52013" s="17"/>
      <c r="CZ52013" s="17"/>
    </row>
    <row r="52014" spans="1:104" x14ac:dyDescent="0.3">
      <c r="A52014" s="16"/>
      <c r="J52014" s="17"/>
      <c r="CZ52014" s="17"/>
    </row>
    <row r="52015" spans="1:104" x14ac:dyDescent="0.3">
      <c r="A52015" s="16"/>
      <c r="J52015" s="17"/>
      <c r="CZ52015" s="17"/>
    </row>
    <row r="52016" spans="1:104" x14ac:dyDescent="0.3">
      <c r="A52016" s="16"/>
      <c r="J52016" s="17"/>
      <c r="CZ52016" s="17"/>
    </row>
    <row r="52017" spans="1:104" x14ac:dyDescent="0.3">
      <c r="A52017" s="16"/>
      <c r="J52017" s="17"/>
      <c r="CZ52017" s="17"/>
    </row>
    <row r="52018" spans="1:104" x14ac:dyDescent="0.3">
      <c r="A52018" s="16"/>
      <c r="J52018" s="17"/>
      <c r="CZ52018" s="17"/>
    </row>
    <row r="52019" spans="1:104" x14ac:dyDescent="0.3">
      <c r="A52019" s="16"/>
      <c r="J52019" s="17"/>
      <c r="CZ52019" s="17"/>
    </row>
    <row r="52020" spans="1:104" x14ac:dyDescent="0.3">
      <c r="A52020" s="16"/>
      <c r="J52020" s="17"/>
      <c r="CZ52020" s="17"/>
    </row>
    <row r="52021" spans="1:104" x14ac:dyDescent="0.3">
      <c r="A52021" s="16"/>
      <c r="J52021" s="17"/>
      <c r="CZ52021" s="17"/>
    </row>
    <row r="52022" spans="1:104" x14ac:dyDescent="0.3">
      <c r="A52022" s="16"/>
      <c r="J52022" s="17"/>
      <c r="CZ52022" s="17"/>
    </row>
    <row r="52023" spans="1:104" x14ac:dyDescent="0.3">
      <c r="A52023" s="16"/>
      <c r="J52023" s="17"/>
      <c r="CZ52023" s="17"/>
    </row>
    <row r="52024" spans="1:104" x14ac:dyDescent="0.3">
      <c r="A52024" s="16"/>
      <c r="J52024" s="17"/>
      <c r="CZ52024" s="17"/>
    </row>
    <row r="52025" spans="1:104" x14ac:dyDescent="0.3">
      <c r="A52025" s="16"/>
      <c r="J52025" s="17"/>
      <c r="CZ52025" s="17"/>
    </row>
    <row r="52026" spans="1:104" x14ac:dyDescent="0.3">
      <c r="A52026" s="16"/>
      <c r="J52026" s="17"/>
      <c r="CZ52026" s="17"/>
    </row>
    <row r="52027" spans="1:104" x14ac:dyDescent="0.3">
      <c r="A52027" s="16"/>
      <c r="J52027" s="17"/>
      <c r="CZ52027" s="17"/>
    </row>
    <row r="52028" spans="1:104" x14ac:dyDescent="0.3">
      <c r="A52028" s="16"/>
      <c r="J52028" s="17"/>
      <c r="CZ52028" s="17"/>
    </row>
    <row r="52029" spans="1:104" x14ac:dyDescent="0.3">
      <c r="A52029" s="16"/>
      <c r="J52029" s="17"/>
      <c r="CZ52029" s="17"/>
    </row>
    <row r="52030" spans="1:104" x14ac:dyDescent="0.3">
      <c r="A52030" s="16"/>
      <c r="J52030" s="17"/>
      <c r="CZ52030" s="17"/>
    </row>
    <row r="52031" spans="1:104" x14ac:dyDescent="0.3">
      <c r="A52031" s="16"/>
      <c r="J52031" s="17"/>
      <c r="CZ52031" s="17"/>
    </row>
    <row r="52032" spans="1:104" x14ac:dyDescent="0.3">
      <c r="A52032" s="16"/>
      <c r="J52032" s="17"/>
      <c r="CZ52032" s="17"/>
    </row>
    <row r="52033" spans="1:104" x14ac:dyDescent="0.3">
      <c r="A52033" s="16"/>
      <c r="J52033" s="17"/>
      <c r="CZ52033" s="17"/>
    </row>
    <row r="52034" spans="1:104" x14ac:dyDescent="0.3">
      <c r="A52034" s="16"/>
      <c r="J52034" s="17"/>
      <c r="CZ52034" s="17"/>
    </row>
    <row r="52035" spans="1:104" x14ac:dyDescent="0.3">
      <c r="A52035" s="16"/>
      <c r="J52035" s="17"/>
      <c r="CZ52035" s="17"/>
    </row>
    <row r="52036" spans="1:104" x14ac:dyDescent="0.3">
      <c r="A52036" s="16"/>
      <c r="J52036" s="17"/>
      <c r="CZ52036" s="17"/>
    </row>
    <row r="52037" spans="1:104" x14ac:dyDescent="0.3">
      <c r="A52037" s="16"/>
      <c r="J52037" s="17"/>
      <c r="CZ52037" s="17"/>
    </row>
    <row r="52038" spans="1:104" x14ac:dyDescent="0.3">
      <c r="A52038" s="16"/>
      <c r="J52038" s="17"/>
      <c r="CZ52038" s="17"/>
    </row>
    <row r="52039" spans="1:104" x14ac:dyDescent="0.3">
      <c r="A52039" s="16"/>
      <c r="J52039" s="17"/>
      <c r="CZ52039" s="17"/>
    </row>
    <row r="52040" spans="1:104" x14ac:dyDescent="0.3">
      <c r="A52040" s="16"/>
      <c r="J52040" s="17"/>
      <c r="CZ52040" s="17"/>
    </row>
    <row r="52041" spans="1:104" x14ac:dyDescent="0.3">
      <c r="A52041" s="16"/>
      <c r="J52041" s="17"/>
      <c r="CZ52041" s="17"/>
    </row>
    <row r="52042" spans="1:104" x14ac:dyDescent="0.3">
      <c r="A52042" s="16"/>
      <c r="J52042" s="17"/>
      <c r="CZ52042" s="17"/>
    </row>
    <row r="52043" spans="1:104" x14ac:dyDescent="0.3">
      <c r="A52043" s="16"/>
      <c r="J52043" s="17"/>
      <c r="CZ52043" s="17"/>
    </row>
    <row r="52044" spans="1:104" x14ac:dyDescent="0.3">
      <c r="A52044" s="16"/>
      <c r="J52044" s="17"/>
      <c r="CZ52044" s="17"/>
    </row>
    <row r="52045" spans="1:104" x14ac:dyDescent="0.3">
      <c r="A52045" s="16"/>
      <c r="J52045" s="17"/>
      <c r="CZ52045" s="17"/>
    </row>
    <row r="52046" spans="1:104" x14ac:dyDescent="0.3">
      <c r="A52046" s="16"/>
      <c r="J52046" s="17"/>
      <c r="CZ52046" s="17"/>
    </row>
    <row r="52047" spans="1:104" x14ac:dyDescent="0.3">
      <c r="A52047" s="16"/>
      <c r="J52047" s="17"/>
      <c r="CZ52047" s="17"/>
    </row>
    <row r="52048" spans="1:104" x14ac:dyDescent="0.3">
      <c r="A52048" s="16"/>
      <c r="J52048" s="17"/>
      <c r="CZ52048" s="17"/>
    </row>
    <row r="52049" spans="1:104" x14ac:dyDescent="0.3">
      <c r="A52049" s="16"/>
      <c r="J52049" s="17"/>
      <c r="CZ52049" s="17"/>
    </row>
    <row r="52050" spans="1:104" x14ac:dyDescent="0.3">
      <c r="A52050" s="16"/>
      <c r="J52050" s="17"/>
      <c r="CZ52050" s="17"/>
    </row>
    <row r="52051" spans="1:104" x14ac:dyDescent="0.3">
      <c r="A52051" s="16"/>
      <c r="J52051" s="17"/>
      <c r="CZ52051" s="17"/>
    </row>
    <row r="52052" spans="1:104" x14ac:dyDescent="0.3">
      <c r="A52052" s="16"/>
      <c r="J52052" s="17"/>
      <c r="CZ52052" s="17"/>
    </row>
    <row r="52053" spans="1:104" x14ac:dyDescent="0.3">
      <c r="A52053" s="16"/>
      <c r="J52053" s="17"/>
      <c r="CZ52053" s="17"/>
    </row>
    <row r="52054" spans="1:104" x14ac:dyDescent="0.3">
      <c r="A52054" s="16"/>
      <c r="J52054" s="17"/>
      <c r="CZ52054" s="17"/>
    </row>
    <row r="52055" spans="1:104" x14ac:dyDescent="0.3">
      <c r="A52055" s="16"/>
      <c r="J52055" s="17"/>
      <c r="CZ52055" s="17"/>
    </row>
    <row r="52056" spans="1:104" x14ac:dyDescent="0.3">
      <c r="A52056" s="16"/>
      <c r="J52056" s="17"/>
      <c r="CZ52056" s="17"/>
    </row>
    <row r="52057" spans="1:104" x14ac:dyDescent="0.3">
      <c r="A52057" s="16"/>
      <c r="J52057" s="17"/>
      <c r="CZ52057" s="17"/>
    </row>
    <row r="52058" spans="1:104" x14ac:dyDescent="0.3">
      <c r="A52058" s="16"/>
      <c r="J52058" s="17"/>
      <c r="CZ52058" s="17"/>
    </row>
    <row r="52059" spans="1:104" x14ac:dyDescent="0.3">
      <c r="A52059" s="16"/>
      <c r="J52059" s="17"/>
      <c r="CZ52059" s="17"/>
    </row>
    <row r="52060" spans="1:104" x14ac:dyDescent="0.3">
      <c r="A52060" s="16"/>
      <c r="J52060" s="17"/>
      <c r="CZ52060" s="17"/>
    </row>
    <row r="52061" spans="1:104" x14ac:dyDescent="0.3">
      <c r="A52061" s="16"/>
      <c r="J52061" s="17"/>
      <c r="CZ52061" s="17"/>
    </row>
    <row r="52062" spans="1:104" x14ac:dyDescent="0.3">
      <c r="A52062" s="16"/>
      <c r="J52062" s="17"/>
      <c r="CZ52062" s="17"/>
    </row>
    <row r="52063" spans="1:104" x14ac:dyDescent="0.3">
      <c r="A52063" s="16"/>
      <c r="J52063" s="17"/>
      <c r="CZ52063" s="17"/>
    </row>
    <row r="52064" spans="1:104" x14ac:dyDescent="0.3">
      <c r="A52064" s="16"/>
      <c r="J52064" s="17"/>
      <c r="CZ52064" s="17"/>
    </row>
    <row r="52065" spans="1:104" x14ac:dyDescent="0.3">
      <c r="A52065" s="16"/>
      <c r="J52065" s="17"/>
      <c r="CZ52065" s="17"/>
    </row>
    <row r="52066" spans="1:104" x14ac:dyDescent="0.3">
      <c r="A52066" s="16"/>
      <c r="J52066" s="17"/>
      <c r="CZ52066" s="17"/>
    </row>
    <row r="52067" spans="1:104" x14ac:dyDescent="0.3">
      <c r="A52067" s="16"/>
      <c r="J52067" s="17"/>
      <c r="CZ52067" s="17"/>
    </row>
    <row r="52068" spans="1:104" x14ac:dyDescent="0.3">
      <c r="A52068" s="16"/>
      <c r="J52068" s="17"/>
      <c r="CZ52068" s="17"/>
    </row>
    <row r="52069" spans="1:104" x14ac:dyDescent="0.3">
      <c r="A52069" s="16"/>
      <c r="J52069" s="17"/>
      <c r="CZ52069" s="17"/>
    </row>
    <row r="52070" spans="1:104" x14ac:dyDescent="0.3">
      <c r="A52070" s="16"/>
      <c r="J52070" s="17"/>
      <c r="CZ52070" s="17"/>
    </row>
    <row r="52071" spans="1:104" x14ac:dyDescent="0.3">
      <c r="A52071" s="16"/>
      <c r="J52071" s="17"/>
      <c r="CZ52071" s="17"/>
    </row>
    <row r="52072" spans="1:104" x14ac:dyDescent="0.3">
      <c r="A52072" s="16"/>
      <c r="J52072" s="17"/>
      <c r="CZ52072" s="17"/>
    </row>
    <row r="52073" spans="1:104" x14ac:dyDescent="0.3">
      <c r="A52073" s="16"/>
      <c r="J52073" s="17"/>
      <c r="CZ52073" s="17"/>
    </row>
    <row r="52074" spans="1:104" x14ac:dyDescent="0.3">
      <c r="A52074" s="16"/>
      <c r="J52074" s="17"/>
      <c r="CZ52074" s="17"/>
    </row>
    <row r="52075" spans="1:104" x14ac:dyDescent="0.3">
      <c r="A52075" s="16"/>
      <c r="J52075" s="17"/>
      <c r="CZ52075" s="17"/>
    </row>
    <row r="52076" spans="1:104" x14ac:dyDescent="0.3">
      <c r="A52076" s="16"/>
      <c r="J52076" s="17"/>
      <c r="CZ52076" s="17"/>
    </row>
    <row r="52077" spans="1:104" x14ac:dyDescent="0.3">
      <c r="A52077" s="16"/>
      <c r="J52077" s="17"/>
      <c r="CZ52077" s="17"/>
    </row>
    <row r="52078" spans="1:104" x14ac:dyDescent="0.3">
      <c r="A52078" s="16"/>
      <c r="J52078" s="17"/>
      <c r="CZ52078" s="17"/>
    </row>
    <row r="52079" spans="1:104" x14ac:dyDescent="0.3">
      <c r="A52079" s="16"/>
      <c r="J52079" s="17"/>
      <c r="CZ52079" s="17"/>
    </row>
    <row r="52080" spans="1:104" x14ac:dyDescent="0.3">
      <c r="A52080" s="16"/>
      <c r="J52080" s="17"/>
      <c r="CZ52080" s="17"/>
    </row>
    <row r="52081" spans="1:104" x14ac:dyDescent="0.3">
      <c r="A52081" s="16"/>
      <c r="J52081" s="17"/>
      <c r="CZ52081" s="17"/>
    </row>
    <row r="52082" spans="1:104" x14ac:dyDescent="0.3">
      <c r="A52082" s="16"/>
      <c r="J52082" s="17"/>
      <c r="CZ52082" s="17"/>
    </row>
    <row r="52083" spans="1:104" x14ac:dyDescent="0.3">
      <c r="A52083" s="16"/>
      <c r="J52083" s="17"/>
      <c r="CZ52083" s="17"/>
    </row>
    <row r="52084" spans="1:104" x14ac:dyDescent="0.3">
      <c r="A52084" s="16"/>
      <c r="J52084" s="17"/>
      <c r="CZ52084" s="17"/>
    </row>
    <row r="52085" spans="1:104" x14ac:dyDescent="0.3">
      <c r="A52085" s="16"/>
      <c r="J52085" s="17"/>
      <c r="CZ52085" s="17"/>
    </row>
    <row r="52086" spans="1:104" x14ac:dyDescent="0.3">
      <c r="A52086" s="16"/>
      <c r="J52086" s="17"/>
      <c r="CZ52086" s="17"/>
    </row>
    <row r="52087" spans="1:104" x14ac:dyDescent="0.3">
      <c r="A52087" s="16"/>
      <c r="J52087" s="17"/>
      <c r="CZ52087" s="17"/>
    </row>
    <row r="52088" spans="1:104" x14ac:dyDescent="0.3">
      <c r="A52088" s="16"/>
      <c r="J52088" s="17"/>
      <c r="CZ52088" s="17"/>
    </row>
    <row r="52089" spans="1:104" x14ac:dyDescent="0.3">
      <c r="A52089" s="16"/>
      <c r="J52089" s="17"/>
      <c r="CZ52089" s="17"/>
    </row>
    <row r="52090" spans="1:104" x14ac:dyDescent="0.3">
      <c r="A52090" s="16"/>
      <c r="J52090" s="17"/>
      <c r="CZ52090" s="17"/>
    </row>
    <row r="52091" spans="1:104" x14ac:dyDescent="0.3">
      <c r="A52091" s="16"/>
      <c r="J52091" s="17"/>
      <c r="CZ52091" s="17"/>
    </row>
    <row r="52092" spans="1:104" x14ac:dyDescent="0.3">
      <c r="A52092" s="16"/>
      <c r="J52092" s="17"/>
      <c r="CZ52092" s="17"/>
    </row>
    <row r="52093" spans="1:104" x14ac:dyDescent="0.3">
      <c r="A52093" s="16"/>
      <c r="J52093" s="17"/>
      <c r="CZ52093" s="17"/>
    </row>
    <row r="52094" spans="1:104" x14ac:dyDescent="0.3">
      <c r="A52094" s="16"/>
      <c r="J52094" s="17"/>
      <c r="CZ52094" s="17"/>
    </row>
    <row r="52095" spans="1:104" x14ac:dyDescent="0.3">
      <c r="A52095" s="16"/>
      <c r="J52095" s="17"/>
      <c r="CZ52095" s="17"/>
    </row>
    <row r="52096" spans="1:104" x14ac:dyDescent="0.3">
      <c r="A52096" s="16"/>
      <c r="J52096" s="17"/>
      <c r="CZ52096" s="17"/>
    </row>
    <row r="52097" spans="1:104" x14ac:dyDescent="0.3">
      <c r="A52097" s="16"/>
      <c r="J52097" s="17"/>
      <c r="CZ52097" s="17"/>
    </row>
    <row r="52098" spans="1:104" x14ac:dyDescent="0.3">
      <c r="A52098" s="16"/>
      <c r="J52098" s="17"/>
      <c r="CZ52098" s="17"/>
    </row>
    <row r="52099" spans="1:104" x14ac:dyDescent="0.3">
      <c r="A52099" s="16"/>
      <c r="J52099" s="17"/>
      <c r="CZ52099" s="17"/>
    </row>
    <row r="52100" spans="1:104" x14ac:dyDescent="0.3">
      <c r="A52100" s="16"/>
      <c r="J52100" s="17"/>
      <c r="CZ52100" s="17"/>
    </row>
    <row r="52101" spans="1:104" x14ac:dyDescent="0.3">
      <c r="A52101" s="16"/>
      <c r="J52101" s="17"/>
      <c r="CZ52101" s="17"/>
    </row>
    <row r="52102" spans="1:104" x14ac:dyDescent="0.3">
      <c r="A52102" s="16"/>
      <c r="J52102" s="17"/>
      <c r="CZ52102" s="17"/>
    </row>
    <row r="52103" spans="1:104" x14ac:dyDescent="0.3">
      <c r="A52103" s="16"/>
      <c r="J52103" s="17"/>
      <c r="CZ52103" s="17"/>
    </row>
    <row r="52104" spans="1:104" x14ac:dyDescent="0.3">
      <c r="A52104" s="16"/>
      <c r="J52104" s="17"/>
      <c r="CZ52104" s="17"/>
    </row>
    <row r="52105" spans="1:104" x14ac:dyDescent="0.3">
      <c r="A52105" s="16"/>
      <c r="J52105" s="17"/>
      <c r="CZ52105" s="17"/>
    </row>
    <row r="52106" spans="1:104" x14ac:dyDescent="0.3">
      <c r="A52106" s="16"/>
      <c r="J52106" s="17"/>
      <c r="CZ52106" s="17"/>
    </row>
    <row r="52107" spans="1:104" x14ac:dyDescent="0.3">
      <c r="A52107" s="16"/>
      <c r="J52107" s="17"/>
      <c r="CZ52107" s="17"/>
    </row>
    <row r="52108" spans="1:104" x14ac:dyDescent="0.3">
      <c r="A52108" s="16"/>
      <c r="J52108" s="17"/>
      <c r="CZ52108" s="17"/>
    </row>
    <row r="52109" spans="1:104" x14ac:dyDescent="0.3">
      <c r="A52109" s="16"/>
      <c r="J52109" s="17"/>
      <c r="CZ52109" s="17"/>
    </row>
    <row r="52110" spans="1:104" x14ac:dyDescent="0.3">
      <c r="A52110" s="16"/>
      <c r="J52110" s="17"/>
      <c r="CZ52110" s="17"/>
    </row>
    <row r="52111" spans="1:104" x14ac:dyDescent="0.3">
      <c r="A52111" s="16"/>
      <c r="J52111" s="17"/>
      <c r="CZ52111" s="17"/>
    </row>
    <row r="52112" spans="1:104" x14ac:dyDescent="0.3">
      <c r="A52112" s="16"/>
      <c r="J52112" s="17"/>
      <c r="CZ52112" s="17"/>
    </row>
    <row r="52113" spans="1:104" x14ac:dyDescent="0.3">
      <c r="A52113" s="16"/>
      <c r="J52113" s="17"/>
      <c r="CZ52113" s="17"/>
    </row>
    <row r="52114" spans="1:104" x14ac:dyDescent="0.3">
      <c r="A52114" s="16"/>
      <c r="J52114" s="17"/>
      <c r="CZ52114" s="17"/>
    </row>
    <row r="52115" spans="1:104" x14ac:dyDescent="0.3">
      <c r="A52115" s="16"/>
      <c r="J52115" s="17"/>
      <c r="CZ52115" s="17"/>
    </row>
    <row r="52116" spans="1:104" x14ac:dyDescent="0.3">
      <c r="A52116" s="16"/>
      <c r="J52116" s="17"/>
      <c r="CZ52116" s="17"/>
    </row>
    <row r="52117" spans="1:104" x14ac:dyDescent="0.3">
      <c r="A52117" s="16"/>
      <c r="J52117" s="17"/>
      <c r="CZ52117" s="17"/>
    </row>
    <row r="52118" spans="1:104" x14ac:dyDescent="0.3">
      <c r="A52118" s="16"/>
      <c r="J52118" s="17"/>
      <c r="CZ52118" s="17"/>
    </row>
    <row r="52119" spans="1:104" x14ac:dyDescent="0.3">
      <c r="A52119" s="16"/>
      <c r="J52119" s="17"/>
      <c r="CZ52119" s="17"/>
    </row>
    <row r="52120" spans="1:104" x14ac:dyDescent="0.3">
      <c r="A52120" s="16"/>
      <c r="J52120" s="17"/>
      <c r="CZ52120" s="17"/>
    </row>
    <row r="52121" spans="1:104" x14ac:dyDescent="0.3">
      <c r="A52121" s="16"/>
      <c r="J52121" s="17"/>
      <c r="CZ52121" s="17"/>
    </row>
    <row r="52122" spans="1:104" x14ac:dyDescent="0.3">
      <c r="A52122" s="16"/>
      <c r="J52122" s="17"/>
      <c r="CZ52122" s="17"/>
    </row>
    <row r="52123" spans="1:104" x14ac:dyDescent="0.3">
      <c r="A52123" s="16"/>
      <c r="J52123" s="17"/>
      <c r="CZ52123" s="17"/>
    </row>
    <row r="52124" spans="1:104" x14ac:dyDescent="0.3">
      <c r="A52124" s="16"/>
      <c r="J52124" s="17"/>
      <c r="CZ52124" s="17"/>
    </row>
    <row r="52125" spans="1:104" x14ac:dyDescent="0.3">
      <c r="A52125" s="16"/>
      <c r="J52125" s="17"/>
      <c r="CZ52125" s="17"/>
    </row>
    <row r="52126" spans="1:104" x14ac:dyDescent="0.3">
      <c r="A52126" s="16"/>
      <c r="J52126" s="17"/>
      <c r="CZ52126" s="17"/>
    </row>
    <row r="52127" spans="1:104" x14ac:dyDescent="0.3">
      <c r="A52127" s="16"/>
      <c r="J52127" s="17"/>
      <c r="CZ52127" s="17"/>
    </row>
    <row r="52128" spans="1:104" x14ac:dyDescent="0.3">
      <c r="A52128" s="16"/>
      <c r="J52128" s="17"/>
      <c r="CZ52128" s="17"/>
    </row>
    <row r="52129" spans="1:104" x14ac:dyDescent="0.3">
      <c r="A52129" s="16"/>
      <c r="J52129" s="17"/>
      <c r="CZ52129" s="17"/>
    </row>
    <row r="52130" spans="1:104" x14ac:dyDescent="0.3">
      <c r="A52130" s="16"/>
      <c r="J52130" s="17"/>
      <c r="CZ52130" s="17"/>
    </row>
    <row r="52131" spans="1:104" x14ac:dyDescent="0.3">
      <c r="A52131" s="16"/>
      <c r="J52131" s="17"/>
      <c r="CZ52131" s="17"/>
    </row>
    <row r="52132" spans="1:104" x14ac:dyDescent="0.3">
      <c r="A52132" s="16"/>
      <c r="J52132" s="17"/>
      <c r="CZ52132" s="17"/>
    </row>
    <row r="52133" spans="1:104" x14ac:dyDescent="0.3">
      <c r="A52133" s="16"/>
      <c r="J52133" s="17"/>
      <c r="CZ52133" s="17"/>
    </row>
    <row r="52134" spans="1:104" x14ac:dyDescent="0.3">
      <c r="A52134" s="16"/>
      <c r="J52134" s="17"/>
      <c r="CZ52134" s="17"/>
    </row>
    <row r="52135" spans="1:104" x14ac:dyDescent="0.3">
      <c r="A52135" s="16"/>
      <c r="J52135" s="17"/>
      <c r="CZ52135" s="17"/>
    </row>
    <row r="52136" spans="1:104" x14ac:dyDescent="0.3">
      <c r="A52136" s="16"/>
      <c r="J52136" s="17"/>
      <c r="CZ52136" s="17"/>
    </row>
    <row r="52137" spans="1:104" x14ac:dyDescent="0.3">
      <c r="A52137" s="16"/>
      <c r="J52137" s="17"/>
      <c r="CZ52137" s="17"/>
    </row>
    <row r="52138" spans="1:104" x14ac:dyDescent="0.3">
      <c r="A52138" s="16"/>
      <c r="J52138" s="17"/>
      <c r="CZ52138" s="17"/>
    </row>
    <row r="52139" spans="1:104" x14ac:dyDescent="0.3">
      <c r="A52139" s="16"/>
      <c r="J52139" s="17"/>
      <c r="CZ52139" s="17"/>
    </row>
    <row r="52140" spans="1:104" x14ac:dyDescent="0.3">
      <c r="A52140" s="16"/>
      <c r="J52140" s="17"/>
      <c r="CZ52140" s="17"/>
    </row>
    <row r="52141" spans="1:104" x14ac:dyDescent="0.3">
      <c r="A52141" s="16"/>
      <c r="J52141" s="17"/>
      <c r="CZ52141" s="17"/>
    </row>
    <row r="52142" spans="1:104" x14ac:dyDescent="0.3">
      <c r="A52142" s="16"/>
      <c r="J52142" s="17"/>
      <c r="CZ52142" s="17"/>
    </row>
    <row r="52143" spans="1:104" x14ac:dyDescent="0.3">
      <c r="A52143" s="16"/>
      <c r="J52143" s="17"/>
      <c r="CZ52143" s="17"/>
    </row>
    <row r="52144" spans="1:104" x14ac:dyDescent="0.3">
      <c r="A52144" s="16"/>
      <c r="J52144" s="17"/>
      <c r="CZ52144" s="17"/>
    </row>
    <row r="52145" spans="1:104" x14ac:dyDescent="0.3">
      <c r="A52145" s="16"/>
      <c r="J52145" s="17"/>
      <c r="CZ52145" s="17"/>
    </row>
    <row r="52146" spans="1:104" x14ac:dyDescent="0.3">
      <c r="A52146" s="16"/>
      <c r="J52146" s="17"/>
      <c r="CZ52146" s="17"/>
    </row>
    <row r="52147" spans="1:104" x14ac:dyDescent="0.3">
      <c r="A52147" s="16"/>
      <c r="J52147" s="17"/>
      <c r="CZ52147" s="17"/>
    </row>
    <row r="52148" spans="1:104" x14ac:dyDescent="0.3">
      <c r="A52148" s="16"/>
      <c r="J52148" s="17"/>
      <c r="CZ52148" s="17"/>
    </row>
    <row r="52149" spans="1:104" x14ac:dyDescent="0.3">
      <c r="A52149" s="16"/>
      <c r="J52149" s="17"/>
      <c r="CZ52149" s="17"/>
    </row>
    <row r="52150" spans="1:104" x14ac:dyDescent="0.3">
      <c r="A52150" s="16"/>
      <c r="J52150" s="17"/>
      <c r="CZ52150" s="17"/>
    </row>
    <row r="52151" spans="1:104" x14ac:dyDescent="0.3">
      <c r="A52151" s="16"/>
      <c r="J52151" s="17"/>
      <c r="CZ52151" s="17"/>
    </row>
    <row r="52152" spans="1:104" x14ac:dyDescent="0.3">
      <c r="A52152" s="16"/>
      <c r="J52152" s="17"/>
      <c r="CZ52152" s="17"/>
    </row>
    <row r="52153" spans="1:104" x14ac:dyDescent="0.3">
      <c r="A52153" s="16"/>
      <c r="J52153" s="17"/>
      <c r="CZ52153" s="17"/>
    </row>
    <row r="52154" spans="1:104" x14ac:dyDescent="0.3">
      <c r="A52154" s="16"/>
      <c r="J52154" s="17"/>
      <c r="CZ52154" s="17"/>
    </row>
    <row r="52155" spans="1:104" x14ac:dyDescent="0.3">
      <c r="A52155" s="16"/>
      <c r="J52155" s="17"/>
      <c r="CZ52155" s="17"/>
    </row>
    <row r="52156" spans="1:104" x14ac:dyDescent="0.3">
      <c r="A52156" s="16"/>
      <c r="J52156" s="17"/>
      <c r="CZ52156" s="17"/>
    </row>
    <row r="52157" spans="1:104" x14ac:dyDescent="0.3">
      <c r="A52157" s="16"/>
      <c r="J52157" s="17"/>
      <c r="CZ52157" s="17"/>
    </row>
    <row r="52158" spans="1:104" x14ac:dyDescent="0.3">
      <c r="A52158" s="16"/>
      <c r="J52158" s="17"/>
      <c r="CZ52158" s="17"/>
    </row>
    <row r="52159" spans="1:104" x14ac:dyDescent="0.3">
      <c r="A52159" s="16"/>
      <c r="J52159" s="17"/>
      <c r="CZ52159" s="17"/>
    </row>
    <row r="52160" spans="1:104" x14ac:dyDescent="0.3">
      <c r="A52160" s="16"/>
      <c r="J52160" s="17"/>
      <c r="CZ52160" s="17"/>
    </row>
    <row r="52161" spans="1:104" x14ac:dyDescent="0.3">
      <c r="A52161" s="16"/>
      <c r="J52161" s="17"/>
      <c r="CZ52161" s="17"/>
    </row>
    <row r="52162" spans="1:104" x14ac:dyDescent="0.3">
      <c r="A52162" s="16"/>
      <c r="J52162" s="17"/>
      <c r="CZ52162" s="17"/>
    </row>
    <row r="52163" spans="1:104" x14ac:dyDescent="0.3">
      <c r="A52163" s="16"/>
      <c r="J52163" s="17"/>
      <c r="CZ52163" s="17"/>
    </row>
    <row r="52164" spans="1:104" x14ac:dyDescent="0.3">
      <c r="A52164" s="16"/>
      <c r="J52164" s="17"/>
      <c r="CZ52164" s="17"/>
    </row>
    <row r="52165" spans="1:104" x14ac:dyDescent="0.3">
      <c r="A52165" s="16"/>
      <c r="J52165" s="17"/>
      <c r="CZ52165" s="17"/>
    </row>
    <row r="52166" spans="1:104" x14ac:dyDescent="0.3">
      <c r="A52166" s="16"/>
      <c r="J52166" s="17"/>
      <c r="CZ52166" s="17"/>
    </row>
    <row r="52167" spans="1:104" x14ac:dyDescent="0.3">
      <c r="A52167" s="16"/>
      <c r="J52167" s="17"/>
      <c r="CZ52167" s="17"/>
    </row>
    <row r="52168" spans="1:104" x14ac:dyDescent="0.3">
      <c r="A52168" s="16"/>
      <c r="J52168" s="17"/>
      <c r="CZ52168" s="17"/>
    </row>
    <row r="52169" spans="1:104" x14ac:dyDescent="0.3">
      <c r="A52169" s="16"/>
      <c r="J52169" s="17"/>
      <c r="CZ52169" s="17"/>
    </row>
    <row r="52170" spans="1:104" x14ac:dyDescent="0.3">
      <c r="A52170" s="16"/>
      <c r="J52170" s="17"/>
      <c r="CZ52170" s="17"/>
    </row>
    <row r="52171" spans="1:104" x14ac:dyDescent="0.3">
      <c r="A52171" s="16"/>
      <c r="J52171" s="17"/>
      <c r="CZ52171" s="17"/>
    </row>
    <row r="52172" spans="1:104" x14ac:dyDescent="0.3">
      <c r="A52172" s="16"/>
      <c r="J52172" s="17"/>
      <c r="CZ52172" s="17"/>
    </row>
    <row r="52173" spans="1:104" x14ac:dyDescent="0.3">
      <c r="A52173" s="16"/>
      <c r="J52173" s="17"/>
      <c r="CZ52173" s="17"/>
    </row>
    <row r="52174" spans="1:104" x14ac:dyDescent="0.3">
      <c r="A52174" s="16"/>
      <c r="J52174" s="17"/>
      <c r="CZ52174" s="17"/>
    </row>
    <row r="52175" spans="1:104" x14ac:dyDescent="0.3">
      <c r="A52175" s="16"/>
      <c r="J52175" s="17"/>
      <c r="CZ52175" s="17"/>
    </row>
    <row r="52176" spans="1:104" x14ac:dyDescent="0.3">
      <c r="A52176" s="16"/>
      <c r="J52176" s="17"/>
      <c r="CZ52176" s="17"/>
    </row>
    <row r="52177" spans="1:104" x14ac:dyDescent="0.3">
      <c r="A52177" s="16"/>
      <c r="J52177" s="17"/>
      <c r="CZ52177" s="17"/>
    </row>
    <row r="52178" spans="1:104" x14ac:dyDescent="0.3">
      <c r="A52178" s="16"/>
      <c r="J52178" s="17"/>
      <c r="CZ52178" s="17"/>
    </row>
    <row r="52179" spans="1:104" x14ac:dyDescent="0.3">
      <c r="A52179" s="16"/>
      <c r="J52179" s="17"/>
      <c r="CZ52179" s="17"/>
    </row>
    <row r="52180" spans="1:104" x14ac:dyDescent="0.3">
      <c r="A52180" s="16"/>
      <c r="J52180" s="17"/>
      <c r="CZ52180" s="17"/>
    </row>
    <row r="52181" spans="1:104" x14ac:dyDescent="0.3">
      <c r="A52181" s="16"/>
      <c r="J52181" s="17"/>
      <c r="CZ52181" s="17"/>
    </row>
    <row r="52182" spans="1:104" x14ac:dyDescent="0.3">
      <c r="A52182" s="16"/>
      <c r="J52182" s="17"/>
      <c r="CZ52182" s="17"/>
    </row>
    <row r="52183" spans="1:104" x14ac:dyDescent="0.3">
      <c r="A52183" s="16"/>
      <c r="J52183" s="17"/>
      <c r="CZ52183" s="17"/>
    </row>
    <row r="52184" spans="1:104" x14ac:dyDescent="0.3">
      <c r="A52184" s="16"/>
      <c r="J52184" s="17"/>
      <c r="CZ52184" s="17"/>
    </row>
    <row r="52185" spans="1:104" x14ac:dyDescent="0.3">
      <c r="A52185" s="16"/>
      <c r="J52185" s="17"/>
      <c r="CZ52185" s="17"/>
    </row>
    <row r="52186" spans="1:104" x14ac:dyDescent="0.3">
      <c r="A52186" s="16"/>
      <c r="J52186" s="17"/>
      <c r="CZ52186" s="17"/>
    </row>
    <row r="52187" spans="1:104" x14ac:dyDescent="0.3">
      <c r="A52187" s="16"/>
      <c r="J52187" s="17"/>
      <c r="CZ52187" s="17"/>
    </row>
    <row r="52188" spans="1:104" x14ac:dyDescent="0.3">
      <c r="A52188" s="16"/>
      <c r="J52188" s="17"/>
      <c r="CZ52188" s="17"/>
    </row>
    <row r="52189" spans="1:104" x14ac:dyDescent="0.3">
      <c r="A52189" s="16"/>
      <c r="J52189" s="17"/>
      <c r="CZ52189" s="17"/>
    </row>
    <row r="52190" spans="1:104" x14ac:dyDescent="0.3">
      <c r="A52190" s="16"/>
      <c r="J52190" s="17"/>
      <c r="CZ52190" s="17"/>
    </row>
    <row r="52191" spans="1:104" x14ac:dyDescent="0.3">
      <c r="A52191" s="16"/>
      <c r="J52191" s="17"/>
      <c r="CZ52191" s="17"/>
    </row>
    <row r="52192" spans="1:104" x14ac:dyDescent="0.3">
      <c r="A52192" s="16"/>
      <c r="J52192" s="17"/>
      <c r="CZ52192" s="17"/>
    </row>
    <row r="52193" spans="1:104" x14ac:dyDescent="0.3">
      <c r="A52193" s="16"/>
      <c r="J52193" s="17"/>
      <c r="CZ52193" s="17"/>
    </row>
    <row r="52194" spans="1:104" x14ac:dyDescent="0.3">
      <c r="A52194" s="16"/>
      <c r="J52194" s="17"/>
      <c r="CZ52194" s="17"/>
    </row>
    <row r="52195" spans="1:104" x14ac:dyDescent="0.3">
      <c r="A52195" s="16"/>
      <c r="J52195" s="17"/>
      <c r="CZ52195" s="17"/>
    </row>
    <row r="52196" spans="1:104" x14ac:dyDescent="0.3">
      <c r="A52196" s="16"/>
      <c r="J52196" s="17"/>
      <c r="CZ52196" s="17"/>
    </row>
    <row r="52197" spans="1:104" x14ac:dyDescent="0.3">
      <c r="A52197" s="16"/>
      <c r="J52197" s="17"/>
      <c r="CZ52197" s="17"/>
    </row>
    <row r="52198" spans="1:104" x14ac:dyDescent="0.3">
      <c r="A52198" s="16"/>
      <c r="J52198" s="17"/>
      <c r="CZ52198" s="17"/>
    </row>
    <row r="52199" spans="1:104" x14ac:dyDescent="0.3">
      <c r="A52199" s="16"/>
      <c r="J52199" s="17"/>
      <c r="CZ52199" s="17"/>
    </row>
    <row r="52200" spans="1:104" x14ac:dyDescent="0.3">
      <c r="A52200" s="16"/>
      <c r="J52200" s="17"/>
      <c r="CZ52200" s="17"/>
    </row>
    <row r="52201" spans="1:104" x14ac:dyDescent="0.3">
      <c r="A52201" s="16"/>
      <c r="J52201" s="17"/>
      <c r="CZ52201" s="17"/>
    </row>
    <row r="52202" spans="1:104" x14ac:dyDescent="0.3">
      <c r="A52202" s="16"/>
      <c r="J52202" s="17"/>
      <c r="CZ52202" s="17"/>
    </row>
    <row r="52203" spans="1:104" x14ac:dyDescent="0.3">
      <c r="A52203" s="16"/>
      <c r="J52203" s="17"/>
      <c r="CZ52203" s="17"/>
    </row>
    <row r="52204" spans="1:104" x14ac:dyDescent="0.3">
      <c r="A52204" s="16"/>
      <c r="J52204" s="17"/>
      <c r="CZ52204" s="17"/>
    </row>
    <row r="52205" spans="1:104" x14ac:dyDescent="0.3">
      <c r="A52205" s="16"/>
      <c r="J52205" s="17"/>
      <c r="CZ52205" s="17"/>
    </row>
    <row r="52206" spans="1:104" x14ac:dyDescent="0.3">
      <c r="A52206" s="16"/>
      <c r="J52206" s="17"/>
      <c r="CZ52206" s="17"/>
    </row>
    <row r="52207" spans="1:104" x14ac:dyDescent="0.3">
      <c r="A52207" s="16"/>
      <c r="J52207" s="17"/>
      <c r="CZ52207" s="17"/>
    </row>
    <row r="52208" spans="1:104" x14ac:dyDescent="0.3">
      <c r="A52208" s="16"/>
      <c r="J52208" s="17"/>
      <c r="CZ52208" s="17"/>
    </row>
    <row r="52209" spans="1:104" x14ac:dyDescent="0.3">
      <c r="A52209" s="16"/>
      <c r="J52209" s="17"/>
      <c r="CZ52209" s="17"/>
    </row>
    <row r="52210" spans="1:104" x14ac:dyDescent="0.3">
      <c r="A52210" s="16"/>
      <c r="J52210" s="17"/>
      <c r="CZ52210" s="17"/>
    </row>
    <row r="52211" spans="1:104" x14ac:dyDescent="0.3">
      <c r="A52211" s="16"/>
      <c r="J52211" s="17"/>
      <c r="CZ52211" s="17"/>
    </row>
    <row r="52212" spans="1:104" x14ac:dyDescent="0.3">
      <c r="A52212" s="16"/>
      <c r="J52212" s="17"/>
      <c r="CZ52212" s="17"/>
    </row>
    <row r="52213" spans="1:104" x14ac:dyDescent="0.3">
      <c r="A52213" s="16"/>
      <c r="J52213" s="17"/>
      <c r="CZ52213" s="17"/>
    </row>
    <row r="52214" spans="1:104" x14ac:dyDescent="0.3">
      <c r="A52214" s="16"/>
      <c r="J52214" s="17"/>
      <c r="CZ52214" s="17"/>
    </row>
    <row r="52215" spans="1:104" x14ac:dyDescent="0.3">
      <c r="A52215" s="16"/>
      <c r="J52215" s="17"/>
      <c r="CZ52215" s="17"/>
    </row>
    <row r="52216" spans="1:104" x14ac:dyDescent="0.3">
      <c r="A52216" s="16"/>
      <c r="J52216" s="17"/>
      <c r="CZ52216" s="17"/>
    </row>
    <row r="52217" spans="1:104" x14ac:dyDescent="0.3">
      <c r="A52217" s="16"/>
      <c r="J52217" s="17"/>
      <c r="CZ52217" s="17"/>
    </row>
    <row r="52218" spans="1:104" x14ac:dyDescent="0.3">
      <c r="A52218" s="16"/>
      <c r="J52218" s="17"/>
      <c r="CZ52218" s="17"/>
    </row>
    <row r="52219" spans="1:104" x14ac:dyDescent="0.3">
      <c r="A52219" s="16"/>
      <c r="J52219" s="17"/>
      <c r="CZ52219" s="17"/>
    </row>
    <row r="52220" spans="1:104" x14ac:dyDescent="0.3">
      <c r="A52220" s="16"/>
      <c r="J52220" s="17"/>
      <c r="CZ52220" s="17"/>
    </row>
    <row r="52221" spans="1:104" x14ac:dyDescent="0.3">
      <c r="A52221" s="16"/>
      <c r="J52221" s="17"/>
      <c r="CZ52221" s="17"/>
    </row>
    <row r="52222" spans="1:104" x14ac:dyDescent="0.3">
      <c r="A52222" s="16"/>
      <c r="J52222" s="17"/>
      <c r="CZ52222" s="17"/>
    </row>
    <row r="52223" spans="1:104" x14ac:dyDescent="0.3">
      <c r="A52223" s="16"/>
      <c r="J52223" s="17"/>
      <c r="CZ52223" s="17"/>
    </row>
    <row r="52224" spans="1:104" x14ac:dyDescent="0.3">
      <c r="A52224" s="16"/>
      <c r="J52224" s="17"/>
      <c r="CZ52224" s="17"/>
    </row>
    <row r="52225" spans="1:104" x14ac:dyDescent="0.3">
      <c r="A52225" s="16"/>
      <c r="J52225" s="17"/>
      <c r="CZ52225" s="17"/>
    </row>
    <row r="52226" spans="1:104" x14ac:dyDescent="0.3">
      <c r="A52226" s="16"/>
      <c r="J52226" s="17"/>
      <c r="CZ52226" s="17"/>
    </row>
    <row r="52227" spans="1:104" x14ac:dyDescent="0.3">
      <c r="A52227" s="16"/>
      <c r="J52227" s="17"/>
      <c r="CZ52227" s="17"/>
    </row>
    <row r="52228" spans="1:104" x14ac:dyDescent="0.3">
      <c r="A52228" s="16"/>
      <c r="J52228" s="17"/>
      <c r="CZ52228" s="17"/>
    </row>
    <row r="52229" spans="1:104" x14ac:dyDescent="0.3">
      <c r="A52229" s="16"/>
      <c r="J52229" s="17"/>
      <c r="CZ52229" s="17"/>
    </row>
    <row r="52230" spans="1:104" x14ac:dyDescent="0.3">
      <c r="A52230" s="16"/>
      <c r="J52230" s="17"/>
      <c r="CZ52230" s="17"/>
    </row>
    <row r="52231" spans="1:104" x14ac:dyDescent="0.3">
      <c r="A52231" s="16"/>
      <c r="J52231" s="17"/>
      <c r="CZ52231" s="17"/>
    </row>
    <row r="52232" spans="1:104" x14ac:dyDescent="0.3">
      <c r="A52232" s="16"/>
      <c r="J52232" s="17"/>
      <c r="CZ52232" s="17"/>
    </row>
    <row r="52233" spans="1:104" x14ac:dyDescent="0.3">
      <c r="A52233" s="16"/>
      <c r="J52233" s="17"/>
      <c r="CZ52233" s="17"/>
    </row>
    <row r="52234" spans="1:104" x14ac:dyDescent="0.3">
      <c r="A52234" s="16"/>
      <c r="J52234" s="17"/>
      <c r="CZ52234" s="17"/>
    </row>
    <row r="52235" spans="1:104" x14ac:dyDescent="0.3">
      <c r="A52235" s="16"/>
      <c r="J52235" s="17"/>
      <c r="CZ52235" s="17"/>
    </row>
    <row r="52236" spans="1:104" x14ac:dyDescent="0.3">
      <c r="A52236" s="16"/>
      <c r="J52236" s="17"/>
      <c r="CZ52236" s="17"/>
    </row>
    <row r="52237" spans="1:104" x14ac:dyDescent="0.3">
      <c r="A52237" s="16"/>
      <c r="J52237" s="17"/>
      <c r="CZ52237" s="17"/>
    </row>
    <row r="52238" spans="1:104" x14ac:dyDescent="0.3">
      <c r="A52238" s="16"/>
      <c r="J52238" s="17"/>
      <c r="CZ52238" s="17"/>
    </row>
    <row r="52239" spans="1:104" x14ac:dyDescent="0.3">
      <c r="A52239" s="16"/>
      <c r="J52239" s="17"/>
      <c r="CZ52239" s="17"/>
    </row>
    <row r="52240" spans="1:104" x14ac:dyDescent="0.3">
      <c r="A52240" s="16"/>
      <c r="J52240" s="17"/>
      <c r="CZ52240" s="17"/>
    </row>
    <row r="52241" spans="1:104" x14ac:dyDescent="0.3">
      <c r="A52241" s="16"/>
      <c r="J52241" s="17"/>
      <c r="CZ52241" s="17"/>
    </row>
    <row r="52242" spans="1:104" x14ac:dyDescent="0.3">
      <c r="A52242" s="16"/>
      <c r="J52242" s="17"/>
      <c r="CZ52242" s="17"/>
    </row>
    <row r="52243" spans="1:104" x14ac:dyDescent="0.3">
      <c r="A52243" s="16"/>
      <c r="J52243" s="17"/>
      <c r="CZ52243" s="17"/>
    </row>
    <row r="52244" spans="1:104" x14ac:dyDescent="0.3">
      <c r="A52244" s="16"/>
      <c r="J52244" s="17"/>
      <c r="CZ52244" s="17"/>
    </row>
    <row r="52245" spans="1:104" x14ac:dyDescent="0.3">
      <c r="A52245" s="16"/>
      <c r="J52245" s="17"/>
      <c r="CZ52245" s="17"/>
    </row>
    <row r="52246" spans="1:104" x14ac:dyDescent="0.3">
      <c r="A52246" s="16"/>
      <c r="J52246" s="17"/>
      <c r="CZ52246" s="17"/>
    </row>
    <row r="52247" spans="1:104" x14ac:dyDescent="0.3">
      <c r="A52247" s="16"/>
      <c r="J52247" s="17"/>
      <c r="CZ52247" s="17"/>
    </row>
    <row r="52248" spans="1:104" x14ac:dyDescent="0.3">
      <c r="A52248" s="16"/>
      <c r="J52248" s="17"/>
      <c r="CZ52248" s="17"/>
    </row>
    <row r="52249" spans="1:104" x14ac:dyDescent="0.3">
      <c r="A52249" s="16"/>
      <c r="J52249" s="17"/>
      <c r="CZ52249" s="17"/>
    </row>
    <row r="52250" spans="1:104" x14ac:dyDescent="0.3">
      <c r="A52250" s="16"/>
      <c r="J52250" s="17"/>
      <c r="CZ52250" s="17"/>
    </row>
    <row r="52251" spans="1:104" x14ac:dyDescent="0.3">
      <c r="A52251" s="16"/>
      <c r="J52251" s="17"/>
      <c r="CZ52251" s="17"/>
    </row>
    <row r="52252" spans="1:104" x14ac:dyDescent="0.3">
      <c r="A52252" s="16"/>
      <c r="J52252" s="17"/>
      <c r="CZ52252" s="17"/>
    </row>
    <row r="52253" spans="1:104" x14ac:dyDescent="0.3">
      <c r="A52253" s="16"/>
      <c r="J52253" s="17"/>
      <c r="CZ52253" s="17"/>
    </row>
    <row r="52254" spans="1:104" x14ac:dyDescent="0.3">
      <c r="A52254" s="16"/>
      <c r="J52254" s="17"/>
      <c r="CZ52254" s="17"/>
    </row>
    <row r="52255" spans="1:104" x14ac:dyDescent="0.3">
      <c r="A52255" s="16"/>
      <c r="J52255" s="17"/>
      <c r="CZ52255" s="17"/>
    </row>
    <row r="52256" spans="1:104" x14ac:dyDescent="0.3">
      <c r="A52256" s="16"/>
      <c r="J52256" s="17"/>
      <c r="CZ52256" s="17"/>
    </row>
    <row r="52257" spans="1:104" x14ac:dyDescent="0.3">
      <c r="A52257" s="16"/>
      <c r="J52257" s="17"/>
      <c r="CZ52257" s="17"/>
    </row>
    <row r="52258" spans="1:104" x14ac:dyDescent="0.3">
      <c r="A52258" s="16"/>
      <c r="J52258" s="17"/>
      <c r="CZ52258" s="17"/>
    </row>
    <row r="52259" spans="1:104" x14ac:dyDescent="0.3">
      <c r="A52259" s="16"/>
      <c r="J52259" s="17"/>
      <c r="CZ52259" s="17"/>
    </row>
    <row r="52260" spans="1:104" x14ac:dyDescent="0.3">
      <c r="A52260" s="16"/>
      <c r="J52260" s="17"/>
      <c r="CZ52260" s="17"/>
    </row>
    <row r="52261" spans="1:104" x14ac:dyDescent="0.3">
      <c r="A52261" s="16"/>
      <c r="J52261" s="17"/>
      <c r="CZ52261" s="17"/>
    </row>
    <row r="52262" spans="1:104" x14ac:dyDescent="0.3">
      <c r="A52262" s="16"/>
      <c r="J52262" s="17"/>
      <c r="CZ52262" s="17"/>
    </row>
    <row r="52263" spans="1:104" x14ac:dyDescent="0.3">
      <c r="A52263" s="16"/>
      <c r="J52263" s="17"/>
      <c r="CZ52263" s="17"/>
    </row>
    <row r="52264" spans="1:104" x14ac:dyDescent="0.3">
      <c r="A52264" s="16"/>
      <c r="J52264" s="17"/>
      <c r="CZ52264" s="17"/>
    </row>
    <row r="52265" spans="1:104" x14ac:dyDescent="0.3">
      <c r="A52265" s="16"/>
      <c r="J52265" s="17"/>
      <c r="CZ52265" s="17"/>
    </row>
    <row r="52266" spans="1:104" x14ac:dyDescent="0.3">
      <c r="A52266" s="16"/>
      <c r="J52266" s="17"/>
      <c r="CZ52266" s="17"/>
    </row>
    <row r="52267" spans="1:104" x14ac:dyDescent="0.3">
      <c r="A52267" s="16"/>
      <c r="J52267" s="17"/>
      <c r="CZ52267" s="17"/>
    </row>
    <row r="52268" spans="1:104" x14ac:dyDescent="0.3">
      <c r="A52268" s="16"/>
      <c r="J52268" s="17"/>
      <c r="CZ52268" s="17"/>
    </row>
    <row r="52269" spans="1:104" x14ac:dyDescent="0.3">
      <c r="A52269" s="16"/>
      <c r="J52269" s="17"/>
      <c r="CZ52269" s="17"/>
    </row>
    <row r="52270" spans="1:104" x14ac:dyDescent="0.3">
      <c r="A52270" s="16"/>
      <c r="J52270" s="17"/>
      <c r="CZ52270" s="17"/>
    </row>
    <row r="52271" spans="1:104" x14ac:dyDescent="0.3">
      <c r="A52271" s="16"/>
      <c r="J52271" s="17"/>
      <c r="CZ52271" s="17"/>
    </row>
    <row r="52272" spans="1:104" x14ac:dyDescent="0.3">
      <c r="A52272" s="16"/>
      <c r="J52272" s="17"/>
      <c r="CZ52272" s="17"/>
    </row>
    <row r="52273" spans="1:104" x14ac:dyDescent="0.3">
      <c r="A52273" s="16"/>
      <c r="J52273" s="17"/>
      <c r="CZ52273" s="17"/>
    </row>
    <row r="52274" spans="1:104" x14ac:dyDescent="0.3">
      <c r="A52274" s="16"/>
      <c r="J52274" s="17"/>
      <c r="CZ52274" s="17"/>
    </row>
    <row r="52275" spans="1:104" x14ac:dyDescent="0.3">
      <c r="A52275" s="16"/>
      <c r="J52275" s="17"/>
      <c r="CZ52275" s="17"/>
    </row>
    <row r="52276" spans="1:104" x14ac:dyDescent="0.3">
      <c r="A52276" s="16"/>
      <c r="J52276" s="17"/>
      <c r="CZ52276" s="17"/>
    </row>
    <row r="52277" spans="1:104" x14ac:dyDescent="0.3">
      <c r="A52277" s="16"/>
      <c r="J52277" s="17"/>
      <c r="CZ52277" s="17"/>
    </row>
    <row r="52278" spans="1:104" x14ac:dyDescent="0.3">
      <c r="A52278" s="16"/>
      <c r="J52278" s="17"/>
      <c r="CZ52278" s="17"/>
    </row>
    <row r="52279" spans="1:104" x14ac:dyDescent="0.3">
      <c r="A52279" s="16"/>
      <c r="J52279" s="17"/>
      <c r="CZ52279" s="17"/>
    </row>
    <row r="52280" spans="1:104" x14ac:dyDescent="0.3">
      <c r="A52280" s="16"/>
      <c r="J52280" s="17"/>
      <c r="CZ52280" s="17"/>
    </row>
    <row r="52281" spans="1:104" x14ac:dyDescent="0.3">
      <c r="A52281" s="16"/>
      <c r="J52281" s="17"/>
      <c r="CZ52281" s="17"/>
    </row>
    <row r="52282" spans="1:104" x14ac:dyDescent="0.3">
      <c r="A52282" s="16"/>
      <c r="J52282" s="17"/>
      <c r="CZ52282" s="17"/>
    </row>
    <row r="52283" spans="1:104" x14ac:dyDescent="0.3">
      <c r="A52283" s="16"/>
      <c r="J52283" s="17"/>
      <c r="CZ52283" s="17"/>
    </row>
    <row r="52284" spans="1:104" x14ac:dyDescent="0.3">
      <c r="A52284" s="16"/>
      <c r="J52284" s="17"/>
      <c r="CZ52284" s="17"/>
    </row>
    <row r="52285" spans="1:104" x14ac:dyDescent="0.3">
      <c r="A52285" s="16"/>
      <c r="J52285" s="17"/>
      <c r="CZ52285" s="17"/>
    </row>
    <row r="52286" spans="1:104" x14ac:dyDescent="0.3">
      <c r="A52286" s="16"/>
      <c r="J52286" s="17"/>
      <c r="CZ52286" s="17"/>
    </row>
    <row r="52287" spans="1:104" x14ac:dyDescent="0.3">
      <c r="A52287" s="16"/>
      <c r="J52287" s="17"/>
      <c r="CZ52287" s="17"/>
    </row>
    <row r="52288" spans="1:104" x14ac:dyDescent="0.3">
      <c r="A52288" s="16"/>
      <c r="J52288" s="17"/>
      <c r="CZ52288" s="17"/>
    </row>
    <row r="52289" spans="1:104" x14ac:dyDescent="0.3">
      <c r="A52289" s="16"/>
      <c r="J52289" s="17"/>
      <c r="CZ52289" s="17"/>
    </row>
    <row r="52290" spans="1:104" x14ac:dyDescent="0.3">
      <c r="A52290" s="16"/>
      <c r="J52290" s="17"/>
      <c r="CZ52290" s="17"/>
    </row>
    <row r="52291" spans="1:104" x14ac:dyDescent="0.3">
      <c r="A52291" s="16"/>
      <c r="J52291" s="17"/>
      <c r="CZ52291" s="17"/>
    </row>
    <row r="52292" spans="1:104" x14ac:dyDescent="0.3">
      <c r="A52292" s="16"/>
      <c r="J52292" s="17"/>
      <c r="CZ52292" s="17"/>
    </row>
    <row r="52293" spans="1:104" x14ac:dyDescent="0.3">
      <c r="A52293" s="16"/>
      <c r="J52293" s="17"/>
      <c r="CZ52293" s="17"/>
    </row>
    <row r="52294" spans="1:104" x14ac:dyDescent="0.3">
      <c r="A52294" s="16"/>
      <c r="J52294" s="17"/>
      <c r="CZ52294" s="17"/>
    </row>
    <row r="52295" spans="1:104" x14ac:dyDescent="0.3">
      <c r="A52295" s="16"/>
      <c r="J52295" s="17"/>
      <c r="CZ52295" s="17"/>
    </row>
    <row r="52296" spans="1:104" x14ac:dyDescent="0.3">
      <c r="A52296" s="16"/>
      <c r="J52296" s="17"/>
      <c r="CZ52296" s="17"/>
    </row>
    <row r="52297" spans="1:104" x14ac:dyDescent="0.3">
      <c r="A52297" s="16"/>
      <c r="J52297" s="17"/>
      <c r="CZ52297" s="17"/>
    </row>
    <row r="52298" spans="1:104" x14ac:dyDescent="0.3">
      <c r="A52298" s="16"/>
      <c r="J52298" s="17"/>
      <c r="CZ52298" s="17"/>
    </row>
    <row r="52299" spans="1:104" x14ac:dyDescent="0.3">
      <c r="A52299" s="16"/>
      <c r="J52299" s="17"/>
      <c r="CZ52299" s="17"/>
    </row>
    <row r="52300" spans="1:104" x14ac:dyDescent="0.3">
      <c r="A52300" s="16"/>
      <c r="J52300" s="17"/>
      <c r="CZ52300" s="17"/>
    </row>
    <row r="52301" spans="1:104" x14ac:dyDescent="0.3">
      <c r="A52301" s="16"/>
      <c r="J52301" s="17"/>
      <c r="CZ52301" s="17"/>
    </row>
    <row r="52302" spans="1:104" x14ac:dyDescent="0.3">
      <c r="A52302" s="16"/>
      <c r="J52302" s="17"/>
      <c r="CZ52302" s="17"/>
    </row>
    <row r="52303" spans="1:104" x14ac:dyDescent="0.3">
      <c r="A52303" s="16"/>
      <c r="J52303" s="17"/>
      <c r="CZ52303" s="17"/>
    </row>
    <row r="52304" spans="1:104" x14ac:dyDescent="0.3">
      <c r="A52304" s="16"/>
      <c r="J52304" s="17"/>
      <c r="CZ52304" s="17"/>
    </row>
    <row r="52305" spans="1:104" x14ac:dyDescent="0.3">
      <c r="A52305" s="16"/>
      <c r="J52305" s="17"/>
      <c r="CZ52305" s="17"/>
    </row>
    <row r="52306" spans="1:104" x14ac:dyDescent="0.3">
      <c r="A52306" s="16"/>
      <c r="J52306" s="17"/>
      <c r="CZ52306" s="17"/>
    </row>
    <row r="52307" spans="1:104" x14ac:dyDescent="0.3">
      <c r="A52307" s="16"/>
      <c r="J52307" s="17"/>
      <c r="CZ52307" s="17"/>
    </row>
    <row r="52308" spans="1:104" x14ac:dyDescent="0.3">
      <c r="A52308" s="16"/>
      <c r="J52308" s="17"/>
      <c r="CZ52308" s="17"/>
    </row>
    <row r="52309" spans="1:104" x14ac:dyDescent="0.3">
      <c r="A52309" s="16"/>
      <c r="J52309" s="17"/>
      <c r="CZ52309" s="17"/>
    </row>
    <row r="52310" spans="1:104" x14ac:dyDescent="0.3">
      <c r="A52310" s="16"/>
      <c r="J52310" s="17"/>
      <c r="CZ52310" s="17"/>
    </row>
    <row r="52311" spans="1:104" x14ac:dyDescent="0.3">
      <c r="A52311" s="16"/>
      <c r="J52311" s="17"/>
      <c r="CZ52311" s="17"/>
    </row>
    <row r="52312" spans="1:104" x14ac:dyDescent="0.3">
      <c r="A52312" s="16"/>
      <c r="J52312" s="17"/>
      <c r="CZ52312" s="17"/>
    </row>
    <row r="52313" spans="1:104" x14ac:dyDescent="0.3">
      <c r="A52313" s="16"/>
      <c r="J52313" s="17"/>
      <c r="CZ52313" s="17"/>
    </row>
    <row r="52314" spans="1:104" x14ac:dyDescent="0.3">
      <c r="A52314" s="16"/>
      <c r="J52314" s="17"/>
      <c r="CZ52314" s="17"/>
    </row>
    <row r="52315" spans="1:104" x14ac:dyDescent="0.3">
      <c r="A52315" s="16"/>
      <c r="J52315" s="17"/>
      <c r="CZ52315" s="17"/>
    </row>
    <row r="52316" spans="1:104" x14ac:dyDescent="0.3">
      <c r="A52316" s="16"/>
      <c r="J52316" s="17"/>
      <c r="CZ52316" s="17"/>
    </row>
    <row r="52317" spans="1:104" x14ac:dyDescent="0.3">
      <c r="A52317" s="16"/>
      <c r="J52317" s="17"/>
      <c r="CZ52317" s="17"/>
    </row>
    <row r="52318" spans="1:104" x14ac:dyDescent="0.3">
      <c r="A52318" s="16"/>
      <c r="J52318" s="17"/>
      <c r="CZ52318" s="17"/>
    </row>
    <row r="52319" spans="1:104" x14ac:dyDescent="0.3">
      <c r="A52319" s="16"/>
      <c r="J52319" s="17"/>
      <c r="CZ52319" s="17"/>
    </row>
    <row r="52320" spans="1:104" x14ac:dyDescent="0.3">
      <c r="A52320" s="16"/>
      <c r="J52320" s="17"/>
      <c r="CZ52320" s="17"/>
    </row>
    <row r="52321" spans="1:104" x14ac:dyDescent="0.3">
      <c r="A52321" s="16"/>
      <c r="J52321" s="17"/>
      <c r="CZ52321" s="17"/>
    </row>
    <row r="52322" spans="1:104" x14ac:dyDescent="0.3">
      <c r="A52322" s="16"/>
      <c r="J52322" s="17"/>
      <c r="CZ52322" s="17"/>
    </row>
    <row r="52323" spans="1:104" x14ac:dyDescent="0.3">
      <c r="A52323" s="16"/>
      <c r="J52323" s="17"/>
      <c r="CZ52323" s="17"/>
    </row>
    <row r="52324" spans="1:104" x14ac:dyDescent="0.3">
      <c r="A52324" s="16"/>
      <c r="J52324" s="17"/>
      <c r="CZ52324" s="17"/>
    </row>
    <row r="52325" spans="1:104" x14ac:dyDescent="0.3">
      <c r="A52325" s="16"/>
      <c r="J52325" s="17"/>
      <c r="CZ52325" s="17"/>
    </row>
    <row r="52326" spans="1:104" x14ac:dyDescent="0.3">
      <c r="A52326" s="16"/>
      <c r="J52326" s="17"/>
      <c r="CZ52326" s="17"/>
    </row>
    <row r="52327" spans="1:104" x14ac:dyDescent="0.3">
      <c r="A52327" s="16"/>
      <c r="J52327" s="17"/>
      <c r="CZ52327" s="17"/>
    </row>
    <row r="52328" spans="1:104" x14ac:dyDescent="0.3">
      <c r="A52328" s="16"/>
      <c r="J52328" s="17"/>
      <c r="CZ52328" s="17"/>
    </row>
    <row r="52329" spans="1:104" x14ac:dyDescent="0.3">
      <c r="A52329" s="16"/>
      <c r="J52329" s="17"/>
      <c r="CZ52329" s="17"/>
    </row>
    <row r="52330" spans="1:104" x14ac:dyDescent="0.3">
      <c r="A52330" s="16"/>
      <c r="J52330" s="17"/>
      <c r="CZ52330" s="17"/>
    </row>
    <row r="52331" spans="1:104" x14ac:dyDescent="0.3">
      <c r="A52331" s="16"/>
      <c r="J52331" s="17"/>
      <c r="CZ52331" s="17"/>
    </row>
    <row r="52332" spans="1:104" x14ac:dyDescent="0.3">
      <c r="A52332" s="16"/>
      <c r="J52332" s="17"/>
      <c r="CZ52332" s="17"/>
    </row>
    <row r="52333" spans="1:104" x14ac:dyDescent="0.3">
      <c r="A52333" s="16"/>
      <c r="J52333" s="17"/>
      <c r="CZ52333" s="17"/>
    </row>
    <row r="52334" spans="1:104" x14ac:dyDescent="0.3">
      <c r="A52334" s="16"/>
      <c r="J52334" s="17"/>
      <c r="CZ52334" s="17"/>
    </row>
    <row r="52335" spans="1:104" x14ac:dyDescent="0.3">
      <c r="A52335" s="16"/>
      <c r="J52335" s="17"/>
      <c r="CZ52335" s="17"/>
    </row>
    <row r="52336" spans="1:104" x14ac:dyDescent="0.3">
      <c r="A52336" s="16"/>
      <c r="J52336" s="17"/>
      <c r="CZ52336" s="17"/>
    </row>
    <row r="52337" spans="1:104" x14ac:dyDescent="0.3">
      <c r="A52337" s="16"/>
      <c r="J52337" s="17"/>
      <c r="CZ52337" s="17"/>
    </row>
    <row r="52338" spans="1:104" x14ac:dyDescent="0.3">
      <c r="A52338" s="16"/>
      <c r="J52338" s="17"/>
      <c r="CZ52338" s="17"/>
    </row>
    <row r="52339" spans="1:104" x14ac:dyDescent="0.3">
      <c r="A52339" s="16"/>
      <c r="J52339" s="17"/>
      <c r="CZ52339" s="17"/>
    </row>
    <row r="52340" spans="1:104" x14ac:dyDescent="0.3">
      <c r="A52340" s="16"/>
      <c r="J52340" s="17"/>
      <c r="CZ52340" s="17"/>
    </row>
    <row r="52341" spans="1:104" x14ac:dyDescent="0.3">
      <c r="A52341" s="16"/>
      <c r="J52341" s="17"/>
      <c r="CZ52341" s="17"/>
    </row>
    <row r="52342" spans="1:104" x14ac:dyDescent="0.3">
      <c r="A52342" s="16"/>
      <c r="J52342" s="17"/>
      <c r="CZ52342" s="17"/>
    </row>
    <row r="52343" spans="1:104" x14ac:dyDescent="0.3">
      <c r="A52343" s="16"/>
      <c r="J52343" s="17"/>
      <c r="CZ52343" s="17"/>
    </row>
    <row r="52344" spans="1:104" x14ac:dyDescent="0.3">
      <c r="A52344" s="16"/>
      <c r="J52344" s="17"/>
      <c r="CZ52344" s="17"/>
    </row>
    <row r="52345" spans="1:104" x14ac:dyDescent="0.3">
      <c r="A52345" s="16"/>
      <c r="J52345" s="17"/>
      <c r="CZ52345" s="17"/>
    </row>
    <row r="52346" spans="1:104" x14ac:dyDescent="0.3">
      <c r="A52346" s="16"/>
      <c r="J52346" s="17"/>
      <c r="CZ52346" s="17"/>
    </row>
    <row r="52347" spans="1:104" x14ac:dyDescent="0.3">
      <c r="A52347" s="16"/>
      <c r="J52347" s="17"/>
      <c r="CZ52347" s="17"/>
    </row>
    <row r="52348" spans="1:104" x14ac:dyDescent="0.3">
      <c r="A52348" s="16"/>
      <c r="J52348" s="17"/>
      <c r="CZ52348" s="17"/>
    </row>
    <row r="52349" spans="1:104" x14ac:dyDescent="0.3">
      <c r="A52349" s="16"/>
      <c r="J52349" s="17"/>
      <c r="CZ52349" s="17"/>
    </row>
    <row r="52350" spans="1:104" x14ac:dyDescent="0.3">
      <c r="A52350" s="16"/>
      <c r="J52350" s="17"/>
      <c r="CZ52350" s="17"/>
    </row>
    <row r="52351" spans="1:104" x14ac:dyDescent="0.3">
      <c r="A52351" s="16"/>
      <c r="J52351" s="17"/>
      <c r="CZ52351" s="17"/>
    </row>
    <row r="52352" spans="1:104" x14ac:dyDescent="0.3">
      <c r="A52352" s="16"/>
      <c r="J52352" s="17"/>
      <c r="CZ52352" s="17"/>
    </row>
    <row r="52353" spans="1:104" x14ac:dyDescent="0.3">
      <c r="A52353" s="16"/>
      <c r="J52353" s="17"/>
      <c r="CZ52353" s="17"/>
    </row>
    <row r="52354" spans="1:104" x14ac:dyDescent="0.3">
      <c r="A52354" s="16"/>
      <c r="J52354" s="17"/>
      <c r="CZ52354" s="17"/>
    </row>
    <row r="52355" spans="1:104" x14ac:dyDescent="0.3">
      <c r="A52355" s="16"/>
      <c r="J52355" s="17"/>
      <c r="CZ52355" s="17"/>
    </row>
    <row r="52356" spans="1:104" x14ac:dyDescent="0.3">
      <c r="A52356" s="16"/>
      <c r="J52356" s="17"/>
      <c r="CZ52356" s="17"/>
    </row>
    <row r="52357" spans="1:104" x14ac:dyDescent="0.3">
      <c r="A52357" s="16"/>
      <c r="J52357" s="17"/>
      <c r="CZ52357" s="17"/>
    </row>
    <row r="52358" spans="1:104" x14ac:dyDescent="0.3">
      <c r="A52358" s="16"/>
      <c r="J52358" s="17"/>
      <c r="CZ52358" s="17"/>
    </row>
    <row r="52359" spans="1:104" x14ac:dyDescent="0.3">
      <c r="A52359" s="16"/>
      <c r="J52359" s="17"/>
      <c r="CZ52359" s="17"/>
    </row>
    <row r="52360" spans="1:104" x14ac:dyDescent="0.3">
      <c r="A52360" s="16"/>
      <c r="J52360" s="17"/>
      <c r="CZ52360" s="17"/>
    </row>
    <row r="52361" spans="1:104" x14ac:dyDescent="0.3">
      <c r="A52361" s="16"/>
      <c r="J52361" s="17"/>
      <c r="CZ52361" s="17"/>
    </row>
    <row r="52362" spans="1:104" x14ac:dyDescent="0.3">
      <c r="A52362" s="16"/>
      <c r="J52362" s="17"/>
      <c r="CZ52362" s="17"/>
    </row>
    <row r="52363" spans="1:104" x14ac:dyDescent="0.3">
      <c r="A52363" s="16"/>
      <c r="J52363" s="17"/>
      <c r="CZ52363" s="17"/>
    </row>
    <row r="52364" spans="1:104" x14ac:dyDescent="0.3">
      <c r="A52364" s="16"/>
      <c r="J52364" s="17"/>
      <c r="CZ52364" s="17"/>
    </row>
    <row r="52365" spans="1:104" x14ac:dyDescent="0.3">
      <c r="A52365" s="16"/>
      <c r="J52365" s="17"/>
      <c r="CZ52365" s="17"/>
    </row>
    <row r="52366" spans="1:104" x14ac:dyDescent="0.3">
      <c r="A52366" s="16"/>
      <c r="J52366" s="17"/>
      <c r="CZ52366" s="17"/>
    </row>
    <row r="52367" spans="1:104" x14ac:dyDescent="0.3">
      <c r="A52367" s="16"/>
      <c r="J52367" s="17"/>
      <c r="CZ52367" s="17"/>
    </row>
    <row r="52368" spans="1:104" x14ac:dyDescent="0.3">
      <c r="A52368" s="16"/>
      <c r="J52368" s="17"/>
      <c r="CZ52368" s="17"/>
    </row>
    <row r="52369" spans="1:104" x14ac:dyDescent="0.3">
      <c r="A52369" s="16"/>
      <c r="J52369" s="17"/>
      <c r="CZ52369" s="17"/>
    </row>
    <row r="52370" spans="1:104" x14ac:dyDescent="0.3">
      <c r="A52370" s="16"/>
      <c r="J52370" s="17"/>
      <c r="CZ52370" s="17"/>
    </row>
    <row r="52371" spans="1:104" x14ac:dyDescent="0.3">
      <c r="A52371" s="16"/>
      <c r="J52371" s="17"/>
      <c r="CZ52371" s="17"/>
    </row>
    <row r="52372" spans="1:104" x14ac:dyDescent="0.3">
      <c r="A52372" s="16"/>
      <c r="J52372" s="17"/>
      <c r="CZ52372" s="17"/>
    </row>
    <row r="52373" spans="1:104" x14ac:dyDescent="0.3">
      <c r="A52373" s="16"/>
      <c r="J52373" s="17"/>
      <c r="CZ52373" s="17"/>
    </row>
    <row r="52374" spans="1:104" x14ac:dyDescent="0.3">
      <c r="A52374" s="16"/>
      <c r="J52374" s="17"/>
      <c r="CZ52374" s="17"/>
    </row>
    <row r="52375" spans="1:104" x14ac:dyDescent="0.3">
      <c r="A52375" s="16"/>
      <c r="J52375" s="17"/>
      <c r="CZ52375" s="17"/>
    </row>
    <row r="52376" spans="1:104" x14ac:dyDescent="0.3">
      <c r="A52376" s="16"/>
      <c r="J52376" s="17"/>
      <c r="CZ52376" s="17"/>
    </row>
    <row r="52377" spans="1:104" x14ac:dyDescent="0.3">
      <c r="A52377" s="16"/>
      <c r="J52377" s="17"/>
      <c r="CZ52377" s="17"/>
    </row>
    <row r="52378" spans="1:104" x14ac:dyDescent="0.3">
      <c r="A52378" s="16"/>
      <c r="J52378" s="17"/>
      <c r="CZ52378" s="17"/>
    </row>
    <row r="52379" spans="1:104" x14ac:dyDescent="0.3">
      <c r="A52379" s="16"/>
      <c r="J52379" s="17"/>
      <c r="CZ52379" s="17"/>
    </row>
    <row r="52380" spans="1:104" x14ac:dyDescent="0.3">
      <c r="A52380" s="16"/>
      <c r="J52380" s="17"/>
      <c r="CZ52380" s="17"/>
    </row>
    <row r="52381" spans="1:104" x14ac:dyDescent="0.3">
      <c r="A52381" s="16"/>
      <c r="J52381" s="17"/>
      <c r="CZ52381" s="17"/>
    </row>
    <row r="52382" spans="1:104" x14ac:dyDescent="0.3">
      <c r="A52382" s="16"/>
      <c r="J52382" s="17"/>
      <c r="CZ52382" s="17"/>
    </row>
    <row r="52383" spans="1:104" x14ac:dyDescent="0.3">
      <c r="A52383" s="16"/>
      <c r="J52383" s="17"/>
      <c r="CZ52383" s="17"/>
    </row>
    <row r="52384" spans="1:104" x14ac:dyDescent="0.3">
      <c r="A52384" s="16"/>
      <c r="J52384" s="17"/>
      <c r="CZ52384" s="17"/>
    </row>
    <row r="52385" spans="1:104" x14ac:dyDescent="0.3">
      <c r="A52385" s="16"/>
      <c r="J52385" s="17"/>
      <c r="CZ52385" s="17"/>
    </row>
    <row r="52386" spans="1:104" x14ac:dyDescent="0.3">
      <c r="A52386" s="16"/>
      <c r="J52386" s="17"/>
      <c r="CZ52386" s="17"/>
    </row>
    <row r="52387" spans="1:104" x14ac:dyDescent="0.3">
      <c r="A52387" s="16"/>
      <c r="J52387" s="17"/>
      <c r="CZ52387" s="17"/>
    </row>
    <row r="52388" spans="1:104" x14ac:dyDescent="0.3">
      <c r="A52388" s="16"/>
      <c r="J52388" s="17"/>
      <c r="CZ52388" s="17"/>
    </row>
    <row r="52389" spans="1:104" x14ac:dyDescent="0.3">
      <c r="A52389" s="16"/>
      <c r="J52389" s="17"/>
      <c r="CZ52389" s="17"/>
    </row>
    <row r="52390" spans="1:104" x14ac:dyDescent="0.3">
      <c r="A52390" s="16"/>
      <c r="J52390" s="17"/>
      <c r="CZ52390" s="17"/>
    </row>
    <row r="52391" spans="1:104" x14ac:dyDescent="0.3">
      <c r="A52391" s="16"/>
      <c r="J52391" s="17"/>
      <c r="CZ52391" s="17"/>
    </row>
    <row r="52392" spans="1:104" x14ac:dyDescent="0.3">
      <c r="A52392" s="16"/>
      <c r="J52392" s="17"/>
      <c r="CZ52392" s="17"/>
    </row>
    <row r="52393" spans="1:104" x14ac:dyDescent="0.3">
      <c r="A52393" s="16"/>
      <c r="J52393" s="17"/>
      <c r="CZ52393" s="17"/>
    </row>
    <row r="52394" spans="1:104" x14ac:dyDescent="0.3">
      <c r="A52394" s="16"/>
      <c r="J52394" s="17"/>
      <c r="CZ52394" s="17"/>
    </row>
    <row r="52395" spans="1:104" x14ac:dyDescent="0.3">
      <c r="A52395" s="16"/>
      <c r="J52395" s="17"/>
      <c r="CZ52395" s="17"/>
    </row>
    <row r="52396" spans="1:104" x14ac:dyDescent="0.3">
      <c r="A52396" s="16"/>
      <c r="J52396" s="17"/>
      <c r="CZ52396" s="17"/>
    </row>
    <row r="52397" spans="1:104" x14ac:dyDescent="0.3">
      <c r="A52397" s="16"/>
      <c r="J52397" s="17"/>
      <c r="CZ52397" s="17"/>
    </row>
    <row r="52398" spans="1:104" x14ac:dyDescent="0.3">
      <c r="A52398" s="16"/>
      <c r="J52398" s="17"/>
      <c r="CZ52398" s="17"/>
    </row>
    <row r="52399" spans="1:104" x14ac:dyDescent="0.3">
      <c r="A52399" s="16"/>
      <c r="J52399" s="17"/>
      <c r="CZ52399" s="17"/>
    </row>
    <row r="52400" spans="1:104" x14ac:dyDescent="0.3">
      <c r="A52400" s="16"/>
      <c r="J52400" s="17"/>
      <c r="CZ52400" s="17"/>
    </row>
    <row r="52401" spans="1:104" x14ac:dyDescent="0.3">
      <c r="A52401" s="16"/>
      <c r="J52401" s="17"/>
      <c r="CZ52401" s="17"/>
    </row>
    <row r="52402" spans="1:104" x14ac:dyDescent="0.3">
      <c r="A52402" s="16"/>
      <c r="J52402" s="17"/>
      <c r="CZ52402" s="17"/>
    </row>
    <row r="52403" spans="1:104" x14ac:dyDescent="0.3">
      <c r="A52403" s="16"/>
      <c r="J52403" s="17"/>
      <c r="CZ52403" s="17"/>
    </row>
    <row r="52404" spans="1:104" x14ac:dyDescent="0.3">
      <c r="A52404" s="16"/>
      <c r="J52404" s="17"/>
      <c r="CZ52404" s="17"/>
    </row>
    <row r="52405" spans="1:104" x14ac:dyDescent="0.3">
      <c r="A52405" s="16"/>
      <c r="J52405" s="17"/>
      <c r="CZ52405" s="17"/>
    </row>
    <row r="52406" spans="1:104" x14ac:dyDescent="0.3">
      <c r="A52406" s="16"/>
      <c r="J52406" s="17"/>
      <c r="CZ52406" s="17"/>
    </row>
    <row r="52407" spans="1:104" x14ac:dyDescent="0.3">
      <c r="A52407" s="16"/>
      <c r="J52407" s="17"/>
      <c r="CZ52407" s="17"/>
    </row>
    <row r="52408" spans="1:104" x14ac:dyDescent="0.3">
      <c r="A52408" s="16"/>
      <c r="J52408" s="17"/>
      <c r="CZ52408" s="17"/>
    </row>
    <row r="52409" spans="1:104" x14ac:dyDescent="0.3">
      <c r="A52409" s="16"/>
      <c r="J52409" s="17"/>
      <c r="CZ52409" s="17"/>
    </row>
    <row r="52410" spans="1:104" x14ac:dyDescent="0.3">
      <c r="A52410" s="16"/>
      <c r="J52410" s="17"/>
      <c r="CZ52410" s="17"/>
    </row>
    <row r="52411" spans="1:104" x14ac:dyDescent="0.3">
      <c r="A52411" s="16"/>
      <c r="J52411" s="17"/>
      <c r="CZ52411" s="17"/>
    </row>
    <row r="52412" spans="1:104" x14ac:dyDescent="0.3">
      <c r="A52412" s="16"/>
      <c r="J52412" s="17"/>
      <c r="CZ52412" s="17"/>
    </row>
    <row r="52413" spans="1:104" x14ac:dyDescent="0.3">
      <c r="A52413" s="16"/>
      <c r="J52413" s="17"/>
      <c r="CZ52413" s="17"/>
    </row>
    <row r="52414" spans="1:104" x14ac:dyDescent="0.3">
      <c r="A52414" s="16"/>
      <c r="J52414" s="17"/>
      <c r="CZ52414" s="17"/>
    </row>
    <row r="52415" spans="1:104" x14ac:dyDescent="0.3">
      <c r="A52415" s="16"/>
      <c r="J52415" s="17"/>
      <c r="CZ52415" s="17"/>
    </row>
    <row r="52416" spans="1:104" x14ac:dyDescent="0.3">
      <c r="A52416" s="16"/>
      <c r="J52416" s="17"/>
      <c r="CZ52416" s="17"/>
    </row>
    <row r="52417" spans="1:104" x14ac:dyDescent="0.3">
      <c r="A52417" s="16"/>
      <c r="J52417" s="17"/>
      <c r="CZ52417" s="17"/>
    </row>
    <row r="52418" spans="1:104" x14ac:dyDescent="0.3">
      <c r="A52418" s="16"/>
      <c r="J52418" s="17"/>
      <c r="CZ52418" s="17"/>
    </row>
    <row r="52419" spans="1:104" x14ac:dyDescent="0.3">
      <c r="A52419" s="16"/>
      <c r="J52419" s="17"/>
      <c r="CZ52419" s="17"/>
    </row>
    <row r="52420" spans="1:104" x14ac:dyDescent="0.3">
      <c r="A52420" s="16"/>
      <c r="J52420" s="17"/>
      <c r="CZ52420" s="17"/>
    </row>
    <row r="52421" spans="1:104" x14ac:dyDescent="0.3">
      <c r="A52421" s="16"/>
      <c r="J52421" s="17"/>
      <c r="CZ52421" s="17"/>
    </row>
    <row r="52422" spans="1:104" x14ac:dyDescent="0.3">
      <c r="A52422" s="16"/>
      <c r="J52422" s="17"/>
      <c r="CZ52422" s="17"/>
    </row>
    <row r="52423" spans="1:104" x14ac:dyDescent="0.3">
      <c r="A52423" s="16"/>
      <c r="J52423" s="17"/>
      <c r="CZ52423" s="17"/>
    </row>
    <row r="52424" spans="1:104" x14ac:dyDescent="0.3">
      <c r="A52424" s="16"/>
      <c r="J52424" s="17"/>
      <c r="CZ52424" s="17"/>
    </row>
    <row r="52425" spans="1:104" x14ac:dyDescent="0.3">
      <c r="A52425" s="16"/>
      <c r="J52425" s="17"/>
      <c r="CZ52425" s="17"/>
    </row>
    <row r="52426" spans="1:104" x14ac:dyDescent="0.3">
      <c r="A52426" s="16"/>
      <c r="J52426" s="17"/>
      <c r="CZ52426" s="17"/>
    </row>
    <row r="52427" spans="1:104" x14ac:dyDescent="0.3">
      <c r="A52427" s="16"/>
      <c r="J52427" s="17"/>
      <c r="CZ52427" s="17"/>
    </row>
    <row r="52428" spans="1:104" x14ac:dyDescent="0.3">
      <c r="A52428" s="16"/>
      <c r="J52428" s="17"/>
      <c r="CZ52428" s="17"/>
    </row>
    <row r="52429" spans="1:104" x14ac:dyDescent="0.3">
      <c r="A52429" s="16"/>
      <c r="J52429" s="17"/>
      <c r="CZ52429" s="17"/>
    </row>
    <row r="52430" spans="1:104" x14ac:dyDescent="0.3">
      <c r="A52430" s="16"/>
      <c r="J52430" s="17"/>
      <c r="CZ52430" s="17"/>
    </row>
    <row r="52431" spans="1:104" x14ac:dyDescent="0.3">
      <c r="A52431" s="16"/>
      <c r="J52431" s="17"/>
      <c r="CZ52431" s="17"/>
    </row>
    <row r="52432" spans="1:104" x14ac:dyDescent="0.3">
      <c r="A52432" s="16"/>
      <c r="J52432" s="17"/>
      <c r="CZ52432" s="17"/>
    </row>
    <row r="52433" spans="1:104" x14ac:dyDescent="0.3">
      <c r="A52433" s="16"/>
      <c r="J52433" s="17"/>
      <c r="CZ52433" s="17"/>
    </row>
    <row r="52434" spans="1:104" x14ac:dyDescent="0.3">
      <c r="A52434" s="16"/>
      <c r="J52434" s="17"/>
      <c r="CZ52434" s="17"/>
    </row>
    <row r="52435" spans="1:104" x14ac:dyDescent="0.3">
      <c r="A52435" s="16"/>
      <c r="J52435" s="17"/>
      <c r="CZ52435" s="17"/>
    </row>
    <row r="52436" spans="1:104" x14ac:dyDescent="0.3">
      <c r="A52436" s="16"/>
      <c r="J52436" s="17"/>
      <c r="CZ52436" s="17"/>
    </row>
    <row r="52437" spans="1:104" x14ac:dyDescent="0.3">
      <c r="A52437" s="16"/>
      <c r="J52437" s="17"/>
      <c r="CZ52437" s="17"/>
    </row>
    <row r="52438" spans="1:104" x14ac:dyDescent="0.3">
      <c r="A52438" s="16"/>
      <c r="J52438" s="17"/>
      <c r="CZ52438" s="17"/>
    </row>
    <row r="52439" spans="1:104" x14ac:dyDescent="0.3">
      <c r="A52439" s="16"/>
      <c r="J52439" s="17"/>
      <c r="CZ52439" s="17"/>
    </row>
    <row r="52440" spans="1:104" x14ac:dyDescent="0.3">
      <c r="A52440" s="16"/>
      <c r="J52440" s="17"/>
      <c r="CZ52440" s="17"/>
    </row>
    <row r="52441" spans="1:104" x14ac:dyDescent="0.3">
      <c r="A52441" s="16"/>
      <c r="J52441" s="17"/>
      <c r="CZ52441" s="17"/>
    </row>
    <row r="52442" spans="1:104" x14ac:dyDescent="0.3">
      <c r="A52442" s="16"/>
      <c r="J52442" s="17"/>
      <c r="CZ52442" s="17"/>
    </row>
    <row r="52443" spans="1:104" x14ac:dyDescent="0.3">
      <c r="A52443" s="16"/>
      <c r="J52443" s="17"/>
      <c r="CZ52443" s="17"/>
    </row>
    <row r="52444" spans="1:104" x14ac:dyDescent="0.3">
      <c r="A52444" s="16"/>
      <c r="J52444" s="17"/>
      <c r="CZ52444" s="17"/>
    </row>
    <row r="52445" spans="1:104" x14ac:dyDescent="0.3">
      <c r="A52445" s="16"/>
      <c r="J52445" s="17"/>
      <c r="CZ52445" s="17"/>
    </row>
    <row r="52446" spans="1:104" x14ac:dyDescent="0.3">
      <c r="A52446" s="16"/>
      <c r="J52446" s="17"/>
      <c r="CZ52446" s="17"/>
    </row>
    <row r="52447" spans="1:104" x14ac:dyDescent="0.3">
      <c r="A52447" s="16"/>
      <c r="J52447" s="17"/>
      <c r="CZ52447" s="17"/>
    </row>
    <row r="52448" spans="1:104" x14ac:dyDescent="0.3">
      <c r="A52448" s="16"/>
      <c r="J52448" s="17"/>
      <c r="CZ52448" s="17"/>
    </row>
    <row r="52449" spans="1:104" x14ac:dyDescent="0.3">
      <c r="A52449" s="16"/>
      <c r="J52449" s="17"/>
      <c r="CZ52449" s="17"/>
    </row>
    <row r="52450" spans="1:104" x14ac:dyDescent="0.3">
      <c r="A52450" s="16"/>
      <c r="J52450" s="17"/>
      <c r="CZ52450" s="17"/>
    </row>
    <row r="52451" spans="1:104" x14ac:dyDescent="0.3">
      <c r="A52451" s="16"/>
      <c r="J52451" s="17"/>
      <c r="CZ52451" s="17"/>
    </row>
    <row r="52452" spans="1:104" x14ac:dyDescent="0.3">
      <c r="A52452" s="16"/>
      <c r="J52452" s="17"/>
      <c r="CZ52452" s="17"/>
    </row>
    <row r="52453" spans="1:104" x14ac:dyDescent="0.3">
      <c r="A52453" s="16"/>
      <c r="J52453" s="17"/>
      <c r="CZ52453" s="17"/>
    </row>
    <row r="52454" spans="1:104" x14ac:dyDescent="0.3">
      <c r="A52454" s="16"/>
      <c r="J52454" s="17"/>
      <c r="CZ52454" s="17"/>
    </row>
    <row r="52455" spans="1:104" x14ac:dyDescent="0.3">
      <c r="A52455" s="16"/>
      <c r="J52455" s="17"/>
      <c r="CZ52455" s="17"/>
    </row>
    <row r="52456" spans="1:104" x14ac:dyDescent="0.3">
      <c r="A52456" s="16"/>
      <c r="J52456" s="17"/>
      <c r="CZ52456" s="17"/>
    </row>
    <row r="52457" spans="1:104" x14ac:dyDescent="0.3">
      <c r="A52457" s="16"/>
      <c r="J52457" s="17"/>
      <c r="CZ52457" s="17"/>
    </row>
    <row r="52458" spans="1:104" x14ac:dyDescent="0.3">
      <c r="A52458" s="16"/>
      <c r="J52458" s="17"/>
      <c r="CZ52458" s="17"/>
    </row>
    <row r="52459" spans="1:104" x14ac:dyDescent="0.3">
      <c r="A52459" s="16"/>
      <c r="J52459" s="17"/>
      <c r="CZ52459" s="17"/>
    </row>
    <row r="52460" spans="1:104" x14ac:dyDescent="0.3">
      <c r="A52460" s="16"/>
      <c r="J52460" s="17"/>
      <c r="CZ52460" s="17"/>
    </row>
    <row r="52461" spans="1:104" x14ac:dyDescent="0.3">
      <c r="A52461" s="16"/>
      <c r="J52461" s="17"/>
      <c r="CZ52461" s="17"/>
    </row>
    <row r="52462" spans="1:104" x14ac:dyDescent="0.3">
      <c r="A52462" s="16"/>
      <c r="J52462" s="17"/>
      <c r="CZ52462" s="17"/>
    </row>
    <row r="52463" spans="1:104" x14ac:dyDescent="0.3">
      <c r="A52463" s="16"/>
      <c r="J52463" s="17"/>
      <c r="CZ52463" s="17"/>
    </row>
    <row r="52464" spans="1:104" x14ac:dyDescent="0.3">
      <c r="A52464" s="16"/>
      <c r="J52464" s="17"/>
      <c r="CZ52464" s="17"/>
    </row>
    <row r="52465" spans="1:104" x14ac:dyDescent="0.3">
      <c r="A52465" s="16"/>
      <c r="J52465" s="17"/>
      <c r="CZ52465" s="17"/>
    </row>
    <row r="52466" spans="1:104" x14ac:dyDescent="0.3">
      <c r="A52466" s="16"/>
      <c r="J52466" s="17"/>
      <c r="CZ52466" s="17"/>
    </row>
    <row r="52467" spans="1:104" x14ac:dyDescent="0.3">
      <c r="A52467" s="16"/>
      <c r="J52467" s="17"/>
      <c r="CZ52467" s="17"/>
    </row>
    <row r="52468" spans="1:104" x14ac:dyDescent="0.3">
      <c r="A52468" s="16"/>
      <c r="J52468" s="17"/>
      <c r="CZ52468" s="17"/>
    </row>
    <row r="52469" spans="1:104" x14ac:dyDescent="0.3">
      <c r="A52469" s="16"/>
      <c r="J52469" s="17"/>
      <c r="CZ52469" s="17"/>
    </row>
    <row r="52470" spans="1:104" x14ac:dyDescent="0.3">
      <c r="A52470" s="16"/>
      <c r="J52470" s="17"/>
      <c r="CZ52470" s="17"/>
    </row>
    <row r="52471" spans="1:104" x14ac:dyDescent="0.3">
      <c r="A52471" s="16"/>
      <c r="J52471" s="17"/>
      <c r="CZ52471" s="17"/>
    </row>
    <row r="52472" spans="1:104" x14ac:dyDescent="0.3">
      <c r="A52472" s="16"/>
      <c r="J52472" s="17"/>
      <c r="CZ52472" s="17"/>
    </row>
    <row r="52473" spans="1:104" x14ac:dyDescent="0.3">
      <c r="A52473" s="16"/>
      <c r="J52473" s="17"/>
      <c r="CZ52473" s="17"/>
    </row>
    <row r="52474" spans="1:104" x14ac:dyDescent="0.3">
      <c r="A52474" s="16"/>
      <c r="J52474" s="17"/>
      <c r="CZ52474" s="17"/>
    </row>
    <row r="52475" spans="1:104" x14ac:dyDescent="0.3">
      <c r="A52475" s="16"/>
      <c r="J52475" s="17"/>
      <c r="CZ52475" s="17"/>
    </row>
    <row r="52476" spans="1:104" x14ac:dyDescent="0.3">
      <c r="A52476" s="16"/>
      <c r="J52476" s="17"/>
      <c r="CZ52476" s="17"/>
    </row>
    <row r="52477" spans="1:104" x14ac:dyDescent="0.3">
      <c r="A52477" s="16"/>
      <c r="J52477" s="17"/>
      <c r="CZ52477" s="17"/>
    </row>
    <row r="52478" spans="1:104" x14ac:dyDescent="0.3">
      <c r="A52478" s="16"/>
      <c r="J52478" s="17"/>
      <c r="CZ52478" s="17"/>
    </row>
    <row r="52479" spans="1:104" x14ac:dyDescent="0.3">
      <c r="A52479" s="16"/>
      <c r="J52479" s="17"/>
      <c r="CZ52479" s="17"/>
    </row>
    <row r="52480" spans="1:104" x14ac:dyDescent="0.3">
      <c r="A52480" s="16"/>
      <c r="J52480" s="17"/>
      <c r="CZ52480" s="17"/>
    </row>
    <row r="52481" spans="1:104" x14ac:dyDescent="0.3">
      <c r="A52481" s="16"/>
      <c r="J52481" s="17"/>
      <c r="CZ52481" s="17"/>
    </row>
    <row r="52482" spans="1:104" x14ac:dyDescent="0.3">
      <c r="A52482" s="16"/>
      <c r="J52482" s="17"/>
      <c r="CZ52482" s="17"/>
    </row>
    <row r="52483" spans="1:104" x14ac:dyDescent="0.3">
      <c r="A52483" s="16"/>
      <c r="J52483" s="17"/>
      <c r="CZ52483" s="17"/>
    </row>
    <row r="52484" spans="1:104" x14ac:dyDescent="0.3">
      <c r="A52484" s="16"/>
      <c r="J52484" s="17"/>
      <c r="CZ52484" s="17"/>
    </row>
    <row r="52485" spans="1:104" x14ac:dyDescent="0.3">
      <c r="A52485" s="16"/>
      <c r="J52485" s="17"/>
      <c r="CZ52485" s="17"/>
    </row>
    <row r="52486" spans="1:104" x14ac:dyDescent="0.3">
      <c r="A52486" s="16"/>
      <c r="J52486" s="17"/>
      <c r="CZ52486" s="17"/>
    </row>
    <row r="52487" spans="1:104" x14ac:dyDescent="0.3">
      <c r="A52487" s="16"/>
      <c r="J52487" s="17"/>
      <c r="CZ52487" s="17"/>
    </row>
    <row r="52488" spans="1:104" x14ac:dyDescent="0.3">
      <c r="A52488" s="16"/>
      <c r="J52488" s="17"/>
      <c r="CZ52488" s="17"/>
    </row>
    <row r="52489" spans="1:104" x14ac:dyDescent="0.3">
      <c r="A52489" s="16"/>
      <c r="J52489" s="17"/>
      <c r="CZ52489" s="17"/>
    </row>
    <row r="52490" spans="1:104" x14ac:dyDescent="0.3">
      <c r="A52490" s="16"/>
      <c r="J52490" s="17"/>
      <c r="CZ52490" s="17"/>
    </row>
    <row r="52491" spans="1:104" x14ac:dyDescent="0.3">
      <c r="A52491" s="16"/>
      <c r="J52491" s="17"/>
      <c r="CZ52491" s="17"/>
    </row>
    <row r="52492" spans="1:104" x14ac:dyDescent="0.3">
      <c r="A52492" s="16"/>
      <c r="J52492" s="17"/>
      <c r="CZ52492" s="17"/>
    </row>
    <row r="52493" spans="1:104" x14ac:dyDescent="0.3">
      <c r="A52493" s="16"/>
      <c r="J52493" s="17"/>
      <c r="CZ52493" s="17"/>
    </row>
    <row r="52494" spans="1:104" x14ac:dyDescent="0.3">
      <c r="A52494" s="16"/>
      <c r="J52494" s="17"/>
      <c r="CZ52494" s="17"/>
    </row>
    <row r="52495" spans="1:104" x14ac:dyDescent="0.3">
      <c r="A52495" s="16"/>
      <c r="J52495" s="17"/>
      <c r="CZ52495" s="17"/>
    </row>
    <row r="52496" spans="1:104" x14ac:dyDescent="0.3">
      <c r="A52496" s="16"/>
      <c r="J52496" s="17"/>
      <c r="CZ52496" s="17"/>
    </row>
    <row r="52497" spans="1:104" x14ac:dyDescent="0.3">
      <c r="A52497" s="16"/>
      <c r="J52497" s="17"/>
      <c r="CZ52497" s="17"/>
    </row>
    <row r="52498" spans="1:104" x14ac:dyDescent="0.3">
      <c r="A52498" s="16"/>
      <c r="J52498" s="17"/>
      <c r="CZ52498" s="17"/>
    </row>
    <row r="52499" spans="1:104" x14ac:dyDescent="0.3">
      <c r="A52499" s="16"/>
      <c r="J52499" s="17"/>
      <c r="CZ52499" s="17"/>
    </row>
    <row r="52500" spans="1:104" x14ac:dyDescent="0.3">
      <c r="A52500" s="16"/>
      <c r="J52500" s="17"/>
      <c r="CZ52500" s="17"/>
    </row>
    <row r="52501" spans="1:104" x14ac:dyDescent="0.3">
      <c r="A52501" s="16"/>
      <c r="J52501" s="17"/>
      <c r="CZ52501" s="17"/>
    </row>
    <row r="52502" spans="1:104" x14ac:dyDescent="0.3">
      <c r="A52502" s="16"/>
      <c r="J52502" s="17"/>
      <c r="CZ52502" s="17"/>
    </row>
    <row r="52503" spans="1:104" x14ac:dyDescent="0.3">
      <c r="A52503" s="16"/>
      <c r="J52503" s="17"/>
      <c r="CZ52503" s="17"/>
    </row>
    <row r="52504" spans="1:104" x14ac:dyDescent="0.3">
      <c r="A52504" s="16"/>
      <c r="J52504" s="17"/>
      <c r="CZ52504" s="17"/>
    </row>
    <row r="52505" spans="1:104" x14ac:dyDescent="0.3">
      <c r="A52505" s="16"/>
      <c r="J52505" s="17"/>
      <c r="CZ52505" s="17"/>
    </row>
    <row r="52506" spans="1:104" x14ac:dyDescent="0.3">
      <c r="A52506" s="16"/>
      <c r="J52506" s="17"/>
      <c r="CZ52506" s="17"/>
    </row>
    <row r="52507" spans="1:104" x14ac:dyDescent="0.3">
      <c r="A52507" s="16"/>
      <c r="J52507" s="17"/>
      <c r="CZ52507" s="17"/>
    </row>
    <row r="52508" spans="1:104" x14ac:dyDescent="0.3">
      <c r="A52508" s="16"/>
      <c r="J52508" s="17"/>
      <c r="CZ52508" s="17"/>
    </row>
    <row r="52509" spans="1:104" x14ac:dyDescent="0.3">
      <c r="A52509" s="16"/>
      <c r="J52509" s="17"/>
      <c r="CZ52509" s="17"/>
    </row>
    <row r="52510" spans="1:104" x14ac:dyDescent="0.3">
      <c r="A52510" s="16"/>
      <c r="J52510" s="17"/>
      <c r="CZ52510" s="17"/>
    </row>
    <row r="52511" spans="1:104" x14ac:dyDescent="0.3">
      <c r="A52511" s="16"/>
      <c r="J52511" s="17"/>
      <c r="CZ52511" s="17"/>
    </row>
    <row r="52512" spans="1:104" x14ac:dyDescent="0.3">
      <c r="A52512" s="16"/>
      <c r="J52512" s="17"/>
      <c r="CZ52512" s="17"/>
    </row>
    <row r="52513" spans="1:104" x14ac:dyDescent="0.3">
      <c r="A52513" s="16"/>
      <c r="J52513" s="17"/>
      <c r="CZ52513" s="17"/>
    </row>
    <row r="52514" spans="1:104" x14ac:dyDescent="0.3">
      <c r="A52514" s="16"/>
      <c r="J52514" s="17"/>
      <c r="CZ52514" s="17"/>
    </row>
    <row r="52515" spans="1:104" x14ac:dyDescent="0.3">
      <c r="A52515" s="16"/>
      <c r="J52515" s="17"/>
      <c r="CZ52515" s="17"/>
    </row>
    <row r="52516" spans="1:104" x14ac:dyDescent="0.3">
      <c r="A52516" s="16"/>
      <c r="J52516" s="17"/>
      <c r="CZ52516" s="17"/>
    </row>
    <row r="52517" spans="1:104" x14ac:dyDescent="0.3">
      <c r="A52517" s="16"/>
      <c r="J52517" s="17"/>
      <c r="CZ52517" s="17"/>
    </row>
    <row r="52518" spans="1:104" x14ac:dyDescent="0.3">
      <c r="A52518" s="16"/>
      <c r="J52518" s="17"/>
      <c r="CZ52518" s="17"/>
    </row>
    <row r="52519" spans="1:104" x14ac:dyDescent="0.3">
      <c r="A52519" s="16"/>
      <c r="J52519" s="17"/>
      <c r="CZ52519" s="17"/>
    </row>
    <row r="52520" spans="1:104" x14ac:dyDescent="0.3">
      <c r="A52520" s="16"/>
      <c r="J52520" s="17"/>
      <c r="CZ52520" s="17"/>
    </row>
    <row r="52521" spans="1:104" x14ac:dyDescent="0.3">
      <c r="A52521" s="16"/>
      <c r="J52521" s="17"/>
      <c r="CZ52521" s="17"/>
    </row>
    <row r="52522" spans="1:104" x14ac:dyDescent="0.3">
      <c r="A52522" s="16"/>
      <c r="J52522" s="17"/>
      <c r="CZ52522" s="17"/>
    </row>
    <row r="52523" spans="1:104" x14ac:dyDescent="0.3">
      <c r="A52523" s="16"/>
      <c r="J52523" s="17"/>
      <c r="CZ52523" s="17"/>
    </row>
    <row r="52524" spans="1:104" x14ac:dyDescent="0.3">
      <c r="A52524" s="16"/>
      <c r="J52524" s="17"/>
      <c r="CZ52524" s="17"/>
    </row>
    <row r="52525" spans="1:104" x14ac:dyDescent="0.3">
      <c r="A52525" s="16"/>
      <c r="J52525" s="17"/>
      <c r="CZ52525" s="17"/>
    </row>
    <row r="52526" spans="1:104" x14ac:dyDescent="0.3">
      <c r="A52526" s="16"/>
      <c r="J52526" s="17"/>
      <c r="CZ52526" s="17"/>
    </row>
    <row r="52527" spans="1:104" x14ac:dyDescent="0.3">
      <c r="A52527" s="16"/>
      <c r="J52527" s="17"/>
      <c r="CZ52527" s="17"/>
    </row>
    <row r="52528" spans="1:104" x14ac:dyDescent="0.3">
      <c r="A52528" s="16"/>
      <c r="J52528" s="17"/>
      <c r="CZ52528" s="17"/>
    </row>
    <row r="52529" spans="1:104" x14ac:dyDescent="0.3">
      <c r="A52529" s="16"/>
      <c r="J52529" s="17"/>
      <c r="CZ52529" s="17"/>
    </row>
    <row r="52530" spans="1:104" x14ac:dyDescent="0.3">
      <c r="A52530" s="16"/>
      <c r="J52530" s="17"/>
      <c r="CZ52530" s="17"/>
    </row>
    <row r="52531" spans="1:104" x14ac:dyDescent="0.3">
      <c r="A52531" s="16"/>
      <c r="J52531" s="17"/>
      <c r="CZ52531" s="17"/>
    </row>
    <row r="52532" spans="1:104" x14ac:dyDescent="0.3">
      <c r="A52532" s="16"/>
      <c r="J52532" s="17"/>
      <c r="CZ52532" s="17"/>
    </row>
    <row r="52533" spans="1:104" x14ac:dyDescent="0.3">
      <c r="A52533" s="16"/>
      <c r="J52533" s="17"/>
      <c r="CZ52533" s="17"/>
    </row>
    <row r="52534" spans="1:104" x14ac:dyDescent="0.3">
      <c r="A52534" s="16"/>
      <c r="J52534" s="17"/>
      <c r="CZ52534" s="17"/>
    </row>
    <row r="52535" spans="1:104" x14ac:dyDescent="0.3">
      <c r="A52535" s="16"/>
      <c r="J52535" s="17"/>
      <c r="CZ52535" s="17"/>
    </row>
    <row r="52536" spans="1:104" x14ac:dyDescent="0.3">
      <c r="A52536" s="16"/>
      <c r="J52536" s="17"/>
      <c r="CZ52536" s="17"/>
    </row>
    <row r="52537" spans="1:104" x14ac:dyDescent="0.3">
      <c r="A52537" s="16"/>
      <c r="J52537" s="17"/>
      <c r="CZ52537" s="17"/>
    </row>
    <row r="52538" spans="1:104" x14ac:dyDescent="0.3">
      <c r="A52538" s="16"/>
      <c r="J52538" s="17"/>
      <c r="CZ52538" s="17"/>
    </row>
    <row r="52539" spans="1:104" x14ac:dyDescent="0.3">
      <c r="A52539" s="16"/>
      <c r="J52539" s="17"/>
      <c r="CZ52539" s="17"/>
    </row>
    <row r="52540" spans="1:104" x14ac:dyDescent="0.3">
      <c r="A52540" s="16"/>
      <c r="J52540" s="17"/>
      <c r="CZ52540" s="17"/>
    </row>
    <row r="52541" spans="1:104" x14ac:dyDescent="0.3">
      <c r="A52541" s="16"/>
      <c r="J52541" s="17"/>
      <c r="CZ52541" s="17"/>
    </row>
    <row r="52542" spans="1:104" x14ac:dyDescent="0.3">
      <c r="A52542" s="16"/>
      <c r="J52542" s="17"/>
      <c r="CZ52542" s="17"/>
    </row>
    <row r="52543" spans="1:104" x14ac:dyDescent="0.3">
      <c r="A52543" s="16"/>
      <c r="J52543" s="17"/>
      <c r="CZ52543" s="17"/>
    </row>
    <row r="52544" spans="1:104" x14ac:dyDescent="0.3">
      <c r="A52544" s="16"/>
      <c r="J52544" s="17"/>
      <c r="CZ52544" s="17"/>
    </row>
    <row r="52545" spans="1:104" x14ac:dyDescent="0.3">
      <c r="A52545" s="16"/>
      <c r="J52545" s="17"/>
      <c r="CZ52545" s="17"/>
    </row>
    <row r="52546" spans="1:104" x14ac:dyDescent="0.3">
      <c r="A52546" s="16"/>
      <c r="J52546" s="17"/>
      <c r="CZ52546" s="17"/>
    </row>
    <row r="52547" spans="1:104" x14ac:dyDescent="0.3">
      <c r="A52547" s="16"/>
      <c r="J52547" s="17"/>
      <c r="CZ52547" s="17"/>
    </row>
    <row r="52548" spans="1:104" x14ac:dyDescent="0.3">
      <c r="A52548" s="16"/>
      <c r="J52548" s="17"/>
      <c r="CZ52548" s="17"/>
    </row>
    <row r="52549" spans="1:104" x14ac:dyDescent="0.3">
      <c r="A52549" s="16"/>
      <c r="J52549" s="17"/>
      <c r="CZ52549" s="17"/>
    </row>
    <row r="52550" spans="1:104" x14ac:dyDescent="0.3">
      <c r="A52550" s="16"/>
      <c r="J52550" s="17"/>
      <c r="CZ52550" s="17"/>
    </row>
    <row r="52551" spans="1:104" x14ac:dyDescent="0.3">
      <c r="A52551" s="16"/>
      <c r="J52551" s="17"/>
      <c r="CZ52551" s="17"/>
    </row>
    <row r="52552" spans="1:104" x14ac:dyDescent="0.3">
      <c r="A52552" s="16"/>
      <c r="J52552" s="17"/>
      <c r="CZ52552" s="17"/>
    </row>
    <row r="52553" spans="1:104" x14ac:dyDescent="0.3">
      <c r="A52553" s="16"/>
      <c r="J52553" s="17"/>
      <c r="CZ52553" s="17"/>
    </row>
    <row r="52554" spans="1:104" x14ac:dyDescent="0.3">
      <c r="A52554" s="16"/>
      <c r="J52554" s="17"/>
      <c r="CZ52554" s="17"/>
    </row>
    <row r="52555" spans="1:104" x14ac:dyDescent="0.3">
      <c r="A52555" s="16"/>
      <c r="J52555" s="17"/>
      <c r="CZ52555" s="17"/>
    </row>
    <row r="52556" spans="1:104" x14ac:dyDescent="0.3">
      <c r="A52556" s="16"/>
      <c r="J52556" s="17"/>
      <c r="CZ52556" s="17"/>
    </row>
    <row r="52557" spans="1:104" x14ac:dyDescent="0.3">
      <c r="A52557" s="16"/>
      <c r="J52557" s="17"/>
      <c r="CZ52557" s="17"/>
    </row>
    <row r="52558" spans="1:104" x14ac:dyDescent="0.3">
      <c r="A52558" s="16"/>
      <c r="J52558" s="17"/>
      <c r="CZ52558" s="17"/>
    </row>
    <row r="52559" spans="1:104" x14ac:dyDescent="0.3">
      <c r="A52559" s="16"/>
      <c r="J52559" s="17"/>
      <c r="CZ52559" s="17"/>
    </row>
    <row r="52560" spans="1:104" x14ac:dyDescent="0.3">
      <c r="A52560" s="16"/>
      <c r="J52560" s="17"/>
      <c r="CZ52560" s="17"/>
    </row>
    <row r="52561" spans="1:104" x14ac:dyDescent="0.3">
      <c r="A52561" s="16"/>
      <c r="J52561" s="17"/>
      <c r="CZ52561" s="17"/>
    </row>
    <row r="52562" spans="1:104" x14ac:dyDescent="0.3">
      <c r="A52562" s="16"/>
      <c r="J52562" s="17"/>
      <c r="CZ52562" s="17"/>
    </row>
    <row r="52563" spans="1:104" x14ac:dyDescent="0.3">
      <c r="A52563" s="16"/>
      <c r="J52563" s="17"/>
      <c r="CZ52563" s="17"/>
    </row>
    <row r="52564" spans="1:104" x14ac:dyDescent="0.3">
      <c r="A52564" s="16"/>
      <c r="J52564" s="17"/>
      <c r="CZ52564" s="17"/>
    </row>
    <row r="52565" spans="1:104" x14ac:dyDescent="0.3">
      <c r="A52565" s="16"/>
      <c r="J52565" s="17"/>
      <c r="CZ52565" s="17"/>
    </row>
    <row r="52566" spans="1:104" x14ac:dyDescent="0.3">
      <c r="A52566" s="16"/>
      <c r="J52566" s="17"/>
      <c r="CZ52566" s="17"/>
    </row>
    <row r="52567" spans="1:104" x14ac:dyDescent="0.3">
      <c r="A52567" s="16"/>
      <c r="J52567" s="17"/>
      <c r="CZ52567" s="17"/>
    </row>
    <row r="52568" spans="1:104" x14ac:dyDescent="0.3">
      <c r="A52568" s="16"/>
      <c r="J52568" s="17"/>
      <c r="CZ52568" s="17"/>
    </row>
    <row r="52569" spans="1:104" x14ac:dyDescent="0.3">
      <c r="A52569" s="16"/>
      <c r="J52569" s="17"/>
      <c r="CZ52569" s="17"/>
    </row>
    <row r="52570" spans="1:104" x14ac:dyDescent="0.3">
      <c r="A52570" s="16"/>
      <c r="J52570" s="17"/>
      <c r="CZ52570" s="17"/>
    </row>
    <row r="52571" spans="1:104" x14ac:dyDescent="0.3">
      <c r="A52571" s="16"/>
      <c r="J52571" s="17"/>
      <c r="CZ52571" s="17"/>
    </row>
    <row r="52572" spans="1:104" x14ac:dyDescent="0.3">
      <c r="A52572" s="16"/>
      <c r="J52572" s="17"/>
      <c r="CZ52572" s="17"/>
    </row>
    <row r="52573" spans="1:104" x14ac:dyDescent="0.3">
      <c r="A52573" s="16"/>
      <c r="J52573" s="17"/>
      <c r="CZ52573" s="17"/>
    </row>
    <row r="52574" spans="1:104" x14ac:dyDescent="0.3">
      <c r="A52574" s="16"/>
      <c r="J52574" s="17"/>
      <c r="CZ52574" s="17"/>
    </row>
    <row r="52575" spans="1:104" x14ac:dyDescent="0.3">
      <c r="A52575" s="16"/>
      <c r="J52575" s="17"/>
      <c r="CZ52575" s="17"/>
    </row>
    <row r="52576" spans="1:104" x14ac:dyDescent="0.3">
      <c r="A52576" s="16"/>
      <c r="J52576" s="17"/>
      <c r="CZ52576" s="17"/>
    </row>
    <row r="52577" spans="1:104" x14ac:dyDescent="0.3">
      <c r="A52577" s="16"/>
      <c r="J52577" s="17"/>
      <c r="CZ52577" s="17"/>
    </row>
    <row r="52578" spans="1:104" x14ac:dyDescent="0.3">
      <c r="A52578" s="16"/>
      <c r="J52578" s="17"/>
      <c r="CZ52578" s="17"/>
    </row>
    <row r="52579" spans="1:104" x14ac:dyDescent="0.3">
      <c r="A52579" s="16"/>
      <c r="J52579" s="17"/>
      <c r="CZ52579" s="17"/>
    </row>
    <row r="52580" spans="1:104" x14ac:dyDescent="0.3">
      <c r="A52580" s="16"/>
      <c r="J52580" s="17"/>
      <c r="CZ52580" s="17"/>
    </row>
    <row r="52581" spans="1:104" x14ac:dyDescent="0.3">
      <c r="A52581" s="16"/>
      <c r="J52581" s="17"/>
      <c r="CZ52581" s="17"/>
    </row>
    <row r="52582" spans="1:104" x14ac:dyDescent="0.3">
      <c r="A52582" s="16"/>
      <c r="J52582" s="17"/>
      <c r="CZ52582" s="17"/>
    </row>
    <row r="52583" spans="1:104" x14ac:dyDescent="0.3">
      <c r="A52583" s="16"/>
      <c r="J52583" s="17"/>
      <c r="CZ52583" s="17"/>
    </row>
    <row r="52584" spans="1:104" x14ac:dyDescent="0.3">
      <c r="A52584" s="16"/>
      <c r="J52584" s="17"/>
      <c r="CZ52584" s="17"/>
    </row>
    <row r="52585" spans="1:104" x14ac:dyDescent="0.3">
      <c r="A52585" s="16"/>
      <c r="J52585" s="17"/>
      <c r="CZ52585" s="17"/>
    </row>
    <row r="52586" spans="1:104" x14ac:dyDescent="0.3">
      <c r="A52586" s="16"/>
      <c r="J52586" s="17"/>
      <c r="CZ52586" s="17"/>
    </row>
    <row r="52587" spans="1:104" x14ac:dyDescent="0.3">
      <c r="A52587" s="16"/>
      <c r="J52587" s="17"/>
      <c r="CZ52587" s="17"/>
    </row>
    <row r="52588" spans="1:104" x14ac:dyDescent="0.3">
      <c r="A52588" s="16"/>
      <c r="J52588" s="17"/>
      <c r="CZ52588" s="17"/>
    </row>
    <row r="52589" spans="1:104" x14ac:dyDescent="0.3">
      <c r="A52589" s="16"/>
      <c r="J52589" s="17"/>
      <c r="CZ52589" s="17"/>
    </row>
    <row r="52590" spans="1:104" x14ac:dyDescent="0.3">
      <c r="A52590" s="16"/>
      <c r="J52590" s="17"/>
      <c r="CZ52590" s="17"/>
    </row>
    <row r="52591" spans="1:104" x14ac:dyDescent="0.3">
      <c r="A52591" s="16"/>
      <c r="J52591" s="17"/>
      <c r="CZ52591" s="17"/>
    </row>
    <row r="52592" spans="1:104" x14ac:dyDescent="0.3">
      <c r="A52592" s="16"/>
      <c r="J52592" s="17"/>
      <c r="CZ52592" s="17"/>
    </row>
    <row r="52593" spans="1:104" x14ac:dyDescent="0.3">
      <c r="A52593" s="16"/>
      <c r="J52593" s="17"/>
      <c r="CZ52593" s="17"/>
    </row>
    <row r="52594" spans="1:104" x14ac:dyDescent="0.3">
      <c r="A52594" s="16"/>
      <c r="J52594" s="17"/>
      <c r="CZ52594" s="17"/>
    </row>
    <row r="52595" spans="1:104" x14ac:dyDescent="0.3">
      <c r="A52595" s="16"/>
      <c r="J52595" s="17"/>
      <c r="CZ52595" s="17"/>
    </row>
    <row r="52596" spans="1:104" x14ac:dyDescent="0.3">
      <c r="A52596" s="16"/>
      <c r="J52596" s="17"/>
      <c r="CZ52596" s="17"/>
    </row>
    <row r="52597" spans="1:104" x14ac:dyDescent="0.3">
      <c r="A52597" s="16"/>
      <c r="J52597" s="17"/>
      <c r="CZ52597" s="17"/>
    </row>
    <row r="52598" spans="1:104" x14ac:dyDescent="0.3">
      <c r="A52598" s="16"/>
      <c r="J52598" s="17"/>
      <c r="CZ52598" s="17"/>
    </row>
    <row r="52599" spans="1:104" x14ac:dyDescent="0.3">
      <c r="A52599" s="16"/>
      <c r="J52599" s="17"/>
      <c r="CZ52599" s="17"/>
    </row>
    <row r="52600" spans="1:104" x14ac:dyDescent="0.3">
      <c r="A52600" s="16"/>
      <c r="J52600" s="17"/>
      <c r="CZ52600" s="17"/>
    </row>
    <row r="52601" spans="1:104" x14ac:dyDescent="0.3">
      <c r="A52601" s="16"/>
      <c r="J52601" s="17"/>
      <c r="CZ52601" s="17"/>
    </row>
    <row r="52602" spans="1:104" x14ac:dyDescent="0.3">
      <c r="A52602" s="16"/>
      <c r="J52602" s="17"/>
      <c r="CZ52602" s="17"/>
    </row>
    <row r="52603" spans="1:104" x14ac:dyDescent="0.3">
      <c r="A52603" s="16"/>
      <c r="J52603" s="17"/>
      <c r="CZ52603" s="17"/>
    </row>
    <row r="52604" spans="1:104" x14ac:dyDescent="0.3">
      <c r="A52604" s="16"/>
      <c r="J52604" s="17"/>
      <c r="CZ52604" s="17"/>
    </row>
    <row r="52605" spans="1:104" x14ac:dyDescent="0.3">
      <c r="A52605" s="16"/>
      <c r="J52605" s="17"/>
      <c r="CZ52605" s="17"/>
    </row>
    <row r="52606" spans="1:104" x14ac:dyDescent="0.3">
      <c r="A52606" s="16"/>
      <c r="J52606" s="17"/>
      <c r="CZ52606" s="17"/>
    </row>
    <row r="52607" spans="1:104" x14ac:dyDescent="0.3">
      <c r="A52607" s="16"/>
      <c r="J52607" s="17"/>
      <c r="CZ52607" s="17"/>
    </row>
    <row r="52608" spans="1:104" x14ac:dyDescent="0.3">
      <c r="A52608" s="16"/>
      <c r="J52608" s="17"/>
      <c r="CZ52608" s="17"/>
    </row>
    <row r="52609" spans="1:104" x14ac:dyDescent="0.3">
      <c r="A52609" s="16"/>
      <c r="J52609" s="17"/>
      <c r="CZ52609" s="17"/>
    </row>
    <row r="52610" spans="1:104" x14ac:dyDescent="0.3">
      <c r="A52610" s="16"/>
      <c r="J52610" s="17"/>
      <c r="CZ52610" s="17"/>
    </row>
    <row r="52611" spans="1:104" x14ac:dyDescent="0.3">
      <c r="A52611" s="16"/>
      <c r="J52611" s="17"/>
      <c r="CZ52611" s="17"/>
    </row>
    <row r="52612" spans="1:104" x14ac:dyDescent="0.3">
      <c r="A52612" s="16"/>
      <c r="J52612" s="17"/>
      <c r="CZ52612" s="17"/>
    </row>
    <row r="52613" spans="1:104" x14ac:dyDescent="0.3">
      <c r="A52613" s="16"/>
      <c r="J52613" s="17"/>
      <c r="CZ52613" s="17"/>
    </row>
    <row r="52614" spans="1:104" x14ac:dyDescent="0.3">
      <c r="A52614" s="16"/>
      <c r="J52614" s="17"/>
      <c r="CZ52614" s="17"/>
    </row>
    <row r="52615" spans="1:104" x14ac:dyDescent="0.3">
      <c r="A52615" s="16"/>
      <c r="J52615" s="17"/>
      <c r="CZ52615" s="17"/>
    </row>
    <row r="52616" spans="1:104" x14ac:dyDescent="0.3">
      <c r="A52616" s="16"/>
      <c r="J52616" s="17"/>
      <c r="CZ52616" s="17"/>
    </row>
    <row r="52617" spans="1:104" x14ac:dyDescent="0.3">
      <c r="A52617" s="16"/>
      <c r="J52617" s="17"/>
      <c r="CZ52617" s="17"/>
    </row>
    <row r="52618" spans="1:104" x14ac:dyDescent="0.3">
      <c r="A52618" s="16"/>
      <c r="J52618" s="17"/>
      <c r="CZ52618" s="17"/>
    </row>
    <row r="52619" spans="1:104" x14ac:dyDescent="0.3">
      <c r="A52619" s="16"/>
      <c r="J52619" s="17"/>
      <c r="CZ52619" s="17"/>
    </row>
    <row r="52620" spans="1:104" x14ac:dyDescent="0.3">
      <c r="A52620" s="16"/>
      <c r="J52620" s="17"/>
      <c r="CZ52620" s="17"/>
    </row>
    <row r="52621" spans="1:104" x14ac:dyDescent="0.3">
      <c r="A52621" s="16"/>
      <c r="J52621" s="17"/>
      <c r="CZ52621" s="17"/>
    </row>
    <row r="52622" spans="1:104" x14ac:dyDescent="0.3">
      <c r="A52622" s="16"/>
      <c r="J52622" s="17"/>
      <c r="CZ52622" s="17"/>
    </row>
    <row r="52623" spans="1:104" x14ac:dyDescent="0.3">
      <c r="A52623" s="16"/>
      <c r="J52623" s="17"/>
      <c r="CZ52623" s="17"/>
    </row>
    <row r="52624" spans="1:104" x14ac:dyDescent="0.3">
      <c r="A52624" s="16"/>
      <c r="J52624" s="17"/>
      <c r="CZ52624" s="17"/>
    </row>
    <row r="52625" spans="1:104" x14ac:dyDescent="0.3">
      <c r="A52625" s="16"/>
      <c r="J52625" s="17"/>
      <c r="CZ52625" s="17"/>
    </row>
    <row r="52626" spans="1:104" x14ac:dyDescent="0.3">
      <c r="A52626" s="16"/>
      <c r="J52626" s="17"/>
      <c r="CZ52626" s="17"/>
    </row>
    <row r="52627" spans="1:104" x14ac:dyDescent="0.3">
      <c r="A52627" s="16"/>
      <c r="J52627" s="17"/>
      <c r="CZ52627" s="17"/>
    </row>
    <row r="52628" spans="1:104" x14ac:dyDescent="0.3">
      <c r="A52628" s="16"/>
      <c r="J52628" s="17"/>
      <c r="CZ52628" s="17"/>
    </row>
    <row r="52629" spans="1:104" x14ac:dyDescent="0.3">
      <c r="A52629" s="16"/>
      <c r="J52629" s="17"/>
      <c r="CZ52629" s="17"/>
    </row>
    <row r="52630" spans="1:104" x14ac:dyDescent="0.3">
      <c r="A52630" s="16"/>
      <c r="J52630" s="17"/>
      <c r="CZ52630" s="17"/>
    </row>
    <row r="52631" spans="1:104" x14ac:dyDescent="0.3">
      <c r="A52631" s="16"/>
      <c r="J52631" s="17"/>
      <c r="CZ52631" s="17"/>
    </row>
    <row r="52632" spans="1:104" x14ac:dyDescent="0.3">
      <c r="A52632" s="16"/>
      <c r="J52632" s="17"/>
      <c r="CZ52632" s="17"/>
    </row>
    <row r="52633" spans="1:104" x14ac:dyDescent="0.3">
      <c r="A52633" s="16"/>
      <c r="J52633" s="17"/>
      <c r="CZ52633" s="17"/>
    </row>
    <row r="52634" spans="1:104" x14ac:dyDescent="0.3">
      <c r="A52634" s="16"/>
      <c r="J52634" s="17"/>
      <c r="CZ52634" s="17"/>
    </row>
    <row r="52635" spans="1:104" x14ac:dyDescent="0.3">
      <c r="A52635" s="16"/>
      <c r="J52635" s="17"/>
      <c r="CZ52635" s="17"/>
    </row>
    <row r="52636" spans="1:104" x14ac:dyDescent="0.3">
      <c r="A52636" s="16"/>
      <c r="J52636" s="17"/>
      <c r="CZ52636" s="17"/>
    </row>
    <row r="52637" spans="1:104" x14ac:dyDescent="0.3">
      <c r="A52637" s="16"/>
      <c r="J52637" s="17"/>
      <c r="CZ52637" s="17"/>
    </row>
    <row r="52638" spans="1:104" x14ac:dyDescent="0.3">
      <c r="A52638" s="16"/>
      <c r="J52638" s="17"/>
      <c r="CZ52638" s="17"/>
    </row>
    <row r="52639" spans="1:104" x14ac:dyDescent="0.3">
      <c r="A52639" s="16"/>
      <c r="J52639" s="17"/>
      <c r="CZ52639" s="17"/>
    </row>
    <row r="52640" spans="1:104" x14ac:dyDescent="0.3">
      <c r="A52640" s="16"/>
      <c r="J52640" s="17"/>
      <c r="CZ52640" s="17"/>
    </row>
    <row r="52641" spans="1:104" x14ac:dyDescent="0.3">
      <c r="A52641" s="16"/>
      <c r="J52641" s="17"/>
      <c r="CZ52641" s="17"/>
    </row>
    <row r="52642" spans="1:104" x14ac:dyDescent="0.3">
      <c r="A52642" s="16"/>
      <c r="J52642" s="17"/>
      <c r="CZ52642" s="17"/>
    </row>
    <row r="52643" spans="1:104" x14ac:dyDescent="0.3">
      <c r="A52643" s="16"/>
      <c r="J52643" s="17"/>
      <c r="CZ52643" s="17"/>
    </row>
    <row r="52644" spans="1:104" x14ac:dyDescent="0.3">
      <c r="A52644" s="16"/>
      <c r="J52644" s="17"/>
      <c r="CZ52644" s="17"/>
    </row>
    <row r="52645" spans="1:104" x14ac:dyDescent="0.3">
      <c r="A52645" s="16"/>
      <c r="J52645" s="17"/>
      <c r="CZ52645" s="17"/>
    </row>
    <row r="52646" spans="1:104" x14ac:dyDescent="0.3">
      <c r="A52646" s="16"/>
      <c r="J52646" s="17"/>
      <c r="CZ52646" s="17"/>
    </row>
    <row r="52647" spans="1:104" x14ac:dyDescent="0.3">
      <c r="A52647" s="16"/>
      <c r="J52647" s="17"/>
      <c r="CZ52647" s="17"/>
    </row>
    <row r="52648" spans="1:104" x14ac:dyDescent="0.3">
      <c r="A52648" s="16"/>
      <c r="J52648" s="17"/>
      <c r="CZ52648" s="17"/>
    </row>
    <row r="52649" spans="1:104" x14ac:dyDescent="0.3">
      <c r="A52649" s="16"/>
      <c r="J52649" s="17"/>
      <c r="CZ52649" s="17"/>
    </row>
    <row r="52650" spans="1:104" x14ac:dyDescent="0.3">
      <c r="A52650" s="16"/>
      <c r="J52650" s="17"/>
      <c r="CZ52650" s="17"/>
    </row>
    <row r="52651" spans="1:104" x14ac:dyDescent="0.3">
      <c r="A52651" s="16"/>
      <c r="J52651" s="17"/>
      <c r="CZ52651" s="17"/>
    </row>
    <row r="52652" spans="1:104" x14ac:dyDescent="0.3">
      <c r="A52652" s="16"/>
      <c r="J52652" s="17"/>
      <c r="CZ52652" s="17"/>
    </row>
    <row r="52653" spans="1:104" x14ac:dyDescent="0.3">
      <c r="A52653" s="16"/>
      <c r="J52653" s="17"/>
      <c r="CZ52653" s="17"/>
    </row>
    <row r="52654" spans="1:104" x14ac:dyDescent="0.3">
      <c r="A52654" s="16"/>
      <c r="J52654" s="17"/>
      <c r="CZ52654" s="17"/>
    </row>
    <row r="52655" spans="1:104" x14ac:dyDescent="0.3">
      <c r="A52655" s="16"/>
      <c r="J52655" s="17"/>
      <c r="CZ52655" s="17"/>
    </row>
    <row r="52656" spans="1:104" x14ac:dyDescent="0.3">
      <c r="A52656" s="16"/>
      <c r="J52656" s="17"/>
      <c r="CZ52656" s="17"/>
    </row>
    <row r="52657" spans="1:104" x14ac:dyDescent="0.3">
      <c r="A52657" s="16"/>
      <c r="J52657" s="17"/>
      <c r="CZ52657" s="17"/>
    </row>
    <row r="52658" spans="1:104" x14ac:dyDescent="0.3">
      <c r="A52658" s="16"/>
      <c r="J52658" s="17"/>
      <c r="CZ52658" s="17"/>
    </row>
    <row r="52659" spans="1:104" x14ac:dyDescent="0.3">
      <c r="A52659" s="16"/>
      <c r="J52659" s="17"/>
      <c r="CZ52659" s="17"/>
    </row>
    <row r="52660" spans="1:104" x14ac:dyDescent="0.3">
      <c r="A52660" s="16"/>
      <c r="J52660" s="17"/>
      <c r="CZ52660" s="17"/>
    </row>
    <row r="52661" spans="1:104" x14ac:dyDescent="0.3">
      <c r="A52661" s="16"/>
      <c r="J52661" s="17"/>
      <c r="CZ52661" s="17"/>
    </row>
    <row r="52662" spans="1:104" x14ac:dyDescent="0.3">
      <c r="A52662" s="16"/>
      <c r="J52662" s="17"/>
      <c r="CZ52662" s="17"/>
    </row>
    <row r="52663" spans="1:104" x14ac:dyDescent="0.3">
      <c r="A52663" s="16"/>
      <c r="J52663" s="17"/>
      <c r="CZ52663" s="17"/>
    </row>
    <row r="52664" spans="1:104" x14ac:dyDescent="0.3">
      <c r="A52664" s="16"/>
      <c r="J52664" s="17"/>
      <c r="CZ52664" s="17"/>
    </row>
    <row r="52665" spans="1:104" x14ac:dyDescent="0.3">
      <c r="A52665" s="16"/>
      <c r="J52665" s="17"/>
      <c r="CZ52665" s="17"/>
    </row>
    <row r="52666" spans="1:104" x14ac:dyDescent="0.3">
      <c r="A52666" s="16"/>
      <c r="J52666" s="17"/>
      <c r="CZ52666" s="17"/>
    </row>
    <row r="52667" spans="1:104" x14ac:dyDescent="0.3">
      <c r="A52667" s="16"/>
      <c r="J52667" s="17"/>
      <c r="CZ52667" s="17"/>
    </row>
    <row r="52668" spans="1:104" x14ac:dyDescent="0.3">
      <c r="A52668" s="16"/>
      <c r="J52668" s="17"/>
      <c r="CZ52668" s="17"/>
    </row>
    <row r="52669" spans="1:104" x14ac:dyDescent="0.3">
      <c r="A52669" s="16"/>
      <c r="J52669" s="17"/>
      <c r="CZ52669" s="17"/>
    </row>
    <row r="52670" spans="1:104" x14ac:dyDescent="0.3">
      <c r="A52670" s="16"/>
      <c r="J52670" s="17"/>
      <c r="CZ52670" s="17"/>
    </row>
    <row r="52671" spans="1:104" x14ac:dyDescent="0.3">
      <c r="A52671" s="16"/>
      <c r="J52671" s="17"/>
      <c r="CZ52671" s="17"/>
    </row>
    <row r="52672" spans="1:104" x14ac:dyDescent="0.3">
      <c r="A52672" s="16"/>
      <c r="J52672" s="17"/>
      <c r="CZ52672" s="17"/>
    </row>
    <row r="52673" spans="1:104" x14ac:dyDescent="0.3">
      <c r="A52673" s="16"/>
      <c r="J52673" s="17"/>
      <c r="CZ52673" s="17"/>
    </row>
    <row r="52674" spans="1:104" x14ac:dyDescent="0.3">
      <c r="A52674" s="16"/>
      <c r="J52674" s="17"/>
      <c r="CZ52674" s="17"/>
    </row>
    <row r="52675" spans="1:104" x14ac:dyDescent="0.3">
      <c r="A52675" s="16"/>
      <c r="J52675" s="17"/>
      <c r="CZ52675" s="17"/>
    </row>
    <row r="52676" spans="1:104" x14ac:dyDescent="0.3">
      <c r="A52676" s="16"/>
      <c r="J52676" s="17"/>
      <c r="CZ52676" s="17"/>
    </row>
    <row r="52677" spans="1:104" x14ac:dyDescent="0.3">
      <c r="A52677" s="16"/>
      <c r="J52677" s="17"/>
      <c r="CZ52677" s="17"/>
    </row>
    <row r="52678" spans="1:104" x14ac:dyDescent="0.3">
      <c r="A52678" s="16"/>
      <c r="J52678" s="17"/>
      <c r="CZ52678" s="17"/>
    </row>
    <row r="52679" spans="1:104" x14ac:dyDescent="0.3">
      <c r="A52679" s="16"/>
      <c r="J52679" s="17"/>
      <c r="CZ52679" s="17"/>
    </row>
    <row r="52680" spans="1:104" x14ac:dyDescent="0.3">
      <c r="A52680" s="16"/>
      <c r="J52680" s="17"/>
      <c r="CZ52680" s="17"/>
    </row>
    <row r="52681" spans="1:104" x14ac:dyDescent="0.3">
      <c r="A52681" s="16"/>
      <c r="J52681" s="17"/>
      <c r="CZ52681" s="17"/>
    </row>
    <row r="52682" spans="1:104" x14ac:dyDescent="0.3">
      <c r="A52682" s="16"/>
      <c r="J52682" s="17"/>
      <c r="CZ52682" s="17"/>
    </row>
    <row r="52683" spans="1:104" x14ac:dyDescent="0.3">
      <c r="A52683" s="16"/>
      <c r="J52683" s="17"/>
      <c r="CZ52683" s="17"/>
    </row>
    <row r="52684" spans="1:104" x14ac:dyDescent="0.3">
      <c r="A52684" s="16"/>
      <c r="J52684" s="17"/>
      <c r="CZ52684" s="17"/>
    </row>
    <row r="52685" spans="1:104" x14ac:dyDescent="0.3">
      <c r="A52685" s="16"/>
      <c r="J52685" s="17"/>
      <c r="CZ52685" s="17"/>
    </row>
    <row r="52686" spans="1:104" x14ac:dyDescent="0.3">
      <c r="A52686" s="16"/>
      <c r="J52686" s="17"/>
      <c r="CZ52686" s="17"/>
    </row>
    <row r="52687" spans="1:104" x14ac:dyDescent="0.3">
      <c r="A52687" s="16"/>
      <c r="J52687" s="17"/>
      <c r="CZ52687" s="17"/>
    </row>
    <row r="52688" spans="1:104" x14ac:dyDescent="0.3">
      <c r="A52688" s="16"/>
      <c r="J52688" s="17"/>
      <c r="CZ52688" s="17"/>
    </row>
    <row r="52689" spans="1:104" x14ac:dyDescent="0.3">
      <c r="A52689" s="16"/>
      <c r="J52689" s="17"/>
      <c r="CZ52689" s="17"/>
    </row>
    <row r="52690" spans="1:104" x14ac:dyDescent="0.3">
      <c r="A52690" s="16"/>
      <c r="J52690" s="17"/>
      <c r="CZ52690" s="17"/>
    </row>
    <row r="52691" spans="1:104" x14ac:dyDescent="0.3">
      <c r="A52691" s="16"/>
      <c r="J52691" s="17"/>
      <c r="CZ52691" s="17"/>
    </row>
    <row r="52692" spans="1:104" x14ac:dyDescent="0.3">
      <c r="A52692" s="16"/>
      <c r="J52692" s="17"/>
      <c r="CZ52692" s="17"/>
    </row>
    <row r="52693" spans="1:104" x14ac:dyDescent="0.3">
      <c r="A52693" s="16"/>
      <c r="J52693" s="17"/>
      <c r="CZ52693" s="17"/>
    </row>
    <row r="52694" spans="1:104" x14ac:dyDescent="0.3">
      <c r="A52694" s="16"/>
      <c r="J52694" s="17"/>
      <c r="CZ52694" s="17"/>
    </row>
    <row r="52695" spans="1:104" x14ac:dyDescent="0.3">
      <c r="A52695" s="16"/>
      <c r="J52695" s="17"/>
      <c r="CZ52695" s="17"/>
    </row>
    <row r="52696" spans="1:104" x14ac:dyDescent="0.3">
      <c r="A52696" s="16"/>
      <c r="J52696" s="17"/>
      <c r="CZ52696" s="17"/>
    </row>
    <row r="52697" spans="1:104" x14ac:dyDescent="0.3">
      <c r="A52697" s="16"/>
      <c r="J52697" s="17"/>
      <c r="CZ52697" s="17"/>
    </row>
    <row r="52698" spans="1:104" x14ac:dyDescent="0.3">
      <c r="A52698" s="16"/>
      <c r="J52698" s="17"/>
      <c r="CZ52698" s="17"/>
    </row>
    <row r="52699" spans="1:104" x14ac:dyDescent="0.3">
      <c r="A52699" s="16"/>
      <c r="J52699" s="17"/>
      <c r="CZ52699" s="17"/>
    </row>
    <row r="52700" spans="1:104" x14ac:dyDescent="0.3">
      <c r="A52700" s="16"/>
      <c r="J52700" s="17"/>
      <c r="CZ52700" s="17"/>
    </row>
    <row r="52701" spans="1:104" x14ac:dyDescent="0.3">
      <c r="A52701" s="16"/>
      <c r="J52701" s="17"/>
      <c r="CZ52701" s="17"/>
    </row>
    <row r="52702" spans="1:104" x14ac:dyDescent="0.3">
      <c r="A52702" s="16"/>
      <c r="J52702" s="17"/>
      <c r="CZ52702" s="17"/>
    </row>
    <row r="52703" spans="1:104" x14ac:dyDescent="0.3">
      <c r="A52703" s="16"/>
      <c r="J52703" s="17"/>
      <c r="CZ52703" s="17"/>
    </row>
    <row r="52704" spans="1:104" x14ac:dyDescent="0.3">
      <c r="A52704" s="16"/>
      <c r="J52704" s="17"/>
      <c r="CZ52704" s="17"/>
    </row>
    <row r="52705" spans="1:104" x14ac:dyDescent="0.3">
      <c r="A52705" s="16"/>
      <c r="J52705" s="17"/>
      <c r="CZ52705" s="17"/>
    </row>
    <row r="52706" spans="1:104" x14ac:dyDescent="0.3">
      <c r="A52706" s="16"/>
      <c r="J52706" s="17"/>
      <c r="CZ52706" s="17"/>
    </row>
    <row r="52707" spans="1:104" x14ac:dyDescent="0.3">
      <c r="A52707" s="16"/>
      <c r="J52707" s="17"/>
      <c r="CZ52707" s="17"/>
    </row>
    <row r="52708" spans="1:104" x14ac:dyDescent="0.3">
      <c r="A52708" s="16"/>
      <c r="J52708" s="17"/>
      <c r="CZ52708" s="17"/>
    </row>
    <row r="52709" spans="1:104" x14ac:dyDescent="0.3">
      <c r="A52709" s="16"/>
      <c r="J52709" s="17"/>
      <c r="CZ52709" s="17"/>
    </row>
    <row r="52710" spans="1:104" x14ac:dyDescent="0.3">
      <c r="A52710" s="16"/>
      <c r="J52710" s="17"/>
      <c r="CZ52710" s="17"/>
    </row>
    <row r="52711" spans="1:104" x14ac:dyDescent="0.3">
      <c r="A52711" s="16"/>
      <c r="J52711" s="17"/>
      <c r="CZ52711" s="17"/>
    </row>
    <row r="52712" spans="1:104" x14ac:dyDescent="0.3">
      <c r="A52712" s="16"/>
      <c r="J52712" s="17"/>
      <c r="CZ52712" s="17"/>
    </row>
    <row r="52713" spans="1:104" x14ac:dyDescent="0.3">
      <c r="A52713" s="16"/>
      <c r="J52713" s="17"/>
      <c r="CZ52713" s="17"/>
    </row>
    <row r="52714" spans="1:104" x14ac:dyDescent="0.3">
      <c r="A52714" s="16"/>
      <c r="J52714" s="17"/>
      <c r="CZ52714" s="17"/>
    </row>
    <row r="52715" spans="1:104" x14ac:dyDescent="0.3">
      <c r="A52715" s="16"/>
      <c r="J52715" s="17"/>
      <c r="CZ52715" s="17"/>
    </row>
    <row r="52716" spans="1:104" x14ac:dyDescent="0.3">
      <c r="A52716" s="16"/>
      <c r="J52716" s="17"/>
      <c r="CZ52716" s="17"/>
    </row>
    <row r="52717" spans="1:104" x14ac:dyDescent="0.3">
      <c r="A52717" s="16"/>
      <c r="J52717" s="17"/>
      <c r="CZ52717" s="17"/>
    </row>
    <row r="52718" spans="1:104" x14ac:dyDescent="0.3">
      <c r="A52718" s="16"/>
      <c r="J52718" s="17"/>
      <c r="CZ52718" s="17"/>
    </row>
    <row r="52719" spans="1:104" x14ac:dyDescent="0.3">
      <c r="A52719" s="16"/>
      <c r="J52719" s="17"/>
      <c r="CZ52719" s="17"/>
    </row>
    <row r="52720" spans="1:104" x14ac:dyDescent="0.3">
      <c r="A52720" s="16"/>
      <c r="J52720" s="17"/>
      <c r="CZ52720" s="17"/>
    </row>
    <row r="52721" spans="1:104" x14ac:dyDescent="0.3">
      <c r="A52721" s="16"/>
      <c r="J52721" s="17"/>
      <c r="CZ52721" s="17"/>
    </row>
    <row r="52722" spans="1:104" x14ac:dyDescent="0.3">
      <c r="A52722" s="16"/>
      <c r="J52722" s="17"/>
      <c r="CZ52722" s="17"/>
    </row>
    <row r="52723" spans="1:104" x14ac:dyDescent="0.3">
      <c r="A52723" s="16"/>
      <c r="J52723" s="17"/>
      <c r="CZ52723" s="17"/>
    </row>
    <row r="52724" spans="1:104" x14ac:dyDescent="0.3">
      <c r="A52724" s="16"/>
      <c r="J52724" s="17"/>
      <c r="CZ52724" s="17"/>
    </row>
    <row r="52725" spans="1:104" x14ac:dyDescent="0.3">
      <c r="A52725" s="16"/>
      <c r="J52725" s="17"/>
      <c r="CZ52725" s="17"/>
    </row>
    <row r="52726" spans="1:104" x14ac:dyDescent="0.3">
      <c r="A52726" s="16"/>
      <c r="J52726" s="17"/>
      <c r="CZ52726" s="17"/>
    </row>
    <row r="52727" spans="1:104" x14ac:dyDescent="0.3">
      <c r="A52727" s="16"/>
      <c r="J52727" s="17"/>
      <c r="CZ52727" s="17"/>
    </row>
    <row r="52728" spans="1:104" x14ac:dyDescent="0.3">
      <c r="A52728" s="16"/>
      <c r="J52728" s="17"/>
      <c r="CZ52728" s="17"/>
    </row>
    <row r="52729" spans="1:104" x14ac:dyDescent="0.3">
      <c r="A52729" s="16"/>
      <c r="J52729" s="17"/>
      <c r="CZ52729" s="17"/>
    </row>
    <row r="52730" spans="1:104" x14ac:dyDescent="0.3">
      <c r="A52730" s="16"/>
      <c r="J52730" s="17"/>
      <c r="CZ52730" s="17"/>
    </row>
    <row r="52731" spans="1:104" x14ac:dyDescent="0.3">
      <c r="A52731" s="16"/>
      <c r="J52731" s="17"/>
      <c r="CZ52731" s="17"/>
    </row>
    <row r="52732" spans="1:104" x14ac:dyDescent="0.3">
      <c r="A52732" s="16"/>
      <c r="J52732" s="17"/>
      <c r="CZ52732" s="17"/>
    </row>
    <row r="52733" spans="1:104" x14ac:dyDescent="0.3">
      <c r="A52733" s="16"/>
      <c r="J52733" s="17"/>
      <c r="CZ52733" s="17"/>
    </row>
    <row r="52734" spans="1:104" x14ac:dyDescent="0.3">
      <c r="A52734" s="16"/>
      <c r="J52734" s="17"/>
      <c r="CZ52734" s="17"/>
    </row>
    <row r="52735" spans="1:104" x14ac:dyDescent="0.3">
      <c r="A52735" s="16"/>
      <c r="J52735" s="17"/>
      <c r="CZ52735" s="17"/>
    </row>
    <row r="52736" spans="1:104" x14ac:dyDescent="0.3">
      <c r="A52736" s="16"/>
      <c r="J52736" s="17"/>
      <c r="CZ52736" s="17"/>
    </row>
    <row r="52737" spans="1:104" x14ac:dyDescent="0.3">
      <c r="A52737" s="16"/>
      <c r="J52737" s="17"/>
      <c r="CZ52737" s="17"/>
    </row>
    <row r="52738" spans="1:104" x14ac:dyDescent="0.3">
      <c r="A52738" s="16"/>
      <c r="J52738" s="17"/>
      <c r="CZ52738" s="17"/>
    </row>
    <row r="52739" spans="1:104" x14ac:dyDescent="0.3">
      <c r="A52739" s="16"/>
      <c r="J52739" s="17"/>
      <c r="CZ52739" s="17"/>
    </row>
    <row r="52740" spans="1:104" x14ac:dyDescent="0.3">
      <c r="A52740" s="16"/>
      <c r="J52740" s="17"/>
      <c r="CZ52740" s="17"/>
    </row>
    <row r="52741" spans="1:104" x14ac:dyDescent="0.3">
      <c r="A52741" s="16"/>
      <c r="J52741" s="17"/>
      <c r="CZ52741" s="17"/>
    </row>
    <row r="52742" spans="1:104" x14ac:dyDescent="0.3">
      <c r="A52742" s="16"/>
      <c r="J52742" s="17"/>
      <c r="CZ52742" s="17"/>
    </row>
    <row r="52743" spans="1:104" x14ac:dyDescent="0.3">
      <c r="A52743" s="16"/>
      <c r="J52743" s="17"/>
      <c r="CZ52743" s="17"/>
    </row>
    <row r="52744" spans="1:104" x14ac:dyDescent="0.3">
      <c r="A52744" s="16"/>
      <c r="J52744" s="17"/>
      <c r="CZ52744" s="17"/>
    </row>
    <row r="52745" spans="1:104" x14ac:dyDescent="0.3">
      <c r="A52745" s="16"/>
      <c r="J52745" s="17"/>
      <c r="CZ52745" s="17"/>
    </row>
    <row r="52746" spans="1:104" x14ac:dyDescent="0.3">
      <c r="A52746" s="16"/>
      <c r="J52746" s="17"/>
      <c r="CZ52746" s="17"/>
    </row>
    <row r="52747" spans="1:104" x14ac:dyDescent="0.3">
      <c r="A52747" s="16"/>
      <c r="J52747" s="17"/>
      <c r="CZ52747" s="17"/>
    </row>
    <row r="52748" spans="1:104" x14ac:dyDescent="0.3">
      <c r="A52748" s="16"/>
      <c r="J52748" s="17"/>
      <c r="CZ52748" s="17"/>
    </row>
    <row r="52749" spans="1:104" x14ac:dyDescent="0.3">
      <c r="A52749" s="16"/>
      <c r="J52749" s="17"/>
      <c r="CZ52749" s="17"/>
    </row>
    <row r="52750" spans="1:104" x14ac:dyDescent="0.3">
      <c r="A52750" s="16"/>
      <c r="J52750" s="17"/>
      <c r="CZ52750" s="17"/>
    </row>
    <row r="52751" spans="1:104" x14ac:dyDescent="0.3">
      <c r="A52751" s="16"/>
      <c r="J52751" s="17"/>
      <c r="CZ52751" s="17"/>
    </row>
    <row r="52752" spans="1:104" x14ac:dyDescent="0.3">
      <c r="A52752" s="16"/>
      <c r="J52752" s="17"/>
      <c r="CZ52752" s="17"/>
    </row>
    <row r="52753" spans="1:104" x14ac:dyDescent="0.3">
      <c r="A52753" s="16"/>
      <c r="J52753" s="17"/>
      <c r="CZ52753" s="17"/>
    </row>
    <row r="52754" spans="1:104" x14ac:dyDescent="0.3">
      <c r="A52754" s="16"/>
      <c r="J52754" s="17"/>
      <c r="CZ52754" s="17"/>
    </row>
    <row r="52755" spans="1:104" x14ac:dyDescent="0.3">
      <c r="A52755" s="16"/>
      <c r="J52755" s="17"/>
      <c r="CZ52755" s="17"/>
    </row>
    <row r="52756" spans="1:104" x14ac:dyDescent="0.3">
      <c r="A52756" s="16"/>
      <c r="J52756" s="17"/>
      <c r="CZ52756" s="17"/>
    </row>
    <row r="52757" spans="1:104" x14ac:dyDescent="0.3">
      <c r="A52757" s="16"/>
      <c r="J52757" s="17"/>
      <c r="CZ52757" s="17"/>
    </row>
    <row r="52758" spans="1:104" x14ac:dyDescent="0.3">
      <c r="A52758" s="16"/>
      <c r="J52758" s="17"/>
      <c r="CZ52758" s="17"/>
    </row>
    <row r="52759" spans="1:104" x14ac:dyDescent="0.3">
      <c r="A52759" s="16"/>
      <c r="J52759" s="17"/>
      <c r="CZ52759" s="17"/>
    </row>
    <row r="52760" spans="1:104" x14ac:dyDescent="0.3">
      <c r="A52760" s="16"/>
      <c r="J52760" s="17"/>
      <c r="CZ52760" s="17"/>
    </row>
    <row r="52761" spans="1:104" x14ac:dyDescent="0.3">
      <c r="A52761" s="16"/>
      <c r="J52761" s="17"/>
      <c r="CZ52761" s="17"/>
    </row>
    <row r="52762" spans="1:104" x14ac:dyDescent="0.3">
      <c r="A52762" s="16"/>
      <c r="J52762" s="17"/>
      <c r="CZ52762" s="17"/>
    </row>
    <row r="52763" spans="1:104" x14ac:dyDescent="0.3">
      <c r="A52763" s="16"/>
      <c r="J52763" s="17"/>
      <c r="CZ52763" s="17"/>
    </row>
    <row r="52764" spans="1:104" x14ac:dyDescent="0.3">
      <c r="A52764" s="16"/>
      <c r="J52764" s="17"/>
      <c r="CZ52764" s="17"/>
    </row>
    <row r="52765" spans="1:104" x14ac:dyDescent="0.3">
      <c r="A52765" s="16"/>
      <c r="J52765" s="17"/>
      <c r="CZ52765" s="17"/>
    </row>
    <row r="52766" spans="1:104" x14ac:dyDescent="0.3">
      <c r="A52766" s="16"/>
      <c r="J52766" s="17"/>
      <c r="CZ52766" s="17"/>
    </row>
    <row r="52767" spans="1:104" x14ac:dyDescent="0.3">
      <c r="A52767" s="16"/>
      <c r="J52767" s="17"/>
      <c r="CZ52767" s="17"/>
    </row>
    <row r="52768" spans="1:104" x14ac:dyDescent="0.3">
      <c r="A52768" s="16"/>
      <c r="J52768" s="17"/>
      <c r="CZ52768" s="17"/>
    </row>
    <row r="52769" spans="1:104" x14ac:dyDescent="0.3">
      <c r="A52769" s="16"/>
      <c r="J52769" s="17"/>
      <c r="CZ52769" s="17"/>
    </row>
    <row r="52770" spans="1:104" x14ac:dyDescent="0.3">
      <c r="A52770" s="16"/>
      <c r="J52770" s="17"/>
      <c r="CZ52770" s="17"/>
    </row>
    <row r="52771" spans="1:104" x14ac:dyDescent="0.3">
      <c r="A52771" s="16"/>
      <c r="J52771" s="17"/>
      <c r="CZ52771" s="17"/>
    </row>
    <row r="52772" spans="1:104" x14ac:dyDescent="0.3">
      <c r="A52772" s="16"/>
      <c r="J52772" s="17"/>
      <c r="CZ52772" s="17"/>
    </row>
    <row r="52773" spans="1:104" x14ac:dyDescent="0.3">
      <c r="A52773" s="16"/>
      <c r="J52773" s="17"/>
      <c r="CZ52773" s="17"/>
    </row>
    <row r="52774" spans="1:104" x14ac:dyDescent="0.3">
      <c r="A52774" s="16"/>
      <c r="J52774" s="17"/>
      <c r="CZ52774" s="17"/>
    </row>
    <row r="52775" spans="1:104" x14ac:dyDescent="0.3">
      <c r="A52775" s="16"/>
      <c r="J52775" s="17"/>
      <c r="CZ52775" s="17"/>
    </row>
    <row r="52776" spans="1:104" x14ac:dyDescent="0.3">
      <c r="A52776" s="16"/>
      <c r="J52776" s="17"/>
      <c r="CZ52776" s="17"/>
    </row>
    <row r="52777" spans="1:104" x14ac:dyDescent="0.3">
      <c r="A52777" s="16"/>
      <c r="J52777" s="17"/>
      <c r="CZ52777" s="17"/>
    </row>
    <row r="52778" spans="1:104" x14ac:dyDescent="0.3">
      <c r="A52778" s="16"/>
      <c r="J52778" s="17"/>
      <c r="CZ52778" s="17"/>
    </row>
    <row r="52779" spans="1:104" x14ac:dyDescent="0.3">
      <c r="A52779" s="16"/>
      <c r="J52779" s="17"/>
      <c r="CZ52779" s="17"/>
    </row>
    <row r="52780" spans="1:104" x14ac:dyDescent="0.3">
      <c r="A52780" s="16"/>
      <c r="J52780" s="17"/>
      <c r="CZ52780" s="17"/>
    </row>
    <row r="52781" spans="1:104" x14ac:dyDescent="0.3">
      <c r="A52781" s="16"/>
      <c r="J52781" s="17"/>
      <c r="CZ52781" s="17"/>
    </row>
    <row r="52782" spans="1:104" x14ac:dyDescent="0.3">
      <c r="A52782" s="16"/>
      <c r="J52782" s="17"/>
      <c r="CZ52782" s="17"/>
    </row>
    <row r="52783" spans="1:104" x14ac:dyDescent="0.3">
      <c r="A52783" s="16"/>
      <c r="J52783" s="17"/>
      <c r="CZ52783" s="17"/>
    </row>
    <row r="52784" spans="1:104" x14ac:dyDescent="0.3">
      <c r="A52784" s="16"/>
      <c r="J52784" s="17"/>
      <c r="CZ52784" s="17"/>
    </row>
    <row r="52785" spans="1:104" x14ac:dyDescent="0.3">
      <c r="A52785" s="16"/>
      <c r="J52785" s="17"/>
      <c r="CZ52785" s="17"/>
    </row>
    <row r="52786" spans="1:104" x14ac:dyDescent="0.3">
      <c r="A52786" s="16"/>
      <c r="J52786" s="17"/>
      <c r="CZ52786" s="17"/>
    </row>
    <row r="52787" spans="1:104" x14ac:dyDescent="0.3">
      <c r="A52787" s="16"/>
      <c r="J52787" s="17"/>
      <c r="CZ52787" s="17"/>
    </row>
    <row r="52788" spans="1:104" x14ac:dyDescent="0.3">
      <c r="A52788" s="16"/>
      <c r="J52788" s="17"/>
      <c r="CZ52788" s="17"/>
    </row>
    <row r="52789" spans="1:104" x14ac:dyDescent="0.3">
      <c r="A52789" s="16"/>
      <c r="J52789" s="17"/>
      <c r="CZ52789" s="17"/>
    </row>
    <row r="52790" spans="1:104" x14ac:dyDescent="0.3">
      <c r="A52790" s="16"/>
      <c r="J52790" s="17"/>
      <c r="CZ52790" s="17"/>
    </row>
    <row r="52791" spans="1:104" x14ac:dyDescent="0.3">
      <c r="A52791" s="16"/>
      <c r="J52791" s="17"/>
      <c r="CZ52791" s="17"/>
    </row>
    <row r="52792" spans="1:104" x14ac:dyDescent="0.3">
      <c r="A52792" s="16"/>
      <c r="J52792" s="17"/>
      <c r="CZ52792" s="17"/>
    </row>
    <row r="52793" spans="1:104" x14ac:dyDescent="0.3">
      <c r="A52793" s="16"/>
      <c r="J52793" s="17"/>
      <c r="CZ52793" s="17"/>
    </row>
    <row r="52794" spans="1:104" x14ac:dyDescent="0.3">
      <c r="A52794" s="16"/>
      <c r="J52794" s="17"/>
      <c r="CZ52794" s="17"/>
    </row>
    <row r="52795" spans="1:104" x14ac:dyDescent="0.3">
      <c r="A52795" s="16"/>
      <c r="J52795" s="17"/>
      <c r="CZ52795" s="17"/>
    </row>
    <row r="52796" spans="1:104" x14ac:dyDescent="0.3">
      <c r="A52796" s="16"/>
      <c r="J52796" s="17"/>
      <c r="CZ52796" s="17"/>
    </row>
    <row r="52797" spans="1:104" x14ac:dyDescent="0.3">
      <c r="A52797" s="16"/>
      <c r="J52797" s="17"/>
      <c r="CZ52797" s="17"/>
    </row>
    <row r="52798" spans="1:104" x14ac:dyDescent="0.3">
      <c r="A52798" s="16"/>
      <c r="J52798" s="17"/>
      <c r="CZ52798" s="17"/>
    </row>
    <row r="52799" spans="1:104" x14ac:dyDescent="0.3">
      <c r="A52799" s="16"/>
      <c r="J52799" s="17"/>
      <c r="CZ52799" s="17"/>
    </row>
    <row r="52800" spans="1:104" x14ac:dyDescent="0.3">
      <c r="A52800" s="16"/>
      <c r="J52800" s="17"/>
      <c r="CZ52800" s="17"/>
    </row>
    <row r="52801" spans="1:104" x14ac:dyDescent="0.3">
      <c r="A52801" s="16"/>
      <c r="J52801" s="17"/>
      <c r="CZ52801" s="17"/>
    </row>
    <row r="52802" spans="1:104" x14ac:dyDescent="0.3">
      <c r="A52802" s="16"/>
      <c r="J52802" s="17"/>
      <c r="CZ52802" s="17"/>
    </row>
    <row r="52803" spans="1:104" x14ac:dyDescent="0.3">
      <c r="A52803" s="16"/>
      <c r="J52803" s="17"/>
      <c r="CZ52803" s="17"/>
    </row>
    <row r="52804" spans="1:104" x14ac:dyDescent="0.3">
      <c r="A52804" s="16"/>
      <c r="J52804" s="17"/>
      <c r="CZ52804" s="17"/>
    </row>
    <row r="52805" spans="1:104" x14ac:dyDescent="0.3">
      <c r="A52805" s="16"/>
      <c r="J52805" s="17"/>
      <c r="CZ52805" s="17"/>
    </row>
    <row r="52806" spans="1:104" x14ac:dyDescent="0.3">
      <c r="A52806" s="16"/>
      <c r="J52806" s="17"/>
      <c r="CZ52806" s="17"/>
    </row>
    <row r="52807" spans="1:104" x14ac:dyDescent="0.3">
      <c r="A52807" s="16"/>
      <c r="J52807" s="17"/>
      <c r="CZ52807" s="17"/>
    </row>
    <row r="52808" spans="1:104" x14ac:dyDescent="0.3">
      <c r="A52808" s="16"/>
      <c r="J52808" s="17"/>
      <c r="CZ52808" s="17"/>
    </row>
    <row r="52809" spans="1:104" x14ac:dyDescent="0.3">
      <c r="A52809" s="16"/>
      <c r="J52809" s="17"/>
      <c r="CZ52809" s="17"/>
    </row>
    <row r="52810" spans="1:104" x14ac:dyDescent="0.3">
      <c r="A52810" s="16"/>
      <c r="J52810" s="17"/>
      <c r="CZ52810" s="17"/>
    </row>
    <row r="52811" spans="1:104" x14ac:dyDescent="0.3">
      <c r="A52811" s="16"/>
      <c r="J52811" s="17"/>
      <c r="CZ52811" s="17"/>
    </row>
    <row r="52812" spans="1:104" x14ac:dyDescent="0.3">
      <c r="A52812" s="16"/>
      <c r="J52812" s="17"/>
      <c r="CZ52812" s="17"/>
    </row>
    <row r="52813" spans="1:104" x14ac:dyDescent="0.3">
      <c r="A52813" s="16"/>
      <c r="J52813" s="17"/>
      <c r="CZ52813" s="17"/>
    </row>
    <row r="52814" spans="1:104" x14ac:dyDescent="0.3">
      <c r="A52814" s="16"/>
      <c r="J52814" s="17"/>
      <c r="CZ52814" s="17"/>
    </row>
    <row r="52815" spans="1:104" x14ac:dyDescent="0.3">
      <c r="A52815" s="16"/>
      <c r="J52815" s="17"/>
      <c r="CZ52815" s="17"/>
    </row>
    <row r="52816" spans="1:104" x14ac:dyDescent="0.3">
      <c r="A52816" s="16"/>
      <c r="J52816" s="17"/>
      <c r="CZ52816" s="17"/>
    </row>
    <row r="52817" spans="1:104" x14ac:dyDescent="0.3">
      <c r="A52817" s="16"/>
      <c r="J52817" s="17"/>
      <c r="CZ52817" s="17"/>
    </row>
    <row r="52818" spans="1:104" x14ac:dyDescent="0.3">
      <c r="A52818" s="16"/>
      <c r="J52818" s="17"/>
      <c r="CZ52818" s="17"/>
    </row>
    <row r="52819" spans="1:104" x14ac:dyDescent="0.3">
      <c r="A52819" s="16"/>
      <c r="J52819" s="17"/>
      <c r="CZ52819" s="17"/>
    </row>
    <row r="52820" spans="1:104" x14ac:dyDescent="0.3">
      <c r="A52820" s="16"/>
      <c r="J52820" s="17"/>
      <c r="CZ52820" s="17"/>
    </row>
    <row r="52821" spans="1:104" x14ac:dyDescent="0.3">
      <c r="A52821" s="16"/>
      <c r="J52821" s="17"/>
      <c r="CZ52821" s="17"/>
    </row>
    <row r="52822" spans="1:104" x14ac:dyDescent="0.3">
      <c r="A52822" s="16"/>
      <c r="J52822" s="17"/>
      <c r="CZ52822" s="17"/>
    </row>
    <row r="52823" spans="1:104" x14ac:dyDescent="0.3">
      <c r="A52823" s="16"/>
      <c r="J52823" s="17"/>
      <c r="CZ52823" s="17"/>
    </row>
    <row r="52824" spans="1:104" x14ac:dyDescent="0.3">
      <c r="A52824" s="16"/>
      <c r="J52824" s="17"/>
      <c r="CZ52824" s="17"/>
    </row>
    <row r="52825" spans="1:104" x14ac:dyDescent="0.3">
      <c r="A52825" s="16"/>
      <c r="J52825" s="17"/>
      <c r="CZ52825" s="17"/>
    </row>
    <row r="52826" spans="1:104" x14ac:dyDescent="0.3">
      <c r="A52826" s="16"/>
      <c r="J52826" s="17"/>
      <c r="CZ52826" s="17"/>
    </row>
    <row r="52827" spans="1:104" x14ac:dyDescent="0.3">
      <c r="A52827" s="16"/>
      <c r="J52827" s="17"/>
      <c r="CZ52827" s="17"/>
    </row>
    <row r="52828" spans="1:104" x14ac:dyDescent="0.3">
      <c r="A52828" s="16"/>
      <c r="J52828" s="17"/>
      <c r="CZ52828" s="17"/>
    </row>
    <row r="52829" spans="1:104" x14ac:dyDescent="0.3">
      <c r="A52829" s="16"/>
      <c r="J52829" s="17"/>
      <c r="CZ52829" s="17"/>
    </row>
    <row r="52830" spans="1:104" x14ac:dyDescent="0.3">
      <c r="A52830" s="16"/>
      <c r="J52830" s="17"/>
      <c r="CZ52830" s="17"/>
    </row>
    <row r="52831" spans="1:104" x14ac:dyDescent="0.3">
      <c r="A52831" s="16"/>
      <c r="J52831" s="17"/>
      <c r="CZ52831" s="17"/>
    </row>
    <row r="52832" spans="1:104" x14ac:dyDescent="0.3">
      <c r="A52832" s="16"/>
      <c r="J52832" s="17"/>
      <c r="CZ52832" s="17"/>
    </row>
    <row r="52833" spans="1:104" x14ac:dyDescent="0.3">
      <c r="A52833" s="16"/>
      <c r="J52833" s="17"/>
      <c r="CZ52833" s="17"/>
    </row>
    <row r="52834" spans="1:104" x14ac:dyDescent="0.3">
      <c r="A52834" s="16"/>
      <c r="J52834" s="17"/>
      <c r="CZ52834" s="17"/>
    </row>
    <row r="52835" spans="1:104" x14ac:dyDescent="0.3">
      <c r="A52835" s="16"/>
      <c r="J52835" s="17"/>
      <c r="CZ52835" s="17"/>
    </row>
    <row r="52836" spans="1:104" x14ac:dyDescent="0.3">
      <c r="A52836" s="16"/>
      <c r="J52836" s="17"/>
      <c r="CZ52836" s="17"/>
    </row>
    <row r="52837" spans="1:104" x14ac:dyDescent="0.3">
      <c r="A52837" s="16"/>
      <c r="J52837" s="17"/>
      <c r="CZ52837" s="17"/>
    </row>
    <row r="52838" spans="1:104" x14ac:dyDescent="0.3">
      <c r="A52838" s="16"/>
      <c r="J52838" s="17"/>
      <c r="CZ52838" s="17"/>
    </row>
    <row r="52839" spans="1:104" x14ac:dyDescent="0.3">
      <c r="A52839" s="16"/>
      <c r="J52839" s="17"/>
      <c r="CZ52839" s="17"/>
    </row>
    <row r="52840" spans="1:104" x14ac:dyDescent="0.3">
      <c r="A52840" s="16"/>
      <c r="J52840" s="17"/>
      <c r="CZ52840" s="17"/>
    </row>
    <row r="52841" spans="1:104" x14ac:dyDescent="0.3">
      <c r="A52841" s="16"/>
      <c r="J52841" s="17"/>
      <c r="CZ52841" s="17"/>
    </row>
    <row r="52842" spans="1:104" x14ac:dyDescent="0.3">
      <c r="A52842" s="16"/>
      <c r="J52842" s="17"/>
      <c r="CZ52842" s="17"/>
    </row>
    <row r="52843" spans="1:104" x14ac:dyDescent="0.3">
      <c r="A52843" s="16"/>
      <c r="J52843" s="17"/>
      <c r="CZ52843" s="17"/>
    </row>
    <row r="52844" spans="1:104" x14ac:dyDescent="0.3">
      <c r="A52844" s="16"/>
      <c r="J52844" s="17"/>
      <c r="CZ52844" s="17"/>
    </row>
    <row r="52845" spans="1:104" x14ac:dyDescent="0.3">
      <c r="A52845" s="16"/>
      <c r="J52845" s="17"/>
      <c r="CZ52845" s="17"/>
    </row>
    <row r="52846" spans="1:104" x14ac:dyDescent="0.3">
      <c r="A52846" s="16"/>
      <c r="J52846" s="17"/>
      <c r="CZ52846" s="17"/>
    </row>
    <row r="52847" spans="1:104" x14ac:dyDescent="0.3">
      <c r="A52847" s="16"/>
      <c r="J52847" s="17"/>
      <c r="CZ52847" s="17"/>
    </row>
    <row r="52848" spans="1:104" x14ac:dyDescent="0.3">
      <c r="A52848" s="16"/>
      <c r="J52848" s="17"/>
      <c r="CZ52848" s="17"/>
    </row>
    <row r="52849" spans="1:104" x14ac:dyDescent="0.3">
      <c r="A52849" s="16"/>
      <c r="J52849" s="17"/>
      <c r="CZ52849" s="17"/>
    </row>
    <row r="52850" spans="1:104" x14ac:dyDescent="0.3">
      <c r="A52850" s="16"/>
      <c r="J52850" s="17"/>
      <c r="CZ52850" s="17"/>
    </row>
    <row r="52851" spans="1:104" x14ac:dyDescent="0.3">
      <c r="A52851" s="16"/>
      <c r="J52851" s="17"/>
      <c r="CZ52851" s="17"/>
    </row>
    <row r="52852" spans="1:104" x14ac:dyDescent="0.3">
      <c r="A52852" s="16"/>
      <c r="J52852" s="17"/>
      <c r="CZ52852" s="17"/>
    </row>
    <row r="52853" spans="1:104" x14ac:dyDescent="0.3">
      <c r="A52853" s="16"/>
      <c r="J52853" s="17"/>
      <c r="CZ52853" s="17"/>
    </row>
    <row r="52854" spans="1:104" x14ac:dyDescent="0.3">
      <c r="A52854" s="16"/>
      <c r="J52854" s="17"/>
      <c r="CZ52854" s="17"/>
    </row>
    <row r="52855" spans="1:104" x14ac:dyDescent="0.3">
      <c r="A52855" s="16"/>
      <c r="J52855" s="17"/>
      <c r="CZ52855" s="17"/>
    </row>
    <row r="52856" spans="1:104" x14ac:dyDescent="0.3">
      <c r="A52856" s="16"/>
      <c r="J52856" s="17"/>
      <c r="CZ52856" s="17"/>
    </row>
    <row r="52857" spans="1:104" x14ac:dyDescent="0.3">
      <c r="A52857" s="16"/>
      <c r="J52857" s="17"/>
      <c r="CZ52857" s="17"/>
    </row>
    <row r="52858" spans="1:104" x14ac:dyDescent="0.3">
      <c r="A52858" s="16"/>
      <c r="J52858" s="17"/>
      <c r="CZ52858" s="17"/>
    </row>
    <row r="52859" spans="1:104" x14ac:dyDescent="0.3">
      <c r="A52859" s="16"/>
      <c r="J52859" s="17"/>
      <c r="CZ52859" s="17"/>
    </row>
    <row r="52860" spans="1:104" x14ac:dyDescent="0.3">
      <c r="A52860" s="16"/>
      <c r="J52860" s="17"/>
      <c r="CZ52860" s="17"/>
    </row>
    <row r="52861" spans="1:104" x14ac:dyDescent="0.3">
      <c r="A52861" s="16"/>
      <c r="J52861" s="17"/>
      <c r="CZ52861" s="17"/>
    </row>
    <row r="52862" spans="1:104" x14ac:dyDescent="0.3">
      <c r="A52862" s="16"/>
      <c r="J52862" s="17"/>
      <c r="CZ52862" s="17"/>
    </row>
    <row r="52863" spans="1:104" x14ac:dyDescent="0.3">
      <c r="A52863" s="16"/>
      <c r="J52863" s="17"/>
      <c r="CZ52863" s="17"/>
    </row>
    <row r="52864" spans="1:104" x14ac:dyDescent="0.3">
      <c r="A52864" s="16"/>
      <c r="J52864" s="17"/>
      <c r="CZ52864" s="17"/>
    </row>
    <row r="52865" spans="1:104" x14ac:dyDescent="0.3">
      <c r="A52865" s="16"/>
      <c r="J52865" s="17"/>
      <c r="CZ52865" s="17"/>
    </row>
    <row r="52866" spans="1:104" x14ac:dyDescent="0.3">
      <c r="A52866" s="16"/>
      <c r="J52866" s="17"/>
      <c r="CZ52866" s="17"/>
    </row>
    <row r="52867" spans="1:104" x14ac:dyDescent="0.3">
      <c r="A52867" s="16"/>
      <c r="J52867" s="17"/>
      <c r="CZ52867" s="17"/>
    </row>
    <row r="52868" spans="1:104" x14ac:dyDescent="0.3">
      <c r="A52868" s="16"/>
      <c r="J52868" s="17"/>
      <c r="CZ52868" s="17"/>
    </row>
    <row r="52869" spans="1:104" x14ac:dyDescent="0.3">
      <c r="A52869" s="16"/>
      <c r="J52869" s="17"/>
      <c r="CZ52869" s="17"/>
    </row>
    <row r="52870" spans="1:104" x14ac:dyDescent="0.3">
      <c r="A52870" s="16"/>
      <c r="J52870" s="17"/>
      <c r="CZ52870" s="17"/>
    </row>
    <row r="52871" spans="1:104" x14ac:dyDescent="0.3">
      <c r="A52871" s="16"/>
      <c r="J52871" s="17"/>
      <c r="CZ52871" s="17"/>
    </row>
    <row r="52872" spans="1:104" x14ac:dyDescent="0.3">
      <c r="A52872" s="16"/>
      <c r="J52872" s="17"/>
      <c r="CZ52872" s="17"/>
    </row>
    <row r="52873" spans="1:104" x14ac:dyDescent="0.3">
      <c r="A52873" s="16"/>
      <c r="J52873" s="17"/>
      <c r="CZ52873" s="17"/>
    </row>
    <row r="52874" spans="1:104" x14ac:dyDescent="0.3">
      <c r="A52874" s="16"/>
      <c r="J52874" s="17"/>
      <c r="CZ52874" s="17"/>
    </row>
    <row r="52875" spans="1:104" x14ac:dyDescent="0.3">
      <c r="A52875" s="16"/>
      <c r="J52875" s="17"/>
      <c r="CZ52875" s="17"/>
    </row>
    <row r="52876" spans="1:104" x14ac:dyDescent="0.3">
      <c r="A52876" s="16"/>
      <c r="J52876" s="17"/>
      <c r="CZ52876" s="17"/>
    </row>
    <row r="52877" spans="1:104" x14ac:dyDescent="0.3">
      <c r="A52877" s="16"/>
      <c r="J52877" s="17"/>
      <c r="CZ52877" s="17"/>
    </row>
    <row r="52878" spans="1:104" x14ac:dyDescent="0.3">
      <c r="A52878" s="16"/>
      <c r="J52878" s="17"/>
      <c r="CZ52878" s="17"/>
    </row>
    <row r="52879" spans="1:104" x14ac:dyDescent="0.3">
      <c r="A52879" s="16"/>
      <c r="J52879" s="17"/>
      <c r="CZ52879" s="17"/>
    </row>
    <row r="52880" spans="1:104" x14ac:dyDescent="0.3">
      <c r="A52880" s="16"/>
      <c r="J52880" s="17"/>
      <c r="CZ52880" s="17"/>
    </row>
    <row r="52881" spans="1:104" x14ac:dyDescent="0.3">
      <c r="A52881" s="16"/>
      <c r="J52881" s="17"/>
      <c r="CZ52881" s="17"/>
    </row>
    <row r="52882" spans="1:104" x14ac:dyDescent="0.3">
      <c r="A52882" s="16"/>
      <c r="J52882" s="17"/>
      <c r="CZ52882" s="17"/>
    </row>
    <row r="52883" spans="1:104" x14ac:dyDescent="0.3">
      <c r="A52883" s="16"/>
      <c r="J52883" s="17"/>
      <c r="CZ52883" s="17"/>
    </row>
    <row r="52884" spans="1:104" x14ac:dyDescent="0.3">
      <c r="A52884" s="16"/>
      <c r="J52884" s="17"/>
      <c r="CZ52884" s="17"/>
    </row>
    <row r="52885" spans="1:104" x14ac:dyDescent="0.3">
      <c r="A52885" s="16"/>
      <c r="J52885" s="17"/>
      <c r="CZ52885" s="17"/>
    </row>
    <row r="52886" spans="1:104" x14ac:dyDescent="0.3">
      <c r="A52886" s="16"/>
      <c r="J52886" s="17"/>
      <c r="CZ52886" s="17"/>
    </row>
    <row r="52887" spans="1:104" x14ac:dyDescent="0.3">
      <c r="A52887" s="16"/>
      <c r="J52887" s="17"/>
      <c r="CZ52887" s="17"/>
    </row>
    <row r="52888" spans="1:104" x14ac:dyDescent="0.3">
      <c r="A52888" s="16"/>
      <c r="J52888" s="17"/>
      <c r="CZ52888" s="17"/>
    </row>
    <row r="52889" spans="1:104" x14ac:dyDescent="0.3">
      <c r="A52889" s="16"/>
      <c r="J52889" s="17"/>
      <c r="CZ52889" s="17"/>
    </row>
    <row r="52890" spans="1:104" x14ac:dyDescent="0.3">
      <c r="A52890" s="16"/>
      <c r="J52890" s="17"/>
      <c r="CZ52890" s="17"/>
    </row>
    <row r="52891" spans="1:104" x14ac:dyDescent="0.3">
      <c r="A52891" s="16"/>
      <c r="J52891" s="17"/>
      <c r="CZ52891" s="17"/>
    </row>
    <row r="52892" spans="1:104" x14ac:dyDescent="0.3">
      <c r="A52892" s="16"/>
      <c r="J52892" s="17"/>
      <c r="CZ52892" s="17"/>
    </row>
    <row r="52893" spans="1:104" x14ac:dyDescent="0.3">
      <c r="A52893" s="16"/>
      <c r="J52893" s="17"/>
      <c r="CZ52893" s="17"/>
    </row>
    <row r="52894" spans="1:104" x14ac:dyDescent="0.3">
      <c r="A52894" s="16"/>
      <c r="J52894" s="17"/>
      <c r="CZ52894" s="17"/>
    </row>
    <row r="52895" spans="1:104" x14ac:dyDescent="0.3">
      <c r="A52895" s="16"/>
      <c r="J52895" s="17"/>
      <c r="CZ52895" s="17"/>
    </row>
    <row r="52896" spans="1:104" x14ac:dyDescent="0.3">
      <c r="A52896" s="16"/>
      <c r="J52896" s="17"/>
      <c r="CZ52896" s="17"/>
    </row>
    <row r="52897" spans="1:104" x14ac:dyDescent="0.3">
      <c r="A52897" s="16"/>
      <c r="J52897" s="17"/>
      <c r="CZ52897" s="17"/>
    </row>
    <row r="52898" spans="1:104" x14ac:dyDescent="0.3">
      <c r="A52898" s="16"/>
      <c r="J52898" s="17"/>
      <c r="CZ52898" s="17"/>
    </row>
    <row r="52899" spans="1:104" x14ac:dyDescent="0.3">
      <c r="A52899" s="16"/>
      <c r="J52899" s="17"/>
      <c r="CZ52899" s="17"/>
    </row>
    <row r="52900" spans="1:104" x14ac:dyDescent="0.3">
      <c r="A52900" s="16"/>
      <c r="J52900" s="17"/>
      <c r="CZ52900" s="17"/>
    </row>
    <row r="52901" spans="1:104" x14ac:dyDescent="0.3">
      <c r="A52901" s="16"/>
      <c r="J52901" s="17"/>
      <c r="CZ52901" s="17"/>
    </row>
    <row r="52902" spans="1:104" x14ac:dyDescent="0.3">
      <c r="A52902" s="16"/>
      <c r="J52902" s="17"/>
      <c r="CZ52902" s="17"/>
    </row>
    <row r="52903" spans="1:104" x14ac:dyDescent="0.3">
      <c r="A52903" s="16"/>
      <c r="J52903" s="17"/>
      <c r="CZ52903" s="17"/>
    </row>
    <row r="52904" spans="1:104" x14ac:dyDescent="0.3">
      <c r="A52904" s="16"/>
      <c r="J52904" s="17"/>
      <c r="CZ52904" s="17"/>
    </row>
    <row r="52905" spans="1:104" x14ac:dyDescent="0.3">
      <c r="A52905" s="16"/>
      <c r="J52905" s="17"/>
      <c r="CZ52905" s="17"/>
    </row>
    <row r="52906" spans="1:104" x14ac:dyDescent="0.3">
      <c r="A52906" s="16"/>
      <c r="J52906" s="17"/>
      <c r="CZ52906" s="17"/>
    </row>
    <row r="52907" spans="1:104" x14ac:dyDescent="0.3">
      <c r="A52907" s="16"/>
      <c r="J52907" s="17"/>
      <c r="CZ52907" s="17"/>
    </row>
    <row r="52908" spans="1:104" x14ac:dyDescent="0.3">
      <c r="A52908" s="16"/>
      <c r="J52908" s="17"/>
      <c r="CZ52908" s="17"/>
    </row>
    <row r="52909" spans="1:104" x14ac:dyDescent="0.3">
      <c r="A52909" s="16"/>
      <c r="J52909" s="17"/>
      <c r="CZ52909" s="17"/>
    </row>
    <row r="52910" spans="1:104" x14ac:dyDescent="0.3">
      <c r="A52910" s="16"/>
      <c r="J52910" s="17"/>
      <c r="CZ52910" s="17"/>
    </row>
    <row r="52911" spans="1:104" x14ac:dyDescent="0.3">
      <c r="A52911" s="16"/>
      <c r="J52911" s="17"/>
      <c r="CZ52911" s="17"/>
    </row>
    <row r="52912" spans="1:104" x14ac:dyDescent="0.3">
      <c r="A52912" s="16"/>
      <c r="J52912" s="17"/>
      <c r="CZ52912" s="17"/>
    </row>
    <row r="52913" spans="1:104" x14ac:dyDescent="0.3">
      <c r="A52913" s="16"/>
      <c r="J52913" s="17"/>
      <c r="CZ52913" s="17"/>
    </row>
    <row r="52914" spans="1:104" x14ac:dyDescent="0.3">
      <c r="A52914" s="16"/>
      <c r="J52914" s="17"/>
      <c r="CZ52914" s="17"/>
    </row>
    <row r="52915" spans="1:104" x14ac:dyDescent="0.3">
      <c r="A52915" s="16"/>
      <c r="J52915" s="17"/>
      <c r="CZ52915" s="17"/>
    </row>
    <row r="52916" spans="1:104" x14ac:dyDescent="0.3">
      <c r="A52916" s="16"/>
      <c r="J52916" s="17"/>
      <c r="CZ52916" s="17"/>
    </row>
    <row r="52917" spans="1:104" x14ac:dyDescent="0.3">
      <c r="A52917" s="16"/>
      <c r="J52917" s="17"/>
      <c r="CZ52917" s="17"/>
    </row>
    <row r="52918" spans="1:104" x14ac:dyDescent="0.3">
      <c r="A52918" s="16"/>
      <c r="J52918" s="17"/>
      <c r="CZ52918" s="17"/>
    </row>
    <row r="52919" spans="1:104" x14ac:dyDescent="0.3">
      <c r="A52919" s="16"/>
      <c r="J52919" s="17"/>
      <c r="CZ52919" s="17"/>
    </row>
    <row r="52920" spans="1:104" x14ac:dyDescent="0.3">
      <c r="A52920" s="16"/>
      <c r="J52920" s="17"/>
      <c r="CZ52920" s="17"/>
    </row>
    <row r="52921" spans="1:104" x14ac:dyDescent="0.3">
      <c r="A52921" s="16"/>
      <c r="J52921" s="17"/>
      <c r="CZ52921" s="17"/>
    </row>
    <row r="52922" spans="1:104" x14ac:dyDescent="0.3">
      <c r="A52922" s="16"/>
      <c r="J52922" s="17"/>
      <c r="CZ52922" s="17"/>
    </row>
    <row r="52923" spans="1:104" x14ac:dyDescent="0.3">
      <c r="A52923" s="16"/>
      <c r="J52923" s="17"/>
      <c r="CZ52923" s="17"/>
    </row>
    <row r="52924" spans="1:104" x14ac:dyDescent="0.3">
      <c r="A52924" s="16"/>
      <c r="J52924" s="17"/>
      <c r="CZ52924" s="17"/>
    </row>
    <row r="52925" spans="1:104" x14ac:dyDescent="0.3">
      <c r="A52925" s="16"/>
      <c r="J52925" s="17"/>
      <c r="CZ52925" s="17"/>
    </row>
    <row r="52926" spans="1:104" x14ac:dyDescent="0.3">
      <c r="A52926" s="16"/>
      <c r="J52926" s="17"/>
      <c r="CZ52926" s="17"/>
    </row>
    <row r="52927" spans="1:104" x14ac:dyDescent="0.3">
      <c r="A52927" s="16"/>
      <c r="J52927" s="17"/>
      <c r="CZ52927" s="17"/>
    </row>
    <row r="52928" spans="1:104" x14ac:dyDescent="0.3">
      <c r="A52928" s="16"/>
      <c r="J52928" s="17"/>
      <c r="CZ52928" s="17"/>
    </row>
    <row r="52929" spans="1:104" x14ac:dyDescent="0.3">
      <c r="A52929" s="16"/>
      <c r="J52929" s="17"/>
      <c r="CZ52929" s="17"/>
    </row>
    <row r="52930" spans="1:104" x14ac:dyDescent="0.3">
      <c r="A52930" s="16"/>
      <c r="J52930" s="17"/>
      <c r="CZ52930" s="17"/>
    </row>
    <row r="52931" spans="1:104" x14ac:dyDescent="0.3">
      <c r="A52931" s="16"/>
      <c r="J52931" s="17"/>
      <c r="CZ52931" s="17"/>
    </row>
    <row r="52932" spans="1:104" x14ac:dyDescent="0.3">
      <c r="A52932" s="16"/>
      <c r="J52932" s="17"/>
      <c r="CZ52932" s="17"/>
    </row>
    <row r="52933" spans="1:104" x14ac:dyDescent="0.3">
      <c r="A52933" s="16"/>
      <c r="J52933" s="17"/>
      <c r="CZ52933" s="17"/>
    </row>
    <row r="52934" spans="1:104" x14ac:dyDescent="0.3">
      <c r="A52934" s="16"/>
      <c r="J52934" s="17"/>
      <c r="CZ52934" s="17"/>
    </row>
    <row r="52935" spans="1:104" x14ac:dyDescent="0.3">
      <c r="A52935" s="16"/>
      <c r="J52935" s="17"/>
      <c r="CZ52935" s="17"/>
    </row>
    <row r="52936" spans="1:104" x14ac:dyDescent="0.3">
      <c r="A52936" s="16"/>
      <c r="J52936" s="17"/>
      <c r="CZ52936" s="17"/>
    </row>
    <row r="52937" spans="1:104" x14ac:dyDescent="0.3">
      <c r="A52937" s="16"/>
      <c r="J52937" s="17"/>
      <c r="CZ52937" s="17"/>
    </row>
    <row r="52938" spans="1:104" x14ac:dyDescent="0.3">
      <c r="A52938" s="16"/>
      <c r="J52938" s="17"/>
      <c r="CZ52938" s="17"/>
    </row>
    <row r="52939" spans="1:104" x14ac:dyDescent="0.3">
      <c r="A52939" s="16"/>
      <c r="J52939" s="17"/>
      <c r="CZ52939" s="17"/>
    </row>
    <row r="52940" spans="1:104" x14ac:dyDescent="0.3">
      <c r="A52940" s="16"/>
      <c r="J52940" s="17"/>
      <c r="CZ52940" s="17"/>
    </row>
    <row r="52941" spans="1:104" x14ac:dyDescent="0.3">
      <c r="A52941" s="16"/>
      <c r="J52941" s="17"/>
      <c r="CZ52941" s="17"/>
    </row>
    <row r="52942" spans="1:104" x14ac:dyDescent="0.3">
      <c r="A52942" s="16"/>
      <c r="J52942" s="17"/>
      <c r="CZ52942" s="17"/>
    </row>
    <row r="52943" spans="1:104" x14ac:dyDescent="0.3">
      <c r="A52943" s="16"/>
      <c r="J52943" s="17"/>
      <c r="CZ52943" s="17"/>
    </row>
    <row r="52944" spans="1:104" x14ac:dyDescent="0.3">
      <c r="A52944" s="16"/>
      <c r="J52944" s="17"/>
      <c r="CZ52944" s="17"/>
    </row>
    <row r="52945" spans="1:104" x14ac:dyDescent="0.3">
      <c r="A52945" s="16"/>
      <c r="J52945" s="17"/>
      <c r="CZ52945" s="17"/>
    </row>
    <row r="52946" spans="1:104" x14ac:dyDescent="0.3">
      <c r="A52946" s="16"/>
      <c r="J52946" s="17"/>
      <c r="CZ52946" s="17"/>
    </row>
    <row r="52947" spans="1:104" x14ac:dyDescent="0.3">
      <c r="A52947" s="16"/>
      <c r="J52947" s="17"/>
      <c r="CZ52947" s="17"/>
    </row>
    <row r="52948" spans="1:104" x14ac:dyDescent="0.3">
      <c r="A52948" s="16"/>
      <c r="J52948" s="17"/>
      <c r="CZ52948" s="17"/>
    </row>
    <row r="52949" spans="1:104" x14ac:dyDescent="0.3">
      <c r="A52949" s="16"/>
      <c r="J52949" s="17"/>
      <c r="CZ52949" s="17"/>
    </row>
    <row r="52950" spans="1:104" x14ac:dyDescent="0.3">
      <c r="A52950" s="16"/>
      <c r="J52950" s="17"/>
      <c r="CZ52950" s="17"/>
    </row>
    <row r="52951" spans="1:104" x14ac:dyDescent="0.3">
      <c r="A52951" s="16"/>
      <c r="J52951" s="17"/>
      <c r="CZ52951" s="17"/>
    </row>
    <row r="52952" spans="1:104" x14ac:dyDescent="0.3">
      <c r="A52952" s="16"/>
      <c r="J52952" s="17"/>
      <c r="CZ52952" s="17"/>
    </row>
    <row r="52953" spans="1:104" x14ac:dyDescent="0.3">
      <c r="A52953" s="16"/>
      <c r="J52953" s="17"/>
      <c r="CZ52953" s="17"/>
    </row>
    <row r="52954" spans="1:104" x14ac:dyDescent="0.3">
      <c r="A52954" s="16"/>
      <c r="J52954" s="17"/>
      <c r="CZ52954" s="17"/>
    </row>
    <row r="52955" spans="1:104" x14ac:dyDescent="0.3">
      <c r="A52955" s="16"/>
      <c r="J52955" s="17"/>
      <c r="CZ52955" s="17"/>
    </row>
    <row r="52956" spans="1:104" x14ac:dyDescent="0.3">
      <c r="A52956" s="16"/>
      <c r="J52956" s="17"/>
      <c r="CZ52956" s="17"/>
    </row>
    <row r="52957" spans="1:104" x14ac:dyDescent="0.3">
      <c r="A52957" s="16"/>
      <c r="J52957" s="17"/>
      <c r="CZ52957" s="17"/>
    </row>
    <row r="52958" spans="1:104" x14ac:dyDescent="0.3">
      <c r="A52958" s="16"/>
      <c r="J52958" s="17"/>
      <c r="CZ52958" s="17"/>
    </row>
    <row r="52959" spans="1:104" x14ac:dyDescent="0.3">
      <c r="A52959" s="16"/>
      <c r="J52959" s="17"/>
      <c r="CZ52959" s="17"/>
    </row>
    <row r="52960" spans="1:104" x14ac:dyDescent="0.3">
      <c r="A52960" s="16"/>
      <c r="J52960" s="17"/>
      <c r="CZ52960" s="17"/>
    </row>
    <row r="52961" spans="1:104" x14ac:dyDescent="0.3">
      <c r="A52961" s="16"/>
      <c r="J52961" s="17"/>
      <c r="CZ52961" s="17"/>
    </row>
    <row r="52962" spans="1:104" x14ac:dyDescent="0.3">
      <c r="A52962" s="16"/>
      <c r="J52962" s="17"/>
      <c r="CZ52962" s="17"/>
    </row>
    <row r="52963" spans="1:104" x14ac:dyDescent="0.3">
      <c r="A52963" s="16"/>
      <c r="J52963" s="17"/>
      <c r="CZ52963" s="17"/>
    </row>
    <row r="52964" spans="1:104" x14ac:dyDescent="0.3">
      <c r="A52964" s="16"/>
      <c r="J52964" s="17"/>
      <c r="CZ52964" s="17"/>
    </row>
    <row r="52965" spans="1:104" x14ac:dyDescent="0.3">
      <c r="A52965" s="16"/>
      <c r="J52965" s="17"/>
      <c r="CZ52965" s="17"/>
    </row>
    <row r="52966" spans="1:104" x14ac:dyDescent="0.3">
      <c r="A52966" s="16"/>
      <c r="J52966" s="17"/>
      <c r="CZ52966" s="17"/>
    </row>
    <row r="52967" spans="1:104" x14ac:dyDescent="0.3">
      <c r="A52967" s="16"/>
      <c r="J52967" s="17"/>
      <c r="CZ52967" s="17"/>
    </row>
    <row r="52968" spans="1:104" x14ac:dyDescent="0.3">
      <c r="A52968" s="16"/>
      <c r="J52968" s="17"/>
      <c r="CZ52968" s="17"/>
    </row>
    <row r="52969" spans="1:104" x14ac:dyDescent="0.3">
      <c r="A52969" s="16"/>
      <c r="J52969" s="17"/>
      <c r="CZ52969" s="17"/>
    </row>
    <row r="52970" spans="1:104" x14ac:dyDescent="0.3">
      <c r="A52970" s="16"/>
      <c r="J52970" s="17"/>
      <c r="CZ52970" s="17"/>
    </row>
    <row r="52971" spans="1:104" x14ac:dyDescent="0.3">
      <c r="A52971" s="16"/>
      <c r="J52971" s="17"/>
      <c r="CZ52971" s="17"/>
    </row>
    <row r="52972" spans="1:104" x14ac:dyDescent="0.3">
      <c r="A52972" s="16"/>
      <c r="J52972" s="17"/>
      <c r="CZ52972" s="17"/>
    </row>
    <row r="52973" spans="1:104" x14ac:dyDescent="0.3">
      <c r="A52973" s="16"/>
      <c r="J52973" s="17"/>
      <c r="CZ52973" s="17"/>
    </row>
    <row r="52974" spans="1:104" x14ac:dyDescent="0.3">
      <c r="A52974" s="16"/>
      <c r="J52974" s="17"/>
      <c r="CZ52974" s="17"/>
    </row>
    <row r="52975" spans="1:104" x14ac:dyDescent="0.3">
      <c r="A52975" s="16"/>
      <c r="J52975" s="17"/>
      <c r="CZ52975" s="17"/>
    </row>
    <row r="52976" spans="1:104" x14ac:dyDescent="0.3">
      <c r="A52976" s="16"/>
      <c r="J52976" s="17"/>
      <c r="CZ52976" s="17"/>
    </row>
    <row r="52977" spans="1:104" x14ac:dyDescent="0.3">
      <c r="A52977" s="16"/>
      <c r="J52977" s="17"/>
      <c r="CZ52977" s="17"/>
    </row>
    <row r="52978" spans="1:104" x14ac:dyDescent="0.3">
      <c r="A52978" s="16"/>
      <c r="J52978" s="17"/>
      <c r="CZ52978" s="17"/>
    </row>
    <row r="52979" spans="1:104" x14ac:dyDescent="0.3">
      <c r="A52979" s="16"/>
      <c r="J52979" s="17"/>
      <c r="CZ52979" s="17"/>
    </row>
    <row r="52980" spans="1:104" x14ac:dyDescent="0.3">
      <c r="A52980" s="16"/>
      <c r="J52980" s="17"/>
      <c r="CZ52980" s="17"/>
    </row>
    <row r="52981" spans="1:104" x14ac:dyDescent="0.3">
      <c r="A52981" s="16"/>
      <c r="J52981" s="17"/>
      <c r="CZ52981" s="17"/>
    </row>
    <row r="52982" spans="1:104" x14ac:dyDescent="0.3">
      <c r="A52982" s="16"/>
      <c r="J52982" s="17"/>
      <c r="CZ52982" s="17"/>
    </row>
    <row r="52983" spans="1:104" x14ac:dyDescent="0.3">
      <c r="A52983" s="16"/>
      <c r="J52983" s="17"/>
      <c r="CZ52983" s="17"/>
    </row>
    <row r="52984" spans="1:104" x14ac:dyDescent="0.3">
      <c r="A52984" s="16"/>
      <c r="J52984" s="17"/>
      <c r="CZ52984" s="17"/>
    </row>
    <row r="52985" spans="1:104" x14ac:dyDescent="0.3">
      <c r="A52985" s="16"/>
      <c r="J52985" s="17"/>
      <c r="CZ52985" s="17"/>
    </row>
    <row r="52986" spans="1:104" x14ac:dyDescent="0.3">
      <c r="A52986" s="16"/>
      <c r="J52986" s="17"/>
      <c r="CZ52986" s="17"/>
    </row>
    <row r="52987" spans="1:104" x14ac:dyDescent="0.3">
      <c r="A52987" s="16"/>
      <c r="J52987" s="17"/>
      <c r="CZ52987" s="17"/>
    </row>
    <row r="52988" spans="1:104" x14ac:dyDescent="0.3">
      <c r="A52988" s="16"/>
      <c r="J52988" s="17"/>
      <c r="CZ52988" s="17"/>
    </row>
    <row r="52989" spans="1:104" x14ac:dyDescent="0.3">
      <c r="A52989" s="16"/>
      <c r="J52989" s="17"/>
      <c r="CZ52989" s="17"/>
    </row>
    <row r="52990" spans="1:104" x14ac:dyDescent="0.3">
      <c r="A52990" s="16"/>
      <c r="J52990" s="17"/>
      <c r="CZ52990" s="17"/>
    </row>
    <row r="52991" spans="1:104" x14ac:dyDescent="0.3">
      <c r="A52991" s="16"/>
      <c r="J52991" s="17"/>
      <c r="CZ52991" s="17"/>
    </row>
    <row r="52992" spans="1:104" x14ac:dyDescent="0.3">
      <c r="A52992" s="16"/>
      <c r="J52992" s="17"/>
      <c r="CZ52992" s="17"/>
    </row>
    <row r="52993" spans="1:104" x14ac:dyDescent="0.3">
      <c r="A52993" s="16"/>
      <c r="J52993" s="17"/>
      <c r="CZ52993" s="17"/>
    </row>
    <row r="52994" spans="1:104" x14ac:dyDescent="0.3">
      <c r="A52994" s="16"/>
      <c r="J52994" s="17"/>
      <c r="CZ52994" s="17"/>
    </row>
    <row r="52995" spans="1:104" x14ac:dyDescent="0.3">
      <c r="A52995" s="16"/>
      <c r="J52995" s="17"/>
      <c r="CZ52995" s="17"/>
    </row>
    <row r="52996" spans="1:104" x14ac:dyDescent="0.3">
      <c r="A52996" s="16"/>
      <c r="J52996" s="17"/>
      <c r="CZ52996" s="17"/>
    </row>
    <row r="52997" spans="1:104" x14ac:dyDescent="0.3">
      <c r="A52997" s="16"/>
      <c r="J52997" s="17"/>
      <c r="CZ52997" s="17"/>
    </row>
    <row r="52998" spans="1:104" x14ac:dyDescent="0.3">
      <c r="A52998" s="16"/>
      <c r="J52998" s="17"/>
      <c r="CZ52998" s="17"/>
    </row>
    <row r="52999" spans="1:104" x14ac:dyDescent="0.3">
      <c r="A52999" s="16"/>
      <c r="J52999" s="17"/>
      <c r="CZ52999" s="17"/>
    </row>
    <row r="53000" spans="1:104" x14ac:dyDescent="0.3">
      <c r="A53000" s="16"/>
      <c r="J53000" s="17"/>
      <c r="CZ53000" s="17"/>
    </row>
    <row r="53001" spans="1:104" x14ac:dyDescent="0.3">
      <c r="A53001" s="16"/>
      <c r="J53001" s="17"/>
      <c r="CZ53001" s="17"/>
    </row>
    <row r="53002" spans="1:104" x14ac:dyDescent="0.3">
      <c r="A53002" s="16"/>
      <c r="J53002" s="17"/>
      <c r="CZ53002" s="17"/>
    </row>
    <row r="53003" spans="1:104" x14ac:dyDescent="0.3">
      <c r="A53003" s="16"/>
      <c r="J53003" s="17"/>
      <c r="CZ53003" s="17"/>
    </row>
    <row r="53004" spans="1:104" x14ac:dyDescent="0.3">
      <c r="A53004" s="16"/>
      <c r="J53004" s="17"/>
      <c r="CZ53004" s="17"/>
    </row>
    <row r="53005" spans="1:104" x14ac:dyDescent="0.3">
      <c r="A53005" s="16"/>
      <c r="J53005" s="17"/>
      <c r="CZ53005" s="17"/>
    </row>
    <row r="53006" spans="1:104" x14ac:dyDescent="0.3">
      <c r="A53006" s="16"/>
      <c r="J53006" s="17"/>
      <c r="CZ53006" s="17"/>
    </row>
    <row r="53007" spans="1:104" x14ac:dyDescent="0.3">
      <c r="A53007" s="16"/>
      <c r="J53007" s="17"/>
      <c r="CZ53007" s="17"/>
    </row>
    <row r="53008" spans="1:104" x14ac:dyDescent="0.3">
      <c r="A53008" s="16"/>
      <c r="J53008" s="17"/>
      <c r="CZ53008" s="17"/>
    </row>
    <row r="53009" spans="1:104" x14ac:dyDescent="0.3">
      <c r="A53009" s="16"/>
      <c r="J53009" s="17"/>
      <c r="CZ53009" s="17"/>
    </row>
    <row r="53010" spans="1:104" x14ac:dyDescent="0.3">
      <c r="A53010" s="16"/>
      <c r="J53010" s="17"/>
      <c r="CZ53010" s="17"/>
    </row>
    <row r="53011" spans="1:104" x14ac:dyDescent="0.3">
      <c r="A53011" s="16"/>
      <c r="J53011" s="17"/>
      <c r="CZ53011" s="17"/>
    </row>
    <row r="53012" spans="1:104" x14ac:dyDescent="0.3">
      <c r="A53012" s="16"/>
      <c r="J53012" s="17"/>
      <c r="CZ53012" s="17"/>
    </row>
    <row r="53013" spans="1:104" x14ac:dyDescent="0.3">
      <c r="A53013" s="16"/>
      <c r="J53013" s="17"/>
      <c r="CZ53013" s="17"/>
    </row>
    <row r="53014" spans="1:104" x14ac:dyDescent="0.3">
      <c r="A53014" s="16"/>
      <c r="J53014" s="17"/>
      <c r="CZ53014" s="17"/>
    </row>
    <row r="53015" spans="1:104" x14ac:dyDescent="0.3">
      <c r="A53015" s="16"/>
      <c r="J53015" s="17"/>
      <c r="CZ53015" s="17"/>
    </row>
    <row r="53016" spans="1:104" x14ac:dyDescent="0.3">
      <c r="A53016" s="16"/>
      <c r="J53016" s="17"/>
      <c r="CZ53016" s="17"/>
    </row>
    <row r="53017" spans="1:104" x14ac:dyDescent="0.3">
      <c r="A53017" s="16"/>
      <c r="J53017" s="17"/>
      <c r="CZ53017" s="17"/>
    </row>
    <row r="53018" spans="1:104" x14ac:dyDescent="0.3">
      <c r="A53018" s="16"/>
      <c r="J53018" s="17"/>
      <c r="CZ53018" s="17"/>
    </row>
    <row r="53019" spans="1:104" x14ac:dyDescent="0.3">
      <c r="A53019" s="16"/>
      <c r="J53019" s="17"/>
      <c r="CZ53019" s="17"/>
    </row>
    <row r="53020" spans="1:104" x14ac:dyDescent="0.3">
      <c r="A53020" s="16"/>
      <c r="J53020" s="17"/>
      <c r="CZ53020" s="17"/>
    </row>
    <row r="53021" spans="1:104" x14ac:dyDescent="0.3">
      <c r="A53021" s="16"/>
      <c r="J53021" s="17"/>
      <c r="CZ53021" s="17"/>
    </row>
    <row r="53022" spans="1:104" x14ac:dyDescent="0.3">
      <c r="A53022" s="16"/>
      <c r="J53022" s="17"/>
      <c r="CZ53022" s="17"/>
    </row>
    <row r="53023" spans="1:104" x14ac:dyDescent="0.3">
      <c r="A53023" s="16"/>
      <c r="J53023" s="17"/>
      <c r="CZ53023" s="17"/>
    </row>
    <row r="53024" spans="1:104" x14ac:dyDescent="0.3">
      <c r="A53024" s="16"/>
      <c r="J53024" s="17"/>
      <c r="CZ53024" s="17"/>
    </row>
    <row r="53025" spans="1:104" x14ac:dyDescent="0.3">
      <c r="A53025" s="16"/>
      <c r="J53025" s="17"/>
      <c r="CZ53025" s="17"/>
    </row>
    <row r="53026" spans="1:104" x14ac:dyDescent="0.3">
      <c r="A53026" s="16"/>
      <c r="J53026" s="17"/>
      <c r="CZ53026" s="17"/>
    </row>
    <row r="53027" spans="1:104" x14ac:dyDescent="0.3">
      <c r="A53027" s="16"/>
      <c r="J53027" s="17"/>
      <c r="CZ53027" s="17"/>
    </row>
    <row r="53028" spans="1:104" x14ac:dyDescent="0.3">
      <c r="A53028" s="16"/>
      <c r="J53028" s="17"/>
      <c r="CZ53028" s="17"/>
    </row>
    <row r="53029" spans="1:104" x14ac:dyDescent="0.3">
      <c r="A53029" s="16"/>
      <c r="J53029" s="17"/>
      <c r="CZ53029" s="17"/>
    </row>
    <row r="53030" spans="1:104" x14ac:dyDescent="0.3">
      <c r="A53030" s="16"/>
      <c r="J53030" s="17"/>
      <c r="CZ53030" s="17"/>
    </row>
    <row r="53031" spans="1:104" x14ac:dyDescent="0.3">
      <c r="A53031" s="16"/>
      <c r="J53031" s="17"/>
      <c r="CZ53031" s="17"/>
    </row>
    <row r="53032" spans="1:104" x14ac:dyDescent="0.3">
      <c r="A53032" s="16"/>
      <c r="J53032" s="17"/>
      <c r="CZ53032" s="17"/>
    </row>
    <row r="53033" spans="1:104" x14ac:dyDescent="0.3">
      <c r="A53033" s="16"/>
      <c r="J53033" s="17"/>
      <c r="CZ53033" s="17"/>
    </row>
    <row r="53034" spans="1:104" x14ac:dyDescent="0.3">
      <c r="A53034" s="16"/>
      <c r="J53034" s="17"/>
      <c r="CZ53034" s="17"/>
    </row>
    <row r="53035" spans="1:104" x14ac:dyDescent="0.3">
      <c r="A53035" s="16"/>
      <c r="J53035" s="17"/>
      <c r="CZ53035" s="17"/>
    </row>
    <row r="53036" spans="1:104" x14ac:dyDescent="0.3">
      <c r="A53036" s="16"/>
      <c r="J53036" s="17"/>
      <c r="CZ53036" s="17"/>
    </row>
    <row r="53037" spans="1:104" x14ac:dyDescent="0.3">
      <c r="A53037" s="16"/>
      <c r="J53037" s="17"/>
      <c r="CZ53037" s="17"/>
    </row>
    <row r="53038" spans="1:104" x14ac:dyDescent="0.3">
      <c r="A53038" s="16"/>
      <c r="J53038" s="17"/>
      <c r="CZ53038" s="17"/>
    </row>
    <row r="53039" spans="1:104" x14ac:dyDescent="0.3">
      <c r="A53039" s="16"/>
      <c r="J53039" s="17"/>
      <c r="CZ53039" s="17"/>
    </row>
    <row r="53040" spans="1:104" x14ac:dyDescent="0.3">
      <c r="A53040" s="16"/>
      <c r="J53040" s="17"/>
      <c r="CZ53040" s="17"/>
    </row>
    <row r="53041" spans="1:104" x14ac:dyDescent="0.3">
      <c r="A53041" s="16"/>
      <c r="J53041" s="17"/>
      <c r="CZ53041" s="17"/>
    </row>
    <row r="53042" spans="1:104" x14ac:dyDescent="0.3">
      <c r="A53042" s="16"/>
      <c r="J53042" s="17"/>
      <c r="CZ53042" s="17"/>
    </row>
    <row r="53043" spans="1:104" x14ac:dyDescent="0.3">
      <c r="A53043" s="16"/>
      <c r="J53043" s="17"/>
      <c r="CZ53043" s="17"/>
    </row>
    <row r="53044" spans="1:104" x14ac:dyDescent="0.3">
      <c r="A53044" s="16"/>
      <c r="J53044" s="17"/>
      <c r="CZ53044" s="17"/>
    </row>
    <row r="53045" spans="1:104" x14ac:dyDescent="0.3">
      <c r="A53045" s="16"/>
      <c r="J53045" s="17"/>
      <c r="CZ53045" s="17"/>
    </row>
    <row r="53046" spans="1:104" x14ac:dyDescent="0.3">
      <c r="A53046" s="16"/>
      <c r="J53046" s="17"/>
      <c r="CZ53046" s="17"/>
    </row>
    <row r="53047" spans="1:104" x14ac:dyDescent="0.3">
      <c r="A53047" s="16"/>
      <c r="J53047" s="17"/>
      <c r="CZ53047" s="17"/>
    </row>
    <row r="53048" spans="1:104" x14ac:dyDescent="0.3">
      <c r="A53048" s="16"/>
      <c r="J53048" s="17"/>
      <c r="CZ53048" s="17"/>
    </row>
    <row r="53049" spans="1:104" x14ac:dyDescent="0.3">
      <c r="A53049" s="16"/>
      <c r="J53049" s="17"/>
      <c r="CZ53049" s="17"/>
    </row>
    <row r="53050" spans="1:104" x14ac:dyDescent="0.3">
      <c r="A53050" s="16"/>
      <c r="J53050" s="17"/>
      <c r="CZ53050" s="17"/>
    </row>
    <row r="53051" spans="1:104" x14ac:dyDescent="0.3">
      <c r="A53051" s="16"/>
      <c r="J53051" s="17"/>
      <c r="CZ53051" s="17"/>
    </row>
    <row r="53052" spans="1:104" x14ac:dyDescent="0.3">
      <c r="A53052" s="16"/>
      <c r="J53052" s="17"/>
      <c r="CZ53052" s="17"/>
    </row>
    <row r="53053" spans="1:104" x14ac:dyDescent="0.3">
      <c r="A53053" s="16"/>
      <c r="J53053" s="17"/>
      <c r="CZ53053" s="17"/>
    </row>
    <row r="53054" spans="1:104" x14ac:dyDescent="0.3">
      <c r="A53054" s="16"/>
      <c r="J53054" s="17"/>
      <c r="CZ53054" s="17"/>
    </row>
    <row r="53055" spans="1:104" x14ac:dyDescent="0.3">
      <c r="A53055" s="16"/>
      <c r="J53055" s="17"/>
      <c r="CZ53055" s="17"/>
    </row>
    <row r="53056" spans="1:104" x14ac:dyDescent="0.3">
      <c r="A53056" s="16"/>
      <c r="J53056" s="17"/>
      <c r="CZ53056" s="17"/>
    </row>
    <row r="53057" spans="1:104" x14ac:dyDescent="0.3">
      <c r="A53057" s="16"/>
      <c r="J53057" s="17"/>
      <c r="CZ53057" s="17"/>
    </row>
    <row r="53058" spans="1:104" x14ac:dyDescent="0.3">
      <c r="A53058" s="16"/>
      <c r="J53058" s="17"/>
      <c r="CZ53058" s="17"/>
    </row>
    <row r="53059" spans="1:104" x14ac:dyDescent="0.3">
      <c r="A53059" s="16"/>
      <c r="J53059" s="17"/>
      <c r="CZ53059" s="17"/>
    </row>
    <row r="53060" spans="1:104" x14ac:dyDescent="0.3">
      <c r="A53060" s="16"/>
      <c r="J53060" s="17"/>
      <c r="CZ53060" s="17"/>
    </row>
    <row r="53061" spans="1:104" x14ac:dyDescent="0.3">
      <c r="A53061" s="16"/>
      <c r="J53061" s="17"/>
      <c r="CZ53061" s="17"/>
    </row>
    <row r="53062" spans="1:104" x14ac:dyDescent="0.3">
      <c r="A53062" s="16"/>
      <c r="J53062" s="17"/>
      <c r="CZ53062" s="17"/>
    </row>
    <row r="53063" spans="1:104" x14ac:dyDescent="0.3">
      <c r="A53063" s="16"/>
      <c r="J53063" s="17"/>
      <c r="CZ53063" s="17"/>
    </row>
    <row r="53064" spans="1:104" x14ac:dyDescent="0.3">
      <c r="A53064" s="16"/>
      <c r="J53064" s="17"/>
      <c r="CZ53064" s="17"/>
    </row>
    <row r="53065" spans="1:104" x14ac:dyDescent="0.3">
      <c r="A53065" s="16"/>
      <c r="J53065" s="17"/>
      <c r="CZ53065" s="17"/>
    </row>
    <row r="53066" spans="1:104" x14ac:dyDescent="0.3">
      <c r="A53066" s="16"/>
      <c r="J53066" s="17"/>
      <c r="CZ53066" s="17"/>
    </row>
    <row r="53067" spans="1:104" x14ac:dyDescent="0.3">
      <c r="A53067" s="16"/>
      <c r="J53067" s="17"/>
      <c r="CZ53067" s="17"/>
    </row>
    <row r="53068" spans="1:104" x14ac:dyDescent="0.3">
      <c r="A53068" s="16"/>
      <c r="J53068" s="17"/>
      <c r="CZ53068" s="17"/>
    </row>
    <row r="53069" spans="1:104" x14ac:dyDescent="0.3">
      <c r="A53069" s="16"/>
      <c r="J53069" s="17"/>
      <c r="CZ53069" s="17"/>
    </row>
    <row r="53070" spans="1:104" x14ac:dyDescent="0.3">
      <c r="A53070" s="16"/>
      <c r="J53070" s="17"/>
      <c r="CZ53070" s="17"/>
    </row>
    <row r="53071" spans="1:104" x14ac:dyDescent="0.3">
      <c r="A53071" s="16"/>
      <c r="J53071" s="17"/>
      <c r="CZ53071" s="17"/>
    </row>
    <row r="53072" spans="1:104" x14ac:dyDescent="0.3">
      <c r="A53072" s="16"/>
      <c r="J53072" s="17"/>
      <c r="CZ53072" s="17"/>
    </row>
    <row r="53073" spans="1:104" x14ac:dyDescent="0.3">
      <c r="A53073" s="16"/>
      <c r="J53073" s="17"/>
      <c r="CZ53073" s="17"/>
    </row>
    <row r="53074" spans="1:104" x14ac:dyDescent="0.3">
      <c r="A53074" s="16"/>
      <c r="J53074" s="17"/>
      <c r="CZ53074" s="17"/>
    </row>
    <row r="53075" spans="1:104" x14ac:dyDescent="0.3">
      <c r="A53075" s="16"/>
      <c r="J53075" s="17"/>
      <c r="CZ53075" s="17"/>
    </row>
    <row r="53076" spans="1:104" x14ac:dyDescent="0.3">
      <c r="A53076" s="16"/>
      <c r="J53076" s="17"/>
      <c r="CZ53076" s="17"/>
    </row>
    <row r="53077" spans="1:104" x14ac:dyDescent="0.3">
      <c r="A53077" s="16"/>
      <c r="J53077" s="17"/>
      <c r="CZ53077" s="17"/>
    </row>
    <row r="53078" spans="1:104" x14ac:dyDescent="0.3">
      <c r="A53078" s="16"/>
      <c r="J53078" s="17"/>
      <c r="CZ53078" s="17"/>
    </row>
    <row r="53079" spans="1:104" x14ac:dyDescent="0.3">
      <c r="A53079" s="16"/>
      <c r="J53079" s="17"/>
      <c r="CZ53079" s="17"/>
    </row>
    <row r="53080" spans="1:104" x14ac:dyDescent="0.3">
      <c r="A53080" s="16"/>
      <c r="J53080" s="17"/>
      <c r="CZ53080" s="17"/>
    </row>
    <row r="53081" spans="1:104" x14ac:dyDescent="0.3">
      <c r="A53081" s="16"/>
      <c r="J53081" s="17"/>
      <c r="CZ53081" s="17"/>
    </row>
    <row r="53082" spans="1:104" x14ac:dyDescent="0.3">
      <c r="A53082" s="16"/>
      <c r="J53082" s="17"/>
      <c r="CZ53082" s="17"/>
    </row>
    <row r="53083" spans="1:104" x14ac:dyDescent="0.3">
      <c r="A53083" s="16"/>
      <c r="J53083" s="17"/>
      <c r="CZ53083" s="17"/>
    </row>
    <row r="53084" spans="1:104" x14ac:dyDescent="0.3">
      <c r="A53084" s="16"/>
      <c r="J53084" s="17"/>
      <c r="CZ53084" s="17"/>
    </row>
    <row r="53085" spans="1:104" x14ac:dyDescent="0.3">
      <c r="A53085" s="16"/>
      <c r="J53085" s="17"/>
      <c r="CZ53085" s="17"/>
    </row>
    <row r="53086" spans="1:104" x14ac:dyDescent="0.3">
      <c r="A53086" s="16"/>
      <c r="J53086" s="17"/>
      <c r="CZ53086" s="17"/>
    </row>
    <row r="53087" spans="1:104" x14ac:dyDescent="0.3">
      <c r="A53087" s="16"/>
      <c r="J53087" s="17"/>
      <c r="CZ53087" s="17"/>
    </row>
    <row r="53088" spans="1:104" x14ac:dyDescent="0.3">
      <c r="A53088" s="16"/>
      <c r="J53088" s="17"/>
      <c r="CZ53088" s="17"/>
    </row>
    <row r="53089" spans="1:104" x14ac:dyDescent="0.3">
      <c r="A53089" s="16"/>
      <c r="J53089" s="17"/>
      <c r="CZ53089" s="17"/>
    </row>
    <row r="53090" spans="1:104" x14ac:dyDescent="0.3">
      <c r="A53090" s="16"/>
      <c r="J53090" s="17"/>
      <c r="CZ53090" s="17"/>
    </row>
    <row r="53091" spans="1:104" x14ac:dyDescent="0.3">
      <c r="A53091" s="16"/>
      <c r="J53091" s="17"/>
      <c r="CZ53091" s="17"/>
    </row>
    <row r="53092" spans="1:104" x14ac:dyDescent="0.3">
      <c r="A53092" s="16"/>
      <c r="J53092" s="17"/>
      <c r="CZ53092" s="17"/>
    </row>
    <row r="53093" spans="1:104" x14ac:dyDescent="0.3">
      <c r="A53093" s="16"/>
      <c r="J53093" s="17"/>
      <c r="CZ53093" s="17"/>
    </row>
    <row r="53094" spans="1:104" x14ac:dyDescent="0.3">
      <c r="A53094" s="16"/>
      <c r="J53094" s="17"/>
      <c r="CZ53094" s="17"/>
    </row>
    <row r="53095" spans="1:104" x14ac:dyDescent="0.3">
      <c r="A53095" s="16"/>
      <c r="J53095" s="17"/>
      <c r="CZ53095" s="17"/>
    </row>
    <row r="53096" spans="1:104" x14ac:dyDescent="0.3">
      <c r="A53096" s="16"/>
      <c r="J53096" s="17"/>
      <c r="CZ53096" s="17"/>
    </row>
    <row r="53097" spans="1:104" x14ac:dyDescent="0.3">
      <c r="A53097" s="16"/>
      <c r="J53097" s="17"/>
      <c r="CZ53097" s="17"/>
    </row>
    <row r="53098" spans="1:104" x14ac:dyDescent="0.3">
      <c r="A53098" s="16"/>
      <c r="J53098" s="17"/>
      <c r="CZ53098" s="17"/>
    </row>
    <row r="53099" spans="1:104" x14ac:dyDescent="0.3">
      <c r="A53099" s="16"/>
      <c r="J53099" s="17"/>
      <c r="CZ53099" s="17"/>
    </row>
    <row r="53100" spans="1:104" x14ac:dyDescent="0.3">
      <c r="A53100" s="16"/>
      <c r="J53100" s="17"/>
      <c r="CZ53100" s="17"/>
    </row>
    <row r="53101" spans="1:104" x14ac:dyDescent="0.3">
      <c r="A53101" s="16"/>
      <c r="J53101" s="17"/>
      <c r="CZ53101" s="17"/>
    </row>
    <row r="53102" spans="1:104" x14ac:dyDescent="0.3">
      <c r="A53102" s="16"/>
      <c r="J53102" s="17"/>
      <c r="CZ53102" s="17"/>
    </row>
    <row r="53103" spans="1:104" x14ac:dyDescent="0.3">
      <c r="A53103" s="16"/>
      <c r="J53103" s="17"/>
      <c r="CZ53103" s="17"/>
    </row>
    <row r="53104" spans="1:104" x14ac:dyDescent="0.3">
      <c r="A53104" s="16"/>
      <c r="J53104" s="17"/>
      <c r="CZ53104" s="17"/>
    </row>
    <row r="53105" spans="1:104" x14ac:dyDescent="0.3">
      <c r="A53105" s="16"/>
      <c r="J53105" s="17"/>
      <c r="CZ53105" s="17"/>
    </row>
    <row r="53106" spans="1:104" x14ac:dyDescent="0.3">
      <c r="A53106" s="16"/>
      <c r="J53106" s="17"/>
      <c r="CZ53106" s="17"/>
    </row>
    <row r="53107" spans="1:104" x14ac:dyDescent="0.3">
      <c r="A53107" s="16"/>
      <c r="J53107" s="17"/>
      <c r="CZ53107" s="17"/>
    </row>
    <row r="53108" spans="1:104" x14ac:dyDescent="0.3">
      <c r="A53108" s="16"/>
      <c r="J53108" s="17"/>
      <c r="CZ53108" s="17"/>
    </row>
    <row r="53109" spans="1:104" x14ac:dyDescent="0.3">
      <c r="A53109" s="16"/>
      <c r="J53109" s="17"/>
      <c r="CZ53109" s="17"/>
    </row>
    <row r="53110" spans="1:104" x14ac:dyDescent="0.3">
      <c r="A53110" s="16"/>
      <c r="J53110" s="17"/>
      <c r="CZ53110" s="17"/>
    </row>
    <row r="53111" spans="1:104" x14ac:dyDescent="0.3">
      <c r="A53111" s="16"/>
      <c r="J53111" s="17"/>
      <c r="CZ53111" s="17"/>
    </row>
    <row r="53112" spans="1:104" x14ac:dyDescent="0.3">
      <c r="A53112" s="16"/>
      <c r="J53112" s="17"/>
      <c r="CZ53112" s="17"/>
    </row>
    <row r="53113" spans="1:104" x14ac:dyDescent="0.3">
      <c r="A53113" s="16"/>
      <c r="J53113" s="17"/>
      <c r="CZ53113" s="17"/>
    </row>
    <row r="53114" spans="1:104" x14ac:dyDescent="0.3">
      <c r="A53114" s="16"/>
      <c r="J53114" s="17"/>
      <c r="CZ53114" s="17"/>
    </row>
    <row r="53115" spans="1:104" x14ac:dyDescent="0.3">
      <c r="A53115" s="16"/>
      <c r="J53115" s="17"/>
      <c r="CZ53115" s="17"/>
    </row>
    <row r="53116" spans="1:104" x14ac:dyDescent="0.3">
      <c r="A53116" s="16"/>
      <c r="J53116" s="17"/>
      <c r="CZ53116" s="17"/>
    </row>
    <row r="53117" spans="1:104" x14ac:dyDescent="0.3">
      <c r="A53117" s="16"/>
      <c r="J53117" s="17"/>
      <c r="CZ53117" s="17"/>
    </row>
    <row r="53118" spans="1:104" x14ac:dyDescent="0.3">
      <c r="A53118" s="16"/>
      <c r="J53118" s="17"/>
      <c r="CZ53118" s="17"/>
    </row>
    <row r="53119" spans="1:104" x14ac:dyDescent="0.3">
      <c r="A53119" s="16"/>
      <c r="J53119" s="17"/>
      <c r="CZ53119" s="17"/>
    </row>
    <row r="53120" spans="1:104" x14ac:dyDescent="0.3">
      <c r="A53120" s="16"/>
      <c r="J53120" s="17"/>
      <c r="CZ53120" s="17"/>
    </row>
    <row r="53121" spans="1:104" x14ac:dyDescent="0.3">
      <c r="A53121" s="16"/>
      <c r="J53121" s="17"/>
      <c r="CZ53121" s="17"/>
    </row>
    <row r="53122" spans="1:104" x14ac:dyDescent="0.3">
      <c r="A53122" s="16"/>
      <c r="J53122" s="17"/>
      <c r="CZ53122" s="17"/>
    </row>
    <row r="53123" spans="1:104" x14ac:dyDescent="0.3">
      <c r="A53123" s="16"/>
      <c r="J53123" s="17"/>
      <c r="CZ53123" s="17"/>
    </row>
    <row r="53124" spans="1:104" x14ac:dyDescent="0.3">
      <c r="A53124" s="16"/>
      <c r="J53124" s="17"/>
      <c r="CZ53124" s="17"/>
    </row>
    <row r="53125" spans="1:104" x14ac:dyDescent="0.3">
      <c r="A53125" s="16"/>
      <c r="J53125" s="17"/>
      <c r="CZ53125" s="17"/>
    </row>
    <row r="53126" spans="1:104" x14ac:dyDescent="0.3">
      <c r="A53126" s="16"/>
      <c r="J53126" s="17"/>
      <c r="CZ53126" s="17"/>
    </row>
    <row r="53127" spans="1:104" x14ac:dyDescent="0.3">
      <c r="A53127" s="16"/>
      <c r="J53127" s="17"/>
      <c r="CZ53127" s="17"/>
    </row>
    <row r="53128" spans="1:104" x14ac:dyDescent="0.3">
      <c r="A53128" s="16"/>
      <c r="J53128" s="17"/>
      <c r="CZ53128" s="17"/>
    </row>
    <row r="53129" spans="1:104" x14ac:dyDescent="0.3">
      <c r="A53129" s="16"/>
      <c r="J53129" s="17"/>
      <c r="CZ53129" s="17"/>
    </row>
    <row r="53130" spans="1:104" x14ac:dyDescent="0.3">
      <c r="A53130" s="16"/>
      <c r="J53130" s="17"/>
      <c r="CZ53130" s="17"/>
    </row>
    <row r="53131" spans="1:104" x14ac:dyDescent="0.3">
      <c r="A53131" s="16"/>
      <c r="J53131" s="17"/>
      <c r="CZ53131" s="17"/>
    </row>
    <row r="53132" spans="1:104" x14ac:dyDescent="0.3">
      <c r="A53132" s="16"/>
      <c r="J53132" s="17"/>
      <c r="CZ53132" s="17"/>
    </row>
    <row r="53133" spans="1:104" x14ac:dyDescent="0.3">
      <c r="A53133" s="16"/>
      <c r="J53133" s="17"/>
      <c r="CZ53133" s="17"/>
    </row>
    <row r="53134" spans="1:104" x14ac:dyDescent="0.3">
      <c r="A53134" s="16"/>
      <c r="J53134" s="17"/>
      <c r="CZ53134" s="17"/>
    </row>
    <row r="53135" spans="1:104" x14ac:dyDescent="0.3">
      <c r="A53135" s="16"/>
      <c r="J53135" s="17"/>
      <c r="CZ53135" s="17"/>
    </row>
    <row r="53136" spans="1:104" x14ac:dyDescent="0.3">
      <c r="A53136" s="16"/>
      <c r="J53136" s="17"/>
      <c r="CZ53136" s="17"/>
    </row>
    <row r="53137" spans="1:104" x14ac:dyDescent="0.3">
      <c r="A53137" s="16"/>
      <c r="J53137" s="17"/>
      <c r="CZ53137" s="17"/>
    </row>
    <row r="53138" spans="1:104" x14ac:dyDescent="0.3">
      <c r="A53138" s="16"/>
      <c r="J53138" s="17"/>
      <c r="CZ53138" s="17"/>
    </row>
    <row r="53139" spans="1:104" x14ac:dyDescent="0.3">
      <c r="A53139" s="16"/>
      <c r="J53139" s="17"/>
      <c r="CZ53139" s="17"/>
    </row>
    <row r="53140" spans="1:104" x14ac:dyDescent="0.3">
      <c r="A53140" s="16"/>
      <c r="J53140" s="17"/>
      <c r="CZ53140" s="17"/>
    </row>
    <row r="53141" spans="1:104" x14ac:dyDescent="0.3">
      <c r="A53141" s="16"/>
      <c r="J53141" s="17"/>
      <c r="CZ53141" s="17"/>
    </row>
    <row r="53142" spans="1:104" x14ac:dyDescent="0.3">
      <c r="A53142" s="16"/>
      <c r="J53142" s="17"/>
      <c r="CZ53142" s="17"/>
    </row>
    <row r="53143" spans="1:104" x14ac:dyDescent="0.3">
      <c r="A53143" s="16"/>
      <c r="J53143" s="17"/>
      <c r="CZ53143" s="17"/>
    </row>
    <row r="53144" spans="1:104" x14ac:dyDescent="0.3">
      <c r="A53144" s="16"/>
      <c r="J53144" s="17"/>
      <c r="CZ53144" s="17"/>
    </row>
    <row r="53145" spans="1:104" x14ac:dyDescent="0.3">
      <c r="A53145" s="16"/>
      <c r="J53145" s="17"/>
      <c r="CZ53145" s="17"/>
    </row>
    <row r="53146" spans="1:104" x14ac:dyDescent="0.3">
      <c r="A53146" s="16"/>
      <c r="J53146" s="17"/>
      <c r="CZ53146" s="17"/>
    </row>
    <row r="53147" spans="1:104" x14ac:dyDescent="0.3">
      <c r="A53147" s="16"/>
      <c r="J53147" s="17"/>
      <c r="CZ53147" s="17"/>
    </row>
    <row r="53148" spans="1:104" x14ac:dyDescent="0.3">
      <c r="A53148" s="16"/>
      <c r="J53148" s="17"/>
      <c r="CZ53148" s="17"/>
    </row>
    <row r="53149" spans="1:104" x14ac:dyDescent="0.3">
      <c r="A53149" s="16"/>
      <c r="J53149" s="17"/>
      <c r="CZ53149" s="17"/>
    </row>
    <row r="53150" spans="1:104" x14ac:dyDescent="0.3">
      <c r="A53150" s="16"/>
      <c r="J53150" s="17"/>
      <c r="CZ53150" s="17"/>
    </row>
    <row r="53151" spans="1:104" x14ac:dyDescent="0.3">
      <c r="A53151" s="16"/>
      <c r="J53151" s="17"/>
      <c r="CZ53151" s="17"/>
    </row>
    <row r="53152" spans="1:104" x14ac:dyDescent="0.3">
      <c r="A53152" s="16"/>
      <c r="J53152" s="17"/>
      <c r="CZ53152" s="17"/>
    </row>
    <row r="53153" spans="1:104" x14ac:dyDescent="0.3">
      <c r="A53153" s="16"/>
      <c r="J53153" s="17"/>
      <c r="CZ53153" s="17"/>
    </row>
    <row r="53154" spans="1:104" x14ac:dyDescent="0.3">
      <c r="A53154" s="16"/>
      <c r="J53154" s="17"/>
      <c r="CZ53154" s="17"/>
    </row>
    <row r="53155" spans="1:104" x14ac:dyDescent="0.3">
      <c r="A53155" s="16"/>
      <c r="J53155" s="17"/>
      <c r="CZ53155" s="17"/>
    </row>
    <row r="53156" spans="1:104" x14ac:dyDescent="0.3">
      <c r="A53156" s="16"/>
      <c r="J53156" s="17"/>
      <c r="CZ53156" s="17"/>
    </row>
    <row r="53157" spans="1:104" x14ac:dyDescent="0.3">
      <c r="A53157" s="16"/>
      <c r="J53157" s="17"/>
      <c r="CZ53157" s="17"/>
    </row>
    <row r="53158" spans="1:104" x14ac:dyDescent="0.3">
      <c r="A53158" s="16"/>
      <c r="J53158" s="17"/>
      <c r="CZ53158" s="17"/>
    </row>
    <row r="53159" spans="1:104" x14ac:dyDescent="0.3">
      <c r="A53159" s="16"/>
      <c r="J53159" s="17"/>
      <c r="CZ53159" s="17"/>
    </row>
    <row r="53160" spans="1:104" x14ac:dyDescent="0.3">
      <c r="A53160" s="16"/>
      <c r="J53160" s="17"/>
      <c r="CZ53160" s="17"/>
    </row>
    <row r="53161" spans="1:104" x14ac:dyDescent="0.3">
      <c r="A53161" s="16"/>
      <c r="J53161" s="17"/>
      <c r="CZ53161" s="17"/>
    </row>
    <row r="53162" spans="1:104" x14ac:dyDescent="0.3">
      <c r="A53162" s="16"/>
      <c r="J53162" s="17"/>
      <c r="CZ53162" s="17"/>
    </row>
    <row r="53163" spans="1:104" x14ac:dyDescent="0.3">
      <c r="A53163" s="16"/>
      <c r="J53163" s="17"/>
      <c r="CZ53163" s="17"/>
    </row>
    <row r="53164" spans="1:104" x14ac:dyDescent="0.3">
      <c r="A53164" s="16"/>
      <c r="J53164" s="17"/>
      <c r="CZ53164" s="17"/>
    </row>
    <row r="53165" spans="1:104" x14ac:dyDescent="0.3">
      <c r="A53165" s="16"/>
      <c r="J53165" s="17"/>
      <c r="CZ53165" s="17"/>
    </row>
    <row r="53166" spans="1:104" x14ac:dyDescent="0.3">
      <c r="A53166" s="16"/>
      <c r="J53166" s="17"/>
      <c r="CZ53166" s="17"/>
    </row>
    <row r="53167" spans="1:104" x14ac:dyDescent="0.3">
      <c r="A53167" s="16"/>
      <c r="J53167" s="17"/>
      <c r="CZ53167" s="17"/>
    </row>
    <row r="53168" spans="1:104" x14ac:dyDescent="0.3">
      <c r="A53168" s="16"/>
      <c r="J53168" s="17"/>
      <c r="CZ53168" s="17"/>
    </row>
    <row r="53169" spans="1:104" x14ac:dyDescent="0.3">
      <c r="A53169" s="16"/>
      <c r="J53169" s="17"/>
      <c r="CZ53169" s="17"/>
    </row>
    <row r="53170" spans="1:104" x14ac:dyDescent="0.3">
      <c r="A53170" s="16"/>
      <c r="J53170" s="17"/>
      <c r="CZ53170" s="17"/>
    </row>
    <row r="53171" spans="1:104" x14ac:dyDescent="0.3">
      <c r="A53171" s="16"/>
      <c r="J53171" s="17"/>
      <c r="CZ53171" s="17"/>
    </row>
    <row r="53172" spans="1:104" x14ac:dyDescent="0.3">
      <c r="A53172" s="16"/>
      <c r="J53172" s="17"/>
      <c r="CZ53172" s="17"/>
    </row>
    <row r="53173" spans="1:104" x14ac:dyDescent="0.3">
      <c r="A53173" s="16"/>
      <c r="J53173" s="17"/>
      <c r="CZ53173" s="17"/>
    </row>
    <row r="53174" spans="1:104" x14ac:dyDescent="0.3">
      <c r="A53174" s="16"/>
      <c r="J53174" s="17"/>
      <c r="CZ53174" s="17"/>
    </row>
    <row r="53175" spans="1:104" x14ac:dyDescent="0.3">
      <c r="A53175" s="16"/>
      <c r="J53175" s="17"/>
      <c r="CZ53175" s="17"/>
    </row>
    <row r="53176" spans="1:104" x14ac:dyDescent="0.3">
      <c r="A53176" s="16"/>
      <c r="J53176" s="17"/>
      <c r="CZ53176" s="17"/>
    </row>
    <row r="53177" spans="1:104" x14ac:dyDescent="0.3">
      <c r="A53177" s="16"/>
      <c r="J53177" s="17"/>
      <c r="CZ53177" s="17"/>
    </row>
    <row r="53178" spans="1:104" x14ac:dyDescent="0.3">
      <c r="A53178" s="16"/>
      <c r="J53178" s="17"/>
      <c r="CZ53178" s="17"/>
    </row>
    <row r="53179" spans="1:104" x14ac:dyDescent="0.3">
      <c r="A53179" s="16"/>
      <c r="J53179" s="17"/>
      <c r="CZ53179" s="17"/>
    </row>
    <row r="53180" spans="1:104" x14ac:dyDescent="0.3">
      <c r="A53180" s="16"/>
      <c r="J53180" s="17"/>
      <c r="CZ53180" s="17"/>
    </row>
    <row r="53181" spans="1:104" x14ac:dyDescent="0.3">
      <c r="A53181" s="16"/>
      <c r="J53181" s="17"/>
      <c r="CZ53181" s="17"/>
    </row>
    <row r="53182" spans="1:104" x14ac:dyDescent="0.3">
      <c r="A53182" s="16"/>
      <c r="J53182" s="17"/>
      <c r="CZ53182" s="17"/>
    </row>
    <row r="53183" spans="1:104" x14ac:dyDescent="0.3">
      <c r="A53183" s="16"/>
      <c r="J53183" s="17"/>
      <c r="CZ53183" s="17"/>
    </row>
    <row r="53184" spans="1:104" x14ac:dyDescent="0.3">
      <c r="A53184" s="16"/>
      <c r="J53184" s="17"/>
      <c r="CZ53184" s="17"/>
    </row>
    <row r="53185" spans="1:104" x14ac:dyDescent="0.3">
      <c r="A53185" s="16"/>
      <c r="J53185" s="17"/>
      <c r="CZ53185" s="17"/>
    </row>
    <row r="53186" spans="1:104" x14ac:dyDescent="0.3">
      <c r="A53186" s="16"/>
      <c r="J53186" s="17"/>
      <c r="CZ53186" s="17"/>
    </row>
    <row r="53187" spans="1:104" x14ac:dyDescent="0.3">
      <c r="A53187" s="16"/>
      <c r="J53187" s="17"/>
      <c r="CZ53187" s="17"/>
    </row>
    <row r="53188" spans="1:104" x14ac:dyDescent="0.3">
      <c r="A53188" s="16"/>
      <c r="J53188" s="17"/>
      <c r="CZ53188" s="17"/>
    </row>
    <row r="53189" spans="1:104" x14ac:dyDescent="0.3">
      <c r="A53189" s="16"/>
      <c r="J53189" s="17"/>
      <c r="CZ53189" s="17"/>
    </row>
    <row r="53190" spans="1:104" x14ac:dyDescent="0.3">
      <c r="A53190" s="16"/>
      <c r="J53190" s="17"/>
      <c r="CZ53190" s="17"/>
    </row>
    <row r="53191" spans="1:104" x14ac:dyDescent="0.3">
      <c r="A53191" s="16"/>
      <c r="J53191" s="17"/>
      <c r="CZ53191" s="17"/>
    </row>
    <row r="53192" spans="1:104" x14ac:dyDescent="0.3">
      <c r="A53192" s="16"/>
      <c r="J53192" s="17"/>
      <c r="CZ53192" s="17"/>
    </row>
    <row r="53193" spans="1:104" x14ac:dyDescent="0.3">
      <c r="A53193" s="16"/>
      <c r="J53193" s="17"/>
      <c r="CZ53193" s="17"/>
    </row>
    <row r="53194" spans="1:104" x14ac:dyDescent="0.3">
      <c r="A53194" s="16"/>
      <c r="J53194" s="17"/>
      <c r="CZ53194" s="17"/>
    </row>
    <row r="53195" spans="1:104" x14ac:dyDescent="0.3">
      <c r="A53195" s="16"/>
      <c r="J53195" s="17"/>
      <c r="CZ53195" s="17"/>
    </row>
    <row r="53196" spans="1:104" x14ac:dyDescent="0.3">
      <c r="A53196" s="16"/>
      <c r="J53196" s="17"/>
      <c r="CZ53196" s="17"/>
    </row>
    <row r="53197" spans="1:104" x14ac:dyDescent="0.3">
      <c r="A53197" s="16"/>
      <c r="J53197" s="17"/>
      <c r="CZ53197" s="17"/>
    </row>
    <row r="53198" spans="1:104" x14ac:dyDescent="0.3">
      <c r="A53198" s="16"/>
      <c r="J53198" s="17"/>
      <c r="CZ53198" s="17"/>
    </row>
    <row r="53199" spans="1:104" x14ac:dyDescent="0.3">
      <c r="A53199" s="16"/>
      <c r="J53199" s="17"/>
      <c r="CZ53199" s="17"/>
    </row>
    <row r="53200" spans="1:104" x14ac:dyDescent="0.3">
      <c r="A53200" s="16"/>
      <c r="J53200" s="17"/>
      <c r="CZ53200" s="17"/>
    </row>
    <row r="53201" spans="1:104" x14ac:dyDescent="0.3">
      <c r="A53201" s="16"/>
      <c r="J53201" s="17"/>
      <c r="CZ53201" s="17"/>
    </row>
    <row r="53202" spans="1:104" x14ac:dyDescent="0.3">
      <c r="A53202" s="16"/>
      <c r="J53202" s="17"/>
      <c r="CZ53202" s="17"/>
    </row>
    <row r="53203" spans="1:104" x14ac:dyDescent="0.3">
      <c r="A53203" s="16"/>
      <c r="J53203" s="17"/>
      <c r="CZ53203" s="17"/>
    </row>
    <row r="53204" spans="1:104" x14ac:dyDescent="0.3">
      <c r="A53204" s="16"/>
      <c r="J53204" s="17"/>
      <c r="CZ53204" s="17"/>
    </row>
    <row r="53205" spans="1:104" x14ac:dyDescent="0.3">
      <c r="A53205" s="16"/>
      <c r="J53205" s="17"/>
      <c r="CZ53205" s="17"/>
    </row>
    <row r="53206" spans="1:104" x14ac:dyDescent="0.3">
      <c r="A53206" s="16"/>
      <c r="J53206" s="17"/>
      <c r="CZ53206" s="17"/>
    </row>
    <row r="53207" spans="1:104" x14ac:dyDescent="0.3">
      <c r="A53207" s="16"/>
      <c r="J53207" s="17"/>
      <c r="CZ53207" s="17"/>
    </row>
    <row r="53208" spans="1:104" x14ac:dyDescent="0.3">
      <c r="A53208" s="16"/>
      <c r="J53208" s="17"/>
      <c r="CZ53208" s="17"/>
    </row>
    <row r="53209" spans="1:104" x14ac:dyDescent="0.3">
      <c r="A53209" s="16"/>
      <c r="J53209" s="17"/>
      <c r="CZ53209" s="17"/>
    </row>
    <row r="53210" spans="1:104" x14ac:dyDescent="0.3">
      <c r="A53210" s="16"/>
      <c r="J53210" s="17"/>
      <c r="CZ53210" s="17"/>
    </row>
    <row r="53211" spans="1:104" x14ac:dyDescent="0.3">
      <c r="A53211" s="16"/>
      <c r="J53211" s="17"/>
      <c r="CZ53211" s="17"/>
    </row>
    <row r="53212" spans="1:104" x14ac:dyDescent="0.3">
      <c r="A53212" s="16"/>
      <c r="J53212" s="17"/>
      <c r="CZ53212" s="17"/>
    </row>
    <row r="53213" spans="1:104" x14ac:dyDescent="0.3">
      <c r="A53213" s="16"/>
      <c r="J53213" s="17"/>
      <c r="CZ53213" s="17"/>
    </row>
    <row r="53214" spans="1:104" x14ac:dyDescent="0.3">
      <c r="A53214" s="16"/>
      <c r="J53214" s="17"/>
      <c r="CZ53214" s="17"/>
    </row>
    <row r="53215" spans="1:104" x14ac:dyDescent="0.3">
      <c r="A53215" s="16"/>
      <c r="J53215" s="17"/>
      <c r="CZ53215" s="17"/>
    </row>
    <row r="53216" spans="1:104" x14ac:dyDescent="0.3">
      <c r="A53216" s="16"/>
      <c r="J53216" s="17"/>
      <c r="CZ53216" s="17"/>
    </row>
    <row r="53217" spans="1:104" x14ac:dyDescent="0.3">
      <c r="A53217" s="16"/>
      <c r="J53217" s="17"/>
      <c r="CZ53217" s="17"/>
    </row>
    <row r="53218" spans="1:104" x14ac:dyDescent="0.3">
      <c r="A53218" s="16"/>
      <c r="J53218" s="17"/>
      <c r="CZ53218" s="17"/>
    </row>
    <row r="53219" spans="1:104" x14ac:dyDescent="0.3">
      <c r="A53219" s="16"/>
      <c r="J53219" s="17"/>
      <c r="CZ53219" s="17"/>
    </row>
    <row r="53220" spans="1:104" x14ac:dyDescent="0.3">
      <c r="A53220" s="16"/>
      <c r="J53220" s="17"/>
      <c r="CZ53220" s="17"/>
    </row>
    <row r="53221" spans="1:104" x14ac:dyDescent="0.3">
      <c r="A53221" s="16"/>
      <c r="J53221" s="17"/>
      <c r="CZ53221" s="17"/>
    </row>
    <row r="53222" spans="1:104" x14ac:dyDescent="0.3">
      <c r="A53222" s="16"/>
      <c r="J53222" s="17"/>
      <c r="CZ53222" s="17"/>
    </row>
    <row r="53223" spans="1:104" x14ac:dyDescent="0.3">
      <c r="A53223" s="16"/>
      <c r="J53223" s="17"/>
      <c r="CZ53223" s="17"/>
    </row>
    <row r="53224" spans="1:104" x14ac:dyDescent="0.3">
      <c r="A53224" s="16"/>
      <c r="J53224" s="17"/>
      <c r="CZ53224" s="17"/>
    </row>
    <row r="53225" spans="1:104" x14ac:dyDescent="0.3">
      <c r="A53225" s="16"/>
      <c r="J53225" s="17"/>
      <c r="CZ53225" s="17"/>
    </row>
    <row r="53226" spans="1:104" x14ac:dyDescent="0.3">
      <c r="A53226" s="16"/>
      <c r="J53226" s="17"/>
      <c r="CZ53226" s="17"/>
    </row>
    <row r="53227" spans="1:104" x14ac:dyDescent="0.3">
      <c r="A53227" s="16"/>
      <c r="J53227" s="17"/>
      <c r="CZ53227" s="17"/>
    </row>
    <row r="53228" spans="1:104" x14ac:dyDescent="0.3">
      <c r="A53228" s="16"/>
      <c r="J53228" s="17"/>
      <c r="CZ53228" s="17"/>
    </row>
    <row r="53229" spans="1:104" x14ac:dyDescent="0.3">
      <c r="A53229" s="16"/>
      <c r="J53229" s="17"/>
      <c r="CZ53229" s="17"/>
    </row>
    <row r="53230" spans="1:104" x14ac:dyDescent="0.3">
      <c r="A53230" s="16"/>
      <c r="J53230" s="17"/>
      <c r="CZ53230" s="17"/>
    </row>
    <row r="53231" spans="1:104" x14ac:dyDescent="0.3">
      <c r="A53231" s="16"/>
      <c r="J53231" s="17"/>
      <c r="CZ53231" s="17"/>
    </row>
    <row r="53232" spans="1:104" x14ac:dyDescent="0.3">
      <c r="A53232" s="16"/>
      <c r="J53232" s="17"/>
      <c r="CZ53232" s="17"/>
    </row>
    <row r="53233" spans="1:104" x14ac:dyDescent="0.3">
      <c r="A53233" s="16"/>
      <c r="J53233" s="17"/>
      <c r="CZ53233" s="17"/>
    </row>
    <row r="53234" spans="1:104" x14ac:dyDescent="0.3">
      <c r="A53234" s="16"/>
      <c r="J53234" s="17"/>
      <c r="CZ53234" s="17"/>
    </row>
    <row r="53235" spans="1:104" x14ac:dyDescent="0.3">
      <c r="A53235" s="16"/>
      <c r="J53235" s="17"/>
      <c r="CZ53235" s="17"/>
    </row>
    <row r="53236" spans="1:104" x14ac:dyDescent="0.3">
      <c r="A53236" s="16"/>
      <c r="J53236" s="17"/>
      <c r="CZ53236" s="17"/>
    </row>
    <row r="53237" spans="1:104" x14ac:dyDescent="0.3">
      <c r="A53237" s="16"/>
      <c r="J53237" s="17"/>
      <c r="CZ53237" s="17"/>
    </row>
    <row r="53238" spans="1:104" x14ac:dyDescent="0.3">
      <c r="A53238" s="16"/>
      <c r="J53238" s="17"/>
      <c r="CZ53238" s="17"/>
    </row>
    <row r="53239" spans="1:104" x14ac:dyDescent="0.3">
      <c r="A53239" s="16"/>
      <c r="J53239" s="17"/>
      <c r="CZ53239" s="17"/>
    </row>
    <row r="53240" spans="1:104" x14ac:dyDescent="0.3">
      <c r="A53240" s="16"/>
      <c r="J53240" s="17"/>
      <c r="CZ53240" s="17"/>
    </row>
    <row r="53241" spans="1:104" x14ac:dyDescent="0.3">
      <c r="A53241" s="16"/>
      <c r="J53241" s="17"/>
      <c r="CZ53241" s="17"/>
    </row>
    <row r="53242" spans="1:104" x14ac:dyDescent="0.3">
      <c r="A53242" s="16"/>
      <c r="J53242" s="17"/>
      <c r="CZ53242" s="17"/>
    </row>
    <row r="53243" spans="1:104" x14ac:dyDescent="0.3">
      <c r="A53243" s="16"/>
      <c r="J53243" s="17"/>
      <c r="CZ53243" s="17"/>
    </row>
    <row r="53244" spans="1:104" x14ac:dyDescent="0.3">
      <c r="A53244" s="16"/>
      <c r="J53244" s="17"/>
      <c r="CZ53244" s="17"/>
    </row>
    <row r="53245" spans="1:104" x14ac:dyDescent="0.3">
      <c r="A53245" s="16"/>
      <c r="J53245" s="17"/>
      <c r="CZ53245" s="17"/>
    </row>
    <row r="53246" spans="1:104" x14ac:dyDescent="0.3">
      <c r="A53246" s="16"/>
      <c r="J53246" s="17"/>
      <c r="CZ53246" s="17"/>
    </row>
    <row r="53247" spans="1:104" x14ac:dyDescent="0.3">
      <c r="A53247" s="16"/>
      <c r="J53247" s="17"/>
      <c r="CZ53247" s="17"/>
    </row>
    <row r="53248" spans="1:104" x14ac:dyDescent="0.3">
      <c r="A53248" s="16"/>
      <c r="J53248" s="17"/>
      <c r="CZ53248" s="17"/>
    </row>
    <row r="53249" spans="1:104" x14ac:dyDescent="0.3">
      <c r="A53249" s="16"/>
      <c r="J53249" s="17"/>
      <c r="CZ53249" s="17"/>
    </row>
    <row r="53250" spans="1:104" x14ac:dyDescent="0.3">
      <c r="A53250" s="16"/>
      <c r="J53250" s="17"/>
      <c r="CZ53250" s="17"/>
    </row>
    <row r="53251" spans="1:104" x14ac:dyDescent="0.3">
      <c r="A53251" s="16"/>
      <c r="J53251" s="17"/>
      <c r="CZ53251" s="17"/>
    </row>
    <row r="53252" spans="1:104" x14ac:dyDescent="0.3">
      <c r="A53252" s="16"/>
      <c r="J53252" s="17"/>
      <c r="CZ53252" s="17"/>
    </row>
    <row r="53253" spans="1:104" x14ac:dyDescent="0.3">
      <c r="A53253" s="16"/>
      <c r="J53253" s="17"/>
      <c r="CZ53253" s="17"/>
    </row>
    <row r="53254" spans="1:104" x14ac:dyDescent="0.3">
      <c r="A53254" s="16"/>
      <c r="J53254" s="17"/>
      <c r="CZ53254" s="17"/>
    </row>
    <row r="53255" spans="1:104" x14ac:dyDescent="0.3">
      <c r="A53255" s="16"/>
      <c r="J53255" s="17"/>
      <c r="CZ53255" s="17"/>
    </row>
    <row r="53256" spans="1:104" x14ac:dyDescent="0.3">
      <c r="A53256" s="16"/>
      <c r="J53256" s="17"/>
      <c r="CZ53256" s="17"/>
    </row>
    <row r="53257" spans="1:104" x14ac:dyDescent="0.3">
      <c r="A53257" s="16"/>
      <c r="J53257" s="17"/>
      <c r="CZ53257" s="17"/>
    </row>
    <row r="53258" spans="1:104" x14ac:dyDescent="0.3">
      <c r="A53258" s="16"/>
      <c r="J53258" s="17"/>
      <c r="CZ53258" s="17"/>
    </row>
    <row r="53259" spans="1:104" x14ac:dyDescent="0.3">
      <c r="A53259" s="16"/>
      <c r="J53259" s="17"/>
      <c r="CZ53259" s="17"/>
    </row>
    <row r="53260" spans="1:104" x14ac:dyDescent="0.3">
      <c r="A53260" s="16"/>
      <c r="J53260" s="17"/>
      <c r="CZ53260" s="17"/>
    </row>
    <row r="53261" spans="1:104" x14ac:dyDescent="0.3">
      <c r="A53261" s="16"/>
      <c r="J53261" s="17"/>
      <c r="CZ53261" s="17"/>
    </row>
    <row r="53262" spans="1:104" x14ac:dyDescent="0.3">
      <c r="A53262" s="16"/>
      <c r="J53262" s="17"/>
      <c r="CZ53262" s="17"/>
    </row>
    <row r="53263" spans="1:104" x14ac:dyDescent="0.3">
      <c r="A53263" s="16"/>
      <c r="J53263" s="17"/>
      <c r="CZ53263" s="17"/>
    </row>
    <row r="53264" spans="1:104" x14ac:dyDescent="0.3">
      <c r="A53264" s="16"/>
      <c r="J53264" s="17"/>
      <c r="CZ53264" s="17"/>
    </row>
    <row r="53265" spans="1:104" x14ac:dyDescent="0.3">
      <c r="A53265" s="16"/>
      <c r="J53265" s="17"/>
      <c r="CZ53265" s="17"/>
    </row>
    <row r="53266" spans="1:104" x14ac:dyDescent="0.3">
      <c r="A53266" s="16"/>
      <c r="J53266" s="17"/>
      <c r="CZ53266" s="17"/>
    </row>
    <row r="53267" spans="1:104" x14ac:dyDescent="0.3">
      <c r="A53267" s="16"/>
      <c r="J53267" s="17"/>
      <c r="CZ53267" s="17"/>
    </row>
    <row r="53268" spans="1:104" x14ac:dyDescent="0.3">
      <c r="A53268" s="16"/>
      <c r="J53268" s="17"/>
      <c r="CZ53268" s="17"/>
    </row>
    <row r="53269" spans="1:104" x14ac:dyDescent="0.3">
      <c r="A53269" s="16"/>
      <c r="J53269" s="17"/>
      <c r="CZ53269" s="17"/>
    </row>
    <row r="53270" spans="1:104" x14ac:dyDescent="0.3">
      <c r="A53270" s="16"/>
      <c r="J53270" s="17"/>
      <c r="CZ53270" s="17"/>
    </row>
    <row r="53271" spans="1:104" x14ac:dyDescent="0.3">
      <c r="A53271" s="16"/>
      <c r="J53271" s="17"/>
      <c r="CZ53271" s="17"/>
    </row>
    <row r="53272" spans="1:104" x14ac:dyDescent="0.3">
      <c r="A53272" s="16"/>
      <c r="J53272" s="17"/>
      <c r="CZ53272" s="17"/>
    </row>
    <row r="53273" spans="1:104" x14ac:dyDescent="0.3">
      <c r="A53273" s="16"/>
      <c r="J53273" s="17"/>
      <c r="CZ53273" s="17"/>
    </row>
    <row r="53274" spans="1:104" x14ac:dyDescent="0.3">
      <c r="A53274" s="16"/>
      <c r="J53274" s="17"/>
      <c r="CZ53274" s="17"/>
    </row>
    <row r="53275" spans="1:104" x14ac:dyDescent="0.3">
      <c r="A53275" s="16"/>
      <c r="J53275" s="17"/>
      <c r="CZ53275" s="17"/>
    </row>
    <row r="53276" spans="1:104" x14ac:dyDescent="0.3">
      <c r="A53276" s="16"/>
      <c r="J53276" s="17"/>
      <c r="CZ53276" s="17"/>
    </row>
    <row r="53277" spans="1:104" x14ac:dyDescent="0.3">
      <c r="A53277" s="16"/>
      <c r="J53277" s="17"/>
      <c r="CZ53277" s="17"/>
    </row>
    <row r="53278" spans="1:104" x14ac:dyDescent="0.3">
      <c r="A53278" s="16"/>
      <c r="J53278" s="17"/>
      <c r="CZ53278" s="17"/>
    </row>
    <row r="53279" spans="1:104" x14ac:dyDescent="0.3">
      <c r="A53279" s="16"/>
      <c r="J53279" s="17"/>
      <c r="CZ53279" s="17"/>
    </row>
    <row r="53280" spans="1:104" x14ac:dyDescent="0.3">
      <c r="A53280" s="16"/>
      <c r="J53280" s="17"/>
      <c r="CZ53280" s="17"/>
    </row>
    <row r="53281" spans="1:104" x14ac:dyDescent="0.3">
      <c r="A53281" s="16"/>
      <c r="J53281" s="17"/>
      <c r="CZ53281" s="17"/>
    </row>
    <row r="53282" spans="1:104" x14ac:dyDescent="0.3">
      <c r="A53282" s="16"/>
      <c r="J53282" s="17"/>
      <c r="CZ53282" s="17"/>
    </row>
    <row r="53283" spans="1:104" x14ac:dyDescent="0.3">
      <c r="A53283" s="16"/>
      <c r="J53283" s="17"/>
      <c r="CZ53283" s="17"/>
    </row>
    <row r="53284" spans="1:104" x14ac:dyDescent="0.3">
      <c r="A53284" s="16"/>
      <c r="J53284" s="17"/>
      <c r="CZ53284" s="17"/>
    </row>
    <row r="53285" spans="1:104" x14ac:dyDescent="0.3">
      <c r="A53285" s="16"/>
      <c r="J53285" s="17"/>
      <c r="CZ53285" s="17"/>
    </row>
    <row r="53286" spans="1:104" x14ac:dyDescent="0.3">
      <c r="A53286" s="16"/>
      <c r="J53286" s="17"/>
      <c r="CZ53286" s="17"/>
    </row>
    <row r="53287" spans="1:104" x14ac:dyDescent="0.3">
      <c r="A53287" s="16"/>
      <c r="J53287" s="17"/>
      <c r="CZ53287" s="17"/>
    </row>
    <row r="53288" spans="1:104" x14ac:dyDescent="0.3">
      <c r="A53288" s="16"/>
      <c r="J53288" s="17"/>
      <c r="CZ53288" s="17"/>
    </row>
    <row r="53289" spans="1:104" x14ac:dyDescent="0.3">
      <c r="A53289" s="16"/>
      <c r="J53289" s="17"/>
      <c r="CZ53289" s="17"/>
    </row>
    <row r="53290" spans="1:104" x14ac:dyDescent="0.3">
      <c r="A53290" s="16"/>
      <c r="J53290" s="17"/>
      <c r="CZ53290" s="17"/>
    </row>
    <row r="53291" spans="1:104" x14ac:dyDescent="0.3">
      <c r="A53291" s="16"/>
      <c r="J53291" s="17"/>
      <c r="CZ53291" s="17"/>
    </row>
    <row r="53292" spans="1:104" x14ac:dyDescent="0.3">
      <c r="A53292" s="16"/>
      <c r="J53292" s="17"/>
      <c r="CZ53292" s="17"/>
    </row>
    <row r="53293" spans="1:104" x14ac:dyDescent="0.3">
      <c r="A53293" s="16"/>
      <c r="J53293" s="17"/>
      <c r="CZ53293" s="17"/>
    </row>
    <row r="53294" spans="1:104" x14ac:dyDescent="0.3">
      <c r="A53294" s="16"/>
      <c r="J53294" s="17"/>
      <c r="CZ53294" s="17"/>
    </row>
    <row r="53295" spans="1:104" x14ac:dyDescent="0.3">
      <c r="A53295" s="16"/>
      <c r="J53295" s="17"/>
      <c r="CZ53295" s="17"/>
    </row>
    <row r="53296" spans="1:104" x14ac:dyDescent="0.3">
      <c r="A53296" s="16"/>
      <c r="J53296" s="17"/>
      <c r="CZ53296" s="17"/>
    </row>
    <row r="53297" spans="1:104" x14ac:dyDescent="0.3">
      <c r="A53297" s="16"/>
      <c r="J53297" s="17"/>
      <c r="CZ53297" s="17"/>
    </row>
    <row r="53298" spans="1:104" x14ac:dyDescent="0.3">
      <c r="A53298" s="16"/>
      <c r="J53298" s="17"/>
      <c r="CZ53298" s="17"/>
    </row>
    <row r="53299" spans="1:104" x14ac:dyDescent="0.3">
      <c r="A53299" s="16"/>
      <c r="J53299" s="17"/>
      <c r="CZ53299" s="17"/>
    </row>
    <row r="53300" spans="1:104" x14ac:dyDescent="0.3">
      <c r="A53300" s="16"/>
      <c r="J53300" s="17"/>
      <c r="CZ53300" s="17"/>
    </row>
    <row r="53301" spans="1:104" x14ac:dyDescent="0.3">
      <c r="A53301" s="16"/>
      <c r="J53301" s="17"/>
      <c r="CZ53301" s="17"/>
    </row>
    <row r="53302" spans="1:104" x14ac:dyDescent="0.3">
      <c r="A53302" s="16"/>
      <c r="J53302" s="17"/>
      <c r="CZ53302" s="17"/>
    </row>
    <row r="53303" spans="1:104" x14ac:dyDescent="0.3">
      <c r="A53303" s="16"/>
      <c r="J53303" s="17"/>
      <c r="CZ53303" s="17"/>
    </row>
    <row r="53304" spans="1:104" x14ac:dyDescent="0.3">
      <c r="A53304" s="16"/>
      <c r="J53304" s="17"/>
      <c r="CZ53304" s="17"/>
    </row>
    <row r="53305" spans="1:104" x14ac:dyDescent="0.3">
      <c r="A53305" s="16"/>
      <c r="J53305" s="17"/>
      <c r="CZ53305" s="17"/>
    </row>
    <row r="53306" spans="1:104" x14ac:dyDescent="0.3">
      <c r="A53306" s="16"/>
      <c r="J53306" s="17"/>
      <c r="CZ53306" s="17"/>
    </row>
    <row r="53307" spans="1:104" x14ac:dyDescent="0.3">
      <c r="A53307" s="16"/>
      <c r="J53307" s="17"/>
      <c r="CZ53307" s="17"/>
    </row>
    <row r="53308" spans="1:104" x14ac:dyDescent="0.3">
      <c r="A53308" s="16"/>
      <c r="J53308" s="17"/>
      <c r="CZ53308" s="17"/>
    </row>
    <row r="53309" spans="1:104" x14ac:dyDescent="0.3">
      <c r="A53309" s="16"/>
      <c r="J53309" s="17"/>
      <c r="CZ53309" s="17"/>
    </row>
    <row r="53310" spans="1:104" x14ac:dyDescent="0.3">
      <c r="A53310" s="16"/>
      <c r="J53310" s="17"/>
      <c r="CZ53310" s="17"/>
    </row>
    <row r="53311" spans="1:104" x14ac:dyDescent="0.3">
      <c r="A53311" s="16"/>
      <c r="J53311" s="17"/>
      <c r="CZ53311" s="17"/>
    </row>
    <row r="53312" spans="1:104" x14ac:dyDescent="0.3">
      <c r="A53312" s="16"/>
      <c r="J53312" s="17"/>
      <c r="CZ53312" s="17"/>
    </row>
    <row r="53313" spans="1:104" x14ac:dyDescent="0.3">
      <c r="A53313" s="16"/>
      <c r="J53313" s="17"/>
      <c r="CZ53313" s="17"/>
    </row>
    <row r="53314" spans="1:104" x14ac:dyDescent="0.3">
      <c r="A53314" s="16"/>
      <c r="J53314" s="17"/>
      <c r="CZ53314" s="17"/>
    </row>
    <row r="53315" spans="1:104" x14ac:dyDescent="0.3">
      <c r="A53315" s="16"/>
      <c r="J53315" s="17"/>
      <c r="CZ53315" s="17"/>
    </row>
    <row r="53316" spans="1:104" x14ac:dyDescent="0.3">
      <c r="A53316" s="16"/>
      <c r="J53316" s="17"/>
      <c r="CZ53316" s="17"/>
    </row>
    <row r="53317" spans="1:104" x14ac:dyDescent="0.3">
      <c r="A53317" s="16"/>
      <c r="J53317" s="17"/>
      <c r="CZ53317" s="17"/>
    </row>
    <row r="53318" spans="1:104" x14ac:dyDescent="0.3">
      <c r="A53318" s="16"/>
      <c r="J53318" s="17"/>
      <c r="CZ53318" s="17"/>
    </row>
    <row r="53319" spans="1:104" x14ac:dyDescent="0.3">
      <c r="A53319" s="16"/>
      <c r="J53319" s="17"/>
      <c r="CZ53319" s="17"/>
    </row>
    <row r="53320" spans="1:104" x14ac:dyDescent="0.3">
      <c r="A53320" s="16"/>
      <c r="J53320" s="17"/>
      <c r="CZ53320" s="17"/>
    </row>
    <row r="53321" spans="1:104" x14ac:dyDescent="0.3">
      <c r="A53321" s="16"/>
      <c r="J53321" s="17"/>
      <c r="CZ53321" s="17"/>
    </row>
    <row r="53322" spans="1:104" x14ac:dyDescent="0.3">
      <c r="A53322" s="16"/>
      <c r="J53322" s="17"/>
      <c r="CZ53322" s="17"/>
    </row>
    <row r="53323" spans="1:104" x14ac:dyDescent="0.3">
      <c r="A53323" s="16"/>
      <c r="J53323" s="17"/>
      <c r="CZ53323" s="17"/>
    </row>
    <row r="53324" spans="1:104" x14ac:dyDescent="0.3">
      <c r="A53324" s="16"/>
      <c r="J53324" s="17"/>
      <c r="CZ53324" s="17"/>
    </row>
    <row r="53325" spans="1:104" x14ac:dyDescent="0.3">
      <c r="A53325" s="16"/>
      <c r="J53325" s="17"/>
      <c r="CZ53325" s="17"/>
    </row>
    <row r="53326" spans="1:104" x14ac:dyDescent="0.3">
      <c r="A53326" s="16"/>
      <c r="J53326" s="17"/>
      <c r="CZ53326" s="17"/>
    </row>
    <row r="53327" spans="1:104" x14ac:dyDescent="0.3">
      <c r="A53327" s="16"/>
      <c r="J53327" s="17"/>
      <c r="CZ53327" s="17"/>
    </row>
    <row r="53328" spans="1:104" x14ac:dyDescent="0.3">
      <c r="A53328" s="16"/>
      <c r="J53328" s="17"/>
      <c r="CZ53328" s="17"/>
    </row>
    <row r="53329" spans="1:104" x14ac:dyDescent="0.3">
      <c r="A53329" s="16"/>
      <c r="J53329" s="17"/>
      <c r="CZ53329" s="17"/>
    </row>
    <row r="53330" spans="1:104" x14ac:dyDescent="0.3">
      <c r="A53330" s="16"/>
      <c r="J53330" s="17"/>
      <c r="CZ53330" s="17"/>
    </row>
    <row r="53331" spans="1:104" x14ac:dyDescent="0.3">
      <c r="A53331" s="16"/>
      <c r="J53331" s="17"/>
      <c r="CZ53331" s="17"/>
    </row>
    <row r="53332" spans="1:104" x14ac:dyDescent="0.3">
      <c r="A53332" s="16"/>
      <c r="J53332" s="17"/>
      <c r="CZ53332" s="17"/>
    </row>
    <row r="53333" spans="1:104" x14ac:dyDescent="0.3">
      <c r="A53333" s="16"/>
      <c r="J53333" s="17"/>
      <c r="CZ53333" s="17"/>
    </row>
    <row r="53334" spans="1:104" x14ac:dyDescent="0.3">
      <c r="A53334" s="16"/>
      <c r="J53334" s="17"/>
      <c r="CZ53334" s="17"/>
    </row>
    <row r="53335" spans="1:104" x14ac:dyDescent="0.3">
      <c r="A53335" s="16"/>
      <c r="J53335" s="17"/>
      <c r="CZ53335" s="17"/>
    </row>
    <row r="53336" spans="1:104" x14ac:dyDescent="0.3">
      <c r="A53336" s="16"/>
      <c r="J53336" s="17"/>
      <c r="CZ53336" s="17"/>
    </row>
    <row r="53337" spans="1:104" x14ac:dyDescent="0.3">
      <c r="A53337" s="16"/>
      <c r="J53337" s="17"/>
      <c r="CZ53337" s="17"/>
    </row>
    <row r="53338" spans="1:104" x14ac:dyDescent="0.3">
      <c r="A53338" s="16"/>
      <c r="J53338" s="17"/>
      <c r="CZ53338" s="17"/>
    </row>
    <row r="53339" spans="1:104" x14ac:dyDescent="0.3">
      <c r="A53339" s="16"/>
      <c r="J53339" s="17"/>
      <c r="CZ53339" s="17"/>
    </row>
    <row r="53340" spans="1:104" x14ac:dyDescent="0.3">
      <c r="A53340" s="16"/>
      <c r="J53340" s="17"/>
      <c r="CZ53340" s="17"/>
    </row>
    <row r="53341" spans="1:104" x14ac:dyDescent="0.3">
      <c r="A53341" s="16"/>
      <c r="J53341" s="17"/>
      <c r="CZ53341" s="17"/>
    </row>
    <row r="53342" spans="1:104" x14ac:dyDescent="0.3">
      <c r="A53342" s="16"/>
      <c r="J53342" s="17"/>
      <c r="CZ53342" s="17"/>
    </row>
    <row r="53343" spans="1:104" x14ac:dyDescent="0.3">
      <c r="A53343" s="16"/>
      <c r="J53343" s="17"/>
      <c r="CZ53343" s="17"/>
    </row>
    <row r="53344" spans="1:104" x14ac:dyDescent="0.3">
      <c r="A53344" s="16"/>
      <c r="J53344" s="17"/>
      <c r="CZ53344" s="17"/>
    </row>
    <row r="53345" spans="1:104" x14ac:dyDescent="0.3">
      <c r="A53345" s="16"/>
      <c r="J53345" s="17"/>
      <c r="CZ53345" s="17"/>
    </row>
    <row r="53346" spans="1:104" x14ac:dyDescent="0.3">
      <c r="A53346" s="16"/>
      <c r="J53346" s="17"/>
      <c r="CZ53346" s="17"/>
    </row>
    <row r="53347" spans="1:104" x14ac:dyDescent="0.3">
      <c r="A53347" s="16"/>
      <c r="J53347" s="17"/>
      <c r="CZ53347" s="17"/>
    </row>
    <row r="53348" spans="1:104" x14ac:dyDescent="0.3">
      <c r="A53348" s="16"/>
      <c r="J53348" s="17"/>
      <c r="CZ53348" s="17"/>
    </row>
    <row r="53349" spans="1:104" x14ac:dyDescent="0.3">
      <c r="A53349" s="16"/>
      <c r="J53349" s="17"/>
      <c r="CZ53349" s="17"/>
    </row>
    <row r="53350" spans="1:104" x14ac:dyDescent="0.3">
      <c r="A53350" s="16"/>
      <c r="J53350" s="17"/>
      <c r="CZ53350" s="17"/>
    </row>
    <row r="53351" spans="1:104" x14ac:dyDescent="0.3">
      <c r="A53351" s="16"/>
      <c r="J53351" s="17"/>
      <c r="CZ53351" s="17"/>
    </row>
    <row r="53352" spans="1:104" x14ac:dyDescent="0.3">
      <c r="A53352" s="16"/>
      <c r="J53352" s="17"/>
      <c r="CZ53352" s="17"/>
    </row>
    <row r="53353" spans="1:104" x14ac:dyDescent="0.3">
      <c r="A53353" s="16"/>
      <c r="J53353" s="17"/>
      <c r="CZ53353" s="17"/>
    </row>
    <row r="53354" spans="1:104" x14ac:dyDescent="0.3">
      <c r="A53354" s="16"/>
      <c r="J53354" s="17"/>
      <c r="CZ53354" s="17"/>
    </row>
    <row r="53355" spans="1:104" x14ac:dyDescent="0.3">
      <c r="A53355" s="16"/>
      <c r="J53355" s="17"/>
      <c r="CZ53355" s="17"/>
    </row>
    <row r="53356" spans="1:104" x14ac:dyDescent="0.3">
      <c r="A53356" s="16"/>
      <c r="J53356" s="17"/>
      <c r="CZ53356" s="17"/>
    </row>
    <row r="53357" spans="1:104" x14ac:dyDescent="0.3">
      <c r="A53357" s="16"/>
      <c r="J53357" s="17"/>
      <c r="CZ53357" s="17"/>
    </row>
    <row r="53358" spans="1:104" x14ac:dyDescent="0.3">
      <c r="A53358" s="16"/>
      <c r="J53358" s="17"/>
      <c r="CZ53358" s="17"/>
    </row>
    <row r="53359" spans="1:104" x14ac:dyDescent="0.3">
      <c r="A53359" s="16"/>
      <c r="J53359" s="17"/>
      <c r="CZ53359" s="17"/>
    </row>
    <row r="53360" spans="1:104" x14ac:dyDescent="0.3">
      <c r="A53360" s="16"/>
      <c r="J53360" s="17"/>
      <c r="CZ53360" s="17"/>
    </row>
    <row r="53361" spans="1:104" x14ac:dyDescent="0.3">
      <c r="A53361" s="16"/>
      <c r="J53361" s="17"/>
      <c r="CZ53361" s="17"/>
    </row>
    <row r="53362" spans="1:104" x14ac:dyDescent="0.3">
      <c r="A53362" s="16"/>
      <c r="J53362" s="17"/>
      <c r="CZ53362" s="17"/>
    </row>
    <row r="53363" spans="1:104" x14ac:dyDescent="0.3">
      <c r="A53363" s="16"/>
      <c r="J53363" s="17"/>
      <c r="CZ53363" s="17"/>
    </row>
    <row r="53364" spans="1:104" x14ac:dyDescent="0.3">
      <c r="A53364" s="16"/>
      <c r="J53364" s="17"/>
      <c r="CZ53364" s="17"/>
    </row>
    <row r="53365" spans="1:104" x14ac:dyDescent="0.3">
      <c r="A53365" s="16"/>
      <c r="J53365" s="17"/>
      <c r="CZ53365" s="17"/>
    </row>
    <row r="53366" spans="1:104" x14ac:dyDescent="0.3">
      <c r="A53366" s="16"/>
      <c r="J53366" s="17"/>
      <c r="CZ53366" s="17"/>
    </row>
    <row r="53367" spans="1:104" x14ac:dyDescent="0.3">
      <c r="A53367" s="16"/>
      <c r="J53367" s="17"/>
      <c r="CZ53367" s="17"/>
    </row>
    <row r="53368" spans="1:104" x14ac:dyDescent="0.3">
      <c r="A53368" s="16"/>
      <c r="J53368" s="17"/>
      <c r="CZ53368" s="17"/>
    </row>
    <row r="53369" spans="1:104" x14ac:dyDescent="0.3">
      <c r="A53369" s="16"/>
      <c r="J53369" s="17"/>
      <c r="CZ53369" s="17"/>
    </row>
    <row r="53370" spans="1:104" x14ac:dyDescent="0.3">
      <c r="A53370" s="16"/>
      <c r="J53370" s="17"/>
      <c r="CZ53370" s="17"/>
    </row>
    <row r="53371" spans="1:104" x14ac:dyDescent="0.3">
      <c r="A53371" s="16"/>
      <c r="J53371" s="17"/>
      <c r="CZ53371" s="17"/>
    </row>
    <row r="53372" spans="1:104" x14ac:dyDescent="0.3">
      <c r="A53372" s="16"/>
      <c r="J53372" s="17"/>
      <c r="CZ53372" s="17"/>
    </row>
    <row r="53373" spans="1:104" x14ac:dyDescent="0.3">
      <c r="A53373" s="16"/>
      <c r="J53373" s="17"/>
      <c r="CZ53373" s="17"/>
    </row>
    <row r="53374" spans="1:104" x14ac:dyDescent="0.3">
      <c r="A53374" s="16"/>
      <c r="J53374" s="17"/>
      <c r="CZ53374" s="17"/>
    </row>
    <row r="53375" spans="1:104" x14ac:dyDescent="0.3">
      <c r="A53375" s="16"/>
      <c r="J53375" s="17"/>
      <c r="CZ53375" s="17"/>
    </row>
    <row r="53376" spans="1:104" x14ac:dyDescent="0.3">
      <c r="A53376" s="16"/>
      <c r="J53376" s="17"/>
      <c r="CZ53376" s="17"/>
    </row>
    <row r="53377" spans="1:104" x14ac:dyDescent="0.3">
      <c r="A53377" s="16"/>
      <c r="J53377" s="17"/>
      <c r="CZ53377" s="17"/>
    </row>
    <row r="53378" spans="1:104" x14ac:dyDescent="0.3">
      <c r="A53378" s="16"/>
      <c r="J53378" s="17"/>
      <c r="CZ53378" s="17"/>
    </row>
    <row r="53379" spans="1:104" x14ac:dyDescent="0.3">
      <c r="A53379" s="16"/>
      <c r="J53379" s="17"/>
      <c r="CZ53379" s="17"/>
    </row>
    <row r="53380" spans="1:104" x14ac:dyDescent="0.3">
      <c r="A53380" s="16"/>
      <c r="J53380" s="17"/>
      <c r="CZ53380" s="17"/>
    </row>
    <row r="53381" spans="1:104" x14ac:dyDescent="0.3">
      <c r="A53381" s="16"/>
      <c r="J53381" s="17"/>
      <c r="CZ53381" s="17"/>
    </row>
    <row r="53382" spans="1:104" x14ac:dyDescent="0.3">
      <c r="A53382" s="16"/>
      <c r="J53382" s="17"/>
      <c r="CZ53382" s="17"/>
    </row>
    <row r="53383" spans="1:104" x14ac:dyDescent="0.3">
      <c r="A53383" s="16"/>
      <c r="J53383" s="17"/>
      <c r="CZ53383" s="17"/>
    </row>
    <row r="53384" spans="1:104" x14ac:dyDescent="0.3">
      <c r="A53384" s="16"/>
      <c r="J53384" s="17"/>
      <c r="CZ53384" s="17"/>
    </row>
    <row r="53385" spans="1:104" x14ac:dyDescent="0.3">
      <c r="A53385" s="16"/>
      <c r="J53385" s="17"/>
      <c r="CZ53385" s="17"/>
    </row>
    <row r="53386" spans="1:104" x14ac:dyDescent="0.3">
      <c r="A53386" s="16"/>
      <c r="J53386" s="17"/>
      <c r="CZ53386" s="17"/>
    </row>
    <row r="53387" spans="1:104" x14ac:dyDescent="0.3">
      <c r="A53387" s="16"/>
      <c r="J53387" s="17"/>
      <c r="CZ53387" s="17"/>
    </row>
    <row r="53388" spans="1:104" x14ac:dyDescent="0.3">
      <c r="A53388" s="16"/>
      <c r="J53388" s="17"/>
      <c r="CZ53388" s="17"/>
    </row>
    <row r="53389" spans="1:104" x14ac:dyDescent="0.3">
      <c r="A53389" s="16"/>
      <c r="J53389" s="17"/>
      <c r="CZ53389" s="17"/>
    </row>
    <row r="53390" spans="1:104" x14ac:dyDescent="0.3">
      <c r="A53390" s="16"/>
      <c r="J53390" s="17"/>
      <c r="CZ53390" s="17"/>
    </row>
    <row r="53391" spans="1:104" x14ac:dyDescent="0.3">
      <c r="A53391" s="16"/>
      <c r="J53391" s="17"/>
      <c r="CZ53391" s="17"/>
    </row>
    <row r="53392" spans="1:104" x14ac:dyDescent="0.3">
      <c r="A53392" s="16"/>
      <c r="J53392" s="17"/>
      <c r="CZ53392" s="17"/>
    </row>
    <row r="53393" spans="1:104" x14ac:dyDescent="0.3">
      <c r="A53393" s="16"/>
      <c r="J53393" s="17"/>
      <c r="CZ53393" s="17"/>
    </row>
    <row r="53394" spans="1:104" x14ac:dyDescent="0.3">
      <c r="A53394" s="16"/>
      <c r="J53394" s="17"/>
      <c r="CZ53394" s="17"/>
    </row>
    <row r="53395" spans="1:104" x14ac:dyDescent="0.3">
      <c r="A53395" s="16"/>
      <c r="J53395" s="17"/>
      <c r="CZ53395" s="17"/>
    </row>
    <row r="53396" spans="1:104" x14ac:dyDescent="0.3">
      <c r="A53396" s="16"/>
      <c r="J53396" s="17"/>
      <c r="CZ53396" s="17"/>
    </row>
    <row r="53397" spans="1:104" x14ac:dyDescent="0.3">
      <c r="A53397" s="16"/>
      <c r="J53397" s="17"/>
      <c r="CZ53397" s="17"/>
    </row>
    <row r="53398" spans="1:104" x14ac:dyDescent="0.3">
      <c r="A53398" s="16"/>
      <c r="J53398" s="17"/>
      <c r="CZ53398" s="17"/>
    </row>
    <row r="53399" spans="1:104" x14ac:dyDescent="0.3">
      <c r="A53399" s="16"/>
      <c r="J53399" s="17"/>
      <c r="CZ53399" s="17"/>
    </row>
    <row r="53400" spans="1:104" x14ac:dyDescent="0.3">
      <c r="A53400" s="16"/>
      <c r="J53400" s="17"/>
      <c r="CZ53400" s="17"/>
    </row>
    <row r="53401" spans="1:104" x14ac:dyDescent="0.3">
      <c r="A53401" s="16"/>
      <c r="J53401" s="17"/>
      <c r="CZ53401" s="17"/>
    </row>
    <row r="53402" spans="1:104" x14ac:dyDescent="0.3">
      <c r="A53402" s="16"/>
      <c r="J53402" s="17"/>
      <c r="CZ53402" s="17"/>
    </row>
    <row r="53403" spans="1:104" x14ac:dyDescent="0.3">
      <c r="A53403" s="16"/>
      <c r="J53403" s="17"/>
      <c r="CZ53403" s="17"/>
    </row>
    <row r="53404" spans="1:104" x14ac:dyDescent="0.3">
      <c r="A53404" s="16"/>
      <c r="J53404" s="17"/>
      <c r="CZ53404" s="17"/>
    </row>
    <row r="53405" spans="1:104" x14ac:dyDescent="0.3">
      <c r="A53405" s="16"/>
      <c r="J53405" s="17"/>
      <c r="CZ53405" s="17"/>
    </row>
    <row r="53406" spans="1:104" x14ac:dyDescent="0.3">
      <c r="A53406" s="16"/>
      <c r="J53406" s="17"/>
      <c r="CZ53406" s="17"/>
    </row>
    <row r="53407" spans="1:104" x14ac:dyDescent="0.3">
      <c r="A53407" s="16"/>
      <c r="J53407" s="17"/>
      <c r="CZ53407" s="17"/>
    </row>
    <row r="53408" spans="1:104" x14ac:dyDescent="0.3">
      <c r="A53408" s="16"/>
      <c r="J53408" s="17"/>
      <c r="CZ53408" s="17"/>
    </row>
    <row r="53409" spans="1:104" x14ac:dyDescent="0.3">
      <c r="A53409" s="16"/>
      <c r="J53409" s="17"/>
      <c r="CZ53409" s="17"/>
    </row>
    <row r="53410" spans="1:104" x14ac:dyDescent="0.3">
      <c r="A53410" s="16"/>
      <c r="J53410" s="17"/>
      <c r="CZ53410" s="17"/>
    </row>
    <row r="53411" spans="1:104" x14ac:dyDescent="0.3">
      <c r="A53411" s="16"/>
      <c r="J53411" s="17"/>
      <c r="CZ53411" s="17"/>
    </row>
    <row r="53412" spans="1:104" x14ac:dyDescent="0.3">
      <c r="A53412" s="16"/>
      <c r="J53412" s="17"/>
      <c r="CZ53412" s="17"/>
    </row>
    <row r="53413" spans="1:104" x14ac:dyDescent="0.3">
      <c r="A53413" s="16"/>
      <c r="J53413" s="17"/>
      <c r="CZ53413" s="17"/>
    </row>
    <row r="53414" spans="1:104" x14ac:dyDescent="0.3">
      <c r="A53414" s="16"/>
      <c r="J53414" s="17"/>
      <c r="CZ53414" s="17"/>
    </row>
    <row r="53415" spans="1:104" x14ac:dyDescent="0.3">
      <c r="A53415" s="16"/>
      <c r="J53415" s="17"/>
      <c r="CZ53415" s="17"/>
    </row>
    <row r="53416" spans="1:104" x14ac:dyDescent="0.3">
      <c r="A53416" s="16"/>
      <c r="J53416" s="17"/>
      <c r="CZ53416" s="17"/>
    </row>
    <row r="53417" spans="1:104" x14ac:dyDescent="0.3">
      <c r="A53417" s="16"/>
      <c r="J53417" s="17"/>
      <c r="CZ53417" s="17"/>
    </row>
    <row r="53418" spans="1:104" x14ac:dyDescent="0.3">
      <c r="A53418" s="16"/>
      <c r="J53418" s="17"/>
      <c r="CZ53418" s="17"/>
    </row>
    <row r="53419" spans="1:104" x14ac:dyDescent="0.3">
      <c r="A53419" s="16"/>
      <c r="J53419" s="17"/>
      <c r="CZ53419" s="17"/>
    </row>
    <row r="53420" spans="1:104" x14ac:dyDescent="0.3">
      <c r="A53420" s="16"/>
      <c r="J53420" s="17"/>
      <c r="CZ53420" s="17"/>
    </row>
    <row r="53421" spans="1:104" x14ac:dyDescent="0.3">
      <c r="A53421" s="16"/>
      <c r="J53421" s="17"/>
      <c r="CZ53421" s="17"/>
    </row>
    <row r="53422" spans="1:104" x14ac:dyDescent="0.3">
      <c r="A53422" s="16"/>
      <c r="J53422" s="17"/>
      <c r="CZ53422" s="17"/>
    </row>
    <row r="53423" spans="1:104" x14ac:dyDescent="0.3">
      <c r="A53423" s="16"/>
      <c r="J53423" s="17"/>
      <c r="CZ53423" s="17"/>
    </row>
    <row r="53424" spans="1:104" x14ac:dyDescent="0.3">
      <c r="A53424" s="16"/>
      <c r="J53424" s="17"/>
      <c r="CZ53424" s="17"/>
    </row>
    <row r="53425" spans="1:104" x14ac:dyDescent="0.3">
      <c r="A53425" s="16"/>
      <c r="J53425" s="17"/>
      <c r="CZ53425" s="17"/>
    </row>
    <row r="53426" spans="1:104" x14ac:dyDescent="0.3">
      <c r="A53426" s="16"/>
      <c r="J53426" s="17"/>
      <c r="CZ53426" s="17"/>
    </row>
    <row r="53427" spans="1:104" x14ac:dyDescent="0.3">
      <c r="A53427" s="16"/>
      <c r="J53427" s="17"/>
      <c r="CZ53427" s="17"/>
    </row>
    <row r="53428" spans="1:104" x14ac:dyDescent="0.3">
      <c r="A53428" s="16"/>
      <c r="J53428" s="17"/>
      <c r="CZ53428" s="17"/>
    </row>
    <row r="53429" spans="1:104" x14ac:dyDescent="0.3">
      <c r="A53429" s="16"/>
      <c r="J53429" s="17"/>
      <c r="CZ53429" s="17"/>
    </row>
    <row r="53430" spans="1:104" x14ac:dyDescent="0.3">
      <c r="A53430" s="16"/>
      <c r="J53430" s="17"/>
      <c r="CZ53430" s="17"/>
    </row>
    <row r="53431" spans="1:104" x14ac:dyDescent="0.3">
      <c r="A53431" s="16"/>
      <c r="J53431" s="17"/>
      <c r="CZ53431" s="17"/>
    </row>
    <row r="53432" spans="1:104" x14ac:dyDescent="0.3">
      <c r="A53432" s="16"/>
      <c r="J53432" s="17"/>
      <c r="CZ53432" s="17"/>
    </row>
    <row r="53433" spans="1:104" x14ac:dyDescent="0.3">
      <c r="A53433" s="16"/>
      <c r="J53433" s="17"/>
      <c r="CZ53433" s="17"/>
    </row>
    <row r="53434" spans="1:104" x14ac:dyDescent="0.3">
      <c r="A53434" s="16"/>
      <c r="J53434" s="17"/>
      <c r="CZ53434" s="17"/>
    </row>
    <row r="53435" spans="1:104" x14ac:dyDescent="0.3">
      <c r="A53435" s="16"/>
      <c r="J53435" s="17"/>
      <c r="CZ53435" s="17"/>
    </row>
    <row r="53436" spans="1:104" x14ac:dyDescent="0.3">
      <c r="A53436" s="16"/>
      <c r="J53436" s="17"/>
      <c r="CZ53436" s="17"/>
    </row>
    <row r="53437" spans="1:104" x14ac:dyDescent="0.3">
      <c r="A53437" s="16"/>
      <c r="J53437" s="17"/>
      <c r="CZ53437" s="17"/>
    </row>
    <row r="53438" spans="1:104" x14ac:dyDescent="0.3">
      <c r="A53438" s="16"/>
      <c r="J53438" s="17"/>
      <c r="CZ53438" s="17"/>
    </row>
    <row r="53439" spans="1:104" x14ac:dyDescent="0.3">
      <c r="A53439" s="16"/>
      <c r="J53439" s="17"/>
      <c r="CZ53439" s="17"/>
    </row>
    <row r="53440" spans="1:104" x14ac:dyDescent="0.3">
      <c r="A53440" s="16"/>
      <c r="J53440" s="17"/>
      <c r="CZ53440" s="17"/>
    </row>
    <row r="53441" spans="1:104" x14ac:dyDescent="0.3">
      <c r="A53441" s="16"/>
      <c r="J53441" s="17"/>
      <c r="CZ53441" s="17"/>
    </row>
    <row r="53442" spans="1:104" x14ac:dyDescent="0.3">
      <c r="A53442" s="16"/>
      <c r="J53442" s="17"/>
      <c r="CZ53442" s="17"/>
    </row>
    <row r="53443" spans="1:104" x14ac:dyDescent="0.3">
      <c r="A53443" s="16"/>
      <c r="J53443" s="17"/>
      <c r="CZ53443" s="17"/>
    </row>
    <row r="53444" spans="1:104" x14ac:dyDescent="0.3">
      <c r="A53444" s="16"/>
      <c r="J53444" s="17"/>
      <c r="CZ53444" s="17"/>
    </row>
    <row r="53445" spans="1:104" x14ac:dyDescent="0.3">
      <c r="A53445" s="16"/>
      <c r="J53445" s="17"/>
      <c r="CZ53445" s="17"/>
    </row>
    <row r="53446" spans="1:104" x14ac:dyDescent="0.3">
      <c r="A53446" s="16"/>
      <c r="J53446" s="17"/>
      <c r="CZ53446" s="17"/>
    </row>
    <row r="53447" spans="1:104" x14ac:dyDescent="0.3">
      <c r="A53447" s="16"/>
      <c r="J53447" s="17"/>
      <c r="CZ53447" s="17"/>
    </row>
    <row r="53448" spans="1:104" x14ac:dyDescent="0.3">
      <c r="A53448" s="16"/>
      <c r="J53448" s="17"/>
      <c r="CZ53448" s="17"/>
    </row>
    <row r="53449" spans="1:104" x14ac:dyDescent="0.3">
      <c r="A53449" s="16"/>
      <c r="J53449" s="17"/>
      <c r="CZ53449" s="17"/>
    </row>
    <row r="53450" spans="1:104" x14ac:dyDescent="0.3">
      <c r="A53450" s="16"/>
      <c r="J53450" s="17"/>
      <c r="CZ53450" s="17"/>
    </row>
    <row r="53451" spans="1:104" x14ac:dyDescent="0.3">
      <c r="A53451" s="16"/>
      <c r="J53451" s="17"/>
      <c r="CZ53451" s="17"/>
    </row>
    <row r="53452" spans="1:104" x14ac:dyDescent="0.3">
      <c r="A53452" s="16"/>
      <c r="J53452" s="17"/>
      <c r="CZ53452" s="17"/>
    </row>
    <row r="53453" spans="1:104" x14ac:dyDescent="0.3">
      <c r="A53453" s="16"/>
      <c r="J53453" s="17"/>
      <c r="CZ53453" s="17"/>
    </row>
    <row r="53454" spans="1:104" x14ac:dyDescent="0.3">
      <c r="A53454" s="16"/>
      <c r="J53454" s="17"/>
      <c r="CZ53454" s="17"/>
    </row>
    <row r="53455" spans="1:104" x14ac:dyDescent="0.3">
      <c r="A53455" s="16"/>
      <c r="J53455" s="17"/>
      <c r="CZ53455" s="17"/>
    </row>
    <row r="53456" spans="1:104" x14ac:dyDescent="0.3">
      <c r="A53456" s="16"/>
      <c r="J53456" s="17"/>
      <c r="CZ53456" s="17"/>
    </row>
    <row r="53457" spans="1:104" x14ac:dyDescent="0.3">
      <c r="A53457" s="16"/>
      <c r="J53457" s="17"/>
      <c r="CZ53457" s="17"/>
    </row>
    <row r="53458" spans="1:104" x14ac:dyDescent="0.3">
      <c r="A53458" s="16"/>
      <c r="J53458" s="17"/>
      <c r="CZ53458" s="17"/>
    </row>
    <row r="53459" spans="1:104" x14ac:dyDescent="0.3">
      <c r="A53459" s="16"/>
      <c r="J53459" s="17"/>
      <c r="CZ53459" s="17"/>
    </row>
    <row r="53460" spans="1:104" x14ac:dyDescent="0.3">
      <c r="A53460" s="16"/>
      <c r="J53460" s="17"/>
      <c r="CZ53460" s="17"/>
    </row>
    <row r="53461" spans="1:104" x14ac:dyDescent="0.3">
      <c r="A53461" s="16"/>
      <c r="J53461" s="17"/>
      <c r="CZ53461" s="17"/>
    </row>
    <row r="53462" spans="1:104" x14ac:dyDescent="0.3">
      <c r="A53462" s="16"/>
      <c r="J53462" s="17"/>
      <c r="CZ53462" s="17"/>
    </row>
    <row r="53463" spans="1:104" x14ac:dyDescent="0.3">
      <c r="A53463" s="16"/>
      <c r="J53463" s="17"/>
      <c r="CZ53463" s="17"/>
    </row>
    <row r="53464" spans="1:104" x14ac:dyDescent="0.3">
      <c r="A53464" s="16"/>
      <c r="J53464" s="17"/>
      <c r="CZ53464" s="17"/>
    </row>
    <row r="53465" spans="1:104" x14ac:dyDescent="0.3">
      <c r="A53465" s="16"/>
      <c r="J53465" s="17"/>
      <c r="CZ53465" s="17"/>
    </row>
    <row r="53466" spans="1:104" x14ac:dyDescent="0.3">
      <c r="A53466" s="16"/>
      <c r="J53466" s="17"/>
      <c r="CZ53466" s="17"/>
    </row>
    <row r="53467" spans="1:104" x14ac:dyDescent="0.3">
      <c r="A53467" s="16"/>
      <c r="J53467" s="17"/>
      <c r="CZ53467" s="17"/>
    </row>
    <row r="53468" spans="1:104" x14ac:dyDescent="0.3">
      <c r="A53468" s="16"/>
      <c r="J53468" s="17"/>
      <c r="CZ53468" s="17"/>
    </row>
    <row r="53469" spans="1:104" x14ac:dyDescent="0.3">
      <c r="A53469" s="16"/>
      <c r="J53469" s="17"/>
      <c r="CZ53469" s="17"/>
    </row>
    <row r="53470" spans="1:104" x14ac:dyDescent="0.3">
      <c r="A53470" s="16"/>
      <c r="J53470" s="17"/>
      <c r="CZ53470" s="17"/>
    </row>
    <row r="53471" spans="1:104" x14ac:dyDescent="0.3">
      <c r="A53471" s="16"/>
      <c r="J53471" s="17"/>
      <c r="CZ53471" s="17"/>
    </row>
    <row r="53472" spans="1:104" x14ac:dyDescent="0.3">
      <c r="A53472" s="16"/>
      <c r="J53472" s="17"/>
      <c r="CZ53472" s="17"/>
    </row>
    <row r="53473" spans="1:104" x14ac:dyDescent="0.3">
      <c r="A53473" s="16"/>
      <c r="J53473" s="17"/>
      <c r="CZ53473" s="17"/>
    </row>
    <row r="53474" spans="1:104" x14ac:dyDescent="0.3">
      <c r="A53474" s="16"/>
      <c r="J53474" s="17"/>
      <c r="CZ53474" s="17"/>
    </row>
    <row r="53475" spans="1:104" x14ac:dyDescent="0.3">
      <c r="A53475" s="16"/>
      <c r="J53475" s="17"/>
      <c r="CZ53475" s="17"/>
    </row>
    <row r="53476" spans="1:104" x14ac:dyDescent="0.3">
      <c r="A53476" s="16"/>
      <c r="J53476" s="17"/>
      <c r="CZ53476" s="17"/>
    </row>
    <row r="53477" spans="1:104" x14ac:dyDescent="0.3">
      <c r="A53477" s="16"/>
      <c r="J53477" s="17"/>
      <c r="CZ53477" s="17"/>
    </row>
    <row r="53478" spans="1:104" x14ac:dyDescent="0.3">
      <c r="A53478" s="16"/>
      <c r="J53478" s="17"/>
      <c r="CZ53478" s="17"/>
    </row>
    <row r="53479" spans="1:104" x14ac:dyDescent="0.3">
      <c r="A53479" s="16"/>
      <c r="J53479" s="17"/>
      <c r="CZ53479" s="17"/>
    </row>
    <row r="53480" spans="1:104" x14ac:dyDescent="0.3">
      <c r="A53480" s="16"/>
      <c r="J53480" s="17"/>
      <c r="CZ53480" s="17"/>
    </row>
    <row r="53481" spans="1:104" x14ac:dyDescent="0.3">
      <c r="A53481" s="16"/>
      <c r="J53481" s="17"/>
      <c r="CZ53481" s="17"/>
    </row>
    <row r="53482" spans="1:104" x14ac:dyDescent="0.3">
      <c r="A53482" s="16"/>
      <c r="J53482" s="17"/>
      <c r="CZ53482" s="17"/>
    </row>
    <row r="53483" spans="1:104" x14ac:dyDescent="0.3">
      <c r="A53483" s="16"/>
      <c r="J53483" s="17"/>
      <c r="CZ53483" s="17"/>
    </row>
    <row r="53484" spans="1:104" x14ac:dyDescent="0.3">
      <c r="A53484" s="16"/>
      <c r="J53484" s="17"/>
      <c r="CZ53484" s="17"/>
    </row>
    <row r="53485" spans="1:104" x14ac:dyDescent="0.3">
      <c r="A53485" s="16"/>
      <c r="J53485" s="17"/>
      <c r="CZ53485" s="17"/>
    </row>
    <row r="53486" spans="1:104" x14ac:dyDescent="0.3">
      <c r="A53486" s="16"/>
      <c r="J53486" s="17"/>
      <c r="CZ53486" s="17"/>
    </row>
    <row r="53487" spans="1:104" x14ac:dyDescent="0.3">
      <c r="A53487" s="16"/>
      <c r="J53487" s="17"/>
      <c r="CZ53487" s="17"/>
    </row>
    <row r="53488" spans="1:104" x14ac:dyDescent="0.3">
      <c r="A53488" s="16"/>
      <c r="J53488" s="17"/>
      <c r="CZ53488" s="17"/>
    </row>
    <row r="53489" spans="1:104" x14ac:dyDescent="0.3">
      <c r="A53489" s="16"/>
      <c r="J53489" s="17"/>
      <c r="CZ53489" s="17"/>
    </row>
    <row r="53490" spans="1:104" x14ac:dyDescent="0.3">
      <c r="A53490" s="16"/>
      <c r="J53490" s="17"/>
      <c r="CZ53490" s="17"/>
    </row>
    <row r="53491" spans="1:104" x14ac:dyDescent="0.3">
      <c r="A53491" s="16"/>
      <c r="J53491" s="17"/>
      <c r="CZ53491" s="17"/>
    </row>
    <row r="53492" spans="1:104" x14ac:dyDescent="0.3">
      <c r="A53492" s="16"/>
      <c r="J53492" s="17"/>
      <c r="CZ53492" s="17"/>
    </row>
    <row r="53493" spans="1:104" x14ac:dyDescent="0.3">
      <c r="A53493" s="16"/>
      <c r="J53493" s="17"/>
      <c r="CZ53493" s="17"/>
    </row>
    <row r="53494" spans="1:104" x14ac:dyDescent="0.3">
      <c r="A53494" s="16"/>
      <c r="J53494" s="17"/>
      <c r="CZ53494" s="17"/>
    </row>
    <row r="53495" spans="1:104" x14ac:dyDescent="0.3">
      <c r="A53495" s="16"/>
      <c r="J53495" s="17"/>
      <c r="CZ53495" s="17"/>
    </row>
    <row r="53496" spans="1:104" x14ac:dyDescent="0.3">
      <c r="A53496" s="16"/>
      <c r="J53496" s="17"/>
      <c r="CZ53496" s="17"/>
    </row>
    <row r="53497" spans="1:104" x14ac:dyDescent="0.3">
      <c r="A53497" s="16"/>
      <c r="J53497" s="17"/>
      <c r="CZ53497" s="17"/>
    </row>
    <row r="53498" spans="1:104" x14ac:dyDescent="0.3">
      <c r="A53498" s="16"/>
      <c r="J53498" s="17"/>
      <c r="CZ53498" s="17"/>
    </row>
    <row r="53499" spans="1:104" x14ac:dyDescent="0.3">
      <c r="A53499" s="16"/>
      <c r="J53499" s="17"/>
      <c r="CZ53499" s="17"/>
    </row>
    <row r="53500" spans="1:104" x14ac:dyDescent="0.3">
      <c r="A53500" s="16"/>
      <c r="J53500" s="17"/>
      <c r="CZ53500" s="17"/>
    </row>
    <row r="53501" spans="1:104" x14ac:dyDescent="0.3">
      <c r="A53501" s="16"/>
      <c r="J53501" s="17"/>
      <c r="CZ53501" s="17"/>
    </row>
    <row r="53502" spans="1:104" x14ac:dyDescent="0.3">
      <c r="A53502" s="16"/>
      <c r="J53502" s="17"/>
      <c r="CZ53502" s="17"/>
    </row>
    <row r="53503" spans="1:104" x14ac:dyDescent="0.3">
      <c r="A53503" s="16"/>
      <c r="J53503" s="17"/>
      <c r="CZ53503" s="17"/>
    </row>
    <row r="53504" spans="1:104" x14ac:dyDescent="0.3">
      <c r="A53504" s="16"/>
      <c r="J53504" s="17"/>
      <c r="CZ53504" s="17"/>
    </row>
    <row r="53505" spans="1:104" x14ac:dyDescent="0.3">
      <c r="A53505" s="16"/>
      <c r="J53505" s="17"/>
      <c r="CZ53505" s="17"/>
    </row>
    <row r="53506" spans="1:104" x14ac:dyDescent="0.3">
      <c r="A53506" s="16"/>
      <c r="J53506" s="17"/>
      <c r="CZ53506" s="17"/>
    </row>
    <row r="53507" spans="1:104" x14ac:dyDescent="0.3">
      <c r="A53507" s="16"/>
      <c r="J53507" s="17"/>
      <c r="CZ53507" s="17"/>
    </row>
    <row r="53508" spans="1:104" x14ac:dyDescent="0.3">
      <c r="A53508" s="16"/>
      <c r="J53508" s="17"/>
      <c r="CZ53508" s="17"/>
    </row>
    <row r="53509" spans="1:104" x14ac:dyDescent="0.3">
      <c r="A53509" s="16"/>
      <c r="J53509" s="17"/>
      <c r="CZ53509" s="17"/>
    </row>
    <row r="53510" spans="1:104" x14ac:dyDescent="0.3">
      <c r="A53510" s="16"/>
      <c r="J53510" s="17"/>
      <c r="CZ53510" s="17"/>
    </row>
    <row r="53511" spans="1:104" x14ac:dyDescent="0.3">
      <c r="A53511" s="16"/>
      <c r="J53511" s="17"/>
      <c r="CZ53511" s="17"/>
    </row>
    <row r="53512" spans="1:104" x14ac:dyDescent="0.3">
      <c r="A53512" s="16"/>
      <c r="J53512" s="17"/>
      <c r="CZ53512" s="17"/>
    </row>
    <row r="53513" spans="1:104" x14ac:dyDescent="0.3">
      <c r="A53513" s="16"/>
      <c r="J53513" s="17"/>
      <c r="CZ53513" s="17"/>
    </row>
    <row r="53514" spans="1:104" x14ac:dyDescent="0.3">
      <c r="A53514" s="16"/>
      <c r="J53514" s="17"/>
      <c r="CZ53514" s="17"/>
    </row>
    <row r="53515" spans="1:104" x14ac:dyDescent="0.3">
      <c r="A53515" s="16"/>
      <c r="J53515" s="17"/>
      <c r="CZ53515" s="17"/>
    </row>
    <row r="53516" spans="1:104" x14ac:dyDescent="0.3">
      <c r="A53516" s="16"/>
      <c r="J53516" s="17"/>
      <c r="CZ53516" s="17"/>
    </row>
    <row r="53517" spans="1:104" x14ac:dyDescent="0.3">
      <c r="A53517" s="16"/>
      <c r="J53517" s="17"/>
      <c r="CZ53517" s="17"/>
    </row>
    <row r="53518" spans="1:104" x14ac:dyDescent="0.3">
      <c r="A53518" s="16"/>
      <c r="J53518" s="17"/>
      <c r="CZ53518" s="17"/>
    </row>
    <row r="53519" spans="1:104" x14ac:dyDescent="0.3">
      <c r="A53519" s="16"/>
      <c r="J53519" s="17"/>
      <c r="CZ53519" s="17"/>
    </row>
    <row r="53520" spans="1:104" x14ac:dyDescent="0.3">
      <c r="A53520" s="16"/>
      <c r="J53520" s="17"/>
      <c r="CZ53520" s="17"/>
    </row>
    <row r="53521" spans="1:104" x14ac:dyDescent="0.3">
      <c r="A53521" s="16"/>
      <c r="J53521" s="17"/>
      <c r="CZ53521" s="17"/>
    </row>
    <row r="53522" spans="1:104" x14ac:dyDescent="0.3">
      <c r="A53522" s="16"/>
      <c r="J53522" s="17"/>
      <c r="CZ53522" s="17"/>
    </row>
    <row r="53523" spans="1:104" x14ac:dyDescent="0.3">
      <c r="A53523" s="16"/>
      <c r="J53523" s="17"/>
      <c r="CZ53523" s="17"/>
    </row>
    <row r="53524" spans="1:104" x14ac:dyDescent="0.3">
      <c r="A53524" s="16"/>
      <c r="J53524" s="17"/>
      <c r="CZ53524" s="17"/>
    </row>
    <row r="53525" spans="1:104" x14ac:dyDescent="0.3">
      <c r="A53525" s="16"/>
      <c r="J53525" s="17"/>
      <c r="CZ53525" s="17"/>
    </row>
    <row r="53526" spans="1:104" x14ac:dyDescent="0.3">
      <c r="A53526" s="16"/>
      <c r="J53526" s="17"/>
      <c r="CZ53526" s="17"/>
    </row>
    <row r="53527" spans="1:104" x14ac:dyDescent="0.3">
      <c r="A53527" s="16"/>
      <c r="J53527" s="17"/>
      <c r="CZ53527" s="17"/>
    </row>
    <row r="53528" spans="1:104" x14ac:dyDescent="0.3">
      <c r="A53528" s="16"/>
      <c r="J53528" s="17"/>
      <c r="CZ53528" s="17"/>
    </row>
    <row r="53529" spans="1:104" x14ac:dyDescent="0.3">
      <c r="A53529" s="16"/>
      <c r="J53529" s="17"/>
      <c r="CZ53529" s="17"/>
    </row>
    <row r="53530" spans="1:104" x14ac:dyDescent="0.3">
      <c r="A53530" s="16"/>
      <c r="J53530" s="17"/>
      <c r="CZ53530" s="17"/>
    </row>
    <row r="53531" spans="1:104" x14ac:dyDescent="0.3">
      <c r="A53531" s="16"/>
      <c r="J53531" s="17"/>
      <c r="CZ53531" s="17"/>
    </row>
    <row r="53532" spans="1:104" x14ac:dyDescent="0.3">
      <c r="A53532" s="16"/>
      <c r="J53532" s="17"/>
      <c r="CZ53532" s="17"/>
    </row>
    <row r="53533" spans="1:104" x14ac:dyDescent="0.3">
      <c r="A53533" s="16"/>
      <c r="J53533" s="17"/>
      <c r="CZ53533" s="17"/>
    </row>
    <row r="53534" spans="1:104" x14ac:dyDescent="0.3">
      <c r="A53534" s="16"/>
      <c r="J53534" s="17"/>
      <c r="CZ53534" s="17"/>
    </row>
    <row r="53535" spans="1:104" x14ac:dyDescent="0.3">
      <c r="A53535" s="16"/>
      <c r="J53535" s="17"/>
      <c r="CZ53535" s="17"/>
    </row>
    <row r="53536" spans="1:104" x14ac:dyDescent="0.3">
      <c r="A53536" s="16"/>
      <c r="J53536" s="17"/>
      <c r="CZ53536" s="17"/>
    </row>
    <row r="53537" spans="1:104" x14ac:dyDescent="0.3">
      <c r="A53537" s="16"/>
      <c r="J53537" s="17"/>
      <c r="CZ53537" s="17"/>
    </row>
    <row r="53538" spans="1:104" x14ac:dyDescent="0.3">
      <c r="A53538" s="16"/>
      <c r="J53538" s="17"/>
      <c r="CZ53538" s="17"/>
    </row>
    <row r="53539" spans="1:104" x14ac:dyDescent="0.3">
      <c r="A53539" s="16"/>
      <c r="J53539" s="17"/>
      <c r="CZ53539" s="17"/>
    </row>
    <row r="53540" spans="1:104" x14ac:dyDescent="0.3">
      <c r="A53540" s="16"/>
      <c r="J53540" s="17"/>
      <c r="CZ53540" s="17"/>
    </row>
    <row r="53541" spans="1:104" x14ac:dyDescent="0.3">
      <c r="A53541" s="16"/>
      <c r="J53541" s="17"/>
      <c r="CZ53541" s="17"/>
    </row>
    <row r="53542" spans="1:104" x14ac:dyDescent="0.3">
      <c r="A53542" s="16"/>
      <c r="J53542" s="17"/>
      <c r="CZ53542" s="17"/>
    </row>
    <row r="53543" spans="1:104" x14ac:dyDescent="0.3">
      <c r="A53543" s="16"/>
      <c r="J53543" s="17"/>
      <c r="CZ53543" s="17"/>
    </row>
    <row r="53544" spans="1:104" x14ac:dyDescent="0.3">
      <c r="A53544" s="16"/>
      <c r="J53544" s="17"/>
      <c r="CZ53544" s="17"/>
    </row>
    <row r="53545" spans="1:104" x14ac:dyDescent="0.3">
      <c r="A53545" s="16"/>
      <c r="J53545" s="17"/>
      <c r="CZ53545" s="17"/>
    </row>
    <row r="53546" spans="1:104" x14ac:dyDescent="0.3">
      <c r="A53546" s="16"/>
      <c r="J53546" s="17"/>
      <c r="CZ53546" s="17"/>
    </row>
    <row r="53547" spans="1:104" x14ac:dyDescent="0.3">
      <c r="A53547" s="16"/>
      <c r="J53547" s="17"/>
      <c r="CZ53547" s="17"/>
    </row>
    <row r="53548" spans="1:104" x14ac:dyDescent="0.3">
      <c r="A53548" s="16"/>
      <c r="J53548" s="17"/>
      <c r="CZ53548" s="17"/>
    </row>
    <row r="53549" spans="1:104" x14ac:dyDescent="0.3">
      <c r="A53549" s="16"/>
      <c r="J53549" s="17"/>
      <c r="CZ53549" s="17"/>
    </row>
    <row r="53550" spans="1:104" x14ac:dyDescent="0.3">
      <c r="A53550" s="16"/>
      <c r="J53550" s="17"/>
      <c r="CZ53550" s="17"/>
    </row>
    <row r="53551" spans="1:104" x14ac:dyDescent="0.3">
      <c r="A53551" s="16"/>
      <c r="J53551" s="17"/>
      <c r="CZ53551" s="17"/>
    </row>
    <row r="53552" spans="1:104" x14ac:dyDescent="0.3">
      <c r="A53552" s="16"/>
      <c r="J53552" s="17"/>
      <c r="CZ53552" s="17"/>
    </row>
    <row r="53553" spans="1:104" x14ac:dyDescent="0.3">
      <c r="A53553" s="16"/>
      <c r="J53553" s="17"/>
      <c r="CZ53553" s="17"/>
    </row>
    <row r="53554" spans="1:104" x14ac:dyDescent="0.3">
      <c r="A53554" s="16"/>
      <c r="J53554" s="17"/>
      <c r="CZ53554" s="17"/>
    </row>
    <row r="53555" spans="1:104" x14ac:dyDescent="0.3">
      <c r="A53555" s="16"/>
      <c r="J53555" s="17"/>
      <c r="CZ53555" s="17"/>
    </row>
    <row r="53556" spans="1:104" x14ac:dyDescent="0.3">
      <c r="A53556" s="16"/>
      <c r="J53556" s="17"/>
      <c r="CZ53556" s="17"/>
    </row>
    <row r="53557" spans="1:104" x14ac:dyDescent="0.3">
      <c r="A53557" s="16"/>
      <c r="J53557" s="17"/>
      <c r="CZ53557" s="17"/>
    </row>
    <row r="53558" spans="1:104" x14ac:dyDescent="0.3">
      <c r="A53558" s="16"/>
      <c r="J53558" s="17"/>
      <c r="CZ53558" s="17"/>
    </row>
    <row r="53559" spans="1:104" x14ac:dyDescent="0.3">
      <c r="A53559" s="16"/>
      <c r="J53559" s="17"/>
      <c r="CZ53559" s="17"/>
    </row>
    <row r="53560" spans="1:104" x14ac:dyDescent="0.3">
      <c r="A53560" s="16"/>
      <c r="J53560" s="17"/>
      <c r="CZ53560" s="17"/>
    </row>
    <row r="53561" spans="1:104" x14ac:dyDescent="0.3">
      <c r="A53561" s="16"/>
      <c r="J53561" s="17"/>
      <c r="CZ53561" s="17"/>
    </row>
    <row r="53562" spans="1:104" x14ac:dyDescent="0.3">
      <c r="A53562" s="16"/>
      <c r="J53562" s="17"/>
      <c r="CZ53562" s="17"/>
    </row>
    <row r="53563" spans="1:104" x14ac:dyDescent="0.3">
      <c r="A53563" s="16"/>
      <c r="J53563" s="17"/>
      <c r="CZ53563" s="17"/>
    </row>
    <row r="53564" spans="1:104" x14ac:dyDescent="0.3">
      <c r="A53564" s="16"/>
      <c r="J53564" s="17"/>
      <c r="CZ53564" s="17"/>
    </row>
    <row r="53565" spans="1:104" x14ac:dyDescent="0.3">
      <c r="A53565" s="16"/>
      <c r="J53565" s="17"/>
      <c r="CZ53565" s="17"/>
    </row>
    <row r="53566" spans="1:104" x14ac:dyDescent="0.3">
      <c r="A53566" s="16"/>
      <c r="J53566" s="17"/>
      <c r="CZ53566" s="17"/>
    </row>
    <row r="53567" spans="1:104" x14ac:dyDescent="0.3">
      <c r="A53567" s="16"/>
      <c r="J53567" s="17"/>
      <c r="CZ53567" s="17"/>
    </row>
    <row r="53568" spans="1:104" x14ac:dyDescent="0.3">
      <c r="A53568" s="16"/>
      <c r="J53568" s="17"/>
      <c r="CZ53568" s="17"/>
    </row>
    <row r="53569" spans="1:104" x14ac:dyDescent="0.3">
      <c r="A53569" s="16"/>
      <c r="J53569" s="17"/>
      <c r="CZ53569" s="17"/>
    </row>
    <row r="53570" spans="1:104" x14ac:dyDescent="0.3">
      <c r="A53570" s="16"/>
      <c r="J53570" s="17"/>
      <c r="CZ53570" s="17"/>
    </row>
    <row r="53571" spans="1:104" x14ac:dyDescent="0.3">
      <c r="A53571" s="16"/>
      <c r="J53571" s="17"/>
      <c r="CZ53571" s="17"/>
    </row>
    <row r="53572" spans="1:104" x14ac:dyDescent="0.3">
      <c r="A53572" s="16"/>
      <c r="J53572" s="17"/>
      <c r="CZ53572" s="17"/>
    </row>
    <row r="53573" spans="1:104" x14ac:dyDescent="0.3">
      <c r="A53573" s="16"/>
      <c r="J53573" s="17"/>
      <c r="CZ53573" s="17"/>
    </row>
    <row r="53574" spans="1:104" x14ac:dyDescent="0.3">
      <c r="A53574" s="16"/>
      <c r="J53574" s="17"/>
      <c r="CZ53574" s="17"/>
    </row>
    <row r="53575" spans="1:104" x14ac:dyDescent="0.3">
      <c r="A53575" s="16"/>
      <c r="J53575" s="17"/>
      <c r="CZ53575" s="17"/>
    </row>
    <row r="53576" spans="1:104" x14ac:dyDescent="0.3">
      <c r="A53576" s="16"/>
      <c r="J53576" s="17"/>
      <c r="CZ53576" s="17"/>
    </row>
    <row r="53577" spans="1:104" x14ac:dyDescent="0.3">
      <c r="A53577" s="16"/>
      <c r="J53577" s="17"/>
      <c r="CZ53577" s="17"/>
    </row>
    <row r="53578" spans="1:104" x14ac:dyDescent="0.3">
      <c r="A53578" s="16"/>
      <c r="J53578" s="17"/>
      <c r="CZ53578" s="17"/>
    </row>
    <row r="53579" spans="1:104" x14ac:dyDescent="0.3">
      <c r="A53579" s="16"/>
      <c r="J53579" s="17"/>
      <c r="CZ53579" s="17"/>
    </row>
    <row r="53580" spans="1:104" x14ac:dyDescent="0.3">
      <c r="A53580" s="16"/>
      <c r="J53580" s="17"/>
      <c r="CZ53580" s="17"/>
    </row>
    <row r="53581" spans="1:104" x14ac:dyDescent="0.3">
      <c r="A53581" s="16"/>
      <c r="J53581" s="17"/>
      <c r="CZ53581" s="17"/>
    </row>
    <row r="53582" spans="1:104" x14ac:dyDescent="0.3">
      <c r="A53582" s="16"/>
      <c r="J53582" s="17"/>
      <c r="CZ53582" s="17"/>
    </row>
    <row r="53583" spans="1:104" x14ac:dyDescent="0.3">
      <c r="A53583" s="16"/>
      <c r="J53583" s="17"/>
      <c r="CZ53583" s="17"/>
    </row>
    <row r="53584" spans="1:104" x14ac:dyDescent="0.3">
      <c r="A53584" s="16"/>
      <c r="J53584" s="17"/>
      <c r="CZ53584" s="17"/>
    </row>
    <row r="53585" spans="1:104" x14ac:dyDescent="0.3">
      <c r="A53585" s="16"/>
      <c r="J53585" s="17"/>
      <c r="CZ53585" s="17"/>
    </row>
    <row r="53586" spans="1:104" x14ac:dyDescent="0.3">
      <c r="A53586" s="16"/>
      <c r="J53586" s="17"/>
      <c r="CZ53586" s="17"/>
    </row>
    <row r="53587" spans="1:104" x14ac:dyDescent="0.3">
      <c r="A53587" s="16"/>
      <c r="J53587" s="17"/>
      <c r="CZ53587" s="17"/>
    </row>
    <row r="53588" spans="1:104" x14ac:dyDescent="0.3">
      <c r="A53588" s="16"/>
      <c r="J53588" s="17"/>
      <c r="CZ53588" s="17"/>
    </row>
    <row r="53589" spans="1:104" x14ac:dyDescent="0.3">
      <c r="A53589" s="16"/>
      <c r="J53589" s="17"/>
      <c r="CZ53589" s="17"/>
    </row>
    <row r="53590" spans="1:104" x14ac:dyDescent="0.3">
      <c r="A53590" s="16"/>
      <c r="J53590" s="17"/>
      <c r="CZ53590" s="17"/>
    </row>
    <row r="53591" spans="1:104" x14ac:dyDescent="0.3">
      <c r="A53591" s="16"/>
      <c r="J53591" s="17"/>
      <c r="CZ53591" s="17"/>
    </row>
    <row r="53592" spans="1:104" x14ac:dyDescent="0.3">
      <c r="A53592" s="16"/>
      <c r="J53592" s="17"/>
      <c r="CZ53592" s="17"/>
    </row>
    <row r="53593" spans="1:104" x14ac:dyDescent="0.3">
      <c r="A53593" s="16"/>
      <c r="J53593" s="17"/>
      <c r="CZ53593" s="17"/>
    </row>
    <row r="53594" spans="1:104" x14ac:dyDescent="0.3">
      <c r="A53594" s="16"/>
      <c r="J53594" s="17"/>
      <c r="CZ53594" s="17"/>
    </row>
    <row r="53595" spans="1:104" x14ac:dyDescent="0.3">
      <c r="A53595" s="16"/>
      <c r="J53595" s="17"/>
      <c r="CZ53595" s="17"/>
    </row>
    <row r="53596" spans="1:104" x14ac:dyDescent="0.3">
      <c r="A53596" s="16"/>
      <c r="J53596" s="17"/>
      <c r="CZ53596" s="17"/>
    </row>
    <row r="53597" spans="1:104" x14ac:dyDescent="0.3">
      <c r="A53597" s="16"/>
      <c r="J53597" s="17"/>
      <c r="CZ53597" s="17"/>
    </row>
    <row r="53598" spans="1:104" x14ac:dyDescent="0.3">
      <c r="A53598" s="16"/>
      <c r="J53598" s="17"/>
      <c r="CZ53598" s="17"/>
    </row>
    <row r="53599" spans="1:104" x14ac:dyDescent="0.3">
      <c r="A53599" s="16"/>
      <c r="J53599" s="17"/>
      <c r="CZ53599" s="17"/>
    </row>
    <row r="53600" spans="1:104" x14ac:dyDescent="0.3">
      <c r="A53600" s="16"/>
      <c r="J53600" s="17"/>
      <c r="CZ53600" s="17"/>
    </row>
    <row r="53601" spans="1:104" x14ac:dyDescent="0.3">
      <c r="A53601" s="16"/>
      <c r="J53601" s="17"/>
      <c r="CZ53601" s="17"/>
    </row>
    <row r="53602" spans="1:104" x14ac:dyDescent="0.3">
      <c r="A53602" s="16"/>
      <c r="J53602" s="17"/>
      <c r="CZ53602" s="17"/>
    </row>
    <row r="53603" spans="1:104" x14ac:dyDescent="0.3">
      <c r="A53603" s="16"/>
      <c r="J53603" s="17"/>
      <c r="CZ53603" s="17"/>
    </row>
    <row r="53604" spans="1:104" x14ac:dyDescent="0.3">
      <c r="A53604" s="16"/>
      <c r="J53604" s="17"/>
      <c r="CZ53604" s="17"/>
    </row>
    <row r="53605" spans="1:104" x14ac:dyDescent="0.3">
      <c r="A53605" s="16"/>
      <c r="J53605" s="17"/>
      <c r="CZ53605" s="17"/>
    </row>
    <row r="53606" spans="1:104" x14ac:dyDescent="0.3">
      <c r="A53606" s="16"/>
      <c r="J53606" s="17"/>
      <c r="CZ53606" s="17"/>
    </row>
    <row r="53607" spans="1:104" x14ac:dyDescent="0.3">
      <c r="A53607" s="16"/>
      <c r="J53607" s="17"/>
      <c r="CZ53607" s="17"/>
    </row>
    <row r="53608" spans="1:104" x14ac:dyDescent="0.3">
      <c r="A53608" s="16"/>
      <c r="J53608" s="17"/>
      <c r="CZ53608" s="17"/>
    </row>
    <row r="53609" spans="1:104" x14ac:dyDescent="0.3">
      <c r="A53609" s="16"/>
      <c r="J53609" s="17"/>
      <c r="CZ53609" s="17"/>
    </row>
    <row r="53610" spans="1:104" x14ac:dyDescent="0.3">
      <c r="A53610" s="16"/>
      <c r="J53610" s="17"/>
      <c r="CZ53610" s="17"/>
    </row>
    <row r="53611" spans="1:104" x14ac:dyDescent="0.3">
      <c r="A53611" s="16"/>
      <c r="J53611" s="17"/>
      <c r="CZ53611" s="17"/>
    </row>
    <row r="53612" spans="1:104" x14ac:dyDescent="0.3">
      <c r="A53612" s="16"/>
      <c r="J53612" s="17"/>
      <c r="CZ53612" s="17"/>
    </row>
    <row r="53613" spans="1:104" x14ac:dyDescent="0.3">
      <c r="A53613" s="16"/>
      <c r="J53613" s="17"/>
      <c r="CZ53613" s="17"/>
    </row>
    <row r="53614" spans="1:104" x14ac:dyDescent="0.3">
      <c r="A53614" s="16"/>
      <c r="J53614" s="17"/>
      <c r="CZ53614" s="17"/>
    </row>
    <row r="53615" spans="1:104" x14ac:dyDescent="0.3">
      <c r="A53615" s="16"/>
      <c r="J53615" s="17"/>
      <c r="CZ53615" s="17"/>
    </row>
    <row r="53616" spans="1:104" x14ac:dyDescent="0.3">
      <c r="A53616" s="16"/>
      <c r="J53616" s="17"/>
      <c r="CZ53616" s="17"/>
    </row>
    <row r="53617" spans="1:104" x14ac:dyDescent="0.3">
      <c r="A53617" s="16"/>
      <c r="J53617" s="17"/>
      <c r="CZ53617" s="17"/>
    </row>
    <row r="53618" spans="1:104" x14ac:dyDescent="0.3">
      <c r="A53618" s="16"/>
      <c r="J53618" s="17"/>
      <c r="CZ53618" s="17"/>
    </row>
    <row r="53619" spans="1:104" x14ac:dyDescent="0.3">
      <c r="A53619" s="16"/>
      <c r="J53619" s="17"/>
      <c r="CZ53619" s="17"/>
    </row>
    <row r="53620" spans="1:104" x14ac:dyDescent="0.3">
      <c r="A53620" s="16"/>
      <c r="J53620" s="17"/>
      <c r="CZ53620" s="17"/>
    </row>
    <row r="53621" spans="1:104" x14ac:dyDescent="0.3">
      <c r="A53621" s="16"/>
      <c r="J53621" s="17"/>
      <c r="CZ53621" s="17"/>
    </row>
    <row r="53622" spans="1:104" x14ac:dyDescent="0.3">
      <c r="A53622" s="16"/>
      <c r="J53622" s="17"/>
      <c r="CZ53622" s="17"/>
    </row>
    <row r="53623" spans="1:104" x14ac:dyDescent="0.3">
      <c r="A53623" s="16"/>
      <c r="J53623" s="17"/>
      <c r="CZ53623" s="17"/>
    </row>
    <row r="53624" spans="1:104" x14ac:dyDescent="0.3">
      <c r="A53624" s="16"/>
      <c r="J53624" s="17"/>
      <c r="CZ53624" s="17"/>
    </row>
    <row r="53625" spans="1:104" x14ac:dyDescent="0.3">
      <c r="A53625" s="16"/>
      <c r="J53625" s="17"/>
      <c r="CZ53625" s="17"/>
    </row>
    <row r="53626" spans="1:104" x14ac:dyDescent="0.3">
      <c r="A53626" s="16"/>
      <c r="J53626" s="17"/>
      <c r="CZ53626" s="17"/>
    </row>
    <row r="53627" spans="1:104" x14ac:dyDescent="0.3">
      <c r="A53627" s="16"/>
      <c r="J53627" s="17"/>
      <c r="CZ53627" s="17"/>
    </row>
    <row r="53628" spans="1:104" x14ac:dyDescent="0.3">
      <c r="A53628" s="16"/>
      <c r="J53628" s="17"/>
      <c r="CZ53628" s="17"/>
    </row>
    <row r="53629" spans="1:104" x14ac:dyDescent="0.3">
      <c r="A53629" s="16"/>
      <c r="J53629" s="17"/>
      <c r="CZ53629" s="17"/>
    </row>
    <row r="53630" spans="1:104" x14ac:dyDescent="0.3">
      <c r="A53630" s="16"/>
      <c r="J53630" s="17"/>
      <c r="CZ53630" s="17"/>
    </row>
    <row r="53631" spans="1:104" x14ac:dyDescent="0.3">
      <c r="A53631" s="16"/>
      <c r="J53631" s="17"/>
      <c r="CZ53631" s="17"/>
    </row>
    <row r="53632" spans="1:104" x14ac:dyDescent="0.3">
      <c r="A53632" s="16"/>
      <c r="J53632" s="17"/>
      <c r="CZ53632" s="17"/>
    </row>
    <row r="53633" spans="1:104" x14ac:dyDescent="0.3">
      <c r="A53633" s="16"/>
      <c r="J53633" s="17"/>
      <c r="CZ53633" s="17"/>
    </row>
    <row r="53634" spans="1:104" x14ac:dyDescent="0.3">
      <c r="A53634" s="16"/>
      <c r="J53634" s="17"/>
      <c r="CZ53634" s="17"/>
    </row>
    <row r="53635" spans="1:104" x14ac:dyDescent="0.3">
      <c r="A53635" s="16"/>
      <c r="J53635" s="17"/>
      <c r="CZ53635" s="17"/>
    </row>
    <row r="53636" spans="1:104" x14ac:dyDescent="0.3">
      <c r="A53636" s="16"/>
      <c r="J53636" s="17"/>
      <c r="CZ53636" s="17"/>
    </row>
    <row r="53637" spans="1:104" x14ac:dyDescent="0.3">
      <c r="A53637" s="16"/>
      <c r="J53637" s="17"/>
      <c r="CZ53637" s="17"/>
    </row>
    <row r="53638" spans="1:104" x14ac:dyDescent="0.3">
      <c r="A53638" s="16"/>
      <c r="J53638" s="17"/>
      <c r="CZ53638" s="17"/>
    </row>
    <row r="53639" spans="1:104" x14ac:dyDescent="0.3">
      <c r="A53639" s="16"/>
      <c r="J53639" s="17"/>
      <c r="CZ53639" s="17"/>
    </row>
    <row r="53640" spans="1:104" x14ac:dyDescent="0.3">
      <c r="A53640" s="16"/>
      <c r="J53640" s="17"/>
      <c r="CZ53640" s="17"/>
    </row>
    <row r="53641" spans="1:104" x14ac:dyDescent="0.3">
      <c r="A53641" s="16"/>
      <c r="J53641" s="17"/>
      <c r="CZ53641" s="17"/>
    </row>
    <row r="53642" spans="1:104" x14ac:dyDescent="0.3">
      <c r="A53642" s="16"/>
      <c r="J53642" s="17"/>
      <c r="CZ53642" s="17"/>
    </row>
    <row r="53643" spans="1:104" x14ac:dyDescent="0.3">
      <c r="A53643" s="16"/>
      <c r="J53643" s="17"/>
      <c r="CZ53643" s="17"/>
    </row>
    <row r="53644" spans="1:104" x14ac:dyDescent="0.3">
      <c r="A53644" s="16"/>
      <c r="J53644" s="17"/>
      <c r="CZ53644" s="17"/>
    </row>
    <row r="53645" spans="1:104" x14ac:dyDescent="0.3">
      <c r="A53645" s="16"/>
      <c r="J53645" s="17"/>
      <c r="CZ53645" s="17"/>
    </row>
    <row r="53646" spans="1:104" x14ac:dyDescent="0.3">
      <c r="A53646" s="16"/>
      <c r="J53646" s="17"/>
      <c r="CZ53646" s="17"/>
    </row>
    <row r="53647" spans="1:104" x14ac:dyDescent="0.3">
      <c r="A53647" s="16"/>
      <c r="J53647" s="17"/>
      <c r="CZ53647" s="17"/>
    </row>
    <row r="53648" spans="1:104" x14ac:dyDescent="0.3">
      <c r="A53648" s="16"/>
      <c r="J53648" s="17"/>
      <c r="CZ53648" s="17"/>
    </row>
    <row r="53649" spans="1:104" x14ac:dyDescent="0.3">
      <c r="A53649" s="16"/>
      <c r="J53649" s="17"/>
      <c r="CZ53649" s="17"/>
    </row>
    <row r="53650" spans="1:104" x14ac:dyDescent="0.3">
      <c r="A53650" s="16"/>
      <c r="J53650" s="17"/>
      <c r="CZ53650" s="17"/>
    </row>
    <row r="53651" spans="1:104" x14ac:dyDescent="0.3">
      <c r="A53651" s="16"/>
      <c r="J53651" s="17"/>
      <c r="CZ53651" s="17"/>
    </row>
    <row r="53652" spans="1:104" x14ac:dyDescent="0.3">
      <c r="A53652" s="16"/>
      <c r="J53652" s="17"/>
      <c r="CZ53652" s="17"/>
    </row>
    <row r="53653" spans="1:104" x14ac:dyDescent="0.3">
      <c r="A53653" s="16"/>
      <c r="J53653" s="17"/>
      <c r="CZ53653" s="17"/>
    </row>
    <row r="53654" spans="1:104" x14ac:dyDescent="0.3">
      <c r="A53654" s="16"/>
      <c r="J53654" s="17"/>
      <c r="CZ53654" s="17"/>
    </row>
    <row r="53655" spans="1:104" x14ac:dyDescent="0.3">
      <c r="A53655" s="16"/>
      <c r="J53655" s="17"/>
      <c r="CZ53655" s="17"/>
    </row>
    <row r="53656" spans="1:104" x14ac:dyDescent="0.3">
      <c r="A53656" s="16"/>
      <c r="J53656" s="17"/>
      <c r="CZ53656" s="17"/>
    </row>
    <row r="53657" spans="1:104" x14ac:dyDescent="0.3">
      <c r="A53657" s="16"/>
      <c r="J53657" s="17"/>
      <c r="CZ53657" s="17"/>
    </row>
    <row r="53658" spans="1:104" x14ac:dyDescent="0.3">
      <c r="A53658" s="16"/>
      <c r="J53658" s="17"/>
      <c r="CZ53658" s="17"/>
    </row>
    <row r="53659" spans="1:104" x14ac:dyDescent="0.3">
      <c r="A53659" s="16"/>
      <c r="J53659" s="17"/>
      <c r="CZ53659" s="17"/>
    </row>
    <row r="53660" spans="1:104" x14ac:dyDescent="0.3">
      <c r="A53660" s="16"/>
      <c r="J53660" s="17"/>
      <c r="CZ53660" s="17"/>
    </row>
    <row r="53661" spans="1:104" x14ac:dyDescent="0.3">
      <c r="A53661" s="16"/>
      <c r="J53661" s="17"/>
      <c r="CZ53661" s="17"/>
    </row>
    <row r="53662" spans="1:104" x14ac:dyDescent="0.3">
      <c r="A53662" s="16"/>
      <c r="J53662" s="17"/>
      <c r="CZ53662" s="17"/>
    </row>
    <row r="53663" spans="1:104" x14ac:dyDescent="0.3">
      <c r="A53663" s="16"/>
      <c r="J53663" s="17"/>
      <c r="CZ53663" s="17"/>
    </row>
    <row r="53664" spans="1:104" x14ac:dyDescent="0.3">
      <c r="A53664" s="16"/>
      <c r="J53664" s="17"/>
      <c r="CZ53664" s="17"/>
    </row>
    <row r="53665" spans="1:104" x14ac:dyDescent="0.3">
      <c r="A53665" s="16"/>
      <c r="J53665" s="17"/>
      <c r="CZ53665" s="17"/>
    </row>
    <row r="53666" spans="1:104" x14ac:dyDescent="0.3">
      <c r="A53666" s="16"/>
      <c r="J53666" s="17"/>
      <c r="CZ53666" s="17"/>
    </row>
    <row r="53667" spans="1:104" x14ac:dyDescent="0.3">
      <c r="A53667" s="16"/>
      <c r="J53667" s="17"/>
      <c r="CZ53667" s="17"/>
    </row>
    <row r="53668" spans="1:104" x14ac:dyDescent="0.3">
      <c r="A53668" s="16"/>
      <c r="J53668" s="17"/>
      <c r="CZ53668" s="17"/>
    </row>
    <row r="53669" spans="1:104" x14ac:dyDescent="0.3">
      <c r="A53669" s="16"/>
      <c r="J53669" s="17"/>
      <c r="CZ53669" s="17"/>
    </row>
    <row r="53670" spans="1:104" x14ac:dyDescent="0.3">
      <c r="A53670" s="16"/>
      <c r="J53670" s="17"/>
      <c r="CZ53670" s="17"/>
    </row>
    <row r="53671" spans="1:104" x14ac:dyDescent="0.3">
      <c r="A53671" s="16"/>
      <c r="J53671" s="17"/>
      <c r="CZ53671" s="17"/>
    </row>
    <row r="53672" spans="1:104" x14ac:dyDescent="0.3">
      <c r="A53672" s="16"/>
      <c r="J53672" s="17"/>
      <c r="CZ53672" s="17"/>
    </row>
    <row r="53673" spans="1:104" x14ac:dyDescent="0.3">
      <c r="A53673" s="16"/>
      <c r="J53673" s="17"/>
      <c r="CZ53673" s="17"/>
    </row>
    <row r="53674" spans="1:104" x14ac:dyDescent="0.3">
      <c r="A53674" s="16"/>
      <c r="J53674" s="17"/>
      <c r="CZ53674" s="17"/>
    </row>
    <row r="53675" spans="1:104" x14ac:dyDescent="0.3">
      <c r="A53675" s="16"/>
      <c r="J53675" s="17"/>
      <c r="CZ53675" s="17"/>
    </row>
    <row r="53676" spans="1:104" x14ac:dyDescent="0.3">
      <c r="A53676" s="16"/>
      <c r="J53676" s="17"/>
      <c r="CZ53676" s="17"/>
    </row>
    <row r="53677" spans="1:104" x14ac:dyDescent="0.3">
      <c r="A53677" s="16"/>
      <c r="J53677" s="17"/>
      <c r="CZ53677" s="17"/>
    </row>
    <row r="53678" spans="1:104" x14ac:dyDescent="0.3">
      <c r="A53678" s="16"/>
      <c r="J53678" s="17"/>
      <c r="CZ53678" s="17"/>
    </row>
    <row r="53679" spans="1:104" x14ac:dyDescent="0.3">
      <c r="A53679" s="16"/>
      <c r="J53679" s="17"/>
      <c r="CZ53679" s="17"/>
    </row>
    <row r="53680" spans="1:104" x14ac:dyDescent="0.3">
      <c r="A53680" s="16"/>
      <c r="J53680" s="17"/>
      <c r="CZ53680" s="17"/>
    </row>
    <row r="53681" spans="1:104" x14ac:dyDescent="0.3">
      <c r="A53681" s="16"/>
      <c r="J53681" s="17"/>
      <c r="CZ53681" s="17"/>
    </row>
    <row r="53682" spans="1:104" x14ac:dyDescent="0.3">
      <c r="A53682" s="16"/>
      <c r="J53682" s="17"/>
      <c r="CZ53682" s="17"/>
    </row>
    <row r="53683" spans="1:104" x14ac:dyDescent="0.3">
      <c r="A53683" s="16"/>
      <c r="J53683" s="17"/>
      <c r="CZ53683" s="17"/>
    </row>
    <row r="53684" spans="1:104" x14ac:dyDescent="0.3">
      <c r="A53684" s="16"/>
      <c r="J53684" s="17"/>
      <c r="CZ53684" s="17"/>
    </row>
    <row r="53685" spans="1:104" x14ac:dyDescent="0.3">
      <c r="A53685" s="16"/>
      <c r="J53685" s="17"/>
      <c r="CZ53685" s="17"/>
    </row>
    <row r="53686" spans="1:104" x14ac:dyDescent="0.3">
      <c r="A53686" s="16"/>
      <c r="J53686" s="17"/>
      <c r="CZ53686" s="17"/>
    </row>
    <row r="53687" spans="1:104" x14ac:dyDescent="0.3">
      <c r="A53687" s="16"/>
      <c r="J53687" s="17"/>
      <c r="CZ53687" s="17"/>
    </row>
    <row r="53688" spans="1:104" x14ac:dyDescent="0.3">
      <c r="A53688" s="16"/>
      <c r="J53688" s="17"/>
      <c r="CZ53688" s="17"/>
    </row>
    <row r="53689" spans="1:104" x14ac:dyDescent="0.3">
      <c r="A53689" s="16"/>
      <c r="J53689" s="17"/>
      <c r="CZ53689" s="17"/>
    </row>
    <row r="53690" spans="1:104" x14ac:dyDescent="0.3">
      <c r="A53690" s="16"/>
      <c r="J53690" s="17"/>
      <c r="CZ53690" s="17"/>
    </row>
    <row r="53691" spans="1:104" x14ac:dyDescent="0.3">
      <c r="A53691" s="16"/>
      <c r="J53691" s="17"/>
      <c r="CZ53691" s="17"/>
    </row>
    <row r="53692" spans="1:104" x14ac:dyDescent="0.3">
      <c r="A53692" s="16"/>
      <c r="J53692" s="17"/>
      <c r="CZ53692" s="17"/>
    </row>
    <row r="53693" spans="1:104" x14ac:dyDescent="0.3">
      <c r="A53693" s="16"/>
      <c r="J53693" s="17"/>
      <c r="CZ53693" s="17"/>
    </row>
    <row r="53694" spans="1:104" x14ac:dyDescent="0.3">
      <c r="A53694" s="16"/>
      <c r="J53694" s="17"/>
      <c r="CZ53694" s="17"/>
    </row>
    <row r="53695" spans="1:104" x14ac:dyDescent="0.3">
      <c r="A53695" s="16"/>
      <c r="J53695" s="17"/>
      <c r="CZ53695" s="17"/>
    </row>
    <row r="53696" spans="1:104" x14ac:dyDescent="0.3">
      <c r="A53696" s="16"/>
      <c r="J53696" s="17"/>
      <c r="CZ53696" s="17"/>
    </row>
    <row r="53697" spans="1:104" x14ac:dyDescent="0.3">
      <c r="A53697" s="16"/>
      <c r="J53697" s="17"/>
      <c r="CZ53697" s="17"/>
    </row>
    <row r="53698" spans="1:104" x14ac:dyDescent="0.3">
      <c r="A53698" s="16"/>
      <c r="J53698" s="17"/>
      <c r="CZ53698" s="17"/>
    </row>
    <row r="53699" spans="1:104" x14ac:dyDescent="0.3">
      <c r="A53699" s="16"/>
      <c r="J53699" s="17"/>
      <c r="CZ53699" s="17"/>
    </row>
    <row r="53700" spans="1:104" x14ac:dyDescent="0.3">
      <c r="A53700" s="16"/>
      <c r="J53700" s="17"/>
      <c r="CZ53700" s="17"/>
    </row>
    <row r="53701" spans="1:104" x14ac:dyDescent="0.3">
      <c r="A53701" s="16"/>
      <c r="J53701" s="17"/>
      <c r="CZ53701" s="17"/>
    </row>
    <row r="53702" spans="1:104" x14ac:dyDescent="0.3">
      <c r="A53702" s="16"/>
      <c r="J53702" s="17"/>
      <c r="CZ53702" s="17"/>
    </row>
    <row r="53703" spans="1:104" x14ac:dyDescent="0.3">
      <c r="A53703" s="16"/>
      <c r="J53703" s="17"/>
      <c r="CZ53703" s="17"/>
    </row>
    <row r="53704" spans="1:104" x14ac:dyDescent="0.3">
      <c r="A53704" s="16"/>
      <c r="J53704" s="17"/>
      <c r="CZ53704" s="17"/>
    </row>
    <row r="53705" spans="1:104" x14ac:dyDescent="0.3">
      <c r="A53705" s="16"/>
      <c r="J53705" s="17"/>
      <c r="CZ53705" s="17"/>
    </row>
    <row r="53706" spans="1:104" x14ac:dyDescent="0.3">
      <c r="A53706" s="16"/>
      <c r="J53706" s="17"/>
      <c r="CZ53706" s="17"/>
    </row>
    <row r="53707" spans="1:104" x14ac:dyDescent="0.3">
      <c r="A53707" s="16"/>
      <c r="J53707" s="17"/>
      <c r="CZ53707" s="17"/>
    </row>
    <row r="53708" spans="1:104" x14ac:dyDescent="0.3">
      <c r="A53708" s="16"/>
      <c r="J53708" s="17"/>
      <c r="CZ53708" s="17"/>
    </row>
    <row r="53709" spans="1:104" x14ac:dyDescent="0.3">
      <c r="A53709" s="16"/>
      <c r="J53709" s="17"/>
      <c r="CZ53709" s="17"/>
    </row>
    <row r="53710" spans="1:104" x14ac:dyDescent="0.3">
      <c r="A53710" s="16"/>
      <c r="J53710" s="17"/>
      <c r="CZ53710" s="17"/>
    </row>
    <row r="53711" spans="1:104" x14ac:dyDescent="0.3">
      <c r="A53711" s="16"/>
      <c r="J53711" s="17"/>
      <c r="CZ53711" s="17"/>
    </row>
    <row r="53712" spans="1:104" x14ac:dyDescent="0.3">
      <c r="A53712" s="16"/>
      <c r="J53712" s="17"/>
      <c r="CZ53712" s="17"/>
    </row>
    <row r="53713" spans="1:104" x14ac:dyDescent="0.3">
      <c r="A53713" s="16"/>
      <c r="J53713" s="17"/>
      <c r="CZ53713" s="17"/>
    </row>
    <row r="53714" spans="1:104" x14ac:dyDescent="0.3">
      <c r="A53714" s="16"/>
      <c r="J53714" s="17"/>
      <c r="CZ53714" s="17"/>
    </row>
    <row r="53715" spans="1:104" x14ac:dyDescent="0.3">
      <c r="A53715" s="16"/>
      <c r="J53715" s="17"/>
      <c r="CZ53715" s="17"/>
    </row>
    <row r="53716" spans="1:104" x14ac:dyDescent="0.3">
      <c r="A53716" s="16"/>
      <c r="J53716" s="17"/>
      <c r="CZ53716" s="17"/>
    </row>
    <row r="53717" spans="1:104" x14ac:dyDescent="0.3">
      <c r="A53717" s="16"/>
      <c r="J53717" s="17"/>
      <c r="CZ53717" s="17"/>
    </row>
    <row r="53718" spans="1:104" x14ac:dyDescent="0.3">
      <c r="A53718" s="16"/>
      <c r="J53718" s="17"/>
      <c r="CZ53718" s="17"/>
    </row>
    <row r="53719" spans="1:104" x14ac:dyDescent="0.3">
      <c r="A53719" s="16"/>
      <c r="J53719" s="17"/>
      <c r="CZ53719" s="17"/>
    </row>
    <row r="53720" spans="1:104" x14ac:dyDescent="0.3">
      <c r="A53720" s="16"/>
      <c r="J53720" s="17"/>
      <c r="CZ53720" s="17"/>
    </row>
    <row r="53721" spans="1:104" x14ac:dyDescent="0.3">
      <c r="A53721" s="16"/>
      <c r="J53721" s="17"/>
      <c r="CZ53721" s="17"/>
    </row>
    <row r="53722" spans="1:104" x14ac:dyDescent="0.3">
      <c r="A53722" s="16"/>
      <c r="J53722" s="17"/>
      <c r="CZ53722" s="17"/>
    </row>
    <row r="53723" spans="1:104" x14ac:dyDescent="0.3">
      <c r="A53723" s="16"/>
      <c r="J53723" s="17"/>
      <c r="CZ53723" s="17"/>
    </row>
    <row r="53724" spans="1:104" x14ac:dyDescent="0.3">
      <c r="A53724" s="16"/>
      <c r="J53724" s="17"/>
      <c r="CZ53724" s="17"/>
    </row>
    <row r="53725" spans="1:104" x14ac:dyDescent="0.3">
      <c r="A53725" s="16"/>
      <c r="J53725" s="17"/>
      <c r="CZ53725" s="17"/>
    </row>
    <row r="53726" spans="1:104" x14ac:dyDescent="0.3">
      <c r="A53726" s="16"/>
      <c r="J53726" s="17"/>
      <c r="CZ53726" s="17"/>
    </row>
    <row r="53727" spans="1:104" x14ac:dyDescent="0.3">
      <c r="A53727" s="16"/>
      <c r="J53727" s="17"/>
      <c r="CZ53727" s="17"/>
    </row>
    <row r="53728" spans="1:104" x14ac:dyDescent="0.3">
      <c r="A53728" s="16"/>
      <c r="J53728" s="17"/>
      <c r="CZ53728" s="17"/>
    </row>
    <row r="53729" spans="1:104" x14ac:dyDescent="0.3">
      <c r="A53729" s="16"/>
      <c r="J53729" s="17"/>
      <c r="CZ53729" s="17"/>
    </row>
    <row r="53730" spans="1:104" x14ac:dyDescent="0.3">
      <c r="A53730" s="16"/>
      <c r="J53730" s="17"/>
      <c r="CZ53730" s="17"/>
    </row>
    <row r="53731" spans="1:104" x14ac:dyDescent="0.3">
      <c r="A53731" s="16"/>
      <c r="J53731" s="17"/>
      <c r="CZ53731" s="17"/>
    </row>
    <row r="53732" spans="1:104" x14ac:dyDescent="0.3">
      <c r="A53732" s="16"/>
      <c r="J53732" s="17"/>
      <c r="CZ53732" s="17"/>
    </row>
    <row r="53733" spans="1:104" x14ac:dyDescent="0.3">
      <c r="A53733" s="16"/>
      <c r="J53733" s="17"/>
      <c r="CZ53733" s="17"/>
    </row>
    <row r="53734" spans="1:104" x14ac:dyDescent="0.3">
      <c r="A53734" s="16"/>
      <c r="J53734" s="17"/>
      <c r="CZ53734" s="17"/>
    </row>
    <row r="53735" spans="1:104" x14ac:dyDescent="0.3">
      <c r="A53735" s="16"/>
      <c r="J53735" s="17"/>
      <c r="CZ53735" s="17"/>
    </row>
    <row r="53736" spans="1:104" x14ac:dyDescent="0.3">
      <c r="A53736" s="16"/>
      <c r="J53736" s="17"/>
      <c r="CZ53736" s="17"/>
    </row>
    <row r="53737" spans="1:104" x14ac:dyDescent="0.3">
      <c r="A53737" s="16"/>
      <c r="J53737" s="17"/>
      <c r="CZ53737" s="17"/>
    </row>
    <row r="53738" spans="1:104" x14ac:dyDescent="0.3">
      <c r="A53738" s="16"/>
      <c r="J53738" s="17"/>
      <c r="CZ53738" s="17"/>
    </row>
    <row r="53739" spans="1:104" x14ac:dyDescent="0.3">
      <c r="A53739" s="16"/>
      <c r="J53739" s="17"/>
      <c r="CZ53739" s="17"/>
    </row>
    <row r="53740" spans="1:104" x14ac:dyDescent="0.3">
      <c r="A53740" s="16"/>
      <c r="J53740" s="17"/>
      <c r="CZ53740" s="17"/>
    </row>
    <row r="53741" spans="1:104" x14ac:dyDescent="0.3">
      <c r="A53741" s="16"/>
      <c r="J53741" s="17"/>
      <c r="CZ53741" s="17"/>
    </row>
    <row r="53742" spans="1:104" x14ac:dyDescent="0.3">
      <c r="A53742" s="16"/>
      <c r="J53742" s="17"/>
      <c r="CZ53742" s="17"/>
    </row>
    <row r="53743" spans="1:104" x14ac:dyDescent="0.3">
      <c r="A53743" s="16"/>
      <c r="J53743" s="17"/>
      <c r="CZ53743" s="17"/>
    </row>
    <row r="53744" spans="1:104" x14ac:dyDescent="0.3">
      <c r="A53744" s="16"/>
      <c r="J53744" s="17"/>
      <c r="CZ53744" s="17"/>
    </row>
    <row r="53745" spans="1:104" x14ac:dyDescent="0.3">
      <c r="A53745" s="16"/>
      <c r="J53745" s="17"/>
      <c r="CZ53745" s="17"/>
    </row>
    <row r="53746" spans="1:104" x14ac:dyDescent="0.3">
      <c r="A53746" s="16"/>
      <c r="J53746" s="17"/>
      <c r="CZ53746" s="17"/>
    </row>
    <row r="53747" spans="1:104" x14ac:dyDescent="0.3">
      <c r="A53747" s="16"/>
      <c r="J53747" s="17"/>
      <c r="CZ53747" s="17"/>
    </row>
    <row r="53748" spans="1:104" x14ac:dyDescent="0.3">
      <c r="A53748" s="16"/>
      <c r="J53748" s="17"/>
      <c r="CZ53748" s="17"/>
    </row>
    <row r="53749" spans="1:104" x14ac:dyDescent="0.3">
      <c r="A53749" s="16"/>
      <c r="J53749" s="17"/>
      <c r="CZ53749" s="17"/>
    </row>
    <row r="53750" spans="1:104" x14ac:dyDescent="0.3">
      <c r="A53750" s="16"/>
      <c r="J53750" s="17"/>
      <c r="CZ53750" s="17"/>
    </row>
    <row r="53751" spans="1:104" x14ac:dyDescent="0.3">
      <c r="A53751" s="16"/>
      <c r="J53751" s="17"/>
      <c r="CZ53751" s="17"/>
    </row>
    <row r="53752" spans="1:104" x14ac:dyDescent="0.3">
      <c r="A53752" s="16"/>
      <c r="J53752" s="17"/>
      <c r="CZ53752" s="17"/>
    </row>
    <row r="53753" spans="1:104" x14ac:dyDescent="0.3">
      <c r="A53753" s="16"/>
      <c r="J53753" s="17"/>
      <c r="CZ53753" s="17"/>
    </row>
    <row r="53754" spans="1:104" x14ac:dyDescent="0.3">
      <c r="A53754" s="16"/>
      <c r="J53754" s="17"/>
      <c r="CZ53754" s="17"/>
    </row>
    <row r="53755" spans="1:104" x14ac:dyDescent="0.3">
      <c r="A53755" s="16"/>
      <c r="J53755" s="17"/>
      <c r="CZ53755" s="17"/>
    </row>
    <row r="53756" spans="1:104" x14ac:dyDescent="0.3">
      <c r="A53756" s="16"/>
      <c r="J53756" s="17"/>
      <c r="CZ53756" s="17"/>
    </row>
    <row r="53757" spans="1:104" x14ac:dyDescent="0.3">
      <c r="A53757" s="16"/>
      <c r="J53757" s="17"/>
      <c r="CZ53757" s="17"/>
    </row>
    <row r="53758" spans="1:104" x14ac:dyDescent="0.3">
      <c r="A53758" s="16"/>
      <c r="J53758" s="17"/>
      <c r="CZ53758" s="17"/>
    </row>
    <row r="53759" spans="1:104" x14ac:dyDescent="0.3">
      <c r="A53759" s="16"/>
      <c r="J53759" s="17"/>
      <c r="CZ53759" s="17"/>
    </row>
    <row r="53760" spans="1:104" x14ac:dyDescent="0.3">
      <c r="A53760" s="16"/>
      <c r="J53760" s="17"/>
      <c r="CZ53760" s="17"/>
    </row>
    <row r="53761" spans="1:104" x14ac:dyDescent="0.3">
      <c r="A53761" s="16"/>
      <c r="J53761" s="17"/>
      <c r="CZ53761" s="17"/>
    </row>
    <row r="53762" spans="1:104" x14ac:dyDescent="0.3">
      <c r="A53762" s="16"/>
      <c r="J53762" s="17"/>
      <c r="CZ53762" s="17"/>
    </row>
    <row r="53763" spans="1:104" x14ac:dyDescent="0.3">
      <c r="A53763" s="16"/>
      <c r="J53763" s="17"/>
      <c r="CZ53763" s="17"/>
    </row>
    <row r="53764" spans="1:104" x14ac:dyDescent="0.3">
      <c r="A53764" s="16"/>
      <c r="J53764" s="17"/>
      <c r="CZ53764" s="17"/>
    </row>
    <row r="53765" spans="1:104" x14ac:dyDescent="0.3">
      <c r="A53765" s="16"/>
      <c r="J53765" s="17"/>
      <c r="CZ53765" s="17"/>
    </row>
    <row r="53766" spans="1:104" x14ac:dyDescent="0.3">
      <c r="A53766" s="16"/>
      <c r="J53766" s="17"/>
      <c r="CZ53766" s="17"/>
    </row>
    <row r="53767" spans="1:104" x14ac:dyDescent="0.3">
      <c r="A53767" s="16"/>
      <c r="J53767" s="17"/>
      <c r="CZ53767" s="17"/>
    </row>
    <row r="53768" spans="1:104" x14ac:dyDescent="0.3">
      <c r="A53768" s="16"/>
      <c r="J53768" s="17"/>
      <c r="CZ53768" s="17"/>
    </row>
    <row r="53769" spans="1:104" x14ac:dyDescent="0.3">
      <c r="A53769" s="16"/>
      <c r="J53769" s="17"/>
      <c r="CZ53769" s="17"/>
    </row>
    <row r="53770" spans="1:104" x14ac:dyDescent="0.3">
      <c r="A53770" s="16"/>
      <c r="J53770" s="17"/>
      <c r="CZ53770" s="17"/>
    </row>
    <row r="53771" spans="1:104" x14ac:dyDescent="0.3">
      <c r="A53771" s="16"/>
      <c r="J53771" s="17"/>
      <c r="CZ53771" s="17"/>
    </row>
    <row r="53772" spans="1:104" x14ac:dyDescent="0.3">
      <c r="A53772" s="16"/>
      <c r="J53772" s="17"/>
      <c r="CZ53772" s="17"/>
    </row>
    <row r="53773" spans="1:104" x14ac:dyDescent="0.3">
      <c r="A53773" s="16"/>
      <c r="J53773" s="17"/>
      <c r="CZ53773" s="17"/>
    </row>
    <row r="53774" spans="1:104" x14ac:dyDescent="0.3">
      <c r="A53774" s="16"/>
      <c r="J53774" s="17"/>
      <c r="CZ53774" s="17"/>
    </row>
    <row r="53775" spans="1:104" x14ac:dyDescent="0.3">
      <c r="A53775" s="16"/>
      <c r="J53775" s="17"/>
      <c r="CZ53775" s="17"/>
    </row>
    <row r="53776" spans="1:104" x14ac:dyDescent="0.3">
      <c r="A53776" s="16"/>
      <c r="J53776" s="17"/>
      <c r="CZ53776" s="17"/>
    </row>
    <row r="53777" spans="1:104" x14ac:dyDescent="0.3">
      <c r="A53777" s="16"/>
      <c r="J53777" s="17"/>
      <c r="CZ53777" s="17"/>
    </row>
    <row r="53778" spans="1:104" x14ac:dyDescent="0.3">
      <c r="A53778" s="16"/>
      <c r="J53778" s="17"/>
      <c r="CZ53778" s="17"/>
    </row>
    <row r="53779" spans="1:104" x14ac:dyDescent="0.3">
      <c r="A53779" s="16"/>
      <c r="J53779" s="17"/>
      <c r="CZ53779" s="17"/>
    </row>
    <row r="53780" spans="1:104" x14ac:dyDescent="0.3">
      <c r="A53780" s="16"/>
      <c r="J53780" s="17"/>
      <c r="CZ53780" s="17"/>
    </row>
    <row r="53781" spans="1:104" x14ac:dyDescent="0.3">
      <c r="A53781" s="16"/>
      <c r="J53781" s="17"/>
      <c r="CZ53781" s="17"/>
    </row>
    <row r="53782" spans="1:104" x14ac:dyDescent="0.3">
      <c r="A53782" s="16"/>
      <c r="J53782" s="17"/>
      <c r="CZ53782" s="17"/>
    </row>
    <row r="53783" spans="1:104" x14ac:dyDescent="0.3">
      <c r="A53783" s="16"/>
      <c r="J53783" s="17"/>
      <c r="CZ53783" s="17"/>
    </row>
    <row r="53784" spans="1:104" x14ac:dyDescent="0.3">
      <c r="A53784" s="16"/>
      <c r="J53784" s="17"/>
      <c r="CZ53784" s="17"/>
    </row>
    <row r="53785" spans="1:104" x14ac:dyDescent="0.3">
      <c r="A53785" s="16"/>
      <c r="J53785" s="17"/>
      <c r="CZ53785" s="17"/>
    </row>
    <row r="53786" spans="1:104" x14ac:dyDescent="0.3">
      <c r="A53786" s="16"/>
      <c r="J53786" s="17"/>
      <c r="CZ53786" s="17"/>
    </row>
    <row r="53787" spans="1:104" x14ac:dyDescent="0.3">
      <c r="A53787" s="16"/>
      <c r="J53787" s="17"/>
      <c r="CZ53787" s="17"/>
    </row>
    <row r="53788" spans="1:104" x14ac:dyDescent="0.3">
      <c r="A53788" s="16"/>
      <c r="J53788" s="17"/>
      <c r="CZ53788" s="17"/>
    </row>
    <row r="53789" spans="1:104" x14ac:dyDescent="0.3">
      <c r="A53789" s="16"/>
      <c r="J53789" s="17"/>
      <c r="CZ53789" s="17"/>
    </row>
    <row r="53790" spans="1:104" x14ac:dyDescent="0.3">
      <c r="A53790" s="16"/>
      <c r="J53790" s="17"/>
      <c r="CZ53790" s="17"/>
    </row>
    <row r="53791" spans="1:104" x14ac:dyDescent="0.3">
      <c r="A53791" s="16"/>
      <c r="J53791" s="17"/>
      <c r="CZ53791" s="17"/>
    </row>
    <row r="53792" spans="1:104" x14ac:dyDescent="0.3">
      <c r="A53792" s="16"/>
      <c r="J53792" s="17"/>
      <c r="CZ53792" s="17"/>
    </row>
    <row r="53793" spans="1:104" x14ac:dyDescent="0.3">
      <c r="A53793" s="16"/>
      <c r="J53793" s="17"/>
      <c r="CZ53793" s="17"/>
    </row>
    <row r="53794" spans="1:104" x14ac:dyDescent="0.3">
      <c r="A53794" s="16"/>
      <c r="J53794" s="17"/>
      <c r="CZ53794" s="17"/>
    </row>
    <row r="53795" spans="1:104" x14ac:dyDescent="0.3">
      <c r="A53795" s="16"/>
      <c r="J53795" s="17"/>
      <c r="CZ53795" s="17"/>
    </row>
    <row r="53796" spans="1:104" x14ac:dyDescent="0.3">
      <c r="A53796" s="16"/>
      <c r="J53796" s="17"/>
      <c r="CZ53796" s="17"/>
    </row>
    <row r="53797" spans="1:104" x14ac:dyDescent="0.3">
      <c r="A53797" s="16"/>
      <c r="J53797" s="17"/>
      <c r="CZ53797" s="17"/>
    </row>
    <row r="53798" spans="1:104" x14ac:dyDescent="0.3">
      <c r="A53798" s="16"/>
      <c r="J53798" s="17"/>
      <c r="CZ53798" s="17"/>
    </row>
    <row r="53799" spans="1:104" x14ac:dyDescent="0.3">
      <c r="A53799" s="16"/>
      <c r="J53799" s="17"/>
      <c r="CZ53799" s="17"/>
    </row>
    <row r="53800" spans="1:104" x14ac:dyDescent="0.3">
      <c r="A53800" s="16"/>
      <c r="J53800" s="17"/>
      <c r="CZ53800" s="17"/>
    </row>
    <row r="53801" spans="1:104" x14ac:dyDescent="0.3">
      <c r="A53801" s="16"/>
      <c r="J53801" s="17"/>
      <c r="CZ53801" s="17"/>
    </row>
    <row r="53802" spans="1:104" x14ac:dyDescent="0.3">
      <c r="A53802" s="16"/>
      <c r="J53802" s="17"/>
      <c r="CZ53802" s="17"/>
    </row>
    <row r="53803" spans="1:104" x14ac:dyDescent="0.3">
      <c r="A53803" s="16"/>
      <c r="J53803" s="17"/>
      <c r="CZ53803" s="17"/>
    </row>
    <row r="53804" spans="1:104" x14ac:dyDescent="0.3">
      <c r="A53804" s="16"/>
      <c r="J53804" s="17"/>
      <c r="CZ53804" s="17"/>
    </row>
    <row r="53805" spans="1:104" x14ac:dyDescent="0.3">
      <c r="A53805" s="16"/>
      <c r="J53805" s="17"/>
      <c r="CZ53805" s="17"/>
    </row>
    <row r="53806" spans="1:104" x14ac:dyDescent="0.3">
      <c r="A53806" s="16"/>
      <c r="J53806" s="17"/>
      <c r="CZ53806" s="17"/>
    </row>
    <row r="53807" spans="1:104" x14ac:dyDescent="0.3">
      <c r="A53807" s="16"/>
      <c r="J53807" s="17"/>
      <c r="CZ53807" s="17"/>
    </row>
    <row r="53808" spans="1:104" x14ac:dyDescent="0.3">
      <c r="A53808" s="16"/>
      <c r="J53808" s="17"/>
      <c r="CZ53808" s="17"/>
    </row>
    <row r="53809" spans="1:104" x14ac:dyDescent="0.3">
      <c r="A53809" s="16"/>
      <c r="J53809" s="17"/>
      <c r="CZ53809" s="17"/>
    </row>
    <row r="53810" spans="1:104" x14ac:dyDescent="0.3">
      <c r="A53810" s="16"/>
      <c r="J53810" s="17"/>
      <c r="CZ53810" s="17"/>
    </row>
    <row r="53811" spans="1:104" x14ac:dyDescent="0.3">
      <c r="A53811" s="16"/>
      <c r="J53811" s="17"/>
      <c r="CZ53811" s="17"/>
    </row>
    <row r="53812" spans="1:104" x14ac:dyDescent="0.3">
      <c r="A53812" s="16"/>
      <c r="J53812" s="17"/>
      <c r="CZ53812" s="17"/>
    </row>
    <row r="53813" spans="1:104" x14ac:dyDescent="0.3">
      <c r="A53813" s="16"/>
      <c r="J53813" s="17"/>
      <c r="CZ53813" s="17"/>
    </row>
    <row r="53814" spans="1:104" x14ac:dyDescent="0.3">
      <c r="A53814" s="16"/>
      <c r="J53814" s="17"/>
      <c r="CZ53814" s="17"/>
    </row>
    <row r="53815" spans="1:104" x14ac:dyDescent="0.3">
      <c r="A53815" s="16"/>
      <c r="J53815" s="17"/>
      <c r="CZ53815" s="17"/>
    </row>
    <row r="53816" spans="1:104" x14ac:dyDescent="0.3">
      <c r="A53816" s="16"/>
      <c r="J53816" s="17"/>
      <c r="CZ53816" s="17"/>
    </row>
    <row r="53817" spans="1:104" x14ac:dyDescent="0.3">
      <c r="A53817" s="16"/>
      <c r="J53817" s="17"/>
      <c r="CZ53817" s="17"/>
    </row>
    <row r="53818" spans="1:104" x14ac:dyDescent="0.3">
      <c r="A53818" s="16"/>
      <c r="J53818" s="17"/>
      <c r="CZ53818" s="17"/>
    </row>
    <row r="53819" spans="1:104" x14ac:dyDescent="0.3">
      <c r="A53819" s="16"/>
      <c r="J53819" s="17"/>
      <c r="CZ53819" s="17"/>
    </row>
    <row r="53820" spans="1:104" x14ac:dyDescent="0.3">
      <c r="A53820" s="16"/>
      <c r="J53820" s="17"/>
      <c r="CZ53820" s="17"/>
    </row>
    <row r="53821" spans="1:104" x14ac:dyDescent="0.3">
      <c r="A53821" s="16"/>
      <c r="J53821" s="17"/>
      <c r="CZ53821" s="17"/>
    </row>
    <row r="53822" spans="1:104" x14ac:dyDescent="0.3">
      <c r="A53822" s="16"/>
      <c r="J53822" s="17"/>
      <c r="CZ53822" s="17"/>
    </row>
    <row r="53823" spans="1:104" x14ac:dyDescent="0.3">
      <c r="A53823" s="16"/>
      <c r="J53823" s="17"/>
      <c r="CZ53823" s="17"/>
    </row>
    <row r="53824" spans="1:104" x14ac:dyDescent="0.3">
      <c r="A53824" s="16"/>
      <c r="J53824" s="17"/>
      <c r="CZ53824" s="17"/>
    </row>
    <row r="53825" spans="1:104" x14ac:dyDescent="0.3">
      <c r="A53825" s="16"/>
      <c r="J53825" s="17"/>
      <c r="CZ53825" s="17"/>
    </row>
    <row r="53826" spans="1:104" x14ac:dyDescent="0.3">
      <c r="A53826" s="16"/>
      <c r="J53826" s="17"/>
      <c r="CZ53826" s="17"/>
    </row>
    <row r="53827" spans="1:104" x14ac:dyDescent="0.3">
      <c r="A53827" s="16"/>
      <c r="J53827" s="17"/>
      <c r="CZ53827" s="17"/>
    </row>
    <row r="53828" spans="1:104" x14ac:dyDescent="0.3">
      <c r="A53828" s="16"/>
      <c r="J53828" s="17"/>
      <c r="CZ53828" s="17"/>
    </row>
    <row r="53829" spans="1:104" x14ac:dyDescent="0.3">
      <c r="A53829" s="16"/>
      <c r="J53829" s="17"/>
      <c r="CZ53829" s="17"/>
    </row>
    <row r="53830" spans="1:104" x14ac:dyDescent="0.3">
      <c r="A53830" s="16"/>
      <c r="J53830" s="17"/>
      <c r="CZ53830" s="17"/>
    </row>
    <row r="53831" spans="1:104" x14ac:dyDescent="0.3">
      <c r="A53831" s="16"/>
      <c r="J53831" s="17"/>
      <c r="CZ53831" s="17"/>
    </row>
    <row r="53832" spans="1:104" x14ac:dyDescent="0.3">
      <c r="A53832" s="16"/>
      <c r="J53832" s="17"/>
      <c r="CZ53832" s="17"/>
    </row>
    <row r="53833" spans="1:104" x14ac:dyDescent="0.3">
      <c r="A53833" s="16"/>
      <c r="J53833" s="17"/>
      <c r="CZ53833" s="17"/>
    </row>
    <row r="53834" spans="1:104" x14ac:dyDescent="0.3">
      <c r="A53834" s="16"/>
      <c r="J53834" s="17"/>
      <c r="CZ53834" s="17"/>
    </row>
    <row r="53835" spans="1:104" x14ac:dyDescent="0.3">
      <c r="A53835" s="16"/>
      <c r="J53835" s="17"/>
      <c r="CZ53835" s="17"/>
    </row>
    <row r="53836" spans="1:104" x14ac:dyDescent="0.3">
      <c r="A53836" s="16"/>
      <c r="J53836" s="17"/>
      <c r="CZ53836" s="17"/>
    </row>
    <row r="53837" spans="1:104" x14ac:dyDescent="0.3">
      <c r="A53837" s="16"/>
      <c r="J53837" s="17"/>
      <c r="CZ53837" s="17"/>
    </row>
    <row r="53838" spans="1:104" x14ac:dyDescent="0.3">
      <c r="A53838" s="16"/>
      <c r="J53838" s="17"/>
      <c r="CZ53838" s="17"/>
    </row>
    <row r="53839" spans="1:104" x14ac:dyDescent="0.3">
      <c r="A53839" s="16"/>
      <c r="J53839" s="17"/>
      <c r="CZ53839" s="17"/>
    </row>
    <row r="53840" spans="1:104" x14ac:dyDescent="0.3">
      <c r="A53840" s="16"/>
      <c r="J53840" s="17"/>
      <c r="CZ53840" s="17"/>
    </row>
    <row r="53841" spans="1:104" x14ac:dyDescent="0.3">
      <c r="A53841" s="16"/>
      <c r="J53841" s="17"/>
      <c r="CZ53841" s="17"/>
    </row>
    <row r="53842" spans="1:104" x14ac:dyDescent="0.3">
      <c r="A53842" s="16"/>
      <c r="J53842" s="17"/>
      <c r="CZ53842" s="17"/>
    </row>
    <row r="53843" spans="1:104" x14ac:dyDescent="0.3">
      <c r="A53843" s="16"/>
      <c r="J53843" s="17"/>
      <c r="CZ53843" s="17"/>
    </row>
    <row r="53844" spans="1:104" x14ac:dyDescent="0.3">
      <c r="A53844" s="16"/>
      <c r="J53844" s="17"/>
      <c r="CZ53844" s="17"/>
    </row>
    <row r="53845" spans="1:104" x14ac:dyDescent="0.3">
      <c r="A53845" s="16"/>
      <c r="J53845" s="17"/>
      <c r="CZ53845" s="17"/>
    </row>
    <row r="53846" spans="1:104" x14ac:dyDescent="0.3">
      <c r="A53846" s="16"/>
      <c r="J53846" s="17"/>
      <c r="CZ53846" s="17"/>
    </row>
    <row r="53847" spans="1:104" x14ac:dyDescent="0.3">
      <c r="A53847" s="16"/>
      <c r="J53847" s="17"/>
      <c r="CZ53847" s="17"/>
    </row>
    <row r="53848" spans="1:104" x14ac:dyDescent="0.3">
      <c r="A53848" s="16"/>
      <c r="J53848" s="17"/>
      <c r="CZ53848" s="17"/>
    </row>
    <row r="53849" spans="1:104" x14ac:dyDescent="0.3">
      <c r="A53849" s="16"/>
      <c r="J53849" s="17"/>
      <c r="CZ53849" s="17"/>
    </row>
    <row r="53850" spans="1:104" x14ac:dyDescent="0.3">
      <c r="A53850" s="16"/>
      <c r="J53850" s="17"/>
      <c r="CZ53850" s="17"/>
    </row>
    <row r="53851" spans="1:104" x14ac:dyDescent="0.3">
      <c r="A53851" s="16"/>
      <c r="J53851" s="17"/>
      <c r="CZ53851" s="17"/>
    </row>
    <row r="53852" spans="1:104" x14ac:dyDescent="0.3">
      <c r="A53852" s="16"/>
      <c r="J53852" s="17"/>
      <c r="CZ53852" s="17"/>
    </row>
    <row r="53853" spans="1:104" x14ac:dyDescent="0.3">
      <c r="A53853" s="16"/>
      <c r="J53853" s="17"/>
      <c r="CZ53853" s="17"/>
    </row>
    <row r="53854" spans="1:104" x14ac:dyDescent="0.3">
      <c r="A53854" s="16"/>
      <c r="J53854" s="17"/>
      <c r="CZ53854" s="17"/>
    </row>
    <row r="53855" spans="1:104" x14ac:dyDescent="0.3">
      <c r="A53855" s="16"/>
      <c r="J53855" s="17"/>
      <c r="CZ53855" s="17"/>
    </row>
    <row r="53856" spans="1:104" x14ac:dyDescent="0.3">
      <c r="A53856" s="16"/>
      <c r="J53856" s="17"/>
      <c r="CZ53856" s="17"/>
    </row>
    <row r="53857" spans="1:104" x14ac:dyDescent="0.3">
      <c r="A53857" s="16"/>
      <c r="J53857" s="17"/>
      <c r="CZ53857" s="17"/>
    </row>
    <row r="53858" spans="1:104" x14ac:dyDescent="0.3">
      <c r="A53858" s="16"/>
      <c r="J53858" s="17"/>
      <c r="CZ53858" s="17"/>
    </row>
    <row r="53859" spans="1:104" x14ac:dyDescent="0.3">
      <c r="A53859" s="16"/>
      <c r="J53859" s="17"/>
      <c r="CZ53859" s="17"/>
    </row>
    <row r="53860" spans="1:104" x14ac:dyDescent="0.3">
      <c r="A53860" s="16"/>
      <c r="J53860" s="17"/>
      <c r="CZ53860" s="17"/>
    </row>
    <row r="53861" spans="1:104" x14ac:dyDescent="0.3">
      <c r="A53861" s="16"/>
      <c r="J53861" s="17"/>
      <c r="CZ53861" s="17"/>
    </row>
    <row r="53862" spans="1:104" x14ac:dyDescent="0.3">
      <c r="A53862" s="16"/>
      <c r="J53862" s="17"/>
      <c r="CZ53862" s="17"/>
    </row>
    <row r="53863" spans="1:104" x14ac:dyDescent="0.3">
      <c r="A53863" s="16"/>
      <c r="J53863" s="17"/>
      <c r="CZ53863" s="17"/>
    </row>
    <row r="53864" spans="1:104" x14ac:dyDescent="0.3">
      <c r="A53864" s="16"/>
      <c r="J53864" s="17"/>
      <c r="CZ53864" s="17"/>
    </row>
    <row r="53865" spans="1:104" x14ac:dyDescent="0.3">
      <c r="A53865" s="16"/>
      <c r="J53865" s="17"/>
      <c r="CZ53865" s="17"/>
    </row>
    <row r="53866" spans="1:104" x14ac:dyDescent="0.3">
      <c r="A53866" s="16"/>
      <c r="J53866" s="17"/>
      <c r="CZ53866" s="17"/>
    </row>
    <row r="53867" spans="1:104" x14ac:dyDescent="0.3">
      <c r="A53867" s="16"/>
      <c r="J53867" s="17"/>
      <c r="CZ53867" s="17"/>
    </row>
    <row r="53868" spans="1:104" x14ac:dyDescent="0.3">
      <c r="A53868" s="16"/>
      <c r="J53868" s="17"/>
      <c r="CZ53868" s="17"/>
    </row>
    <row r="53869" spans="1:104" x14ac:dyDescent="0.3">
      <c r="A53869" s="16"/>
      <c r="J53869" s="17"/>
      <c r="CZ53869" s="17"/>
    </row>
    <row r="53870" spans="1:104" x14ac:dyDescent="0.3">
      <c r="A53870" s="16"/>
      <c r="J53870" s="17"/>
      <c r="CZ53870" s="17"/>
    </row>
    <row r="53871" spans="1:104" x14ac:dyDescent="0.3">
      <c r="A53871" s="16"/>
      <c r="J53871" s="17"/>
      <c r="CZ53871" s="17"/>
    </row>
    <row r="53872" spans="1:104" x14ac:dyDescent="0.3">
      <c r="A53872" s="16"/>
      <c r="J53872" s="17"/>
      <c r="CZ53872" s="17"/>
    </row>
    <row r="53873" spans="1:104" x14ac:dyDescent="0.3">
      <c r="A53873" s="16"/>
      <c r="J53873" s="17"/>
      <c r="CZ53873" s="17"/>
    </row>
    <row r="53874" spans="1:104" x14ac:dyDescent="0.3">
      <c r="A53874" s="16"/>
      <c r="J53874" s="17"/>
      <c r="CZ53874" s="17"/>
    </row>
    <row r="53875" spans="1:104" x14ac:dyDescent="0.3">
      <c r="A53875" s="16"/>
      <c r="J53875" s="17"/>
      <c r="CZ53875" s="17"/>
    </row>
    <row r="53876" spans="1:104" x14ac:dyDescent="0.3">
      <c r="A53876" s="16"/>
      <c r="J53876" s="17"/>
      <c r="CZ53876" s="17"/>
    </row>
    <row r="53877" spans="1:104" x14ac:dyDescent="0.3">
      <c r="A53877" s="16"/>
      <c r="J53877" s="17"/>
      <c r="CZ53877" s="17"/>
    </row>
    <row r="53878" spans="1:104" x14ac:dyDescent="0.3">
      <c r="A53878" s="16"/>
      <c r="J53878" s="17"/>
      <c r="CZ53878" s="17"/>
    </row>
    <row r="53879" spans="1:104" x14ac:dyDescent="0.3">
      <c r="A53879" s="16"/>
      <c r="J53879" s="17"/>
      <c r="CZ53879" s="17"/>
    </row>
    <row r="53880" spans="1:104" x14ac:dyDescent="0.3">
      <c r="A53880" s="16"/>
      <c r="J53880" s="17"/>
      <c r="CZ53880" s="17"/>
    </row>
    <row r="53881" spans="1:104" x14ac:dyDescent="0.3">
      <c r="A53881" s="16"/>
      <c r="J53881" s="17"/>
      <c r="CZ53881" s="17"/>
    </row>
    <row r="53882" spans="1:104" x14ac:dyDescent="0.3">
      <c r="A53882" s="16"/>
      <c r="J53882" s="17"/>
      <c r="CZ53882" s="17"/>
    </row>
    <row r="53883" spans="1:104" x14ac:dyDescent="0.3">
      <c r="A53883" s="16"/>
      <c r="J53883" s="17"/>
      <c r="CZ53883" s="17"/>
    </row>
    <row r="53884" spans="1:104" x14ac:dyDescent="0.3">
      <c r="A53884" s="16"/>
      <c r="J53884" s="17"/>
      <c r="CZ53884" s="17"/>
    </row>
    <row r="53885" spans="1:104" x14ac:dyDescent="0.3">
      <c r="A53885" s="16"/>
      <c r="J53885" s="17"/>
      <c r="CZ53885" s="17"/>
    </row>
    <row r="53886" spans="1:104" x14ac:dyDescent="0.3">
      <c r="A53886" s="16"/>
      <c r="J53886" s="17"/>
      <c r="CZ53886" s="17"/>
    </row>
    <row r="53887" spans="1:104" x14ac:dyDescent="0.3">
      <c r="A53887" s="16"/>
      <c r="J53887" s="17"/>
      <c r="CZ53887" s="17"/>
    </row>
    <row r="53888" spans="1:104" x14ac:dyDescent="0.3">
      <c r="A53888" s="16"/>
      <c r="J53888" s="17"/>
      <c r="CZ53888" s="17"/>
    </row>
    <row r="53889" spans="1:104" x14ac:dyDescent="0.3">
      <c r="A53889" s="16"/>
      <c r="J53889" s="17"/>
      <c r="CZ53889" s="17"/>
    </row>
    <row r="53890" spans="1:104" x14ac:dyDescent="0.3">
      <c r="A53890" s="16"/>
      <c r="J53890" s="17"/>
      <c r="CZ53890" s="17"/>
    </row>
    <row r="53891" spans="1:104" x14ac:dyDescent="0.3">
      <c r="A53891" s="16"/>
      <c r="J53891" s="17"/>
      <c r="CZ53891" s="17"/>
    </row>
    <row r="53892" spans="1:104" x14ac:dyDescent="0.3">
      <c r="A53892" s="16"/>
      <c r="J53892" s="17"/>
      <c r="CZ53892" s="17"/>
    </row>
    <row r="53893" spans="1:104" x14ac:dyDescent="0.3">
      <c r="A53893" s="16"/>
      <c r="J53893" s="17"/>
      <c r="CZ53893" s="17"/>
    </row>
    <row r="53894" spans="1:104" x14ac:dyDescent="0.3">
      <c r="A53894" s="16"/>
      <c r="J53894" s="17"/>
      <c r="CZ53894" s="17"/>
    </row>
    <row r="53895" spans="1:104" x14ac:dyDescent="0.3">
      <c r="A53895" s="16"/>
      <c r="J53895" s="17"/>
      <c r="CZ53895" s="17"/>
    </row>
    <row r="53896" spans="1:104" x14ac:dyDescent="0.3">
      <c r="A53896" s="16"/>
      <c r="J53896" s="17"/>
      <c r="CZ53896" s="17"/>
    </row>
    <row r="53897" spans="1:104" x14ac:dyDescent="0.3">
      <c r="A53897" s="16"/>
      <c r="J53897" s="17"/>
      <c r="CZ53897" s="17"/>
    </row>
    <row r="53898" spans="1:104" x14ac:dyDescent="0.3">
      <c r="A53898" s="16"/>
      <c r="J53898" s="17"/>
      <c r="CZ53898" s="17"/>
    </row>
    <row r="53899" spans="1:104" x14ac:dyDescent="0.3">
      <c r="A53899" s="16"/>
      <c r="J53899" s="17"/>
      <c r="CZ53899" s="17"/>
    </row>
    <row r="53900" spans="1:104" x14ac:dyDescent="0.3">
      <c r="A53900" s="16"/>
      <c r="J53900" s="17"/>
      <c r="CZ53900" s="17"/>
    </row>
    <row r="53901" spans="1:104" x14ac:dyDescent="0.3">
      <c r="A53901" s="16"/>
      <c r="J53901" s="17"/>
      <c r="CZ53901" s="17"/>
    </row>
    <row r="53902" spans="1:104" x14ac:dyDescent="0.3">
      <c r="A53902" s="16"/>
      <c r="J53902" s="17"/>
      <c r="CZ53902" s="17"/>
    </row>
    <row r="53903" spans="1:104" x14ac:dyDescent="0.3">
      <c r="A53903" s="16"/>
      <c r="J53903" s="17"/>
      <c r="CZ53903" s="17"/>
    </row>
    <row r="53904" spans="1:104" x14ac:dyDescent="0.3">
      <c r="A53904" s="16"/>
      <c r="J53904" s="17"/>
      <c r="CZ53904" s="17"/>
    </row>
    <row r="53905" spans="1:104" x14ac:dyDescent="0.3">
      <c r="A53905" s="16"/>
      <c r="J53905" s="17"/>
      <c r="CZ53905" s="17"/>
    </row>
    <row r="53906" spans="1:104" x14ac:dyDescent="0.3">
      <c r="A53906" s="16"/>
      <c r="J53906" s="17"/>
      <c r="CZ53906" s="17"/>
    </row>
    <row r="53907" spans="1:104" x14ac:dyDescent="0.3">
      <c r="A53907" s="16"/>
      <c r="J53907" s="17"/>
      <c r="CZ53907" s="17"/>
    </row>
    <row r="53908" spans="1:104" x14ac:dyDescent="0.3">
      <c r="A53908" s="16"/>
      <c r="J53908" s="17"/>
      <c r="CZ53908" s="17"/>
    </row>
    <row r="53909" spans="1:104" x14ac:dyDescent="0.3">
      <c r="A53909" s="16"/>
      <c r="J53909" s="17"/>
      <c r="CZ53909" s="17"/>
    </row>
    <row r="53910" spans="1:104" x14ac:dyDescent="0.3">
      <c r="A53910" s="16"/>
      <c r="J53910" s="17"/>
      <c r="CZ53910" s="17"/>
    </row>
    <row r="53911" spans="1:104" x14ac:dyDescent="0.3">
      <c r="A53911" s="16"/>
      <c r="J53911" s="17"/>
      <c r="CZ53911" s="17"/>
    </row>
    <row r="53912" spans="1:104" x14ac:dyDescent="0.3">
      <c r="A53912" s="16"/>
      <c r="J53912" s="17"/>
      <c r="CZ53912" s="17"/>
    </row>
    <row r="53913" spans="1:104" x14ac:dyDescent="0.3">
      <c r="A53913" s="16"/>
      <c r="J53913" s="17"/>
      <c r="CZ53913" s="17"/>
    </row>
    <row r="53914" spans="1:104" x14ac:dyDescent="0.3">
      <c r="A53914" s="16"/>
      <c r="J53914" s="17"/>
      <c r="CZ53914" s="17"/>
    </row>
    <row r="53915" spans="1:104" x14ac:dyDescent="0.3">
      <c r="A53915" s="16"/>
      <c r="J53915" s="17"/>
      <c r="CZ53915" s="17"/>
    </row>
    <row r="53916" spans="1:104" x14ac:dyDescent="0.3">
      <c r="A53916" s="16"/>
      <c r="J53916" s="17"/>
      <c r="CZ53916" s="17"/>
    </row>
    <row r="53917" spans="1:104" x14ac:dyDescent="0.3">
      <c r="A53917" s="16"/>
      <c r="J53917" s="17"/>
      <c r="CZ53917" s="17"/>
    </row>
    <row r="53918" spans="1:104" x14ac:dyDescent="0.3">
      <c r="A53918" s="16"/>
      <c r="J53918" s="17"/>
      <c r="CZ53918" s="17"/>
    </row>
    <row r="53919" spans="1:104" x14ac:dyDescent="0.3">
      <c r="A53919" s="16"/>
      <c r="J53919" s="17"/>
      <c r="CZ53919" s="17"/>
    </row>
    <row r="53920" spans="1:104" x14ac:dyDescent="0.3">
      <c r="A53920" s="16"/>
      <c r="J53920" s="17"/>
      <c r="CZ53920" s="17"/>
    </row>
    <row r="53921" spans="1:104" x14ac:dyDescent="0.3">
      <c r="A53921" s="16"/>
      <c r="J53921" s="17"/>
      <c r="CZ53921" s="17"/>
    </row>
    <row r="53922" spans="1:104" x14ac:dyDescent="0.3">
      <c r="A53922" s="16"/>
      <c r="J53922" s="17"/>
      <c r="CZ53922" s="17"/>
    </row>
    <row r="53923" spans="1:104" x14ac:dyDescent="0.3">
      <c r="A53923" s="16"/>
      <c r="J53923" s="17"/>
      <c r="CZ53923" s="17"/>
    </row>
    <row r="53924" spans="1:104" x14ac:dyDescent="0.3">
      <c r="A53924" s="16"/>
      <c r="J53924" s="17"/>
      <c r="CZ53924" s="17"/>
    </row>
    <row r="53925" spans="1:104" x14ac:dyDescent="0.3">
      <c r="A53925" s="16"/>
      <c r="J53925" s="17"/>
      <c r="CZ53925" s="17"/>
    </row>
    <row r="53926" spans="1:104" x14ac:dyDescent="0.3">
      <c r="A53926" s="16"/>
      <c r="J53926" s="17"/>
      <c r="CZ53926" s="17"/>
    </row>
    <row r="53927" spans="1:104" x14ac:dyDescent="0.3">
      <c r="A53927" s="16"/>
      <c r="J53927" s="17"/>
      <c r="CZ53927" s="17"/>
    </row>
    <row r="53928" spans="1:104" x14ac:dyDescent="0.3">
      <c r="A53928" s="16"/>
      <c r="J53928" s="17"/>
      <c r="CZ53928" s="17"/>
    </row>
    <row r="53929" spans="1:104" x14ac:dyDescent="0.3">
      <c r="A53929" s="16"/>
      <c r="J53929" s="17"/>
      <c r="CZ53929" s="17"/>
    </row>
    <row r="53930" spans="1:104" x14ac:dyDescent="0.3">
      <c r="A53930" s="16"/>
      <c r="J53930" s="17"/>
      <c r="CZ53930" s="17"/>
    </row>
    <row r="53931" spans="1:104" x14ac:dyDescent="0.3">
      <c r="A53931" s="16"/>
      <c r="J53931" s="17"/>
      <c r="CZ53931" s="17"/>
    </row>
    <row r="53932" spans="1:104" x14ac:dyDescent="0.3">
      <c r="A53932" s="16"/>
      <c r="J53932" s="17"/>
      <c r="CZ53932" s="17"/>
    </row>
    <row r="53933" spans="1:104" x14ac:dyDescent="0.3">
      <c r="A53933" s="16"/>
      <c r="J53933" s="17"/>
      <c r="CZ53933" s="17"/>
    </row>
    <row r="53934" spans="1:104" x14ac:dyDescent="0.3">
      <c r="A53934" s="16"/>
      <c r="J53934" s="17"/>
      <c r="CZ53934" s="17"/>
    </row>
    <row r="53935" spans="1:104" x14ac:dyDescent="0.3">
      <c r="A53935" s="16"/>
      <c r="J53935" s="17"/>
      <c r="CZ53935" s="17"/>
    </row>
    <row r="53936" spans="1:104" x14ac:dyDescent="0.3">
      <c r="A53936" s="16"/>
      <c r="J53936" s="17"/>
      <c r="CZ53936" s="17"/>
    </row>
    <row r="53937" spans="1:104" x14ac:dyDescent="0.3">
      <c r="A53937" s="16"/>
      <c r="J53937" s="17"/>
      <c r="CZ53937" s="17"/>
    </row>
    <row r="53938" spans="1:104" x14ac:dyDescent="0.3">
      <c r="A53938" s="16"/>
      <c r="J53938" s="17"/>
      <c r="CZ53938" s="17"/>
    </row>
    <row r="53939" spans="1:104" x14ac:dyDescent="0.3">
      <c r="A53939" s="16"/>
      <c r="J53939" s="17"/>
      <c r="CZ53939" s="17"/>
    </row>
    <row r="53940" spans="1:104" x14ac:dyDescent="0.3">
      <c r="A53940" s="16"/>
      <c r="J53940" s="17"/>
      <c r="CZ53940" s="17"/>
    </row>
    <row r="53941" spans="1:104" x14ac:dyDescent="0.3">
      <c r="A53941" s="16"/>
      <c r="J53941" s="17"/>
      <c r="CZ53941" s="17"/>
    </row>
    <row r="53942" spans="1:104" x14ac:dyDescent="0.3">
      <c r="A53942" s="16"/>
      <c r="J53942" s="17"/>
      <c r="CZ53942" s="17"/>
    </row>
    <row r="53943" spans="1:104" x14ac:dyDescent="0.3">
      <c r="A53943" s="16"/>
      <c r="J53943" s="17"/>
      <c r="CZ53943" s="17"/>
    </row>
    <row r="53944" spans="1:104" x14ac:dyDescent="0.3">
      <c r="A53944" s="16"/>
      <c r="J53944" s="17"/>
      <c r="CZ53944" s="17"/>
    </row>
    <row r="53945" spans="1:104" x14ac:dyDescent="0.3">
      <c r="A53945" s="16"/>
      <c r="J53945" s="17"/>
      <c r="CZ53945" s="17"/>
    </row>
    <row r="53946" spans="1:104" x14ac:dyDescent="0.3">
      <c r="A53946" s="16"/>
      <c r="J53946" s="17"/>
      <c r="CZ53946" s="17"/>
    </row>
    <row r="53947" spans="1:104" x14ac:dyDescent="0.3">
      <c r="A53947" s="16"/>
      <c r="J53947" s="17"/>
      <c r="CZ53947" s="17"/>
    </row>
    <row r="53948" spans="1:104" x14ac:dyDescent="0.3">
      <c r="A53948" s="16"/>
      <c r="J53948" s="17"/>
      <c r="CZ53948" s="17"/>
    </row>
    <row r="53949" spans="1:104" x14ac:dyDescent="0.3">
      <c r="A53949" s="16"/>
      <c r="J53949" s="17"/>
      <c r="CZ53949" s="17"/>
    </row>
    <row r="53950" spans="1:104" x14ac:dyDescent="0.3">
      <c r="A53950" s="16"/>
      <c r="J53950" s="17"/>
      <c r="CZ53950" s="17"/>
    </row>
    <row r="53951" spans="1:104" x14ac:dyDescent="0.3">
      <c r="A53951" s="16"/>
      <c r="J53951" s="17"/>
      <c r="CZ53951" s="17"/>
    </row>
    <row r="53952" spans="1:104" x14ac:dyDescent="0.3">
      <c r="A53952" s="16"/>
      <c r="J53952" s="17"/>
      <c r="CZ53952" s="17"/>
    </row>
    <row r="53953" spans="1:104" x14ac:dyDescent="0.3">
      <c r="A53953" s="16"/>
      <c r="J53953" s="17"/>
      <c r="CZ53953" s="17"/>
    </row>
    <row r="53954" spans="1:104" x14ac:dyDescent="0.3">
      <c r="A53954" s="16"/>
      <c r="J53954" s="17"/>
      <c r="CZ53954" s="17"/>
    </row>
    <row r="53955" spans="1:104" x14ac:dyDescent="0.3">
      <c r="A53955" s="16"/>
      <c r="J53955" s="17"/>
      <c r="CZ53955" s="17"/>
    </row>
    <row r="53956" spans="1:104" x14ac:dyDescent="0.3">
      <c r="A53956" s="16"/>
      <c r="J53956" s="17"/>
      <c r="CZ53956" s="17"/>
    </row>
    <row r="53957" spans="1:104" x14ac:dyDescent="0.3">
      <c r="A53957" s="16"/>
      <c r="J53957" s="17"/>
      <c r="CZ53957" s="17"/>
    </row>
    <row r="53958" spans="1:104" x14ac:dyDescent="0.3">
      <c r="A53958" s="16"/>
      <c r="J53958" s="17"/>
      <c r="CZ53958" s="17"/>
    </row>
    <row r="53959" spans="1:104" x14ac:dyDescent="0.3">
      <c r="A53959" s="16"/>
      <c r="J53959" s="17"/>
      <c r="CZ53959" s="17"/>
    </row>
    <row r="53960" spans="1:104" x14ac:dyDescent="0.3">
      <c r="A53960" s="16"/>
      <c r="J53960" s="17"/>
      <c r="CZ53960" s="17"/>
    </row>
    <row r="53961" spans="1:104" x14ac:dyDescent="0.3">
      <c r="A53961" s="16"/>
      <c r="J53961" s="17"/>
      <c r="CZ53961" s="17"/>
    </row>
    <row r="53962" spans="1:104" x14ac:dyDescent="0.3">
      <c r="A53962" s="16"/>
      <c r="J53962" s="17"/>
      <c r="CZ53962" s="17"/>
    </row>
    <row r="53963" spans="1:104" x14ac:dyDescent="0.3">
      <c r="A53963" s="16"/>
      <c r="J53963" s="17"/>
      <c r="CZ53963" s="17"/>
    </row>
    <row r="53964" spans="1:104" x14ac:dyDescent="0.3">
      <c r="A53964" s="16"/>
      <c r="J53964" s="17"/>
      <c r="CZ53964" s="17"/>
    </row>
    <row r="53965" spans="1:104" x14ac:dyDescent="0.3">
      <c r="A53965" s="16"/>
      <c r="J53965" s="17"/>
      <c r="CZ53965" s="17"/>
    </row>
    <row r="53966" spans="1:104" x14ac:dyDescent="0.3">
      <c r="A53966" s="16"/>
      <c r="J53966" s="17"/>
      <c r="CZ53966" s="17"/>
    </row>
    <row r="53967" spans="1:104" x14ac:dyDescent="0.3">
      <c r="A53967" s="16"/>
      <c r="J53967" s="17"/>
      <c r="CZ53967" s="17"/>
    </row>
    <row r="53968" spans="1:104" x14ac:dyDescent="0.3">
      <c r="A53968" s="16"/>
      <c r="J53968" s="17"/>
      <c r="CZ53968" s="17"/>
    </row>
    <row r="53969" spans="1:104" x14ac:dyDescent="0.3">
      <c r="A53969" s="16"/>
      <c r="J53969" s="17"/>
      <c r="CZ53969" s="17"/>
    </row>
    <row r="53970" spans="1:104" x14ac:dyDescent="0.3">
      <c r="A53970" s="16"/>
      <c r="J53970" s="17"/>
      <c r="CZ53970" s="17"/>
    </row>
    <row r="53971" spans="1:104" x14ac:dyDescent="0.3">
      <c r="A53971" s="16"/>
      <c r="J53971" s="17"/>
      <c r="CZ53971" s="17"/>
    </row>
    <row r="53972" spans="1:104" x14ac:dyDescent="0.3">
      <c r="A53972" s="16"/>
      <c r="J53972" s="17"/>
      <c r="CZ53972" s="17"/>
    </row>
    <row r="53973" spans="1:104" x14ac:dyDescent="0.3">
      <c r="A53973" s="16"/>
      <c r="J53973" s="17"/>
      <c r="CZ53973" s="17"/>
    </row>
    <row r="53974" spans="1:104" x14ac:dyDescent="0.3">
      <c r="A53974" s="16"/>
      <c r="J53974" s="17"/>
      <c r="CZ53974" s="17"/>
    </row>
    <row r="53975" spans="1:104" x14ac:dyDescent="0.3">
      <c r="A53975" s="16"/>
      <c r="J53975" s="17"/>
      <c r="CZ53975" s="17"/>
    </row>
    <row r="53976" spans="1:104" x14ac:dyDescent="0.3">
      <c r="A53976" s="16"/>
      <c r="J53976" s="17"/>
      <c r="CZ53976" s="17"/>
    </row>
    <row r="53977" spans="1:104" x14ac:dyDescent="0.3">
      <c r="A53977" s="16"/>
      <c r="J53977" s="17"/>
      <c r="CZ53977" s="17"/>
    </row>
    <row r="53978" spans="1:104" x14ac:dyDescent="0.3">
      <c r="A53978" s="16"/>
      <c r="J53978" s="17"/>
      <c r="CZ53978" s="17"/>
    </row>
    <row r="53979" spans="1:104" x14ac:dyDescent="0.3">
      <c r="A53979" s="16"/>
      <c r="J53979" s="17"/>
      <c r="CZ53979" s="17"/>
    </row>
    <row r="53980" spans="1:104" x14ac:dyDescent="0.3">
      <c r="A53980" s="16"/>
      <c r="J53980" s="17"/>
      <c r="CZ53980" s="17"/>
    </row>
    <row r="53981" spans="1:104" x14ac:dyDescent="0.3">
      <c r="A53981" s="16"/>
      <c r="J53981" s="17"/>
      <c r="CZ53981" s="17"/>
    </row>
    <row r="53982" spans="1:104" x14ac:dyDescent="0.3">
      <c r="A53982" s="16"/>
      <c r="J53982" s="17"/>
      <c r="CZ53982" s="17"/>
    </row>
    <row r="53983" spans="1:104" x14ac:dyDescent="0.3">
      <c r="A53983" s="16"/>
      <c r="J53983" s="17"/>
      <c r="CZ53983" s="17"/>
    </row>
    <row r="53984" spans="1:104" x14ac:dyDescent="0.3">
      <c r="A53984" s="16"/>
      <c r="J53984" s="17"/>
      <c r="CZ53984" s="17"/>
    </row>
    <row r="53985" spans="1:104" x14ac:dyDescent="0.3">
      <c r="A53985" s="16"/>
      <c r="J53985" s="17"/>
      <c r="CZ53985" s="17"/>
    </row>
    <row r="53986" spans="1:104" x14ac:dyDescent="0.3">
      <c r="A53986" s="16"/>
      <c r="J53986" s="17"/>
      <c r="CZ53986" s="17"/>
    </row>
    <row r="53987" spans="1:104" x14ac:dyDescent="0.3">
      <c r="A53987" s="16"/>
      <c r="J53987" s="17"/>
      <c r="CZ53987" s="17"/>
    </row>
    <row r="53988" spans="1:104" x14ac:dyDescent="0.3">
      <c r="A53988" s="16"/>
      <c r="J53988" s="17"/>
      <c r="CZ53988" s="17"/>
    </row>
    <row r="53989" spans="1:104" x14ac:dyDescent="0.3">
      <c r="A53989" s="16"/>
      <c r="J53989" s="17"/>
      <c r="CZ53989" s="17"/>
    </row>
    <row r="53990" spans="1:104" x14ac:dyDescent="0.3">
      <c r="A53990" s="16"/>
      <c r="J53990" s="17"/>
      <c r="CZ53990" s="17"/>
    </row>
    <row r="53991" spans="1:104" x14ac:dyDescent="0.3">
      <c r="A53991" s="16"/>
      <c r="J53991" s="17"/>
      <c r="CZ53991" s="17"/>
    </row>
    <row r="53992" spans="1:104" x14ac:dyDescent="0.3">
      <c r="A53992" s="16"/>
      <c r="J53992" s="17"/>
      <c r="CZ53992" s="17"/>
    </row>
    <row r="53993" spans="1:104" x14ac:dyDescent="0.3">
      <c r="A53993" s="16"/>
      <c r="J53993" s="17"/>
      <c r="CZ53993" s="17"/>
    </row>
    <row r="53994" spans="1:104" x14ac:dyDescent="0.3">
      <c r="A53994" s="16"/>
      <c r="J53994" s="17"/>
      <c r="CZ53994" s="17"/>
    </row>
    <row r="53995" spans="1:104" x14ac:dyDescent="0.3">
      <c r="A53995" s="16"/>
      <c r="J53995" s="17"/>
      <c r="CZ53995" s="17"/>
    </row>
    <row r="53996" spans="1:104" x14ac:dyDescent="0.3">
      <c r="A53996" s="16"/>
      <c r="J53996" s="17"/>
      <c r="CZ53996" s="17"/>
    </row>
    <row r="53997" spans="1:104" x14ac:dyDescent="0.3">
      <c r="A53997" s="16"/>
      <c r="J53997" s="17"/>
      <c r="CZ53997" s="17"/>
    </row>
    <row r="53998" spans="1:104" x14ac:dyDescent="0.3">
      <c r="A53998" s="16"/>
      <c r="J53998" s="17"/>
      <c r="CZ53998" s="17"/>
    </row>
    <row r="53999" spans="1:104" x14ac:dyDescent="0.3">
      <c r="A53999" s="16"/>
      <c r="J53999" s="17"/>
      <c r="CZ53999" s="17"/>
    </row>
    <row r="54000" spans="1:104" x14ac:dyDescent="0.3">
      <c r="A54000" s="16"/>
      <c r="J54000" s="17"/>
      <c r="CZ54000" s="17"/>
    </row>
    <row r="54001" spans="1:104" x14ac:dyDescent="0.3">
      <c r="A54001" s="16"/>
      <c r="J54001" s="17"/>
      <c r="CZ54001" s="17"/>
    </row>
    <row r="54002" spans="1:104" x14ac:dyDescent="0.3">
      <c r="A54002" s="16"/>
      <c r="J54002" s="17"/>
      <c r="CZ54002" s="17"/>
    </row>
    <row r="54003" spans="1:104" x14ac:dyDescent="0.3">
      <c r="A54003" s="16"/>
      <c r="J54003" s="17"/>
      <c r="CZ54003" s="17"/>
    </row>
    <row r="54004" spans="1:104" x14ac:dyDescent="0.3">
      <c r="A54004" s="16"/>
      <c r="J54004" s="17"/>
      <c r="CZ54004" s="17"/>
    </row>
    <row r="54005" spans="1:104" x14ac:dyDescent="0.3">
      <c r="A54005" s="16"/>
      <c r="J54005" s="17"/>
      <c r="CZ54005" s="17"/>
    </row>
    <row r="54006" spans="1:104" x14ac:dyDescent="0.3">
      <c r="A54006" s="16"/>
      <c r="J54006" s="17"/>
      <c r="CZ54006" s="17"/>
    </row>
    <row r="54007" spans="1:104" x14ac:dyDescent="0.3">
      <c r="A54007" s="16"/>
      <c r="J54007" s="17"/>
      <c r="CZ54007" s="17"/>
    </row>
    <row r="54008" spans="1:104" x14ac:dyDescent="0.3">
      <c r="A54008" s="16"/>
      <c r="J54008" s="17"/>
      <c r="CZ54008" s="17"/>
    </row>
    <row r="54009" spans="1:104" x14ac:dyDescent="0.3">
      <c r="A54009" s="16"/>
      <c r="J54009" s="17"/>
      <c r="CZ54009" s="17"/>
    </row>
    <row r="54010" spans="1:104" x14ac:dyDescent="0.3">
      <c r="A54010" s="16"/>
      <c r="J54010" s="17"/>
      <c r="CZ54010" s="17"/>
    </row>
    <row r="54011" spans="1:104" x14ac:dyDescent="0.3">
      <c r="A54011" s="16"/>
      <c r="J54011" s="17"/>
      <c r="CZ54011" s="17"/>
    </row>
    <row r="54012" spans="1:104" x14ac:dyDescent="0.3">
      <c r="A54012" s="16"/>
      <c r="J54012" s="17"/>
      <c r="CZ54012" s="17"/>
    </row>
    <row r="54013" spans="1:104" x14ac:dyDescent="0.3">
      <c r="A54013" s="16"/>
      <c r="J54013" s="17"/>
      <c r="CZ54013" s="17"/>
    </row>
    <row r="54014" spans="1:104" x14ac:dyDescent="0.3">
      <c r="A54014" s="16"/>
      <c r="J54014" s="17"/>
      <c r="CZ54014" s="17"/>
    </row>
    <row r="54015" spans="1:104" x14ac:dyDescent="0.3">
      <c r="A54015" s="16"/>
      <c r="J54015" s="17"/>
      <c r="CZ54015" s="17"/>
    </row>
    <row r="54016" spans="1:104" x14ac:dyDescent="0.3">
      <c r="A54016" s="16"/>
      <c r="J54016" s="17"/>
      <c r="CZ54016" s="17"/>
    </row>
    <row r="54017" spans="1:104" x14ac:dyDescent="0.3">
      <c r="A54017" s="16"/>
      <c r="J54017" s="17"/>
      <c r="CZ54017" s="17"/>
    </row>
    <row r="54018" spans="1:104" x14ac:dyDescent="0.3">
      <c r="A54018" s="16"/>
      <c r="J54018" s="17"/>
      <c r="CZ54018" s="17"/>
    </row>
    <row r="54019" spans="1:104" x14ac:dyDescent="0.3">
      <c r="A54019" s="16"/>
      <c r="J54019" s="17"/>
      <c r="CZ54019" s="17"/>
    </row>
    <row r="54020" spans="1:104" x14ac:dyDescent="0.3">
      <c r="A54020" s="16"/>
      <c r="J54020" s="17"/>
      <c r="CZ54020" s="17"/>
    </row>
    <row r="54021" spans="1:104" x14ac:dyDescent="0.3">
      <c r="A54021" s="16"/>
      <c r="J54021" s="17"/>
      <c r="CZ54021" s="17"/>
    </row>
    <row r="54022" spans="1:104" x14ac:dyDescent="0.3">
      <c r="A54022" s="16"/>
      <c r="J54022" s="17"/>
      <c r="CZ54022" s="17"/>
    </row>
    <row r="54023" spans="1:104" x14ac:dyDescent="0.3">
      <c r="A54023" s="16"/>
      <c r="J54023" s="17"/>
      <c r="CZ54023" s="17"/>
    </row>
    <row r="54024" spans="1:104" x14ac:dyDescent="0.3">
      <c r="A54024" s="16"/>
      <c r="J54024" s="17"/>
      <c r="CZ54024" s="17"/>
    </row>
    <row r="54025" spans="1:104" x14ac:dyDescent="0.3">
      <c r="A54025" s="16"/>
      <c r="J54025" s="17"/>
      <c r="CZ54025" s="17"/>
    </row>
    <row r="54026" spans="1:104" x14ac:dyDescent="0.3">
      <c r="A54026" s="16"/>
      <c r="J54026" s="17"/>
      <c r="CZ54026" s="17"/>
    </row>
    <row r="54027" spans="1:104" x14ac:dyDescent="0.3">
      <c r="A54027" s="16"/>
      <c r="J54027" s="17"/>
      <c r="CZ54027" s="17"/>
    </row>
    <row r="54028" spans="1:104" x14ac:dyDescent="0.3">
      <c r="A54028" s="16"/>
      <c r="J54028" s="17"/>
      <c r="CZ54028" s="17"/>
    </row>
    <row r="54029" spans="1:104" x14ac:dyDescent="0.3">
      <c r="A54029" s="16"/>
      <c r="J54029" s="17"/>
      <c r="CZ54029" s="17"/>
    </row>
    <row r="54030" spans="1:104" x14ac:dyDescent="0.3">
      <c r="A54030" s="16"/>
      <c r="J54030" s="17"/>
      <c r="CZ54030" s="17"/>
    </row>
    <row r="54031" spans="1:104" x14ac:dyDescent="0.3">
      <c r="A54031" s="16"/>
      <c r="J54031" s="17"/>
      <c r="CZ54031" s="17"/>
    </row>
    <row r="54032" spans="1:104" x14ac:dyDescent="0.3">
      <c r="A54032" s="16"/>
      <c r="J54032" s="17"/>
      <c r="CZ54032" s="17"/>
    </row>
    <row r="54033" spans="1:104" x14ac:dyDescent="0.3">
      <c r="A54033" s="16"/>
      <c r="J54033" s="17"/>
      <c r="CZ54033" s="17"/>
    </row>
    <row r="54034" spans="1:104" x14ac:dyDescent="0.3">
      <c r="A54034" s="16"/>
      <c r="J54034" s="17"/>
      <c r="CZ54034" s="17"/>
    </row>
    <row r="54035" spans="1:104" x14ac:dyDescent="0.3">
      <c r="A54035" s="16"/>
      <c r="J54035" s="17"/>
      <c r="CZ54035" s="17"/>
    </row>
    <row r="54036" spans="1:104" x14ac:dyDescent="0.3">
      <c r="A54036" s="16"/>
      <c r="J54036" s="17"/>
      <c r="CZ54036" s="17"/>
    </row>
    <row r="54037" spans="1:104" x14ac:dyDescent="0.3">
      <c r="A54037" s="16"/>
      <c r="J54037" s="17"/>
      <c r="CZ54037" s="17"/>
    </row>
    <row r="54038" spans="1:104" x14ac:dyDescent="0.3">
      <c r="A54038" s="16"/>
      <c r="J54038" s="17"/>
      <c r="CZ54038" s="17"/>
    </row>
    <row r="54039" spans="1:104" x14ac:dyDescent="0.3">
      <c r="A54039" s="16"/>
      <c r="J54039" s="17"/>
      <c r="CZ54039" s="17"/>
    </row>
    <row r="54040" spans="1:104" x14ac:dyDescent="0.3">
      <c r="A54040" s="16"/>
      <c r="J54040" s="17"/>
      <c r="CZ54040" s="17"/>
    </row>
    <row r="54041" spans="1:104" x14ac:dyDescent="0.3">
      <c r="A54041" s="16"/>
      <c r="J54041" s="17"/>
      <c r="CZ54041" s="17"/>
    </row>
    <row r="54042" spans="1:104" x14ac:dyDescent="0.3">
      <c r="A54042" s="16"/>
      <c r="J54042" s="17"/>
      <c r="CZ54042" s="17"/>
    </row>
    <row r="54043" spans="1:104" x14ac:dyDescent="0.3">
      <c r="A54043" s="16"/>
      <c r="J54043" s="17"/>
      <c r="CZ54043" s="17"/>
    </row>
    <row r="54044" spans="1:104" x14ac:dyDescent="0.3">
      <c r="A54044" s="16"/>
      <c r="J54044" s="17"/>
      <c r="CZ54044" s="17"/>
    </row>
    <row r="54045" spans="1:104" x14ac:dyDescent="0.3">
      <c r="A54045" s="16"/>
      <c r="J54045" s="17"/>
      <c r="CZ54045" s="17"/>
    </row>
    <row r="54046" spans="1:104" x14ac:dyDescent="0.3">
      <c r="A54046" s="16"/>
      <c r="J54046" s="17"/>
      <c r="CZ54046" s="17"/>
    </row>
    <row r="54047" spans="1:104" x14ac:dyDescent="0.3">
      <c r="A54047" s="16"/>
      <c r="J54047" s="17"/>
      <c r="CZ54047" s="17"/>
    </row>
    <row r="54048" spans="1:104" x14ac:dyDescent="0.3">
      <c r="A54048" s="16"/>
      <c r="J54048" s="17"/>
      <c r="CZ54048" s="17"/>
    </row>
    <row r="54049" spans="1:104" x14ac:dyDescent="0.3">
      <c r="A54049" s="16"/>
      <c r="J54049" s="17"/>
      <c r="CZ54049" s="17"/>
    </row>
    <row r="54050" spans="1:104" x14ac:dyDescent="0.3">
      <c r="A54050" s="16"/>
      <c r="J54050" s="17"/>
      <c r="CZ54050" s="17"/>
    </row>
    <row r="54051" spans="1:104" x14ac:dyDescent="0.3">
      <c r="A54051" s="16"/>
      <c r="J54051" s="17"/>
      <c r="CZ54051" s="17"/>
    </row>
    <row r="54052" spans="1:104" x14ac:dyDescent="0.3">
      <c r="A54052" s="16"/>
      <c r="J54052" s="17"/>
      <c r="CZ54052" s="17"/>
    </row>
    <row r="54053" spans="1:104" x14ac:dyDescent="0.3">
      <c r="A54053" s="16"/>
      <c r="J54053" s="17"/>
      <c r="CZ54053" s="17"/>
    </row>
    <row r="54054" spans="1:104" x14ac:dyDescent="0.3">
      <c r="A54054" s="16"/>
      <c r="J54054" s="17"/>
      <c r="CZ54054" s="17"/>
    </row>
    <row r="54055" spans="1:104" x14ac:dyDescent="0.3">
      <c r="A54055" s="16"/>
      <c r="J54055" s="17"/>
      <c r="CZ54055" s="17"/>
    </row>
    <row r="54056" spans="1:104" x14ac:dyDescent="0.3">
      <c r="A54056" s="16"/>
      <c r="J54056" s="17"/>
      <c r="CZ54056" s="17"/>
    </row>
    <row r="54057" spans="1:104" x14ac:dyDescent="0.3">
      <c r="A54057" s="16"/>
      <c r="J54057" s="17"/>
      <c r="CZ54057" s="17"/>
    </row>
    <row r="54058" spans="1:104" x14ac:dyDescent="0.3">
      <c r="A54058" s="16"/>
      <c r="J54058" s="17"/>
      <c r="CZ54058" s="17"/>
    </row>
    <row r="54059" spans="1:104" x14ac:dyDescent="0.3">
      <c r="A54059" s="16"/>
      <c r="J54059" s="17"/>
      <c r="CZ54059" s="17"/>
    </row>
    <row r="54060" spans="1:104" x14ac:dyDescent="0.3">
      <c r="A54060" s="16"/>
      <c r="J54060" s="17"/>
      <c r="CZ54060" s="17"/>
    </row>
    <row r="54061" spans="1:104" x14ac:dyDescent="0.3">
      <c r="A54061" s="16"/>
      <c r="J54061" s="17"/>
      <c r="CZ54061" s="17"/>
    </row>
    <row r="54062" spans="1:104" x14ac:dyDescent="0.3">
      <c r="A54062" s="16"/>
      <c r="J54062" s="17"/>
      <c r="CZ54062" s="17"/>
    </row>
    <row r="54063" spans="1:104" x14ac:dyDescent="0.3">
      <c r="A54063" s="16"/>
      <c r="J54063" s="17"/>
      <c r="CZ54063" s="17"/>
    </row>
    <row r="54064" spans="1:104" x14ac:dyDescent="0.3">
      <c r="A54064" s="16"/>
      <c r="J54064" s="17"/>
      <c r="CZ54064" s="17"/>
    </row>
    <row r="54065" spans="1:104" x14ac:dyDescent="0.3">
      <c r="A54065" s="16"/>
      <c r="J54065" s="17"/>
      <c r="CZ54065" s="17"/>
    </row>
    <row r="54066" spans="1:104" x14ac:dyDescent="0.3">
      <c r="A54066" s="16"/>
      <c r="J54066" s="17"/>
      <c r="CZ54066" s="17"/>
    </row>
    <row r="54067" spans="1:104" x14ac:dyDescent="0.3">
      <c r="A54067" s="16"/>
      <c r="J54067" s="17"/>
      <c r="CZ54067" s="17"/>
    </row>
    <row r="54068" spans="1:104" x14ac:dyDescent="0.3">
      <c r="A54068" s="16"/>
      <c r="J54068" s="17"/>
      <c r="CZ54068" s="17"/>
    </row>
    <row r="54069" spans="1:104" x14ac:dyDescent="0.3">
      <c r="A54069" s="16"/>
      <c r="J54069" s="17"/>
      <c r="CZ54069" s="17"/>
    </row>
    <row r="54070" spans="1:104" x14ac:dyDescent="0.3">
      <c r="A54070" s="16"/>
      <c r="J54070" s="17"/>
      <c r="CZ54070" s="17"/>
    </row>
    <row r="54071" spans="1:104" x14ac:dyDescent="0.3">
      <c r="A54071" s="16"/>
      <c r="J54071" s="17"/>
      <c r="CZ54071" s="17"/>
    </row>
    <row r="54072" spans="1:104" x14ac:dyDescent="0.3">
      <c r="A54072" s="16"/>
      <c r="J54072" s="17"/>
      <c r="CZ54072" s="17"/>
    </row>
    <row r="54073" spans="1:104" x14ac:dyDescent="0.3">
      <c r="A54073" s="16"/>
      <c r="J54073" s="17"/>
      <c r="CZ54073" s="17"/>
    </row>
    <row r="54074" spans="1:104" x14ac:dyDescent="0.3">
      <c r="A54074" s="16"/>
      <c r="J54074" s="17"/>
      <c r="CZ54074" s="17"/>
    </row>
    <row r="54075" spans="1:104" x14ac:dyDescent="0.3">
      <c r="A54075" s="16"/>
      <c r="J54075" s="17"/>
      <c r="CZ54075" s="17"/>
    </row>
    <row r="54076" spans="1:104" x14ac:dyDescent="0.3">
      <c r="A54076" s="16"/>
      <c r="J54076" s="17"/>
      <c r="CZ54076" s="17"/>
    </row>
    <row r="54077" spans="1:104" x14ac:dyDescent="0.3">
      <c r="A54077" s="16"/>
      <c r="J54077" s="17"/>
      <c r="CZ54077" s="17"/>
    </row>
    <row r="54078" spans="1:104" x14ac:dyDescent="0.3">
      <c r="A54078" s="16"/>
      <c r="J54078" s="17"/>
      <c r="CZ54078" s="17"/>
    </row>
    <row r="54079" spans="1:104" x14ac:dyDescent="0.3">
      <c r="A54079" s="16"/>
      <c r="J54079" s="17"/>
      <c r="CZ54079" s="17"/>
    </row>
    <row r="54080" spans="1:104" x14ac:dyDescent="0.3">
      <c r="A54080" s="16"/>
      <c r="J54080" s="17"/>
      <c r="CZ54080" s="17"/>
    </row>
    <row r="54081" spans="1:104" x14ac:dyDescent="0.3">
      <c r="A54081" s="16"/>
      <c r="J54081" s="17"/>
      <c r="CZ54081" s="17"/>
    </row>
    <row r="54082" spans="1:104" x14ac:dyDescent="0.3">
      <c r="A54082" s="16"/>
      <c r="J54082" s="17"/>
      <c r="CZ54082" s="17"/>
    </row>
    <row r="54083" spans="1:104" x14ac:dyDescent="0.3">
      <c r="A54083" s="16"/>
      <c r="J54083" s="17"/>
      <c r="CZ54083" s="17"/>
    </row>
    <row r="54084" spans="1:104" x14ac:dyDescent="0.3">
      <c r="A54084" s="16"/>
      <c r="J54084" s="17"/>
      <c r="CZ54084" s="17"/>
    </row>
    <row r="54085" spans="1:104" x14ac:dyDescent="0.3">
      <c r="A54085" s="16"/>
      <c r="J54085" s="17"/>
      <c r="CZ54085" s="17"/>
    </row>
    <row r="54086" spans="1:104" x14ac:dyDescent="0.3">
      <c r="A54086" s="16"/>
      <c r="J54086" s="17"/>
      <c r="CZ54086" s="17"/>
    </row>
    <row r="54087" spans="1:104" x14ac:dyDescent="0.3">
      <c r="A54087" s="16"/>
      <c r="J54087" s="17"/>
      <c r="CZ54087" s="17"/>
    </row>
    <row r="54088" spans="1:104" x14ac:dyDescent="0.3">
      <c r="A54088" s="16"/>
      <c r="J54088" s="17"/>
      <c r="CZ54088" s="17"/>
    </row>
    <row r="54089" spans="1:104" x14ac:dyDescent="0.3">
      <c r="A54089" s="16"/>
      <c r="J54089" s="17"/>
      <c r="CZ54089" s="17"/>
    </row>
    <row r="54090" spans="1:104" x14ac:dyDescent="0.3">
      <c r="A54090" s="16"/>
      <c r="J54090" s="17"/>
      <c r="CZ54090" s="17"/>
    </row>
    <row r="54091" spans="1:104" x14ac:dyDescent="0.3">
      <c r="A54091" s="16"/>
      <c r="J54091" s="17"/>
      <c r="CZ54091" s="17"/>
    </row>
    <row r="54092" spans="1:104" x14ac:dyDescent="0.3">
      <c r="A54092" s="16"/>
      <c r="J54092" s="17"/>
      <c r="CZ54092" s="17"/>
    </row>
    <row r="54093" spans="1:104" x14ac:dyDescent="0.3">
      <c r="A54093" s="16"/>
      <c r="J54093" s="17"/>
      <c r="CZ54093" s="17"/>
    </row>
    <row r="54094" spans="1:104" x14ac:dyDescent="0.3">
      <c r="A54094" s="16"/>
      <c r="J54094" s="17"/>
      <c r="CZ54094" s="17"/>
    </row>
    <row r="54095" spans="1:104" x14ac:dyDescent="0.3">
      <c r="A54095" s="16"/>
      <c r="J54095" s="17"/>
      <c r="CZ54095" s="17"/>
    </row>
    <row r="54096" spans="1:104" x14ac:dyDescent="0.3">
      <c r="A54096" s="16"/>
      <c r="J54096" s="17"/>
      <c r="CZ54096" s="17"/>
    </row>
    <row r="54097" spans="1:104" x14ac:dyDescent="0.3">
      <c r="A54097" s="16"/>
      <c r="J54097" s="17"/>
      <c r="CZ54097" s="17"/>
    </row>
    <row r="54098" spans="1:104" x14ac:dyDescent="0.3">
      <c r="A54098" s="16"/>
      <c r="J54098" s="17"/>
      <c r="CZ54098" s="17"/>
    </row>
    <row r="54099" spans="1:104" x14ac:dyDescent="0.3">
      <c r="A54099" s="16"/>
      <c r="J54099" s="17"/>
      <c r="CZ54099" s="17"/>
    </row>
    <row r="54100" spans="1:104" x14ac:dyDescent="0.3">
      <c r="A54100" s="16"/>
      <c r="J54100" s="17"/>
      <c r="CZ54100" s="17"/>
    </row>
    <row r="54101" spans="1:104" x14ac:dyDescent="0.3">
      <c r="A54101" s="16"/>
      <c r="J54101" s="17"/>
      <c r="CZ54101" s="17"/>
    </row>
    <row r="54102" spans="1:104" x14ac:dyDescent="0.3">
      <c r="A54102" s="16"/>
      <c r="J54102" s="17"/>
      <c r="CZ54102" s="17"/>
    </row>
    <row r="54103" spans="1:104" x14ac:dyDescent="0.3">
      <c r="A54103" s="16"/>
      <c r="J54103" s="17"/>
      <c r="CZ54103" s="17"/>
    </row>
    <row r="54104" spans="1:104" x14ac:dyDescent="0.3">
      <c r="A54104" s="16"/>
      <c r="J54104" s="17"/>
      <c r="CZ54104" s="17"/>
    </row>
    <row r="54105" spans="1:104" x14ac:dyDescent="0.3">
      <c r="A54105" s="16"/>
      <c r="J54105" s="17"/>
      <c r="CZ54105" s="17"/>
    </row>
    <row r="54106" spans="1:104" x14ac:dyDescent="0.3">
      <c r="A54106" s="16"/>
      <c r="J54106" s="17"/>
      <c r="CZ54106" s="17"/>
    </row>
    <row r="54107" spans="1:104" x14ac:dyDescent="0.3">
      <c r="A54107" s="16"/>
      <c r="J54107" s="17"/>
      <c r="CZ54107" s="17"/>
    </row>
    <row r="54108" spans="1:104" x14ac:dyDescent="0.3">
      <c r="A54108" s="16"/>
      <c r="J54108" s="17"/>
      <c r="CZ54108" s="17"/>
    </row>
    <row r="54109" spans="1:104" x14ac:dyDescent="0.3">
      <c r="A54109" s="16"/>
      <c r="J54109" s="17"/>
      <c r="CZ54109" s="17"/>
    </row>
    <row r="54110" spans="1:104" x14ac:dyDescent="0.3">
      <c r="A54110" s="16"/>
      <c r="J54110" s="17"/>
      <c r="CZ54110" s="17"/>
    </row>
    <row r="54111" spans="1:104" x14ac:dyDescent="0.3">
      <c r="A54111" s="16"/>
      <c r="J54111" s="17"/>
      <c r="CZ54111" s="17"/>
    </row>
    <row r="54112" spans="1:104" x14ac:dyDescent="0.3">
      <c r="A54112" s="16"/>
      <c r="J54112" s="17"/>
      <c r="CZ54112" s="17"/>
    </row>
    <row r="54113" spans="1:104" x14ac:dyDescent="0.3">
      <c r="A54113" s="16"/>
      <c r="J54113" s="17"/>
      <c r="CZ54113" s="17"/>
    </row>
    <row r="54114" spans="1:104" x14ac:dyDescent="0.3">
      <c r="A54114" s="16"/>
      <c r="J54114" s="17"/>
      <c r="CZ54114" s="17"/>
    </row>
    <row r="54115" spans="1:104" x14ac:dyDescent="0.3">
      <c r="A54115" s="16"/>
      <c r="J54115" s="17"/>
      <c r="CZ54115" s="17"/>
    </row>
    <row r="54116" spans="1:104" x14ac:dyDescent="0.3">
      <c r="A54116" s="16"/>
      <c r="J54116" s="17"/>
      <c r="CZ54116" s="17"/>
    </row>
    <row r="54117" spans="1:104" x14ac:dyDescent="0.3">
      <c r="A54117" s="16"/>
      <c r="J54117" s="17"/>
      <c r="CZ54117" s="17"/>
    </row>
    <row r="54118" spans="1:104" x14ac:dyDescent="0.3">
      <c r="A54118" s="16"/>
      <c r="J54118" s="17"/>
      <c r="CZ54118" s="17"/>
    </row>
    <row r="54119" spans="1:104" x14ac:dyDescent="0.3">
      <c r="A54119" s="16"/>
      <c r="J54119" s="17"/>
      <c r="CZ54119" s="17"/>
    </row>
    <row r="54120" spans="1:104" x14ac:dyDescent="0.3">
      <c r="A54120" s="16"/>
      <c r="J54120" s="17"/>
      <c r="CZ54120" s="17"/>
    </row>
    <row r="54121" spans="1:104" x14ac:dyDescent="0.3">
      <c r="A54121" s="16"/>
      <c r="J54121" s="17"/>
      <c r="CZ54121" s="17"/>
    </row>
    <row r="54122" spans="1:104" x14ac:dyDescent="0.3">
      <c r="A54122" s="16"/>
      <c r="J54122" s="17"/>
      <c r="CZ54122" s="17"/>
    </row>
    <row r="54123" spans="1:104" x14ac:dyDescent="0.3">
      <c r="A54123" s="16"/>
      <c r="J54123" s="17"/>
      <c r="CZ54123" s="17"/>
    </row>
    <row r="54124" spans="1:104" x14ac:dyDescent="0.3">
      <c r="A54124" s="16"/>
      <c r="J54124" s="17"/>
      <c r="CZ54124" s="17"/>
    </row>
    <row r="54125" spans="1:104" x14ac:dyDescent="0.3">
      <c r="A54125" s="16"/>
      <c r="J54125" s="17"/>
      <c r="CZ54125" s="17"/>
    </row>
    <row r="54126" spans="1:104" x14ac:dyDescent="0.3">
      <c r="A54126" s="16"/>
      <c r="J54126" s="17"/>
      <c r="CZ54126" s="17"/>
    </row>
    <row r="54127" spans="1:104" x14ac:dyDescent="0.3">
      <c r="A54127" s="16"/>
      <c r="J54127" s="17"/>
      <c r="CZ54127" s="17"/>
    </row>
    <row r="54128" spans="1:104" x14ac:dyDescent="0.3">
      <c r="A54128" s="16"/>
      <c r="J54128" s="17"/>
      <c r="CZ54128" s="17"/>
    </row>
    <row r="54129" spans="1:104" x14ac:dyDescent="0.3">
      <c r="A54129" s="16"/>
      <c r="J54129" s="17"/>
      <c r="CZ54129" s="17"/>
    </row>
    <row r="54130" spans="1:104" x14ac:dyDescent="0.3">
      <c r="A54130" s="16"/>
      <c r="J54130" s="17"/>
      <c r="CZ54130" s="17"/>
    </row>
    <row r="54131" spans="1:104" x14ac:dyDescent="0.3">
      <c r="A54131" s="16"/>
      <c r="J54131" s="17"/>
      <c r="CZ54131" s="17"/>
    </row>
    <row r="54132" spans="1:104" x14ac:dyDescent="0.3">
      <c r="A54132" s="16"/>
      <c r="J54132" s="17"/>
      <c r="CZ54132" s="17"/>
    </row>
    <row r="54133" spans="1:104" x14ac:dyDescent="0.3">
      <c r="A54133" s="16"/>
      <c r="J54133" s="17"/>
      <c r="CZ54133" s="17"/>
    </row>
    <row r="54134" spans="1:104" x14ac:dyDescent="0.3">
      <c r="A54134" s="16"/>
      <c r="J54134" s="17"/>
      <c r="CZ54134" s="17"/>
    </row>
    <row r="54135" spans="1:104" x14ac:dyDescent="0.3">
      <c r="A54135" s="16"/>
      <c r="J54135" s="17"/>
      <c r="CZ54135" s="17"/>
    </row>
    <row r="54136" spans="1:104" x14ac:dyDescent="0.3">
      <c r="A54136" s="16"/>
      <c r="J54136" s="17"/>
      <c r="CZ54136" s="17"/>
    </row>
    <row r="54137" spans="1:104" x14ac:dyDescent="0.3">
      <c r="A54137" s="16"/>
      <c r="J54137" s="17"/>
      <c r="CZ54137" s="17"/>
    </row>
    <row r="54138" spans="1:104" x14ac:dyDescent="0.3">
      <c r="A54138" s="16"/>
      <c r="J54138" s="17"/>
      <c r="CZ54138" s="17"/>
    </row>
    <row r="54139" spans="1:104" x14ac:dyDescent="0.3">
      <c r="A54139" s="16"/>
      <c r="J54139" s="17"/>
      <c r="CZ54139" s="17"/>
    </row>
    <row r="54140" spans="1:104" x14ac:dyDescent="0.3">
      <c r="A54140" s="16"/>
      <c r="J54140" s="17"/>
      <c r="CZ54140" s="17"/>
    </row>
    <row r="54141" spans="1:104" x14ac:dyDescent="0.3">
      <c r="A54141" s="16"/>
      <c r="J54141" s="17"/>
      <c r="CZ54141" s="17"/>
    </row>
    <row r="54142" spans="1:104" x14ac:dyDescent="0.3">
      <c r="A54142" s="16"/>
      <c r="J54142" s="17"/>
      <c r="CZ54142" s="17"/>
    </row>
    <row r="54143" spans="1:104" x14ac:dyDescent="0.3">
      <c r="A54143" s="16"/>
      <c r="J54143" s="17"/>
      <c r="CZ54143" s="17"/>
    </row>
    <row r="54144" spans="1:104" x14ac:dyDescent="0.3">
      <c r="A54144" s="16"/>
      <c r="J54144" s="17"/>
      <c r="CZ54144" s="17"/>
    </row>
    <row r="54145" spans="1:104" x14ac:dyDescent="0.3">
      <c r="A54145" s="16"/>
      <c r="J54145" s="17"/>
      <c r="CZ54145" s="17"/>
    </row>
    <row r="54146" spans="1:104" x14ac:dyDescent="0.3">
      <c r="A54146" s="16"/>
      <c r="J54146" s="17"/>
      <c r="CZ54146" s="17"/>
    </row>
    <row r="54147" spans="1:104" x14ac:dyDescent="0.3">
      <c r="A54147" s="16"/>
      <c r="J54147" s="17"/>
      <c r="CZ54147" s="17"/>
    </row>
    <row r="54148" spans="1:104" x14ac:dyDescent="0.3">
      <c r="A54148" s="16"/>
      <c r="J54148" s="17"/>
      <c r="CZ54148" s="17"/>
    </row>
    <row r="54149" spans="1:104" x14ac:dyDescent="0.3">
      <c r="A54149" s="16"/>
      <c r="J54149" s="17"/>
      <c r="CZ54149" s="17"/>
    </row>
    <row r="54150" spans="1:104" x14ac:dyDescent="0.3">
      <c r="A54150" s="16"/>
      <c r="J54150" s="17"/>
      <c r="CZ54150" s="17"/>
    </row>
    <row r="54151" spans="1:104" x14ac:dyDescent="0.3">
      <c r="A54151" s="16"/>
      <c r="J54151" s="17"/>
      <c r="CZ54151" s="17"/>
    </row>
    <row r="54152" spans="1:104" x14ac:dyDescent="0.3">
      <c r="A54152" s="16"/>
      <c r="J54152" s="17"/>
      <c r="CZ54152" s="17"/>
    </row>
    <row r="54153" spans="1:104" x14ac:dyDescent="0.3">
      <c r="A54153" s="16"/>
      <c r="J54153" s="17"/>
      <c r="CZ54153" s="17"/>
    </row>
    <row r="54154" spans="1:104" x14ac:dyDescent="0.3">
      <c r="A54154" s="16"/>
      <c r="J54154" s="17"/>
      <c r="CZ54154" s="17"/>
    </row>
    <row r="54155" spans="1:104" x14ac:dyDescent="0.3">
      <c r="A54155" s="16"/>
      <c r="J54155" s="17"/>
      <c r="CZ54155" s="17"/>
    </row>
    <row r="54156" spans="1:104" x14ac:dyDescent="0.3">
      <c r="A54156" s="16"/>
      <c r="J54156" s="17"/>
      <c r="CZ54156" s="17"/>
    </row>
    <row r="54157" spans="1:104" x14ac:dyDescent="0.3">
      <c r="A54157" s="16"/>
      <c r="J54157" s="17"/>
      <c r="CZ54157" s="17"/>
    </row>
    <row r="54158" spans="1:104" x14ac:dyDescent="0.3">
      <c r="A54158" s="16"/>
      <c r="J54158" s="17"/>
      <c r="CZ54158" s="17"/>
    </row>
    <row r="54159" spans="1:104" x14ac:dyDescent="0.3">
      <c r="A54159" s="16"/>
      <c r="J54159" s="17"/>
      <c r="CZ54159" s="17"/>
    </row>
    <row r="54160" spans="1:104" x14ac:dyDescent="0.3">
      <c r="A54160" s="16"/>
      <c r="J54160" s="17"/>
      <c r="CZ54160" s="17"/>
    </row>
    <row r="54161" spans="1:104" x14ac:dyDescent="0.3">
      <c r="A54161" s="16"/>
      <c r="J54161" s="17"/>
      <c r="CZ54161" s="17"/>
    </row>
    <row r="54162" spans="1:104" x14ac:dyDescent="0.3">
      <c r="A54162" s="16"/>
      <c r="J54162" s="17"/>
      <c r="CZ54162" s="17"/>
    </row>
    <row r="54163" spans="1:104" x14ac:dyDescent="0.3">
      <c r="A54163" s="16"/>
      <c r="J54163" s="17"/>
      <c r="CZ54163" s="17"/>
    </row>
    <row r="54164" spans="1:104" x14ac:dyDescent="0.3">
      <c r="A54164" s="16"/>
      <c r="J54164" s="17"/>
      <c r="CZ54164" s="17"/>
    </row>
    <row r="54165" spans="1:104" x14ac:dyDescent="0.3">
      <c r="A54165" s="16"/>
      <c r="J54165" s="17"/>
      <c r="CZ54165" s="17"/>
    </row>
    <row r="54166" spans="1:104" x14ac:dyDescent="0.3">
      <c r="A54166" s="16"/>
      <c r="J54166" s="17"/>
      <c r="CZ54166" s="17"/>
    </row>
    <row r="54167" spans="1:104" x14ac:dyDescent="0.3">
      <c r="A54167" s="16"/>
      <c r="J54167" s="17"/>
      <c r="CZ54167" s="17"/>
    </row>
    <row r="54168" spans="1:104" x14ac:dyDescent="0.3">
      <c r="A54168" s="16"/>
      <c r="J54168" s="17"/>
      <c r="CZ54168" s="17"/>
    </row>
    <row r="54169" spans="1:104" x14ac:dyDescent="0.3">
      <c r="A54169" s="16"/>
      <c r="J54169" s="17"/>
      <c r="CZ54169" s="17"/>
    </row>
    <row r="54170" spans="1:104" x14ac:dyDescent="0.3">
      <c r="A54170" s="16"/>
      <c r="J54170" s="17"/>
      <c r="CZ54170" s="17"/>
    </row>
    <row r="54171" spans="1:104" x14ac:dyDescent="0.3">
      <c r="A54171" s="16"/>
      <c r="J54171" s="17"/>
      <c r="CZ54171" s="17"/>
    </row>
    <row r="54172" spans="1:104" x14ac:dyDescent="0.3">
      <c r="A54172" s="16"/>
      <c r="J54172" s="17"/>
      <c r="CZ54172" s="17"/>
    </row>
    <row r="54173" spans="1:104" x14ac:dyDescent="0.3">
      <c r="A54173" s="16"/>
      <c r="J54173" s="17"/>
      <c r="CZ54173" s="17"/>
    </row>
    <row r="54174" spans="1:104" x14ac:dyDescent="0.3">
      <c r="A54174" s="16"/>
      <c r="J54174" s="17"/>
      <c r="CZ54174" s="17"/>
    </row>
    <row r="54175" spans="1:104" x14ac:dyDescent="0.3">
      <c r="A54175" s="16"/>
      <c r="J54175" s="17"/>
      <c r="CZ54175" s="17"/>
    </row>
    <row r="54176" spans="1:104" x14ac:dyDescent="0.3">
      <c r="A54176" s="16"/>
      <c r="J54176" s="17"/>
      <c r="CZ54176" s="17"/>
    </row>
    <row r="54177" spans="1:104" x14ac:dyDescent="0.3">
      <c r="A54177" s="16"/>
      <c r="J54177" s="17"/>
      <c r="CZ54177" s="17"/>
    </row>
    <row r="54178" spans="1:104" x14ac:dyDescent="0.3">
      <c r="A54178" s="16"/>
      <c r="J54178" s="17"/>
      <c r="CZ54178" s="17"/>
    </row>
    <row r="54179" spans="1:104" x14ac:dyDescent="0.3">
      <c r="A54179" s="16"/>
      <c r="J54179" s="17"/>
      <c r="CZ54179" s="17"/>
    </row>
    <row r="54180" spans="1:104" x14ac:dyDescent="0.3">
      <c r="A54180" s="16"/>
      <c r="J54180" s="17"/>
      <c r="CZ54180" s="17"/>
    </row>
    <row r="54181" spans="1:104" x14ac:dyDescent="0.3">
      <c r="A54181" s="16"/>
      <c r="J54181" s="17"/>
      <c r="CZ54181" s="17"/>
    </row>
    <row r="54182" spans="1:104" x14ac:dyDescent="0.3">
      <c r="A54182" s="16"/>
      <c r="J54182" s="17"/>
      <c r="CZ54182" s="17"/>
    </row>
    <row r="54183" spans="1:104" x14ac:dyDescent="0.3">
      <c r="A54183" s="16"/>
      <c r="J54183" s="17"/>
      <c r="CZ54183" s="17"/>
    </row>
    <row r="54184" spans="1:104" x14ac:dyDescent="0.3">
      <c r="A54184" s="16"/>
      <c r="J54184" s="17"/>
      <c r="CZ54184" s="17"/>
    </row>
    <row r="54185" spans="1:104" x14ac:dyDescent="0.3">
      <c r="A54185" s="16"/>
      <c r="J54185" s="17"/>
      <c r="CZ54185" s="17"/>
    </row>
    <row r="54186" spans="1:104" x14ac:dyDescent="0.3">
      <c r="A54186" s="16"/>
      <c r="J54186" s="17"/>
      <c r="CZ54186" s="17"/>
    </row>
    <row r="54187" spans="1:104" x14ac:dyDescent="0.3">
      <c r="A54187" s="16"/>
      <c r="J54187" s="17"/>
      <c r="CZ54187" s="17"/>
    </row>
    <row r="54188" spans="1:104" x14ac:dyDescent="0.3">
      <c r="A54188" s="16"/>
      <c r="J54188" s="17"/>
      <c r="CZ54188" s="17"/>
    </row>
    <row r="54189" spans="1:104" x14ac:dyDescent="0.3">
      <c r="A54189" s="16"/>
      <c r="J54189" s="17"/>
      <c r="CZ54189" s="17"/>
    </row>
    <row r="54190" spans="1:104" x14ac:dyDescent="0.3">
      <c r="A54190" s="16"/>
      <c r="J54190" s="17"/>
      <c r="CZ54190" s="17"/>
    </row>
    <row r="54191" spans="1:104" x14ac:dyDescent="0.3">
      <c r="A54191" s="16"/>
      <c r="J54191" s="17"/>
      <c r="CZ54191" s="17"/>
    </row>
    <row r="54192" spans="1:104" x14ac:dyDescent="0.3">
      <c r="A54192" s="16"/>
      <c r="J54192" s="17"/>
      <c r="CZ54192" s="17"/>
    </row>
    <row r="54193" spans="1:104" x14ac:dyDescent="0.3">
      <c r="A54193" s="16"/>
      <c r="J54193" s="17"/>
      <c r="CZ54193" s="17"/>
    </row>
    <row r="54194" spans="1:104" x14ac:dyDescent="0.3">
      <c r="A54194" s="16"/>
      <c r="J54194" s="17"/>
      <c r="CZ54194" s="17"/>
    </row>
    <row r="54195" spans="1:104" x14ac:dyDescent="0.3">
      <c r="A54195" s="16"/>
      <c r="J54195" s="17"/>
      <c r="CZ54195" s="17"/>
    </row>
    <row r="54196" spans="1:104" x14ac:dyDescent="0.3">
      <c r="A54196" s="16"/>
      <c r="J54196" s="17"/>
      <c r="CZ54196" s="17"/>
    </row>
    <row r="54197" spans="1:104" x14ac:dyDescent="0.3">
      <c r="A54197" s="16"/>
      <c r="J54197" s="17"/>
      <c r="CZ54197" s="17"/>
    </row>
    <row r="54198" spans="1:104" x14ac:dyDescent="0.3">
      <c r="A54198" s="16"/>
      <c r="J54198" s="17"/>
      <c r="CZ54198" s="17"/>
    </row>
    <row r="54199" spans="1:104" x14ac:dyDescent="0.3">
      <c r="A54199" s="16"/>
      <c r="J54199" s="17"/>
      <c r="CZ54199" s="17"/>
    </row>
    <row r="54200" spans="1:104" x14ac:dyDescent="0.3">
      <c r="A54200" s="16"/>
      <c r="J54200" s="17"/>
      <c r="CZ54200" s="17"/>
    </row>
    <row r="54201" spans="1:104" x14ac:dyDescent="0.3">
      <c r="A54201" s="16"/>
      <c r="J54201" s="17"/>
      <c r="CZ54201" s="17"/>
    </row>
    <row r="54202" spans="1:104" x14ac:dyDescent="0.3">
      <c r="A54202" s="16"/>
      <c r="J54202" s="17"/>
      <c r="CZ54202" s="17"/>
    </row>
    <row r="54203" spans="1:104" x14ac:dyDescent="0.3">
      <c r="A54203" s="16"/>
      <c r="J54203" s="17"/>
      <c r="CZ54203" s="17"/>
    </row>
    <row r="54204" spans="1:104" x14ac:dyDescent="0.3">
      <c r="A54204" s="16"/>
      <c r="J54204" s="17"/>
      <c r="CZ54204" s="17"/>
    </row>
    <row r="54205" spans="1:104" x14ac:dyDescent="0.3">
      <c r="A54205" s="16"/>
      <c r="J54205" s="17"/>
      <c r="CZ54205" s="17"/>
    </row>
    <row r="54206" spans="1:104" x14ac:dyDescent="0.3">
      <c r="A54206" s="16"/>
      <c r="J54206" s="17"/>
      <c r="CZ54206" s="17"/>
    </row>
    <row r="54207" spans="1:104" x14ac:dyDescent="0.3">
      <c r="A54207" s="16"/>
      <c r="J54207" s="17"/>
      <c r="CZ54207" s="17"/>
    </row>
    <row r="54208" spans="1:104" x14ac:dyDescent="0.3">
      <c r="A54208" s="16"/>
      <c r="J54208" s="17"/>
      <c r="CZ54208" s="17"/>
    </row>
    <row r="54209" spans="1:104" x14ac:dyDescent="0.3">
      <c r="A54209" s="16"/>
      <c r="J54209" s="17"/>
      <c r="CZ54209" s="17"/>
    </row>
    <row r="54210" spans="1:104" x14ac:dyDescent="0.3">
      <c r="A54210" s="16"/>
      <c r="J54210" s="17"/>
      <c r="CZ54210" s="17"/>
    </row>
    <row r="54211" spans="1:104" x14ac:dyDescent="0.3">
      <c r="A54211" s="16"/>
      <c r="J54211" s="17"/>
      <c r="CZ54211" s="17"/>
    </row>
    <row r="54212" spans="1:104" x14ac:dyDescent="0.3">
      <c r="A54212" s="16"/>
      <c r="J54212" s="17"/>
      <c r="CZ54212" s="17"/>
    </row>
    <row r="54213" spans="1:104" x14ac:dyDescent="0.3">
      <c r="A54213" s="16"/>
      <c r="J54213" s="17"/>
      <c r="CZ54213" s="17"/>
    </row>
    <row r="54214" spans="1:104" x14ac:dyDescent="0.3">
      <c r="A54214" s="16"/>
      <c r="J54214" s="17"/>
      <c r="CZ54214" s="17"/>
    </row>
    <row r="54215" spans="1:104" x14ac:dyDescent="0.3">
      <c r="A54215" s="16"/>
      <c r="J54215" s="17"/>
      <c r="CZ54215" s="17"/>
    </row>
    <row r="54216" spans="1:104" x14ac:dyDescent="0.3">
      <c r="A54216" s="16"/>
      <c r="J54216" s="17"/>
      <c r="CZ54216" s="17"/>
    </row>
    <row r="54217" spans="1:104" x14ac:dyDescent="0.3">
      <c r="A54217" s="16"/>
      <c r="J54217" s="17"/>
      <c r="CZ54217" s="17"/>
    </row>
    <row r="54218" spans="1:104" x14ac:dyDescent="0.3">
      <c r="A54218" s="16"/>
      <c r="J54218" s="17"/>
      <c r="CZ54218" s="17"/>
    </row>
    <row r="54219" spans="1:104" x14ac:dyDescent="0.3">
      <c r="A54219" s="16"/>
      <c r="J54219" s="17"/>
      <c r="CZ54219" s="17"/>
    </row>
    <row r="54220" spans="1:104" x14ac:dyDescent="0.3">
      <c r="A54220" s="16"/>
      <c r="J54220" s="17"/>
      <c r="CZ54220" s="17"/>
    </row>
    <row r="54221" spans="1:104" x14ac:dyDescent="0.3">
      <c r="A54221" s="16"/>
      <c r="J54221" s="17"/>
      <c r="CZ54221" s="17"/>
    </row>
    <row r="54222" spans="1:104" x14ac:dyDescent="0.3">
      <c r="A54222" s="16"/>
      <c r="J54222" s="17"/>
      <c r="CZ54222" s="17"/>
    </row>
    <row r="54223" spans="1:104" x14ac:dyDescent="0.3">
      <c r="A54223" s="16"/>
      <c r="J54223" s="17"/>
      <c r="CZ54223" s="17"/>
    </row>
    <row r="54224" spans="1:104" x14ac:dyDescent="0.3">
      <c r="A54224" s="16"/>
      <c r="J54224" s="17"/>
      <c r="CZ54224" s="17"/>
    </row>
    <row r="54225" spans="1:104" x14ac:dyDescent="0.3">
      <c r="A54225" s="16"/>
      <c r="J54225" s="17"/>
      <c r="CZ54225" s="17"/>
    </row>
    <row r="54226" spans="1:104" x14ac:dyDescent="0.3">
      <c r="A54226" s="16"/>
      <c r="J54226" s="17"/>
      <c r="CZ54226" s="17"/>
    </row>
    <row r="54227" spans="1:104" x14ac:dyDescent="0.3">
      <c r="A54227" s="16"/>
      <c r="J54227" s="17"/>
      <c r="CZ54227" s="17"/>
    </row>
    <row r="54228" spans="1:104" x14ac:dyDescent="0.3">
      <c r="A54228" s="16"/>
      <c r="J54228" s="17"/>
      <c r="CZ54228" s="17"/>
    </row>
    <row r="54229" spans="1:104" x14ac:dyDescent="0.3">
      <c r="A54229" s="16"/>
      <c r="J54229" s="17"/>
      <c r="CZ54229" s="17"/>
    </row>
    <row r="54230" spans="1:104" x14ac:dyDescent="0.3">
      <c r="A54230" s="16"/>
      <c r="J54230" s="17"/>
      <c r="CZ54230" s="17"/>
    </row>
    <row r="54231" spans="1:104" x14ac:dyDescent="0.3">
      <c r="A54231" s="16"/>
      <c r="J54231" s="17"/>
      <c r="CZ54231" s="17"/>
    </row>
    <row r="54232" spans="1:104" x14ac:dyDescent="0.3">
      <c r="A54232" s="16"/>
      <c r="J54232" s="17"/>
      <c r="CZ54232" s="17"/>
    </row>
    <row r="54233" spans="1:104" x14ac:dyDescent="0.3">
      <c r="A54233" s="16"/>
      <c r="J54233" s="17"/>
      <c r="CZ54233" s="17"/>
    </row>
    <row r="54234" spans="1:104" x14ac:dyDescent="0.3">
      <c r="A54234" s="16"/>
      <c r="J54234" s="17"/>
      <c r="CZ54234" s="17"/>
    </row>
    <row r="54235" spans="1:104" x14ac:dyDescent="0.3">
      <c r="A54235" s="16"/>
      <c r="J54235" s="17"/>
      <c r="CZ54235" s="17"/>
    </row>
    <row r="54236" spans="1:104" x14ac:dyDescent="0.3">
      <c r="A54236" s="16"/>
      <c r="J54236" s="17"/>
      <c r="CZ54236" s="17"/>
    </row>
    <row r="54237" spans="1:104" x14ac:dyDescent="0.3">
      <c r="A54237" s="16"/>
      <c r="J54237" s="17"/>
      <c r="CZ54237" s="17"/>
    </row>
    <row r="54238" spans="1:104" x14ac:dyDescent="0.3">
      <c r="A54238" s="16"/>
      <c r="J54238" s="17"/>
      <c r="CZ54238" s="17"/>
    </row>
    <row r="54239" spans="1:104" x14ac:dyDescent="0.3">
      <c r="A54239" s="16"/>
      <c r="J54239" s="17"/>
      <c r="CZ54239" s="17"/>
    </row>
    <row r="54240" spans="1:104" x14ac:dyDescent="0.3">
      <c r="A54240" s="16"/>
      <c r="J54240" s="17"/>
      <c r="CZ54240" s="17"/>
    </row>
    <row r="54241" spans="1:104" x14ac:dyDescent="0.3">
      <c r="A54241" s="16"/>
      <c r="J54241" s="17"/>
      <c r="CZ54241" s="17"/>
    </row>
    <row r="54242" spans="1:104" x14ac:dyDescent="0.3">
      <c r="A54242" s="16"/>
      <c r="J54242" s="17"/>
      <c r="CZ54242" s="17"/>
    </row>
    <row r="54243" spans="1:104" x14ac:dyDescent="0.3">
      <c r="A54243" s="16"/>
      <c r="J54243" s="17"/>
      <c r="CZ54243" s="17"/>
    </row>
    <row r="54244" spans="1:104" x14ac:dyDescent="0.3">
      <c r="A54244" s="16"/>
      <c r="J54244" s="17"/>
      <c r="CZ54244" s="17"/>
    </row>
    <row r="54245" spans="1:104" x14ac:dyDescent="0.3">
      <c r="A54245" s="16"/>
      <c r="J54245" s="17"/>
      <c r="CZ54245" s="17"/>
    </row>
    <row r="54246" spans="1:104" x14ac:dyDescent="0.3">
      <c r="A54246" s="16"/>
      <c r="J54246" s="17"/>
      <c r="CZ54246" s="17"/>
    </row>
    <row r="54247" spans="1:104" x14ac:dyDescent="0.3">
      <c r="A54247" s="16"/>
      <c r="J54247" s="17"/>
      <c r="CZ54247" s="17"/>
    </row>
    <row r="54248" spans="1:104" x14ac:dyDescent="0.3">
      <c r="A54248" s="16"/>
      <c r="J54248" s="17"/>
      <c r="CZ54248" s="17"/>
    </row>
    <row r="54249" spans="1:104" x14ac:dyDescent="0.3">
      <c r="A54249" s="16"/>
      <c r="J54249" s="17"/>
      <c r="CZ54249" s="17"/>
    </row>
    <row r="54250" spans="1:104" x14ac:dyDescent="0.3">
      <c r="A54250" s="16"/>
      <c r="J54250" s="17"/>
      <c r="CZ54250" s="17"/>
    </row>
    <row r="54251" spans="1:104" x14ac:dyDescent="0.3">
      <c r="A54251" s="16"/>
      <c r="J54251" s="17"/>
      <c r="CZ54251" s="17"/>
    </row>
    <row r="54252" spans="1:104" x14ac:dyDescent="0.3">
      <c r="A54252" s="16"/>
      <c r="J54252" s="17"/>
      <c r="CZ54252" s="17"/>
    </row>
    <row r="54253" spans="1:104" x14ac:dyDescent="0.3">
      <c r="A54253" s="16"/>
      <c r="J54253" s="17"/>
      <c r="CZ54253" s="17"/>
    </row>
    <row r="54254" spans="1:104" x14ac:dyDescent="0.3">
      <c r="A54254" s="16"/>
      <c r="J54254" s="17"/>
      <c r="CZ54254" s="17"/>
    </row>
    <row r="54255" spans="1:104" x14ac:dyDescent="0.3">
      <c r="A54255" s="16"/>
      <c r="J54255" s="17"/>
      <c r="CZ54255" s="17"/>
    </row>
    <row r="54256" spans="1:104" x14ac:dyDescent="0.3">
      <c r="A54256" s="16"/>
      <c r="J54256" s="17"/>
      <c r="CZ54256" s="17"/>
    </row>
    <row r="54257" spans="1:104" x14ac:dyDescent="0.3">
      <c r="A54257" s="16"/>
      <c r="J54257" s="17"/>
      <c r="CZ54257" s="17"/>
    </row>
    <row r="54258" spans="1:104" x14ac:dyDescent="0.3">
      <c r="A54258" s="16"/>
      <c r="J54258" s="17"/>
      <c r="CZ54258" s="17"/>
    </row>
    <row r="54259" spans="1:104" x14ac:dyDescent="0.3">
      <c r="A54259" s="16"/>
      <c r="J54259" s="17"/>
      <c r="CZ54259" s="17"/>
    </row>
    <row r="54260" spans="1:104" x14ac:dyDescent="0.3">
      <c r="A54260" s="16"/>
      <c r="J54260" s="17"/>
      <c r="CZ54260" s="17"/>
    </row>
    <row r="54261" spans="1:104" x14ac:dyDescent="0.3">
      <c r="A54261" s="16"/>
      <c r="J54261" s="17"/>
      <c r="CZ54261" s="17"/>
    </row>
    <row r="54262" spans="1:104" x14ac:dyDescent="0.3">
      <c r="A54262" s="16"/>
      <c r="J54262" s="17"/>
      <c r="CZ54262" s="17"/>
    </row>
    <row r="54263" spans="1:104" x14ac:dyDescent="0.3">
      <c r="A54263" s="16"/>
      <c r="J54263" s="17"/>
      <c r="CZ54263" s="17"/>
    </row>
    <row r="54264" spans="1:104" x14ac:dyDescent="0.3">
      <c r="A54264" s="16"/>
      <c r="J54264" s="17"/>
      <c r="CZ54264" s="17"/>
    </row>
    <row r="54265" spans="1:104" x14ac:dyDescent="0.3">
      <c r="A54265" s="16"/>
      <c r="J54265" s="17"/>
      <c r="CZ54265" s="17"/>
    </row>
    <row r="54266" spans="1:104" x14ac:dyDescent="0.3">
      <c r="A54266" s="16"/>
      <c r="J54266" s="17"/>
      <c r="CZ54266" s="17"/>
    </row>
    <row r="54267" spans="1:104" x14ac:dyDescent="0.3">
      <c r="A54267" s="16"/>
      <c r="J54267" s="17"/>
      <c r="CZ54267" s="17"/>
    </row>
    <row r="54268" spans="1:104" x14ac:dyDescent="0.3">
      <c r="A54268" s="16"/>
      <c r="J54268" s="17"/>
      <c r="CZ54268" s="17"/>
    </row>
    <row r="54269" spans="1:104" x14ac:dyDescent="0.3">
      <c r="A54269" s="16"/>
      <c r="J54269" s="17"/>
      <c r="CZ54269" s="17"/>
    </row>
    <row r="54270" spans="1:104" x14ac:dyDescent="0.3">
      <c r="A54270" s="16"/>
      <c r="J54270" s="17"/>
      <c r="CZ54270" s="17"/>
    </row>
    <row r="54271" spans="1:104" x14ac:dyDescent="0.3">
      <c r="A54271" s="16"/>
      <c r="J54271" s="17"/>
      <c r="CZ54271" s="17"/>
    </row>
    <row r="54272" spans="1:104" x14ac:dyDescent="0.3">
      <c r="A54272" s="16"/>
      <c r="J54272" s="17"/>
      <c r="CZ54272" s="17"/>
    </row>
    <row r="54273" spans="1:104" x14ac:dyDescent="0.3">
      <c r="A54273" s="16"/>
      <c r="J54273" s="17"/>
      <c r="CZ54273" s="17"/>
    </row>
    <row r="54274" spans="1:104" x14ac:dyDescent="0.3">
      <c r="A54274" s="16"/>
      <c r="J54274" s="17"/>
      <c r="CZ54274" s="17"/>
    </row>
    <row r="54275" spans="1:104" x14ac:dyDescent="0.3">
      <c r="A54275" s="16"/>
      <c r="J54275" s="17"/>
      <c r="CZ54275" s="17"/>
    </row>
    <row r="54276" spans="1:104" x14ac:dyDescent="0.3">
      <c r="A54276" s="16"/>
      <c r="J54276" s="17"/>
      <c r="CZ54276" s="17"/>
    </row>
    <row r="54277" spans="1:104" x14ac:dyDescent="0.3">
      <c r="A54277" s="16"/>
      <c r="J54277" s="17"/>
      <c r="CZ54277" s="17"/>
    </row>
    <row r="54278" spans="1:104" x14ac:dyDescent="0.3">
      <c r="A54278" s="16"/>
      <c r="J54278" s="17"/>
      <c r="CZ54278" s="17"/>
    </row>
    <row r="54279" spans="1:104" x14ac:dyDescent="0.3">
      <c r="A54279" s="16"/>
      <c r="J54279" s="17"/>
      <c r="CZ54279" s="17"/>
    </row>
    <row r="54280" spans="1:104" x14ac:dyDescent="0.3">
      <c r="A54280" s="16"/>
      <c r="J54280" s="17"/>
      <c r="CZ54280" s="17"/>
    </row>
    <row r="54281" spans="1:104" x14ac:dyDescent="0.3">
      <c r="A54281" s="16"/>
      <c r="J54281" s="17"/>
      <c r="CZ54281" s="17"/>
    </row>
    <row r="54282" spans="1:104" x14ac:dyDescent="0.3">
      <c r="A54282" s="16"/>
      <c r="J54282" s="17"/>
      <c r="CZ54282" s="17"/>
    </row>
    <row r="54283" spans="1:104" x14ac:dyDescent="0.3">
      <c r="A54283" s="16"/>
      <c r="J54283" s="17"/>
      <c r="CZ54283" s="17"/>
    </row>
    <row r="54284" spans="1:104" x14ac:dyDescent="0.3">
      <c r="A54284" s="16"/>
      <c r="J54284" s="17"/>
      <c r="CZ54284" s="17"/>
    </row>
    <row r="54285" spans="1:104" x14ac:dyDescent="0.3">
      <c r="A54285" s="16"/>
      <c r="J54285" s="17"/>
      <c r="CZ54285" s="17"/>
    </row>
    <row r="54286" spans="1:104" x14ac:dyDescent="0.3">
      <c r="A54286" s="16"/>
      <c r="J54286" s="17"/>
      <c r="CZ54286" s="17"/>
    </row>
    <row r="54287" spans="1:104" x14ac:dyDescent="0.3">
      <c r="A54287" s="16"/>
      <c r="J54287" s="17"/>
      <c r="CZ54287" s="17"/>
    </row>
    <row r="54288" spans="1:104" x14ac:dyDescent="0.3">
      <c r="A54288" s="16"/>
      <c r="J54288" s="17"/>
      <c r="CZ54288" s="17"/>
    </row>
    <row r="54289" spans="1:104" x14ac:dyDescent="0.3">
      <c r="A54289" s="16"/>
      <c r="J54289" s="17"/>
      <c r="CZ54289" s="17"/>
    </row>
    <row r="54290" spans="1:104" x14ac:dyDescent="0.3">
      <c r="A54290" s="16"/>
      <c r="J54290" s="17"/>
      <c r="CZ54290" s="17"/>
    </row>
    <row r="54291" spans="1:104" x14ac:dyDescent="0.3">
      <c r="A54291" s="16"/>
      <c r="J54291" s="17"/>
      <c r="CZ54291" s="17"/>
    </row>
    <row r="54292" spans="1:104" x14ac:dyDescent="0.3">
      <c r="A54292" s="16"/>
      <c r="J54292" s="17"/>
      <c r="CZ54292" s="17"/>
    </row>
    <row r="54293" spans="1:104" x14ac:dyDescent="0.3">
      <c r="A54293" s="16"/>
      <c r="J54293" s="17"/>
      <c r="CZ54293" s="17"/>
    </row>
    <row r="54294" spans="1:104" x14ac:dyDescent="0.3">
      <c r="A54294" s="16"/>
      <c r="J54294" s="17"/>
      <c r="CZ54294" s="17"/>
    </row>
    <row r="54295" spans="1:104" x14ac:dyDescent="0.3">
      <c r="A54295" s="16"/>
      <c r="J54295" s="17"/>
      <c r="CZ54295" s="17"/>
    </row>
    <row r="54296" spans="1:104" x14ac:dyDescent="0.3">
      <c r="A54296" s="16"/>
      <c r="J54296" s="17"/>
      <c r="CZ54296" s="17"/>
    </row>
    <row r="54297" spans="1:104" x14ac:dyDescent="0.3">
      <c r="A54297" s="16"/>
      <c r="J54297" s="17"/>
      <c r="CZ54297" s="17"/>
    </row>
    <row r="54298" spans="1:104" x14ac:dyDescent="0.3">
      <c r="A54298" s="16"/>
      <c r="J54298" s="17"/>
      <c r="CZ54298" s="17"/>
    </row>
    <row r="54299" spans="1:104" x14ac:dyDescent="0.3">
      <c r="A54299" s="16"/>
      <c r="J54299" s="17"/>
      <c r="CZ54299" s="17"/>
    </row>
    <row r="54300" spans="1:104" x14ac:dyDescent="0.3">
      <c r="A54300" s="16"/>
      <c r="J54300" s="17"/>
      <c r="CZ54300" s="17"/>
    </row>
    <row r="54301" spans="1:104" x14ac:dyDescent="0.3">
      <c r="A54301" s="16"/>
      <c r="J54301" s="17"/>
      <c r="CZ54301" s="17"/>
    </row>
    <row r="54302" spans="1:104" x14ac:dyDescent="0.3">
      <c r="A54302" s="16"/>
      <c r="J54302" s="17"/>
      <c r="CZ54302" s="17"/>
    </row>
    <row r="54303" spans="1:104" x14ac:dyDescent="0.3">
      <c r="A54303" s="16"/>
      <c r="J54303" s="17"/>
      <c r="CZ54303" s="17"/>
    </row>
    <row r="54304" spans="1:104" x14ac:dyDescent="0.3">
      <c r="A54304" s="16"/>
      <c r="J54304" s="17"/>
      <c r="CZ54304" s="17"/>
    </row>
    <row r="54305" spans="1:104" x14ac:dyDescent="0.3">
      <c r="A54305" s="16"/>
      <c r="J54305" s="17"/>
      <c r="CZ54305" s="17"/>
    </row>
    <row r="54306" spans="1:104" x14ac:dyDescent="0.3">
      <c r="A54306" s="16"/>
      <c r="J54306" s="17"/>
      <c r="CZ54306" s="17"/>
    </row>
    <row r="54307" spans="1:104" x14ac:dyDescent="0.3">
      <c r="A54307" s="16"/>
      <c r="J54307" s="17"/>
      <c r="CZ54307" s="17"/>
    </row>
    <row r="54308" spans="1:104" x14ac:dyDescent="0.3">
      <c r="A54308" s="16"/>
      <c r="J54308" s="17"/>
      <c r="CZ54308" s="17"/>
    </row>
    <row r="54309" spans="1:104" x14ac:dyDescent="0.3">
      <c r="A54309" s="16"/>
      <c r="J54309" s="17"/>
      <c r="CZ54309" s="17"/>
    </row>
    <row r="54310" spans="1:104" x14ac:dyDescent="0.3">
      <c r="A54310" s="16"/>
      <c r="J54310" s="17"/>
      <c r="CZ54310" s="17"/>
    </row>
    <row r="54311" spans="1:104" x14ac:dyDescent="0.3">
      <c r="A54311" s="16"/>
      <c r="J54311" s="17"/>
      <c r="CZ54311" s="17"/>
    </row>
    <row r="54312" spans="1:104" x14ac:dyDescent="0.3">
      <c r="A54312" s="16"/>
      <c r="J54312" s="17"/>
      <c r="CZ54312" s="17"/>
    </row>
    <row r="54313" spans="1:104" x14ac:dyDescent="0.3">
      <c r="A54313" s="16"/>
      <c r="J54313" s="17"/>
      <c r="CZ54313" s="17"/>
    </row>
    <row r="54314" spans="1:104" x14ac:dyDescent="0.3">
      <c r="A54314" s="16"/>
      <c r="J54314" s="17"/>
      <c r="CZ54314" s="17"/>
    </row>
    <row r="54315" spans="1:104" x14ac:dyDescent="0.3">
      <c r="A54315" s="16"/>
      <c r="J54315" s="17"/>
      <c r="CZ54315" s="17"/>
    </row>
    <row r="54316" spans="1:104" x14ac:dyDescent="0.3">
      <c r="A54316" s="16"/>
      <c r="J54316" s="17"/>
      <c r="CZ54316" s="17"/>
    </row>
    <row r="54317" spans="1:104" x14ac:dyDescent="0.3">
      <c r="A54317" s="16"/>
      <c r="J54317" s="17"/>
      <c r="CZ54317" s="17"/>
    </row>
    <row r="54318" spans="1:104" x14ac:dyDescent="0.3">
      <c r="A54318" s="16"/>
      <c r="J54318" s="17"/>
      <c r="CZ54318" s="17"/>
    </row>
    <row r="54319" spans="1:104" x14ac:dyDescent="0.3">
      <c r="A54319" s="16"/>
      <c r="J54319" s="17"/>
      <c r="CZ54319" s="17"/>
    </row>
    <row r="54320" spans="1:104" x14ac:dyDescent="0.3">
      <c r="A54320" s="16"/>
      <c r="J54320" s="17"/>
      <c r="CZ54320" s="17"/>
    </row>
    <row r="54321" spans="1:104" x14ac:dyDescent="0.3">
      <c r="A54321" s="16"/>
      <c r="J54321" s="17"/>
      <c r="CZ54321" s="17"/>
    </row>
    <row r="54322" spans="1:104" x14ac:dyDescent="0.3">
      <c r="A54322" s="16"/>
      <c r="J54322" s="17"/>
      <c r="CZ54322" s="17"/>
    </row>
    <row r="54323" spans="1:104" x14ac:dyDescent="0.3">
      <c r="A54323" s="16"/>
      <c r="J54323" s="17"/>
      <c r="CZ54323" s="17"/>
    </row>
    <row r="54324" spans="1:104" x14ac:dyDescent="0.3">
      <c r="A54324" s="16"/>
      <c r="J54324" s="17"/>
      <c r="CZ54324" s="17"/>
    </row>
    <row r="54325" spans="1:104" x14ac:dyDescent="0.3">
      <c r="A54325" s="16"/>
      <c r="J54325" s="17"/>
      <c r="CZ54325" s="17"/>
    </row>
    <row r="54326" spans="1:104" x14ac:dyDescent="0.3">
      <c r="A54326" s="16"/>
      <c r="J54326" s="17"/>
      <c r="CZ54326" s="17"/>
    </row>
    <row r="54327" spans="1:104" x14ac:dyDescent="0.3">
      <c r="A54327" s="16"/>
      <c r="J54327" s="17"/>
      <c r="CZ54327" s="17"/>
    </row>
    <row r="54328" spans="1:104" x14ac:dyDescent="0.3">
      <c r="A54328" s="16"/>
      <c r="J54328" s="17"/>
      <c r="CZ54328" s="17"/>
    </row>
    <row r="54329" spans="1:104" x14ac:dyDescent="0.3">
      <c r="A54329" s="16"/>
      <c r="J54329" s="17"/>
      <c r="CZ54329" s="17"/>
    </row>
    <row r="54330" spans="1:104" x14ac:dyDescent="0.3">
      <c r="A54330" s="16"/>
      <c r="J54330" s="17"/>
      <c r="CZ54330" s="17"/>
    </row>
    <row r="54331" spans="1:104" x14ac:dyDescent="0.3">
      <c r="A54331" s="16"/>
      <c r="J54331" s="17"/>
      <c r="CZ54331" s="17"/>
    </row>
    <row r="54332" spans="1:104" x14ac:dyDescent="0.3">
      <c r="A54332" s="16"/>
      <c r="J54332" s="17"/>
      <c r="CZ54332" s="17"/>
    </row>
    <row r="54333" spans="1:104" x14ac:dyDescent="0.3">
      <c r="A54333" s="16"/>
      <c r="J54333" s="17"/>
      <c r="CZ54333" s="17"/>
    </row>
    <row r="54334" spans="1:104" x14ac:dyDescent="0.3">
      <c r="A54334" s="16"/>
      <c r="J54334" s="17"/>
      <c r="CZ54334" s="17"/>
    </row>
    <row r="54335" spans="1:104" x14ac:dyDescent="0.3">
      <c r="A54335" s="16"/>
      <c r="J54335" s="17"/>
      <c r="CZ54335" s="17"/>
    </row>
    <row r="54336" spans="1:104" x14ac:dyDescent="0.3">
      <c r="A54336" s="16"/>
      <c r="J54336" s="17"/>
      <c r="CZ54336" s="17"/>
    </row>
    <row r="54337" spans="1:104" x14ac:dyDescent="0.3">
      <c r="A54337" s="16"/>
      <c r="J54337" s="17"/>
      <c r="CZ54337" s="17"/>
    </row>
    <row r="54338" spans="1:104" x14ac:dyDescent="0.3">
      <c r="A54338" s="16"/>
      <c r="J54338" s="17"/>
      <c r="CZ54338" s="17"/>
    </row>
    <row r="54339" spans="1:104" x14ac:dyDescent="0.3">
      <c r="A54339" s="16"/>
      <c r="J54339" s="17"/>
      <c r="CZ54339" s="17"/>
    </row>
    <row r="54340" spans="1:104" x14ac:dyDescent="0.3">
      <c r="A54340" s="16"/>
      <c r="J54340" s="17"/>
      <c r="CZ54340" s="17"/>
    </row>
    <row r="54341" spans="1:104" x14ac:dyDescent="0.3">
      <c r="A54341" s="16"/>
      <c r="J54341" s="17"/>
      <c r="CZ54341" s="17"/>
    </row>
    <row r="54342" spans="1:104" x14ac:dyDescent="0.3">
      <c r="A54342" s="16"/>
      <c r="J54342" s="17"/>
      <c r="CZ54342" s="17"/>
    </row>
    <row r="54343" spans="1:104" x14ac:dyDescent="0.3">
      <c r="A54343" s="16"/>
      <c r="J54343" s="17"/>
      <c r="CZ54343" s="17"/>
    </row>
    <row r="54344" spans="1:104" x14ac:dyDescent="0.3">
      <c r="A54344" s="16"/>
      <c r="J54344" s="17"/>
      <c r="CZ54344" s="17"/>
    </row>
    <row r="54345" spans="1:104" x14ac:dyDescent="0.3">
      <c r="A54345" s="16"/>
      <c r="J54345" s="17"/>
      <c r="CZ54345" s="17"/>
    </row>
    <row r="54346" spans="1:104" x14ac:dyDescent="0.3">
      <c r="A54346" s="16"/>
      <c r="J54346" s="17"/>
      <c r="CZ54346" s="17"/>
    </row>
    <row r="54347" spans="1:104" x14ac:dyDescent="0.3">
      <c r="A54347" s="16"/>
      <c r="J54347" s="17"/>
      <c r="CZ54347" s="17"/>
    </row>
    <row r="54348" spans="1:104" x14ac:dyDescent="0.3">
      <c r="A54348" s="16"/>
      <c r="J54348" s="17"/>
      <c r="CZ54348" s="17"/>
    </row>
    <row r="54349" spans="1:104" x14ac:dyDescent="0.3">
      <c r="A54349" s="16"/>
      <c r="J54349" s="17"/>
      <c r="CZ54349" s="17"/>
    </row>
    <row r="54350" spans="1:104" x14ac:dyDescent="0.3">
      <c r="A54350" s="16"/>
      <c r="J54350" s="17"/>
      <c r="CZ54350" s="17"/>
    </row>
    <row r="54351" spans="1:104" x14ac:dyDescent="0.3">
      <c r="A54351" s="16"/>
      <c r="J54351" s="17"/>
      <c r="CZ54351" s="17"/>
    </row>
    <row r="54352" spans="1:104" x14ac:dyDescent="0.3">
      <c r="A54352" s="16"/>
      <c r="J54352" s="17"/>
      <c r="CZ54352" s="17"/>
    </row>
    <row r="54353" spans="1:104" x14ac:dyDescent="0.3">
      <c r="A54353" s="16"/>
      <c r="J54353" s="17"/>
      <c r="CZ54353" s="17"/>
    </row>
    <row r="54354" spans="1:104" x14ac:dyDescent="0.3">
      <c r="A54354" s="16"/>
      <c r="J54354" s="17"/>
      <c r="CZ54354" s="17"/>
    </row>
    <row r="54355" spans="1:104" x14ac:dyDescent="0.3">
      <c r="A54355" s="16"/>
      <c r="J54355" s="17"/>
      <c r="CZ54355" s="17"/>
    </row>
    <row r="54356" spans="1:104" x14ac:dyDescent="0.3">
      <c r="A54356" s="16"/>
      <c r="J54356" s="17"/>
      <c r="CZ54356" s="17"/>
    </row>
    <row r="54357" spans="1:104" x14ac:dyDescent="0.3">
      <c r="A54357" s="16"/>
      <c r="J54357" s="17"/>
      <c r="CZ54357" s="17"/>
    </row>
    <row r="54358" spans="1:104" x14ac:dyDescent="0.3">
      <c r="A54358" s="16"/>
      <c r="J54358" s="17"/>
      <c r="CZ54358" s="17"/>
    </row>
    <row r="54359" spans="1:104" x14ac:dyDescent="0.3">
      <c r="A54359" s="16"/>
      <c r="J54359" s="17"/>
      <c r="CZ54359" s="17"/>
    </row>
    <row r="54360" spans="1:104" x14ac:dyDescent="0.3">
      <c r="A54360" s="16"/>
      <c r="J54360" s="17"/>
      <c r="CZ54360" s="17"/>
    </row>
    <row r="54361" spans="1:104" x14ac:dyDescent="0.3">
      <c r="A54361" s="16"/>
      <c r="J54361" s="17"/>
      <c r="CZ54361" s="17"/>
    </row>
    <row r="54362" spans="1:104" x14ac:dyDescent="0.3">
      <c r="A54362" s="16"/>
      <c r="J54362" s="17"/>
      <c r="CZ54362" s="17"/>
    </row>
    <row r="54363" spans="1:104" x14ac:dyDescent="0.3">
      <c r="A54363" s="16"/>
      <c r="J54363" s="17"/>
      <c r="CZ54363" s="17"/>
    </row>
    <row r="54364" spans="1:104" x14ac:dyDescent="0.3">
      <c r="A54364" s="16"/>
      <c r="J54364" s="17"/>
      <c r="CZ54364" s="17"/>
    </row>
    <row r="54365" spans="1:104" x14ac:dyDescent="0.3">
      <c r="A54365" s="16"/>
      <c r="J54365" s="17"/>
      <c r="CZ54365" s="17"/>
    </row>
    <row r="54366" spans="1:104" x14ac:dyDescent="0.3">
      <c r="A54366" s="16"/>
      <c r="J54366" s="17"/>
      <c r="CZ54366" s="17"/>
    </row>
    <row r="54367" spans="1:104" x14ac:dyDescent="0.3">
      <c r="A54367" s="16"/>
      <c r="J54367" s="17"/>
      <c r="CZ54367" s="17"/>
    </row>
    <row r="54368" spans="1:104" x14ac:dyDescent="0.3">
      <c r="A54368" s="16"/>
      <c r="J54368" s="17"/>
      <c r="CZ54368" s="17"/>
    </row>
    <row r="54369" spans="1:104" x14ac:dyDescent="0.3">
      <c r="A54369" s="16"/>
      <c r="J54369" s="17"/>
      <c r="CZ54369" s="17"/>
    </row>
    <row r="54370" spans="1:104" x14ac:dyDescent="0.3">
      <c r="A54370" s="16"/>
      <c r="J54370" s="17"/>
      <c r="CZ54370" s="17"/>
    </row>
    <row r="54371" spans="1:104" x14ac:dyDescent="0.3">
      <c r="A54371" s="16"/>
      <c r="J54371" s="17"/>
      <c r="CZ54371" s="17"/>
    </row>
    <row r="54372" spans="1:104" x14ac:dyDescent="0.3">
      <c r="A54372" s="16"/>
      <c r="J54372" s="17"/>
      <c r="CZ54372" s="17"/>
    </row>
    <row r="54373" spans="1:104" x14ac:dyDescent="0.3">
      <c r="A54373" s="16"/>
      <c r="J54373" s="17"/>
      <c r="CZ54373" s="17"/>
    </row>
    <row r="54374" spans="1:104" x14ac:dyDescent="0.3">
      <c r="A54374" s="16"/>
      <c r="J54374" s="17"/>
      <c r="CZ54374" s="17"/>
    </row>
    <row r="54375" spans="1:104" x14ac:dyDescent="0.3">
      <c r="A54375" s="16"/>
      <c r="J54375" s="17"/>
      <c r="CZ54375" s="17"/>
    </row>
    <row r="54376" spans="1:104" x14ac:dyDescent="0.3">
      <c r="A54376" s="16"/>
      <c r="J54376" s="17"/>
      <c r="CZ54376" s="17"/>
    </row>
    <row r="54377" spans="1:104" x14ac:dyDescent="0.3">
      <c r="A54377" s="16"/>
      <c r="J54377" s="17"/>
      <c r="CZ54377" s="17"/>
    </row>
    <row r="54378" spans="1:104" x14ac:dyDescent="0.3">
      <c r="A54378" s="16"/>
      <c r="J54378" s="17"/>
      <c r="CZ54378" s="17"/>
    </row>
    <row r="54379" spans="1:104" x14ac:dyDescent="0.3">
      <c r="A54379" s="16"/>
      <c r="J54379" s="17"/>
      <c r="CZ54379" s="17"/>
    </row>
    <row r="54380" spans="1:104" x14ac:dyDescent="0.3">
      <c r="A54380" s="16"/>
      <c r="J54380" s="17"/>
      <c r="CZ54380" s="17"/>
    </row>
    <row r="54381" spans="1:104" x14ac:dyDescent="0.3">
      <c r="A54381" s="16"/>
      <c r="J54381" s="17"/>
      <c r="CZ54381" s="17"/>
    </row>
    <row r="54382" spans="1:104" x14ac:dyDescent="0.3">
      <c r="A54382" s="16"/>
      <c r="J54382" s="17"/>
      <c r="CZ54382" s="17"/>
    </row>
    <row r="54383" spans="1:104" x14ac:dyDescent="0.3">
      <c r="A54383" s="16"/>
      <c r="J54383" s="17"/>
      <c r="CZ54383" s="17"/>
    </row>
    <row r="54384" spans="1:104" x14ac:dyDescent="0.3">
      <c r="A54384" s="16"/>
      <c r="J54384" s="17"/>
      <c r="CZ54384" s="17"/>
    </row>
    <row r="54385" spans="1:104" x14ac:dyDescent="0.3">
      <c r="A54385" s="16"/>
      <c r="J54385" s="17"/>
      <c r="CZ54385" s="17"/>
    </row>
    <row r="54386" spans="1:104" x14ac:dyDescent="0.3">
      <c r="A54386" s="16"/>
      <c r="J54386" s="17"/>
      <c r="CZ54386" s="17"/>
    </row>
    <row r="54387" spans="1:104" x14ac:dyDescent="0.3">
      <c r="A54387" s="16"/>
      <c r="J54387" s="17"/>
      <c r="CZ54387" s="17"/>
    </row>
    <row r="54388" spans="1:104" x14ac:dyDescent="0.3">
      <c r="A54388" s="16"/>
      <c r="J54388" s="17"/>
      <c r="CZ54388" s="17"/>
    </row>
    <row r="54389" spans="1:104" x14ac:dyDescent="0.3">
      <c r="A54389" s="16"/>
      <c r="J54389" s="17"/>
      <c r="CZ54389" s="17"/>
    </row>
    <row r="54390" spans="1:104" x14ac:dyDescent="0.3">
      <c r="A54390" s="16"/>
      <c r="J54390" s="17"/>
      <c r="CZ54390" s="17"/>
    </row>
    <row r="54391" spans="1:104" x14ac:dyDescent="0.3">
      <c r="A54391" s="16"/>
      <c r="J54391" s="17"/>
      <c r="CZ54391" s="17"/>
    </row>
    <row r="54392" spans="1:104" x14ac:dyDescent="0.3">
      <c r="A54392" s="16"/>
      <c r="J54392" s="17"/>
      <c r="CZ54392" s="17"/>
    </row>
    <row r="54393" spans="1:104" x14ac:dyDescent="0.3">
      <c r="A54393" s="16"/>
      <c r="J54393" s="17"/>
      <c r="CZ54393" s="17"/>
    </row>
    <row r="54394" spans="1:104" x14ac:dyDescent="0.3">
      <c r="A54394" s="16"/>
      <c r="J54394" s="17"/>
      <c r="CZ54394" s="17"/>
    </row>
    <row r="54395" spans="1:104" x14ac:dyDescent="0.3">
      <c r="A54395" s="16"/>
      <c r="J54395" s="17"/>
      <c r="CZ54395" s="17"/>
    </row>
    <row r="54396" spans="1:104" x14ac:dyDescent="0.3">
      <c r="A54396" s="16"/>
      <c r="J54396" s="17"/>
      <c r="CZ54396" s="17"/>
    </row>
    <row r="54397" spans="1:104" x14ac:dyDescent="0.3">
      <c r="A54397" s="16"/>
      <c r="J54397" s="17"/>
      <c r="CZ54397" s="17"/>
    </row>
    <row r="54398" spans="1:104" x14ac:dyDescent="0.3">
      <c r="A54398" s="16"/>
      <c r="J54398" s="17"/>
      <c r="CZ54398" s="17"/>
    </row>
    <row r="54399" spans="1:104" x14ac:dyDescent="0.3">
      <c r="A54399" s="16"/>
      <c r="J54399" s="17"/>
      <c r="CZ54399" s="17"/>
    </row>
    <row r="54400" spans="1:104" x14ac:dyDescent="0.3">
      <c r="A54400" s="16"/>
      <c r="J54400" s="17"/>
      <c r="CZ54400" s="17"/>
    </row>
    <row r="54401" spans="1:104" x14ac:dyDescent="0.3">
      <c r="A54401" s="16"/>
      <c r="J54401" s="17"/>
      <c r="CZ54401" s="17"/>
    </row>
    <row r="54402" spans="1:104" x14ac:dyDescent="0.3">
      <c r="A54402" s="16"/>
      <c r="J54402" s="17"/>
      <c r="CZ54402" s="17"/>
    </row>
    <row r="54403" spans="1:104" x14ac:dyDescent="0.3">
      <c r="A54403" s="16"/>
      <c r="J54403" s="17"/>
      <c r="CZ54403" s="17"/>
    </row>
    <row r="54404" spans="1:104" x14ac:dyDescent="0.3">
      <c r="A54404" s="16"/>
      <c r="J54404" s="17"/>
      <c r="CZ54404" s="17"/>
    </row>
    <row r="54405" spans="1:104" x14ac:dyDescent="0.3">
      <c r="A54405" s="16"/>
      <c r="J54405" s="17"/>
      <c r="CZ54405" s="17"/>
    </row>
    <row r="54406" spans="1:104" x14ac:dyDescent="0.3">
      <c r="A54406" s="16"/>
      <c r="J54406" s="17"/>
      <c r="CZ54406" s="17"/>
    </row>
    <row r="54407" spans="1:104" x14ac:dyDescent="0.3">
      <c r="A54407" s="16"/>
      <c r="J54407" s="17"/>
      <c r="CZ54407" s="17"/>
    </row>
    <row r="54408" spans="1:104" x14ac:dyDescent="0.3">
      <c r="A54408" s="16"/>
      <c r="J54408" s="17"/>
      <c r="CZ54408" s="17"/>
    </row>
    <row r="54409" spans="1:104" x14ac:dyDescent="0.3">
      <c r="A54409" s="16"/>
      <c r="J54409" s="17"/>
      <c r="CZ54409" s="17"/>
    </row>
    <row r="54410" spans="1:104" x14ac:dyDescent="0.3">
      <c r="A54410" s="16"/>
      <c r="J54410" s="17"/>
      <c r="CZ54410" s="17"/>
    </row>
    <row r="54411" spans="1:104" x14ac:dyDescent="0.3">
      <c r="A54411" s="16"/>
      <c r="J54411" s="17"/>
      <c r="CZ54411" s="17"/>
    </row>
    <row r="54412" spans="1:104" x14ac:dyDescent="0.3">
      <c r="A54412" s="16"/>
      <c r="J54412" s="17"/>
      <c r="CZ54412" s="17"/>
    </row>
    <row r="54413" spans="1:104" x14ac:dyDescent="0.3">
      <c r="A54413" s="16"/>
      <c r="J54413" s="17"/>
      <c r="CZ54413" s="17"/>
    </row>
    <row r="54414" spans="1:104" x14ac:dyDescent="0.3">
      <c r="A54414" s="16"/>
      <c r="J54414" s="17"/>
      <c r="CZ54414" s="17"/>
    </row>
    <row r="54415" spans="1:104" x14ac:dyDescent="0.3">
      <c r="A54415" s="16"/>
      <c r="J54415" s="17"/>
      <c r="CZ54415" s="17"/>
    </row>
    <row r="54416" spans="1:104" x14ac:dyDescent="0.3">
      <c r="A54416" s="16"/>
      <c r="J54416" s="17"/>
      <c r="CZ54416" s="17"/>
    </row>
    <row r="54417" spans="1:104" x14ac:dyDescent="0.3">
      <c r="A54417" s="16"/>
      <c r="J54417" s="17"/>
      <c r="CZ54417" s="17"/>
    </row>
    <row r="54418" spans="1:104" x14ac:dyDescent="0.3">
      <c r="A54418" s="16"/>
      <c r="J54418" s="17"/>
      <c r="CZ54418" s="17"/>
    </row>
    <row r="54419" spans="1:104" x14ac:dyDescent="0.3">
      <c r="A54419" s="16"/>
      <c r="J54419" s="17"/>
      <c r="CZ54419" s="17"/>
    </row>
    <row r="54420" spans="1:104" x14ac:dyDescent="0.3">
      <c r="A54420" s="16"/>
      <c r="J54420" s="17"/>
      <c r="CZ54420" s="17"/>
    </row>
    <row r="54421" spans="1:104" x14ac:dyDescent="0.3">
      <c r="A54421" s="16"/>
      <c r="J54421" s="17"/>
      <c r="CZ54421" s="17"/>
    </row>
    <row r="54422" spans="1:104" x14ac:dyDescent="0.3">
      <c r="A54422" s="16"/>
      <c r="J54422" s="17"/>
      <c r="CZ54422" s="17"/>
    </row>
    <row r="54423" spans="1:104" x14ac:dyDescent="0.3">
      <c r="A54423" s="16"/>
      <c r="J54423" s="17"/>
      <c r="CZ54423" s="17"/>
    </row>
    <row r="54424" spans="1:104" x14ac:dyDescent="0.3">
      <c r="A54424" s="16"/>
      <c r="J54424" s="17"/>
      <c r="CZ54424" s="17"/>
    </row>
    <row r="54425" spans="1:104" x14ac:dyDescent="0.3">
      <c r="A54425" s="16"/>
      <c r="J54425" s="17"/>
      <c r="CZ54425" s="17"/>
    </row>
    <row r="54426" spans="1:104" x14ac:dyDescent="0.3">
      <c r="A54426" s="16"/>
      <c r="J54426" s="17"/>
      <c r="CZ54426" s="17"/>
    </row>
    <row r="54427" spans="1:104" x14ac:dyDescent="0.3">
      <c r="A54427" s="16"/>
      <c r="J54427" s="17"/>
      <c r="CZ54427" s="17"/>
    </row>
    <row r="54428" spans="1:104" x14ac:dyDescent="0.3">
      <c r="A54428" s="16"/>
      <c r="J54428" s="17"/>
      <c r="CZ54428" s="17"/>
    </row>
    <row r="54429" spans="1:104" x14ac:dyDescent="0.3">
      <c r="A54429" s="16"/>
      <c r="J54429" s="17"/>
      <c r="CZ54429" s="17"/>
    </row>
    <row r="54430" spans="1:104" x14ac:dyDescent="0.3">
      <c r="A54430" s="16"/>
      <c r="J54430" s="17"/>
      <c r="CZ54430" s="17"/>
    </row>
    <row r="54431" spans="1:104" x14ac:dyDescent="0.3">
      <c r="A54431" s="16"/>
      <c r="J54431" s="17"/>
      <c r="CZ54431" s="17"/>
    </row>
    <row r="54432" spans="1:104" x14ac:dyDescent="0.3">
      <c r="A54432" s="16"/>
      <c r="J54432" s="17"/>
      <c r="CZ54432" s="17"/>
    </row>
    <row r="54433" spans="1:104" x14ac:dyDescent="0.3">
      <c r="A54433" s="16"/>
      <c r="J54433" s="17"/>
      <c r="CZ54433" s="17"/>
    </row>
    <row r="54434" spans="1:104" x14ac:dyDescent="0.3">
      <c r="A54434" s="16"/>
      <c r="J54434" s="17"/>
      <c r="CZ54434" s="17"/>
    </row>
    <row r="54435" spans="1:104" x14ac:dyDescent="0.3">
      <c r="A54435" s="16"/>
      <c r="J54435" s="17"/>
      <c r="CZ54435" s="17"/>
    </row>
    <row r="54436" spans="1:104" x14ac:dyDescent="0.3">
      <c r="A54436" s="16"/>
      <c r="J54436" s="17"/>
      <c r="CZ54436" s="17"/>
    </row>
    <row r="54437" spans="1:104" x14ac:dyDescent="0.3">
      <c r="A54437" s="16"/>
      <c r="J54437" s="17"/>
      <c r="CZ54437" s="17"/>
    </row>
    <row r="54438" spans="1:104" x14ac:dyDescent="0.3">
      <c r="A54438" s="16"/>
      <c r="J54438" s="17"/>
      <c r="CZ54438" s="17"/>
    </row>
    <row r="54439" spans="1:104" x14ac:dyDescent="0.3">
      <c r="A54439" s="16"/>
      <c r="J54439" s="17"/>
      <c r="CZ54439" s="17"/>
    </row>
    <row r="54440" spans="1:104" x14ac:dyDescent="0.3">
      <c r="A54440" s="16"/>
      <c r="J54440" s="17"/>
      <c r="CZ54440" s="17"/>
    </row>
    <row r="54441" spans="1:104" x14ac:dyDescent="0.3">
      <c r="A54441" s="16"/>
      <c r="J54441" s="17"/>
      <c r="CZ54441" s="17"/>
    </row>
    <row r="54442" spans="1:104" x14ac:dyDescent="0.3">
      <c r="A54442" s="16"/>
      <c r="J54442" s="17"/>
      <c r="CZ54442" s="17"/>
    </row>
    <row r="54443" spans="1:104" x14ac:dyDescent="0.3">
      <c r="A54443" s="16"/>
      <c r="J54443" s="17"/>
      <c r="CZ54443" s="17"/>
    </row>
    <row r="54444" spans="1:104" x14ac:dyDescent="0.3">
      <c r="A54444" s="16"/>
      <c r="J54444" s="17"/>
      <c r="CZ54444" s="17"/>
    </row>
    <row r="54445" spans="1:104" x14ac:dyDescent="0.3">
      <c r="A54445" s="16"/>
      <c r="J54445" s="17"/>
      <c r="CZ54445" s="17"/>
    </row>
    <row r="54446" spans="1:104" x14ac:dyDescent="0.3">
      <c r="A54446" s="16"/>
      <c r="J54446" s="17"/>
      <c r="CZ54446" s="17"/>
    </row>
    <row r="54447" spans="1:104" x14ac:dyDescent="0.3">
      <c r="A54447" s="16"/>
      <c r="J54447" s="17"/>
      <c r="CZ54447" s="17"/>
    </row>
    <row r="54448" spans="1:104" x14ac:dyDescent="0.3">
      <c r="A54448" s="16"/>
      <c r="J54448" s="17"/>
      <c r="CZ54448" s="17"/>
    </row>
    <row r="54449" spans="1:104" x14ac:dyDescent="0.3">
      <c r="A54449" s="16"/>
      <c r="J54449" s="17"/>
      <c r="CZ54449" s="17"/>
    </row>
    <row r="54450" spans="1:104" x14ac:dyDescent="0.3">
      <c r="A54450" s="16"/>
      <c r="J54450" s="17"/>
      <c r="CZ54450" s="17"/>
    </row>
    <row r="54451" spans="1:104" x14ac:dyDescent="0.3">
      <c r="A54451" s="16"/>
      <c r="J54451" s="17"/>
      <c r="CZ54451" s="17"/>
    </row>
    <row r="54452" spans="1:104" x14ac:dyDescent="0.3">
      <c r="A54452" s="16"/>
      <c r="J54452" s="17"/>
      <c r="CZ54452" s="17"/>
    </row>
    <row r="54453" spans="1:104" x14ac:dyDescent="0.3">
      <c r="A54453" s="16"/>
      <c r="J54453" s="17"/>
      <c r="CZ54453" s="17"/>
    </row>
    <row r="54454" spans="1:104" x14ac:dyDescent="0.3">
      <c r="A54454" s="16"/>
      <c r="J54454" s="17"/>
      <c r="CZ54454" s="17"/>
    </row>
    <row r="54455" spans="1:104" x14ac:dyDescent="0.3">
      <c r="A54455" s="16"/>
      <c r="J54455" s="17"/>
      <c r="CZ54455" s="17"/>
    </row>
    <row r="54456" spans="1:104" x14ac:dyDescent="0.3">
      <c r="A54456" s="16"/>
      <c r="J54456" s="17"/>
      <c r="CZ54456" s="17"/>
    </row>
    <row r="54457" spans="1:104" x14ac:dyDescent="0.3">
      <c r="A54457" s="16"/>
      <c r="J54457" s="17"/>
      <c r="CZ54457" s="17"/>
    </row>
    <row r="54458" spans="1:104" x14ac:dyDescent="0.3">
      <c r="A54458" s="16"/>
      <c r="J54458" s="17"/>
      <c r="CZ54458" s="17"/>
    </row>
    <row r="54459" spans="1:104" x14ac:dyDescent="0.3">
      <c r="A54459" s="16"/>
      <c r="J54459" s="17"/>
      <c r="CZ54459" s="17"/>
    </row>
    <row r="54460" spans="1:104" x14ac:dyDescent="0.3">
      <c r="A54460" s="16"/>
      <c r="J54460" s="17"/>
      <c r="CZ54460" s="17"/>
    </row>
    <row r="54461" spans="1:104" x14ac:dyDescent="0.3">
      <c r="A54461" s="16"/>
      <c r="J54461" s="17"/>
      <c r="CZ54461" s="17"/>
    </row>
    <row r="54462" spans="1:104" x14ac:dyDescent="0.3">
      <c r="A54462" s="16"/>
      <c r="J54462" s="17"/>
      <c r="CZ54462" s="17"/>
    </row>
    <row r="54463" spans="1:104" x14ac:dyDescent="0.3">
      <c r="A54463" s="16"/>
      <c r="J54463" s="17"/>
      <c r="CZ54463" s="17"/>
    </row>
    <row r="54464" spans="1:104" x14ac:dyDescent="0.3">
      <c r="A54464" s="16"/>
      <c r="J54464" s="17"/>
      <c r="CZ54464" s="17"/>
    </row>
    <row r="54465" spans="1:104" x14ac:dyDescent="0.3">
      <c r="A54465" s="16"/>
      <c r="J54465" s="17"/>
      <c r="CZ54465" s="17"/>
    </row>
    <row r="54466" spans="1:104" x14ac:dyDescent="0.3">
      <c r="A54466" s="16"/>
      <c r="J54466" s="17"/>
      <c r="CZ54466" s="17"/>
    </row>
    <row r="54467" spans="1:104" x14ac:dyDescent="0.3">
      <c r="A54467" s="16"/>
      <c r="J54467" s="17"/>
      <c r="CZ54467" s="17"/>
    </row>
    <row r="54468" spans="1:104" x14ac:dyDescent="0.3">
      <c r="A54468" s="16"/>
      <c r="J54468" s="17"/>
      <c r="CZ54468" s="17"/>
    </row>
    <row r="54469" spans="1:104" x14ac:dyDescent="0.3">
      <c r="A54469" s="16"/>
      <c r="J54469" s="17"/>
      <c r="CZ54469" s="17"/>
    </row>
    <row r="54470" spans="1:104" x14ac:dyDescent="0.3">
      <c r="A54470" s="16"/>
      <c r="J54470" s="17"/>
      <c r="CZ54470" s="17"/>
    </row>
    <row r="54471" spans="1:104" x14ac:dyDescent="0.3">
      <c r="A54471" s="16"/>
      <c r="J54471" s="17"/>
      <c r="CZ54471" s="17"/>
    </row>
    <row r="54472" spans="1:104" x14ac:dyDescent="0.3">
      <c r="A54472" s="16"/>
      <c r="J54472" s="17"/>
      <c r="CZ54472" s="17"/>
    </row>
    <row r="54473" spans="1:104" x14ac:dyDescent="0.3">
      <c r="A54473" s="16"/>
      <c r="J54473" s="17"/>
      <c r="CZ54473" s="17"/>
    </row>
    <row r="54474" spans="1:104" x14ac:dyDescent="0.3">
      <c r="A54474" s="16"/>
      <c r="J54474" s="17"/>
      <c r="CZ54474" s="17"/>
    </row>
    <row r="54475" spans="1:104" x14ac:dyDescent="0.3">
      <c r="A54475" s="16"/>
      <c r="J54475" s="17"/>
      <c r="CZ54475" s="17"/>
    </row>
    <row r="54476" spans="1:104" x14ac:dyDescent="0.3">
      <c r="A54476" s="16"/>
      <c r="J54476" s="17"/>
      <c r="CZ54476" s="17"/>
    </row>
    <row r="54477" spans="1:104" x14ac:dyDescent="0.3">
      <c r="A54477" s="16"/>
      <c r="J54477" s="17"/>
      <c r="CZ54477" s="17"/>
    </row>
    <row r="54478" spans="1:104" x14ac:dyDescent="0.3">
      <c r="A54478" s="16"/>
      <c r="J54478" s="17"/>
      <c r="CZ54478" s="17"/>
    </row>
    <row r="54479" spans="1:104" x14ac:dyDescent="0.3">
      <c r="A54479" s="16"/>
      <c r="J54479" s="17"/>
      <c r="CZ54479" s="17"/>
    </row>
    <row r="54480" spans="1:104" x14ac:dyDescent="0.3">
      <c r="A54480" s="16"/>
      <c r="J54480" s="17"/>
      <c r="CZ54480" s="17"/>
    </row>
    <row r="54481" spans="1:104" x14ac:dyDescent="0.3">
      <c r="A54481" s="16"/>
      <c r="J54481" s="17"/>
      <c r="CZ54481" s="17"/>
    </row>
    <row r="54482" spans="1:104" x14ac:dyDescent="0.3">
      <c r="A54482" s="16"/>
      <c r="J54482" s="17"/>
      <c r="CZ54482" s="17"/>
    </row>
    <row r="54483" spans="1:104" x14ac:dyDescent="0.3">
      <c r="A54483" s="16"/>
      <c r="J54483" s="17"/>
      <c r="CZ54483" s="17"/>
    </row>
    <row r="54484" spans="1:104" x14ac:dyDescent="0.3">
      <c r="A54484" s="16"/>
      <c r="J54484" s="17"/>
      <c r="CZ54484" s="17"/>
    </row>
    <row r="54485" spans="1:104" x14ac:dyDescent="0.3">
      <c r="A54485" s="16"/>
      <c r="J54485" s="17"/>
      <c r="CZ54485" s="17"/>
    </row>
    <row r="54486" spans="1:104" x14ac:dyDescent="0.3">
      <c r="A54486" s="16"/>
      <c r="J54486" s="17"/>
      <c r="CZ54486" s="17"/>
    </row>
    <row r="54487" spans="1:104" x14ac:dyDescent="0.3">
      <c r="A54487" s="16"/>
      <c r="J54487" s="17"/>
      <c r="CZ54487" s="17"/>
    </row>
    <row r="54488" spans="1:104" x14ac:dyDescent="0.3">
      <c r="A54488" s="16"/>
      <c r="J54488" s="17"/>
      <c r="CZ54488" s="17"/>
    </row>
    <row r="54489" spans="1:104" x14ac:dyDescent="0.3">
      <c r="A54489" s="16"/>
      <c r="J54489" s="17"/>
      <c r="CZ54489" s="17"/>
    </row>
    <row r="54490" spans="1:104" x14ac:dyDescent="0.3">
      <c r="A54490" s="16"/>
      <c r="J54490" s="17"/>
      <c r="CZ54490" s="17"/>
    </row>
    <row r="54491" spans="1:104" x14ac:dyDescent="0.3">
      <c r="A54491" s="16"/>
      <c r="J54491" s="17"/>
      <c r="CZ54491" s="17"/>
    </row>
    <row r="54492" spans="1:104" x14ac:dyDescent="0.3">
      <c r="A54492" s="16"/>
      <c r="J54492" s="17"/>
      <c r="CZ54492" s="17"/>
    </row>
    <row r="54493" spans="1:104" x14ac:dyDescent="0.3">
      <c r="A54493" s="16"/>
      <c r="J54493" s="17"/>
      <c r="CZ54493" s="17"/>
    </row>
    <row r="54494" spans="1:104" x14ac:dyDescent="0.3">
      <c r="A54494" s="16"/>
      <c r="J54494" s="17"/>
      <c r="CZ54494" s="17"/>
    </row>
    <row r="54495" spans="1:104" x14ac:dyDescent="0.3">
      <c r="A54495" s="16"/>
      <c r="J54495" s="17"/>
      <c r="CZ54495" s="17"/>
    </row>
    <row r="54496" spans="1:104" x14ac:dyDescent="0.3">
      <c r="A54496" s="16"/>
      <c r="J54496" s="17"/>
      <c r="CZ54496" s="17"/>
    </row>
    <row r="54497" spans="1:104" x14ac:dyDescent="0.3">
      <c r="A54497" s="16"/>
      <c r="J54497" s="17"/>
      <c r="CZ54497" s="17"/>
    </row>
    <row r="54498" spans="1:104" x14ac:dyDescent="0.3">
      <c r="A54498" s="16"/>
      <c r="J54498" s="17"/>
      <c r="CZ54498" s="17"/>
    </row>
    <row r="54499" spans="1:104" x14ac:dyDescent="0.3">
      <c r="A54499" s="16"/>
      <c r="J54499" s="17"/>
      <c r="CZ54499" s="17"/>
    </row>
    <row r="54500" spans="1:104" x14ac:dyDescent="0.3">
      <c r="A54500" s="16"/>
      <c r="J54500" s="17"/>
      <c r="CZ54500" s="17"/>
    </row>
    <row r="54501" spans="1:104" x14ac:dyDescent="0.3">
      <c r="A54501" s="16"/>
      <c r="J54501" s="17"/>
      <c r="CZ54501" s="17"/>
    </row>
    <row r="54502" spans="1:104" x14ac:dyDescent="0.3">
      <c r="A54502" s="16"/>
      <c r="J54502" s="17"/>
      <c r="CZ54502" s="17"/>
    </row>
    <row r="54503" spans="1:104" x14ac:dyDescent="0.3">
      <c r="A54503" s="16"/>
      <c r="J54503" s="17"/>
      <c r="CZ54503" s="17"/>
    </row>
    <row r="54504" spans="1:104" x14ac:dyDescent="0.3">
      <c r="A54504" s="16"/>
      <c r="J54504" s="17"/>
      <c r="CZ54504" s="17"/>
    </row>
    <row r="54505" spans="1:104" x14ac:dyDescent="0.3">
      <c r="A54505" s="16"/>
      <c r="J54505" s="17"/>
      <c r="CZ54505" s="17"/>
    </row>
    <row r="54506" spans="1:104" x14ac:dyDescent="0.3">
      <c r="A54506" s="16"/>
      <c r="J54506" s="17"/>
      <c r="CZ54506" s="17"/>
    </row>
    <row r="54507" spans="1:104" x14ac:dyDescent="0.3">
      <c r="A54507" s="16"/>
      <c r="J54507" s="17"/>
      <c r="CZ54507" s="17"/>
    </row>
    <row r="54508" spans="1:104" x14ac:dyDescent="0.3">
      <c r="A54508" s="16"/>
      <c r="J54508" s="17"/>
      <c r="CZ54508" s="17"/>
    </row>
    <row r="54509" spans="1:104" x14ac:dyDescent="0.3">
      <c r="A54509" s="16"/>
      <c r="J54509" s="17"/>
      <c r="CZ54509" s="17"/>
    </row>
    <row r="54510" spans="1:104" x14ac:dyDescent="0.3">
      <c r="A54510" s="16"/>
      <c r="J54510" s="17"/>
      <c r="CZ54510" s="17"/>
    </row>
    <row r="54511" spans="1:104" x14ac:dyDescent="0.3">
      <c r="A54511" s="16"/>
      <c r="J54511" s="17"/>
      <c r="CZ54511" s="17"/>
    </row>
    <row r="54512" spans="1:104" x14ac:dyDescent="0.3">
      <c r="A54512" s="16"/>
      <c r="J54512" s="17"/>
      <c r="CZ54512" s="17"/>
    </row>
    <row r="54513" spans="1:104" x14ac:dyDescent="0.3">
      <c r="A54513" s="16"/>
      <c r="J54513" s="17"/>
      <c r="CZ54513" s="17"/>
    </row>
    <row r="54514" spans="1:104" x14ac:dyDescent="0.3">
      <c r="A54514" s="16"/>
      <c r="J54514" s="17"/>
      <c r="CZ54514" s="17"/>
    </row>
    <row r="54515" spans="1:104" x14ac:dyDescent="0.3">
      <c r="A54515" s="16"/>
      <c r="J54515" s="17"/>
      <c r="CZ54515" s="17"/>
    </row>
    <row r="54516" spans="1:104" x14ac:dyDescent="0.3">
      <c r="A54516" s="16"/>
      <c r="J54516" s="17"/>
      <c r="CZ54516" s="17"/>
    </row>
    <row r="54517" spans="1:104" x14ac:dyDescent="0.3">
      <c r="A54517" s="16"/>
      <c r="J54517" s="17"/>
      <c r="CZ54517" s="17"/>
    </row>
    <row r="54518" spans="1:104" x14ac:dyDescent="0.3">
      <c r="A54518" s="16"/>
      <c r="J54518" s="17"/>
      <c r="CZ54518" s="17"/>
    </row>
    <row r="54519" spans="1:104" x14ac:dyDescent="0.3">
      <c r="A54519" s="16"/>
      <c r="J54519" s="17"/>
      <c r="CZ54519" s="17"/>
    </row>
    <row r="54520" spans="1:104" x14ac:dyDescent="0.3">
      <c r="A54520" s="16"/>
      <c r="J54520" s="17"/>
      <c r="CZ54520" s="17"/>
    </row>
    <row r="54521" spans="1:104" x14ac:dyDescent="0.3">
      <c r="A54521" s="16"/>
      <c r="J54521" s="17"/>
      <c r="CZ54521" s="17"/>
    </row>
    <row r="54522" spans="1:104" x14ac:dyDescent="0.3">
      <c r="A54522" s="16"/>
      <c r="J54522" s="17"/>
      <c r="CZ54522" s="17"/>
    </row>
    <row r="54523" spans="1:104" x14ac:dyDescent="0.3">
      <c r="A54523" s="16"/>
      <c r="J54523" s="17"/>
      <c r="CZ54523" s="17"/>
    </row>
    <row r="54524" spans="1:104" x14ac:dyDescent="0.3">
      <c r="A54524" s="16"/>
      <c r="J54524" s="17"/>
      <c r="CZ54524" s="17"/>
    </row>
    <row r="54525" spans="1:104" x14ac:dyDescent="0.3">
      <c r="A54525" s="16"/>
      <c r="J54525" s="17"/>
      <c r="CZ54525" s="17"/>
    </row>
    <row r="54526" spans="1:104" x14ac:dyDescent="0.3">
      <c r="A54526" s="16"/>
      <c r="J54526" s="17"/>
      <c r="CZ54526" s="17"/>
    </row>
    <row r="54527" spans="1:104" x14ac:dyDescent="0.3">
      <c r="A54527" s="16"/>
      <c r="J54527" s="17"/>
      <c r="CZ54527" s="17"/>
    </row>
    <row r="54528" spans="1:104" x14ac:dyDescent="0.3">
      <c r="A54528" s="16"/>
      <c r="J54528" s="17"/>
      <c r="CZ54528" s="17"/>
    </row>
    <row r="54529" spans="1:104" x14ac:dyDescent="0.3">
      <c r="A54529" s="16"/>
      <c r="J54529" s="17"/>
      <c r="CZ54529" s="17"/>
    </row>
    <row r="54530" spans="1:104" x14ac:dyDescent="0.3">
      <c r="A54530" s="16"/>
      <c r="J54530" s="17"/>
      <c r="CZ54530" s="17"/>
    </row>
    <row r="54531" spans="1:104" x14ac:dyDescent="0.3">
      <c r="A54531" s="16"/>
      <c r="J54531" s="17"/>
      <c r="CZ54531" s="17"/>
    </row>
    <row r="54532" spans="1:104" x14ac:dyDescent="0.3">
      <c r="A54532" s="16"/>
      <c r="J54532" s="17"/>
      <c r="CZ54532" s="17"/>
    </row>
    <row r="54533" spans="1:104" x14ac:dyDescent="0.3">
      <c r="A54533" s="16"/>
      <c r="J54533" s="17"/>
      <c r="CZ54533" s="17"/>
    </row>
    <row r="54534" spans="1:104" x14ac:dyDescent="0.3">
      <c r="A54534" s="16"/>
      <c r="J54534" s="17"/>
      <c r="CZ54534" s="17"/>
    </row>
    <row r="54535" spans="1:104" x14ac:dyDescent="0.3">
      <c r="A54535" s="16"/>
      <c r="J54535" s="17"/>
      <c r="CZ54535" s="17"/>
    </row>
    <row r="54536" spans="1:104" x14ac:dyDescent="0.3">
      <c r="A54536" s="16"/>
      <c r="J54536" s="17"/>
      <c r="CZ54536" s="17"/>
    </row>
    <row r="54537" spans="1:104" x14ac:dyDescent="0.3">
      <c r="A54537" s="16"/>
      <c r="J54537" s="17"/>
      <c r="CZ54537" s="17"/>
    </row>
    <row r="54538" spans="1:104" x14ac:dyDescent="0.3">
      <c r="A54538" s="16"/>
      <c r="J54538" s="17"/>
      <c r="CZ54538" s="17"/>
    </row>
    <row r="54539" spans="1:104" x14ac:dyDescent="0.3">
      <c r="A54539" s="16"/>
      <c r="J54539" s="17"/>
      <c r="CZ54539" s="17"/>
    </row>
    <row r="54540" spans="1:104" x14ac:dyDescent="0.3">
      <c r="A54540" s="16"/>
      <c r="J54540" s="17"/>
      <c r="CZ54540" s="17"/>
    </row>
    <row r="54541" spans="1:104" x14ac:dyDescent="0.3">
      <c r="A54541" s="16"/>
      <c r="J54541" s="17"/>
      <c r="CZ54541" s="17"/>
    </row>
    <row r="54542" spans="1:104" x14ac:dyDescent="0.3">
      <c r="A54542" s="16"/>
      <c r="J54542" s="17"/>
      <c r="CZ54542" s="17"/>
    </row>
    <row r="54543" spans="1:104" x14ac:dyDescent="0.3">
      <c r="A54543" s="16"/>
      <c r="J54543" s="17"/>
      <c r="CZ54543" s="17"/>
    </row>
    <row r="54544" spans="1:104" x14ac:dyDescent="0.3">
      <c r="A54544" s="16"/>
      <c r="J54544" s="17"/>
      <c r="CZ54544" s="17"/>
    </row>
    <row r="54545" spans="1:104" x14ac:dyDescent="0.3">
      <c r="A54545" s="16"/>
      <c r="J54545" s="17"/>
      <c r="CZ54545" s="17"/>
    </row>
    <row r="54546" spans="1:104" x14ac:dyDescent="0.3">
      <c r="A54546" s="16"/>
      <c r="J54546" s="17"/>
      <c r="CZ54546" s="17"/>
    </row>
    <row r="54547" spans="1:104" x14ac:dyDescent="0.3">
      <c r="A54547" s="16"/>
      <c r="J54547" s="17"/>
      <c r="CZ54547" s="17"/>
    </row>
    <row r="54548" spans="1:104" x14ac:dyDescent="0.3">
      <c r="A54548" s="16"/>
      <c r="J54548" s="17"/>
      <c r="CZ54548" s="17"/>
    </row>
    <row r="54549" spans="1:104" x14ac:dyDescent="0.3">
      <c r="A54549" s="16"/>
      <c r="J54549" s="17"/>
      <c r="CZ54549" s="17"/>
    </row>
    <row r="54550" spans="1:104" x14ac:dyDescent="0.3">
      <c r="A54550" s="16"/>
      <c r="J54550" s="17"/>
      <c r="CZ54550" s="17"/>
    </row>
    <row r="54551" spans="1:104" x14ac:dyDescent="0.3">
      <c r="A54551" s="16"/>
      <c r="J54551" s="17"/>
      <c r="CZ54551" s="17"/>
    </row>
    <row r="54552" spans="1:104" x14ac:dyDescent="0.3">
      <c r="A54552" s="16"/>
      <c r="J54552" s="17"/>
      <c r="CZ54552" s="17"/>
    </row>
    <row r="54553" spans="1:104" x14ac:dyDescent="0.3">
      <c r="A54553" s="16"/>
      <c r="J54553" s="17"/>
      <c r="CZ54553" s="17"/>
    </row>
    <row r="54554" spans="1:104" x14ac:dyDescent="0.3">
      <c r="A54554" s="16"/>
      <c r="J54554" s="17"/>
      <c r="CZ54554" s="17"/>
    </row>
    <row r="54555" spans="1:104" x14ac:dyDescent="0.3">
      <c r="A54555" s="16"/>
      <c r="J54555" s="17"/>
      <c r="CZ54555" s="17"/>
    </row>
    <row r="54556" spans="1:104" x14ac:dyDescent="0.3">
      <c r="A54556" s="16"/>
      <c r="J54556" s="17"/>
      <c r="CZ54556" s="17"/>
    </row>
    <row r="54557" spans="1:104" x14ac:dyDescent="0.3">
      <c r="A54557" s="16"/>
      <c r="J54557" s="17"/>
      <c r="CZ54557" s="17"/>
    </row>
    <row r="54558" spans="1:104" x14ac:dyDescent="0.3">
      <c r="A54558" s="16"/>
      <c r="J54558" s="17"/>
      <c r="CZ54558" s="17"/>
    </row>
    <row r="54559" spans="1:104" x14ac:dyDescent="0.3">
      <c r="A54559" s="16"/>
      <c r="J54559" s="17"/>
      <c r="CZ54559" s="17"/>
    </row>
    <row r="54560" spans="1:104" x14ac:dyDescent="0.3">
      <c r="A54560" s="16"/>
      <c r="J54560" s="17"/>
      <c r="CZ54560" s="17"/>
    </row>
    <row r="54561" spans="1:104" x14ac:dyDescent="0.3">
      <c r="A54561" s="16"/>
      <c r="J54561" s="17"/>
      <c r="CZ54561" s="17"/>
    </row>
    <row r="54562" spans="1:104" x14ac:dyDescent="0.3">
      <c r="A54562" s="16"/>
      <c r="J54562" s="17"/>
      <c r="CZ54562" s="17"/>
    </row>
    <row r="54563" spans="1:104" x14ac:dyDescent="0.3">
      <c r="A54563" s="16"/>
      <c r="J54563" s="17"/>
      <c r="CZ54563" s="17"/>
    </row>
    <row r="54564" spans="1:104" x14ac:dyDescent="0.3">
      <c r="A54564" s="16"/>
      <c r="J54564" s="17"/>
      <c r="CZ54564" s="17"/>
    </row>
    <row r="54565" spans="1:104" x14ac:dyDescent="0.3">
      <c r="A54565" s="16"/>
      <c r="J54565" s="17"/>
      <c r="CZ54565" s="17"/>
    </row>
    <row r="54566" spans="1:104" x14ac:dyDescent="0.3">
      <c r="A54566" s="16"/>
      <c r="J54566" s="17"/>
      <c r="CZ54566" s="17"/>
    </row>
    <row r="54567" spans="1:104" x14ac:dyDescent="0.3">
      <c r="A54567" s="16"/>
      <c r="J54567" s="17"/>
      <c r="CZ54567" s="17"/>
    </row>
    <row r="54568" spans="1:104" x14ac:dyDescent="0.3">
      <c r="A54568" s="16"/>
      <c r="J54568" s="17"/>
      <c r="CZ54568" s="17"/>
    </row>
    <row r="54569" spans="1:104" x14ac:dyDescent="0.3">
      <c r="A54569" s="16"/>
      <c r="J54569" s="17"/>
      <c r="CZ54569" s="17"/>
    </row>
    <row r="54570" spans="1:104" x14ac:dyDescent="0.3">
      <c r="A54570" s="16"/>
      <c r="J54570" s="17"/>
      <c r="CZ54570" s="17"/>
    </row>
    <row r="54571" spans="1:104" x14ac:dyDescent="0.3">
      <c r="A54571" s="16"/>
      <c r="J54571" s="17"/>
      <c r="CZ54571" s="17"/>
    </row>
    <row r="54572" spans="1:104" x14ac:dyDescent="0.3">
      <c r="A54572" s="16"/>
      <c r="J54572" s="17"/>
      <c r="CZ54572" s="17"/>
    </row>
    <row r="54573" spans="1:104" x14ac:dyDescent="0.3">
      <c r="A54573" s="16"/>
      <c r="J54573" s="17"/>
      <c r="CZ54573" s="17"/>
    </row>
    <row r="54574" spans="1:104" x14ac:dyDescent="0.3">
      <c r="A54574" s="16"/>
      <c r="J54574" s="17"/>
      <c r="CZ54574" s="17"/>
    </row>
    <row r="54575" spans="1:104" x14ac:dyDescent="0.3">
      <c r="A54575" s="16"/>
      <c r="J54575" s="17"/>
      <c r="CZ54575" s="17"/>
    </row>
    <row r="54576" spans="1:104" x14ac:dyDescent="0.3">
      <c r="A54576" s="16"/>
      <c r="J54576" s="17"/>
      <c r="CZ54576" s="17"/>
    </row>
    <row r="54577" spans="1:104" x14ac:dyDescent="0.3">
      <c r="A54577" s="16"/>
      <c r="J54577" s="17"/>
      <c r="CZ54577" s="17"/>
    </row>
    <row r="54578" spans="1:104" x14ac:dyDescent="0.3">
      <c r="A54578" s="16"/>
      <c r="J54578" s="17"/>
      <c r="CZ54578" s="17"/>
    </row>
    <row r="54579" spans="1:104" x14ac:dyDescent="0.3">
      <c r="A54579" s="16"/>
      <c r="J54579" s="17"/>
      <c r="CZ54579" s="17"/>
    </row>
    <row r="54580" spans="1:104" x14ac:dyDescent="0.3">
      <c r="A54580" s="16"/>
      <c r="J54580" s="17"/>
      <c r="CZ54580" s="17"/>
    </row>
    <row r="54581" spans="1:104" x14ac:dyDescent="0.3">
      <c r="A54581" s="16"/>
      <c r="J54581" s="17"/>
      <c r="CZ54581" s="17"/>
    </row>
    <row r="54582" spans="1:104" x14ac:dyDescent="0.3">
      <c r="A54582" s="16"/>
      <c r="J54582" s="17"/>
      <c r="CZ54582" s="17"/>
    </row>
    <row r="54583" spans="1:104" x14ac:dyDescent="0.3">
      <c r="A54583" s="16"/>
      <c r="J54583" s="17"/>
      <c r="CZ54583" s="17"/>
    </row>
    <row r="54584" spans="1:104" x14ac:dyDescent="0.3">
      <c r="A54584" s="16"/>
      <c r="J54584" s="17"/>
      <c r="CZ54584" s="17"/>
    </row>
    <row r="54585" spans="1:104" x14ac:dyDescent="0.3">
      <c r="A54585" s="16"/>
      <c r="J54585" s="17"/>
      <c r="CZ54585" s="17"/>
    </row>
    <row r="54586" spans="1:104" x14ac:dyDescent="0.3">
      <c r="A54586" s="16"/>
      <c r="J54586" s="17"/>
      <c r="CZ54586" s="17"/>
    </row>
    <row r="54587" spans="1:104" x14ac:dyDescent="0.3">
      <c r="A54587" s="16"/>
      <c r="J54587" s="17"/>
      <c r="CZ54587" s="17"/>
    </row>
    <row r="54588" spans="1:104" x14ac:dyDescent="0.3">
      <c r="A54588" s="16"/>
      <c r="J54588" s="17"/>
      <c r="CZ54588" s="17"/>
    </row>
    <row r="54589" spans="1:104" x14ac:dyDescent="0.3">
      <c r="A54589" s="16"/>
      <c r="J54589" s="17"/>
      <c r="CZ54589" s="17"/>
    </row>
    <row r="54590" spans="1:104" x14ac:dyDescent="0.3">
      <c r="A54590" s="16"/>
      <c r="J54590" s="17"/>
      <c r="CZ54590" s="17"/>
    </row>
    <row r="54591" spans="1:104" x14ac:dyDescent="0.3">
      <c r="A54591" s="16"/>
      <c r="J54591" s="17"/>
      <c r="CZ54591" s="17"/>
    </row>
    <row r="54592" spans="1:104" x14ac:dyDescent="0.3">
      <c r="A54592" s="16"/>
      <c r="J54592" s="17"/>
      <c r="CZ54592" s="17"/>
    </row>
    <row r="54593" spans="1:104" x14ac:dyDescent="0.3">
      <c r="A54593" s="16"/>
      <c r="J54593" s="17"/>
      <c r="CZ54593" s="17"/>
    </row>
    <row r="54594" spans="1:104" x14ac:dyDescent="0.3">
      <c r="A54594" s="16"/>
      <c r="J54594" s="17"/>
      <c r="CZ54594" s="17"/>
    </row>
    <row r="54595" spans="1:104" x14ac:dyDescent="0.3">
      <c r="A54595" s="16"/>
      <c r="J54595" s="17"/>
      <c r="CZ54595" s="17"/>
    </row>
    <row r="54596" spans="1:104" x14ac:dyDescent="0.3">
      <c r="A54596" s="16"/>
      <c r="J54596" s="17"/>
      <c r="CZ54596" s="17"/>
    </row>
    <row r="54597" spans="1:104" x14ac:dyDescent="0.3">
      <c r="A54597" s="16"/>
      <c r="J54597" s="17"/>
      <c r="CZ54597" s="17"/>
    </row>
    <row r="54598" spans="1:104" x14ac:dyDescent="0.3">
      <c r="A54598" s="16"/>
      <c r="J54598" s="17"/>
      <c r="CZ54598" s="17"/>
    </row>
    <row r="54599" spans="1:104" x14ac:dyDescent="0.3">
      <c r="A54599" s="16"/>
      <c r="J54599" s="17"/>
      <c r="CZ54599" s="17"/>
    </row>
    <row r="54600" spans="1:104" x14ac:dyDescent="0.3">
      <c r="A54600" s="16"/>
      <c r="J54600" s="17"/>
      <c r="CZ54600" s="17"/>
    </row>
    <row r="54601" spans="1:104" x14ac:dyDescent="0.3">
      <c r="A54601" s="16"/>
      <c r="J54601" s="17"/>
      <c r="CZ54601" s="17"/>
    </row>
    <row r="54602" spans="1:104" x14ac:dyDescent="0.3">
      <c r="A54602" s="16"/>
      <c r="J54602" s="17"/>
      <c r="CZ54602" s="17"/>
    </row>
    <row r="54603" spans="1:104" x14ac:dyDescent="0.3">
      <c r="A54603" s="16"/>
      <c r="J54603" s="17"/>
      <c r="CZ54603" s="17"/>
    </row>
    <row r="54604" spans="1:104" x14ac:dyDescent="0.3">
      <c r="A54604" s="16"/>
      <c r="J54604" s="17"/>
      <c r="CZ54604" s="17"/>
    </row>
    <row r="54605" spans="1:104" x14ac:dyDescent="0.3">
      <c r="A54605" s="16"/>
      <c r="J54605" s="17"/>
      <c r="CZ54605" s="17"/>
    </row>
    <row r="54606" spans="1:104" x14ac:dyDescent="0.3">
      <c r="A54606" s="16"/>
      <c r="J54606" s="17"/>
      <c r="CZ54606" s="17"/>
    </row>
    <row r="54607" spans="1:104" x14ac:dyDescent="0.3">
      <c r="A54607" s="16"/>
      <c r="J54607" s="17"/>
      <c r="CZ54607" s="17"/>
    </row>
    <row r="54608" spans="1:104" x14ac:dyDescent="0.3">
      <c r="A54608" s="16"/>
      <c r="J54608" s="17"/>
      <c r="CZ54608" s="17"/>
    </row>
    <row r="54609" spans="1:104" x14ac:dyDescent="0.3">
      <c r="A54609" s="16"/>
      <c r="J54609" s="17"/>
      <c r="CZ54609" s="17"/>
    </row>
    <row r="54610" spans="1:104" x14ac:dyDescent="0.3">
      <c r="A54610" s="16"/>
      <c r="J54610" s="17"/>
      <c r="CZ54610" s="17"/>
    </row>
    <row r="54611" spans="1:104" x14ac:dyDescent="0.3">
      <c r="A54611" s="16"/>
      <c r="J54611" s="17"/>
      <c r="CZ54611" s="17"/>
    </row>
    <row r="54612" spans="1:104" x14ac:dyDescent="0.3">
      <c r="A54612" s="16"/>
      <c r="J54612" s="17"/>
      <c r="CZ54612" s="17"/>
    </row>
    <row r="54613" spans="1:104" x14ac:dyDescent="0.3">
      <c r="A54613" s="16"/>
      <c r="J54613" s="17"/>
      <c r="CZ54613" s="17"/>
    </row>
    <row r="54614" spans="1:104" x14ac:dyDescent="0.3">
      <c r="A54614" s="16"/>
      <c r="J54614" s="17"/>
      <c r="CZ54614" s="17"/>
    </row>
    <row r="54615" spans="1:104" x14ac:dyDescent="0.3">
      <c r="A54615" s="16"/>
      <c r="J54615" s="17"/>
      <c r="CZ54615" s="17"/>
    </row>
    <row r="54616" spans="1:104" x14ac:dyDescent="0.3">
      <c r="A54616" s="16"/>
      <c r="J54616" s="17"/>
      <c r="CZ54616" s="17"/>
    </row>
    <row r="54617" spans="1:104" x14ac:dyDescent="0.3">
      <c r="A54617" s="16"/>
      <c r="J54617" s="17"/>
      <c r="CZ54617" s="17"/>
    </row>
    <row r="54618" spans="1:104" x14ac:dyDescent="0.3">
      <c r="A54618" s="16"/>
      <c r="J54618" s="17"/>
      <c r="CZ54618" s="17"/>
    </row>
    <row r="54619" spans="1:104" x14ac:dyDescent="0.3">
      <c r="A54619" s="16"/>
      <c r="J54619" s="17"/>
      <c r="CZ54619" s="17"/>
    </row>
    <row r="54620" spans="1:104" x14ac:dyDescent="0.3">
      <c r="A54620" s="16"/>
      <c r="J54620" s="17"/>
      <c r="CZ54620" s="17"/>
    </row>
    <row r="54621" spans="1:104" x14ac:dyDescent="0.3">
      <c r="A54621" s="16"/>
      <c r="J54621" s="17"/>
      <c r="CZ54621" s="17"/>
    </row>
    <row r="54622" spans="1:104" x14ac:dyDescent="0.3">
      <c r="A54622" s="16"/>
      <c r="J54622" s="17"/>
      <c r="CZ54622" s="17"/>
    </row>
    <row r="54623" spans="1:104" x14ac:dyDescent="0.3">
      <c r="A54623" s="16"/>
      <c r="J54623" s="17"/>
      <c r="CZ54623" s="17"/>
    </row>
    <row r="54624" spans="1:104" x14ac:dyDescent="0.3">
      <c r="A54624" s="16"/>
      <c r="J54624" s="17"/>
      <c r="CZ54624" s="17"/>
    </row>
    <row r="54625" spans="1:104" x14ac:dyDescent="0.3">
      <c r="A54625" s="16"/>
      <c r="J54625" s="17"/>
      <c r="CZ54625" s="17"/>
    </row>
    <row r="54626" spans="1:104" x14ac:dyDescent="0.3">
      <c r="A54626" s="16"/>
      <c r="J54626" s="17"/>
      <c r="CZ54626" s="17"/>
    </row>
    <row r="54627" spans="1:104" x14ac:dyDescent="0.3">
      <c r="A54627" s="16"/>
      <c r="J54627" s="17"/>
      <c r="CZ54627" s="17"/>
    </row>
    <row r="54628" spans="1:104" x14ac:dyDescent="0.3">
      <c r="A54628" s="16"/>
      <c r="J54628" s="17"/>
      <c r="CZ54628" s="17"/>
    </row>
    <row r="54629" spans="1:104" x14ac:dyDescent="0.3">
      <c r="A54629" s="16"/>
      <c r="J54629" s="17"/>
      <c r="CZ54629" s="17"/>
    </row>
    <row r="54630" spans="1:104" x14ac:dyDescent="0.3">
      <c r="A54630" s="16"/>
      <c r="J54630" s="17"/>
      <c r="CZ54630" s="17"/>
    </row>
    <row r="54631" spans="1:104" x14ac:dyDescent="0.3">
      <c r="A54631" s="16"/>
      <c r="J54631" s="17"/>
      <c r="CZ54631" s="17"/>
    </row>
    <row r="54632" spans="1:104" x14ac:dyDescent="0.3">
      <c r="A54632" s="16"/>
      <c r="J54632" s="17"/>
      <c r="CZ54632" s="17"/>
    </row>
    <row r="54633" spans="1:104" x14ac:dyDescent="0.3">
      <c r="A54633" s="16"/>
      <c r="J54633" s="17"/>
      <c r="CZ54633" s="17"/>
    </row>
    <row r="54634" spans="1:104" x14ac:dyDescent="0.3">
      <c r="A54634" s="16"/>
      <c r="J54634" s="17"/>
      <c r="CZ54634" s="17"/>
    </row>
    <row r="54635" spans="1:104" x14ac:dyDescent="0.3">
      <c r="A54635" s="16"/>
      <c r="J54635" s="17"/>
      <c r="CZ54635" s="17"/>
    </row>
    <row r="54636" spans="1:104" x14ac:dyDescent="0.3">
      <c r="A54636" s="16"/>
      <c r="J54636" s="17"/>
      <c r="CZ54636" s="17"/>
    </row>
    <row r="54637" spans="1:104" x14ac:dyDescent="0.3">
      <c r="A54637" s="16"/>
      <c r="J54637" s="17"/>
      <c r="CZ54637" s="17"/>
    </row>
    <row r="54638" spans="1:104" x14ac:dyDescent="0.3">
      <c r="A54638" s="16"/>
      <c r="J54638" s="17"/>
      <c r="CZ54638" s="17"/>
    </row>
    <row r="54639" spans="1:104" x14ac:dyDescent="0.3">
      <c r="A54639" s="16"/>
      <c r="J54639" s="17"/>
      <c r="CZ54639" s="17"/>
    </row>
    <row r="54640" spans="1:104" x14ac:dyDescent="0.3">
      <c r="A54640" s="16"/>
      <c r="J54640" s="17"/>
      <c r="CZ54640" s="17"/>
    </row>
    <row r="54641" spans="1:104" x14ac:dyDescent="0.3">
      <c r="A54641" s="16"/>
      <c r="J54641" s="17"/>
      <c r="CZ54641" s="17"/>
    </row>
    <row r="54642" spans="1:104" x14ac:dyDescent="0.3">
      <c r="A54642" s="16"/>
      <c r="J54642" s="17"/>
      <c r="CZ54642" s="17"/>
    </row>
    <row r="54643" spans="1:104" x14ac:dyDescent="0.3">
      <c r="A54643" s="16"/>
      <c r="J54643" s="17"/>
      <c r="CZ54643" s="17"/>
    </row>
    <row r="54644" spans="1:104" x14ac:dyDescent="0.3">
      <c r="A54644" s="16"/>
      <c r="J54644" s="17"/>
      <c r="CZ54644" s="17"/>
    </row>
    <row r="54645" spans="1:104" x14ac:dyDescent="0.3">
      <c r="A54645" s="16"/>
      <c r="J54645" s="17"/>
      <c r="CZ54645" s="17"/>
    </row>
    <row r="54646" spans="1:104" x14ac:dyDescent="0.3">
      <c r="A54646" s="16"/>
      <c r="J54646" s="17"/>
      <c r="CZ54646" s="17"/>
    </row>
    <row r="54647" spans="1:104" x14ac:dyDescent="0.3">
      <c r="A54647" s="16"/>
      <c r="J54647" s="17"/>
      <c r="CZ54647" s="17"/>
    </row>
    <row r="54648" spans="1:104" x14ac:dyDescent="0.3">
      <c r="A54648" s="16"/>
      <c r="J54648" s="17"/>
      <c r="CZ54648" s="17"/>
    </row>
    <row r="54649" spans="1:104" x14ac:dyDescent="0.3">
      <c r="A54649" s="16"/>
      <c r="J54649" s="17"/>
      <c r="CZ54649" s="17"/>
    </row>
    <row r="54650" spans="1:104" x14ac:dyDescent="0.3">
      <c r="A54650" s="16"/>
      <c r="J54650" s="17"/>
      <c r="CZ54650" s="17"/>
    </row>
    <row r="54651" spans="1:104" x14ac:dyDescent="0.3">
      <c r="A54651" s="16"/>
      <c r="J54651" s="17"/>
      <c r="CZ54651" s="17"/>
    </row>
    <row r="54652" spans="1:104" x14ac:dyDescent="0.3">
      <c r="A54652" s="16"/>
      <c r="J54652" s="17"/>
      <c r="CZ54652" s="17"/>
    </row>
    <row r="54653" spans="1:104" x14ac:dyDescent="0.3">
      <c r="A54653" s="16"/>
      <c r="J54653" s="17"/>
      <c r="CZ54653" s="17"/>
    </row>
    <row r="54654" spans="1:104" x14ac:dyDescent="0.3">
      <c r="A54654" s="16"/>
      <c r="J54654" s="17"/>
      <c r="CZ54654" s="17"/>
    </row>
    <row r="54655" spans="1:104" x14ac:dyDescent="0.3">
      <c r="A54655" s="16"/>
      <c r="J54655" s="17"/>
      <c r="CZ54655" s="17"/>
    </row>
    <row r="54656" spans="1:104" x14ac:dyDescent="0.3">
      <c r="A54656" s="16"/>
      <c r="J54656" s="17"/>
      <c r="CZ54656" s="17"/>
    </row>
    <row r="54657" spans="1:104" x14ac:dyDescent="0.3">
      <c r="A54657" s="16"/>
      <c r="J54657" s="17"/>
      <c r="CZ54657" s="17"/>
    </row>
    <row r="54658" spans="1:104" x14ac:dyDescent="0.3">
      <c r="A54658" s="16"/>
      <c r="J54658" s="17"/>
      <c r="CZ54658" s="17"/>
    </row>
    <row r="54659" spans="1:104" x14ac:dyDescent="0.3">
      <c r="A54659" s="16"/>
      <c r="J54659" s="17"/>
      <c r="CZ54659" s="17"/>
    </row>
    <row r="54660" spans="1:104" x14ac:dyDescent="0.3">
      <c r="A54660" s="16"/>
      <c r="J54660" s="17"/>
      <c r="CZ54660" s="17"/>
    </row>
    <row r="54661" spans="1:104" x14ac:dyDescent="0.3">
      <c r="A54661" s="16"/>
      <c r="J54661" s="17"/>
      <c r="CZ54661" s="17"/>
    </row>
    <row r="54662" spans="1:104" x14ac:dyDescent="0.3">
      <c r="A54662" s="16"/>
      <c r="J54662" s="17"/>
      <c r="CZ54662" s="17"/>
    </row>
    <row r="54663" spans="1:104" x14ac:dyDescent="0.3">
      <c r="A54663" s="16"/>
      <c r="J54663" s="17"/>
      <c r="CZ54663" s="17"/>
    </row>
    <row r="54664" spans="1:104" x14ac:dyDescent="0.3">
      <c r="A54664" s="16"/>
      <c r="J54664" s="17"/>
      <c r="CZ54664" s="17"/>
    </row>
    <row r="54665" spans="1:104" x14ac:dyDescent="0.3">
      <c r="A54665" s="16"/>
      <c r="J54665" s="17"/>
      <c r="CZ54665" s="17"/>
    </row>
    <row r="54666" spans="1:104" x14ac:dyDescent="0.3">
      <c r="A54666" s="16"/>
      <c r="J54666" s="17"/>
      <c r="CZ54666" s="17"/>
    </row>
    <row r="54667" spans="1:104" x14ac:dyDescent="0.3">
      <c r="A54667" s="16"/>
      <c r="J54667" s="17"/>
      <c r="CZ54667" s="17"/>
    </row>
    <row r="54668" spans="1:104" x14ac:dyDescent="0.3">
      <c r="A54668" s="16"/>
      <c r="J54668" s="17"/>
      <c r="CZ54668" s="17"/>
    </row>
    <row r="54669" spans="1:104" x14ac:dyDescent="0.3">
      <c r="A54669" s="16"/>
      <c r="J54669" s="17"/>
      <c r="CZ54669" s="17"/>
    </row>
    <row r="54670" spans="1:104" x14ac:dyDescent="0.3">
      <c r="A54670" s="16"/>
      <c r="J54670" s="17"/>
      <c r="CZ54670" s="17"/>
    </row>
    <row r="54671" spans="1:104" x14ac:dyDescent="0.3">
      <c r="A54671" s="16"/>
      <c r="J54671" s="17"/>
      <c r="CZ54671" s="17"/>
    </row>
    <row r="54672" spans="1:104" x14ac:dyDescent="0.3">
      <c r="A54672" s="16"/>
      <c r="J54672" s="17"/>
      <c r="CZ54672" s="17"/>
    </row>
    <row r="54673" spans="1:104" x14ac:dyDescent="0.3">
      <c r="A54673" s="16"/>
      <c r="J54673" s="17"/>
      <c r="CZ54673" s="17"/>
    </row>
    <row r="54674" spans="1:104" x14ac:dyDescent="0.3">
      <c r="A54674" s="16"/>
      <c r="J54674" s="17"/>
      <c r="CZ54674" s="17"/>
    </row>
    <row r="54675" spans="1:104" x14ac:dyDescent="0.3">
      <c r="A54675" s="16"/>
      <c r="J54675" s="17"/>
      <c r="CZ54675" s="17"/>
    </row>
    <row r="54676" spans="1:104" x14ac:dyDescent="0.3">
      <c r="A54676" s="16"/>
      <c r="J54676" s="17"/>
      <c r="CZ54676" s="17"/>
    </row>
    <row r="54677" spans="1:104" x14ac:dyDescent="0.3">
      <c r="A54677" s="16"/>
      <c r="J54677" s="17"/>
      <c r="CZ54677" s="17"/>
    </row>
    <row r="54678" spans="1:104" x14ac:dyDescent="0.3">
      <c r="A54678" s="16"/>
      <c r="J54678" s="17"/>
      <c r="CZ54678" s="17"/>
    </row>
    <row r="54679" spans="1:104" x14ac:dyDescent="0.3">
      <c r="A54679" s="16"/>
      <c r="J54679" s="17"/>
      <c r="CZ54679" s="17"/>
    </row>
    <row r="54680" spans="1:104" x14ac:dyDescent="0.3">
      <c r="A54680" s="16"/>
      <c r="J54680" s="17"/>
      <c r="CZ54680" s="17"/>
    </row>
    <row r="54681" spans="1:104" x14ac:dyDescent="0.3">
      <c r="A54681" s="16"/>
      <c r="J54681" s="17"/>
      <c r="CZ54681" s="17"/>
    </row>
    <row r="54682" spans="1:104" x14ac:dyDescent="0.3">
      <c r="A54682" s="16"/>
      <c r="J54682" s="17"/>
      <c r="CZ54682" s="17"/>
    </row>
    <row r="54683" spans="1:104" x14ac:dyDescent="0.3">
      <c r="A54683" s="16"/>
      <c r="J54683" s="17"/>
      <c r="CZ54683" s="17"/>
    </row>
    <row r="54684" spans="1:104" x14ac:dyDescent="0.3">
      <c r="A54684" s="16"/>
      <c r="J54684" s="17"/>
      <c r="CZ54684" s="17"/>
    </row>
    <row r="54685" spans="1:104" x14ac:dyDescent="0.3">
      <c r="A54685" s="16"/>
      <c r="J54685" s="17"/>
      <c r="CZ54685" s="17"/>
    </row>
    <row r="54686" spans="1:104" x14ac:dyDescent="0.3">
      <c r="A54686" s="16"/>
      <c r="J54686" s="17"/>
      <c r="CZ54686" s="17"/>
    </row>
    <row r="54687" spans="1:104" x14ac:dyDescent="0.3">
      <c r="A54687" s="16"/>
      <c r="J54687" s="17"/>
      <c r="CZ54687" s="17"/>
    </row>
    <row r="54688" spans="1:104" x14ac:dyDescent="0.3">
      <c r="A54688" s="16"/>
      <c r="J54688" s="17"/>
      <c r="CZ54688" s="17"/>
    </row>
    <row r="54689" spans="1:104" x14ac:dyDescent="0.3">
      <c r="A54689" s="16"/>
      <c r="J54689" s="17"/>
      <c r="CZ54689" s="17"/>
    </row>
    <row r="54690" spans="1:104" x14ac:dyDescent="0.3">
      <c r="A54690" s="16"/>
      <c r="J54690" s="17"/>
      <c r="CZ54690" s="17"/>
    </row>
    <row r="54691" spans="1:104" x14ac:dyDescent="0.3">
      <c r="A54691" s="16"/>
      <c r="J54691" s="17"/>
      <c r="CZ54691" s="17"/>
    </row>
    <row r="54692" spans="1:104" x14ac:dyDescent="0.3">
      <c r="A54692" s="16"/>
      <c r="J54692" s="17"/>
      <c r="CZ54692" s="17"/>
    </row>
    <row r="54693" spans="1:104" x14ac:dyDescent="0.3">
      <c r="A54693" s="16"/>
      <c r="J54693" s="17"/>
      <c r="CZ54693" s="17"/>
    </row>
    <row r="54694" spans="1:104" x14ac:dyDescent="0.3">
      <c r="A54694" s="16"/>
      <c r="J54694" s="17"/>
      <c r="CZ54694" s="17"/>
    </row>
    <row r="54695" spans="1:104" x14ac:dyDescent="0.3">
      <c r="A54695" s="16"/>
      <c r="J54695" s="17"/>
      <c r="CZ54695" s="17"/>
    </row>
    <row r="54696" spans="1:104" x14ac:dyDescent="0.3">
      <c r="A54696" s="16"/>
      <c r="J54696" s="17"/>
      <c r="CZ54696" s="17"/>
    </row>
    <row r="54697" spans="1:104" x14ac:dyDescent="0.3">
      <c r="A54697" s="16"/>
      <c r="J54697" s="17"/>
      <c r="CZ54697" s="17"/>
    </row>
    <row r="54698" spans="1:104" x14ac:dyDescent="0.3">
      <c r="A54698" s="16"/>
      <c r="J54698" s="17"/>
      <c r="CZ54698" s="17"/>
    </row>
    <row r="54699" spans="1:104" x14ac:dyDescent="0.3">
      <c r="A54699" s="16"/>
      <c r="J54699" s="17"/>
      <c r="CZ54699" s="17"/>
    </row>
    <row r="54700" spans="1:104" x14ac:dyDescent="0.3">
      <c r="A54700" s="16"/>
      <c r="J54700" s="17"/>
      <c r="CZ54700" s="17"/>
    </row>
    <row r="54701" spans="1:104" x14ac:dyDescent="0.3">
      <c r="A54701" s="16"/>
      <c r="J54701" s="17"/>
      <c r="CZ54701" s="17"/>
    </row>
    <row r="54702" spans="1:104" x14ac:dyDescent="0.3">
      <c r="A54702" s="16"/>
      <c r="J54702" s="17"/>
      <c r="CZ54702" s="17"/>
    </row>
    <row r="54703" spans="1:104" x14ac:dyDescent="0.3">
      <c r="A54703" s="16"/>
      <c r="J54703" s="17"/>
      <c r="CZ54703" s="17"/>
    </row>
    <row r="54704" spans="1:104" x14ac:dyDescent="0.3">
      <c r="A54704" s="16"/>
      <c r="J54704" s="17"/>
      <c r="CZ54704" s="17"/>
    </row>
    <row r="54705" spans="1:104" x14ac:dyDescent="0.3">
      <c r="A54705" s="16"/>
      <c r="J54705" s="17"/>
      <c r="CZ54705" s="17"/>
    </row>
    <row r="54706" spans="1:104" x14ac:dyDescent="0.3">
      <c r="A54706" s="16"/>
      <c r="J54706" s="17"/>
      <c r="CZ54706" s="17"/>
    </row>
    <row r="54707" spans="1:104" x14ac:dyDescent="0.3">
      <c r="A54707" s="16"/>
      <c r="J54707" s="17"/>
      <c r="CZ54707" s="17"/>
    </row>
    <row r="54708" spans="1:104" x14ac:dyDescent="0.3">
      <c r="A54708" s="16"/>
      <c r="J54708" s="17"/>
      <c r="CZ54708" s="17"/>
    </row>
    <row r="54709" spans="1:104" x14ac:dyDescent="0.3">
      <c r="A54709" s="16"/>
      <c r="J54709" s="17"/>
      <c r="CZ54709" s="17"/>
    </row>
    <row r="54710" spans="1:104" x14ac:dyDescent="0.3">
      <c r="A54710" s="16"/>
      <c r="J54710" s="17"/>
      <c r="CZ54710" s="17"/>
    </row>
    <row r="54711" spans="1:104" x14ac:dyDescent="0.3">
      <c r="A54711" s="16"/>
      <c r="J54711" s="17"/>
      <c r="CZ54711" s="17"/>
    </row>
    <row r="54712" spans="1:104" x14ac:dyDescent="0.3">
      <c r="A54712" s="16"/>
      <c r="J54712" s="17"/>
      <c r="CZ54712" s="17"/>
    </row>
    <row r="54713" spans="1:104" x14ac:dyDescent="0.3">
      <c r="A54713" s="16"/>
      <c r="J54713" s="17"/>
      <c r="CZ54713" s="17"/>
    </row>
    <row r="54714" spans="1:104" x14ac:dyDescent="0.3">
      <c r="A54714" s="16"/>
      <c r="J54714" s="17"/>
      <c r="CZ54714" s="17"/>
    </row>
    <row r="54715" spans="1:104" x14ac:dyDescent="0.3">
      <c r="A54715" s="16"/>
      <c r="J54715" s="17"/>
      <c r="CZ54715" s="17"/>
    </row>
    <row r="54716" spans="1:104" x14ac:dyDescent="0.3">
      <c r="A54716" s="16"/>
      <c r="J54716" s="17"/>
      <c r="CZ54716" s="17"/>
    </row>
    <row r="54717" spans="1:104" x14ac:dyDescent="0.3">
      <c r="A54717" s="16"/>
      <c r="J54717" s="17"/>
      <c r="CZ54717" s="17"/>
    </row>
    <row r="54718" spans="1:104" x14ac:dyDescent="0.3">
      <c r="A54718" s="16"/>
      <c r="J54718" s="17"/>
      <c r="CZ54718" s="17"/>
    </row>
    <row r="54719" spans="1:104" x14ac:dyDescent="0.3">
      <c r="A54719" s="16"/>
      <c r="J54719" s="17"/>
      <c r="CZ54719" s="17"/>
    </row>
    <row r="54720" spans="1:104" x14ac:dyDescent="0.3">
      <c r="A54720" s="16"/>
      <c r="J54720" s="17"/>
      <c r="CZ54720" s="17"/>
    </row>
    <row r="54721" spans="1:104" x14ac:dyDescent="0.3">
      <c r="A54721" s="16"/>
      <c r="J54721" s="17"/>
      <c r="CZ54721" s="17"/>
    </row>
    <row r="54722" spans="1:104" x14ac:dyDescent="0.3">
      <c r="A54722" s="16"/>
      <c r="J54722" s="17"/>
      <c r="CZ54722" s="17"/>
    </row>
    <row r="54723" spans="1:104" x14ac:dyDescent="0.3">
      <c r="A54723" s="16"/>
      <c r="J54723" s="17"/>
      <c r="CZ54723" s="17"/>
    </row>
    <row r="54724" spans="1:104" x14ac:dyDescent="0.3">
      <c r="A54724" s="16"/>
      <c r="J54724" s="17"/>
      <c r="CZ54724" s="17"/>
    </row>
    <row r="54725" spans="1:104" x14ac:dyDescent="0.3">
      <c r="A54725" s="16"/>
      <c r="J54725" s="17"/>
      <c r="CZ54725" s="17"/>
    </row>
    <row r="54726" spans="1:104" x14ac:dyDescent="0.3">
      <c r="A54726" s="16"/>
      <c r="J54726" s="17"/>
      <c r="CZ54726" s="17"/>
    </row>
    <row r="54727" spans="1:104" x14ac:dyDescent="0.3">
      <c r="A54727" s="16"/>
      <c r="J54727" s="17"/>
      <c r="CZ54727" s="17"/>
    </row>
    <row r="54728" spans="1:104" x14ac:dyDescent="0.3">
      <c r="A54728" s="16"/>
      <c r="J54728" s="17"/>
      <c r="CZ54728" s="17"/>
    </row>
    <row r="54729" spans="1:104" x14ac:dyDescent="0.3">
      <c r="A54729" s="16"/>
      <c r="J54729" s="17"/>
      <c r="CZ54729" s="17"/>
    </row>
    <row r="54730" spans="1:104" x14ac:dyDescent="0.3">
      <c r="A54730" s="16"/>
      <c r="J54730" s="17"/>
      <c r="CZ54730" s="17"/>
    </row>
    <row r="54731" spans="1:104" x14ac:dyDescent="0.3">
      <c r="A54731" s="16"/>
      <c r="J54731" s="17"/>
      <c r="CZ54731" s="17"/>
    </row>
    <row r="54732" spans="1:104" x14ac:dyDescent="0.3">
      <c r="A54732" s="16"/>
      <c r="J54732" s="17"/>
      <c r="CZ54732" s="17"/>
    </row>
    <row r="54733" spans="1:104" x14ac:dyDescent="0.3">
      <c r="A54733" s="16"/>
      <c r="J54733" s="17"/>
      <c r="CZ54733" s="17"/>
    </row>
    <row r="54734" spans="1:104" x14ac:dyDescent="0.3">
      <c r="A54734" s="16"/>
      <c r="J54734" s="17"/>
      <c r="CZ54734" s="17"/>
    </row>
    <row r="54735" spans="1:104" x14ac:dyDescent="0.3">
      <c r="A54735" s="16"/>
      <c r="J54735" s="17"/>
      <c r="CZ54735" s="17"/>
    </row>
    <row r="54736" spans="1:104" x14ac:dyDescent="0.3">
      <c r="A54736" s="16"/>
      <c r="J54736" s="17"/>
      <c r="CZ54736" s="17"/>
    </row>
    <row r="54737" spans="1:104" x14ac:dyDescent="0.3">
      <c r="A54737" s="16"/>
      <c r="J54737" s="17"/>
      <c r="CZ54737" s="17"/>
    </row>
    <row r="54738" spans="1:104" x14ac:dyDescent="0.3">
      <c r="A54738" s="16"/>
      <c r="J54738" s="17"/>
      <c r="CZ54738" s="17"/>
    </row>
    <row r="54739" spans="1:104" x14ac:dyDescent="0.3">
      <c r="A54739" s="16"/>
      <c r="J54739" s="17"/>
      <c r="CZ54739" s="17"/>
    </row>
    <row r="54740" spans="1:104" x14ac:dyDescent="0.3">
      <c r="A54740" s="16"/>
      <c r="J54740" s="17"/>
      <c r="CZ54740" s="17"/>
    </row>
    <row r="54741" spans="1:104" x14ac:dyDescent="0.3">
      <c r="A54741" s="16"/>
      <c r="J54741" s="17"/>
      <c r="CZ54741" s="17"/>
    </row>
    <row r="54742" spans="1:104" x14ac:dyDescent="0.3">
      <c r="A54742" s="16"/>
      <c r="J54742" s="17"/>
      <c r="CZ54742" s="17"/>
    </row>
    <row r="54743" spans="1:104" x14ac:dyDescent="0.3">
      <c r="A54743" s="16"/>
      <c r="J54743" s="17"/>
      <c r="CZ54743" s="17"/>
    </row>
    <row r="54744" spans="1:104" x14ac:dyDescent="0.3">
      <c r="A54744" s="16"/>
      <c r="J54744" s="17"/>
      <c r="CZ54744" s="17"/>
    </row>
    <row r="54745" spans="1:104" x14ac:dyDescent="0.3">
      <c r="A54745" s="16"/>
      <c r="J54745" s="17"/>
      <c r="CZ54745" s="17"/>
    </row>
    <row r="54746" spans="1:104" x14ac:dyDescent="0.3">
      <c r="A54746" s="16"/>
      <c r="J54746" s="17"/>
      <c r="CZ54746" s="17"/>
    </row>
    <row r="54747" spans="1:104" x14ac:dyDescent="0.3">
      <c r="A54747" s="16"/>
      <c r="J54747" s="17"/>
      <c r="CZ54747" s="17"/>
    </row>
    <row r="54748" spans="1:104" x14ac:dyDescent="0.3">
      <c r="A54748" s="16"/>
      <c r="J54748" s="17"/>
      <c r="CZ54748" s="17"/>
    </row>
    <row r="54749" spans="1:104" x14ac:dyDescent="0.3">
      <c r="A54749" s="16"/>
      <c r="J54749" s="17"/>
      <c r="CZ54749" s="17"/>
    </row>
    <row r="54750" spans="1:104" x14ac:dyDescent="0.3">
      <c r="A54750" s="16"/>
      <c r="J54750" s="17"/>
      <c r="CZ54750" s="17"/>
    </row>
    <row r="54751" spans="1:104" x14ac:dyDescent="0.3">
      <c r="A54751" s="16"/>
      <c r="J54751" s="17"/>
      <c r="CZ54751" s="17"/>
    </row>
    <row r="54752" spans="1:104" x14ac:dyDescent="0.3">
      <c r="A54752" s="16"/>
      <c r="J54752" s="17"/>
      <c r="CZ54752" s="17"/>
    </row>
    <row r="54753" spans="1:104" x14ac:dyDescent="0.3">
      <c r="A54753" s="16"/>
      <c r="J54753" s="17"/>
      <c r="CZ54753" s="17"/>
    </row>
    <row r="54754" spans="1:104" x14ac:dyDescent="0.3">
      <c r="A54754" s="16"/>
      <c r="J54754" s="17"/>
      <c r="CZ54754" s="17"/>
    </row>
    <row r="54755" spans="1:104" x14ac:dyDescent="0.3">
      <c r="A54755" s="16"/>
      <c r="J54755" s="17"/>
      <c r="CZ54755" s="17"/>
    </row>
    <row r="54756" spans="1:104" x14ac:dyDescent="0.3">
      <c r="A54756" s="16"/>
      <c r="J54756" s="17"/>
      <c r="CZ54756" s="17"/>
    </row>
    <row r="54757" spans="1:104" x14ac:dyDescent="0.3">
      <c r="A54757" s="16"/>
      <c r="J54757" s="17"/>
      <c r="CZ54757" s="17"/>
    </row>
    <row r="54758" spans="1:104" x14ac:dyDescent="0.3">
      <c r="A54758" s="16"/>
      <c r="J54758" s="17"/>
      <c r="CZ54758" s="17"/>
    </row>
    <row r="54759" spans="1:104" x14ac:dyDescent="0.3">
      <c r="A54759" s="16"/>
      <c r="J54759" s="17"/>
      <c r="CZ54759" s="17"/>
    </row>
    <row r="54760" spans="1:104" x14ac:dyDescent="0.3">
      <c r="A54760" s="16"/>
      <c r="J54760" s="17"/>
      <c r="CZ54760" s="17"/>
    </row>
    <row r="54761" spans="1:104" x14ac:dyDescent="0.3">
      <c r="A54761" s="16"/>
      <c r="J54761" s="17"/>
      <c r="CZ54761" s="17"/>
    </row>
    <row r="54762" spans="1:104" x14ac:dyDescent="0.3">
      <c r="A54762" s="16"/>
      <c r="J54762" s="17"/>
      <c r="CZ54762" s="17"/>
    </row>
    <row r="54763" spans="1:104" x14ac:dyDescent="0.3">
      <c r="A54763" s="16"/>
      <c r="J54763" s="17"/>
      <c r="CZ54763" s="17"/>
    </row>
    <row r="54764" spans="1:104" x14ac:dyDescent="0.3">
      <c r="A54764" s="16"/>
      <c r="J54764" s="17"/>
      <c r="CZ54764" s="17"/>
    </row>
    <row r="54765" spans="1:104" x14ac:dyDescent="0.3">
      <c r="A54765" s="16"/>
      <c r="J54765" s="17"/>
      <c r="CZ54765" s="17"/>
    </row>
    <row r="54766" spans="1:104" x14ac:dyDescent="0.3">
      <c r="A54766" s="16"/>
      <c r="J54766" s="17"/>
      <c r="CZ54766" s="17"/>
    </row>
    <row r="54767" spans="1:104" x14ac:dyDescent="0.3">
      <c r="A54767" s="16"/>
      <c r="J54767" s="17"/>
      <c r="CZ54767" s="17"/>
    </row>
    <row r="54768" spans="1:104" x14ac:dyDescent="0.3">
      <c r="A54768" s="16"/>
      <c r="J54768" s="17"/>
      <c r="CZ54768" s="17"/>
    </row>
    <row r="54769" spans="1:104" x14ac:dyDescent="0.3">
      <c r="A54769" s="16"/>
      <c r="J54769" s="17"/>
      <c r="CZ54769" s="17"/>
    </row>
    <row r="54770" spans="1:104" x14ac:dyDescent="0.3">
      <c r="A54770" s="16"/>
      <c r="J54770" s="17"/>
      <c r="CZ54770" s="17"/>
    </row>
    <row r="54771" spans="1:104" x14ac:dyDescent="0.3">
      <c r="A54771" s="16"/>
      <c r="J54771" s="17"/>
      <c r="CZ54771" s="17"/>
    </row>
    <row r="54772" spans="1:104" x14ac:dyDescent="0.3">
      <c r="A54772" s="16"/>
      <c r="J54772" s="17"/>
      <c r="CZ54772" s="17"/>
    </row>
    <row r="54773" spans="1:104" x14ac:dyDescent="0.3">
      <c r="A54773" s="16"/>
      <c r="J54773" s="17"/>
      <c r="CZ54773" s="17"/>
    </row>
    <row r="54774" spans="1:104" x14ac:dyDescent="0.3">
      <c r="A54774" s="16"/>
      <c r="J54774" s="17"/>
      <c r="CZ54774" s="17"/>
    </row>
    <row r="54775" spans="1:104" x14ac:dyDescent="0.3">
      <c r="A54775" s="16"/>
      <c r="J54775" s="17"/>
      <c r="CZ54775" s="17"/>
    </row>
    <row r="54776" spans="1:104" x14ac:dyDescent="0.3">
      <c r="A54776" s="16"/>
      <c r="J54776" s="17"/>
      <c r="CZ54776" s="17"/>
    </row>
    <row r="54777" spans="1:104" x14ac:dyDescent="0.3">
      <c r="A54777" s="16"/>
      <c r="J54777" s="17"/>
      <c r="CZ54777" s="17"/>
    </row>
    <row r="54778" spans="1:104" x14ac:dyDescent="0.3">
      <c r="A54778" s="16"/>
      <c r="J54778" s="17"/>
      <c r="CZ54778" s="17"/>
    </row>
    <row r="54779" spans="1:104" x14ac:dyDescent="0.3">
      <c r="A54779" s="16"/>
      <c r="J54779" s="17"/>
      <c r="CZ54779" s="17"/>
    </row>
    <row r="54780" spans="1:104" x14ac:dyDescent="0.3">
      <c r="A54780" s="16"/>
      <c r="J54780" s="17"/>
      <c r="CZ54780" s="17"/>
    </row>
    <row r="54781" spans="1:104" x14ac:dyDescent="0.3">
      <c r="A54781" s="16"/>
      <c r="J54781" s="17"/>
      <c r="CZ54781" s="17"/>
    </row>
    <row r="54782" spans="1:104" x14ac:dyDescent="0.3">
      <c r="A54782" s="16"/>
      <c r="J54782" s="17"/>
      <c r="CZ54782" s="17"/>
    </row>
    <row r="54783" spans="1:104" x14ac:dyDescent="0.3">
      <c r="A54783" s="16"/>
      <c r="J54783" s="17"/>
      <c r="CZ54783" s="17"/>
    </row>
    <row r="54784" spans="1:104" x14ac:dyDescent="0.3">
      <c r="A54784" s="16"/>
      <c r="J54784" s="17"/>
      <c r="CZ54784" s="17"/>
    </row>
    <row r="54785" spans="1:104" x14ac:dyDescent="0.3">
      <c r="A54785" s="16"/>
      <c r="J54785" s="17"/>
      <c r="CZ54785" s="17"/>
    </row>
    <row r="54786" spans="1:104" x14ac:dyDescent="0.3">
      <c r="A54786" s="16"/>
      <c r="J54786" s="17"/>
      <c r="CZ54786" s="17"/>
    </row>
    <row r="54787" spans="1:104" x14ac:dyDescent="0.3">
      <c r="A54787" s="16"/>
      <c r="J54787" s="17"/>
      <c r="CZ54787" s="17"/>
    </row>
    <row r="54788" spans="1:104" x14ac:dyDescent="0.3">
      <c r="A54788" s="16"/>
      <c r="J54788" s="17"/>
      <c r="CZ54788" s="17"/>
    </row>
    <row r="54789" spans="1:104" x14ac:dyDescent="0.3">
      <c r="A54789" s="16"/>
      <c r="J54789" s="17"/>
      <c r="CZ54789" s="17"/>
    </row>
    <row r="54790" spans="1:104" x14ac:dyDescent="0.3">
      <c r="A54790" s="16"/>
      <c r="J54790" s="17"/>
      <c r="CZ54790" s="17"/>
    </row>
    <row r="54791" spans="1:104" x14ac:dyDescent="0.3">
      <c r="A54791" s="16"/>
      <c r="J54791" s="17"/>
      <c r="CZ54791" s="17"/>
    </row>
    <row r="54792" spans="1:104" x14ac:dyDescent="0.3">
      <c r="A54792" s="16"/>
      <c r="J54792" s="17"/>
      <c r="CZ54792" s="17"/>
    </row>
    <row r="54793" spans="1:104" x14ac:dyDescent="0.3">
      <c r="A54793" s="16"/>
      <c r="J54793" s="17"/>
      <c r="CZ54793" s="17"/>
    </row>
    <row r="54794" spans="1:104" x14ac:dyDescent="0.3">
      <c r="A54794" s="16"/>
      <c r="J54794" s="17"/>
      <c r="CZ54794" s="17"/>
    </row>
    <row r="54795" spans="1:104" x14ac:dyDescent="0.3">
      <c r="A54795" s="16"/>
      <c r="J54795" s="17"/>
      <c r="CZ54795" s="17"/>
    </row>
    <row r="54796" spans="1:104" x14ac:dyDescent="0.3">
      <c r="A54796" s="16"/>
      <c r="J54796" s="17"/>
      <c r="CZ54796" s="17"/>
    </row>
    <row r="54797" spans="1:104" x14ac:dyDescent="0.3">
      <c r="A54797" s="16"/>
      <c r="J54797" s="17"/>
      <c r="CZ54797" s="17"/>
    </row>
    <row r="54798" spans="1:104" x14ac:dyDescent="0.3">
      <c r="A54798" s="16"/>
      <c r="J54798" s="17"/>
      <c r="CZ54798" s="17"/>
    </row>
    <row r="54799" spans="1:104" x14ac:dyDescent="0.3">
      <c r="A54799" s="16"/>
      <c r="J54799" s="17"/>
      <c r="CZ54799" s="17"/>
    </row>
    <row r="54800" spans="1:104" x14ac:dyDescent="0.3">
      <c r="A54800" s="16"/>
      <c r="J54800" s="17"/>
      <c r="CZ54800" s="17"/>
    </row>
    <row r="54801" spans="1:104" x14ac:dyDescent="0.3">
      <c r="A54801" s="16"/>
      <c r="J54801" s="17"/>
      <c r="CZ54801" s="17"/>
    </row>
    <row r="54802" spans="1:104" x14ac:dyDescent="0.3">
      <c r="A54802" s="16"/>
      <c r="J54802" s="17"/>
      <c r="CZ54802" s="17"/>
    </row>
    <row r="54803" spans="1:104" x14ac:dyDescent="0.3">
      <c r="A54803" s="16"/>
      <c r="J54803" s="17"/>
      <c r="CZ54803" s="17"/>
    </row>
    <row r="54804" spans="1:104" x14ac:dyDescent="0.3">
      <c r="A54804" s="16"/>
      <c r="J54804" s="17"/>
      <c r="CZ54804" s="17"/>
    </row>
    <row r="54805" spans="1:104" x14ac:dyDescent="0.3">
      <c r="A54805" s="16"/>
      <c r="J54805" s="17"/>
      <c r="CZ54805" s="17"/>
    </row>
    <row r="54806" spans="1:104" x14ac:dyDescent="0.3">
      <c r="A54806" s="16"/>
      <c r="J54806" s="17"/>
      <c r="CZ54806" s="17"/>
    </row>
    <row r="54807" spans="1:104" x14ac:dyDescent="0.3">
      <c r="A54807" s="16"/>
      <c r="J54807" s="17"/>
      <c r="CZ54807" s="17"/>
    </row>
    <row r="54808" spans="1:104" x14ac:dyDescent="0.3">
      <c r="A54808" s="16"/>
      <c r="J54808" s="17"/>
      <c r="CZ54808" s="17"/>
    </row>
    <row r="54809" spans="1:104" x14ac:dyDescent="0.3">
      <c r="A54809" s="16"/>
      <c r="J54809" s="17"/>
      <c r="CZ54809" s="17"/>
    </row>
    <row r="54810" spans="1:104" x14ac:dyDescent="0.3">
      <c r="A54810" s="16"/>
      <c r="J54810" s="17"/>
      <c r="CZ54810" s="17"/>
    </row>
    <row r="54811" spans="1:104" x14ac:dyDescent="0.3">
      <c r="A54811" s="16"/>
      <c r="J54811" s="17"/>
      <c r="CZ54811" s="17"/>
    </row>
    <row r="54812" spans="1:104" x14ac:dyDescent="0.3">
      <c r="A54812" s="16"/>
      <c r="J54812" s="17"/>
      <c r="CZ54812" s="17"/>
    </row>
    <row r="54813" spans="1:104" x14ac:dyDescent="0.3">
      <c r="A54813" s="16"/>
      <c r="J54813" s="17"/>
      <c r="CZ54813" s="17"/>
    </row>
    <row r="54814" spans="1:104" x14ac:dyDescent="0.3">
      <c r="A54814" s="16"/>
      <c r="J54814" s="17"/>
      <c r="CZ54814" s="17"/>
    </row>
    <row r="54815" spans="1:104" x14ac:dyDescent="0.3">
      <c r="A54815" s="16"/>
      <c r="J54815" s="17"/>
      <c r="CZ54815" s="17"/>
    </row>
    <row r="54816" spans="1:104" x14ac:dyDescent="0.3">
      <c r="A54816" s="16"/>
      <c r="J54816" s="17"/>
      <c r="CZ54816" s="17"/>
    </row>
    <row r="54817" spans="1:104" x14ac:dyDescent="0.3">
      <c r="A54817" s="16"/>
      <c r="J54817" s="17"/>
      <c r="CZ54817" s="17"/>
    </row>
    <row r="54818" spans="1:104" x14ac:dyDescent="0.3">
      <c r="A54818" s="16"/>
      <c r="J54818" s="17"/>
      <c r="CZ54818" s="17"/>
    </row>
    <row r="54819" spans="1:104" x14ac:dyDescent="0.3">
      <c r="A54819" s="16"/>
      <c r="J54819" s="17"/>
      <c r="CZ54819" s="17"/>
    </row>
    <row r="54820" spans="1:104" x14ac:dyDescent="0.3">
      <c r="A54820" s="16"/>
      <c r="J54820" s="17"/>
      <c r="CZ54820" s="17"/>
    </row>
    <row r="54821" spans="1:104" x14ac:dyDescent="0.3">
      <c r="A54821" s="16"/>
      <c r="J54821" s="17"/>
      <c r="CZ54821" s="17"/>
    </row>
    <row r="54822" spans="1:104" x14ac:dyDescent="0.3">
      <c r="A54822" s="16"/>
      <c r="J54822" s="17"/>
      <c r="CZ54822" s="17"/>
    </row>
    <row r="54823" spans="1:104" x14ac:dyDescent="0.3">
      <c r="A54823" s="16"/>
      <c r="J54823" s="17"/>
      <c r="CZ54823" s="17"/>
    </row>
    <row r="54824" spans="1:104" x14ac:dyDescent="0.3">
      <c r="A54824" s="16"/>
      <c r="J54824" s="17"/>
      <c r="CZ54824" s="17"/>
    </row>
    <row r="54825" spans="1:104" x14ac:dyDescent="0.3">
      <c r="A54825" s="16"/>
      <c r="J54825" s="17"/>
      <c r="CZ54825" s="17"/>
    </row>
    <row r="54826" spans="1:104" x14ac:dyDescent="0.3">
      <c r="A54826" s="16"/>
      <c r="J54826" s="17"/>
      <c r="CZ54826" s="17"/>
    </row>
    <row r="54827" spans="1:104" x14ac:dyDescent="0.3">
      <c r="A54827" s="16"/>
      <c r="J54827" s="17"/>
      <c r="CZ54827" s="17"/>
    </row>
    <row r="54828" spans="1:104" x14ac:dyDescent="0.3">
      <c r="A54828" s="16"/>
      <c r="J54828" s="17"/>
      <c r="CZ54828" s="17"/>
    </row>
    <row r="54829" spans="1:104" x14ac:dyDescent="0.3">
      <c r="A54829" s="16"/>
      <c r="J54829" s="17"/>
      <c r="CZ54829" s="17"/>
    </row>
    <row r="54830" spans="1:104" x14ac:dyDescent="0.3">
      <c r="A54830" s="16"/>
      <c r="J54830" s="17"/>
      <c r="CZ54830" s="17"/>
    </row>
    <row r="54831" spans="1:104" x14ac:dyDescent="0.3">
      <c r="A54831" s="16"/>
      <c r="J54831" s="17"/>
      <c r="CZ54831" s="17"/>
    </row>
    <row r="54832" spans="1:104" x14ac:dyDescent="0.3">
      <c r="A54832" s="16"/>
      <c r="J54832" s="17"/>
      <c r="CZ54832" s="17"/>
    </row>
    <row r="54833" spans="1:104" x14ac:dyDescent="0.3">
      <c r="A54833" s="16"/>
      <c r="J54833" s="17"/>
      <c r="CZ54833" s="17"/>
    </row>
    <row r="54834" spans="1:104" x14ac:dyDescent="0.3">
      <c r="A54834" s="16"/>
      <c r="J54834" s="17"/>
      <c r="CZ54834" s="17"/>
    </row>
    <row r="54835" spans="1:104" x14ac:dyDescent="0.3">
      <c r="A54835" s="16"/>
      <c r="J54835" s="17"/>
      <c r="CZ54835" s="17"/>
    </row>
    <row r="54836" spans="1:104" x14ac:dyDescent="0.3">
      <c r="A54836" s="16"/>
      <c r="J54836" s="17"/>
      <c r="CZ54836" s="17"/>
    </row>
    <row r="54837" spans="1:104" x14ac:dyDescent="0.3">
      <c r="A54837" s="16"/>
      <c r="J54837" s="17"/>
      <c r="CZ54837" s="17"/>
    </row>
    <row r="54838" spans="1:104" x14ac:dyDescent="0.3">
      <c r="A54838" s="16"/>
      <c r="J54838" s="17"/>
      <c r="CZ54838" s="17"/>
    </row>
    <row r="54839" spans="1:104" x14ac:dyDescent="0.3">
      <c r="A54839" s="16"/>
      <c r="J54839" s="17"/>
      <c r="CZ54839" s="17"/>
    </row>
    <row r="54840" spans="1:104" x14ac:dyDescent="0.3">
      <c r="A54840" s="16"/>
      <c r="J54840" s="17"/>
      <c r="CZ54840" s="17"/>
    </row>
    <row r="54841" spans="1:104" x14ac:dyDescent="0.3">
      <c r="A54841" s="16"/>
      <c r="J54841" s="17"/>
      <c r="CZ54841" s="17"/>
    </row>
    <row r="54842" spans="1:104" x14ac:dyDescent="0.3">
      <c r="A54842" s="16"/>
      <c r="J54842" s="17"/>
      <c r="CZ54842" s="17"/>
    </row>
    <row r="54843" spans="1:104" x14ac:dyDescent="0.3">
      <c r="A54843" s="16"/>
      <c r="J54843" s="17"/>
      <c r="CZ54843" s="17"/>
    </row>
    <row r="54844" spans="1:104" x14ac:dyDescent="0.3">
      <c r="A54844" s="16"/>
      <c r="J54844" s="17"/>
      <c r="CZ54844" s="17"/>
    </row>
    <row r="54845" spans="1:104" x14ac:dyDescent="0.3">
      <c r="A54845" s="16"/>
      <c r="J54845" s="17"/>
      <c r="CZ54845" s="17"/>
    </row>
    <row r="54846" spans="1:104" x14ac:dyDescent="0.3">
      <c r="A54846" s="16"/>
      <c r="J54846" s="17"/>
      <c r="CZ54846" s="17"/>
    </row>
    <row r="54847" spans="1:104" x14ac:dyDescent="0.3">
      <c r="A54847" s="16"/>
      <c r="J54847" s="17"/>
      <c r="CZ54847" s="17"/>
    </row>
    <row r="54848" spans="1:104" x14ac:dyDescent="0.3">
      <c r="A54848" s="16"/>
      <c r="J54848" s="17"/>
      <c r="CZ54848" s="17"/>
    </row>
    <row r="54849" spans="1:104" x14ac:dyDescent="0.3">
      <c r="A54849" s="16"/>
      <c r="J54849" s="17"/>
      <c r="CZ54849" s="17"/>
    </row>
    <row r="54850" spans="1:104" x14ac:dyDescent="0.3">
      <c r="A54850" s="16"/>
      <c r="J54850" s="17"/>
      <c r="CZ54850" s="17"/>
    </row>
    <row r="54851" spans="1:104" x14ac:dyDescent="0.3">
      <c r="A54851" s="16"/>
      <c r="J54851" s="17"/>
      <c r="CZ54851" s="17"/>
    </row>
    <row r="54852" spans="1:104" x14ac:dyDescent="0.3">
      <c r="A54852" s="16"/>
      <c r="J54852" s="17"/>
      <c r="CZ54852" s="17"/>
    </row>
    <row r="54853" spans="1:104" x14ac:dyDescent="0.3">
      <c r="A54853" s="16"/>
      <c r="J54853" s="17"/>
      <c r="CZ54853" s="17"/>
    </row>
    <row r="54854" spans="1:104" x14ac:dyDescent="0.3">
      <c r="A54854" s="16"/>
      <c r="J54854" s="17"/>
      <c r="CZ54854" s="17"/>
    </row>
    <row r="54855" spans="1:104" x14ac:dyDescent="0.3">
      <c r="A54855" s="16"/>
      <c r="J54855" s="17"/>
      <c r="CZ54855" s="17"/>
    </row>
    <row r="54856" spans="1:104" x14ac:dyDescent="0.3">
      <c r="A54856" s="16"/>
      <c r="J54856" s="17"/>
      <c r="CZ54856" s="17"/>
    </row>
    <row r="54857" spans="1:104" x14ac:dyDescent="0.3">
      <c r="A54857" s="16"/>
      <c r="J54857" s="17"/>
      <c r="CZ54857" s="17"/>
    </row>
    <row r="54858" spans="1:104" x14ac:dyDescent="0.3">
      <c r="A54858" s="16"/>
      <c r="J54858" s="17"/>
      <c r="CZ54858" s="17"/>
    </row>
    <row r="54859" spans="1:104" x14ac:dyDescent="0.3">
      <c r="A54859" s="16"/>
      <c r="J54859" s="17"/>
      <c r="CZ54859" s="17"/>
    </row>
    <row r="54860" spans="1:104" x14ac:dyDescent="0.3">
      <c r="A54860" s="16"/>
      <c r="J54860" s="17"/>
      <c r="CZ54860" s="17"/>
    </row>
    <row r="54861" spans="1:104" x14ac:dyDescent="0.3">
      <c r="A54861" s="16"/>
      <c r="J54861" s="17"/>
      <c r="CZ54861" s="17"/>
    </row>
    <row r="54862" spans="1:104" x14ac:dyDescent="0.3">
      <c r="A54862" s="16"/>
      <c r="J54862" s="17"/>
      <c r="CZ54862" s="17"/>
    </row>
    <row r="54863" spans="1:104" x14ac:dyDescent="0.3">
      <c r="A54863" s="16"/>
      <c r="J54863" s="17"/>
      <c r="CZ54863" s="17"/>
    </row>
    <row r="54864" spans="1:104" x14ac:dyDescent="0.3">
      <c r="A54864" s="16"/>
      <c r="J54864" s="17"/>
      <c r="CZ54864" s="17"/>
    </row>
    <row r="54865" spans="1:104" x14ac:dyDescent="0.3">
      <c r="A54865" s="16"/>
      <c r="J54865" s="17"/>
      <c r="CZ54865" s="17"/>
    </row>
    <row r="54866" spans="1:104" x14ac:dyDescent="0.3">
      <c r="A54866" s="16"/>
      <c r="J54866" s="17"/>
      <c r="CZ54866" s="17"/>
    </row>
    <row r="54867" spans="1:104" x14ac:dyDescent="0.3">
      <c r="A54867" s="16"/>
      <c r="J54867" s="17"/>
      <c r="CZ54867" s="17"/>
    </row>
    <row r="54868" spans="1:104" x14ac:dyDescent="0.3">
      <c r="A54868" s="16"/>
      <c r="J54868" s="17"/>
      <c r="CZ54868" s="17"/>
    </row>
    <row r="54869" spans="1:104" x14ac:dyDescent="0.3">
      <c r="A54869" s="16"/>
      <c r="J54869" s="17"/>
      <c r="CZ54869" s="17"/>
    </row>
    <row r="54870" spans="1:104" x14ac:dyDescent="0.3">
      <c r="A54870" s="16"/>
      <c r="J54870" s="17"/>
      <c r="CZ54870" s="17"/>
    </row>
    <row r="54871" spans="1:104" x14ac:dyDescent="0.3">
      <c r="A54871" s="16"/>
      <c r="J54871" s="17"/>
      <c r="CZ54871" s="17"/>
    </row>
    <row r="54872" spans="1:104" x14ac:dyDescent="0.3">
      <c r="A54872" s="16"/>
      <c r="J54872" s="17"/>
      <c r="CZ54872" s="17"/>
    </row>
    <row r="54873" spans="1:104" x14ac:dyDescent="0.3">
      <c r="A54873" s="16"/>
      <c r="J54873" s="17"/>
      <c r="CZ54873" s="17"/>
    </row>
    <row r="54874" spans="1:104" x14ac:dyDescent="0.3">
      <c r="A54874" s="16"/>
      <c r="J54874" s="17"/>
      <c r="CZ54874" s="17"/>
    </row>
    <row r="54875" spans="1:104" x14ac:dyDescent="0.3">
      <c r="A54875" s="16"/>
      <c r="J54875" s="17"/>
      <c r="CZ54875" s="17"/>
    </row>
    <row r="54876" spans="1:104" x14ac:dyDescent="0.3">
      <c r="A54876" s="16"/>
      <c r="J54876" s="17"/>
      <c r="CZ54876" s="17"/>
    </row>
    <row r="54877" spans="1:104" x14ac:dyDescent="0.3">
      <c r="A54877" s="16"/>
      <c r="J54877" s="17"/>
      <c r="CZ54877" s="17"/>
    </row>
    <row r="54878" spans="1:104" x14ac:dyDescent="0.3">
      <c r="A54878" s="16"/>
      <c r="J54878" s="17"/>
      <c r="CZ54878" s="17"/>
    </row>
    <row r="54879" spans="1:104" x14ac:dyDescent="0.3">
      <c r="A54879" s="16"/>
      <c r="J54879" s="17"/>
      <c r="CZ54879" s="17"/>
    </row>
    <row r="54880" spans="1:104" x14ac:dyDescent="0.3">
      <c r="A54880" s="16"/>
      <c r="J54880" s="17"/>
      <c r="CZ54880" s="17"/>
    </row>
    <row r="54881" spans="1:104" x14ac:dyDescent="0.3">
      <c r="A54881" s="16"/>
      <c r="J54881" s="17"/>
      <c r="CZ54881" s="17"/>
    </row>
    <row r="54882" spans="1:104" x14ac:dyDescent="0.3">
      <c r="A54882" s="16"/>
      <c r="J54882" s="17"/>
      <c r="CZ54882" s="17"/>
    </row>
    <row r="54883" spans="1:104" x14ac:dyDescent="0.3">
      <c r="A54883" s="16"/>
      <c r="J54883" s="17"/>
      <c r="CZ54883" s="17"/>
    </row>
    <row r="54884" spans="1:104" x14ac:dyDescent="0.3">
      <c r="A54884" s="16"/>
      <c r="J54884" s="17"/>
      <c r="CZ54884" s="17"/>
    </row>
    <row r="54885" spans="1:104" x14ac:dyDescent="0.3">
      <c r="A54885" s="16"/>
      <c r="J54885" s="17"/>
      <c r="CZ54885" s="17"/>
    </row>
    <row r="54886" spans="1:104" x14ac:dyDescent="0.3">
      <c r="A54886" s="16"/>
      <c r="J54886" s="17"/>
      <c r="CZ54886" s="17"/>
    </row>
    <row r="54887" spans="1:104" x14ac:dyDescent="0.3">
      <c r="A54887" s="16"/>
      <c r="J54887" s="17"/>
      <c r="CZ54887" s="17"/>
    </row>
    <row r="54888" spans="1:104" x14ac:dyDescent="0.3">
      <c r="A54888" s="16"/>
      <c r="J54888" s="17"/>
      <c r="CZ54888" s="17"/>
    </row>
    <row r="54889" spans="1:104" x14ac:dyDescent="0.3">
      <c r="A54889" s="16"/>
      <c r="J54889" s="17"/>
      <c r="CZ54889" s="17"/>
    </row>
    <row r="54890" spans="1:104" x14ac:dyDescent="0.3">
      <c r="A54890" s="16"/>
      <c r="J54890" s="17"/>
      <c r="CZ54890" s="17"/>
    </row>
    <row r="54891" spans="1:104" x14ac:dyDescent="0.3">
      <c r="A54891" s="16"/>
      <c r="J54891" s="17"/>
      <c r="CZ54891" s="17"/>
    </row>
    <row r="54892" spans="1:104" x14ac:dyDescent="0.3">
      <c r="A54892" s="16"/>
      <c r="J54892" s="17"/>
      <c r="CZ54892" s="17"/>
    </row>
    <row r="54893" spans="1:104" x14ac:dyDescent="0.3">
      <c r="A54893" s="16"/>
      <c r="J54893" s="17"/>
      <c r="CZ54893" s="17"/>
    </row>
    <row r="54894" spans="1:104" x14ac:dyDescent="0.3">
      <c r="A54894" s="16"/>
      <c r="J54894" s="17"/>
      <c r="CZ54894" s="17"/>
    </row>
    <row r="54895" spans="1:104" x14ac:dyDescent="0.3">
      <c r="A54895" s="16"/>
      <c r="J54895" s="17"/>
      <c r="CZ54895" s="17"/>
    </row>
    <row r="54896" spans="1:104" x14ac:dyDescent="0.3">
      <c r="A54896" s="16"/>
      <c r="J54896" s="17"/>
      <c r="CZ54896" s="17"/>
    </row>
    <row r="54897" spans="1:104" x14ac:dyDescent="0.3">
      <c r="A54897" s="16"/>
      <c r="J54897" s="17"/>
      <c r="CZ54897" s="17"/>
    </row>
    <row r="54898" spans="1:104" x14ac:dyDescent="0.3">
      <c r="A54898" s="16"/>
      <c r="J54898" s="17"/>
      <c r="CZ54898" s="17"/>
    </row>
    <row r="54899" spans="1:104" x14ac:dyDescent="0.3">
      <c r="A54899" s="16"/>
      <c r="J54899" s="17"/>
      <c r="CZ54899" s="17"/>
    </row>
    <row r="54900" spans="1:104" x14ac:dyDescent="0.3">
      <c r="A54900" s="16"/>
      <c r="J54900" s="17"/>
      <c r="CZ54900" s="17"/>
    </row>
    <row r="54901" spans="1:104" x14ac:dyDescent="0.3">
      <c r="A54901" s="16"/>
      <c r="J54901" s="17"/>
      <c r="CZ54901" s="17"/>
    </row>
    <row r="54902" spans="1:104" x14ac:dyDescent="0.3">
      <c r="A54902" s="16"/>
      <c r="J54902" s="17"/>
      <c r="CZ54902" s="17"/>
    </row>
    <row r="54903" spans="1:104" x14ac:dyDescent="0.3">
      <c r="A54903" s="16"/>
      <c r="J54903" s="17"/>
      <c r="CZ54903" s="17"/>
    </row>
    <row r="54904" spans="1:104" x14ac:dyDescent="0.3">
      <c r="A54904" s="16"/>
      <c r="J54904" s="17"/>
      <c r="CZ54904" s="17"/>
    </row>
    <row r="54905" spans="1:104" x14ac:dyDescent="0.3">
      <c r="A54905" s="16"/>
      <c r="J54905" s="17"/>
      <c r="CZ54905" s="17"/>
    </row>
    <row r="54906" spans="1:104" x14ac:dyDescent="0.3">
      <c r="A54906" s="16"/>
      <c r="J54906" s="17"/>
      <c r="CZ54906" s="17"/>
    </row>
    <row r="54907" spans="1:104" x14ac:dyDescent="0.3">
      <c r="A54907" s="16"/>
      <c r="J54907" s="17"/>
      <c r="CZ54907" s="17"/>
    </row>
    <row r="54908" spans="1:104" x14ac:dyDescent="0.3">
      <c r="A54908" s="16"/>
      <c r="J54908" s="17"/>
      <c r="CZ54908" s="17"/>
    </row>
    <row r="54909" spans="1:104" x14ac:dyDescent="0.3">
      <c r="A54909" s="16"/>
      <c r="J54909" s="17"/>
      <c r="CZ54909" s="17"/>
    </row>
    <row r="54910" spans="1:104" x14ac:dyDescent="0.3">
      <c r="A54910" s="16"/>
      <c r="J54910" s="17"/>
      <c r="CZ54910" s="17"/>
    </row>
    <row r="54911" spans="1:104" x14ac:dyDescent="0.3">
      <c r="A54911" s="16"/>
      <c r="J54911" s="17"/>
      <c r="CZ54911" s="17"/>
    </row>
    <row r="54912" spans="1:104" x14ac:dyDescent="0.3">
      <c r="A54912" s="16"/>
      <c r="J54912" s="17"/>
      <c r="CZ54912" s="17"/>
    </row>
    <row r="54913" spans="1:104" x14ac:dyDescent="0.3">
      <c r="A54913" s="16"/>
      <c r="J54913" s="17"/>
      <c r="CZ54913" s="17"/>
    </row>
    <row r="54914" spans="1:104" x14ac:dyDescent="0.3">
      <c r="A54914" s="16"/>
      <c r="J54914" s="17"/>
      <c r="CZ54914" s="17"/>
    </row>
    <row r="54915" spans="1:104" x14ac:dyDescent="0.3">
      <c r="A54915" s="16"/>
      <c r="J54915" s="17"/>
      <c r="CZ54915" s="17"/>
    </row>
    <row r="54916" spans="1:104" x14ac:dyDescent="0.3">
      <c r="A54916" s="16"/>
      <c r="J54916" s="17"/>
      <c r="CZ54916" s="17"/>
    </row>
    <row r="54917" spans="1:104" x14ac:dyDescent="0.3">
      <c r="A54917" s="16"/>
      <c r="J54917" s="17"/>
      <c r="CZ54917" s="17"/>
    </row>
    <row r="54918" spans="1:104" x14ac:dyDescent="0.3">
      <c r="A54918" s="16"/>
      <c r="J54918" s="17"/>
      <c r="CZ54918" s="17"/>
    </row>
    <row r="54919" spans="1:104" x14ac:dyDescent="0.3">
      <c r="A54919" s="16"/>
      <c r="J54919" s="17"/>
      <c r="CZ54919" s="17"/>
    </row>
    <row r="54920" spans="1:104" x14ac:dyDescent="0.3">
      <c r="A54920" s="16"/>
      <c r="J54920" s="17"/>
      <c r="CZ54920" s="17"/>
    </row>
    <row r="54921" spans="1:104" x14ac:dyDescent="0.3">
      <c r="A54921" s="16"/>
      <c r="J54921" s="17"/>
      <c r="CZ54921" s="17"/>
    </row>
    <row r="54922" spans="1:104" x14ac:dyDescent="0.3">
      <c r="A54922" s="16"/>
      <c r="J54922" s="17"/>
      <c r="CZ54922" s="17"/>
    </row>
    <row r="54923" spans="1:104" x14ac:dyDescent="0.3">
      <c r="A54923" s="16"/>
      <c r="J54923" s="17"/>
      <c r="CZ54923" s="17"/>
    </row>
    <row r="54924" spans="1:104" x14ac:dyDescent="0.3">
      <c r="A54924" s="16"/>
      <c r="J54924" s="17"/>
      <c r="CZ54924" s="17"/>
    </row>
    <row r="54925" spans="1:104" x14ac:dyDescent="0.3">
      <c r="A54925" s="16"/>
      <c r="J54925" s="17"/>
      <c r="CZ54925" s="17"/>
    </row>
    <row r="54926" spans="1:104" x14ac:dyDescent="0.3">
      <c r="A54926" s="16"/>
      <c r="J54926" s="17"/>
      <c r="CZ54926" s="17"/>
    </row>
    <row r="54927" spans="1:104" x14ac:dyDescent="0.3">
      <c r="A54927" s="16"/>
      <c r="J54927" s="17"/>
      <c r="CZ54927" s="17"/>
    </row>
    <row r="54928" spans="1:104" x14ac:dyDescent="0.3">
      <c r="A54928" s="16"/>
      <c r="J54928" s="17"/>
      <c r="CZ54928" s="17"/>
    </row>
    <row r="54929" spans="1:104" x14ac:dyDescent="0.3">
      <c r="A54929" s="16"/>
      <c r="J54929" s="17"/>
      <c r="CZ54929" s="17"/>
    </row>
    <row r="54930" spans="1:104" x14ac:dyDescent="0.3">
      <c r="A54930" s="16"/>
      <c r="J54930" s="17"/>
      <c r="CZ54930" s="17"/>
    </row>
    <row r="54931" spans="1:104" x14ac:dyDescent="0.3">
      <c r="A54931" s="16"/>
      <c r="J54931" s="17"/>
      <c r="CZ54931" s="17"/>
    </row>
    <row r="54932" spans="1:104" x14ac:dyDescent="0.3">
      <c r="A54932" s="16"/>
      <c r="J54932" s="17"/>
      <c r="CZ54932" s="17"/>
    </row>
    <row r="54933" spans="1:104" x14ac:dyDescent="0.3">
      <c r="A54933" s="16"/>
      <c r="J54933" s="17"/>
      <c r="CZ54933" s="17"/>
    </row>
    <row r="54934" spans="1:104" x14ac:dyDescent="0.3">
      <c r="A54934" s="16"/>
      <c r="J54934" s="17"/>
      <c r="CZ54934" s="17"/>
    </row>
    <row r="54935" spans="1:104" x14ac:dyDescent="0.3">
      <c r="A54935" s="16"/>
      <c r="J54935" s="17"/>
      <c r="CZ54935" s="17"/>
    </row>
    <row r="54936" spans="1:104" x14ac:dyDescent="0.3">
      <c r="A54936" s="16"/>
      <c r="J54936" s="17"/>
      <c r="CZ54936" s="17"/>
    </row>
    <row r="54937" spans="1:104" x14ac:dyDescent="0.3">
      <c r="A54937" s="16"/>
      <c r="J54937" s="17"/>
      <c r="CZ54937" s="17"/>
    </row>
    <row r="54938" spans="1:104" x14ac:dyDescent="0.3">
      <c r="A54938" s="16"/>
      <c r="J54938" s="17"/>
      <c r="CZ54938" s="17"/>
    </row>
    <row r="54939" spans="1:104" x14ac:dyDescent="0.3">
      <c r="A54939" s="16"/>
      <c r="J54939" s="17"/>
      <c r="CZ54939" s="17"/>
    </row>
    <row r="54940" spans="1:104" x14ac:dyDescent="0.3">
      <c r="A54940" s="16"/>
      <c r="J54940" s="17"/>
      <c r="CZ54940" s="17"/>
    </row>
    <row r="54941" spans="1:104" x14ac:dyDescent="0.3">
      <c r="A54941" s="16"/>
      <c r="J54941" s="17"/>
      <c r="CZ54941" s="17"/>
    </row>
    <row r="54942" spans="1:104" x14ac:dyDescent="0.3">
      <c r="A54942" s="16"/>
      <c r="J54942" s="17"/>
      <c r="CZ54942" s="17"/>
    </row>
    <row r="54943" spans="1:104" x14ac:dyDescent="0.3">
      <c r="A54943" s="16"/>
      <c r="J54943" s="17"/>
      <c r="CZ54943" s="17"/>
    </row>
    <row r="54944" spans="1:104" x14ac:dyDescent="0.3">
      <c r="A54944" s="16"/>
      <c r="J54944" s="17"/>
      <c r="CZ54944" s="17"/>
    </row>
    <row r="54945" spans="1:104" x14ac:dyDescent="0.3">
      <c r="A54945" s="16"/>
      <c r="J54945" s="17"/>
      <c r="CZ54945" s="17"/>
    </row>
    <row r="54946" spans="1:104" x14ac:dyDescent="0.3">
      <c r="A54946" s="16"/>
      <c r="J54946" s="17"/>
      <c r="CZ54946" s="17"/>
    </row>
    <row r="54947" spans="1:104" x14ac:dyDescent="0.3">
      <c r="A54947" s="16"/>
      <c r="J54947" s="17"/>
      <c r="CZ54947" s="17"/>
    </row>
    <row r="54948" spans="1:104" x14ac:dyDescent="0.3">
      <c r="A54948" s="16"/>
      <c r="J54948" s="17"/>
      <c r="CZ54948" s="17"/>
    </row>
    <row r="54949" spans="1:104" x14ac:dyDescent="0.3">
      <c r="A54949" s="16"/>
      <c r="J54949" s="17"/>
      <c r="CZ54949" s="17"/>
    </row>
    <row r="54950" spans="1:104" x14ac:dyDescent="0.3">
      <c r="A54950" s="16"/>
      <c r="J54950" s="17"/>
      <c r="CZ54950" s="17"/>
    </row>
    <row r="54951" spans="1:104" x14ac:dyDescent="0.3">
      <c r="A54951" s="16"/>
      <c r="J54951" s="17"/>
      <c r="CZ54951" s="17"/>
    </row>
    <row r="54952" spans="1:104" x14ac:dyDescent="0.3">
      <c r="A54952" s="16"/>
      <c r="J54952" s="17"/>
      <c r="CZ54952" s="17"/>
    </row>
    <row r="54953" spans="1:104" x14ac:dyDescent="0.3">
      <c r="A54953" s="16"/>
      <c r="J54953" s="17"/>
      <c r="CZ54953" s="17"/>
    </row>
    <row r="54954" spans="1:104" x14ac:dyDescent="0.3">
      <c r="A54954" s="16"/>
      <c r="J54954" s="17"/>
      <c r="CZ54954" s="17"/>
    </row>
    <row r="54955" spans="1:104" x14ac:dyDescent="0.3">
      <c r="A54955" s="16"/>
      <c r="J54955" s="17"/>
      <c r="CZ54955" s="17"/>
    </row>
    <row r="54956" spans="1:104" x14ac:dyDescent="0.3">
      <c r="A54956" s="16"/>
      <c r="J54956" s="17"/>
      <c r="CZ54956" s="17"/>
    </row>
    <row r="54957" spans="1:104" x14ac:dyDescent="0.3">
      <c r="A54957" s="16"/>
      <c r="J54957" s="17"/>
      <c r="CZ54957" s="17"/>
    </row>
    <row r="54958" spans="1:104" x14ac:dyDescent="0.3">
      <c r="A54958" s="16"/>
      <c r="J54958" s="17"/>
      <c r="CZ54958" s="17"/>
    </row>
    <row r="54959" spans="1:104" x14ac:dyDescent="0.3">
      <c r="A54959" s="16"/>
      <c r="J54959" s="17"/>
      <c r="CZ54959" s="17"/>
    </row>
    <row r="54960" spans="1:104" x14ac:dyDescent="0.3">
      <c r="A54960" s="16"/>
      <c r="J54960" s="17"/>
      <c r="CZ54960" s="17"/>
    </row>
    <row r="54961" spans="1:104" x14ac:dyDescent="0.3">
      <c r="A54961" s="16"/>
      <c r="J54961" s="17"/>
      <c r="CZ54961" s="17"/>
    </row>
    <row r="54962" spans="1:104" x14ac:dyDescent="0.3">
      <c r="A54962" s="16"/>
      <c r="J54962" s="17"/>
      <c r="CZ54962" s="17"/>
    </row>
    <row r="54963" spans="1:104" x14ac:dyDescent="0.3">
      <c r="A54963" s="16"/>
      <c r="J54963" s="17"/>
      <c r="CZ54963" s="17"/>
    </row>
    <row r="54964" spans="1:104" x14ac:dyDescent="0.3">
      <c r="A54964" s="16"/>
      <c r="J54964" s="17"/>
      <c r="CZ54964" s="17"/>
    </row>
    <row r="54965" spans="1:104" x14ac:dyDescent="0.3">
      <c r="A54965" s="16"/>
      <c r="J54965" s="17"/>
      <c r="CZ54965" s="17"/>
    </row>
    <row r="54966" spans="1:104" x14ac:dyDescent="0.3">
      <c r="A54966" s="16"/>
      <c r="J54966" s="17"/>
      <c r="CZ54966" s="17"/>
    </row>
    <row r="54967" spans="1:104" x14ac:dyDescent="0.3">
      <c r="A54967" s="16"/>
      <c r="J54967" s="17"/>
      <c r="CZ54967" s="17"/>
    </row>
    <row r="54968" spans="1:104" x14ac:dyDescent="0.3">
      <c r="A54968" s="16"/>
      <c r="J54968" s="17"/>
      <c r="CZ54968" s="17"/>
    </row>
    <row r="54969" spans="1:104" x14ac:dyDescent="0.3">
      <c r="A54969" s="16"/>
      <c r="J54969" s="17"/>
      <c r="CZ54969" s="17"/>
    </row>
    <row r="54970" spans="1:104" x14ac:dyDescent="0.3">
      <c r="A54970" s="16"/>
      <c r="J54970" s="17"/>
      <c r="CZ54970" s="17"/>
    </row>
    <row r="54971" spans="1:104" x14ac:dyDescent="0.3">
      <c r="A54971" s="16"/>
      <c r="J54971" s="17"/>
      <c r="CZ54971" s="17"/>
    </row>
    <row r="54972" spans="1:104" x14ac:dyDescent="0.3">
      <c r="A54972" s="16"/>
      <c r="J54972" s="17"/>
      <c r="CZ54972" s="17"/>
    </row>
    <row r="54973" spans="1:104" x14ac:dyDescent="0.3">
      <c r="A54973" s="16"/>
      <c r="J54973" s="17"/>
      <c r="CZ54973" s="17"/>
    </row>
    <row r="54974" spans="1:104" x14ac:dyDescent="0.3">
      <c r="A54974" s="16"/>
      <c r="J54974" s="17"/>
      <c r="CZ54974" s="17"/>
    </row>
    <row r="54975" spans="1:104" x14ac:dyDescent="0.3">
      <c r="A54975" s="16"/>
      <c r="J54975" s="17"/>
      <c r="CZ54975" s="17"/>
    </row>
    <row r="54976" spans="1:104" x14ac:dyDescent="0.3">
      <c r="A54976" s="16"/>
      <c r="J54976" s="17"/>
      <c r="CZ54976" s="17"/>
    </row>
    <row r="54977" spans="1:104" x14ac:dyDescent="0.3">
      <c r="A54977" s="16"/>
      <c r="J54977" s="17"/>
      <c r="CZ54977" s="17"/>
    </row>
    <row r="54978" spans="1:104" x14ac:dyDescent="0.3">
      <c r="A54978" s="16"/>
      <c r="J54978" s="17"/>
      <c r="CZ54978" s="17"/>
    </row>
    <row r="54979" spans="1:104" x14ac:dyDescent="0.3">
      <c r="A54979" s="16"/>
      <c r="J54979" s="17"/>
      <c r="CZ54979" s="17"/>
    </row>
    <row r="54980" spans="1:104" x14ac:dyDescent="0.3">
      <c r="A54980" s="16"/>
      <c r="J54980" s="17"/>
      <c r="CZ54980" s="17"/>
    </row>
    <row r="54981" spans="1:104" x14ac:dyDescent="0.3">
      <c r="A54981" s="16"/>
      <c r="J54981" s="17"/>
      <c r="CZ54981" s="17"/>
    </row>
    <row r="54982" spans="1:104" x14ac:dyDescent="0.3">
      <c r="A54982" s="16"/>
      <c r="J54982" s="17"/>
      <c r="CZ54982" s="17"/>
    </row>
    <row r="54983" spans="1:104" x14ac:dyDescent="0.3">
      <c r="A54983" s="16"/>
      <c r="J54983" s="17"/>
      <c r="CZ54983" s="17"/>
    </row>
    <row r="54984" spans="1:104" x14ac:dyDescent="0.3">
      <c r="A54984" s="16"/>
      <c r="J54984" s="17"/>
      <c r="CZ54984" s="17"/>
    </row>
    <row r="54985" spans="1:104" x14ac:dyDescent="0.3">
      <c r="A54985" s="16"/>
      <c r="J54985" s="17"/>
      <c r="CZ54985" s="17"/>
    </row>
    <row r="54986" spans="1:104" x14ac:dyDescent="0.3">
      <c r="A54986" s="16"/>
      <c r="J54986" s="17"/>
      <c r="CZ54986" s="17"/>
    </row>
    <row r="54987" spans="1:104" x14ac:dyDescent="0.3">
      <c r="A54987" s="16"/>
      <c r="J54987" s="17"/>
      <c r="CZ54987" s="17"/>
    </row>
    <row r="54988" spans="1:104" x14ac:dyDescent="0.3">
      <c r="A54988" s="16"/>
      <c r="J54988" s="17"/>
      <c r="CZ54988" s="17"/>
    </row>
    <row r="54989" spans="1:104" x14ac:dyDescent="0.3">
      <c r="A54989" s="16"/>
      <c r="J54989" s="17"/>
      <c r="CZ54989" s="17"/>
    </row>
    <row r="54990" spans="1:104" x14ac:dyDescent="0.3">
      <c r="A54990" s="16"/>
      <c r="J54990" s="17"/>
      <c r="CZ54990" s="17"/>
    </row>
    <row r="54991" spans="1:104" x14ac:dyDescent="0.3">
      <c r="A54991" s="16"/>
      <c r="J54991" s="17"/>
      <c r="CZ54991" s="17"/>
    </row>
    <row r="54992" spans="1:104" x14ac:dyDescent="0.3">
      <c r="A54992" s="16"/>
      <c r="J54992" s="17"/>
      <c r="CZ54992" s="17"/>
    </row>
    <row r="54993" spans="1:104" x14ac:dyDescent="0.3">
      <c r="A54993" s="16"/>
      <c r="J54993" s="17"/>
      <c r="CZ54993" s="17"/>
    </row>
    <row r="54994" spans="1:104" x14ac:dyDescent="0.3">
      <c r="A54994" s="16"/>
      <c r="J54994" s="17"/>
      <c r="CZ54994" s="17"/>
    </row>
    <row r="54995" spans="1:104" x14ac:dyDescent="0.3">
      <c r="A54995" s="16"/>
      <c r="J54995" s="17"/>
      <c r="CZ54995" s="17"/>
    </row>
    <row r="54996" spans="1:104" x14ac:dyDescent="0.3">
      <c r="A54996" s="16"/>
      <c r="J54996" s="17"/>
      <c r="CZ54996" s="17"/>
    </row>
    <row r="54997" spans="1:104" x14ac:dyDescent="0.3">
      <c r="A54997" s="16"/>
      <c r="J54997" s="17"/>
      <c r="CZ54997" s="17"/>
    </row>
    <row r="54998" spans="1:104" x14ac:dyDescent="0.3">
      <c r="A54998" s="16"/>
      <c r="J54998" s="17"/>
      <c r="CZ54998" s="17"/>
    </row>
    <row r="54999" spans="1:104" x14ac:dyDescent="0.3">
      <c r="A54999" s="16"/>
      <c r="J54999" s="17"/>
      <c r="CZ54999" s="17"/>
    </row>
    <row r="55000" spans="1:104" x14ac:dyDescent="0.3">
      <c r="A55000" s="16"/>
      <c r="J55000" s="17"/>
      <c r="CZ55000" s="17"/>
    </row>
    <row r="55001" spans="1:104" x14ac:dyDescent="0.3">
      <c r="A55001" s="16"/>
      <c r="J55001" s="17"/>
      <c r="CZ55001" s="17"/>
    </row>
    <row r="55002" spans="1:104" x14ac:dyDescent="0.3">
      <c r="A55002" s="16"/>
      <c r="J55002" s="17"/>
      <c r="CZ55002" s="17"/>
    </row>
    <row r="55003" spans="1:104" x14ac:dyDescent="0.3">
      <c r="A55003" s="16"/>
      <c r="J55003" s="17"/>
      <c r="CZ55003" s="17"/>
    </row>
    <row r="55004" spans="1:104" x14ac:dyDescent="0.3">
      <c r="A55004" s="16"/>
      <c r="J55004" s="17"/>
      <c r="CZ55004" s="17"/>
    </row>
    <row r="55005" spans="1:104" x14ac:dyDescent="0.3">
      <c r="A55005" s="16"/>
      <c r="J55005" s="17"/>
      <c r="CZ55005" s="17"/>
    </row>
    <row r="55006" spans="1:104" x14ac:dyDescent="0.3">
      <c r="A55006" s="16"/>
      <c r="J55006" s="17"/>
      <c r="CZ55006" s="17"/>
    </row>
    <row r="55007" spans="1:104" x14ac:dyDescent="0.3">
      <c r="A55007" s="16"/>
      <c r="J55007" s="17"/>
      <c r="CZ55007" s="17"/>
    </row>
    <row r="55008" spans="1:104" x14ac:dyDescent="0.3">
      <c r="A55008" s="16"/>
      <c r="J55008" s="17"/>
      <c r="CZ55008" s="17"/>
    </row>
    <row r="55009" spans="1:104" x14ac:dyDescent="0.3">
      <c r="A55009" s="16"/>
      <c r="J55009" s="17"/>
      <c r="CZ55009" s="17"/>
    </row>
    <row r="55010" spans="1:104" x14ac:dyDescent="0.3">
      <c r="A55010" s="16"/>
      <c r="J55010" s="17"/>
      <c r="CZ55010" s="17"/>
    </row>
    <row r="55011" spans="1:104" x14ac:dyDescent="0.3">
      <c r="A55011" s="16"/>
      <c r="J55011" s="17"/>
      <c r="CZ55011" s="17"/>
    </row>
    <row r="55012" spans="1:104" x14ac:dyDescent="0.3">
      <c r="A55012" s="16"/>
      <c r="J55012" s="17"/>
      <c r="CZ55012" s="17"/>
    </row>
    <row r="55013" spans="1:104" x14ac:dyDescent="0.3">
      <c r="A55013" s="16"/>
      <c r="J55013" s="17"/>
      <c r="CZ55013" s="17"/>
    </row>
    <row r="55014" spans="1:104" x14ac:dyDescent="0.3">
      <c r="A55014" s="16"/>
      <c r="J55014" s="17"/>
      <c r="CZ55014" s="17"/>
    </row>
    <row r="55015" spans="1:104" x14ac:dyDescent="0.3">
      <c r="A55015" s="16"/>
      <c r="J55015" s="17"/>
      <c r="CZ55015" s="17"/>
    </row>
    <row r="55016" spans="1:104" x14ac:dyDescent="0.3">
      <c r="A55016" s="16"/>
      <c r="J55016" s="17"/>
      <c r="CZ55016" s="17"/>
    </row>
    <row r="55017" spans="1:104" x14ac:dyDescent="0.3">
      <c r="A55017" s="16"/>
      <c r="J55017" s="17"/>
      <c r="CZ55017" s="17"/>
    </row>
    <row r="55018" spans="1:104" x14ac:dyDescent="0.3">
      <c r="A55018" s="16"/>
      <c r="J55018" s="17"/>
      <c r="CZ55018" s="17"/>
    </row>
    <row r="55019" spans="1:104" x14ac:dyDescent="0.3">
      <c r="A55019" s="16"/>
      <c r="J55019" s="17"/>
      <c r="CZ55019" s="17"/>
    </row>
    <row r="55020" spans="1:104" x14ac:dyDescent="0.3">
      <c r="A55020" s="16"/>
      <c r="J55020" s="17"/>
      <c r="CZ55020" s="17"/>
    </row>
    <row r="55021" spans="1:104" x14ac:dyDescent="0.3">
      <c r="A55021" s="16"/>
      <c r="J55021" s="17"/>
      <c r="CZ55021" s="17"/>
    </row>
    <row r="55022" spans="1:104" x14ac:dyDescent="0.3">
      <c r="A55022" s="16"/>
      <c r="J55022" s="17"/>
      <c r="CZ55022" s="17"/>
    </row>
    <row r="55023" spans="1:104" x14ac:dyDescent="0.3">
      <c r="A55023" s="16"/>
      <c r="J55023" s="17"/>
      <c r="CZ55023" s="17"/>
    </row>
    <row r="55024" spans="1:104" x14ac:dyDescent="0.3">
      <c r="A55024" s="16"/>
      <c r="J55024" s="17"/>
      <c r="CZ55024" s="17"/>
    </row>
    <row r="55025" spans="1:104" x14ac:dyDescent="0.3">
      <c r="A55025" s="16"/>
      <c r="J55025" s="17"/>
      <c r="CZ55025" s="17"/>
    </row>
    <row r="55026" spans="1:104" x14ac:dyDescent="0.3">
      <c r="A55026" s="16"/>
      <c r="J55026" s="17"/>
      <c r="CZ55026" s="17"/>
    </row>
    <row r="55027" spans="1:104" x14ac:dyDescent="0.3">
      <c r="A55027" s="16"/>
      <c r="J55027" s="17"/>
      <c r="CZ55027" s="17"/>
    </row>
    <row r="55028" spans="1:104" x14ac:dyDescent="0.3">
      <c r="A55028" s="16"/>
      <c r="J55028" s="17"/>
      <c r="CZ55028" s="17"/>
    </row>
    <row r="55029" spans="1:104" x14ac:dyDescent="0.3">
      <c r="A55029" s="16"/>
      <c r="J55029" s="17"/>
      <c r="CZ55029" s="17"/>
    </row>
    <row r="55030" spans="1:104" x14ac:dyDescent="0.3">
      <c r="A55030" s="16"/>
      <c r="J55030" s="17"/>
      <c r="CZ55030" s="17"/>
    </row>
    <row r="55031" spans="1:104" x14ac:dyDescent="0.3">
      <c r="A55031" s="16"/>
      <c r="J55031" s="17"/>
      <c r="CZ55031" s="17"/>
    </row>
    <row r="55032" spans="1:104" x14ac:dyDescent="0.3">
      <c r="A55032" s="16"/>
      <c r="J55032" s="17"/>
      <c r="CZ55032" s="17"/>
    </row>
    <row r="55033" spans="1:104" x14ac:dyDescent="0.3">
      <c r="A55033" s="16"/>
      <c r="J55033" s="17"/>
      <c r="CZ55033" s="17"/>
    </row>
    <row r="55034" spans="1:104" x14ac:dyDescent="0.3">
      <c r="A55034" s="16"/>
      <c r="J55034" s="17"/>
      <c r="CZ55034" s="17"/>
    </row>
    <row r="55035" spans="1:104" x14ac:dyDescent="0.3">
      <c r="A55035" s="16"/>
      <c r="J55035" s="17"/>
      <c r="CZ55035" s="17"/>
    </row>
    <row r="55036" spans="1:104" x14ac:dyDescent="0.3">
      <c r="A55036" s="16"/>
      <c r="J55036" s="17"/>
      <c r="CZ55036" s="17"/>
    </row>
    <row r="55037" spans="1:104" x14ac:dyDescent="0.3">
      <c r="A55037" s="16"/>
      <c r="J55037" s="17"/>
      <c r="CZ55037" s="17"/>
    </row>
    <row r="55038" spans="1:104" x14ac:dyDescent="0.3">
      <c r="A55038" s="16"/>
      <c r="J55038" s="17"/>
      <c r="CZ55038" s="17"/>
    </row>
    <row r="55039" spans="1:104" x14ac:dyDescent="0.3">
      <c r="A55039" s="16"/>
      <c r="J55039" s="17"/>
      <c r="CZ55039" s="17"/>
    </row>
    <row r="55040" spans="1:104" x14ac:dyDescent="0.3">
      <c r="A55040" s="16"/>
      <c r="J55040" s="17"/>
      <c r="CZ55040" s="17"/>
    </row>
    <row r="55041" spans="1:104" x14ac:dyDescent="0.3">
      <c r="A55041" s="16"/>
      <c r="J55041" s="17"/>
      <c r="CZ55041" s="17"/>
    </row>
    <row r="55042" spans="1:104" x14ac:dyDescent="0.3">
      <c r="A55042" s="16"/>
      <c r="J55042" s="17"/>
      <c r="CZ55042" s="17"/>
    </row>
    <row r="55043" spans="1:104" x14ac:dyDescent="0.3">
      <c r="A55043" s="16"/>
      <c r="J55043" s="17"/>
      <c r="CZ55043" s="17"/>
    </row>
    <row r="55044" spans="1:104" x14ac:dyDescent="0.3">
      <c r="A55044" s="16"/>
      <c r="J55044" s="17"/>
      <c r="CZ55044" s="17"/>
    </row>
    <row r="55045" spans="1:104" x14ac:dyDescent="0.3">
      <c r="A55045" s="16"/>
      <c r="J55045" s="17"/>
      <c r="CZ55045" s="17"/>
    </row>
    <row r="55046" spans="1:104" x14ac:dyDescent="0.3">
      <c r="A55046" s="16"/>
      <c r="J55046" s="17"/>
      <c r="CZ55046" s="17"/>
    </row>
    <row r="55047" spans="1:104" x14ac:dyDescent="0.3">
      <c r="A55047" s="16"/>
      <c r="J55047" s="17"/>
      <c r="CZ55047" s="17"/>
    </row>
    <row r="55048" spans="1:104" x14ac:dyDescent="0.3">
      <c r="A55048" s="16"/>
      <c r="J55048" s="17"/>
      <c r="CZ55048" s="17"/>
    </row>
    <row r="55049" spans="1:104" x14ac:dyDescent="0.3">
      <c r="A55049" s="16"/>
      <c r="J55049" s="17"/>
      <c r="CZ55049" s="17"/>
    </row>
    <row r="55050" spans="1:104" x14ac:dyDescent="0.3">
      <c r="A55050" s="16"/>
      <c r="J55050" s="17"/>
      <c r="CZ55050" s="17"/>
    </row>
    <row r="55051" spans="1:104" x14ac:dyDescent="0.3">
      <c r="A55051" s="16"/>
      <c r="J55051" s="17"/>
      <c r="CZ55051" s="17"/>
    </row>
    <row r="55052" spans="1:104" x14ac:dyDescent="0.3">
      <c r="A55052" s="16"/>
      <c r="J55052" s="17"/>
      <c r="CZ55052" s="17"/>
    </row>
    <row r="55053" spans="1:104" x14ac:dyDescent="0.3">
      <c r="A55053" s="16"/>
      <c r="J55053" s="17"/>
      <c r="CZ55053" s="17"/>
    </row>
    <row r="55054" spans="1:104" x14ac:dyDescent="0.3">
      <c r="A55054" s="16"/>
      <c r="J55054" s="17"/>
      <c r="CZ55054" s="17"/>
    </row>
    <row r="55055" spans="1:104" x14ac:dyDescent="0.3">
      <c r="A55055" s="16"/>
      <c r="J55055" s="17"/>
      <c r="CZ55055" s="17"/>
    </row>
    <row r="55056" spans="1:104" x14ac:dyDescent="0.3">
      <c r="A55056" s="16"/>
      <c r="J55056" s="17"/>
      <c r="CZ55056" s="17"/>
    </row>
    <row r="55057" spans="1:104" x14ac:dyDescent="0.3">
      <c r="A55057" s="16"/>
      <c r="J55057" s="17"/>
      <c r="CZ55057" s="17"/>
    </row>
    <row r="55058" spans="1:104" x14ac:dyDescent="0.3">
      <c r="A55058" s="16"/>
      <c r="J55058" s="17"/>
      <c r="CZ55058" s="17"/>
    </row>
    <row r="55059" spans="1:104" x14ac:dyDescent="0.3">
      <c r="A55059" s="16"/>
      <c r="J55059" s="17"/>
      <c r="CZ55059" s="17"/>
    </row>
    <row r="55060" spans="1:104" x14ac:dyDescent="0.3">
      <c r="A55060" s="16"/>
      <c r="J55060" s="17"/>
      <c r="CZ55060" s="17"/>
    </row>
    <row r="55061" spans="1:104" x14ac:dyDescent="0.3">
      <c r="A55061" s="16"/>
      <c r="J55061" s="17"/>
      <c r="CZ55061" s="17"/>
    </row>
    <row r="55062" spans="1:104" x14ac:dyDescent="0.3">
      <c r="A55062" s="16"/>
      <c r="J55062" s="17"/>
      <c r="CZ55062" s="17"/>
    </row>
    <row r="55063" spans="1:104" x14ac:dyDescent="0.3">
      <c r="A55063" s="16"/>
      <c r="J55063" s="17"/>
      <c r="CZ55063" s="17"/>
    </row>
    <row r="55064" spans="1:104" x14ac:dyDescent="0.3">
      <c r="A55064" s="16"/>
      <c r="J55064" s="17"/>
      <c r="CZ55064" s="17"/>
    </row>
    <row r="55065" spans="1:104" x14ac:dyDescent="0.3">
      <c r="A55065" s="16"/>
      <c r="J55065" s="17"/>
      <c r="CZ55065" s="17"/>
    </row>
    <row r="55066" spans="1:104" x14ac:dyDescent="0.3">
      <c r="A55066" s="16"/>
      <c r="J55066" s="17"/>
      <c r="CZ55066" s="17"/>
    </row>
    <row r="55067" spans="1:104" x14ac:dyDescent="0.3">
      <c r="A55067" s="16"/>
      <c r="J55067" s="17"/>
      <c r="CZ55067" s="17"/>
    </row>
    <row r="55068" spans="1:104" x14ac:dyDescent="0.3">
      <c r="A55068" s="16"/>
      <c r="J55068" s="17"/>
      <c r="CZ55068" s="17"/>
    </row>
    <row r="55069" spans="1:104" x14ac:dyDescent="0.3">
      <c r="A55069" s="16"/>
      <c r="J55069" s="17"/>
      <c r="CZ55069" s="17"/>
    </row>
    <row r="55070" spans="1:104" x14ac:dyDescent="0.3">
      <c r="A55070" s="16"/>
      <c r="J55070" s="17"/>
      <c r="CZ55070" s="17"/>
    </row>
    <row r="55071" spans="1:104" x14ac:dyDescent="0.3">
      <c r="A55071" s="16"/>
      <c r="J55071" s="17"/>
      <c r="CZ55071" s="17"/>
    </row>
    <row r="55072" spans="1:104" x14ac:dyDescent="0.3">
      <c r="A55072" s="16"/>
      <c r="J55072" s="17"/>
      <c r="CZ55072" s="17"/>
    </row>
    <row r="55073" spans="1:104" x14ac:dyDescent="0.3">
      <c r="A55073" s="16"/>
      <c r="J55073" s="17"/>
      <c r="CZ55073" s="17"/>
    </row>
    <row r="55074" spans="1:104" x14ac:dyDescent="0.3">
      <c r="A55074" s="16"/>
      <c r="J55074" s="17"/>
      <c r="CZ55074" s="17"/>
    </row>
    <row r="55075" spans="1:104" x14ac:dyDescent="0.3">
      <c r="A55075" s="16"/>
      <c r="J55075" s="17"/>
      <c r="CZ55075" s="17"/>
    </row>
    <row r="55076" spans="1:104" x14ac:dyDescent="0.3">
      <c r="A55076" s="16"/>
      <c r="J55076" s="17"/>
      <c r="CZ55076" s="17"/>
    </row>
    <row r="55077" spans="1:104" x14ac:dyDescent="0.3">
      <c r="A55077" s="16"/>
      <c r="J55077" s="17"/>
      <c r="CZ55077" s="17"/>
    </row>
    <row r="55078" spans="1:104" x14ac:dyDescent="0.3">
      <c r="A55078" s="16"/>
      <c r="J55078" s="17"/>
      <c r="CZ55078" s="17"/>
    </row>
    <row r="55079" spans="1:104" x14ac:dyDescent="0.3">
      <c r="A55079" s="16"/>
      <c r="J55079" s="17"/>
      <c r="CZ55079" s="17"/>
    </row>
    <row r="55080" spans="1:104" x14ac:dyDescent="0.3">
      <c r="A55080" s="16"/>
      <c r="J55080" s="17"/>
      <c r="CZ55080" s="17"/>
    </row>
    <row r="55081" spans="1:104" x14ac:dyDescent="0.3">
      <c r="A55081" s="16"/>
      <c r="J55081" s="17"/>
      <c r="CZ55081" s="17"/>
    </row>
    <row r="55082" spans="1:104" x14ac:dyDescent="0.3">
      <c r="A55082" s="16"/>
      <c r="J55082" s="17"/>
      <c r="CZ55082" s="17"/>
    </row>
    <row r="55083" spans="1:104" x14ac:dyDescent="0.3">
      <c r="A55083" s="16"/>
      <c r="J55083" s="17"/>
      <c r="CZ55083" s="17"/>
    </row>
    <row r="55084" spans="1:104" x14ac:dyDescent="0.3">
      <c r="A55084" s="16"/>
      <c r="J55084" s="17"/>
      <c r="CZ55084" s="17"/>
    </row>
    <row r="55085" spans="1:104" x14ac:dyDescent="0.3">
      <c r="A55085" s="16"/>
      <c r="J55085" s="17"/>
      <c r="CZ55085" s="17"/>
    </row>
    <row r="55086" spans="1:104" x14ac:dyDescent="0.3">
      <c r="A55086" s="16"/>
      <c r="J55086" s="17"/>
      <c r="CZ55086" s="17"/>
    </row>
    <row r="55087" spans="1:104" x14ac:dyDescent="0.3">
      <c r="A55087" s="16"/>
      <c r="J55087" s="17"/>
      <c r="CZ55087" s="17"/>
    </row>
    <row r="55088" spans="1:104" x14ac:dyDescent="0.3">
      <c r="A55088" s="16"/>
      <c r="J55088" s="17"/>
      <c r="CZ55088" s="17"/>
    </row>
    <row r="55089" spans="1:104" x14ac:dyDescent="0.3">
      <c r="A55089" s="16"/>
      <c r="J55089" s="17"/>
      <c r="CZ55089" s="17"/>
    </row>
    <row r="55090" spans="1:104" x14ac:dyDescent="0.3">
      <c r="A55090" s="16"/>
      <c r="J55090" s="17"/>
      <c r="CZ55090" s="17"/>
    </row>
    <row r="55091" spans="1:104" x14ac:dyDescent="0.3">
      <c r="A55091" s="16"/>
      <c r="J55091" s="17"/>
      <c r="CZ55091" s="17"/>
    </row>
    <row r="55092" spans="1:104" x14ac:dyDescent="0.3">
      <c r="A55092" s="16"/>
      <c r="J55092" s="17"/>
      <c r="CZ55092" s="17"/>
    </row>
    <row r="55093" spans="1:104" x14ac:dyDescent="0.3">
      <c r="A55093" s="16"/>
      <c r="J55093" s="17"/>
      <c r="CZ55093" s="17"/>
    </row>
    <row r="55094" spans="1:104" x14ac:dyDescent="0.3">
      <c r="A55094" s="16"/>
      <c r="J55094" s="17"/>
      <c r="CZ55094" s="17"/>
    </row>
    <row r="55095" spans="1:104" x14ac:dyDescent="0.3">
      <c r="A55095" s="16"/>
      <c r="J55095" s="17"/>
      <c r="CZ55095" s="17"/>
    </row>
    <row r="55096" spans="1:104" x14ac:dyDescent="0.3">
      <c r="A55096" s="16"/>
      <c r="J55096" s="17"/>
      <c r="CZ55096" s="17"/>
    </row>
    <row r="55097" spans="1:104" x14ac:dyDescent="0.3">
      <c r="A55097" s="16"/>
      <c r="J55097" s="17"/>
      <c r="CZ55097" s="17"/>
    </row>
    <row r="55098" spans="1:104" x14ac:dyDescent="0.3">
      <c r="A55098" s="16"/>
      <c r="J55098" s="17"/>
      <c r="CZ55098" s="17"/>
    </row>
    <row r="55099" spans="1:104" x14ac:dyDescent="0.3">
      <c r="A55099" s="16"/>
      <c r="J55099" s="17"/>
      <c r="CZ55099" s="17"/>
    </row>
    <row r="55100" spans="1:104" x14ac:dyDescent="0.3">
      <c r="A55100" s="16"/>
      <c r="J55100" s="17"/>
      <c r="CZ55100" s="17"/>
    </row>
    <row r="55101" spans="1:104" x14ac:dyDescent="0.3">
      <c r="A55101" s="16"/>
      <c r="J55101" s="17"/>
      <c r="CZ55101" s="17"/>
    </row>
    <row r="55102" spans="1:104" x14ac:dyDescent="0.3">
      <c r="A55102" s="16"/>
      <c r="J55102" s="17"/>
      <c r="CZ55102" s="17"/>
    </row>
    <row r="55103" spans="1:104" x14ac:dyDescent="0.3">
      <c r="A55103" s="16"/>
      <c r="J55103" s="17"/>
      <c r="CZ55103" s="17"/>
    </row>
    <row r="55104" spans="1:104" x14ac:dyDescent="0.3">
      <c r="A55104" s="16"/>
      <c r="J55104" s="17"/>
      <c r="CZ55104" s="17"/>
    </row>
    <row r="55105" spans="1:104" x14ac:dyDescent="0.3">
      <c r="A55105" s="16"/>
      <c r="J55105" s="17"/>
      <c r="CZ55105" s="17"/>
    </row>
    <row r="55106" spans="1:104" x14ac:dyDescent="0.3">
      <c r="A55106" s="16"/>
      <c r="J55106" s="17"/>
      <c r="CZ55106" s="17"/>
    </row>
    <row r="55107" spans="1:104" x14ac:dyDescent="0.3">
      <c r="A55107" s="16"/>
      <c r="J55107" s="17"/>
      <c r="CZ55107" s="17"/>
    </row>
    <row r="55108" spans="1:104" x14ac:dyDescent="0.3">
      <c r="A55108" s="16"/>
      <c r="J55108" s="17"/>
      <c r="CZ55108" s="17"/>
    </row>
    <row r="55109" spans="1:104" x14ac:dyDescent="0.3">
      <c r="A55109" s="16"/>
      <c r="J55109" s="17"/>
      <c r="CZ55109" s="17"/>
    </row>
    <row r="55110" spans="1:104" x14ac:dyDescent="0.3">
      <c r="A55110" s="16"/>
      <c r="J55110" s="17"/>
      <c r="CZ55110" s="17"/>
    </row>
    <row r="55111" spans="1:104" x14ac:dyDescent="0.3">
      <c r="A55111" s="16"/>
      <c r="J55111" s="17"/>
      <c r="CZ55111" s="17"/>
    </row>
    <row r="55112" spans="1:104" x14ac:dyDescent="0.3">
      <c r="A55112" s="16"/>
      <c r="J55112" s="17"/>
      <c r="CZ55112" s="17"/>
    </row>
    <row r="55113" spans="1:104" x14ac:dyDescent="0.3">
      <c r="A55113" s="16"/>
      <c r="J55113" s="17"/>
      <c r="CZ55113" s="17"/>
    </row>
    <row r="55114" spans="1:104" x14ac:dyDescent="0.3">
      <c r="A55114" s="16"/>
      <c r="J55114" s="17"/>
      <c r="CZ55114" s="17"/>
    </row>
    <row r="55115" spans="1:104" x14ac:dyDescent="0.3">
      <c r="A55115" s="16"/>
      <c r="J55115" s="17"/>
      <c r="CZ55115" s="17"/>
    </row>
    <row r="55116" spans="1:104" x14ac:dyDescent="0.3">
      <c r="A55116" s="16"/>
      <c r="J55116" s="17"/>
      <c r="CZ55116" s="17"/>
    </row>
    <row r="55117" spans="1:104" x14ac:dyDescent="0.3">
      <c r="A55117" s="16"/>
      <c r="J55117" s="17"/>
      <c r="CZ55117" s="17"/>
    </row>
    <row r="55118" spans="1:104" x14ac:dyDescent="0.3">
      <c r="A55118" s="16"/>
      <c r="J55118" s="17"/>
      <c r="CZ55118" s="17"/>
    </row>
    <row r="55119" spans="1:104" x14ac:dyDescent="0.3">
      <c r="A55119" s="16"/>
      <c r="J55119" s="17"/>
      <c r="CZ55119" s="17"/>
    </row>
    <row r="55120" spans="1:104" x14ac:dyDescent="0.3">
      <c r="A55120" s="16"/>
      <c r="J55120" s="17"/>
      <c r="CZ55120" s="17"/>
    </row>
    <row r="55121" spans="1:104" x14ac:dyDescent="0.3">
      <c r="A55121" s="16"/>
      <c r="J55121" s="17"/>
      <c r="CZ55121" s="17"/>
    </row>
    <row r="55122" spans="1:104" x14ac:dyDescent="0.3">
      <c r="A55122" s="16"/>
      <c r="J55122" s="17"/>
      <c r="CZ55122" s="17"/>
    </row>
    <row r="55123" spans="1:104" x14ac:dyDescent="0.3">
      <c r="A55123" s="16"/>
      <c r="J55123" s="17"/>
      <c r="CZ55123" s="17"/>
    </row>
    <row r="55124" spans="1:104" x14ac:dyDescent="0.3">
      <c r="A55124" s="16"/>
      <c r="J55124" s="17"/>
      <c r="CZ55124" s="17"/>
    </row>
    <row r="55125" spans="1:104" x14ac:dyDescent="0.3">
      <c r="A55125" s="16"/>
      <c r="J55125" s="17"/>
      <c r="CZ55125" s="17"/>
    </row>
    <row r="55126" spans="1:104" x14ac:dyDescent="0.3">
      <c r="A55126" s="16"/>
      <c r="J55126" s="17"/>
      <c r="CZ55126" s="17"/>
    </row>
    <row r="55127" spans="1:104" x14ac:dyDescent="0.3">
      <c r="A55127" s="16"/>
      <c r="J55127" s="17"/>
      <c r="CZ55127" s="17"/>
    </row>
    <row r="55128" spans="1:104" x14ac:dyDescent="0.3">
      <c r="A55128" s="16"/>
      <c r="J55128" s="17"/>
      <c r="CZ55128" s="17"/>
    </row>
    <row r="55129" spans="1:104" x14ac:dyDescent="0.3">
      <c r="A55129" s="16"/>
      <c r="J55129" s="17"/>
      <c r="CZ55129" s="17"/>
    </row>
    <row r="55130" spans="1:104" x14ac:dyDescent="0.3">
      <c r="A55130" s="16"/>
      <c r="J55130" s="17"/>
      <c r="CZ55130" s="17"/>
    </row>
    <row r="55131" spans="1:104" x14ac:dyDescent="0.3">
      <c r="A55131" s="16"/>
      <c r="J55131" s="17"/>
      <c r="CZ55131" s="17"/>
    </row>
    <row r="55132" spans="1:104" x14ac:dyDescent="0.3">
      <c r="A55132" s="16"/>
      <c r="J55132" s="17"/>
      <c r="CZ55132" s="17"/>
    </row>
    <row r="55133" spans="1:104" x14ac:dyDescent="0.3">
      <c r="A55133" s="16"/>
      <c r="J55133" s="17"/>
      <c r="CZ55133" s="17"/>
    </row>
    <row r="55134" spans="1:104" x14ac:dyDescent="0.3">
      <c r="A55134" s="16"/>
      <c r="J55134" s="17"/>
      <c r="CZ55134" s="17"/>
    </row>
    <row r="55135" spans="1:104" x14ac:dyDescent="0.3">
      <c r="A55135" s="16"/>
      <c r="J55135" s="17"/>
      <c r="CZ55135" s="17"/>
    </row>
    <row r="55136" spans="1:104" x14ac:dyDescent="0.3">
      <c r="A55136" s="16"/>
      <c r="J55136" s="17"/>
      <c r="CZ55136" s="17"/>
    </row>
    <row r="55137" spans="1:104" x14ac:dyDescent="0.3">
      <c r="A55137" s="16"/>
      <c r="J55137" s="17"/>
      <c r="CZ55137" s="17"/>
    </row>
    <row r="55138" spans="1:104" x14ac:dyDescent="0.3">
      <c r="A55138" s="16"/>
      <c r="J55138" s="17"/>
      <c r="CZ55138" s="17"/>
    </row>
    <row r="55139" spans="1:104" x14ac:dyDescent="0.3">
      <c r="A55139" s="16"/>
      <c r="J55139" s="17"/>
      <c r="CZ55139" s="17"/>
    </row>
    <row r="55140" spans="1:104" x14ac:dyDescent="0.3">
      <c r="A55140" s="16"/>
      <c r="J55140" s="17"/>
      <c r="CZ55140" s="17"/>
    </row>
    <row r="55141" spans="1:104" x14ac:dyDescent="0.3">
      <c r="A55141" s="16"/>
      <c r="J55141" s="17"/>
      <c r="CZ55141" s="17"/>
    </row>
    <row r="55142" spans="1:104" x14ac:dyDescent="0.3">
      <c r="A55142" s="16"/>
      <c r="J55142" s="17"/>
      <c r="CZ55142" s="17"/>
    </row>
    <row r="55143" spans="1:104" x14ac:dyDescent="0.3">
      <c r="A55143" s="16"/>
      <c r="J55143" s="17"/>
      <c r="CZ55143" s="17"/>
    </row>
    <row r="55144" spans="1:104" x14ac:dyDescent="0.3">
      <c r="A55144" s="16"/>
      <c r="J55144" s="17"/>
      <c r="CZ55144" s="17"/>
    </row>
    <row r="55145" spans="1:104" x14ac:dyDescent="0.3">
      <c r="A55145" s="16"/>
      <c r="J55145" s="17"/>
      <c r="CZ55145" s="17"/>
    </row>
    <row r="55146" spans="1:104" x14ac:dyDescent="0.3">
      <c r="A55146" s="16"/>
      <c r="J55146" s="17"/>
      <c r="CZ55146" s="17"/>
    </row>
    <row r="55147" spans="1:104" x14ac:dyDescent="0.3">
      <c r="A55147" s="16"/>
      <c r="J55147" s="17"/>
      <c r="CZ55147" s="17"/>
    </row>
    <row r="55148" spans="1:104" x14ac:dyDescent="0.3">
      <c r="A55148" s="16"/>
      <c r="J55148" s="17"/>
      <c r="CZ55148" s="17"/>
    </row>
    <row r="55149" spans="1:104" x14ac:dyDescent="0.3">
      <c r="A55149" s="16"/>
      <c r="J55149" s="17"/>
      <c r="CZ55149" s="17"/>
    </row>
    <row r="55150" spans="1:104" x14ac:dyDescent="0.3">
      <c r="A55150" s="16"/>
      <c r="J55150" s="17"/>
      <c r="CZ55150" s="17"/>
    </row>
    <row r="55151" spans="1:104" x14ac:dyDescent="0.3">
      <c r="A55151" s="16"/>
      <c r="J55151" s="17"/>
      <c r="CZ55151" s="17"/>
    </row>
    <row r="55152" spans="1:104" x14ac:dyDescent="0.3">
      <c r="A55152" s="16"/>
      <c r="J55152" s="17"/>
      <c r="CZ55152" s="17"/>
    </row>
    <row r="55153" spans="1:104" x14ac:dyDescent="0.3">
      <c r="A55153" s="16"/>
      <c r="J55153" s="17"/>
      <c r="CZ55153" s="17"/>
    </row>
    <row r="55154" spans="1:104" x14ac:dyDescent="0.3">
      <c r="A55154" s="16"/>
      <c r="J55154" s="17"/>
      <c r="CZ55154" s="17"/>
    </row>
    <row r="55155" spans="1:104" x14ac:dyDescent="0.3">
      <c r="A55155" s="16"/>
      <c r="J55155" s="17"/>
      <c r="CZ55155" s="17"/>
    </row>
    <row r="55156" spans="1:104" x14ac:dyDescent="0.3">
      <c r="A55156" s="16"/>
      <c r="J55156" s="17"/>
      <c r="CZ55156" s="17"/>
    </row>
    <row r="55157" spans="1:104" x14ac:dyDescent="0.3">
      <c r="A55157" s="16"/>
      <c r="J55157" s="17"/>
      <c r="CZ55157" s="17"/>
    </row>
    <row r="55158" spans="1:104" x14ac:dyDescent="0.3">
      <c r="A55158" s="16"/>
      <c r="J55158" s="17"/>
      <c r="CZ55158" s="17"/>
    </row>
    <row r="55159" spans="1:104" x14ac:dyDescent="0.3">
      <c r="A55159" s="16"/>
      <c r="J55159" s="17"/>
      <c r="CZ55159" s="17"/>
    </row>
    <row r="55160" spans="1:104" x14ac:dyDescent="0.3">
      <c r="A55160" s="16"/>
      <c r="J55160" s="17"/>
      <c r="CZ55160" s="17"/>
    </row>
    <row r="55161" spans="1:104" x14ac:dyDescent="0.3">
      <c r="A55161" s="16"/>
      <c r="J55161" s="17"/>
      <c r="CZ55161" s="17"/>
    </row>
    <row r="55162" spans="1:104" x14ac:dyDescent="0.3">
      <c r="A55162" s="16"/>
      <c r="J55162" s="17"/>
      <c r="CZ55162" s="17"/>
    </row>
    <row r="55163" spans="1:104" x14ac:dyDescent="0.3">
      <c r="A55163" s="16"/>
      <c r="J55163" s="17"/>
      <c r="CZ55163" s="17"/>
    </row>
    <row r="55164" spans="1:104" x14ac:dyDescent="0.3">
      <c r="A55164" s="16"/>
      <c r="J55164" s="17"/>
      <c r="CZ55164" s="17"/>
    </row>
    <row r="55165" spans="1:104" x14ac:dyDescent="0.3">
      <c r="A55165" s="16"/>
      <c r="J55165" s="17"/>
      <c r="CZ55165" s="17"/>
    </row>
    <row r="55166" spans="1:104" x14ac:dyDescent="0.3">
      <c r="A55166" s="16"/>
      <c r="J55166" s="17"/>
      <c r="CZ55166" s="17"/>
    </row>
    <row r="55167" spans="1:104" x14ac:dyDescent="0.3">
      <c r="A55167" s="16"/>
      <c r="J55167" s="17"/>
      <c r="CZ55167" s="17"/>
    </row>
    <row r="55168" spans="1:104" x14ac:dyDescent="0.3">
      <c r="A55168" s="16"/>
      <c r="J55168" s="17"/>
      <c r="CZ55168" s="17"/>
    </row>
    <row r="55169" spans="1:104" x14ac:dyDescent="0.3">
      <c r="A55169" s="16"/>
      <c r="J55169" s="17"/>
      <c r="CZ55169" s="17"/>
    </row>
    <row r="55170" spans="1:104" x14ac:dyDescent="0.3">
      <c r="A55170" s="16"/>
      <c r="J55170" s="17"/>
      <c r="CZ55170" s="17"/>
    </row>
    <row r="55171" spans="1:104" x14ac:dyDescent="0.3">
      <c r="A55171" s="16"/>
      <c r="J55171" s="17"/>
      <c r="CZ55171" s="17"/>
    </row>
    <row r="55172" spans="1:104" x14ac:dyDescent="0.3">
      <c r="A55172" s="16"/>
      <c r="J55172" s="17"/>
      <c r="CZ55172" s="17"/>
    </row>
    <row r="55173" spans="1:104" x14ac:dyDescent="0.3">
      <c r="A55173" s="16"/>
      <c r="J55173" s="17"/>
      <c r="CZ55173" s="17"/>
    </row>
    <row r="55174" spans="1:104" x14ac:dyDescent="0.3">
      <c r="A55174" s="16"/>
      <c r="J55174" s="17"/>
      <c r="CZ55174" s="17"/>
    </row>
    <row r="55175" spans="1:104" x14ac:dyDescent="0.3">
      <c r="A55175" s="16"/>
      <c r="J55175" s="17"/>
      <c r="CZ55175" s="17"/>
    </row>
    <row r="55176" spans="1:104" x14ac:dyDescent="0.3">
      <c r="A55176" s="16"/>
      <c r="J55176" s="17"/>
      <c r="CZ55176" s="17"/>
    </row>
    <row r="55177" spans="1:104" x14ac:dyDescent="0.3">
      <c r="A55177" s="16"/>
      <c r="J55177" s="17"/>
      <c r="CZ55177" s="17"/>
    </row>
    <row r="55178" spans="1:104" x14ac:dyDescent="0.3">
      <c r="A55178" s="16"/>
      <c r="J55178" s="17"/>
      <c r="CZ55178" s="17"/>
    </row>
    <row r="55179" spans="1:104" x14ac:dyDescent="0.3">
      <c r="A55179" s="16"/>
      <c r="J55179" s="17"/>
      <c r="CZ55179" s="17"/>
    </row>
    <row r="55180" spans="1:104" x14ac:dyDescent="0.3">
      <c r="A55180" s="16"/>
      <c r="J55180" s="17"/>
      <c r="CZ55180" s="17"/>
    </row>
    <row r="55181" spans="1:104" x14ac:dyDescent="0.3">
      <c r="A55181" s="16"/>
      <c r="J55181" s="17"/>
      <c r="CZ55181" s="17"/>
    </row>
    <row r="55182" spans="1:104" x14ac:dyDescent="0.3">
      <c r="A55182" s="16"/>
      <c r="J55182" s="17"/>
      <c r="CZ55182" s="17"/>
    </row>
    <row r="55183" spans="1:104" x14ac:dyDescent="0.3">
      <c r="A55183" s="16"/>
      <c r="J55183" s="17"/>
      <c r="CZ55183" s="17"/>
    </row>
    <row r="55184" spans="1:104" x14ac:dyDescent="0.3">
      <c r="A55184" s="16"/>
      <c r="J55184" s="17"/>
      <c r="CZ55184" s="17"/>
    </row>
    <row r="55185" spans="1:104" x14ac:dyDescent="0.3">
      <c r="A55185" s="16"/>
      <c r="J55185" s="17"/>
      <c r="CZ55185" s="17"/>
    </row>
    <row r="55186" spans="1:104" x14ac:dyDescent="0.3">
      <c r="A55186" s="16"/>
      <c r="J55186" s="17"/>
      <c r="CZ55186" s="17"/>
    </row>
    <row r="55187" spans="1:104" x14ac:dyDescent="0.3">
      <c r="A55187" s="16"/>
      <c r="J55187" s="17"/>
      <c r="CZ55187" s="17"/>
    </row>
    <row r="55188" spans="1:104" x14ac:dyDescent="0.3">
      <c r="A55188" s="16"/>
      <c r="J55188" s="17"/>
      <c r="CZ55188" s="17"/>
    </row>
    <row r="55189" spans="1:104" x14ac:dyDescent="0.3">
      <c r="A55189" s="16"/>
      <c r="J55189" s="17"/>
      <c r="CZ55189" s="17"/>
    </row>
    <row r="55190" spans="1:104" x14ac:dyDescent="0.3">
      <c r="A55190" s="16"/>
      <c r="J55190" s="17"/>
      <c r="CZ55190" s="17"/>
    </row>
    <row r="55191" spans="1:104" x14ac:dyDescent="0.3">
      <c r="A55191" s="16"/>
      <c r="J55191" s="17"/>
      <c r="CZ55191" s="17"/>
    </row>
    <row r="55192" spans="1:104" x14ac:dyDescent="0.3">
      <c r="A55192" s="16"/>
      <c r="J55192" s="17"/>
      <c r="CZ55192" s="17"/>
    </row>
    <row r="55193" spans="1:104" x14ac:dyDescent="0.3">
      <c r="A55193" s="16"/>
      <c r="J55193" s="17"/>
      <c r="CZ55193" s="17"/>
    </row>
    <row r="55194" spans="1:104" x14ac:dyDescent="0.3">
      <c r="A55194" s="16"/>
      <c r="J55194" s="17"/>
      <c r="CZ55194" s="17"/>
    </row>
    <row r="55195" spans="1:104" x14ac:dyDescent="0.3">
      <c r="A55195" s="16"/>
      <c r="J55195" s="17"/>
      <c r="CZ55195" s="17"/>
    </row>
    <row r="55196" spans="1:104" x14ac:dyDescent="0.3">
      <c r="A55196" s="16"/>
      <c r="J55196" s="17"/>
      <c r="CZ55196" s="17"/>
    </row>
    <row r="55197" spans="1:104" x14ac:dyDescent="0.3">
      <c r="A55197" s="16"/>
      <c r="J55197" s="17"/>
      <c r="CZ55197" s="17"/>
    </row>
    <row r="55198" spans="1:104" x14ac:dyDescent="0.3">
      <c r="A55198" s="16"/>
      <c r="J55198" s="17"/>
      <c r="CZ55198" s="17"/>
    </row>
    <row r="55199" spans="1:104" x14ac:dyDescent="0.3">
      <c r="A55199" s="16"/>
      <c r="J55199" s="17"/>
      <c r="CZ55199" s="17"/>
    </row>
    <row r="55200" spans="1:104" x14ac:dyDescent="0.3">
      <c r="A55200" s="16"/>
      <c r="J55200" s="17"/>
      <c r="CZ55200" s="17"/>
    </row>
    <row r="55201" spans="1:104" x14ac:dyDescent="0.3">
      <c r="A55201" s="16"/>
      <c r="J55201" s="17"/>
      <c r="CZ55201" s="17"/>
    </row>
    <row r="55202" spans="1:104" x14ac:dyDescent="0.3">
      <c r="A55202" s="16"/>
      <c r="J55202" s="17"/>
      <c r="CZ55202" s="17"/>
    </row>
    <row r="55203" spans="1:104" x14ac:dyDescent="0.3">
      <c r="A55203" s="16"/>
      <c r="J55203" s="17"/>
      <c r="CZ55203" s="17"/>
    </row>
    <row r="55204" spans="1:104" x14ac:dyDescent="0.3">
      <c r="A55204" s="16"/>
      <c r="J55204" s="17"/>
      <c r="CZ55204" s="17"/>
    </row>
    <row r="55205" spans="1:104" x14ac:dyDescent="0.3">
      <c r="A55205" s="16"/>
      <c r="J55205" s="17"/>
      <c r="CZ55205" s="17"/>
    </row>
    <row r="55206" spans="1:104" x14ac:dyDescent="0.3">
      <c r="A55206" s="16"/>
      <c r="J55206" s="17"/>
      <c r="CZ55206" s="17"/>
    </row>
    <row r="55207" spans="1:104" x14ac:dyDescent="0.3">
      <c r="A55207" s="16"/>
      <c r="J55207" s="17"/>
      <c r="CZ55207" s="17"/>
    </row>
    <row r="55208" spans="1:104" x14ac:dyDescent="0.3">
      <c r="A55208" s="16"/>
      <c r="J55208" s="17"/>
      <c r="CZ55208" s="17"/>
    </row>
    <row r="55209" spans="1:104" x14ac:dyDescent="0.3">
      <c r="A55209" s="16"/>
      <c r="J55209" s="17"/>
      <c r="CZ55209" s="17"/>
    </row>
    <row r="55210" spans="1:104" x14ac:dyDescent="0.3">
      <c r="A55210" s="16"/>
      <c r="J55210" s="17"/>
      <c r="CZ55210" s="17"/>
    </row>
    <row r="55211" spans="1:104" x14ac:dyDescent="0.3">
      <c r="A55211" s="16"/>
      <c r="J55211" s="17"/>
      <c r="CZ55211" s="17"/>
    </row>
    <row r="55212" spans="1:104" x14ac:dyDescent="0.3">
      <c r="A55212" s="16"/>
      <c r="J55212" s="17"/>
      <c r="CZ55212" s="17"/>
    </row>
    <row r="55213" spans="1:104" x14ac:dyDescent="0.3">
      <c r="A55213" s="16"/>
      <c r="J55213" s="17"/>
      <c r="CZ55213" s="17"/>
    </row>
    <row r="55214" spans="1:104" x14ac:dyDescent="0.3">
      <c r="A55214" s="16"/>
      <c r="J55214" s="17"/>
      <c r="CZ55214" s="17"/>
    </row>
    <row r="55215" spans="1:104" x14ac:dyDescent="0.3">
      <c r="A55215" s="16"/>
      <c r="J55215" s="17"/>
      <c r="CZ55215" s="17"/>
    </row>
    <row r="55216" spans="1:104" x14ac:dyDescent="0.3">
      <c r="A55216" s="16"/>
      <c r="J55216" s="17"/>
      <c r="CZ55216" s="17"/>
    </row>
    <row r="55217" spans="1:104" x14ac:dyDescent="0.3">
      <c r="A55217" s="16"/>
      <c r="J55217" s="17"/>
      <c r="CZ55217" s="17"/>
    </row>
    <row r="55218" spans="1:104" x14ac:dyDescent="0.3">
      <c r="A55218" s="16"/>
      <c r="J55218" s="17"/>
      <c r="CZ55218" s="17"/>
    </row>
    <row r="55219" spans="1:104" x14ac:dyDescent="0.3">
      <c r="A55219" s="16"/>
      <c r="J55219" s="17"/>
      <c r="CZ55219" s="17"/>
    </row>
    <row r="55220" spans="1:104" x14ac:dyDescent="0.3">
      <c r="A55220" s="16"/>
      <c r="J55220" s="17"/>
      <c r="CZ55220" s="17"/>
    </row>
    <row r="55221" spans="1:104" x14ac:dyDescent="0.3">
      <c r="A55221" s="16"/>
      <c r="J55221" s="17"/>
      <c r="CZ55221" s="17"/>
    </row>
    <row r="55222" spans="1:104" x14ac:dyDescent="0.3">
      <c r="A55222" s="16"/>
      <c r="J55222" s="17"/>
      <c r="CZ55222" s="17"/>
    </row>
    <row r="55223" spans="1:104" x14ac:dyDescent="0.3">
      <c r="A55223" s="16"/>
      <c r="J55223" s="17"/>
      <c r="CZ55223" s="17"/>
    </row>
    <row r="55224" spans="1:104" x14ac:dyDescent="0.3">
      <c r="A55224" s="16"/>
      <c r="J55224" s="17"/>
      <c r="CZ55224" s="17"/>
    </row>
    <row r="55225" spans="1:104" x14ac:dyDescent="0.3">
      <c r="A55225" s="16"/>
      <c r="J55225" s="17"/>
      <c r="CZ55225" s="17"/>
    </row>
    <row r="55226" spans="1:104" x14ac:dyDescent="0.3">
      <c r="A55226" s="16"/>
      <c r="J55226" s="17"/>
      <c r="CZ55226" s="17"/>
    </row>
    <row r="55227" spans="1:104" x14ac:dyDescent="0.3">
      <c r="A55227" s="16"/>
      <c r="J55227" s="17"/>
      <c r="CZ55227" s="17"/>
    </row>
    <row r="55228" spans="1:104" x14ac:dyDescent="0.3">
      <c r="A55228" s="16"/>
      <c r="J55228" s="17"/>
      <c r="CZ55228" s="17"/>
    </row>
    <row r="55229" spans="1:104" x14ac:dyDescent="0.3">
      <c r="A55229" s="16"/>
      <c r="J55229" s="17"/>
      <c r="CZ55229" s="17"/>
    </row>
    <row r="55230" spans="1:104" x14ac:dyDescent="0.3">
      <c r="A55230" s="16"/>
      <c r="J55230" s="17"/>
      <c r="CZ55230" s="17"/>
    </row>
    <row r="55231" spans="1:104" x14ac:dyDescent="0.3">
      <c r="A55231" s="16"/>
      <c r="J55231" s="17"/>
      <c r="CZ55231" s="17"/>
    </row>
    <row r="55232" spans="1:104" x14ac:dyDescent="0.3">
      <c r="A55232" s="16"/>
      <c r="J55232" s="17"/>
      <c r="CZ55232" s="17"/>
    </row>
    <row r="55233" spans="1:104" x14ac:dyDescent="0.3">
      <c r="A55233" s="16"/>
      <c r="J55233" s="17"/>
      <c r="CZ55233" s="17"/>
    </row>
    <row r="55234" spans="1:104" x14ac:dyDescent="0.3">
      <c r="A55234" s="16"/>
      <c r="J55234" s="17"/>
      <c r="CZ55234" s="17"/>
    </row>
    <row r="55235" spans="1:104" x14ac:dyDescent="0.3">
      <c r="A55235" s="16"/>
      <c r="J55235" s="17"/>
      <c r="CZ55235" s="17"/>
    </row>
    <row r="55236" spans="1:104" x14ac:dyDescent="0.3">
      <c r="A55236" s="16"/>
      <c r="J55236" s="17"/>
      <c r="CZ55236" s="17"/>
    </row>
    <row r="55237" spans="1:104" x14ac:dyDescent="0.3">
      <c r="A55237" s="16"/>
      <c r="J55237" s="17"/>
      <c r="CZ55237" s="17"/>
    </row>
    <row r="55238" spans="1:104" x14ac:dyDescent="0.3">
      <c r="A55238" s="16"/>
      <c r="J55238" s="17"/>
      <c r="CZ55238" s="17"/>
    </row>
    <row r="55239" spans="1:104" x14ac:dyDescent="0.3">
      <c r="A55239" s="16"/>
      <c r="J55239" s="17"/>
      <c r="CZ55239" s="17"/>
    </row>
    <row r="55240" spans="1:104" x14ac:dyDescent="0.3">
      <c r="A55240" s="16"/>
      <c r="J55240" s="17"/>
      <c r="CZ55240" s="17"/>
    </row>
    <row r="55241" spans="1:104" x14ac:dyDescent="0.3">
      <c r="A55241" s="16"/>
      <c r="J55241" s="17"/>
      <c r="CZ55241" s="17"/>
    </row>
    <row r="55242" spans="1:104" x14ac:dyDescent="0.3">
      <c r="A55242" s="16"/>
      <c r="J55242" s="17"/>
      <c r="CZ55242" s="17"/>
    </row>
    <row r="55243" spans="1:104" x14ac:dyDescent="0.3">
      <c r="A55243" s="16"/>
      <c r="J55243" s="17"/>
      <c r="CZ55243" s="17"/>
    </row>
    <row r="55244" spans="1:104" x14ac:dyDescent="0.3">
      <c r="A55244" s="16"/>
      <c r="J55244" s="17"/>
      <c r="CZ55244" s="17"/>
    </row>
    <row r="55245" spans="1:104" x14ac:dyDescent="0.3">
      <c r="A55245" s="16"/>
      <c r="J55245" s="17"/>
      <c r="CZ55245" s="17"/>
    </row>
    <row r="55246" spans="1:104" x14ac:dyDescent="0.3">
      <c r="A55246" s="16"/>
      <c r="J55246" s="17"/>
      <c r="CZ55246" s="17"/>
    </row>
    <row r="55247" spans="1:104" x14ac:dyDescent="0.3">
      <c r="A55247" s="16"/>
      <c r="J55247" s="17"/>
      <c r="CZ55247" s="17"/>
    </row>
    <row r="55248" spans="1:104" x14ac:dyDescent="0.3">
      <c r="A55248" s="16"/>
      <c r="J55248" s="17"/>
      <c r="CZ55248" s="17"/>
    </row>
    <row r="55249" spans="1:104" x14ac:dyDescent="0.3">
      <c r="A55249" s="16"/>
      <c r="J55249" s="17"/>
      <c r="CZ55249" s="17"/>
    </row>
    <row r="55250" spans="1:104" x14ac:dyDescent="0.3">
      <c r="A55250" s="16"/>
      <c r="J55250" s="17"/>
      <c r="CZ55250" s="17"/>
    </row>
    <row r="55251" spans="1:104" x14ac:dyDescent="0.3">
      <c r="A55251" s="16"/>
      <c r="J55251" s="17"/>
      <c r="CZ55251" s="17"/>
    </row>
    <row r="55252" spans="1:104" x14ac:dyDescent="0.3">
      <c r="A55252" s="16"/>
      <c r="J55252" s="17"/>
      <c r="CZ55252" s="17"/>
    </row>
    <row r="55253" spans="1:104" x14ac:dyDescent="0.3">
      <c r="A55253" s="16"/>
      <c r="J55253" s="17"/>
      <c r="CZ55253" s="17"/>
    </row>
    <row r="55254" spans="1:104" x14ac:dyDescent="0.3">
      <c r="A55254" s="16"/>
      <c r="J55254" s="17"/>
      <c r="CZ55254" s="17"/>
    </row>
    <row r="55255" spans="1:104" x14ac:dyDescent="0.3">
      <c r="A55255" s="16"/>
      <c r="J55255" s="17"/>
      <c r="CZ55255" s="17"/>
    </row>
    <row r="55256" spans="1:104" x14ac:dyDescent="0.3">
      <c r="A55256" s="16"/>
      <c r="J55256" s="17"/>
      <c r="CZ55256" s="17"/>
    </row>
    <row r="55257" spans="1:104" x14ac:dyDescent="0.3">
      <c r="A55257" s="16"/>
      <c r="J55257" s="17"/>
      <c r="CZ55257" s="17"/>
    </row>
    <row r="55258" spans="1:104" x14ac:dyDescent="0.3">
      <c r="A55258" s="16"/>
      <c r="J55258" s="17"/>
      <c r="CZ55258" s="17"/>
    </row>
    <row r="55259" spans="1:104" x14ac:dyDescent="0.3">
      <c r="A55259" s="16"/>
      <c r="J55259" s="17"/>
      <c r="CZ55259" s="17"/>
    </row>
    <row r="55260" spans="1:104" x14ac:dyDescent="0.3">
      <c r="A55260" s="16"/>
      <c r="J55260" s="17"/>
      <c r="CZ55260" s="17"/>
    </row>
    <row r="55261" spans="1:104" x14ac:dyDescent="0.3">
      <c r="A55261" s="16"/>
      <c r="J55261" s="17"/>
      <c r="CZ55261" s="17"/>
    </row>
    <row r="55262" spans="1:104" x14ac:dyDescent="0.3">
      <c r="A55262" s="16"/>
      <c r="J55262" s="17"/>
      <c r="CZ55262" s="17"/>
    </row>
    <row r="55263" spans="1:104" x14ac:dyDescent="0.3">
      <c r="A55263" s="16"/>
      <c r="J55263" s="17"/>
      <c r="CZ55263" s="17"/>
    </row>
    <row r="55264" spans="1:104" x14ac:dyDescent="0.3">
      <c r="A55264" s="16"/>
      <c r="J55264" s="17"/>
      <c r="CZ55264" s="17"/>
    </row>
    <row r="55265" spans="1:104" x14ac:dyDescent="0.3">
      <c r="A55265" s="16"/>
      <c r="J55265" s="17"/>
      <c r="CZ55265" s="17"/>
    </row>
    <row r="55266" spans="1:104" x14ac:dyDescent="0.3">
      <c r="A55266" s="16"/>
      <c r="J55266" s="17"/>
      <c r="CZ55266" s="17"/>
    </row>
    <row r="55267" spans="1:104" x14ac:dyDescent="0.3">
      <c r="A55267" s="16"/>
      <c r="J55267" s="17"/>
      <c r="CZ55267" s="17"/>
    </row>
    <row r="55268" spans="1:104" x14ac:dyDescent="0.3">
      <c r="A55268" s="16"/>
      <c r="J55268" s="17"/>
      <c r="CZ55268" s="17"/>
    </row>
    <row r="55269" spans="1:104" x14ac:dyDescent="0.3">
      <c r="A55269" s="16"/>
      <c r="J55269" s="17"/>
      <c r="CZ55269" s="17"/>
    </row>
    <row r="55270" spans="1:104" x14ac:dyDescent="0.3">
      <c r="A55270" s="16"/>
      <c r="J55270" s="17"/>
      <c r="CZ55270" s="17"/>
    </row>
    <row r="55271" spans="1:104" x14ac:dyDescent="0.3">
      <c r="A55271" s="16"/>
      <c r="J55271" s="17"/>
      <c r="CZ55271" s="17"/>
    </row>
    <row r="55272" spans="1:104" x14ac:dyDescent="0.3">
      <c r="A55272" s="16"/>
      <c r="J55272" s="17"/>
      <c r="CZ55272" s="17"/>
    </row>
    <row r="55273" spans="1:104" x14ac:dyDescent="0.3">
      <c r="A55273" s="16"/>
      <c r="J55273" s="17"/>
      <c r="CZ55273" s="17"/>
    </row>
    <row r="55274" spans="1:104" x14ac:dyDescent="0.3">
      <c r="A55274" s="16"/>
      <c r="J55274" s="17"/>
      <c r="CZ55274" s="17"/>
    </row>
    <row r="55275" spans="1:104" x14ac:dyDescent="0.3">
      <c r="A55275" s="16"/>
      <c r="J55275" s="17"/>
      <c r="CZ55275" s="17"/>
    </row>
    <row r="55276" spans="1:104" x14ac:dyDescent="0.3">
      <c r="A55276" s="16"/>
      <c r="J55276" s="17"/>
      <c r="CZ55276" s="17"/>
    </row>
    <row r="55277" spans="1:104" x14ac:dyDescent="0.3">
      <c r="A55277" s="16"/>
      <c r="J55277" s="17"/>
      <c r="CZ55277" s="17"/>
    </row>
    <row r="55278" spans="1:104" x14ac:dyDescent="0.3">
      <c r="A55278" s="16"/>
      <c r="J55278" s="17"/>
      <c r="CZ55278" s="17"/>
    </row>
    <row r="55279" spans="1:104" x14ac:dyDescent="0.3">
      <c r="A55279" s="16"/>
      <c r="J55279" s="17"/>
      <c r="CZ55279" s="17"/>
    </row>
    <row r="55280" spans="1:104" x14ac:dyDescent="0.3">
      <c r="A55280" s="16"/>
      <c r="J55280" s="17"/>
      <c r="CZ55280" s="17"/>
    </row>
    <row r="55281" spans="1:104" x14ac:dyDescent="0.3">
      <c r="A55281" s="16"/>
      <c r="J55281" s="17"/>
      <c r="CZ55281" s="17"/>
    </row>
    <row r="55282" spans="1:104" x14ac:dyDescent="0.3">
      <c r="A55282" s="16"/>
      <c r="J55282" s="17"/>
      <c r="CZ55282" s="17"/>
    </row>
    <row r="55283" spans="1:104" x14ac:dyDescent="0.3">
      <c r="A55283" s="16"/>
      <c r="J55283" s="17"/>
      <c r="CZ55283" s="17"/>
    </row>
    <row r="55284" spans="1:104" x14ac:dyDescent="0.3">
      <c r="A55284" s="16"/>
      <c r="J55284" s="17"/>
      <c r="CZ55284" s="17"/>
    </row>
    <row r="55285" spans="1:104" x14ac:dyDescent="0.3">
      <c r="A55285" s="16"/>
      <c r="J55285" s="17"/>
      <c r="CZ55285" s="17"/>
    </row>
    <row r="55286" spans="1:104" x14ac:dyDescent="0.3">
      <c r="A55286" s="16"/>
      <c r="J55286" s="17"/>
      <c r="CZ55286" s="17"/>
    </row>
    <row r="55287" spans="1:104" x14ac:dyDescent="0.3">
      <c r="A55287" s="16"/>
      <c r="J55287" s="17"/>
      <c r="CZ55287" s="17"/>
    </row>
    <row r="55288" spans="1:104" x14ac:dyDescent="0.3">
      <c r="A55288" s="16"/>
      <c r="J55288" s="17"/>
      <c r="CZ55288" s="17"/>
    </row>
    <row r="55289" spans="1:104" x14ac:dyDescent="0.3">
      <c r="A55289" s="16"/>
      <c r="J55289" s="17"/>
      <c r="CZ55289" s="17"/>
    </row>
    <row r="55290" spans="1:104" x14ac:dyDescent="0.3">
      <c r="A55290" s="16"/>
      <c r="J55290" s="17"/>
      <c r="CZ55290" s="17"/>
    </row>
    <row r="55291" spans="1:104" x14ac:dyDescent="0.3">
      <c r="A55291" s="16"/>
      <c r="J55291" s="17"/>
      <c r="CZ55291" s="17"/>
    </row>
    <row r="55292" spans="1:104" x14ac:dyDescent="0.3">
      <c r="A55292" s="16"/>
      <c r="J55292" s="17"/>
      <c r="CZ55292" s="17"/>
    </row>
    <row r="55293" spans="1:104" x14ac:dyDescent="0.3">
      <c r="A55293" s="16"/>
      <c r="J55293" s="17"/>
      <c r="CZ55293" s="17"/>
    </row>
    <row r="55294" spans="1:104" x14ac:dyDescent="0.3">
      <c r="A55294" s="16"/>
      <c r="J55294" s="17"/>
      <c r="CZ55294" s="17"/>
    </row>
    <row r="55295" spans="1:104" x14ac:dyDescent="0.3">
      <c r="A55295" s="16"/>
      <c r="J55295" s="17"/>
      <c r="CZ55295" s="17"/>
    </row>
    <row r="55296" spans="1:104" x14ac:dyDescent="0.3">
      <c r="A55296" s="16"/>
      <c r="J55296" s="17"/>
      <c r="CZ55296" s="17"/>
    </row>
    <row r="55297" spans="1:104" x14ac:dyDescent="0.3">
      <c r="A55297" s="16"/>
      <c r="J55297" s="17"/>
      <c r="CZ55297" s="17"/>
    </row>
    <row r="55298" spans="1:104" x14ac:dyDescent="0.3">
      <c r="A55298" s="16"/>
      <c r="J55298" s="17"/>
      <c r="CZ55298" s="17"/>
    </row>
    <row r="55299" spans="1:104" x14ac:dyDescent="0.3">
      <c r="A55299" s="16"/>
      <c r="J55299" s="17"/>
      <c r="CZ55299" s="17"/>
    </row>
    <row r="55300" spans="1:104" x14ac:dyDescent="0.3">
      <c r="A55300" s="16"/>
      <c r="J55300" s="17"/>
      <c r="CZ55300" s="17"/>
    </row>
    <row r="55301" spans="1:104" x14ac:dyDescent="0.3">
      <c r="A55301" s="16"/>
      <c r="J55301" s="17"/>
      <c r="CZ55301" s="17"/>
    </row>
    <row r="55302" spans="1:104" x14ac:dyDescent="0.3">
      <c r="A55302" s="16"/>
      <c r="J55302" s="17"/>
      <c r="CZ55302" s="17"/>
    </row>
    <row r="55303" spans="1:104" x14ac:dyDescent="0.3">
      <c r="A55303" s="16"/>
      <c r="J55303" s="17"/>
      <c r="CZ55303" s="17"/>
    </row>
    <row r="55304" spans="1:104" x14ac:dyDescent="0.3">
      <c r="A55304" s="16"/>
      <c r="J55304" s="17"/>
      <c r="CZ55304" s="17"/>
    </row>
    <row r="55305" spans="1:104" x14ac:dyDescent="0.3">
      <c r="A55305" s="16"/>
      <c r="J55305" s="17"/>
      <c r="CZ55305" s="17"/>
    </row>
    <row r="55306" spans="1:104" x14ac:dyDescent="0.3">
      <c r="A55306" s="16"/>
      <c r="J55306" s="17"/>
      <c r="CZ55306" s="17"/>
    </row>
    <row r="55307" spans="1:104" x14ac:dyDescent="0.3">
      <c r="A55307" s="16"/>
      <c r="J55307" s="17"/>
      <c r="CZ55307" s="17"/>
    </row>
    <row r="55308" spans="1:104" x14ac:dyDescent="0.3">
      <c r="A55308" s="16"/>
      <c r="J55308" s="17"/>
      <c r="CZ55308" s="17"/>
    </row>
    <row r="55309" spans="1:104" x14ac:dyDescent="0.3">
      <c r="A55309" s="16"/>
      <c r="J55309" s="17"/>
      <c r="CZ55309" s="17"/>
    </row>
    <row r="55310" spans="1:104" x14ac:dyDescent="0.3">
      <c r="A55310" s="16"/>
      <c r="J55310" s="17"/>
      <c r="CZ55310" s="17"/>
    </row>
    <row r="55311" spans="1:104" x14ac:dyDescent="0.3">
      <c r="A55311" s="16"/>
      <c r="J55311" s="17"/>
      <c r="CZ55311" s="17"/>
    </row>
    <row r="55312" spans="1:104" x14ac:dyDescent="0.3">
      <c r="A55312" s="16"/>
      <c r="J55312" s="17"/>
      <c r="CZ55312" s="17"/>
    </row>
    <row r="55313" spans="1:104" x14ac:dyDescent="0.3">
      <c r="A55313" s="16"/>
      <c r="J55313" s="17"/>
      <c r="CZ55313" s="17"/>
    </row>
    <row r="55314" spans="1:104" x14ac:dyDescent="0.3">
      <c r="A55314" s="16"/>
      <c r="J55314" s="17"/>
      <c r="CZ55314" s="17"/>
    </row>
    <row r="55315" spans="1:104" x14ac:dyDescent="0.3">
      <c r="A55315" s="16"/>
      <c r="J55315" s="17"/>
      <c r="CZ55315" s="17"/>
    </row>
    <row r="55316" spans="1:104" x14ac:dyDescent="0.3">
      <c r="A55316" s="16"/>
      <c r="J55316" s="17"/>
      <c r="CZ55316" s="17"/>
    </row>
    <row r="55317" spans="1:104" x14ac:dyDescent="0.3">
      <c r="A55317" s="16"/>
      <c r="J55317" s="17"/>
      <c r="CZ55317" s="17"/>
    </row>
    <row r="55318" spans="1:104" x14ac:dyDescent="0.3">
      <c r="A55318" s="16"/>
      <c r="J55318" s="17"/>
      <c r="CZ55318" s="17"/>
    </row>
    <row r="55319" spans="1:104" x14ac:dyDescent="0.3">
      <c r="A55319" s="16"/>
      <c r="J55319" s="17"/>
      <c r="CZ55319" s="17"/>
    </row>
    <row r="55320" spans="1:104" x14ac:dyDescent="0.3">
      <c r="A55320" s="16"/>
      <c r="J55320" s="17"/>
      <c r="CZ55320" s="17"/>
    </row>
    <row r="55321" spans="1:104" x14ac:dyDescent="0.3">
      <c r="A55321" s="16"/>
      <c r="J55321" s="17"/>
      <c r="CZ55321" s="17"/>
    </row>
    <row r="55322" spans="1:104" x14ac:dyDescent="0.3">
      <c r="A55322" s="16"/>
      <c r="J55322" s="17"/>
      <c r="CZ55322" s="17"/>
    </row>
    <row r="55323" spans="1:104" x14ac:dyDescent="0.3">
      <c r="A55323" s="16"/>
      <c r="J55323" s="17"/>
      <c r="CZ55323" s="17"/>
    </row>
    <row r="55324" spans="1:104" x14ac:dyDescent="0.3">
      <c r="A55324" s="16"/>
      <c r="J55324" s="17"/>
      <c r="CZ55324" s="17"/>
    </row>
    <row r="55325" spans="1:104" x14ac:dyDescent="0.3">
      <c r="A55325" s="16"/>
      <c r="J55325" s="17"/>
      <c r="CZ55325" s="17"/>
    </row>
    <row r="55326" spans="1:104" x14ac:dyDescent="0.3">
      <c r="A55326" s="16"/>
      <c r="J55326" s="17"/>
      <c r="CZ55326" s="17"/>
    </row>
    <row r="55327" spans="1:104" x14ac:dyDescent="0.3">
      <c r="A55327" s="16"/>
      <c r="J55327" s="17"/>
      <c r="CZ55327" s="17"/>
    </row>
    <row r="55328" spans="1:104" x14ac:dyDescent="0.3">
      <c r="A55328" s="16"/>
      <c r="J55328" s="17"/>
      <c r="CZ55328" s="17"/>
    </row>
    <row r="55329" spans="1:104" x14ac:dyDescent="0.3">
      <c r="A55329" s="16"/>
      <c r="J55329" s="17"/>
      <c r="CZ55329" s="17"/>
    </row>
    <row r="55330" spans="1:104" x14ac:dyDescent="0.3">
      <c r="A55330" s="16"/>
      <c r="J55330" s="17"/>
      <c r="CZ55330" s="17"/>
    </row>
    <row r="55331" spans="1:104" x14ac:dyDescent="0.3">
      <c r="A55331" s="16"/>
      <c r="J55331" s="17"/>
      <c r="CZ55331" s="17"/>
    </row>
    <row r="55332" spans="1:104" x14ac:dyDescent="0.3">
      <c r="A55332" s="16"/>
      <c r="J55332" s="17"/>
      <c r="CZ55332" s="17"/>
    </row>
    <row r="55333" spans="1:104" x14ac:dyDescent="0.3">
      <c r="A55333" s="16"/>
      <c r="J55333" s="17"/>
      <c r="CZ55333" s="17"/>
    </row>
    <row r="55334" spans="1:104" x14ac:dyDescent="0.3">
      <c r="A55334" s="16"/>
      <c r="J55334" s="17"/>
      <c r="CZ55334" s="17"/>
    </row>
    <row r="55335" spans="1:104" x14ac:dyDescent="0.3">
      <c r="A55335" s="16"/>
      <c r="J55335" s="17"/>
      <c r="CZ55335" s="17"/>
    </row>
    <row r="55336" spans="1:104" x14ac:dyDescent="0.3">
      <c r="A55336" s="16"/>
      <c r="J55336" s="17"/>
      <c r="CZ55336" s="17"/>
    </row>
    <row r="55337" spans="1:104" x14ac:dyDescent="0.3">
      <c r="A55337" s="16"/>
      <c r="J55337" s="17"/>
      <c r="CZ55337" s="17"/>
    </row>
    <row r="55338" spans="1:104" x14ac:dyDescent="0.3">
      <c r="A55338" s="16"/>
      <c r="J55338" s="17"/>
      <c r="CZ55338" s="17"/>
    </row>
    <row r="55339" spans="1:104" x14ac:dyDescent="0.3">
      <c r="A55339" s="16"/>
      <c r="J55339" s="17"/>
      <c r="CZ55339" s="17"/>
    </row>
    <row r="55340" spans="1:104" x14ac:dyDescent="0.3">
      <c r="A55340" s="16"/>
      <c r="J55340" s="17"/>
      <c r="CZ55340" s="17"/>
    </row>
    <row r="55341" spans="1:104" x14ac:dyDescent="0.3">
      <c r="A55341" s="16"/>
      <c r="J55341" s="17"/>
      <c r="CZ55341" s="17"/>
    </row>
    <row r="55342" spans="1:104" x14ac:dyDescent="0.3">
      <c r="A55342" s="16"/>
      <c r="J55342" s="17"/>
      <c r="CZ55342" s="17"/>
    </row>
    <row r="55343" spans="1:104" x14ac:dyDescent="0.3">
      <c r="A55343" s="16"/>
      <c r="J55343" s="17"/>
      <c r="CZ55343" s="17"/>
    </row>
    <row r="55344" spans="1:104" x14ac:dyDescent="0.3">
      <c r="A55344" s="16"/>
      <c r="J55344" s="17"/>
      <c r="CZ55344" s="17"/>
    </row>
    <row r="55345" spans="1:104" x14ac:dyDescent="0.3">
      <c r="A55345" s="16"/>
      <c r="J55345" s="17"/>
      <c r="CZ55345" s="17"/>
    </row>
    <row r="55346" spans="1:104" x14ac:dyDescent="0.3">
      <c r="A55346" s="16"/>
      <c r="J55346" s="17"/>
      <c r="CZ55346" s="17"/>
    </row>
    <row r="55347" spans="1:104" x14ac:dyDescent="0.3">
      <c r="A55347" s="16"/>
      <c r="J55347" s="17"/>
      <c r="CZ55347" s="17"/>
    </row>
    <row r="55348" spans="1:104" x14ac:dyDescent="0.3">
      <c r="A55348" s="16"/>
      <c r="J55348" s="17"/>
      <c r="CZ55348" s="17"/>
    </row>
    <row r="55349" spans="1:104" x14ac:dyDescent="0.3">
      <c r="A55349" s="16"/>
      <c r="J55349" s="17"/>
      <c r="CZ55349" s="17"/>
    </row>
    <row r="55350" spans="1:104" x14ac:dyDescent="0.3">
      <c r="A55350" s="16"/>
      <c r="J55350" s="17"/>
      <c r="CZ55350" s="17"/>
    </row>
    <row r="55351" spans="1:104" x14ac:dyDescent="0.3">
      <c r="A55351" s="16"/>
      <c r="J55351" s="17"/>
      <c r="CZ55351" s="17"/>
    </row>
    <row r="55352" spans="1:104" x14ac:dyDescent="0.3">
      <c r="A55352" s="16"/>
      <c r="J55352" s="17"/>
      <c r="CZ55352" s="17"/>
    </row>
    <row r="55353" spans="1:104" x14ac:dyDescent="0.3">
      <c r="A55353" s="16"/>
      <c r="J55353" s="17"/>
      <c r="CZ55353" s="17"/>
    </row>
    <row r="55354" spans="1:104" x14ac:dyDescent="0.3">
      <c r="A55354" s="16"/>
      <c r="J55354" s="17"/>
      <c r="CZ55354" s="17"/>
    </row>
    <row r="55355" spans="1:104" x14ac:dyDescent="0.3">
      <c r="A55355" s="16"/>
      <c r="J55355" s="17"/>
      <c r="CZ55355" s="17"/>
    </row>
    <row r="55356" spans="1:104" x14ac:dyDescent="0.3">
      <c r="A55356" s="16"/>
      <c r="J55356" s="17"/>
      <c r="CZ55356" s="17"/>
    </row>
    <row r="55357" spans="1:104" x14ac:dyDescent="0.3">
      <c r="A55357" s="16"/>
      <c r="J55357" s="17"/>
      <c r="CZ55357" s="17"/>
    </row>
    <row r="55358" spans="1:104" x14ac:dyDescent="0.3">
      <c r="A55358" s="16"/>
      <c r="J55358" s="17"/>
      <c r="CZ55358" s="17"/>
    </row>
    <row r="55359" spans="1:104" x14ac:dyDescent="0.3">
      <c r="A55359" s="16"/>
      <c r="J55359" s="17"/>
      <c r="CZ55359" s="17"/>
    </row>
    <row r="55360" spans="1:104" x14ac:dyDescent="0.3">
      <c r="A55360" s="16"/>
      <c r="J55360" s="17"/>
      <c r="CZ55360" s="17"/>
    </row>
    <row r="55361" spans="1:104" x14ac:dyDescent="0.3">
      <c r="A55361" s="16"/>
      <c r="J55361" s="17"/>
      <c r="CZ55361" s="17"/>
    </row>
    <row r="55362" spans="1:104" x14ac:dyDescent="0.3">
      <c r="A55362" s="16"/>
      <c r="J55362" s="17"/>
      <c r="CZ55362" s="17"/>
    </row>
    <row r="55363" spans="1:104" x14ac:dyDescent="0.3">
      <c r="A55363" s="16"/>
      <c r="J55363" s="17"/>
      <c r="CZ55363" s="17"/>
    </row>
    <row r="55364" spans="1:104" x14ac:dyDescent="0.3">
      <c r="A55364" s="16"/>
      <c r="J55364" s="17"/>
      <c r="CZ55364" s="17"/>
    </row>
    <row r="55365" spans="1:104" x14ac:dyDescent="0.3">
      <c r="A55365" s="16"/>
      <c r="J55365" s="17"/>
      <c r="CZ55365" s="17"/>
    </row>
    <row r="55366" spans="1:104" x14ac:dyDescent="0.3">
      <c r="A55366" s="16"/>
      <c r="J55366" s="17"/>
      <c r="CZ55366" s="17"/>
    </row>
    <row r="55367" spans="1:104" x14ac:dyDescent="0.3">
      <c r="A55367" s="16"/>
      <c r="J55367" s="17"/>
      <c r="CZ55367" s="17"/>
    </row>
    <row r="55368" spans="1:104" x14ac:dyDescent="0.3">
      <c r="A55368" s="16"/>
      <c r="J55368" s="17"/>
      <c r="CZ55368" s="17"/>
    </row>
    <row r="55369" spans="1:104" x14ac:dyDescent="0.3">
      <c r="A55369" s="16"/>
      <c r="J55369" s="17"/>
      <c r="CZ55369" s="17"/>
    </row>
    <row r="55370" spans="1:104" x14ac:dyDescent="0.3">
      <c r="A55370" s="16"/>
      <c r="J55370" s="17"/>
      <c r="CZ55370" s="17"/>
    </row>
    <row r="55371" spans="1:104" x14ac:dyDescent="0.3">
      <c r="A55371" s="16"/>
      <c r="J55371" s="17"/>
      <c r="CZ55371" s="17"/>
    </row>
    <row r="55372" spans="1:104" x14ac:dyDescent="0.3">
      <c r="A55372" s="16"/>
      <c r="J55372" s="17"/>
      <c r="CZ55372" s="17"/>
    </row>
    <row r="55373" spans="1:104" x14ac:dyDescent="0.3">
      <c r="A55373" s="16"/>
      <c r="J55373" s="17"/>
      <c r="CZ55373" s="17"/>
    </row>
    <row r="55374" spans="1:104" x14ac:dyDescent="0.3">
      <c r="A55374" s="16"/>
      <c r="J55374" s="17"/>
      <c r="CZ55374" s="17"/>
    </row>
    <row r="55375" spans="1:104" x14ac:dyDescent="0.3">
      <c r="A55375" s="16"/>
      <c r="J55375" s="17"/>
      <c r="CZ55375" s="17"/>
    </row>
    <row r="55376" spans="1:104" x14ac:dyDescent="0.3">
      <c r="A55376" s="16"/>
      <c r="J55376" s="17"/>
      <c r="CZ55376" s="17"/>
    </row>
    <row r="55377" spans="1:104" x14ac:dyDescent="0.3">
      <c r="A55377" s="16"/>
      <c r="J55377" s="17"/>
      <c r="CZ55377" s="17"/>
    </row>
    <row r="55378" spans="1:104" x14ac:dyDescent="0.3">
      <c r="A55378" s="16"/>
      <c r="J55378" s="17"/>
      <c r="CZ55378" s="17"/>
    </row>
    <row r="55379" spans="1:104" x14ac:dyDescent="0.3">
      <c r="A55379" s="16"/>
      <c r="J55379" s="17"/>
      <c r="CZ55379" s="17"/>
    </row>
    <row r="55380" spans="1:104" x14ac:dyDescent="0.3">
      <c r="A55380" s="16"/>
      <c r="J55380" s="17"/>
      <c r="CZ55380" s="17"/>
    </row>
    <row r="55381" spans="1:104" x14ac:dyDescent="0.3">
      <c r="A55381" s="16"/>
      <c r="J55381" s="17"/>
      <c r="CZ55381" s="17"/>
    </row>
    <row r="55382" spans="1:104" x14ac:dyDescent="0.3">
      <c r="A55382" s="16"/>
      <c r="J55382" s="17"/>
      <c r="CZ55382" s="17"/>
    </row>
    <row r="55383" spans="1:104" x14ac:dyDescent="0.3">
      <c r="A55383" s="16"/>
      <c r="J55383" s="17"/>
      <c r="CZ55383" s="17"/>
    </row>
    <row r="55384" spans="1:104" x14ac:dyDescent="0.3">
      <c r="A55384" s="16"/>
      <c r="J55384" s="17"/>
      <c r="CZ55384" s="17"/>
    </row>
    <row r="55385" spans="1:104" x14ac:dyDescent="0.3">
      <c r="A55385" s="16"/>
      <c r="J55385" s="17"/>
      <c r="CZ55385" s="17"/>
    </row>
    <row r="55386" spans="1:104" x14ac:dyDescent="0.3">
      <c r="A55386" s="16"/>
      <c r="J55386" s="17"/>
      <c r="CZ55386" s="17"/>
    </row>
    <row r="55387" spans="1:104" x14ac:dyDescent="0.3">
      <c r="A55387" s="16"/>
      <c r="J55387" s="17"/>
      <c r="CZ55387" s="17"/>
    </row>
    <row r="55388" spans="1:104" x14ac:dyDescent="0.3">
      <c r="A55388" s="16"/>
      <c r="J55388" s="17"/>
      <c r="CZ55388" s="17"/>
    </row>
    <row r="55389" spans="1:104" x14ac:dyDescent="0.3">
      <c r="A55389" s="16"/>
      <c r="J55389" s="17"/>
      <c r="CZ55389" s="17"/>
    </row>
    <row r="55390" spans="1:104" x14ac:dyDescent="0.3">
      <c r="A55390" s="16"/>
      <c r="J55390" s="17"/>
      <c r="CZ55390" s="17"/>
    </row>
    <row r="55391" spans="1:104" x14ac:dyDescent="0.3">
      <c r="A55391" s="16"/>
      <c r="J55391" s="17"/>
      <c r="CZ55391" s="17"/>
    </row>
    <row r="55392" spans="1:104" x14ac:dyDescent="0.3">
      <c r="A55392" s="16"/>
      <c r="J55392" s="17"/>
      <c r="CZ55392" s="17"/>
    </row>
    <row r="55393" spans="1:104" x14ac:dyDescent="0.3">
      <c r="A55393" s="16"/>
      <c r="J55393" s="17"/>
      <c r="CZ55393" s="17"/>
    </row>
    <row r="55394" spans="1:104" x14ac:dyDescent="0.3">
      <c r="A55394" s="16"/>
      <c r="J55394" s="17"/>
      <c r="CZ55394" s="17"/>
    </row>
    <row r="55395" spans="1:104" x14ac:dyDescent="0.3">
      <c r="A55395" s="16"/>
      <c r="J55395" s="17"/>
      <c r="CZ55395" s="17"/>
    </row>
    <row r="55396" spans="1:104" x14ac:dyDescent="0.3">
      <c r="A55396" s="16"/>
      <c r="J55396" s="17"/>
      <c r="CZ55396" s="17"/>
    </row>
    <row r="55397" spans="1:104" x14ac:dyDescent="0.3">
      <c r="A55397" s="16"/>
      <c r="J55397" s="17"/>
      <c r="CZ55397" s="17"/>
    </row>
    <row r="55398" spans="1:104" x14ac:dyDescent="0.3">
      <c r="A55398" s="16"/>
      <c r="J55398" s="17"/>
      <c r="CZ55398" s="17"/>
    </row>
    <row r="55399" spans="1:104" x14ac:dyDescent="0.3">
      <c r="A55399" s="16"/>
      <c r="J55399" s="17"/>
      <c r="CZ55399" s="17"/>
    </row>
    <row r="55400" spans="1:104" x14ac:dyDescent="0.3">
      <c r="A55400" s="16"/>
      <c r="J55400" s="17"/>
      <c r="CZ55400" s="17"/>
    </row>
    <row r="55401" spans="1:104" x14ac:dyDescent="0.3">
      <c r="A55401" s="16"/>
      <c r="J55401" s="17"/>
      <c r="CZ55401" s="17"/>
    </row>
    <row r="55402" spans="1:104" x14ac:dyDescent="0.3">
      <c r="A55402" s="16"/>
      <c r="J55402" s="17"/>
      <c r="CZ55402" s="17"/>
    </row>
    <row r="55403" spans="1:104" x14ac:dyDescent="0.3">
      <c r="A55403" s="16"/>
      <c r="J55403" s="17"/>
      <c r="CZ55403" s="17"/>
    </row>
    <row r="55404" spans="1:104" x14ac:dyDescent="0.3">
      <c r="A55404" s="16"/>
      <c r="J55404" s="17"/>
      <c r="CZ55404" s="17"/>
    </row>
    <row r="55405" spans="1:104" x14ac:dyDescent="0.3">
      <c r="A55405" s="16"/>
      <c r="J55405" s="17"/>
      <c r="CZ55405" s="17"/>
    </row>
    <row r="55406" spans="1:104" x14ac:dyDescent="0.3">
      <c r="A55406" s="16"/>
      <c r="J55406" s="17"/>
      <c r="CZ55406" s="17"/>
    </row>
    <row r="55407" spans="1:104" x14ac:dyDescent="0.3">
      <c r="A55407" s="16"/>
      <c r="J55407" s="17"/>
      <c r="CZ55407" s="17"/>
    </row>
    <row r="55408" spans="1:104" x14ac:dyDescent="0.3">
      <c r="A55408" s="16"/>
      <c r="J55408" s="17"/>
      <c r="CZ55408" s="17"/>
    </row>
    <row r="55409" spans="1:104" x14ac:dyDescent="0.3">
      <c r="A55409" s="16"/>
      <c r="J55409" s="17"/>
      <c r="CZ55409" s="17"/>
    </row>
    <row r="55410" spans="1:104" x14ac:dyDescent="0.3">
      <c r="A55410" s="16"/>
      <c r="J55410" s="17"/>
      <c r="CZ55410" s="17"/>
    </row>
    <row r="55411" spans="1:104" x14ac:dyDescent="0.3">
      <c r="A55411" s="16"/>
      <c r="J55411" s="17"/>
      <c r="CZ55411" s="17"/>
    </row>
    <row r="55412" spans="1:104" x14ac:dyDescent="0.3">
      <c r="A55412" s="16"/>
      <c r="J55412" s="17"/>
      <c r="CZ55412" s="17"/>
    </row>
    <row r="55413" spans="1:104" x14ac:dyDescent="0.3">
      <c r="A55413" s="16"/>
      <c r="J55413" s="17"/>
      <c r="CZ55413" s="17"/>
    </row>
    <row r="55414" spans="1:104" x14ac:dyDescent="0.3">
      <c r="A55414" s="16"/>
      <c r="J55414" s="17"/>
      <c r="CZ55414" s="17"/>
    </row>
    <row r="55415" spans="1:104" x14ac:dyDescent="0.3">
      <c r="A55415" s="16"/>
      <c r="J55415" s="17"/>
      <c r="CZ55415" s="17"/>
    </row>
    <row r="55416" spans="1:104" x14ac:dyDescent="0.3">
      <c r="A55416" s="16"/>
      <c r="J55416" s="17"/>
      <c r="CZ55416" s="17"/>
    </row>
    <row r="55417" spans="1:104" x14ac:dyDescent="0.3">
      <c r="A55417" s="16"/>
      <c r="J55417" s="17"/>
      <c r="CZ55417" s="17"/>
    </row>
    <row r="55418" spans="1:104" x14ac:dyDescent="0.3">
      <c r="A55418" s="16"/>
      <c r="J55418" s="17"/>
      <c r="CZ55418" s="17"/>
    </row>
    <row r="55419" spans="1:104" x14ac:dyDescent="0.3">
      <c r="A55419" s="16"/>
      <c r="J55419" s="17"/>
      <c r="CZ55419" s="17"/>
    </row>
    <row r="55420" spans="1:104" x14ac:dyDescent="0.3">
      <c r="A55420" s="16"/>
      <c r="J55420" s="17"/>
      <c r="CZ55420" s="17"/>
    </row>
    <row r="55421" spans="1:104" x14ac:dyDescent="0.3">
      <c r="A55421" s="16"/>
      <c r="J55421" s="17"/>
      <c r="CZ55421" s="17"/>
    </row>
    <row r="55422" spans="1:104" x14ac:dyDescent="0.3">
      <c r="A55422" s="16"/>
      <c r="J55422" s="17"/>
      <c r="CZ55422" s="17"/>
    </row>
    <row r="55423" spans="1:104" x14ac:dyDescent="0.3">
      <c r="A55423" s="16"/>
      <c r="J55423" s="17"/>
      <c r="CZ55423" s="17"/>
    </row>
    <row r="55424" spans="1:104" x14ac:dyDescent="0.3">
      <c r="A55424" s="16"/>
      <c r="J55424" s="17"/>
      <c r="CZ55424" s="17"/>
    </row>
    <row r="55425" spans="1:104" x14ac:dyDescent="0.3">
      <c r="A55425" s="16"/>
      <c r="J55425" s="17"/>
      <c r="CZ55425" s="17"/>
    </row>
    <row r="55426" spans="1:104" x14ac:dyDescent="0.3">
      <c r="A55426" s="16"/>
      <c r="J55426" s="17"/>
      <c r="CZ55426" s="17"/>
    </row>
    <row r="55427" spans="1:104" x14ac:dyDescent="0.3">
      <c r="A55427" s="16"/>
      <c r="J55427" s="17"/>
      <c r="CZ55427" s="17"/>
    </row>
    <row r="55428" spans="1:104" x14ac:dyDescent="0.3">
      <c r="A55428" s="16"/>
      <c r="J55428" s="17"/>
      <c r="CZ55428" s="17"/>
    </row>
    <row r="55429" spans="1:104" x14ac:dyDescent="0.3">
      <c r="A55429" s="16"/>
      <c r="J55429" s="17"/>
      <c r="CZ55429" s="17"/>
    </row>
    <row r="55430" spans="1:104" x14ac:dyDescent="0.3">
      <c r="A55430" s="16"/>
      <c r="J55430" s="17"/>
      <c r="CZ55430" s="17"/>
    </row>
    <row r="55431" spans="1:104" x14ac:dyDescent="0.3">
      <c r="A55431" s="16"/>
      <c r="J55431" s="17"/>
      <c r="CZ55431" s="17"/>
    </row>
    <row r="55432" spans="1:104" x14ac:dyDescent="0.3">
      <c r="A55432" s="16"/>
      <c r="J55432" s="17"/>
      <c r="CZ55432" s="17"/>
    </row>
    <row r="55433" spans="1:104" x14ac:dyDescent="0.3">
      <c r="A55433" s="16"/>
      <c r="J55433" s="17"/>
      <c r="CZ55433" s="17"/>
    </row>
    <row r="55434" spans="1:104" x14ac:dyDescent="0.3">
      <c r="A55434" s="16"/>
      <c r="J55434" s="17"/>
      <c r="CZ55434" s="17"/>
    </row>
    <row r="55435" spans="1:104" x14ac:dyDescent="0.3">
      <c r="A55435" s="16"/>
      <c r="J55435" s="17"/>
      <c r="CZ55435" s="17"/>
    </row>
    <row r="55436" spans="1:104" x14ac:dyDescent="0.3">
      <c r="A55436" s="16"/>
      <c r="J55436" s="17"/>
      <c r="CZ55436" s="17"/>
    </row>
    <row r="55437" spans="1:104" x14ac:dyDescent="0.3">
      <c r="A55437" s="16"/>
      <c r="J55437" s="17"/>
      <c r="CZ55437" s="17"/>
    </row>
    <row r="55438" spans="1:104" x14ac:dyDescent="0.3">
      <c r="A55438" s="16"/>
      <c r="J55438" s="17"/>
      <c r="CZ55438" s="17"/>
    </row>
    <row r="55439" spans="1:104" x14ac:dyDescent="0.3">
      <c r="A55439" s="16"/>
      <c r="J55439" s="17"/>
      <c r="CZ55439" s="17"/>
    </row>
    <row r="55440" spans="1:104" x14ac:dyDescent="0.3">
      <c r="A55440" s="16"/>
      <c r="J55440" s="17"/>
      <c r="CZ55440" s="17"/>
    </row>
    <row r="55441" spans="1:104" x14ac:dyDescent="0.3">
      <c r="A55441" s="16"/>
      <c r="J55441" s="17"/>
      <c r="CZ55441" s="17"/>
    </row>
    <row r="55442" spans="1:104" x14ac:dyDescent="0.3">
      <c r="A55442" s="16"/>
      <c r="J55442" s="17"/>
      <c r="CZ55442" s="17"/>
    </row>
    <row r="55443" spans="1:104" x14ac:dyDescent="0.3">
      <c r="A55443" s="16"/>
      <c r="J55443" s="17"/>
      <c r="CZ55443" s="17"/>
    </row>
    <row r="55444" spans="1:104" x14ac:dyDescent="0.3">
      <c r="A55444" s="16"/>
      <c r="J55444" s="17"/>
      <c r="CZ55444" s="17"/>
    </row>
    <row r="55445" spans="1:104" x14ac:dyDescent="0.3">
      <c r="A55445" s="16"/>
      <c r="J55445" s="17"/>
      <c r="CZ55445" s="17"/>
    </row>
    <row r="55446" spans="1:104" x14ac:dyDescent="0.3">
      <c r="A55446" s="16"/>
      <c r="J55446" s="17"/>
      <c r="CZ55446" s="17"/>
    </row>
    <row r="55447" spans="1:104" x14ac:dyDescent="0.3">
      <c r="A55447" s="16"/>
      <c r="J55447" s="17"/>
      <c r="CZ55447" s="17"/>
    </row>
    <row r="55448" spans="1:104" x14ac:dyDescent="0.3">
      <c r="A55448" s="16"/>
      <c r="J55448" s="17"/>
      <c r="CZ55448" s="17"/>
    </row>
    <row r="55449" spans="1:104" x14ac:dyDescent="0.3">
      <c r="A55449" s="16"/>
      <c r="J55449" s="17"/>
      <c r="CZ55449" s="17"/>
    </row>
    <row r="55450" spans="1:104" x14ac:dyDescent="0.3">
      <c r="A55450" s="16"/>
      <c r="J55450" s="17"/>
      <c r="CZ55450" s="17"/>
    </row>
    <row r="55451" spans="1:104" x14ac:dyDescent="0.3">
      <c r="A55451" s="16"/>
      <c r="J55451" s="17"/>
      <c r="CZ55451" s="17"/>
    </row>
    <row r="55452" spans="1:104" x14ac:dyDescent="0.3">
      <c r="A55452" s="16"/>
      <c r="J55452" s="17"/>
      <c r="CZ55452" s="17"/>
    </row>
    <row r="55453" spans="1:104" x14ac:dyDescent="0.3">
      <c r="A55453" s="16"/>
      <c r="J55453" s="17"/>
      <c r="CZ55453" s="17"/>
    </row>
    <row r="55454" spans="1:104" x14ac:dyDescent="0.3">
      <c r="A55454" s="16"/>
      <c r="J55454" s="17"/>
      <c r="CZ55454" s="17"/>
    </row>
    <row r="55455" spans="1:104" x14ac:dyDescent="0.3">
      <c r="A55455" s="16"/>
      <c r="J55455" s="17"/>
      <c r="CZ55455" s="17"/>
    </row>
    <row r="55456" spans="1:104" x14ac:dyDescent="0.3">
      <c r="A55456" s="16"/>
      <c r="J55456" s="17"/>
      <c r="CZ55456" s="17"/>
    </row>
    <row r="55457" spans="1:104" x14ac:dyDescent="0.3">
      <c r="A55457" s="16"/>
      <c r="J55457" s="17"/>
      <c r="CZ55457" s="17"/>
    </row>
    <row r="55458" spans="1:104" x14ac:dyDescent="0.3">
      <c r="A55458" s="16"/>
      <c r="J55458" s="17"/>
      <c r="CZ55458" s="17"/>
    </row>
    <row r="55459" spans="1:104" x14ac:dyDescent="0.3">
      <c r="A55459" s="16"/>
      <c r="J55459" s="17"/>
      <c r="CZ55459" s="17"/>
    </row>
    <row r="55460" spans="1:104" x14ac:dyDescent="0.3">
      <c r="A55460" s="16"/>
      <c r="J55460" s="17"/>
      <c r="CZ55460" s="17"/>
    </row>
    <row r="55461" spans="1:104" x14ac:dyDescent="0.3">
      <c r="A55461" s="16"/>
      <c r="J55461" s="17"/>
      <c r="CZ55461" s="17"/>
    </row>
    <row r="55462" spans="1:104" x14ac:dyDescent="0.3">
      <c r="A55462" s="16"/>
      <c r="J55462" s="17"/>
      <c r="CZ55462" s="17"/>
    </row>
    <row r="55463" spans="1:104" x14ac:dyDescent="0.3">
      <c r="A55463" s="16"/>
      <c r="J55463" s="17"/>
      <c r="CZ55463" s="17"/>
    </row>
    <row r="55464" spans="1:104" x14ac:dyDescent="0.3">
      <c r="A55464" s="16"/>
      <c r="J55464" s="17"/>
      <c r="CZ55464" s="17"/>
    </row>
    <row r="55465" spans="1:104" x14ac:dyDescent="0.3">
      <c r="A55465" s="16"/>
      <c r="J55465" s="17"/>
      <c r="CZ55465" s="17"/>
    </row>
    <row r="55466" spans="1:104" x14ac:dyDescent="0.3">
      <c r="A55466" s="16"/>
      <c r="J55466" s="17"/>
      <c r="CZ55466" s="17"/>
    </row>
    <row r="55467" spans="1:104" x14ac:dyDescent="0.3">
      <c r="A55467" s="16"/>
      <c r="J55467" s="17"/>
      <c r="CZ55467" s="17"/>
    </row>
    <row r="55468" spans="1:104" x14ac:dyDescent="0.3">
      <c r="A55468" s="16"/>
      <c r="J55468" s="17"/>
      <c r="CZ55468" s="17"/>
    </row>
    <row r="55469" spans="1:104" x14ac:dyDescent="0.3">
      <c r="A55469" s="16"/>
      <c r="J55469" s="17"/>
      <c r="CZ55469" s="17"/>
    </row>
    <row r="55470" spans="1:104" x14ac:dyDescent="0.3">
      <c r="A55470" s="16"/>
      <c r="J55470" s="17"/>
      <c r="CZ55470" s="17"/>
    </row>
    <row r="55471" spans="1:104" x14ac:dyDescent="0.3">
      <c r="A55471" s="16"/>
      <c r="J55471" s="17"/>
      <c r="CZ55471" s="17"/>
    </row>
    <row r="55472" spans="1:104" x14ac:dyDescent="0.3">
      <c r="A55472" s="16"/>
      <c r="J55472" s="17"/>
      <c r="CZ55472" s="17"/>
    </row>
    <row r="55473" spans="1:104" x14ac:dyDescent="0.3">
      <c r="A55473" s="16"/>
      <c r="J55473" s="17"/>
      <c r="CZ55473" s="17"/>
    </row>
    <row r="55474" spans="1:104" x14ac:dyDescent="0.3">
      <c r="A55474" s="16"/>
      <c r="J55474" s="17"/>
      <c r="CZ55474" s="17"/>
    </row>
    <row r="55475" spans="1:104" x14ac:dyDescent="0.3">
      <c r="A55475" s="16"/>
      <c r="J55475" s="17"/>
      <c r="CZ55475" s="17"/>
    </row>
    <row r="55476" spans="1:104" x14ac:dyDescent="0.3">
      <c r="A55476" s="16"/>
      <c r="J55476" s="17"/>
      <c r="CZ55476" s="17"/>
    </row>
    <row r="55477" spans="1:104" x14ac:dyDescent="0.3">
      <c r="A55477" s="16"/>
      <c r="J55477" s="17"/>
      <c r="CZ55477" s="17"/>
    </row>
    <row r="55478" spans="1:104" x14ac:dyDescent="0.3">
      <c r="A55478" s="16"/>
      <c r="J55478" s="17"/>
      <c r="CZ55478" s="17"/>
    </row>
    <row r="55479" spans="1:104" x14ac:dyDescent="0.3">
      <c r="A55479" s="16"/>
      <c r="J55479" s="17"/>
      <c r="CZ55479" s="17"/>
    </row>
    <row r="55480" spans="1:104" x14ac:dyDescent="0.3">
      <c r="A55480" s="16"/>
      <c r="J55480" s="17"/>
      <c r="CZ55480" s="17"/>
    </row>
    <row r="55481" spans="1:104" x14ac:dyDescent="0.3">
      <c r="A55481" s="16"/>
      <c r="J55481" s="17"/>
      <c r="CZ55481" s="17"/>
    </row>
    <row r="55482" spans="1:104" x14ac:dyDescent="0.3">
      <c r="A55482" s="16"/>
      <c r="J55482" s="17"/>
      <c r="CZ55482" s="17"/>
    </row>
    <row r="55483" spans="1:104" x14ac:dyDescent="0.3">
      <c r="A55483" s="16"/>
      <c r="J55483" s="17"/>
      <c r="CZ55483" s="17"/>
    </row>
    <row r="55484" spans="1:104" x14ac:dyDescent="0.3">
      <c r="A55484" s="16"/>
      <c r="J55484" s="17"/>
      <c r="CZ55484" s="17"/>
    </row>
    <row r="55485" spans="1:104" x14ac:dyDescent="0.3">
      <c r="A55485" s="16"/>
      <c r="J55485" s="17"/>
      <c r="CZ55485" s="17"/>
    </row>
    <row r="55486" spans="1:104" x14ac:dyDescent="0.3">
      <c r="A55486" s="16"/>
      <c r="J55486" s="17"/>
      <c r="CZ55486" s="17"/>
    </row>
    <row r="55487" spans="1:104" x14ac:dyDescent="0.3">
      <c r="A55487" s="16"/>
      <c r="J55487" s="17"/>
      <c r="CZ55487" s="17"/>
    </row>
    <row r="55488" spans="1:104" x14ac:dyDescent="0.3">
      <c r="A55488" s="16"/>
      <c r="J55488" s="17"/>
      <c r="CZ55488" s="17"/>
    </row>
    <row r="55489" spans="1:104" x14ac:dyDescent="0.3">
      <c r="A55489" s="16"/>
      <c r="J55489" s="17"/>
      <c r="CZ55489" s="17"/>
    </row>
    <row r="55490" spans="1:104" x14ac:dyDescent="0.3">
      <c r="A55490" s="16"/>
      <c r="J55490" s="17"/>
      <c r="CZ55490" s="17"/>
    </row>
    <row r="55491" spans="1:104" x14ac:dyDescent="0.3">
      <c r="A55491" s="16"/>
      <c r="J55491" s="17"/>
      <c r="CZ55491" s="17"/>
    </row>
    <row r="55492" spans="1:104" x14ac:dyDescent="0.3">
      <c r="A55492" s="16"/>
      <c r="J55492" s="17"/>
      <c r="CZ55492" s="17"/>
    </row>
    <row r="55493" spans="1:104" x14ac:dyDescent="0.3">
      <c r="A55493" s="16"/>
      <c r="J55493" s="17"/>
      <c r="CZ55493" s="17"/>
    </row>
    <row r="55494" spans="1:104" x14ac:dyDescent="0.3">
      <c r="A55494" s="16"/>
      <c r="J55494" s="17"/>
      <c r="CZ55494" s="17"/>
    </row>
    <row r="55495" spans="1:104" x14ac:dyDescent="0.3">
      <c r="A55495" s="16"/>
      <c r="J55495" s="17"/>
      <c r="CZ55495" s="17"/>
    </row>
    <row r="55496" spans="1:104" x14ac:dyDescent="0.3">
      <c r="A55496" s="16"/>
      <c r="J55496" s="17"/>
      <c r="CZ55496" s="17"/>
    </row>
    <row r="55497" spans="1:104" x14ac:dyDescent="0.3">
      <c r="A55497" s="16"/>
      <c r="J55497" s="17"/>
      <c r="CZ55497" s="17"/>
    </row>
    <row r="55498" spans="1:104" x14ac:dyDescent="0.3">
      <c r="A55498" s="16"/>
      <c r="J55498" s="17"/>
      <c r="CZ55498" s="17"/>
    </row>
    <row r="55499" spans="1:104" x14ac:dyDescent="0.3">
      <c r="A55499" s="16"/>
      <c r="J55499" s="17"/>
      <c r="CZ55499" s="17"/>
    </row>
    <row r="55500" spans="1:104" x14ac:dyDescent="0.3">
      <c r="A55500" s="16"/>
      <c r="J55500" s="17"/>
      <c r="CZ55500" s="17"/>
    </row>
    <row r="55501" spans="1:104" x14ac:dyDescent="0.3">
      <c r="A55501" s="16"/>
      <c r="J55501" s="17"/>
      <c r="CZ55501" s="17"/>
    </row>
    <row r="55502" spans="1:104" x14ac:dyDescent="0.3">
      <c r="A55502" s="16"/>
      <c r="J55502" s="17"/>
      <c r="CZ55502" s="17"/>
    </row>
    <row r="55503" spans="1:104" x14ac:dyDescent="0.3">
      <c r="A55503" s="16"/>
      <c r="J55503" s="17"/>
      <c r="CZ55503" s="17"/>
    </row>
    <row r="55504" spans="1:104" x14ac:dyDescent="0.3">
      <c r="A55504" s="16"/>
      <c r="J55504" s="17"/>
      <c r="CZ55504" s="17"/>
    </row>
    <row r="55505" spans="1:104" x14ac:dyDescent="0.3">
      <c r="A55505" s="16"/>
      <c r="J55505" s="17"/>
      <c r="CZ55505" s="17"/>
    </row>
    <row r="55506" spans="1:104" x14ac:dyDescent="0.3">
      <c r="A55506" s="16"/>
      <c r="J55506" s="17"/>
      <c r="CZ55506" s="17"/>
    </row>
    <row r="55507" spans="1:104" x14ac:dyDescent="0.3">
      <c r="A55507" s="16"/>
      <c r="J55507" s="17"/>
      <c r="CZ55507" s="17"/>
    </row>
    <row r="55508" spans="1:104" x14ac:dyDescent="0.3">
      <c r="A55508" s="16"/>
      <c r="J55508" s="17"/>
      <c r="CZ55508" s="17"/>
    </row>
    <row r="55509" spans="1:104" x14ac:dyDescent="0.3">
      <c r="A55509" s="16"/>
      <c r="J55509" s="17"/>
      <c r="CZ55509" s="17"/>
    </row>
    <row r="55510" spans="1:104" x14ac:dyDescent="0.3">
      <c r="A55510" s="16"/>
      <c r="J55510" s="17"/>
      <c r="CZ55510" s="17"/>
    </row>
    <row r="55511" spans="1:104" x14ac:dyDescent="0.3">
      <c r="A55511" s="16"/>
      <c r="J55511" s="17"/>
      <c r="CZ55511" s="17"/>
    </row>
    <row r="55512" spans="1:104" x14ac:dyDescent="0.3">
      <c r="A55512" s="16"/>
      <c r="J55512" s="17"/>
      <c r="CZ55512" s="17"/>
    </row>
    <row r="55513" spans="1:104" x14ac:dyDescent="0.3">
      <c r="A55513" s="16"/>
      <c r="J55513" s="17"/>
      <c r="CZ55513" s="17"/>
    </row>
    <row r="55514" spans="1:104" x14ac:dyDescent="0.3">
      <c r="A55514" s="16"/>
      <c r="J55514" s="17"/>
      <c r="CZ55514" s="17"/>
    </row>
    <row r="55515" spans="1:104" x14ac:dyDescent="0.3">
      <c r="A55515" s="16"/>
      <c r="J55515" s="17"/>
      <c r="CZ55515" s="17"/>
    </row>
    <row r="55516" spans="1:104" x14ac:dyDescent="0.3">
      <c r="A55516" s="16"/>
      <c r="J55516" s="17"/>
      <c r="CZ55516" s="17"/>
    </row>
    <row r="55517" spans="1:104" x14ac:dyDescent="0.3">
      <c r="A55517" s="16"/>
      <c r="J55517" s="17"/>
      <c r="CZ55517" s="17"/>
    </row>
    <row r="55518" spans="1:104" x14ac:dyDescent="0.3">
      <c r="A55518" s="16"/>
      <c r="J55518" s="17"/>
      <c r="CZ55518" s="17"/>
    </row>
    <row r="55519" spans="1:104" x14ac:dyDescent="0.3">
      <c r="A55519" s="16"/>
      <c r="J55519" s="17"/>
      <c r="CZ55519" s="17"/>
    </row>
    <row r="55520" spans="1:104" x14ac:dyDescent="0.3">
      <c r="A55520" s="16"/>
      <c r="J55520" s="17"/>
      <c r="CZ55520" s="17"/>
    </row>
    <row r="55521" spans="1:104" x14ac:dyDescent="0.3">
      <c r="A55521" s="16"/>
      <c r="J55521" s="17"/>
      <c r="CZ55521" s="17"/>
    </row>
    <row r="55522" spans="1:104" x14ac:dyDescent="0.3">
      <c r="A55522" s="16"/>
      <c r="J55522" s="17"/>
      <c r="CZ55522" s="17"/>
    </row>
    <row r="55523" spans="1:104" x14ac:dyDescent="0.3">
      <c r="A55523" s="16"/>
      <c r="J55523" s="17"/>
      <c r="CZ55523" s="17"/>
    </row>
    <row r="55524" spans="1:104" x14ac:dyDescent="0.3">
      <c r="A55524" s="16"/>
      <c r="J55524" s="17"/>
      <c r="CZ55524" s="17"/>
    </row>
    <row r="55525" spans="1:104" x14ac:dyDescent="0.3">
      <c r="A55525" s="16"/>
      <c r="J55525" s="17"/>
      <c r="CZ55525" s="17"/>
    </row>
    <row r="55526" spans="1:104" x14ac:dyDescent="0.3">
      <c r="A55526" s="16"/>
      <c r="J55526" s="17"/>
      <c r="CZ55526" s="17"/>
    </row>
    <row r="55527" spans="1:104" x14ac:dyDescent="0.3">
      <c r="A55527" s="16"/>
      <c r="J55527" s="17"/>
      <c r="CZ55527" s="17"/>
    </row>
    <row r="55528" spans="1:104" x14ac:dyDescent="0.3">
      <c r="A55528" s="16"/>
      <c r="J55528" s="17"/>
      <c r="CZ55528" s="17"/>
    </row>
    <row r="55529" spans="1:104" x14ac:dyDescent="0.3">
      <c r="A55529" s="16"/>
      <c r="J55529" s="17"/>
      <c r="CZ55529" s="17"/>
    </row>
    <row r="55530" spans="1:104" x14ac:dyDescent="0.3">
      <c r="A55530" s="16"/>
      <c r="J55530" s="17"/>
      <c r="CZ55530" s="17"/>
    </row>
    <row r="55531" spans="1:104" x14ac:dyDescent="0.3">
      <c r="A55531" s="16"/>
      <c r="J55531" s="17"/>
      <c r="CZ55531" s="17"/>
    </row>
    <row r="55532" spans="1:104" x14ac:dyDescent="0.3">
      <c r="A55532" s="16"/>
      <c r="J55532" s="17"/>
      <c r="CZ55532" s="17"/>
    </row>
    <row r="55533" spans="1:104" x14ac:dyDescent="0.3">
      <c r="A55533" s="16"/>
      <c r="J55533" s="17"/>
      <c r="CZ55533" s="17"/>
    </row>
    <row r="55534" spans="1:104" x14ac:dyDescent="0.3">
      <c r="A55534" s="16"/>
      <c r="J55534" s="17"/>
      <c r="CZ55534" s="17"/>
    </row>
    <row r="55535" spans="1:104" x14ac:dyDescent="0.3">
      <c r="A55535" s="16"/>
      <c r="J55535" s="17"/>
      <c r="CZ55535" s="17"/>
    </row>
    <row r="55536" spans="1:104" x14ac:dyDescent="0.3">
      <c r="A55536" s="16"/>
      <c r="J55536" s="17"/>
      <c r="CZ55536" s="17"/>
    </row>
    <row r="55537" spans="1:104" x14ac:dyDescent="0.3">
      <c r="A55537" s="16"/>
      <c r="J55537" s="17"/>
      <c r="CZ55537" s="17"/>
    </row>
    <row r="55538" spans="1:104" x14ac:dyDescent="0.3">
      <c r="A55538" s="16"/>
      <c r="J55538" s="17"/>
      <c r="CZ55538" s="17"/>
    </row>
    <row r="55539" spans="1:104" x14ac:dyDescent="0.3">
      <c r="A55539" s="16"/>
      <c r="J55539" s="17"/>
      <c r="CZ55539" s="17"/>
    </row>
    <row r="55540" spans="1:104" x14ac:dyDescent="0.3">
      <c r="A55540" s="16"/>
      <c r="J55540" s="17"/>
      <c r="CZ55540" s="17"/>
    </row>
    <row r="55541" spans="1:104" x14ac:dyDescent="0.3">
      <c r="A55541" s="16"/>
      <c r="J55541" s="17"/>
      <c r="CZ55541" s="17"/>
    </row>
    <row r="55542" spans="1:104" x14ac:dyDescent="0.3">
      <c r="A55542" s="16"/>
      <c r="J55542" s="17"/>
      <c r="CZ55542" s="17"/>
    </row>
    <row r="55543" spans="1:104" x14ac:dyDescent="0.3">
      <c r="A55543" s="16"/>
      <c r="J55543" s="17"/>
      <c r="CZ55543" s="17"/>
    </row>
    <row r="55544" spans="1:104" x14ac:dyDescent="0.3">
      <c r="A55544" s="16"/>
      <c r="J55544" s="17"/>
      <c r="CZ55544" s="17"/>
    </row>
    <row r="55545" spans="1:104" x14ac:dyDescent="0.3">
      <c r="A55545" s="16"/>
      <c r="J55545" s="17"/>
      <c r="CZ55545" s="17"/>
    </row>
    <row r="55546" spans="1:104" x14ac:dyDescent="0.3">
      <c r="A55546" s="16"/>
      <c r="J55546" s="17"/>
      <c r="CZ55546" s="17"/>
    </row>
    <row r="55547" spans="1:104" x14ac:dyDescent="0.3">
      <c r="A55547" s="16"/>
      <c r="J55547" s="17"/>
      <c r="CZ55547" s="17"/>
    </row>
    <row r="55548" spans="1:104" x14ac:dyDescent="0.3">
      <c r="A55548" s="16"/>
      <c r="J55548" s="17"/>
      <c r="CZ55548" s="17"/>
    </row>
    <row r="55549" spans="1:104" x14ac:dyDescent="0.3">
      <c r="A55549" s="16"/>
      <c r="J55549" s="17"/>
      <c r="CZ55549" s="17"/>
    </row>
    <row r="55550" spans="1:104" x14ac:dyDescent="0.3">
      <c r="A55550" s="16"/>
      <c r="J55550" s="17"/>
      <c r="CZ55550" s="17"/>
    </row>
    <row r="55551" spans="1:104" x14ac:dyDescent="0.3">
      <c r="A55551" s="16"/>
      <c r="J55551" s="17"/>
      <c r="CZ55551" s="17"/>
    </row>
    <row r="55552" spans="1:104" x14ac:dyDescent="0.3">
      <c r="A55552" s="16"/>
      <c r="J55552" s="17"/>
      <c r="CZ55552" s="17"/>
    </row>
    <row r="55553" spans="1:104" x14ac:dyDescent="0.3">
      <c r="A55553" s="16"/>
      <c r="J55553" s="17"/>
      <c r="CZ55553" s="17"/>
    </row>
    <row r="55554" spans="1:104" x14ac:dyDescent="0.3">
      <c r="A55554" s="16"/>
      <c r="J55554" s="17"/>
      <c r="CZ55554" s="17"/>
    </row>
    <row r="55555" spans="1:104" x14ac:dyDescent="0.3">
      <c r="A55555" s="16"/>
      <c r="J55555" s="17"/>
      <c r="CZ55555" s="17"/>
    </row>
    <row r="55556" spans="1:104" x14ac:dyDescent="0.3">
      <c r="A55556" s="16"/>
      <c r="J55556" s="17"/>
      <c r="CZ55556" s="17"/>
    </row>
    <row r="55557" spans="1:104" x14ac:dyDescent="0.3">
      <c r="A55557" s="16"/>
      <c r="J55557" s="17"/>
      <c r="CZ55557" s="17"/>
    </row>
    <row r="55558" spans="1:104" x14ac:dyDescent="0.3">
      <c r="A55558" s="16"/>
      <c r="J55558" s="17"/>
      <c r="CZ55558" s="17"/>
    </row>
    <row r="55559" spans="1:104" x14ac:dyDescent="0.3">
      <c r="A55559" s="16"/>
      <c r="J55559" s="17"/>
      <c r="CZ55559" s="17"/>
    </row>
    <row r="55560" spans="1:104" x14ac:dyDescent="0.3">
      <c r="A55560" s="16"/>
      <c r="J55560" s="17"/>
      <c r="CZ55560" s="17"/>
    </row>
    <row r="55561" spans="1:104" x14ac:dyDescent="0.3">
      <c r="A55561" s="16"/>
      <c r="J55561" s="17"/>
      <c r="CZ55561" s="17"/>
    </row>
    <row r="55562" spans="1:104" x14ac:dyDescent="0.3">
      <c r="A55562" s="16"/>
      <c r="J55562" s="17"/>
      <c r="CZ55562" s="17"/>
    </row>
    <row r="55563" spans="1:104" x14ac:dyDescent="0.3">
      <c r="A55563" s="16"/>
      <c r="J55563" s="17"/>
      <c r="CZ55563" s="17"/>
    </row>
    <row r="55564" spans="1:104" x14ac:dyDescent="0.3">
      <c r="A55564" s="16"/>
      <c r="J55564" s="17"/>
      <c r="CZ55564" s="17"/>
    </row>
    <row r="55565" spans="1:104" x14ac:dyDescent="0.3">
      <c r="A55565" s="16"/>
      <c r="J55565" s="17"/>
      <c r="CZ55565" s="17"/>
    </row>
    <row r="55566" spans="1:104" x14ac:dyDescent="0.3">
      <c r="A55566" s="16"/>
      <c r="J55566" s="17"/>
      <c r="CZ55566" s="17"/>
    </row>
    <row r="55567" spans="1:104" x14ac:dyDescent="0.3">
      <c r="A55567" s="16"/>
      <c r="J55567" s="17"/>
      <c r="CZ55567" s="17"/>
    </row>
    <row r="55568" spans="1:104" x14ac:dyDescent="0.3">
      <c r="A55568" s="16"/>
      <c r="J55568" s="17"/>
      <c r="CZ55568" s="17"/>
    </row>
    <row r="55569" spans="1:104" x14ac:dyDescent="0.3">
      <c r="A55569" s="16"/>
      <c r="J55569" s="17"/>
      <c r="CZ55569" s="17"/>
    </row>
    <row r="55570" spans="1:104" x14ac:dyDescent="0.3">
      <c r="A55570" s="16"/>
      <c r="J55570" s="17"/>
      <c r="CZ55570" s="17"/>
    </row>
    <row r="55571" spans="1:104" x14ac:dyDescent="0.3">
      <c r="A55571" s="16"/>
      <c r="J55571" s="17"/>
      <c r="CZ55571" s="17"/>
    </row>
    <row r="55572" spans="1:104" x14ac:dyDescent="0.3">
      <c r="A55572" s="16"/>
      <c r="J55572" s="17"/>
      <c r="CZ55572" s="17"/>
    </row>
    <row r="55573" spans="1:104" x14ac:dyDescent="0.3">
      <c r="A55573" s="16"/>
      <c r="J55573" s="17"/>
      <c r="CZ55573" s="17"/>
    </row>
    <row r="55574" spans="1:104" x14ac:dyDescent="0.3">
      <c r="A55574" s="16"/>
      <c r="J55574" s="17"/>
      <c r="CZ55574" s="17"/>
    </row>
    <row r="55575" spans="1:104" x14ac:dyDescent="0.3">
      <c r="A55575" s="16"/>
      <c r="J55575" s="17"/>
      <c r="CZ55575" s="17"/>
    </row>
    <row r="55576" spans="1:104" x14ac:dyDescent="0.3">
      <c r="A55576" s="16"/>
      <c r="J55576" s="17"/>
      <c r="CZ55576" s="17"/>
    </row>
    <row r="55577" spans="1:104" x14ac:dyDescent="0.3">
      <c r="A55577" s="16"/>
      <c r="J55577" s="17"/>
      <c r="CZ55577" s="17"/>
    </row>
    <row r="55578" spans="1:104" x14ac:dyDescent="0.3">
      <c r="A55578" s="16"/>
      <c r="J55578" s="17"/>
      <c r="CZ55578" s="17"/>
    </row>
    <row r="55579" spans="1:104" x14ac:dyDescent="0.3">
      <c r="A55579" s="16"/>
      <c r="J55579" s="17"/>
      <c r="CZ55579" s="17"/>
    </row>
    <row r="55580" spans="1:104" x14ac:dyDescent="0.3">
      <c r="A55580" s="16"/>
      <c r="J55580" s="17"/>
      <c r="CZ55580" s="17"/>
    </row>
    <row r="55581" spans="1:104" x14ac:dyDescent="0.3">
      <c r="A55581" s="16"/>
      <c r="J55581" s="17"/>
      <c r="CZ55581" s="17"/>
    </row>
    <row r="55582" spans="1:104" x14ac:dyDescent="0.3">
      <c r="A55582" s="16"/>
      <c r="J55582" s="17"/>
      <c r="CZ55582" s="17"/>
    </row>
    <row r="55583" spans="1:104" x14ac:dyDescent="0.3">
      <c r="A55583" s="16"/>
      <c r="J55583" s="17"/>
      <c r="CZ55583" s="17"/>
    </row>
    <row r="55584" spans="1:104" x14ac:dyDescent="0.3">
      <c r="A55584" s="16"/>
      <c r="J55584" s="17"/>
      <c r="CZ55584" s="17"/>
    </row>
    <row r="55585" spans="1:104" x14ac:dyDescent="0.3">
      <c r="A55585" s="16"/>
      <c r="J55585" s="17"/>
      <c r="CZ55585" s="17"/>
    </row>
    <row r="55586" spans="1:104" x14ac:dyDescent="0.3">
      <c r="A55586" s="16"/>
      <c r="J55586" s="17"/>
      <c r="CZ55586" s="17"/>
    </row>
    <row r="55587" spans="1:104" x14ac:dyDescent="0.3">
      <c r="A55587" s="16"/>
      <c r="J55587" s="17"/>
      <c r="CZ55587" s="17"/>
    </row>
    <row r="55588" spans="1:104" x14ac:dyDescent="0.3">
      <c r="A55588" s="16"/>
      <c r="J55588" s="17"/>
      <c r="CZ55588" s="17"/>
    </row>
    <row r="55589" spans="1:104" x14ac:dyDescent="0.3">
      <c r="A55589" s="16"/>
      <c r="J55589" s="17"/>
      <c r="CZ55589" s="17"/>
    </row>
    <row r="55590" spans="1:104" x14ac:dyDescent="0.3">
      <c r="A55590" s="16"/>
      <c r="J55590" s="17"/>
      <c r="CZ55590" s="17"/>
    </row>
    <row r="55591" spans="1:104" x14ac:dyDescent="0.3">
      <c r="A55591" s="16"/>
      <c r="J55591" s="17"/>
      <c r="CZ55591" s="17"/>
    </row>
    <row r="55592" spans="1:104" x14ac:dyDescent="0.3">
      <c r="A55592" s="16"/>
      <c r="J55592" s="17"/>
      <c r="CZ55592" s="17"/>
    </row>
    <row r="55593" spans="1:104" x14ac:dyDescent="0.3">
      <c r="A55593" s="16"/>
      <c r="J55593" s="17"/>
      <c r="CZ55593" s="17"/>
    </row>
    <row r="55594" spans="1:104" x14ac:dyDescent="0.3">
      <c r="A55594" s="16"/>
      <c r="J55594" s="17"/>
      <c r="CZ55594" s="17"/>
    </row>
    <row r="55595" spans="1:104" x14ac:dyDescent="0.3">
      <c r="A55595" s="16"/>
      <c r="J55595" s="17"/>
      <c r="CZ55595" s="17"/>
    </row>
    <row r="55596" spans="1:104" x14ac:dyDescent="0.3">
      <c r="A55596" s="16"/>
      <c r="J55596" s="17"/>
      <c r="CZ55596" s="17"/>
    </row>
    <row r="55597" spans="1:104" x14ac:dyDescent="0.3">
      <c r="A55597" s="16"/>
      <c r="J55597" s="17"/>
      <c r="CZ55597" s="17"/>
    </row>
    <row r="55598" spans="1:104" x14ac:dyDescent="0.3">
      <c r="A55598" s="16"/>
      <c r="J55598" s="17"/>
      <c r="CZ55598" s="17"/>
    </row>
    <row r="55599" spans="1:104" x14ac:dyDescent="0.3">
      <c r="A55599" s="16"/>
      <c r="J55599" s="17"/>
      <c r="CZ55599" s="17"/>
    </row>
    <row r="55600" spans="1:104" x14ac:dyDescent="0.3">
      <c r="A55600" s="16"/>
      <c r="J55600" s="17"/>
      <c r="CZ55600" s="17"/>
    </row>
    <row r="55601" spans="1:104" x14ac:dyDescent="0.3">
      <c r="A55601" s="16"/>
      <c r="J55601" s="17"/>
      <c r="CZ55601" s="17"/>
    </row>
    <row r="55602" spans="1:104" x14ac:dyDescent="0.3">
      <c r="A55602" s="16"/>
      <c r="J55602" s="17"/>
      <c r="CZ55602" s="17"/>
    </row>
    <row r="55603" spans="1:104" x14ac:dyDescent="0.3">
      <c r="A55603" s="16"/>
      <c r="J55603" s="17"/>
      <c r="CZ55603" s="17"/>
    </row>
    <row r="55604" spans="1:104" x14ac:dyDescent="0.3">
      <c r="A55604" s="16"/>
      <c r="J55604" s="17"/>
      <c r="CZ55604" s="17"/>
    </row>
    <row r="55605" spans="1:104" x14ac:dyDescent="0.3">
      <c r="A55605" s="16"/>
      <c r="J55605" s="17"/>
      <c r="CZ55605" s="17"/>
    </row>
    <row r="55606" spans="1:104" x14ac:dyDescent="0.3">
      <c r="A55606" s="16"/>
      <c r="J55606" s="17"/>
      <c r="CZ55606" s="17"/>
    </row>
    <row r="55607" spans="1:104" x14ac:dyDescent="0.3">
      <c r="A55607" s="16"/>
      <c r="J55607" s="17"/>
      <c r="CZ55607" s="17"/>
    </row>
    <row r="55608" spans="1:104" x14ac:dyDescent="0.3">
      <c r="A55608" s="16"/>
      <c r="J55608" s="17"/>
      <c r="CZ55608" s="17"/>
    </row>
    <row r="55609" spans="1:104" x14ac:dyDescent="0.3">
      <c r="A55609" s="16"/>
      <c r="J55609" s="17"/>
      <c r="CZ55609" s="17"/>
    </row>
    <row r="55610" spans="1:104" x14ac:dyDescent="0.3">
      <c r="A55610" s="16"/>
      <c r="J55610" s="17"/>
      <c r="CZ55610" s="17"/>
    </row>
    <row r="55611" spans="1:104" x14ac:dyDescent="0.3">
      <c r="A55611" s="16"/>
      <c r="J55611" s="17"/>
      <c r="CZ55611" s="17"/>
    </row>
    <row r="55612" spans="1:104" x14ac:dyDescent="0.3">
      <c r="A55612" s="16"/>
      <c r="J55612" s="17"/>
      <c r="CZ55612" s="17"/>
    </row>
    <row r="55613" spans="1:104" x14ac:dyDescent="0.3">
      <c r="A55613" s="16"/>
      <c r="J55613" s="17"/>
      <c r="CZ55613" s="17"/>
    </row>
    <row r="55614" spans="1:104" x14ac:dyDescent="0.3">
      <c r="A55614" s="16"/>
      <c r="J55614" s="17"/>
      <c r="CZ55614" s="17"/>
    </row>
    <row r="55615" spans="1:104" x14ac:dyDescent="0.3">
      <c r="A55615" s="16"/>
      <c r="J55615" s="17"/>
      <c r="CZ55615" s="17"/>
    </row>
    <row r="55616" spans="1:104" x14ac:dyDescent="0.3">
      <c r="A55616" s="16"/>
      <c r="J55616" s="17"/>
      <c r="CZ55616" s="17"/>
    </row>
    <row r="55617" spans="1:104" x14ac:dyDescent="0.3">
      <c r="A55617" s="16"/>
      <c r="J55617" s="17"/>
      <c r="CZ55617" s="17"/>
    </row>
    <row r="55618" spans="1:104" x14ac:dyDescent="0.3">
      <c r="A55618" s="16"/>
      <c r="J55618" s="17"/>
      <c r="CZ55618" s="17"/>
    </row>
    <row r="55619" spans="1:104" x14ac:dyDescent="0.3">
      <c r="A55619" s="16"/>
      <c r="J55619" s="17"/>
      <c r="CZ55619" s="17"/>
    </row>
    <row r="55620" spans="1:104" x14ac:dyDescent="0.3">
      <c r="A55620" s="16"/>
      <c r="J55620" s="17"/>
      <c r="CZ55620" s="17"/>
    </row>
    <row r="55621" spans="1:104" x14ac:dyDescent="0.3">
      <c r="A55621" s="16"/>
      <c r="J55621" s="17"/>
      <c r="CZ55621" s="17"/>
    </row>
    <row r="55622" spans="1:104" x14ac:dyDescent="0.3">
      <c r="A55622" s="16"/>
      <c r="J55622" s="17"/>
      <c r="CZ55622" s="17"/>
    </row>
    <row r="55623" spans="1:104" x14ac:dyDescent="0.3">
      <c r="A55623" s="16"/>
      <c r="J55623" s="17"/>
      <c r="CZ55623" s="17"/>
    </row>
    <row r="55624" spans="1:104" x14ac:dyDescent="0.3">
      <c r="A55624" s="16"/>
      <c r="J55624" s="17"/>
      <c r="CZ55624" s="17"/>
    </row>
    <row r="55625" spans="1:104" x14ac:dyDescent="0.3">
      <c r="A55625" s="16"/>
      <c r="J55625" s="17"/>
      <c r="CZ55625" s="17"/>
    </row>
    <row r="55626" spans="1:104" x14ac:dyDescent="0.3">
      <c r="A55626" s="16"/>
      <c r="J55626" s="17"/>
      <c r="CZ55626" s="17"/>
    </row>
    <row r="55627" spans="1:104" x14ac:dyDescent="0.3">
      <c r="A55627" s="16"/>
      <c r="J55627" s="17"/>
      <c r="CZ55627" s="17"/>
    </row>
    <row r="55628" spans="1:104" x14ac:dyDescent="0.3">
      <c r="A55628" s="16"/>
      <c r="J55628" s="17"/>
      <c r="CZ55628" s="17"/>
    </row>
    <row r="55629" spans="1:104" x14ac:dyDescent="0.3">
      <c r="A55629" s="16"/>
      <c r="J55629" s="17"/>
      <c r="CZ55629" s="17"/>
    </row>
    <row r="55630" spans="1:104" x14ac:dyDescent="0.3">
      <c r="A55630" s="16"/>
      <c r="J55630" s="17"/>
      <c r="CZ55630" s="17"/>
    </row>
    <row r="55631" spans="1:104" x14ac:dyDescent="0.3">
      <c r="A55631" s="16"/>
      <c r="J55631" s="17"/>
      <c r="CZ55631" s="17"/>
    </row>
    <row r="55632" spans="1:104" x14ac:dyDescent="0.3">
      <c r="A55632" s="16"/>
      <c r="J55632" s="17"/>
      <c r="CZ55632" s="17"/>
    </row>
    <row r="55633" spans="1:104" x14ac:dyDescent="0.3">
      <c r="A55633" s="16"/>
      <c r="J55633" s="17"/>
      <c r="CZ55633" s="17"/>
    </row>
    <row r="55634" spans="1:104" x14ac:dyDescent="0.3">
      <c r="A55634" s="16"/>
      <c r="J55634" s="17"/>
      <c r="CZ55634" s="17"/>
    </row>
    <row r="55635" spans="1:104" x14ac:dyDescent="0.3">
      <c r="A55635" s="16"/>
      <c r="J55635" s="17"/>
      <c r="CZ55635" s="17"/>
    </row>
    <row r="55636" spans="1:104" x14ac:dyDescent="0.3">
      <c r="A55636" s="16"/>
      <c r="J55636" s="17"/>
      <c r="CZ55636" s="17"/>
    </row>
    <row r="55637" spans="1:104" x14ac:dyDescent="0.3">
      <c r="A55637" s="16"/>
      <c r="J55637" s="17"/>
      <c r="CZ55637" s="17"/>
    </row>
    <row r="55638" spans="1:104" x14ac:dyDescent="0.3">
      <c r="A55638" s="16"/>
      <c r="J55638" s="17"/>
      <c r="CZ55638" s="17"/>
    </row>
    <row r="55639" spans="1:104" x14ac:dyDescent="0.3">
      <c r="A55639" s="16"/>
      <c r="J55639" s="17"/>
      <c r="CZ55639" s="17"/>
    </row>
    <row r="55640" spans="1:104" x14ac:dyDescent="0.3">
      <c r="A55640" s="16"/>
      <c r="J55640" s="17"/>
      <c r="CZ55640" s="17"/>
    </row>
    <row r="55641" spans="1:104" x14ac:dyDescent="0.3">
      <c r="A55641" s="16"/>
      <c r="J55641" s="17"/>
      <c r="CZ55641" s="17"/>
    </row>
    <row r="55642" spans="1:104" x14ac:dyDescent="0.3">
      <c r="A55642" s="16"/>
      <c r="J55642" s="17"/>
      <c r="CZ55642" s="17"/>
    </row>
    <row r="55643" spans="1:104" x14ac:dyDescent="0.3">
      <c r="A55643" s="16"/>
      <c r="J55643" s="17"/>
      <c r="CZ55643" s="17"/>
    </row>
    <row r="55644" spans="1:104" x14ac:dyDescent="0.3">
      <c r="A55644" s="16"/>
      <c r="J55644" s="17"/>
      <c r="CZ55644" s="17"/>
    </row>
    <row r="55645" spans="1:104" x14ac:dyDescent="0.3">
      <c r="A55645" s="16"/>
      <c r="J55645" s="17"/>
      <c r="CZ55645" s="17"/>
    </row>
    <row r="55646" spans="1:104" x14ac:dyDescent="0.3">
      <c r="A55646" s="16"/>
      <c r="J55646" s="17"/>
      <c r="CZ55646" s="17"/>
    </row>
    <row r="55647" spans="1:104" x14ac:dyDescent="0.3">
      <c r="A55647" s="16"/>
      <c r="J55647" s="17"/>
      <c r="CZ55647" s="17"/>
    </row>
    <row r="55648" spans="1:104" x14ac:dyDescent="0.3">
      <c r="A55648" s="16"/>
      <c r="J55648" s="17"/>
      <c r="CZ55648" s="17"/>
    </row>
    <row r="55649" spans="1:104" x14ac:dyDescent="0.3">
      <c r="A55649" s="16"/>
      <c r="J55649" s="17"/>
      <c r="CZ55649" s="17"/>
    </row>
    <row r="55650" spans="1:104" x14ac:dyDescent="0.3">
      <c r="A55650" s="16"/>
      <c r="J55650" s="17"/>
      <c r="CZ55650" s="17"/>
    </row>
    <row r="55651" spans="1:104" x14ac:dyDescent="0.3">
      <c r="A55651" s="16"/>
      <c r="J55651" s="17"/>
      <c r="CZ55651" s="17"/>
    </row>
    <row r="55652" spans="1:104" x14ac:dyDescent="0.3">
      <c r="A55652" s="16"/>
      <c r="J55652" s="17"/>
      <c r="CZ55652" s="17"/>
    </row>
    <row r="55653" spans="1:104" x14ac:dyDescent="0.3">
      <c r="A55653" s="16"/>
      <c r="J55653" s="17"/>
      <c r="CZ55653" s="17"/>
    </row>
    <row r="55654" spans="1:104" x14ac:dyDescent="0.3">
      <c r="A55654" s="16"/>
      <c r="J55654" s="17"/>
      <c r="CZ55654" s="17"/>
    </row>
    <row r="55655" spans="1:104" x14ac:dyDescent="0.3">
      <c r="A55655" s="16"/>
      <c r="J55655" s="17"/>
      <c r="CZ55655" s="17"/>
    </row>
    <row r="55656" spans="1:104" x14ac:dyDescent="0.3">
      <c r="A55656" s="16"/>
      <c r="J55656" s="17"/>
      <c r="CZ55656" s="17"/>
    </row>
    <row r="55657" spans="1:104" x14ac:dyDescent="0.3">
      <c r="A55657" s="16"/>
      <c r="J55657" s="17"/>
      <c r="CZ55657" s="17"/>
    </row>
    <row r="55658" spans="1:104" x14ac:dyDescent="0.3">
      <c r="A55658" s="16"/>
      <c r="J55658" s="17"/>
      <c r="CZ55658" s="17"/>
    </row>
    <row r="55659" spans="1:104" x14ac:dyDescent="0.3">
      <c r="A55659" s="16"/>
      <c r="J55659" s="17"/>
      <c r="CZ55659" s="17"/>
    </row>
    <row r="55660" spans="1:104" x14ac:dyDescent="0.3">
      <c r="A55660" s="16"/>
      <c r="J55660" s="17"/>
      <c r="CZ55660" s="17"/>
    </row>
    <row r="55661" spans="1:104" x14ac:dyDescent="0.3">
      <c r="A55661" s="16"/>
      <c r="J55661" s="17"/>
      <c r="CZ55661" s="17"/>
    </row>
    <row r="55662" spans="1:104" x14ac:dyDescent="0.3">
      <c r="A55662" s="16"/>
      <c r="J55662" s="17"/>
      <c r="CZ55662" s="17"/>
    </row>
    <row r="55663" spans="1:104" x14ac:dyDescent="0.3">
      <c r="A55663" s="16"/>
      <c r="J55663" s="17"/>
      <c r="CZ55663" s="17"/>
    </row>
    <row r="55664" spans="1:104" x14ac:dyDescent="0.3">
      <c r="A55664" s="16"/>
      <c r="J55664" s="17"/>
      <c r="CZ55664" s="17"/>
    </row>
    <row r="55665" spans="1:104" x14ac:dyDescent="0.3">
      <c r="A55665" s="16"/>
      <c r="J55665" s="17"/>
      <c r="CZ55665" s="17"/>
    </row>
    <row r="55666" spans="1:104" x14ac:dyDescent="0.3">
      <c r="A55666" s="16"/>
      <c r="J55666" s="17"/>
      <c r="CZ55666" s="17"/>
    </row>
    <row r="55667" spans="1:104" x14ac:dyDescent="0.3">
      <c r="A55667" s="16"/>
      <c r="J55667" s="17"/>
      <c r="CZ55667" s="17"/>
    </row>
    <row r="55668" spans="1:104" x14ac:dyDescent="0.3">
      <c r="A55668" s="16"/>
      <c r="J55668" s="17"/>
      <c r="CZ55668" s="17"/>
    </row>
    <row r="55669" spans="1:104" x14ac:dyDescent="0.3">
      <c r="A55669" s="16"/>
      <c r="J55669" s="17"/>
      <c r="CZ55669" s="17"/>
    </row>
    <row r="55670" spans="1:104" x14ac:dyDescent="0.3">
      <c r="A55670" s="16"/>
      <c r="J55670" s="17"/>
      <c r="CZ55670" s="17"/>
    </row>
    <row r="55671" spans="1:104" x14ac:dyDescent="0.3">
      <c r="A55671" s="16"/>
      <c r="J55671" s="17"/>
      <c r="CZ55671" s="17"/>
    </row>
    <row r="55672" spans="1:104" x14ac:dyDescent="0.3">
      <c r="A55672" s="16"/>
      <c r="J55672" s="17"/>
      <c r="CZ55672" s="17"/>
    </row>
    <row r="55673" spans="1:104" x14ac:dyDescent="0.3">
      <c r="A55673" s="16"/>
      <c r="J55673" s="17"/>
      <c r="CZ55673" s="17"/>
    </row>
    <row r="55674" spans="1:104" x14ac:dyDescent="0.3">
      <c r="A55674" s="16"/>
      <c r="J55674" s="17"/>
      <c r="CZ55674" s="17"/>
    </row>
    <row r="55675" spans="1:104" x14ac:dyDescent="0.3">
      <c r="A55675" s="16"/>
      <c r="J55675" s="17"/>
      <c r="CZ55675" s="17"/>
    </row>
    <row r="55676" spans="1:104" x14ac:dyDescent="0.3">
      <c r="A55676" s="16"/>
      <c r="J55676" s="17"/>
      <c r="CZ55676" s="17"/>
    </row>
    <row r="55677" spans="1:104" x14ac:dyDescent="0.3">
      <c r="A55677" s="16"/>
      <c r="J55677" s="17"/>
      <c r="CZ55677" s="17"/>
    </row>
    <row r="55678" spans="1:104" x14ac:dyDescent="0.3">
      <c r="A55678" s="16"/>
      <c r="J55678" s="17"/>
      <c r="CZ55678" s="17"/>
    </row>
    <row r="55679" spans="1:104" x14ac:dyDescent="0.3">
      <c r="A55679" s="16"/>
      <c r="J55679" s="17"/>
      <c r="CZ55679" s="17"/>
    </row>
    <row r="55680" spans="1:104" x14ac:dyDescent="0.3">
      <c r="A55680" s="16"/>
      <c r="J55680" s="17"/>
      <c r="CZ55680" s="17"/>
    </row>
    <row r="55681" spans="1:104" x14ac:dyDescent="0.3">
      <c r="A55681" s="16"/>
      <c r="J55681" s="17"/>
      <c r="CZ55681" s="17"/>
    </row>
    <row r="55682" spans="1:104" x14ac:dyDescent="0.3">
      <c r="A55682" s="16"/>
      <c r="J55682" s="17"/>
      <c r="CZ55682" s="17"/>
    </row>
    <row r="55683" spans="1:104" x14ac:dyDescent="0.3">
      <c r="A55683" s="16"/>
      <c r="J55683" s="17"/>
      <c r="CZ55683" s="17"/>
    </row>
    <row r="55684" spans="1:104" x14ac:dyDescent="0.3">
      <c r="A55684" s="16"/>
      <c r="J55684" s="17"/>
      <c r="CZ55684" s="17"/>
    </row>
    <row r="55685" spans="1:104" x14ac:dyDescent="0.3">
      <c r="A55685" s="16"/>
      <c r="J55685" s="17"/>
      <c r="CZ55685" s="17"/>
    </row>
    <row r="55686" spans="1:104" x14ac:dyDescent="0.3">
      <c r="A55686" s="16"/>
      <c r="J55686" s="17"/>
      <c r="CZ55686" s="17"/>
    </row>
    <row r="55687" spans="1:104" x14ac:dyDescent="0.3">
      <c r="A55687" s="16"/>
      <c r="J55687" s="17"/>
      <c r="CZ55687" s="17"/>
    </row>
    <row r="55688" spans="1:104" x14ac:dyDescent="0.3">
      <c r="A55688" s="16"/>
      <c r="J55688" s="17"/>
      <c r="CZ55688" s="17"/>
    </row>
    <row r="55689" spans="1:104" x14ac:dyDescent="0.3">
      <c r="A55689" s="16"/>
      <c r="J55689" s="17"/>
      <c r="CZ55689" s="17"/>
    </row>
    <row r="55690" spans="1:104" x14ac:dyDescent="0.3">
      <c r="A55690" s="16"/>
      <c r="J55690" s="17"/>
      <c r="CZ55690" s="17"/>
    </row>
    <row r="55691" spans="1:104" x14ac:dyDescent="0.3">
      <c r="A55691" s="16"/>
      <c r="J55691" s="17"/>
      <c r="CZ55691" s="17"/>
    </row>
    <row r="55692" spans="1:104" x14ac:dyDescent="0.3">
      <c r="A55692" s="16"/>
      <c r="J55692" s="17"/>
      <c r="CZ55692" s="17"/>
    </row>
    <row r="55693" spans="1:104" x14ac:dyDescent="0.3">
      <c r="A55693" s="16"/>
      <c r="J55693" s="17"/>
      <c r="CZ55693" s="17"/>
    </row>
    <row r="55694" spans="1:104" x14ac:dyDescent="0.3">
      <c r="A55694" s="16"/>
      <c r="J55694" s="17"/>
      <c r="CZ55694" s="17"/>
    </row>
    <row r="55695" spans="1:104" x14ac:dyDescent="0.3">
      <c r="A55695" s="16"/>
      <c r="J55695" s="17"/>
      <c r="CZ55695" s="17"/>
    </row>
    <row r="55696" spans="1:104" x14ac:dyDescent="0.3">
      <c r="A55696" s="16"/>
      <c r="J55696" s="17"/>
      <c r="CZ55696" s="17"/>
    </row>
    <row r="55697" spans="1:104" x14ac:dyDescent="0.3">
      <c r="A55697" s="16"/>
      <c r="J55697" s="17"/>
      <c r="CZ55697" s="17"/>
    </row>
    <row r="55698" spans="1:104" x14ac:dyDescent="0.3">
      <c r="A55698" s="16"/>
      <c r="J55698" s="17"/>
      <c r="CZ55698" s="17"/>
    </row>
    <row r="55699" spans="1:104" x14ac:dyDescent="0.3">
      <c r="A55699" s="16"/>
      <c r="J55699" s="17"/>
      <c r="CZ55699" s="17"/>
    </row>
    <row r="55700" spans="1:104" x14ac:dyDescent="0.3">
      <c r="A55700" s="16"/>
      <c r="J55700" s="17"/>
      <c r="CZ55700" s="17"/>
    </row>
    <row r="55701" spans="1:104" x14ac:dyDescent="0.3">
      <c r="A55701" s="16"/>
      <c r="J55701" s="17"/>
      <c r="CZ55701" s="17"/>
    </row>
    <row r="55702" spans="1:104" x14ac:dyDescent="0.3">
      <c r="A55702" s="16"/>
      <c r="J55702" s="17"/>
      <c r="CZ55702" s="17"/>
    </row>
    <row r="55703" spans="1:104" x14ac:dyDescent="0.3">
      <c r="A55703" s="16"/>
      <c r="J55703" s="17"/>
      <c r="CZ55703" s="17"/>
    </row>
    <row r="55704" spans="1:104" x14ac:dyDescent="0.3">
      <c r="A55704" s="16"/>
      <c r="J55704" s="17"/>
      <c r="CZ55704" s="17"/>
    </row>
    <row r="55705" spans="1:104" x14ac:dyDescent="0.3">
      <c r="A55705" s="16"/>
      <c r="J55705" s="17"/>
      <c r="CZ55705" s="17"/>
    </row>
    <row r="55706" spans="1:104" x14ac:dyDescent="0.3">
      <c r="A55706" s="16"/>
      <c r="J55706" s="17"/>
      <c r="CZ55706" s="17"/>
    </row>
    <row r="55707" spans="1:104" x14ac:dyDescent="0.3">
      <c r="A55707" s="16"/>
      <c r="J55707" s="17"/>
      <c r="CZ55707" s="17"/>
    </row>
    <row r="55708" spans="1:104" x14ac:dyDescent="0.3">
      <c r="A55708" s="16"/>
      <c r="J55708" s="17"/>
      <c r="CZ55708" s="17"/>
    </row>
    <row r="55709" spans="1:104" x14ac:dyDescent="0.3">
      <c r="A55709" s="16"/>
      <c r="J55709" s="17"/>
      <c r="CZ55709" s="17"/>
    </row>
    <row r="55710" spans="1:104" x14ac:dyDescent="0.3">
      <c r="A55710" s="16"/>
      <c r="J55710" s="17"/>
      <c r="CZ55710" s="17"/>
    </row>
    <row r="55711" spans="1:104" x14ac:dyDescent="0.3">
      <c r="A55711" s="16"/>
      <c r="J55711" s="17"/>
      <c r="CZ55711" s="17"/>
    </row>
    <row r="55712" spans="1:104" x14ac:dyDescent="0.3">
      <c r="A55712" s="16"/>
      <c r="J55712" s="17"/>
      <c r="CZ55712" s="17"/>
    </row>
    <row r="55713" spans="1:104" x14ac:dyDescent="0.3">
      <c r="A55713" s="16"/>
      <c r="J55713" s="17"/>
      <c r="CZ55713" s="17"/>
    </row>
    <row r="55714" spans="1:104" x14ac:dyDescent="0.3">
      <c r="A55714" s="16"/>
      <c r="J55714" s="17"/>
      <c r="CZ55714" s="17"/>
    </row>
    <row r="55715" spans="1:104" x14ac:dyDescent="0.3">
      <c r="A55715" s="16"/>
      <c r="J55715" s="17"/>
      <c r="CZ55715" s="17"/>
    </row>
    <row r="55716" spans="1:104" x14ac:dyDescent="0.3">
      <c r="A55716" s="16"/>
      <c r="J55716" s="17"/>
      <c r="CZ55716" s="17"/>
    </row>
    <row r="55717" spans="1:104" x14ac:dyDescent="0.3">
      <c r="A55717" s="16"/>
      <c r="J55717" s="17"/>
      <c r="CZ55717" s="17"/>
    </row>
    <row r="55718" spans="1:104" x14ac:dyDescent="0.3">
      <c r="A55718" s="16"/>
      <c r="J55718" s="17"/>
      <c r="CZ55718" s="17"/>
    </row>
    <row r="55719" spans="1:104" x14ac:dyDescent="0.3">
      <c r="A55719" s="16"/>
      <c r="J55719" s="17"/>
      <c r="CZ55719" s="17"/>
    </row>
    <row r="55720" spans="1:104" x14ac:dyDescent="0.3">
      <c r="A55720" s="16"/>
      <c r="J55720" s="17"/>
      <c r="CZ55720" s="17"/>
    </row>
    <row r="55721" spans="1:104" x14ac:dyDescent="0.3">
      <c r="A55721" s="16"/>
      <c r="J55721" s="17"/>
      <c r="CZ55721" s="17"/>
    </row>
    <row r="55722" spans="1:104" x14ac:dyDescent="0.3">
      <c r="A55722" s="16"/>
      <c r="J55722" s="17"/>
      <c r="CZ55722" s="17"/>
    </row>
    <row r="55723" spans="1:104" x14ac:dyDescent="0.3">
      <c r="A55723" s="16"/>
      <c r="J55723" s="17"/>
      <c r="CZ55723" s="17"/>
    </row>
    <row r="55724" spans="1:104" x14ac:dyDescent="0.3">
      <c r="A55724" s="16"/>
      <c r="J55724" s="17"/>
      <c r="CZ55724" s="17"/>
    </row>
    <row r="55725" spans="1:104" x14ac:dyDescent="0.3">
      <c r="A55725" s="16"/>
      <c r="J55725" s="17"/>
      <c r="CZ55725" s="17"/>
    </row>
    <row r="55726" spans="1:104" x14ac:dyDescent="0.3">
      <c r="A55726" s="16"/>
      <c r="J55726" s="17"/>
      <c r="CZ55726" s="17"/>
    </row>
    <row r="55727" spans="1:104" x14ac:dyDescent="0.3">
      <c r="A55727" s="16"/>
      <c r="J55727" s="17"/>
      <c r="CZ55727" s="17"/>
    </row>
    <row r="55728" spans="1:104" x14ac:dyDescent="0.3">
      <c r="A55728" s="16"/>
      <c r="J55728" s="17"/>
      <c r="CZ55728" s="17"/>
    </row>
    <row r="55729" spans="1:104" x14ac:dyDescent="0.3">
      <c r="A55729" s="16"/>
      <c r="J55729" s="17"/>
      <c r="CZ55729" s="17"/>
    </row>
    <row r="55730" spans="1:104" x14ac:dyDescent="0.3">
      <c r="A55730" s="16"/>
      <c r="J55730" s="17"/>
      <c r="CZ55730" s="17"/>
    </row>
    <row r="55731" spans="1:104" x14ac:dyDescent="0.3">
      <c r="A55731" s="16"/>
      <c r="J55731" s="17"/>
      <c r="CZ55731" s="17"/>
    </row>
    <row r="55732" spans="1:104" x14ac:dyDescent="0.3">
      <c r="A55732" s="16"/>
      <c r="J55732" s="17"/>
      <c r="CZ55732" s="17"/>
    </row>
    <row r="55733" spans="1:104" x14ac:dyDescent="0.3">
      <c r="A55733" s="16"/>
      <c r="J55733" s="17"/>
      <c r="CZ55733" s="17"/>
    </row>
    <row r="55734" spans="1:104" x14ac:dyDescent="0.3">
      <c r="A55734" s="16"/>
      <c r="J55734" s="17"/>
      <c r="CZ55734" s="17"/>
    </row>
    <row r="55735" spans="1:104" x14ac:dyDescent="0.3">
      <c r="A55735" s="16"/>
      <c r="J55735" s="17"/>
      <c r="CZ55735" s="17"/>
    </row>
    <row r="55736" spans="1:104" x14ac:dyDescent="0.3">
      <c r="A55736" s="16"/>
      <c r="J55736" s="17"/>
      <c r="CZ55736" s="17"/>
    </row>
    <row r="55737" spans="1:104" x14ac:dyDescent="0.3">
      <c r="A55737" s="16"/>
      <c r="J55737" s="17"/>
      <c r="CZ55737" s="17"/>
    </row>
    <row r="55738" spans="1:104" x14ac:dyDescent="0.3">
      <c r="A55738" s="16"/>
      <c r="J55738" s="17"/>
      <c r="CZ55738" s="17"/>
    </row>
    <row r="55739" spans="1:104" x14ac:dyDescent="0.3">
      <c r="A55739" s="16"/>
      <c r="J55739" s="17"/>
      <c r="CZ55739" s="17"/>
    </row>
    <row r="55740" spans="1:104" x14ac:dyDescent="0.3">
      <c r="A55740" s="16"/>
      <c r="J55740" s="17"/>
      <c r="CZ55740" s="17"/>
    </row>
    <row r="55741" spans="1:104" x14ac:dyDescent="0.3">
      <c r="A55741" s="16"/>
      <c r="J55741" s="17"/>
      <c r="CZ55741" s="17"/>
    </row>
    <row r="55742" spans="1:104" x14ac:dyDescent="0.3">
      <c r="A55742" s="16"/>
      <c r="J55742" s="17"/>
      <c r="CZ55742" s="17"/>
    </row>
    <row r="55743" spans="1:104" x14ac:dyDescent="0.3">
      <c r="A55743" s="16"/>
      <c r="J55743" s="17"/>
      <c r="CZ55743" s="17"/>
    </row>
    <row r="55744" spans="1:104" x14ac:dyDescent="0.3">
      <c r="A55744" s="16"/>
      <c r="J55744" s="17"/>
      <c r="CZ55744" s="17"/>
    </row>
    <row r="55745" spans="1:104" x14ac:dyDescent="0.3">
      <c r="A55745" s="16"/>
      <c r="J55745" s="17"/>
      <c r="CZ55745" s="17"/>
    </row>
    <row r="55746" spans="1:104" x14ac:dyDescent="0.3">
      <c r="A55746" s="16"/>
      <c r="J55746" s="17"/>
      <c r="CZ55746" s="17"/>
    </row>
    <row r="55747" spans="1:104" x14ac:dyDescent="0.3">
      <c r="A55747" s="16"/>
      <c r="J55747" s="17"/>
      <c r="CZ55747" s="17"/>
    </row>
    <row r="55748" spans="1:104" x14ac:dyDescent="0.3">
      <c r="A55748" s="16"/>
      <c r="J55748" s="17"/>
      <c r="CZ55748" s="17"/>
    </row>
    <row r="55749" spans="1:104" x14ac:dyDescent="0.3">
      <c r="A55749" s="16"/>
      <c r="J55749" s="17"/>
      <c r="CZ55749" s="17"/>
    </row>
    <row r="55750" spans="1:104" x14ac:dyDescent="0.3">
      <c r="A55750" s="16"/>
      <c r="J55750" s="17"/>
      <c r="CZ55750" s="17"/>
    </row>
    <row r="55751" spans="1:104" x14ac:dyDescent="0.3">
      <c r="A55751" s="16"/>
      <c r="J55751" s="17"/>
      <c r="CZ55751" s="17"/>
    </row>
    <row r="55752" spans="1:104" x14ac:dyDescent="0.3">
      <c r="A55752" s="16"/>
      <c r="J55752" s="17"/>
      <c r="CZ55752" s="17"/>
    </row>
    <row r="55753" spans="1:104" x14ac:dyDescent="0.3">
      <c r="A55753" s="16"/>
      <c r="J55753" s="17"/>
      <c r="CZ55753" s="17"/>
    </row>
    <row r="55754" spans="1:104" x14ac:dyDescent="0.3">
      <c r="A55754" s="16"/>
      <c r="J55754" s="17"/>
      <c r="CZ55754" s="17"/>
    </row>
    <row r="55755" spans="1:104" x14ac:dyDescent="0.3">
      <c r="A55755" s="16"/>
      <c r="J55755" s="17"/>
      <c r="CZ55755" s="17"/>
    </row>
    <row r="55756" spans="1:104" x14ac:dyDescent="0.3">
      <c r="A55756" s="16"/>
      <c r="J55756" s="17"/>
      <c r="CZ55756" s="17"/>
    </row>
    <row r="55757" spans="1:104" x14ac:dyDescent="0.3">
      <c r="A55757" s="16"/>
      <c r="J55757" s="17"/>
      <c r="CZ55757" s="17"/>
    </row>
    <row r="55758" spans="1:104" x14ac:dyDescent="0.3">
      <c r="A55758" s="16"/>
      <c r="J55758" s="17"/>
      <c r="CZ55758" s="17"/>
    </row>
    <row r="55759" spans="1:104" x14ac:dyDescent="0.3">
      <c r="A55759" s="16"/>
      <c r="J55759" s="17"/>
      <c r="CZ55759" s="17"/>
    </row>
    <row r="55760" spans="1:104" x14ac:dyDescent="0.3">
      <c r="A55760" s="16"/>
      <c r="J55760" s="17"/>
      <c r="CZ55760" s="17"/>
    </row>
    <row r="55761" spans="1:104" x14ac:dyDescent="0.3">
      <c r="A55761" s="16"/>
      <c r="J55761" s="17"/>
      <c r="CZ55761" s="17"/>
    </row>
    <row r="55762" spans="1:104" x14ac:dyDescent="0.3">
      <c r="A55762" s="16"/>
      <c r="J55762" s="17"/>
      <c r="CZ55762" s="17"/>
    </row>
    <row r="55763" spans="1:104" x14ac:dyDescent="0.3">
      <c r="A55763" s="16"/>
      <c r="J55763" s="17"/>
      <c r="CZ55763" s="17"/>
    </row>
    <row r="55764" spans="1:104" x14ac:dyDescent="0.3">
      <c r="A55764" s="16"/>
      <c r="J55764" s="17"/>
      <c r="CZ55764" s="17"/>
    </row>
    <row r="55765" spans="1:104" x14ac:dyDescent="0.3">
      <c r="A55765" s="16"/>
      <c r="J55765" s="17"/>
      <c r="CZ55765" s="17"/>
    </row>
    <row r="55766" spans="1:104" x14ac:dyDescent="0.3">
      <c r="A55766" s="16"/>
      <c r="J55766" s="17"/>
      <c r="CZ55766" s="17"/>
    </row>
    <row r="55767" spans="1:104" x14ac:dyDescent="0.3">
      <c r="A55767" s="16"/>
      <c r="J55767" s="17"/>
      <c r="CZ55767" s="17"/>
    </row>
    <row r="55768" spans="1:104" x14ac:dyDescent="0.3">
      <c r="A55768" s="16"/>
      <c r="J55768" s="17"/>
      <c r="CZ55768" s="17"/>
    </row>
    <row r="55769" spans="1:104" x14ac:dyDescent="0.3">
      <c r="A55769" s="16"/>
      <c r="J55769" s="17"/>
      <c r="CZ55769" s="17"/>
    </row>
    <row r="55770" spans="1:104" x14ac:dyDescent="0.3">
      <c r="A55770" s="16"/>
      <c r="J55770" s="17"/>
      <c r="CZ55770" s="17"/>
    </row>
    <row r="55771" spans="1:104" x14ac:dyDescent="0.3">
      <c r="A55771" s="16"/>
      <c r="J55771" s="17"/>
      <c r="CZ55771" s="17"/>
    </row>
    <row r="55772" spans="1:104" x14ac:dyDescent="0.3">
      <c r="A55772" s="16"/>
      <c r="J55772" s="17"/>
      <c r="CZ55772" s="17"/>
    </row>
    <row r="55773" spans="1:104" x14ac:dyDescent="0.3">
      <c r="A55773" s="16"/>
      <c r="J55773" s="17"/>
      <c r="CZ55773" s="17"/>
    </row>
    <row r="55774" spans="1:104" x14ac:dyDescent="0.3">
      <c r="A55774" s="16"/>
      <c r="J55774" s="17"/>
      <c r="CZ55774" s="17"/>
    </row>
    <row r="55775" spans="1:104" x14ac:dyDescent="0.3">
      <c r="A55775" s="16"/>
      <c r="J55775" s="17"/>
      <c r="CZ55775" s="17"/>
    </row>
    <row r="55776" spans="1:104" x14ac:dyDescent="0.3">
      <c r="A55776" s="16"/>
      <c r="J55776" s="17"/>
      <c r="CZ55776" s="17"/>
    </row>
    <row r="55777" spans="1:104" x14ac:dyDescent="0.3">
      <c r="A55777" s="16"/>
      <c r="J55777" s="17"/>
      <c r="CZ55777" s="17"/>
    </row>
    <row r="55778" spans="1:104" x14ac:dyDescent="0.3">
      <c r="A55778" s="16"/>
      <c r="J55778" s="17"/>
      <c r="CZ55778" s="17"/>
    </row>
    <row r="55779" spans="1:104" x14ac:dyDescent="0.3">
      <c r="A55779" s="16"/>
      <c r="J55779" s="17"/>
      <c r="CZ55779" s="17"/>
    </row>
    <row r="55780" spans="1:104" x14ac:dyDescent="0.3">
      <c r="A55780" s="16"/>
      <c r="J55780" s="17"/>
      <c r="CZ55780" s="17"/>
    </row>
    <row r="55781" spans="1:104" x14ac:dyDescent="0.3">
      <c r="A55781" s="16"/>
      <c r="J55781" s="17"/>
      <c r="CZ55781" s="17"/>
    </row>
    <row r="55782" spans="1:104" x14ac:dyDescent="0.3">
      <c r="A55782" s="16"/>
      <c r="J55782" s="17"/>
      <c r="CZ55782" s="17"/>
    </row>
    <row r="55783" spans="1:104" x14ac:dyDescent="0.3">
      <c r="A55783" s="16"/>
      <c r="J55783" s="17"/>
      <c r="CZ55783" s="17"/>
    </row>
    <row r="55784" spans="1:104" x14ac:dyDescent="0.3">
      <c r="A55784" s="16"/>
      <c r="J55784" s="17"/>
      <c r="CZ55784" s="17"/>
    </row>
    <row r="55785" spans="1:104" x14ac:dyDescent="0.3">
      <c r="A55785" s="16"/>
      <c r="J55785" s="17"/>
      <c r="CZ55785" s="17"/>
    </row>
    <row r="55786" spans="1:104" x14ac:dyDescent="0.3">
      <c r="A55786" s="16"/>
      <c r="J55786" s="17"/>
      <c r="CZ55786" s="17"/>
    </row>
    <row r="55787" spans="1:104" x14ac:dyDescent="0.3">
      <c r="A55787" s="16"/>
      <c r="J55787" s="17"/>
      <c r="CZ55787" s="17"/>
    </row>
    <row r="55788" spans="1:104" x14ac:dyDescent="0.3">
      <c r="A55788" s="16"/>
      <c r="J55788" s="17"/>
      <c r="CZ55788" s="17"/>
    </row>
    <row r="55789" spans="1:104" x14ac:dyDescent="0.3">
      <c r="A55789" s="16"/>
      <c r="J55789" s="17"/>
      <c r="CZ55789" s="17"/>
    </row>
    <row r="55790" spans="1:104" x14ac:dyDescent="0.3">
      <c r="A55790" s="16"/>
      <c r="J55790" s="17"/>
      <c r="CZ55790" s="17"/>
    </row>
    <row r="55791" spans="1:104" x14ac:dyDescent="0.3">
      <c r="A55791" s="16"/>
      <c r="J55791" s="17"/>
      <c r="CZ55791" s="17"/>
    </row>
    <row r="55792" spans="1:104" x14ac:dyDescent="0.3">
      <c r="A55792" s="16"/>
      <c r="J55792" s="17"/>
      <c r="CZ55792" s="17"/>
    </row>
    <row r="55793" spans="1:104" x14ac:dyDescent="0.3">
      <c r="A55793" s="16"/>
      <c r="J55793" s="17"/>
      <c r="CZ55793" s="17"/>
    </row>
    <row r="55794" spans="1:104" x14ac:dyDescent="0.3">
      <c r="A55794" s="16"/>
      <c r="J55794" s="17"/>
      <c r="CZ55794" s="17"/>
    </row>
    <row r="55795" spans="1:104" x14ac:dyDescent="0.3">
      <c r="A55795" s="16"/>
      <c r="J55795" s="17"/>
      <c r="CZ55795" s="17"/>
    </row>
    <row r="55796" spans="1:104" x14ac:dyDescent="0.3">
      <c r="A55796" s="16"/>
      <c r="J55796" s="17"/>
      <c r="CZ55796" s="17"/>
    </row>
    <row r="55797" spans="1:104" x14ac:dyDescent="0.3">
      <c r="A55797" s="16"/>
      <c r="J55797" s="17"/>
      <c r="CZ55797" s="17"/>
    </row>
    <row r="55798" spans="1:104" x14ac:dyDescent="0.3">
      <c r="A55798" s="16"/>
      <c r="J55798" s="17"/>
      <c r="CZ55798" s="17"/>
    </row>
    <row r="55799" spans="1:104" x14ac:dyDescent="0.3">
      <c r="A55799" s="16"/>
      <c r="J55799" s="17"/>
      <c r="CZ55799" s="17"/>
    </row>
    <row r="55800" spans="1:104" x14ac:dyDescent="0.3">
      <c r="A55800" s="16"/>
      <c r="J55800" s="17"/>
      <c r="CZ55800" s="17"/>
    </row>
    <row r="55801" spans="1:104" x14ac:dyDescent="0.3">
      <c r="A55801" s="16"/>
      <c r="J55801" s="17"/>
      <c r="CZ55801" s="17"/>
    </row>
    <row r="55802" spans="1:104" x14ac:dyDescent="0.3">
      <c r="A55802" s="16"/>
      <c r="J55802" s="17"/>
      <c r="CZ55802" s="17"/>
    </row>
    <row r="55803" spans="1:104" x14ac:dyDescent="0.3">
      <c r="A55803" s="16"/>
      <c r="J55803" s="17"/>
      <c r="CZ55803" s="17"/>
    </row>
    <row r="55804" spans="1:104" x14ac:dyDescent="0.3">
      <c r="A55804" s="16"/>
      <c r="J55804" s="17"/>
      <c r="CZ55804" s="17"/>
    </row>
    <row r="55805" spans="1:104" x14ac:dyDescent="0.3">
      <c r="A55805" s="16"/>
      <c r="J55805" s="17"/>
      <c r="CZ55805" s="17"/>
    </row>
    <row r="55806" spans="1:104" x14ac:dyDescent="0.3">
      <c r="A55806" s="16"/>
      <c r="J55806" s="17"/>
      <c r="CZ55806" s="17"/>
    </row>
    <row r="55807" spans="1:104" x14ac:dyDescent="0.3">
      <c r="A55807" s="16"/>
      <c r="J55807" s="17"/>
      <c r="CZ55807" s="17"/>
    </row>
    <row r="55808" spans="1:104" x14ac:dyDescent="0.3">
      <c r="A55808" s="16"/>
      <c r="J55808" s="17"/>
      <c r="CZ55808" s="17"/>
    </row>
    <row r="55809" spans="1:104" x14ac:dyDescent="0.3">
      <c r="A55809" s="16"/>
      <c r="J55809" s="17"/>
      <c r="CZ55809" s="17"/>
    </row>
    <row r="55810" spans="1:104" x14ac:dyDescent="0.3">
      <c r="A55810" s="16"/>
      <c r="J55810" s="17"/>
      <c r="CZ55810" s="17"/>
    </row>
    <row r="55811" spans="1:104" x14ac:dyDescent="0.3">
      <c r="A55811" s="16"/>
      <c r="J55811" s="17"/>
      <c r="CZ55811" s="17"/>
    </row>
    <row r="55812" spans="1:104" x14ac:dyDescent="0.3">
      <c r="A55812" s="16"/>
      <c r="J55812" s="17"/>
      <c r="CZ55812" s="17"/>
    </row>
    <row r="55813" spans="1:104" x14ac:dyDescent="0.3">
      <c r="A55813" s="16"/>
      <c r="J55813" s="17"/>
      <c r="CZ55813" s="17"/>
    </row>
    <row r="55814" spans="1:104" x14ac:dyDescent="0.3">
      <c r="A55814" s="16"/>
      <c r="J55814" s="17"/>
      <c r="CZ55814" s="17"/>
    </row>
    <row r="55815" spans="1:104" x14ac:dyDescent="0.3">
      <c r="A55815" s="16"/>
      <c r="J55815" s="17"/>
      <c r="CZ55815" s="17"/>
    </row>
    <row r="55816" spans="1:104" x14ac:dyDescent="0.3">
      <c r="A55816" s="16"/>
      <c r="J55816" s="17"/>
      <c r="CZ55816" s="17"/>
    </row>
    <row r="55817" spans="1:104" x14ac:dyDescent="0.3">
      <c r="A55817" s="16"/>
      <c r="J55817" s="17"/>
      <c r="CZ55817" s="17"/>
    </row>
    <row r="55818" spans="1:104" x14ac:dyDescent="0.3">
      <c r="A55818" s="16"/>
      <c r="J55818" s="17"/>
      <c r="CZ55818" s="17"/>
    </row>
    <row r="55819" spans="1:104" x14ac:dyDescent="0.3">
      <c r="A55819" s="16"/>
      <c r="J55819" s="17"/>
      <c r="CZ55819" s="17"/>
    </row>
    <row r="55820" spans="1:104" x14ac:dyDescent="0.3">
      <c r="A55820" s="16"/>
      <c r="J55820" s="17"/>
      <c r="CZ55820" s="17"/>
    </row>
    <row r="55821" spans="1:104" x14ac:dyDescent="0.3">
      <c r="A55821" s="16"/>
      <c r="J55821" s="17"/>
      <c r="CZ55821" s="17"/>
    </row>
    <row r="55822" spans="1:104" x14ac:dyDescent="0.3">
      <c r="A55822" s="16"/>
      <c r="J55822" s="17"/>
      <c r="CZ55822" s="17"/>
    </row>
    <row r="55823" spans="1:104" x14ac:dyDescent="0.3">
      <c r="A55823" s="16"/>
      <c r="J55823" s="17"/>
      <c r="CZ55823" s="17"/>
    </row>
    <row r="55824" spans="1:104" x14ac:dyDescent="0.3">
      <c r="A55824" s="16"/>
      <c r="J55824" s="17"/>
      <c r="CZ55824" s="17"/>
    </row>
    <row r="55825" spans="1:104" x14ac:dyDescent="0.3">
      <c r="A55825" s="16"/>
      <c r="J55825" s="17"/>
      <c r="CZ55825" s="17"/>
    </row>
    <row r="55826" spans="1:104" x14ac:dyDescent="0.3">
      <c r="A55826" s="16"/>
      <c r="J55826" s="17"/>
      <c r="CZ55826" s="17"/>
    </row>
    <row r="55827" spans="1:104" x14ac:dyDescent="0.3">
      <c r="A55827" s="16"/>
      <c r="J55827" s="17"/>
      <c r="CZ55827" s="17"/>
    </row>
    <row r="55828" spans="1:104" x14ac:dyDescent="0.3">
      <c r="A55828" s="16"/>
      <c r="J55828" s="17"/>
      <c r="CZ55828" s="17"/>
    </row>
    <row r="55829" spans="1:104" x14ac:dyDescent="0.3">
      <c r="A55829" s="16"/>
      <c r="J55829" s="17"/>
      <c r="CZ55829" s="17"/>
    </row>
    <row r="55830" spans="1:104" x14ac:dyDescent="0.3">
      <c r="A55830" s="16"/>
      <c r="J55830" s="17"/>
      <c r="CZ55830" s="17"/>
    </row>
    <row r="55831" spans="1:104" x14ac:dyDescent="0.3">
      <c r="A55831" s="16"/>
      <c r="J55831" s="17"/>
      <c r="CZ55831" s="17"/>
    </row>
    <row r="55832" spans="1:104" x14ac:dyDescent="0.3">
      <c r="A55832" s="16"/>
      <c r="J55832" s="17"/>
      <c r="CZ55832" s="17"/>
    </row>
    <row r="55833" spans="1:104" x14ac:dyDescent="0.3">
      <c r="A55833" s="16"/>
      <c r="J55833" s="17"/>
      <c r="CZ55833" s="17"/>
    </row>
    <row r="55834" spans="1:104" x14ac:dyDescent="0.3">
      <c r="A55834" s="16"/>
      <c r="J55834" s="17"/>
      <c r="CZ55834" s="17"/>
    </row>
    <row r="55835" spans="1:104" x14ac:dyDescent="0.3">
      <c r="A55835" s="16"/>
      <c r="J55835" s="17"/>
      <c r="CZ55835" s="17"/>
    </row>
    <row r="55836" spans="1:104" x14ac:dyDescent="0.3">
      <c r="A55836" s="16"/>
      <c r="J55836" s="17"/>
      <c r="CZ55836" s="17"/>
    </row>
    <row r="55837" spans="1:104" x14ac:dyDescent="0.3">
      <c r="A55837" s="16"/>
      <c r="J55837" s="17"/>
      <c r="CZ55837" s="17"/>
    </row>
    <row r="55838" spans="1:104" x14ac:dyDescent="0.3">
      <c r="A55838" s="16"/>
      <c r="J55838" s="17"/>
      <c r="CZ55838" s="17"/>
    </row>
    <row r="55839" spans="1:104" x14ac:dyDescent="0.3">
      <c r="A55839" s="16"/>
      <c r="J55839" s="17"/>
      <c r="CZ55839" s="17"/>
    </row>
    <row r="55840" spans="1:104" x14ac:dyDescent="0.3">
      <c r="A55840" s="16"/>
      <c r="J55840" s="17"/>
      <c r="CZ55840" s="17"/>
    </row>
    <row r="55841" spans="1:104" x14ac:dyDescent="0.3">
      <c r="A55841" s="16"/>
      <c r="J55841" s="17"/>
      <c r="CZ55841" s="17"/>
    </row>
    <row r="55842" spans="1:104" x14ac:dyDescent="0.3">
      <c r="A55842" s="16"/>
      <c r="J55842" s="17"/>
      <c r="CZ55842" s="17"/>
    </row>
    <row r="55843" spans="1:104" x14ac:dyDescent="0.3">
      <c r="A55843" s="16"/>
      <c r="J55843" s="17"/>
      <c r="CZ55843" s="17"/>
    </row>
    <row r="55844" spans="1:104" x14ac:dyDescent="0.3">
      <c r="A55844" s="16"/>
      <c r="J55844" s="17"/>
      <c r="CZ55844" s="17"/>
    </row>
    <row r="55845" spans="1:104" x14ac:dyDescent="0.3">
      <c r="A55845" s="16"/>
      <c r="J55845" s="17"/>
      <c r="CZ55845" s="17"/>
    </row>
    <row r="55846" spans="1:104" x14ac:dyDescent="0.3">
      <c r="A55846" s="16"/>
      <c r="J55846" s="17"/>
      <c r="CZ55846" s="17"/>
    </row>
    <row r="55847" spans="1:104" x14ac:dyDescent="0.3">
      <c r="A55847" s="16"/>
      <c r="J55847" s="17"/>
      <c r="CZ55847" s="17"/>
    </row>
    <row r="55848" spans="1:104" x14ac:dyDescent="0.3">
      <c r="A55848" s="16"/>
      <c r="J55848" s="17"/>
      <c r="CZ55848" s="17"/>
    </row>
    <row r="55849" spans="1:104" x14ac:dyDescent="0.3">
      <c r="A55849" s="16"/>
      <c r="J55849" s="17"/>
      <c r="CZ55849" s="17"/>
    </row>
    <row r="55850" spans="1:104" x14ac:dyDescent="0.3">
      <c r="A55850" s="16"/>
      <c r="J55850" s="17"/>
      <c r="CZ55850" s="17"/>
    </row>
    <row r="55851" spans="1:104" x14ac:dyDescent="0.3">
      <c r="A55851" s="16"/>
      <c r="J55851" s="17"/>
      <c r="CZ55851" s="17"/>
    </row>
    <row r="55852" spans="1:104" x14ac:dyDescent="0.3">
      <c r="A55852" s="16"/>
      <c r="J55852" s="17"/>
      <c r="CZ55852" s="17"/>
    </row>
    <row r="55853" spans="1:104" x14ac:dyDescent="0.3">
      <c r="A55853" s="16"/>
      <c r="J55853" s="17"/>
      <c r="CZ55853" s="17"/>
    </row>
    <row r="55854" spans="1:104" x14ac:dyDescent="0.3">
      <c r="A55854" s="16"/>
      <c r="J55854" s="17"/>
      <c r="CZ55854" s="17"/>
    </row>
    <row r="55855" spans="1:104" x14ac:dyDescent="0.3">
      <c r="A55855" s="16"/>
      <c r="J55855" s="17"/>
      <c r="CZ55855" s="17"/>
    </row>
    <row r="55856" spans="1:104" x14ac:dyDescent="0.3">
      <c r="A55856" s="16"/>
      <c r="J55856" s="17"/>
      <c r="CZ55856" s="17"/>
    </row>
    <row r="55857" spans="1:104" x14ac:dyDescent="0.3">
      <c r="A55857" s="16"/>
      <c r="J55857" s="17"/>
      <c r="CZ55857" s="17"/>
    </row>
    <row r="55858" spans="1:104" x14ac:dyDescent="0.3">
      <c r="A55858" s="16"/>
      <c r="J55858" s="17"/>
      <c r="CZ55858" s="17"/>
    </row>
    <row r="55859" spans="1:104" x14ac:dyDescent="0.3">
      <c r="A55859" s="16"/>
      <c r="J55859" s="17"/>
      <c r="CZ55859" s="17"/>
    </row>
    <row r="55860" spans="1:104" x14ac:dyDescent="0.3">
      <c r="A55860" s="16"/>
      <c r="J55860" s="17"/>
      <c r="CZ55860" s="17"/>
    </row>
    <row r="55861" spans="1:104" x14ac:dyDescent="0.3">
      <c r="A55861" s="16"/>
      <c r="J55861" s="17"/>
      <c r="CZ55861" s="17"/>
    </row>
    <row r="55862" spans="1:104" x14ac:dyDescent="0.3">
      <c r="A55862" s="16"/>
      <c r="J55862" s="17"/>
      <c r="CZ55862" s="17"/>
    </row>
    <row r="55863" spans="1:104" x14ac:dyDescent="0.3">
      <c r="A55863" s="16"/>
      <c r="J55863" s="17"/>
      <c r="CZ55863" s="17"/>
    </row>
    <row r="55864" spans="1:104" x14ac:dyDescent="0.3">
      <c r="A55864" s="16"/>
      <c r="J55864" s="17"/>
      <c r="CZ55864" s="17"/>
    </row>
    <row r="55865" spans="1:104" x14ac:dyDescent="0.3">
      <c r="A55865" s="16"/>
      <c r="J55865" s="17"/>
      <c r="CZ55865" s="17"/>
    </row>
    <row r="55866" spans="1:104" x14ac:dyDescent="0.3">
      <c r="A55866" s="16"/>
      <c r="J55866" s="17"/>
      <c r="CZ55866" s="17"/>
    </row>
    <row r="55867" spans="1:104" x14ac:dyDescent="0.3">
      <c r="A55867" s="16"/>
      <c r="J55867" s="17"/>
      <c r="CZ55867" s="17"/>
    </row>
    <row r="55868" spans="1:104" x14ac:dyDescent="0.3">
      <c r="A55868" s="16"/>
      <c r="J55868" s="17"/>
      <c r="CZ55868" s="17"/>
    </row>
    <row r="55869" spans="1:104" x14ac:dyDescent="0.3">
      <c r="A55869" s="16"/>
      <c r="J55869" s="17"/>
      <c r="CZ55869" s="17"/>
    </row>
    <row r="55870" spans="1:104" x14ac:dyDescent="0.3">
      <c r="A55870" s="16"/>
      <c r="J55870" s="17"/>
      <c r="CZ55870" s="17"/>
    </row>
    <row r="55871" spans="1:104" x14ac:dyDescent="0.3">
      <c r="A55871" s="16"/>
      <c r="J55871" s="17"/>
      <c r="CZ55871" s="17"/>
    </row>
    <row r="55872" spans="1:104" x14ac:dyDescent="0.3">
      <c r="A55872" s="16"/>
      <c r="J55872" s="17"/>
      <c r="CZ55872" s="17"/>
    </row>
    <row r="55873" spans="1:104" x14ac:dyDescent="0.3">
      <c r="A55873" s="16"/>
      <c r="J55873" s="17"/>
      <c r="CZ55873" s="17"/>
    </row>
    <row r="55874" spans="1:104" x14ac:dyDescent="0.3">
      <c r="A55874" s="16"/>
      <c r="J55874" s="17"/>
      <c r="CZ55874" s="17"/>
    </row>
    <row r="55875" spans="1:104" x14ac:dyDescent="0.3">
      <c r="A55875" s="16"/>
      <c r="J55875" s="17"/>
      <c r="CZ55875" s="17"/>
    </row>
    <row r="55876" spans="1:104" x14ac:dyDescent="0.3">
      <c r="A55876" s="16"/>
      <c r="J55876" s="17"/>
      <c r="CZ55876" s="17"/>
    </row>
    <row r="55877" spans="1:104" x14ac:dyDescent="0.3">
      <c r="A55877" s="16"/>
      <c r="J55877" s="17"/>
      <c r="CZ55877" s="17"/>
    </row>
    <row r="55878" spans="1:104" x14ac:dyDescent="0.3">
      <c r="A55878" s="16"/>
      <c r="J55878" s="17"/>
      <c r="CZ55878" s="17"/>
    </row>
    <row r="55879" spans="1:104" x14ac:dyDescent="0.3">
      <c r="A55879" s="16"/>
      <c r="J55879" s="17"/>
      <c r="CZ55879" s="17"/>
    </row>
    <row r="55880" spans="1:104" x14ac:dyDescent="0.3">
      <c r="A55880" s="16"/>
      <c r="J55880" s="17"/>
      <c r="CZ55880" s="17"/>
    </row>
    <row r="55881" spans="1:104" x14ac:dyDescent="0.3">
      <c r="A55881" s="16"/>
      <c r="J55881" s="17"/>
      <c r="CZ55881" s="17"/>
    </row>
    <row r="55882" spans="1:104" x14ac:dyDescent="0.3">
      <c r="A55882" s="16"/>
      <c r="J55882" s="17"/>
      <c r="CZ55882" s="17"/>
    </row>
    <row r="55883" spans="1:104" x14ac:dyDescent="0.3">
      <c r="A55883" s="16"/>
      <c r="J55883" s="17"/>
      <c r="CZ55883" s="17"/>
    </row>
    <row r="55884" spans="1:104" x14ac:dyDescent="0.3">
      <c r="A55884" s="16"/>
      <c r="J55884" s="17"/>
      <c r="CZ55884" s="17"/>
    </row>
    <row r="55885" spans="1:104" x14ac:dyDescent="0.3">
      <c r="A55885" s="16"/>
      <c r="J55885" s="17"/>
      <c r="CZ55885" s="17"/>
    </row>
    <row r="55886" spans="1:104" x14ac:dyDescent="0.3">
      <c r="A55886" s="16"/>
      <c r="J55886" s="17"/>
      <c r="CZ55886" s="17"/>
    </row>
    <row r="55887" spans="1:104" x14ac:dyDescent="0.3">
      <c r="A55887" s="16"/>
      <c r="J55887" s="17"/>
      <c r="CZ55887" s="17"/>
    </row>
    <row r="55888" spans="1:104" x14ac:dyDescent="0.3">
      <c r="A55888" s="16"/>
      <c r="J55888" s="17"/>
      <c r="CZ55888" s="17"/>
    </row>
    <row r="55889" spans="1:104" x14ac:dyDescent="0.3">
      <c r="A55889" s="16"/>
      <c r="J55889" s="17"/>
      <c r="CZ55889" s="17"/>
    </row>
    <row r="55890" spans="1:104" x14ac:dyDescent="0.3">
      <c r="A55890" s="16"/>
      <c r="J55890" s="17"/>
      <c r="CZ55890" s="17"/>
    </row>
    <row r="55891" spans="1:104" x14ac:dyDescent="0.3">
      <c r="A55891" s="16"/>
      <c r="J55891" s="17"/>
      <c r="CZ55891" s="17"/>
    </row>
    <row r="55892" spans="1:104" x14ac:dyDescent="0.3">
      <c r="A55892" s="16"/>
      <c r="J55892" s="17"/>
      <c r="CZ55892" s="17"/>
    </row>
    <row r="55893" spans="1:104" x14ac:dyDescent="0.3">
      <c r="A55893" s="16"/>
      <c r="J55893" s="17"/>
      <c r="CZ55893" s="17"/>
    </row>
    <row r="55894" spans="1:104" x14ac:dyDescent="0.3">
      <c r="A55894" s="16"/>
      <c r="J55894" s="17"/>
      <c r="CZ55894" s="17"/>
    </row>
    <row r="55895" spans="1:104" x14ac:dyDescent="0.3">
      <c r="A55895" s="16"/>
      <c r="J55895" s="17"/>
      <c r="CZ55895" s="17"/>
    </row>
    <row r="55896" spans="1:104" x14ac:dyDescent="0.3">
      <c r="A55896" s="16"/>
      <c r="J55896" s="17"/>
      <c r="CZ55896" s="17"/>
    </row>
    <row r="55897" spans="1:104" x14ac:dyDescent="0.3">
      <c r="A55897" s="16"/>
      <c r="J55897" s="17"/>
      <c r="CZ55897" s="17"/>
    </row>
    <row r="55898" spans="1:104" x14ac:dyDescent="0.3">
      <c r="A55898" s="16"/>
      <c r="J55898" s="17"/>
      <c r="CZ55898" s="17"/>
    </row>
    <row r="55899" spans="1:104" x14ac:dyDescent="0.3">
      <c r="A55899" s="16"/>
      <c r="J55899" s="17"/>
      <c r="CZ55899" s="17"/>
    </row>
    <row r="55900" spans="1:104" x14ac:dyDescent="0.3">
      <c r="A55900" s="16"/>
      <c r="J55900" s="17"/>
      <c r="CZ55900" s="17"/>
    </row>
    <row r="55901" spans="1:104" x14ac:dyDescent="0.3">
      <c r="A55901" s="16"/>
      <c r="J55901" s="17"/>
      <c r="CZ55901" s="17"/>
    </row>
    <row r="55902" spans="1:104" x14ac:dyDescent="0.3">
      <c r="A55902" s="16"/>
      <c r="J55902" s="17"/>
      <c r="CZ55902" s="17"/>
    </row>
    <row r="55903" spans="1:104" x14ac:dyDescent="0.3">
      <c r="A55903" s="16"/>
      <c r="J55903" s="17"/>
      <c r="CZ55903" s="17"/>
    </row>
    <row r="55904" spans="1:104" x14ac:dyDescent="0.3">
      <c r="A55904" s="16"/>
      <c r="J55904" s="17"/>
      <c r="CZ55904" s="17"/>
    </row>
    <row r="55905" spans="1:104" x14ac:dyDescent="0.3">
      <c r="A55905" s="16"/>
      <c r="J55905" s="17"/>
      <c r="CZ55905" s="17"/>
    </row>
    <row r="55906" spans="1:104" x14ac:dyDescent="0.3">
      <c r="A55906" s="16"/>
      <c r="J55906" s="17"/>
      <c r="CZ55906" s="17"/>
    </row>
    <row r="55907" spans="1:104" x14ac:dyDescent="0.3">
      <c r="A55907" s="16"/>
      <c r="J55907" s="17"/>
      <c r="CZ55907" s="17"/>
    </row>
    <row r="55908" spans="1:104" x14ac:dyDescent="0.3">
      <c r="A55908" s="16"/>
      <c r="J55908" s="17"/>
      <c r="CZ55908" s="17"/>
    </row>
    <row r="55909" spans="1:104" x14ac:dyDescent="0.3">
      <c r="A55909" s="16"/>
      <c r="J55909" s="17"/>
      <c r="CZ55909" s="17"/>
    </row>
    <row r="55910" spans="1:104" x14ac:dyDescent="0.3">
      <c r="A55910" s="16"/>
      <c r="J55910" s="17"/>
      <c r="CZ55910" s="17"/>
    </row>
    <row r="55911" spans="1:104" x14ac:dyDescent="0.3">
      <c r="A55911" s="16"/>
      <c r="J55911" s="17"/>
      <c r="CZ55911" s="17"/>
    </row>
    <row r="55912" spans="1:104" x14ac:dyDescent="0.3">
      <c r="A55912" s="16"/>
      <c r="J55912" s="17"/>
      <c r="CZ55912" s="17"/>
    </row>
    <row r="55913" spans="1:104" x14ac:dyDescent="0.3">
      <c r="A55913" s="16"/>
      <c r="J55913" s="17"/>
      <c r="CZ55913" s="17"/>
    </row>
    <row r="55914" spans="1:104" x14ac:dyDescent="0.3">
      <c r="A55914" s="16"/>
      <c r="J55914" s="17"/>
      <c r="CZ55914" s="17"/>
    </row>
    <row r="55915" spans="1:104" x14ac:dyDescent="0.3">
      <c r="A55915" s="16"/>
      <c r="J55915" s="17"/>
      <c r="CZ55915" s="17"/>
    </row>
    <row r="55916" spans="1:104" x14ac:dyDescent="0.3">
      <c r="A55916" s="16"/>
      <c r="J55916" s="17"/>
      <c r="CZ55916" s="17"/>
    </row>
    <row r="55917" spans="1:104" x14ac:dyDescent="0.3">
      <c r="A55917" s="16"/>
      <c r="J55917" s="17"/>
      <c r="CZ55917" s="17"/>
    </row>
    <row r="55918" spans="1:104" x14ac:dyDescent="0.3">
      <c r="A55918" s="16"/>
      <c r="J55918" s="17"/>
      <c r="CZ55918" s="17"/>
    </row>
    <row r="55919" spans="1:104" x14ac:dyDescent="0.3">
      <c r="A55919" s="16"/>
      <c r="J55919" s="17"/>
      <c r="CZ55919" s="17"/>
    </row>
    <row r="55920" spans="1:104" x14ac:dyDescent="0.3">
      <c r="A55920" s="16"/>
      <c r="J55920" s="17"/>
      <c r="CZ55920" s="17"/>
    </row>
    <row r="55921" spans="1:104" x14ac:dyDescent="0.3">
      <c r="A55921" s="16"/>
      <c r="J55921" s="17"/>
      <c r="CZ55921" s="17"/>
    </row>
    <row r="55922" spans="1:104" x14ac:dyDescent="0.3">
      <c r="A55922" s="16"/>
      <c r="J55922" s="17"/>
      <c r="CZ55922" s="17"/>
    </row>
    <row r="55923" spans="1:104" x14ac:dyDescent="0.3">
      <c r="A55923" s="16"/>
      <c r="J55923" s="17"/>
      <c r="CZ55923" s="17"/>
    </row>
    <row r="55924" spans="1:104" x14ac:dyDescent="0.3">
      <c r="A55924" s="16"/>
      <c r="J55924" s="17"/>
      <c r="CZ55924" s="17"/>
    </row>
    <row r="55925" spans="1:104" x14ac:dyDescent="0.3">
      <c r="A55925" s="16"/>
      <c r="J55925" s="17"/>
      <c r="CZ55925" s="17"/>
    </row>
    <row r="55926" spans="1:104" x14ac:dyDescent="0.3">
      <c r="A55926" s="16"/>
      <c r="J55926" s="17"/>
      <c r="CZ55926" s="17"/>
    </row>
    <row r="55927" spans="1:104" x14ac:dyDescent="0.3">
      <c r="A55927" s="16"/>
      <c r="J55927" s="17"/>
      <c r="CZ55927" s="17"/>
    </row>
    <row r="55928" spans="1:104" x14ac:dyDescent="0.3">
      <c r="A55928" s="16"/>
      <c r="J55928" s="17"/>
      <c r="CZ55928" s="17"/>
    </row>
    <row r="55929" spans="1:104" x14ac:dyDescent="0.3">
      <c r="A55929" s="16"/>
      <c r="J55929" s="17"/>
      <c r="CZ55929" s="17"/>
    </row>
    <row r="55930" spans="1:104" x14ac:dyDescent="0.3">
      <c r="A55930" s="16"/>
      <c r="J55930" s="17"/>
      <c r="CZ55930" s="17"/>
    </row>
    <row r="55931" spans="1:104" x14ac:dyDescent="0.3">
      <c r="A55931" s="16"/>
      <c r="J55931" s="17"/>
      <c r="CZ55931" s="17"/>
    </row>
    <row r="55932" spans="1:104" x14ac:dyDescent="0.3">
      <c r="A55932" s="16"/>
      <c r="J55932" s="17"/>
      <c r="CZ55932" s="17"/>
    </row>
    <row r="55933" spans="1:104" x14ac:dyDescent="0.3">
      <c r="A55933" s="16"/>
      <c r="J55933" s="17"/>
      <c r="CZ55933" s="17"/>
    </row>
    <row r="55934" spans="1:104" x14ac:dyDescent="0.3">
      <c r="A55934" s="16"/>
      <c r="J55934" s="17"/>
      <c r="CZ55934" s="17"/>
    </row>
    <row r="55935" spans="1:104" x14ac:dyDescent="0.3">
      <c r="A55935" s="16"/>
      <c r="J55935" s="17"/>
      <c r="CZ55935" s="17"/>
    </row>
    <row r="55936" spans="1:104" x14ac:dyDescent="0.3">
      <c r="A55936" s="16"/>
      <c r="J55936" s="17"/>
      <c r="CZ55936" s="17"/>
    </row>
    <row r="55937" spans="1:104" x14ac:dyDescent="0.3">
      <c r="A55937" s="16"/>
      <c r="J55937" s="17"/>
      <c r="CZ55937" s="17"/>
    </row>
    <row r="55938" spans="1:104" x14ac:dyDescent="0.3">
      <c r="A55938" s="16"/>
      <c r="J55938" s="17"/>
      <c r="CZ55938" s="17"/>
    </row>
    <row r="55939" spans="1:104" x14ac:dyDescent="0.3">
      <c r="A55939" s="16"/>
      <c r="J55939" s="17"/>
      <c r="CZ55939" s="17"/>
    </row>
    <row r="55940" spans="1:104" x14ac:dyDescent="0.3">
      <c r="A55940" s="16"/>
      <c r="J55940" s="17"/>
      <c r="CZ55940" s="17"/>
    </row>
    <row r="55941" spans="1:104" x14ac:dyDescent="0.3">
      <c r="A55941" s="16"/>
      <c r="J55941" s="17"/>
      <c r="CZ55941" s="17"/>
    </row>
    <row r="55942" spans="1:104" x14ac:dyDescent="0.3">
      <c r="A55942" s="16"/>
      <c r="J55942" s="17"/>
      <c r="CZ55942" s="17"/>
    </row>
    <row r="55943" spans="1:104" x14ac:dyDescent="0.3">
      <c r="A55943" s="16"/>
      <c r="J55943" s="17"/>
      <c r="CZ55943" s="17"/>
    </row>
    <row r="55944" spans="1:104" x14ac:dyDescent="0.3">
      <c r="A55944" s="16"/>
      <c r="J55944" s="17"/>
      <c r="CZ55944" s="17"/>
    </row>
    <row r="55945" spans="1:104" x14ac:dyDescent="0.3">
      <c r="A55945" s="16"/>
      <c r="J55945" s="17"/>
      <c r="CZ55945" s="17"/>
    </row>
    <row r="55946" spans="1:104" x14ac:dyDescent="0.3">
      <c r="A55946" s="16"/>
      <c r="J55946" s="17"/>
      <c r="CZ55946" s="17"/>
    </row>
    <row r="55947" spans="1:104" x14ac:dyDescent="0.3">
      <c r="A55947" s="16"/>
      <c r="J55947" s="17"/>
      <c r="CZ55947" s="17"/>
    </row>
    <row r="55948" spans="1:104" x14ac:dyDescent="0.3">
      <c r="A55948" s="16"/>
      <c r="J55948" s="17"/>
      <c r="CZ55948" s="17"/>
    </row>
    <row r="55949" spans="1:104" x14ac:dyDescent="0.3">
      <c r="A55949" s="16"/>
      <c r="J55949" s="17"/>
      <c r="CZ55949" s="17"/>
    </row>
    <row r="55950" spans="1:104" x14ac:dyDescent="0.3">
      <c r="A55950" s="16"/>
      <c r="J55950" s="17"/>
      <c r="CZ55950" s="17"/>
    </row>
    <row r="55951" spans="1:104" x14ac:dyDescent="0.3">
      <c r="A55951" s="16"/>
      <c r="J55951" s="17"/>
      <c r="CZ55951" s="17"/>
    </row>
    <row r="55952" spans="1:104" x14ac:dyDescent="0.3">
      <c r="A55952" s="16"/>
      <c r="J55952" s="17"/>
      <c r="CZ55952" s="17"/>
    </row>
    <row r="55953" spans="1:104" x14ac:dyDescent="0.3">
      <c r="A55953" s="16"/>
      <c r="J55953" s="17"/>
      <c r="CZ55953" s="17"/>
    </row>
    <row r="55954" spans="1:104" x14ac:dyDescent="0.3">
      <c r="A55954" s="16"/>
      <c r="J55954" s="17"/>
      <c r="CZ55954" s="17"/>
    </row>
    <row r="55955" spans="1:104" x14ac:dyDescent="0.3">
      <c r="A55955" s="16"/>
      <c r="J55955" s="17"/>
      <c r="CZ55955" s="17"/>
    </row>
    <row r="55956" spans="1:104" x14ac:dyDescent="0.3">
      <c r="A55956" s="16"/>
      <c r="J55956" s="17"/>
      <c r="CZ55956" s="17"/>
    </row>
    <row r="55957" spans="1:104" x14ac:dyDescent="0.3">
      <c r="A55957" s="16"/>
      <c r="J55957" s="17"/>
      <c r="CZ55957" s="17"/>
    </row>
    <row r="55958" spans="1:104" x14ac:dyDescent="0.3">
      <c r="A55958" s="16"/>
      <c r="J55958" s="17"/>
      <c r="CZ55958" s="17"/>
    </row>
    <row r="55959" spans="1:104" x14ac:dyDescent="0.3">
      <c r="A55959" s="16"/>
      <c r="J55959" s="17"/>
      <c r="CZ55959" s="17"/>
    </row>
    <row r="55960" spans="1:104" x14ac:dyDescent="0.3">
      <c r="A55960" s="16"/>
      <c r="J55960" s="17"/>
      <c r="CZ55960" s="17"/>
    </row>
    <row r="55961" spans="1:104" x14ac:dyDescent="0.3">
      <c r="A55961" s="16"/>
      <c r="J55961" s="17"/>
      <c r="CZ55961" s="17"/>
    </row>
    <row r="55962" spans="1:104" x14ac:dyDescent="0.3">
      <c r="A55962" s="16"/>
      <c r="J55962" s="17"/>
      <c r="CZ55962" s="17"/>
    </row>
    <row r="55963" spans="1:104" x14ac:dyDescent="0.3">
      <c r="A55963" s="16"/>
      <c r="J55963" s="17"/>
      <c r="CZ55963" s="17"/>
    </row>
    <row r="55964" spans="1:104" x14ac:dyDescent="0.3">
      <c r="A55964" s="16"/>
      <c r="J55964" s="17"/>
      <c r="CZ55964" s="17"/>
    </row>
    <row r="55965" spans="1:104" x14ac:dyDescent="0.3">
      <c r="A55965" s="16"/>
      <c r="J55965" s="17"/>
      <c r="CZ55965" s="17"/>
    </row>
    <row r="55966" spans="1:104" x14ac:dyDescent="0.3">
      <c r="A55966" s="16"/>
      <c r="J55966" s="17"/>
      <c r="CZ55966" s="17"/>
    </row>
    <row r="55967" spans="1:104" x14ac:dyDescent="0.3">
      <c r="A55967" s="16"/>
      <c r="J55967" s="17"/>
      <c r="CZ55967" s="17"/>
    </row>
    <row r="55968" spans="1:104" x14ac:dyDescent="0.3">
      <c r="A55968" s="16"/>
      <c r="J55968" s="17"/>
      <c r="CZ55968" s="17"/>
    </row>
    <row r="55969" spans="1:104" x14ac:dyDescent="0.3">
      <c r="A55969" s="16"/>
      <c r="J55969" s="17"/>
      <c r="CZ55969" s="17"/>
    </row>
    <row r="55970" spans="1:104" x14ac:dyDescent="0.3">
      <c r="A55970" s="16"/>
      <c r="J55970" s="17"/>
      <c r="CZ55970" s="17"/>
    </row>
    <row r="55971" spans="1:104" x14ac:dyDescent="0.3">
      <c r="A55971" s="16"/>
      <c r="J55971" s="17"/>
      <c r="CZ55971" s="17"/>
    </row>
    <row r="55972" spans="1:104" x14ac:dyDescent="0.3">
      <c r="A55972" s="16"/>
      <c r="J55972" s="17"/>
      <c r="CZ55972" s="17"/>
    </row>
    <row r="55973" spans="1:104" x14ac:dyDescent="0.3">
      <c r="A55973" s="16"/>
      <c r="J55973" s="17"/>
      <c r="CZ55973" s="17"/>
    </row>
    <row r="55974" spans="1:104" x14ac:dyDescent="0.3">
      <c r="A55974" s="16"/>
      <c r="J55974" s="17"/>
      <c r="CZ55974" s="17"/>
    </row>
    <row r="55975" spans="1:104" x14ac:dyDescent="0.3">
      <c r="A55975" s="16"/>
      <c r="J55975" s="17"/>
      <c r="CZ55975" s="17"/>
    </row>
    <row r="55976" spans="1:104" x14ac:dyDescent="0.3">
      <c r="A55976" s="16"/>
      <c r="J55976" s="17"/>
      <c r="CZ55976" s="17"/>
    </row>
    <row r="55977" spans="1:104" x14ac:dyDescent="0.3">
      <c r="A55977" s="16"/>
      <c r="J55977" s="17"/>
      <c r="CZ55977" s="17"/>
    </row>
    <row r="55978" spans="1:104" x14ac:dyDescent="0.3">
      <c r="A55978" s="16"/>
      <c r="J55978" s="17"/>
      <c r="CZ55978" s="17"/>
    </row>
    <row r="55979" spans="1:104" x14ac:dyDescent="0.3">
      <c r="A55979" s="16"/>
      <c r="J55979" s="17"/>
      <c r="CZ55979" s="17"/>
    </row>
    <row r="55980" spans="1:104" x14ac:dyDescent="0.3">
      <c r="A55980" s="16"/>
      <c r="J55980" s="17"/>
      <c r="CZ55980" s="17"/>
    </row>
    <row r="55981" spans="1:104" x14ac:dyDescent="0.3">
      <c r="A55981" s="16"/>
      <c r="J55981" s="17"/>
      <c r="CZ55981" s="17"/>
    </row>
    <row r="55982" spans="1:104" x14ac:dyDescent="0.3">
      <c r="A55982" s="16"/>
      <c r="J55982" s="17"/>
      <c r="CZ55982" s="17"/>
    </row>
    <row r="55983" spans="1:104" x14ac:dyDescent="0.3">
      <c r="A55983" s="16"/>
      <c r="J55983" s="17"/>
      <c r="CZ55983" s="17"/>
    </row>
    <row r="55984" spans="1:104" x14ac:dyDescent="0.3">
      <c r="A55984" s="16"/>
      <c r="J55984" s="17"/>
      <c r="CZ55984" s="17"/>
    </row>
    <row r="55985" spans="1:104" x14ac:dyDescent="0.3">
      <c r="A55985" s="16"/>
      <c r="J55985" s="17"/>
      <c r="CZ55985" s="17"/>
    </row>
    <row r="55986" spans="1:104" x14ac:dyDescent="0.3">
      <c r="A55986" s="16"/>
      <c r="J55986" s="17"/>
      <c r="CZ55986" s="17"/>
    </row>
    <row r="55987" spans="1:104" x14ac:dyDescent="0.3">
      <c r="A55987" s="16"/>
      <c r="J55987" s="17"/>
      <c r="CZ55987" s="17"/>
    </row>
    <row r="55988" spans="1:104" x14ac:dyDescent="0.3">
      <c r="A55988" s="16"/>
      <c r="J55988" s="17"/>
      <c r="CZ55988" s="17"/>
    </row>
    <row r="55989" spans="1:104" x14ac:dyDescent="0.3">
      <c r="A55989" s="16"/>
      <c r="J55989" s="17"/>
      <c r="CZ55989" s="17"/>
    </row>
    <row r="55990" spans="1:104" x14ac:dyDescent="0.3">
      <c r="A55990" s="16"/>
      <c r="J55990" s="17"/>
      <c r="CZ55990" s="17"/>
    </row>
    <row r="55991" spans="1:104" x14ac:dyDescent="0.3">
      <c r="A55991" s="16"/>
      <c r="J55991" s="17"/>
      <c r="CZ55991" s="17"/>
    </row>
    <row r="55992" spans="1:104" x14ac:dyDescent="0.3">
      <c r="A55992" s="16"/>
      <c r="J55992" s="17"/>
      <c r="CZ55992" s="17"/>
    </row>
    <row r="55993" spans="1:104" x14ac:dyDescent="0.3">
      <c r="A55993" s="16"/>
      <c r="J55993" s="17"/>
      <c r="CZ55993" s="17"/>
    </row>
    <row r="55994" spans="1:104" x14ac:dyDescent="0.3">
      <c r="A55994" s="16"/>
      <c r="J55994" s="17"/>
      <c r="CZ55994" s="17"/>
    </row>
    <row r="55995" spans="1:104" x14ac:dyDescent="0.3">
      <c r="A55995" s="16"/>
      <c r="J55995" s="17"/>
      <c r="CZ55995" s="17"/>
    </row>
    <row r="55996" spans="1:104" x14ac:dyDescent="0.3">
      <c r="A55996" s="16"/>
      <c r="J55996" s="17"/>
      <c r="CZ55996" s="17"/>
    </row>
    <row r="55997" spans="1:104" x14ac:dyDescent="0.3">
      <c r="A55997" s="16"/>
      <c r="J55997" s="17"/>
      <c r="CZ55997" s="17"/>
    </row>
    <row r="55998" spans="1:104" x14ac:dyDescent="0.3">
      <c r="A55998" s="16"/>
      <c r="J55998" s="17"/>
      <c r="CZ55998" s="17"/>
    </row>
    <row r="55999" spans="1:104" x14ac:dyDescent="0.3">
      <c r="A55999" s="16"/>
      <c r="J55999" s="17"/>
      <c r="CZ55999" s="17"/>
    </row>
    <row r="56000" spans="1:104" x14ac:dyDescent="0.3">
      <c r="A56000" s="16"/>
      <c r="J56000" s="17"/>
      <c r="CZ56000" s="17"/>
    </row>
    <row r="56001" spans="1:104" x14ac:dyDescent="0.3">
      <c r="A56001" s="16"/>
      <c r="J56001" s="17"/>
      <c r="CZ56001" s="17"/>
    </row>
    <row r="56002" spans="1:104" x14ac:dyDescent="0.3">
      <c r="A56002" s="16"/>
      <c r="J56002" s="17"/>
      <c r="CZ56002" s="17"/>
    </row>
    <row r="56003" spans="1:104" x14ac:dyDescent="0.3">
      <c r="A56003" s="16"/>
      <c r="J56003" s="17"/>
      <c r="CZ56003" s="17"/>
    </row>
    <row r="56004" spans="1:104" x14ac:dyDescent="0.3">
      <c r="A56004" s="16"/>
      <c r="J56004" s="17"/>
      <c r="CZ56004" s="17"/>
    </row>
    <row r="56005" spans="1:104" x14ac:dyDescent="0.3">
      <c r="A56005" s="16"/>
      <c r="J56005" s="17"/>
      <c r="CZ56005" s="17"/>
    </row>
    <row r="56006" spans="1:104" x14ac:dyDescent="0.3">
      <c r="A56006" s="16"/>
      <c r="J56006" s="17"/>
      <c r="CZ56006" s="17"/>
    </row>
    <row r="56007" spans="1:104" x14ac:dyDescent="0.3">
      <c r="A56007" s="16"/>
      <c r="J56007" s="17"/>
      <c r="CZ56007" s="17"/>
    </row>
    <row r="56008" spans="1:104" x14ac:dyDescent="0.3">
      <c r="A56008" s="16"/>
      <c r="J56008" s="17"/>
      <c r="CZ56008" s="17"/>
    </row>
    <row r="56009" spans="1:104" x14ac:dyDescent="0.3">
      <c r="A56009" s="16"/>
      <c r="J56009" s="17"/>
      <c r="CZ56009" s="17"/>
    </row>
    <row r="56010" spans="1:104" x14ac:dyDescent="0.3">
      <c r="A56010" s="16"/>
      <c r="J56010" s="17"/>
      <c r="CZ56010" s="17"/>
    </row>
    <row r="56011" spans="1:104" x14ac:dyDescent="0.3">
      <c r="A56011" s="16"/>
      <c r="J56011" s="17"/>
      <c r="CZ56011" s="17"/>
    </row>
    <row r="56012" spans="1:104" x14ac:dyDescent="0.3">
      <c r="A56012" s="16"/>
      <c r="J56012" s="17"/>
      <c r="CZ56012" s="17"/>
    </row>
    <row r="56013" spans="1:104" x14ac:dyDescent="0.3">
      <c r="A56013" s="16"/>
      <c r="J56013" s="17"/>
      <c r="CZ56013" s="17"/>
    </row>
    <row r="56014" spans="1:104" x14ac:dyDescent="0.3">
      <c r="A56014" s="16"/>
      <c r="J56014" s="17"/>
      <c r="CZ56014" s="17"/>
    </row>
    <row r="56015" spans="1:104" x14ac:dyDescent="0.3">
      <c r="A56015" s="16"/>
      <c r="J56015" s="17"/>
      <c r="CZ56015" s="17"/>
    </row>
    <row r="56016" spans="1:104" x14ac:dyDescent="0.3">
      <c r="A56016" s="16"/>
      <c r="J56016" s="17"/>
      <c r="CZ56016" s="17"/>
    </row>
    <row r="56017" spans="1:104" x14ac:dyDescent="0.3">
      <c r="A56017" s="16"/>
      <c r="J56017" s="17"/>
      <c r="CZ56017" s="17"/>
    </row>
    <row r="56018" spans="1:104" x14ac:dyDescent="0.3">
      <c r="A56018" s="16"/>
      <c r="J56018" s="17"/>
      <c r="CZ56018" s="17"/>
    </row>
    <row r="56019" spans="1:104" x14ac:dyDescent="0.3">
      <c r="A56019" s="16"/>
      <c r="J56019" s="17"/>
      <c r="CZ56019" s="17"/>
    </row>
    <row r="56020" spans="1:104" x14ac:dyDescent="0.3">
      <c r="A56020" s="16"/>
      <c r="J56020" s="17"/>
      <c r="CZ56020" s="17"/>
    </row>
    <row r="56021" spans="1:104" x14ac:dyDescent="0.3">
      <c r="A56021" s="16"/>
      <c r="J56021" s="17"/>
      <c r="CZ56021" s="17"/>
    </row>
    <row r="56022" spans="1:104" x14ac:dyDescent="0.3">
      <c r="A56022" s="16"/>
      <c r="J56022" s="17"/>
      <c r="CZ56022" s="17"/>
    </row>
    <row r="56023" spans="1:104" x14ac:dyDescent="0.3">
      <c r="A56023" s="16"/>
      <c r="J56023" s="17"/>
      <c r="CZ56023" s="17"/>
    </row>
    <row r="56024" spans="1:104" x14ac:dyDescent="0.3">
      <c r="A56024" s="16"/>
      <c r="J56024" s="17"/>
      <c r="CZ56024" s="17"/>
    </row>
    <row r="56025" spans="1:104" x14ac:dyDescent="0.3">
      <c r="A56025" s="16"/>
      <c r="J56025" s="17"/>
      <c r="CZ56025" s="17"/>
    </row>
    <row r="56026" spans="1:104" x14ac:dyDescent="0.3">
      <c r="A56026" s="16"/>
      <c r="J56026" s="17"/>
      <c r="CZ56026" s="17"/>
    </row>
    <row r="56027" spans="1:104" x14ac:dyDescent="0.3">
      <c r="A56027" s="16"/>
      <c r="J56027" s="17"/>
      <c r="CZ56027" s="17"/>
    </row>
    <row r="56028" spans="1:104" x14ac:dyDescent="0.3">
      <c r="A56028" s="16"/>
      <c r="J56028" s="17"/>
      <c r="CZ56028" s="17"/>
    </row>
    <row r="56029" spans="1:104" x14ac:dyDescent="0.3">
      <c r="A56029" s="16"/>
      <c r="J56029" s="17"/>
      <c r="CZ56029" s="17"/>
    </row>
    <row r="56030" spans="1:104" x14ac:dyDescent="0.3">
      <c r="A56030" s="16"/>
      <c r="J56030" s="17"/>
      <c r="CZ56030" s="17"/>
    </row>
    <row r="56031" spans="1:104" x14ac:dyDescent="0.3">
      <c r="A56031" s="16"/>
      <c r="J56031" s="17"/>
      <c r="CZ56031" s="17"/>
    </row>
    <row r="56032" spans="1:104" x14ac:dyDescent="0.3">
      <c r="A56032" s="16"/>
      <c r="J56032" s="17"/>
      <c r="CZ56032" s="17"/>
    </row>
    <row r="56033" spans="1:104" x14ac:dyDescent="0.3">
      <c r="A56033" s="16"/>
      <c r="J56033" s="17"/>
      <c r="CZ56033" s="17"/>
    </row>
    <row r="56034" spans="1:104" x14ac:dyDescent="0.3">
      <c r="A56034" s="16"/>
      <c r="J56034" s="17"/>
      <c r="CZ56034" s="17"/>
    </row>
    <row r="56035" spans="1:104" x14ac:dyDescent="0.3">
      <c r="A56035" s="16"/>
      <c r="J56035" s="17"/>
      <c r="CZ56035" s="17"/>
    </row>
    <row r="56036" spans="1:104" x14ac:dyDescent="0.3">
      <c r="A56036" s="16"/>
      <c r="J56036" s="17"/>
      <c r="CZ56036" s="17"/>
    </row>
    <row r="56037" spans="1:104" x14ac:dyDescent="0.3">
      <c r="A56037" s="16"/>
      <c r="J56037" s="17"/>
      <c r="CZ56037" s="17"/>
    </row>
    <row r="56038" spans="1:104" x14ac:dyDescent="0.3">
      <c r="A56038" s="16"/>
      <c r="J56038" s="17"/>
      <c r="CZ56038" s="17"/>
    </row>
    <row r="56039" spans="1:104" x14ac:dyDescent="0.3">
      <c r="A56039" s="16"/>
      <c r="J56039" s="17"/>
      <c r="CZ56039" s="17"/>
    </row>
    <row r="56040" spans="1:104" x14ac:dyDescent="0.3">
      <c r="A56040" s="16"/>
      <c r="J56040" s="17"/>
      <c r="CZ56040" s="17"/>
    </row>
    <row r="56041" spans="1:104" x14ac:dyDescent="0.3">
      <c r="A56041" s="16"/>
      <c r="J56041" s="17"/>
      <c r="CZ56041" s="17"/>
    </row>
    <row r="56042" spans="1:104" x14ac:dyDescent="0.3">
      <c r="A56042" s="16"/>
      <c r="J56042" s="17"/>
      <c r="CZ56042" s="17"/>
    </row>
    <row r="56043" spans="1:104" x14ac:dyDescent="0.3">
      <c r="A56043" s="16"/>
      <c r="J56043" s="17"/>
      <c r="CZ56043" s="17"/>
    </row>
    <row r="56044" spans="1:104" x14ac:dyDescent="0.3">
      <c r="A56044" s="16"/>
      <c r="J56044" s="17"/>
      <c r="CZ56044" s="17"/>
    </row>
    <row r="56045" spans="1:104" x14ac:dyDescent="0.3">
      <c r="A56045" s="16"/>
      <c r="J56045" s="17"/>
      <c r="CZ56045" s="17"/>
    </row>
    <row r="56046" spans="1:104" x14ac:dyDescent="0.3">
      <c r="A56046" s="16"/>
      <c r="J56046" s="17"/>
      <c r="CZ56046" s="17"/>
    </row>
    <row r="56047" spans="1:104" x14ac:dyDescent="0.3">
      <c r="A56047" s="16"/>
      <c r="J56047" s="17"/>
      <c r="CZ56047" s="17"/>
    </row>
    <row r="56048" spans="1:104" x14ac:dyDescent="0.3">
      <c r="A56048" s="16"/>
      <c r="J56048" s="17"/>
      <c r="CZ56048" s="17"/>
    </row>
    <row r="56049" spans="1:104" x14ac:dyDescent="0.3">
      <c r="A56049" s="16"/>
      <c r="J56049" s="17"/>
      <c r="CZ56049" s="17"/>
    </row>
    <row r="56050" spans="1:104" x14ac:dyDescent="0.3">
      <c r="A56050" s="16"/>
      <c r="J56050" s="17"/>
      <c r="CZ56050" s="17"/>
    </row>
    <row r="56051" spans="1:104" x14ac:dyDescent="0.3">
      <c r="A56051" s="16"/>
      <c r="J56051" s="17"/>
      <c r="CZ56051" s="17"/>
    </row>
    <row r="56052" spans="1:104" x14ac:dyDescent="0.3">
      <c r="A56052" s="16"/>
      <c r="J56052" s="17"/>
      <c r="CZ56052" s="17"/>
    </row>
    <row r="56053" spans="1:104" x14ac:dyDescent="0.3">
      <c r="A56053" s="16"/>
      <c r="J56053" s="17"/>
      <c r="CZ56053" s="17"/>
    </row>
    <row r="56054" spans="1:104" x14ac:dyDescent="0.3">
      <c r="A56054" s="16"/>
      <c r="J56054" s="17"/>
      <c r="CZ56054" s="17"/>
    </row>
    <row r="56055" spans="1:104" x14ac:dyDescent="0.3">
      <c r="A56055" s="16"/>
      <c r="J56055" s="17"/>
      <c r="CZ56055" s="17"/>
    </row>
    <row r="56056" spans="1:104" x14ac:dyDescent="0.3">
      <c r="A56056" s="16"/>
      <c r="J56056" s="17"/>
      <c r="CZ56056" s="17"/>
    </row>
    <row r="56057" spans="1:104" x14ac:dyDescent="0.3">
      <c r="A56057" s="16"/>
      <c r="J56057" s="17"/>
      <c r="CZ56057" s="17"/>
    </row>
    <row r="56058" spans="1:104" x14ac:dyDescent="0.3">
      <c r="A56058" s="16"/>
      <c r="J56058" s="17"/>
      <c r="CZ56058" s="17"/>
    </row>
    <row r="56059" spans="1:104" x14ac:dyDescent="0.3">
      <c r="A56059" s="16"/>
      <c r="J56059" s="17"/>
      <c r="CZ56059" s="17"/>
    </row>
    <row r="56060" spans="1:104" x14ac:dyDescent="0.3">
      <c r="A56060" s="16"/>
      <c r="J56060" s="17"/>
      <c r="CZ56060" s="17"/>
    </row>
    <row r="56061" spans="1:104" x14ac:dyDescent="0.3">
      <c r="A56061" s="16"/>
      <c r="J56061" s="17"/>
      <c r="CZ56061" s="17"/>
    </row>
    <row r="56062" spans="1:104" x14ac:dyDescent="0.3">
      <c r="A56062" s="16"/>
      <c r="J56062" s="17"/>
      <c r="CZ56062" s="17"/>
    </row>
    <row r="56063" spans="1:104" x14ac:dyDescent="0.3">
      <c r="A56063" s="16"/>
      <c r="J56063" s="17"/>
      <c r="CZ56063" s="17"/>
    </row>
    <row r="56064" spans="1:104" x14ac:dyDescent="0.3">
      <c r="A56064" s="16"/>
      <c r="J56064" s="17"/>
      <c r="CZ56064" s="17"/>
    </row>
    <row r="56065" spans="1:104" x14ac:dyDescent="0.3">
      <c r="A56065" s="16"/>
      <c r="J56065" s="17"/>
      <c r="CZ56065" s="17"/>
    </row>
    <row r="56066" spans="1:104" x14ac:dyDescent="0.3">
      <c r="A56066" s="16"/>
      <c r="J56066" s="17"/>
      <c r="CZ56066" s="17"/>
    </row>
    <row r="56067" spans="1:104" x14ac:dyDescent="0.3">
      <c r="A56067" s="16"/>
      <c r="J56067" s="17"/>
      <c r="CZ56067" s="17"/>
    </row>
    <row r="56068" spans="1:104" x14ac:dyDescent="0.3">
      <c r="A56068" s="16"/>
      <c r="J56068" s="17"/>
      <c r="CZ56068" s="17"/>
    </row>
    <row r="56069" spans="1:104" x14ac:dyDescent="0.3">
      <c r="A56069" s="16"/>
      <c r="J56069" s="17"/>
      <c r="CZ56069" s="17"/>
    </row>
    <row r="56070" spans="1:104" x14ac:dyDescent="0.3">
      <c r="A56070" s="16"/>
      <c r="J56070" s="17"/>
      <c r="CZ56070" s="17"/>
    </row>
    <row r="56071" spans="1:104" x14ac:dyDescent="0.3">
      <c r="A56071" s="16"/>
      <c r="J56071" s="17"/>
      <c r="CZ56071" s="17"/>
    </row>
    <row r="56072" spans="1:104" x14ac:dyDescent="0.3">
      <c r="A56072" s="16"/>
      <c r="J56072" s="17"/>
      <c r="CZ56072" s="17"/>
    </row>
    <row r="56073" spans="1:104" x14ac:dyDescent="0.3">
      <c r="A56073" s="16"/>
      <c r="J56073" s="17"/>
      <c r="CZ56073" s="17"/>
    </row>
    <row r="56074" spans="1:104" x14ac:dyDescent="0.3">
      <c r="A56074" s="16"/>
      <c r="J56074" s="17"/>
      <c r="CZ56074" s="17"/>
    </row>
    <row r="56075" spans="1:104" x14ac:dyDescent="0.3">
      <c r="A56075" s="16"/>
      <c r="J56075" s="17"/>
      <c r="CZ56075" s="17"/>
    </row>
    <row r="56076" spans="1:104" x14ac:dyDescent="0.3">
      <c r="A56076" s="16"/>
      <c r="J56076" s="17"/>
      <c r="CZ56076" s="17"/>
    </row>
    <row r="56077" spans="1:104" x14ac:dyDescent="0.3">
      <c r="A56077" s="16"/>
      <c r="J56077" s="17"/>
      <c r="CZ56077" s="17"/>
    </row>
    <row r="56078" spans="1:104" x14ac:dyDescent="0.3">
      <c r="A56078" s="16"/>
      <c r="J56078" s="17"/>
      <c r="CZ56078" s="17"/>
    </row>
    <row r="56079" spans="1:104" x14ac:dyDescent="0.3">
      <c r="A56079" s="16"/>
      <c r="J56079" s="17"/>
      <c r="CZ56079" s="17"/>
    </row>
    <row r="56080" spans="1:104" x14ac:dyDescent="0.3">
      <c r="A56080" s="16"/>
      <c r="J56080" s="17"/>
      <c r="CZ56080" s="17"/>
    </row>
    <row r="56081" spans="1:104" x14ac:dyDescent="0.3">
      <c r="A56081" s="16"/>
      <c r="J56081" s="17"/>
      <c r="CZ56081" s="17"/>
    </row>
    <row r="56082" spans="1:104" x14ac:dyDescent="0.3">
      <c r="A56082" s="16"/>
      <c r="J56082" s="17"/>
      <c r="CZ56082" s="17"/>
    </row>
    <row r="56083" spans="1:104" x14ac:dyDescent="0.3">
      <c r="A56083" s="16"/>
      <c r="J56083" s="17"/>
      <c r="CZ56083" s="17"/>
    </row>
    <row r="56084" spans="1:104" x14ac:dyDescent="0.3">
      <c r="A56084" s="16"/>
      <c r="J56084" s="17"/>
      <c r="CZ56084" s="17"/>
    </row>
    <row r="56085" spans="1:104" x14ac:dyDescent="0.3">
      <c r="A56085" s="16"/>
      <c r="J56085" s="17"/>
      <c r="CZ56085" s="17"/>
    </row>
    <row r="56086" spans="1:104" x14ac:dyDescent="0.3">
      <c r="A56086" s="16"/>
      <c r="J56086" s="17"/>
      <c r="CZ56086" s="17"/>
    </row>
    <row r="56087" spans="1:104" x14ac:dyDescent="0.3">
      <c r="A56087" s="16"/>
      <c r="J56087" s="17"/>
      <c r="CZ56087" s="17"/>
    </row>
    <row r="56088" spans="1:104" x14ac:dyDescent="0.3">
      <c r="A56088" s="16"/>
      <c r="J56088" s="17"/>
      <c r="CZ56088" s="17"/>
    </row>
    <row r="56089" spans="1:104" x14ac:dyDescent="0.3">
      <c r="A56089" s="16"/>
      <c r="J56089" s="17"/>
      <c r="CZ56089" s="17"/>
    </row>
    <row r="56090" spans="1:104" x14ac:dyDescent="0.3">
      <c r="A56090" s="16"/>
      <c r="J56090" s="17"/>
      <c r="CZ56090" s="17"/>
    </row>
    <row r="56091" spans="1:104" x14ac:dyDescent="0.3">
      <c r="A56091" s="16"/>
      <c r="J56091" s="17"/>
      <c r="CZ56091" s="17"/>
    </row>
    <row r="56092" spans="1:104" x14ac:dyDescent="0.3">
      <c r="A56092" s="16"/>
      <c r="J56092" s="17"/>
      <c r="CZ56092" s="17"/>
    </row>
    <row r="56093" spans="1:104" x14ac:dyDescent="0.3">
      <c r="A56093" s="16"/>
      <c r="J56093" s="17"/>
      <c r="CZ56093" s="17"/>
    </row>
    <row r="56094" spans="1:104" x14ac:dyDescent="0.3">
      <c r="A56094" s="16"/>
      <c r="J56094" s="17"/>
      <c r="CZ56094" s="17"/>
    </row>
    <row r="56095" spans="1:104" x14ac:dyDescent="0.3">
      <c r="A56095" s="16"/>
      <c r="J56095" s="17"/>
      <c r="CZ56095" s="17"/>
    </row>
    <row r="56096" spans="1:104" x14ac:dyDescent="0.3">
      <c r="A56096" s="16"/>
      <c r="J56096" s="17"/>
      <c r="CZ56096" s="17"/>
    </row>
    <row r="56097" spans="1:104" x14ac:dyDescent="0.3">
      <c r="A56097" s="16"/>
      <c r="J56097" s="17"/>
      <c r="CZ56097" s="17"/>
    </row>
    <row r="56098" spans="1:104" x14ac:dyDescent="0.3">
      <c r="A56098" s="16"/>
      <c r="J56098" s="17"/>
      <c r="CZ56098" s="17"/>
    </row>
    <row r="56099" spans="1:104" x14ac:dyDescent="0.3">
      <c r="A56099" s="16"/>
      <c r="J56099" s="17"/>
      <c r="CZ56099" s="17"/>
    </row>
    <row r="56100" spans="1:104" x14ac:dyDescent="0.3">
      <c r="A56100" s="16"/>
      <c r="J56100" s="17"/>
      <c r="CZ56100" s="17"/>
    </row>
    <row r="56101" spans="1:104" x14ac:dyDescent="0.3">
      <c r="A56101" s="16"/>
      <c r="J56101" s="17"/>
      <c r="CZ56101" s="17"/>
    </row>
    <row r="56102" spans="1:104" x14ac:dyDescent="0.3">
      <c r="A56102" s="16"/>
      <c r="J56102" s="17"/>
      <c r="CZ56102" s="17"/>
    </row>
    <row r="56103" spans="1:104" x14ac:dyDescent="0.3">
      <c r="A56103" s="16"/>
      <c r="J56103" s="17"/>
      <c r="CZ56103" s="17"/>
    </row>
    <row r="56104" spans="1:104" x14ac:dyDescent="0.3">
      <c r="A56104" s="16"/>
      <c r="J56104" s="17"/>
      <c r="CZ56104" s="17"/>
    </row>
    <row r="56105" spans="1:104" x14ac:dyDescent="0.3">
      <c r="A56105" s="16"/>
      <c r="J56105" s="17"/>
      <c r="CZ56105" s="17"/>
    </row>
    <row r="56106" spans="1:104" x14ac:dyDescent="0.3">
      <c r="A56106" s="16"/>
      <c r="J56106" s="17"/>
      <c r="CZ56106" s="17"/>
    </row>
    <row r="56107" spans="1:104" x14ac:dyDescent="0.3">
      <c r="A56107" s="16"/>
      <c r="J56107" s="17"/>
      <c r="CZ56107" s="17"/>
    </row>
    <row r="56108" spans="1:104" x14ac:dyDescent="0.3">
      <c r="A56108" s="16"/>
      <c r="J56108" s="17"/>
      <c r="CZ56108" s="17"/>
    </row>
    <row r="56109" spans="1:104" x14ac:dyDescent="0.3">
      <c r="A56109" s="16"/>
      <c r="J56109" s="17"/>
      <c r="CZ56109" s="17"/>
    </row>
    <row r="56110" spans="1:104" x14ac:dyDescent="0.3">
      <c r="A56110" s="16"/>
      <c r="J56110" s="17"/>
      <c r="CZ56110" s="17"/>
    </row>
    <row r="56111" spans="1:104" x14ac:dyDescent="0.3">
      <c r="A56111" s="16"/>
      <c r="J56111" s="17"/>
      <c r="CZ56111" s="17"/>
    </row>
    <row r="56112" spans="1:104" x14ac:dyDescent="0.3">
      <c r="A56112" s="16"/>
      <c r="J56112" s="17"/>
      <c r="CZ56112" s="17"/>
    </row>
    <row r="56113" spans="1:104" x14ac:dyDescent="0.3">
      <c r="A56113" s="16"/>
      <c r="J56113" s="17"/>
      <c r="CZ56113" s="17"/>
    </row>
    <row r="56114" spans="1:104" x14ac:dyDescent="0.3">
      <c r="A56114" s="16"/>
      <c r="J56114" s="17"/>
      <c r="CZ56114" s="17"/>
    </row>
    <row r="56115" spans="1:104" x14ac:dyDescent="0.3">
      <c r="A56115" s="16"/>
      <c r="J56115" s="17"/>
      <c r="CZ56115" s="17"/>
    </row>
    <row r="56116" spans="1:104" x14ac:dyDescent="0.3">
      <c r="A56116" s="16"/>
      <c r="J56116" s="17"/>
      <c r="CZ56116" s="17"/>
    </row>
    <row r="56117" spans="1:104" x14ac:dyDescent="0.3">
      <c r="A56117" s="16"/>
      <c r="J56117" s="17"/>
      <c r="CZ56117" s="17"/>
    </row>
    <row r="56118" spans="1:104" x14ac:dyDescent="0.3">
      <c r="A56118" s="16"/>
      <c r="J56118" s="17"/>
      <c r="CZ56118" s="17"/>
    </row>
    <row r="56119" spans="1:104" x14ac:dyDescent="0.3">
      <c r="A56119" s="16"/>
      <c r="J56119" s="17"/>
      <c r="CZ56119" s="17"/>
    </row>
    <row r="56120" spans="1:104" x14ac:dyDescent="0.3">
      <c r="A56120" s="16"/>
      <c r="J56120" s="17"/>
      <c r="CZ56120" s="17"/>
    </row>
    <row r="56121" spans="1:104" x14ac:dyDescent="0.3">
      <c r="A56121" s="16"/>
      <c r="J56121" s="17"/>
      <c r="CZ56121" s="17"/>
    </row>
    <row r="56122" spans="1:104" x14ac:dyDescent="0.3">
      <c r="A56122" s="16"/>
      <c r="J56122" s="17"/>
      <c r="CZ56122" s="17"/>
    </row>
    <row r="56123" spans="1:104" x14ac:dyDescent="0.3">
      <c r="A56123" s="16"/>
      <c r="J56123" s="17"/>
      <c r="CZ56123" s="17"/>
    </row>
    <row r="56124" spans="1:104" x14ac:dyDescent="0.3">
      <c r="A56124" s="16"/>
      <c r="J56124" s="17"/>
      <c r="CZ56124" s="17"/>
    </row>
    <row r="56125" spans="1:104" x14ac:dyDescent="0.3">
      <c r="A56125" s="16"/>
      <c r="J56125" s="17"/>
      <c r="CZ56125" s="17"/>
    </row>
    <row r="56126" spans="1:104" x14ac:dyDescent="0.3">
      <c r="A56126" s="16"/>
      <c r="J56126" s="17"/>
      <c r="CZ56126" s="17"/>
    </row>
    <row r="56127" spans="1:104" x14ac:dyDescent="0.3">
      <c r="A56127" s="16"/>
      <c r="J56127" s="17"/>
      <c r="CZ56127" s="17"/>
    </row>
    <row r="56128" spans="1:104" x14ac:dyDescent="0.3">
      <c r="A56128" s="16"/>
      <c r="J56128" s="17"/>
      <c r="CZ56128" s="17"/>
    </row>
    <row r="56129" spans="1:104" x14ac:dyDescent="0.3">
      <c r="A56129" s="16"/>
      <c r="J56129" s="17"/>
      <c r="CZ56129" s="17"/>
    </row>
    <row r="56130" spans="1:104" x14ac:dyDescent="0.3">
      <c r="A56130" s="16"/>
      <c r="J56130" s="17"/>
      <c r="CZ56130" s="17"/>
    </row>
    <row r="56131" spans="1:104" x14ac:dyDescent="0.3">
      <c r="A56131" s="16"/>
      <c r="J56131" s="17"/>
      <c r="CZ56131" s="17"/>
    </row>
    <row r="56132" spans="1:104" x14ac:dyDescent="0.3">
      <c r="A56132" s="16"/>
      <c r="J56132" s="17"/>
      <c r="CZ56132" s="17"/>
    </row>
    <row r="56133" spans="1:104" x14ac:dyDescent="0.3">
      <c r="A56133" s="16"/>
      <c r="J56133" s="17"/>
      <c r="CZ56133" s="17"/>
    </row>
    <row r="56134" spans="1:104" x14ac:dyDescent="0.3">
      <c r="A56134" s="16"/>
      <c r="J56134" s="17"/>
      <c r="CZ56134" s="17"/>
    </row>
    <row r="56135" spans="1:104" x14ac:dyDescent="0.3">
      <c r="A56135" s="16"/>
      <c r="J56135" s="17"/>
      <c r="CZ56135" s="17"/>
    </row>
    <row r="56136" spans="1:104" x14ac:dyDescent="0.3">
      <c r="A56136" s="16"/>
      <c r="J56136" s="17"/>
      <c r="CZ56136" s="17"/>
    </row>
    <row r="56137" spans="1:104" x14ac:dyDescent="0.3">
      <c r="A56137" s="16"/>
      <c r="J56137" s="17"/>
      <c r="CZ56137" s="17"/>
    </row>
    <row r="56138" spans="1:104" x14ac:dyDescent="0.3">
      <c r="A56138" s="16"/>
      <c r="J56138" s="17"/>
      <c r="CZ56138" s="17"/>
    </row>
    <row r="56139" spans="1:104" x14ac:dyDescent="0.3">
      <c r="A56139" s="16"/>
      <c r="J56139" s="17"/>
      <c r="CZ56139" s="17"/>
    </row>
    <row r="56140" spans="1:104" x14ac:dyDescent="0.3">
      <c r="A56140" s="16"/>
      <c r="J56140" s="17"/>
      <c r="CZ56140" s="17"/>
    </row>
    <row r="56141" spans="1:104" x14ac:dyDescent="0.3">
      <c r="A56141" s="16"/>
      <c r="J56141" s="17"/>
      <c r="CZ56141" s="17"/>
    </row>
    <row r="56142" spans="1:104" x14ac:dyDescent="0.3">
      <c r="A56142" s="16"/>
      <c r="J56142" s="17"/>
      <c r="CZ56142" s="17"/>
    </row>
    <row r="56143" spans="1:104" x14ac:dyDescent="0.3">
      <c r="A56143" s="16"/>
      <c r="J56143" s="17"/>
      <c r="CZ56143" s="17"/>
    </row>
    <row r="56144" spans="1:104" x14ac:dyDescent="0.3">
      <c r="A56144" s="16"/>
      <c r="J56144" s="17"/>
      <c r="CZ56144" s="17"/>
    </row>
    <row r="56145" spans="1:104" x14ac:dyDescent="0.3">
      <c r="A56145" s="16"/>
      <c r="J56145" s="17"/>
      <c r="CZ56145" s="17"/>
    </row>
    <row r="56146" spans="1:104" x14ac:dyDescent="0.3">
      <c r="A56146" s="16"/>
      <c r="J56146" s="17"/>
      <c r="CZ56146" s="17"/>
    </row>
    <row r="56147" spans="1:104" x14ac:dyDescent="0.3">
      <c r="A56147" s="16"/>
      <c r="J56147" s="17"/>
      <c r="CZ56147" s="17"/>
    </row>
    <row r="56148" spans="1:104" x14ac:dyDescent="0.3">
      <c r="A56148" s="16"/>
      <c r="J56148" s="17"/>
      <c r="CZ56148" s="17"/>
    </row>
    <row r="56149" spans="1:104" x14ac:dyDescent="0.3">
      <c r="A56149" s="16"/>
      <c r="J56149" s="17"/>
      <c r="CZ56149" s="17"/>
    </row>
    <row r="56150" spans="1:104" x14ac:dyDescent="0.3">
      <c r="A56150" s="16"/>
      <c r="J56150" s="17"/>
      <c r="CZ56150" s="17"/>
    </row>
    <row r="56151" spans="1:104" x14ac:dyDescent="0.3">
      <c r="A56151" s="16"/>
      <c r="J56151" s="17"/>
      <c r="CZ56151" s="17"/>
    </row>
    <row r="56152" spans="1:104" x14ac:dyDescent="0.3">
      <c r="A56152" s="16"/>
      <c r="J56152" s="17"/>
      <c r="CZ56152" s="17"/>
    </row>
    <row r="56153" spans="1:104" x14ac:dyDescent="0.3">
      <c r="A56153" s="16"/>
      <c r="J56153" s="17"/>
      <c r="CZ56153" s="17"/>
    </row>
    <row r="56154" spans="1:104" x14ac:dyDescent="0.3">
      <c r="A56154" s="16"/>
      <c r="J56154" s="17"/>
      <c r="CZ56154" s="17"/>
    </row>
    <row r="56155" spans="1:104" x14ac:dyDescent="0.3">
      <c r="A56155" s="16"/>
      <c r="J56155" s="17"/>
      <c r="CZ56155" s="17"/>
    </row>
    <row r="56156" spans="1:104" x14ac:dyDescent="0.3">
      <c r="A56156" s="16"/>
      <c r="J56156" s="17"/>
      <c r="CZ56156" s="17"/>
    </row>
    <row r="56157" spans="1:104" x14ac:dyDescent="0.3">
      <c r="A56157" s="16"/>
      <c r="J56157" s="17"/>
      <c r="CZ56157" s="17"/>
    </row>
    <row r="56158" spans="1:104" x14ac:dyDescent="0.3">
      <c r="A56158" s="16"/>
      <c r="J56158" s="17"/>
      <c r="CZ56158" s="17"/>
    </row>
    <row r="56159" spans="1:104" x14ac:dyDescent="0.3">
      <c r="A56159" s="16"/>
      <c r="J56159" s="17"/>
      <c r="CZ56159" s="17"/>
    </row>
    <row r="56160" spans="1:104" x14ac:dyDescent="0.3">
      <c r="A56160" s="16"/>
      <c r="J56160" s="17"/>
      <c r="CZ56160" s="17"/>
    </row>
    <row r="56161" spans="1:104" x14ac:dyDescent="0.3">
      <c r="A56161" s="16"/>
      <c r="J56161" s="17"/>
      <c r="CZ56161" s="17"/>
    </row>
    <row r="56162" spans="1:104" x14ac:dyDescent="0.3">
      <c r="A56162" s="16"/>
      <c r="J56162" s="17"/>
      <c r="CZ56162" s="17"/>
    </row>
    <row r="56163" spans="1:104" x14ac:dyDescent="0.3">
      <c r="A56163" s="16"/>
      <c r="J56163" s="17"/>
      <c r="CZ56163" s="17"/>
    </row>
    <row r="56164" spans="1:104" x14ac:dyDescent="0.3">
      <c r="A56164" s="16"/>
      <c r="J56164" s="17"/>
      <c r="CZ56164" s="17"/>
    </row>
    <row r="56165" spans="1:104" x14ac:dyDescent="0.3">
      <c r="A56165" s="16"/>
      <c r="J56165" s="17"/>
      <c r="CZ56165" s="17"/>
    </row>
    <row r="56166" spans="1:104" x14ac:dyDescent="0.3">
      <c r="A56166" s="16"/>
      <c r="J56166" s="17"/>
      <c r="CZ56166" s="17"/>
    </row>
    <row r="56167" spans="1:104" x14ac:dyDescent="0.3">
      <c r="A56167" s="16"/>
      <c r="J56167" s="17"/>
      <c r="CZ56167" s="17"/>
    </row>
    <row r="56168" spans="1:104" x14ac:dyDescent="0.3">
      <c r="A56168" s="16"/>
      <c r="J56168" s="17"/>
      <c r="CZ56168" s="17"/>
    </row>
    <row r="56169" spans="1:104" x14ac:dyDescent="0.3">
      <c r="A56169" s="16"/>
      <c r="J56169" s="17"/>
      <c r="CZ56169" s="17"/>
    </row>
    <row r="56170" spans="1:104" x14ac:dyDescent="0.3">
      <c r="A56170" s="16"/>
      <c r="J56170" s="17"/>
      <c r="CZ56170" s="17"/>
    </row>
    <row r="56171" spans="1:104" x14ac:dyDescent="0.3">
      <c r="A56171" s="16"/>
      <c r="J56171" s="17"/>
      <c r="CZ56171" s="17"/>
    </row>
    <row r="56172" spans="1:104" x14ac:dyDescent="0.3">
      <c r="A56172" s="16"/>
      <c r="J56172" s="17"/>
      <c r="CZ56172" s="17"/>
    </row>
    <row r="56173" spans="1:104" x14ac:dyDescent="0.3">
      <c r="A56173" s="16"/>
      <c r="J56173" s="17"/>
      <c r="CZ56173" s="17"/>
    </row>
    <row r="56174" spans="1:104" x14ac:dyDescent="0.3">
      <c r="A56174" s="16"/>
      <c r="J56174" s="17"/>
      <c r="CZ56174" s="17"/>
    </row>
    <row r="56175" spans="1:104" x14ac:dyDescent="0.3">
      <c r="A56175" s="16"/>
      <c r="J56175" s="17"/>
      <c r="CZ56175" s="17"/>
    </row>
    <row r="56176" spans="1:104" x14ac:dyDescent="0.3">
      <c r="A56176" s="16"/>
      <c r="J56176" s="17"/>
      <c r="CZ56176" s="17"/>
    </row>
    <row r="56177" spans="1:104" x14ac:dyDescent="0.3">
      <c r="A56177" s="16"/>
      <c r="J56177" s="17"/>
      <c r="CZ56177" s="17"/>
    </row>
    <row r="56178" spans="1:104" x14ac:dyDescent="0.3">
      <c r="A56178" s="16"/>
      <c r="J56178" s="17"/>
      <c r="CZ56178" s="17"/>
    </row>
    <row r="56179" spans="1:104" x14ac:dyDescent="0.3">
      <c r="A56179" s="16"/>
      <c r="J56179" s="17"/>
      <c r="CZ56179" s="17"/>
    </row>
    <row r="56180" spans="1:104" x14ac:dyDescent="0.3">
      <c r="A56180" s="16"/>
      <c r="J56180" s="17"/>
      <c r="CZ56180" s="17"/>
    </row>
    <row r="56181" spans="1:104" x14ac:dyDescent="0.3">
      <c r="A56181" s="16"/>
      <c r="J56181" s="17"/>
      <c r="CZ56181" s="17"/>
    </row>
    <row r="56182" spans="1:104" x14ac:dyDescent="0.3">
      <c r="A56182" s="16"/>
      <c r="J56182" s="17"/>
      <c r="CZ56182" s="17"/>
    </row>
    <row r="56183" spans="1:104" x14ac:dyDescent="0.3">
      <c r="A56183" s="16"/>
      <c r="J56183" s="17"/>
      <c r="CZ56183" s="17"/>
    </row>
    <row r="56184" spans="1:104" x14ac:dyDescent="0.3">
      <c r="A56184" s="16"/>
      <c r="J56184" s="17"/>
      <c r="CZ56184" s="17"/>
    </row>
    <row r="56185" spans="1:104" x14ac:dyDescent="0.3">
      <c r="A56185" s="16"/>
      <c r="J56185" s="17"/>
      <c r="CZ56185" s="17"/>
    </row>
    <row r="56186" spans="1:104" x14ac:dyDescent="0.3">
      <c r="A56186" s="16"/>
      <c r="J56186" s="17"/>
      <c r="CZ56186" s="17"/>
    </row>
    <row r="56187" spans="1:104" x14ac:dyDescent="0.3">
      <c r="A56187" s="16"/>
      <c r="J56187" s="17"/>
      <c r="CZ56187" s="17"/>
    </row>
    <row r="56188" spans="1:104" x14ac:dyDescent="0.3">
      <c r="A56188" s="16"/>
      <c r="J56188" s="17"/>
      <c r="CZ56188" s="17"/>
    </row>
    <row r="56189" spans="1:104" x14ac:dyDescent="0.3">
      <c r="A56189" s="16"/>
      <c r="J56189" s="17"/>
      <c r="CZ56189" s="17"/>
    </row>
    <row r="56190" spans="1:104" x14ac:dyDescent="0.3">
      <c r="A56190" s="16"/>
      <c r="J56190" s="17"/>
      <c r="CZ56190" s="17"/>
    </row>
    <row r="56191" spans="1:104" x14ac:dyDescent="0.3">
      <c r="A56191" s="16"/>
      <c r="J56191" s="17"/>
      <c r="CZ56191" s="17"/>
    </row>
    <row r="56192" spans="1:104" x14ac:dyDescent="0.3">
      <c r="A56192" s="16"/>
      <c r="J56192" s="17"/>
      <c r="CZ56192" s="17"/>
    </row>
    <row r="56193" spans="1:104" x14ac:dyDescent="0.3">
      <c r="A56193" s="16"/>
      <c r="J56193" s="17"/>
      <c r="CZ56193" s="17"/>
    </row>
    <row r="56194" spans="1:104" x14ac:dyDescent="0.3">
      <c r="A56194" s="16"/>
      <c r="J56194" s="17"/>
      <c r="CZ56194" s="17"/>
    </row>
    <row r="56195" spans="1:104" x14ac:dyDescent="0.3">
      <c r="A56195" s="16"/>
      <c r="J56195" s="17"/>
      <c r="CZ56195" s="17"/>
    </row>
    <row r="56196" spans="1:104" x14ac:dyDescent="0.3">
      <c r="A56196" s="16"/>
      <c r="J56196" s="17"/>
      <c r="CZ56196" s="17"/>
    </row>
    <row r="56197" spans="1:104" x14ac:dyDescent="0.3">
      <c r="A56197" s="16"/>
      <c r="J56197" s="17"/>
      <c r="CZ56197" s="17"/>
    </row>
    <row r="56198" spans="1:104" x14ac:dyDescent="0.3">
      <c r="A56198" s="16"/>
      <c r="J56198" s="17"/>
      <c r="CZ56198" s="17"/>
    </row>
    <row r="56199" spans="1:104" x14ac:dyDescent="0.3">
      <c r="A56199" s="16"/>
      <c r="J56199" s="17"/>
      <c r="CZ56199" s="17"/>
    </row>
    <row r="56200" spans="1:104" x14ac:dyDescent="0.3">
      <c r="A56200" s="16"/>
      <c r="J56200" s="17"/>
      <c r="CZ56200" s="17"/>
    </row>
    <row r="56201" spans="1:104" x14ac:dyDescent="0.3">
      <c r="A56201" s="16"/>
      <c r="J56201" s="17"/>
      <c r="CZ56201" s="17"/>
    </row>
    <row r="56202" spans="1:104" x14ac:dyDescent="0.3">
      <c r="A56202" s="16"/>
      <c r="J56202" s="17"/>
      <c r="CZ56202" s="17"/>
    </row>
    <row r="56203" spans="1:104" x14ac:dyDescent="0.3">
      <c r="A56203" s="16"/>
      <c r="J56203" s="17"/>
      <c r="CZ56203" s="17"/>
    </row>
    <row r="56204" spans="1:104" x14ac:dyDescent="0.3">
      <c r="A56204" s="16"/>
      <c r="J56204" s="17"/>
      <c r="CZ56204" s="17"/>
    </row>
    <row r="56205" spans="1:104" x14ac:dyDescent="0.3">
      <c r="A56205" s="16"/>
      <c r="J56205" s="17"/>
      <c r="CZ56205" s="17"/>
    </row>
    <row r="56206" spans="1:104" x14ac:dyDescent="0.3">
      <c r="A56206" s="16"/>
      <c r="J56206" s="17"/>
      <c r="CZ56206" s="17"/>
    </row>
    <row r="56207" spans="1:104" x14ac:dyDescent="0.3">
      <c r="A56207" s="16"/>
      <c r="J56207" s="17"/>
      <c r="CZ56207" s="17"/>
    </row>
    <row r="56208" spans="1:104" x14ac:dyDescent="0.3">
      <c r="A56208" s="16"/>
      <c r="J56208" s="17"/>
      <c r="CZ56208" s="17"/>
    </row>
    <row r="56209" spans="1:104" x14ac:dyDescent="0.3">
      <c r="A56209" s="16"/>
      <c r="J56209" s="17"/>
      <c r="CZ56209" s="17"/>
    </row>
    <row r="56210" spans="1:104" x14ac:dyDescent="0.3">
      <c r="A56210" s="16"/>
      <c r="J56210" s="17"/>
      <c r="CZ56210" s="17"/>
    </row>
    <row r="56211" spans="1:104" x14ac:dyDescent="0.3">
      <c r="A56211" s="16"/>
      <c r="J56211" s="17"/>
      <c r="CZ56211" s="17"/>
    </row>
    <row r="56212" spans="1:104" x14ac:dyDescent="0.3">
      <c r="A56212" s="16"/>
      <c r="J56212" s="17"/>
      <c r="CZ56212" s="17"/>
    </row>
    <row r="56213" spans="1:104" x14ac:dyDescent="0.3">
      <c r="A56213" s="16"/>
      <c r="J56213" s="17"/>
      <c r="CZ56213" s="17"/>
    </row>
    <row r="56214" spans="1:104" x14ac:dyDescent="0.3">
      <c r="A56214" s="16"/>
      <c r="J56214" s="17"/>
      <c r="CZ56214" s="17"/>
    </row>
    <row r="56215" spans="1:104" x14ac:dyDescent="0.3">
      <c r="A56215" s="16"/>
      <c r="J56215" s="17"/>
      <c r="CZ56215" s="17"/>
    </row>
    <row r="56216" spans="1:104" x14ac:dyDescent="0.3">
      <c r="A56216" s="16"/>
      <c r="J56216" s="17"/>
      <c r="CZ56216" s="17"/>
    </row>
    <row r="56217" spans="1:104" x14ac:dyDescent="0.3">
      <c r="A56217" s="16"/>
      <c r="J56217" s="17"/>
      <c r="CZ56217" s="17"/>
    </row>
    <row r="56218" spans="1:104" x14ac:dyDescent="0.3">
      <c r="A56218" s="16"/>
      <c r="J56218" s="17"/>
      <c r="CZ56218" s="17"/>
    </row>
    <row r="56219" spans="1:104" x14ac:dyDescent="0.3">
      <c r="A56219" s="16"/>
      <c r="J56219" s="17"/>
      <c r="CZ56219" s="17"/>
    </row>
    <row r="56220" spans="1:104" x14ac:dyDescent="0.3">
      <c r="A56220" s="16"/>
      <c r="J56220" s="17"/>
      <c r="CZ56220" s="17"/>
    </row>
    <row r="56221" spans="1:104" x14ac:dyDescent="0.3">
      <c r="A56221" s="16"/>
      <c r="J56221" s="17"/>
      <c r="CZ56221" s="17"/>
    </row>
    <row r="56222" spans="1:104" x14ac:dyDescent="0.3">
      <c r="A56222" s="16"/>
      <c r="J56222" s="17"/>
      <c r="CZ56222" s="17"/>
    </row>
    <row r="56223" spans="1:104" x14ac:dyDescent="0.3">
      <c r="A56223" s="16"/>
      <c r="J56223" s="17"/>
      <c r="CZ56223" s="17"/>
    </row>
    <row r="56224" spans="1:104" x14ac:dyDescent="0.3">
      <c r="A56224" s="16"/>
      <c r="J56224" s="17"/>
      <c r="CZ56224" s="17"/>
    </row>
    <row r="56225" spans="1:104" x14ac:dyDescent="0.3">
      <c r="A56225" s="16"/>
      <c r="J56225" s="17"/>
      <c r="CZ56225" s="17"/>
    </row>
    <row r="56226" spans="1:104" x14ac:dyDescent="0.3">
      <c r="A56226" s="16"/>
      <c r="J56226" s="17"/>
      <c r="CZ56226" s="17"/>
    </row>
    <row r="56227" spans="1:104" x14ac:dyDescent="0.3">
      <c r="A56227" s="16"/>
      <c r="J56227" s="17"/>
      <c r="CZ56227" s="17"/>
    </row>
    <row r="56228" spans="1:104" x14ac:dyDescent="0.3">
      <c r="A56228" s="16"/>
      <c r="J56228" s="17"/>
      <c r="CZ56228" s="17"/>
    </row>
    <row r="56229" spans="1:104" x14ac:dyDescent="0.3">
      <c r="A56229" s="16"/>
      <c r="J56229" s="17"/>
      <c r="CZ56229" s="17"/>
    </row>
    <row r="56230" spans="1:104" x14ac:dyDescent="0.3">
      <c r="A56230" s="16"/>
      <c r="J56230" s="17"/>
      <c r="CZ56230" s="17"/>
    </row>
    <row r="56231" spans="1:104" x14ac:dyDescent="0.3">
      <c r="A56231" s="16"/>
      <c r="J56231" s="17"/>
      <c r="CZ56231" s="17"/>
    </row>
    <row r="56232" spans="1:104" x14ac:dyDescent="0.3">
      <c r="A56232" s="16"/>
      <c r="J56232" s="17"/>
      <c r="CZ56232" s="17"/>
    </row>
    <row r="56233" spans="1:104" x14ac:dyDescent="0.3">
      <c r="A56233" s="16"/>
      <c r="J56233" s="17"/>
      <c r="CZ56233" s="17"/>
    </row>
    <row r="56234" spans="1:104" x14ac:dyDescent="0.3">
      <c r="A56234" s="16"/>
      <c r="J56234" s="17"/>
      <c r="CZ56234" s="17"/>
    </row>
    <row r="56235" spans="1:104" x14ac:dyDescent="0.3">
      <c r="A56235" s="16"/>
      <c r="J56235" s="17"/>
      <c r="CZ56235" s="17"/>
    </row>
    <row r="56236" spans="1:104" x14ac:dyDescent="0.3">
      <c r="A56236" s="16"/>
      <c r="J56236" s="17"/>
      <c r="CZ56236" s="17"/>
    </row>
    <row r="56237" spans="1:104" x14ac:dyDescent="0.3">
      <c r="A56237" s="16"/>
      <c r="J56237" s="17"/>
      <c r="CZ56237" s="17"/>
    </row>
    <row r="56238" spans="1:104" x14ac:dyDescent="0.3">
      <c r="A56238" s="16"/>
      <c r="J56238" s="17"/>
      <c r="CZ56238" s="17"/>
    </row>
    <row r="56239" spans="1:104" x14ac:dyDescent="0.3">
      <c r="A56239" s="16"/>
      <c r="J56239" s="17"/>
      <c r="CZ56239" s="17"/>
    </row>
    <row r="56240" spans="1:104" x14ac:dyDescent="0.3">
      <c r="A56240" s="16"/>
      <c r="J56240" s="17"/>
      <c r="CZ56240" s="17"/>
    </row>
    <row r="56241" spans="1:104" x14ac:dyDescent="0.3">
      <c r="A56241" s="16"/>
      <c r="J56241" s="17"/>
      <c r="CZ56241" s="17"/>
    </row>
    <row r="56242" spans="1:104" x14ac:dyDescent="0.3">
      <c r="A56242" s="16"/>
      <c r="J56242" s="17"/>
      <c r="CZ56242" s="17"/>
    </row>
    <row r="56243" spans="1:104" x14ac:dyDescent="0.3">
      <c r="A56243" s="16"/>
      <c r="J56243" s="17"/>
      <c r="CZ56243" s="17"/>
    </row>
    <row r="56244" spans="1:104" x14ac:dyDescent="0.3">
      <c r="A56244" s="16"/>
      <c r="J56244" s="17"/>
      <c r="CZ56244" s="17"/>
    </row>
    <row r="56245" spans="1:104" x14ac:dyDescent="0.3">
      <c r="A56245" s="16"/>
      <c r="J56245" s="17"/>
      <c r="CZ56245" s="17"/>
    </row>
    <row r="56246" spans="1:104" x14ac:dyDescent="0.3">
      <c r="A56246" s="16"/>
      <c r="J56246" s="17"/>
      <c r="CZ56246" s="17"/>
    </row>
    <row r="56247" spans="1:104" x14ac:dyDescent="0.3">
      <c r="A56247" s="16"/>
      <c r="J56247" s="17"/>
      <c r="CZ56247" s="17"/>
    </row>
    <row r="56248" spans="1:104" x14ac:dyDescent="0.3">
      <c r="A56248" s="16"/>
      <c r="J56248" s="17"/>
      <c r="CZ56248" s="17"/>
    </row>
    <row r="56249" spans="1:104" x14ac:dyDescent="0.3">
      <c r="A56249" s="16"/>
      <c r="J56249" s="17"/>
      <c r="CZ56249" s="17"/>
    </row>
    <row r="56250" spans="1:104" x14ac:dyDescent="0.3">
      <c r="A56250" s="16"/>
      <c r="J56250" s="17"/>
      <c r="CZ56250" s="17"/>
    </row>
    <row r="56251" spans="1:104" x14ac:dyDescent="0.3">
      <c r="A56251" s="16"/>
      <c r="J56251" s="17"/>
      <c r="CZ56251" s="17"/>
    </row>
    <row r="56252" spans="1:104" x14ac:dyDescent="0.3">
      <c r="A56252" s="16"/>
      <c r="J56252" s="17"/>
      <c r="CZ56252" s="17"/>
    </row>
    <row r="56253" spans="1:104" x14ac:dyDescent="0.3">
      <c r="A56253" s="16"/>
      <c r="J56253" s="17"/>
      <c r="CZ56253" s="17"/>
    </row>
    <row r="56254" spans="1:104" x14ac:dyDescent="0.3">
      <c r="A56254" s="16"/>
      <c r="J56254" s="17"/>
      <c r="CZ56254" s="17"/>
    </row>
    <row r="56255" spans="1:104" x14ac:dyDescent="0.3">
      <c r="A56255" s="16"/>
      <c r="J56255" s="17"/>
      <c r="CZ56255" s="17"/>
    </row>
    <row r="56256" spans="1:104" x14ac:dyDescent="0.3">
      <c r="A56256" s="16"/>
      <c r="J56256" s="17"/>
      <c r="CZ56256" s="17"/>
    </row>
    <row r="56257" spans="1:104" x14ac:dyDescent="0.3">
      <c r="A56257" s="16"/>
      <c r="J56257" s="17"/>
      <c r="CZ56257" s="17"/>
    </row>
    <row r="56258" spans="1:104" x14ac:dyDescent="0.3">
      <c r="A56258" s="16"/>
      <c r="J56258" s="17"/>
      <c r="CZ56258" s="17"/>
    </row>
    <row r="56259" spans="1:104" x14ac:dyDescent="0.3">
      <c r="A56259" s="16"/>
      <c r="J56259" s="17"/>
      <c r="CZ56259" s="17"/>
    </row>
    <row r="56260" spans="1:104" x14ac:dyDescent="0.3">
      <c r="A56260" s="16"/>
      <c r="J56260" s="17"/>
      <c r="CZ56260" s="17"/>
    </row>
    <row r="56261" spans="1:104" x14ac:dyDescent="0.3">
      <c r="A56261" s="16"/>
      <c r="J56261" s="17"/>
      <c r="CZ56261" s="17"/>
    </row>
    <row r="56262" spans="1:104" x14ac:dyDescent="0.3">
      <c r="A56262" s="16"/>
      <c r="J56262" s="17"/>
      <c r="CZ56262" s="17"/>
    </row>
    <row r="56263" spans="1:104" x14ac:dyDescent="0.3">
      <c r="A56263" s="16"/>
      <c r="J56263" s="17"/>
      <c r="CZ56263" s="17"/>
    </row>
    <row r="56264" spans="1:104" x14ac:dyDescent="0.3">
      <c r="A56264" s="16"/>
      <c r="J56264" s="17"/>
      <c r="CZ56264" s="17"/>
    </row>
    <row r="56265" spans="1:104" x14ac:dyDescent="0.3">
      <c r="A56265" s="16"/>
      <c r="J56265" s="17"/>
      <c r="CZ56265" s="17"/>
    </row>
    <row r="56266" spans="1:104" x14ac:dyDescent="0.3">
      <c r="A56266" s="16"/>
      <c r="J56266" s="17"/>
      <c r="CZ56266" s="17"/>
    </row>
    <row r="56267" spans="1:104" x14ac:dyDescent="0.3">
      <c r="A56267" s="16"/>
      <c r="J56267" s="17"/>
      <c r="CZ56267" s="17"/>
    </row>
    <row r="56268" spans="1:104" x14ac:dyDescent="0.3">
      <c r="A56268" s="16"/>
      <c r="J56268" s="17"/>
      <c r="CZ56268" s="17"/>
    </row>
    <row r="56269" spans="1:104" x14ac:dyDescent="0.3">
      <c r="A56269" s="16"/>
      <c r="J56269" s="17"/>
      <c r="CZ56269" s="17"/>
    </row>
    <row r="56270" spans="1:104" x14ac:dyDescent="0.3">
      <c r="A56270" s="16"/>
      <c r="J56270" s="17"/>
      <c r="CZ56270" s="17"/>
    </row>
    <row r="56271" spans="1:104" x14ac:dyDescent="0.3">
      <c r="A56271" s="16"/>
      <c r="J56271" s="17"/>
      <c r="CZ56271" s="17"/>
    </row>
    <row r="56272" spans="1:104" x14ac:dyDescent="0.3">
      <c r="A56272" s="16"/>
      <c r="J56272" s="17"/>
      <c r="CZ56272" s="17"/>
    </row>
    <row r="56273" spans="1:104" x14ac:dyDescent="0.3">
      <c r="A56273" s="16"/>
      <c r="J56273" s="17"/>
      <c r="CZ56273" s="17"/>
    </row>
    <row r="56274" spans="1:104" x14ac:dyDescent="0.3">
      <c r="A56274" s="16"/>
      <c r="J56274" s="17"/>
      <c r="CZ56274" s="17"/>
    </row>
    <row r="56275" spans="1:104" x14ac:dyDescent="0.3">
      <c r="A56275" s="16"/>
      <c r="J56275" s="17"/>
      <c r="CZ56275" s="17"/>
    </row>
    <row r="56276" spans="1:104" x14ac:dyDescent="0.3">
      <c r="A56276" s="16"/>
      <c r="J56276" s="17"/>
      <c r="CZ56276" s="17"/>
    </row>
    <row r="56277" spans="1:104" x14ac:dyDescent="0.3">
      <c r="A56277" s="16"/>
      <c r="J56277" s="17"/>
      <c r="CZ56277" s="17"/>
    </row>
    <row r="56278" spans="1:104" x14ac:dyDescent="0.3">
      <c r="A56278" s="16"/>
      <c r="J56278" s="17"/>
      <c r="CZ56278" s="17"/>
    </row>
    <row r="56279" spans="1:104" x14ac:dyDescent="0.3">
      <c r="A56279" s="16"/>
      <c r="J56279" s="17"/>
      <c r="CZ56279" s="17"/>
    </row>
    <row r="56280" spans="1:104" x14ac:dyDescent="0.3">
      <c r="A56280" s="16"/>
      <c r="J56280" s="17"/>
      <c r="CZ56280" s="17"/>
    </row>
    <row r="56281" spans="1:104" x14ac:dyDescent="0.3">
      <c r="A56281" s="16"/>
      <c r="J56281" s="17"/>
      <c r="CZ56281" s="17"/>
    </row>
    <row r="56282" spans="1:104" x14ac:dyDescent="0.3">
      <c r="A56282" s="16"/>
      <c r="J56282" s="17"/>
      <c r="CZ56282" s="17"/>
    </row>
    <row r="56283" spans="1:104" x14ac:dyDescent="0.3">
      <c r="A56283" s="16"/>
      <c r="J56283" s="17"/>
      <c r="CZ56283" s="17"/>
    </row>
    <row r="56284" spans="1:104" x14ac:dyDescent="0.3">
      <c r="A56284" s="16"/>
      <c r="J56284" s="17"/>
      <c r="CZ56284" s="17"/>
    </row>
    <row r="56285" spans="1:104" x14ac:dyDescent="0.3">
      <c r="A56285" s="16"/>
      <c r="J56285" s="17"/>
      <c r="CZ56285" s="17"/>
    </row>
    <row r="56286" spans="1:104" x14ac:dyDescent="0.3">
      <c r="A56286" s="16"/>
      <c r="J56286" s="17"/>
      <c r="CZ56286" s="17"/>
    </row>
    <row r="56287" spans="1:104" x14ac:dyDescent="0.3">
      <c r="A56287" s="16"/>
      <c r="J56287" s="17"/>
      <c r="CZ56287" s="17"/>
    </row>
    <row r="56288" spans="1:104" x14ac:dyDescent="0.3">
      <c r="A56288" s="16"/>
      <c r="J56288" s="17"/>
      <c r="CZ56288" s="17"/>
    </row>
    <row r="56289" spans="1:104" x14ac:dyDescent="0.3">
      <c r="A56289" s="16"/>
      <c r="J56289" s="17"/>
      <c r="CZ56289" s="17"/>
    </row>
    <row r="56290" spans="1:104" x14ac:dyDescent="0.3">
      <c r="A56290" s="16"/>
      <c r="J56290" s="17"/>
      <c r="CZ56290" s="17"/>
    </row>
    <row r="56291" spans="1:104" x14ac:dyDescent="0.3">
      <c r="A56291" s="16"/>
      <c r="J56291" s="17"/>
      <c r="CZ56291" s="17"/>
    </row>
    <row r="56292" spans="1:104" x14ac:dyDescent="0.3">
      <c r="A56292" s="16"/>
      <c r="J56292" s="17"/>
      <c r="CZ56292" s="17"/>
    </row>
    <row r="56293" spans="1:104" x14ac:dyDescent="0.3">
      <c r="A56293" s="16"/>
      <c r="J56293" s="17"/>
      <c r="CZ56293" s="17"/>
    </row>
    <row r="56294" spans="1:104" x14ac:dyDescent="0.3">
      <c r="A56294" s="16"/>
      <c r="J56294" s="17"/>
      <c r="CZ56294" s="17"/>
    </row>
    <row r="56295" spans="1:104" x14ac:dyDescent="0.3">
      <c r="A56295" s="16"/>
      <c r="J56295" s="17"/>
      <c r="CZ56295" s="17"/>
    </row>
    <row r="56296" spans="1:104" x14ac:dyDescent="0.3">
      <c r="A56296" s="16"/>
      <c r="J56296" s="17"/>
      <c r="CZ56296" s="17"/>
    </row>
    <row r="56297" spans="1:104" x14ac:dyDescent="0.3">
      <c r="A56297" s="16"/>
      <c r="J56297" s="17"/>
      <c r="CZ56297" s="17"/>
    </row>
    <row r="56298" spans="1:104" x14ac:dyDescent="0.3">
      <c r="A56298" s="16"/>
      <c r="J56298" s="17"/>
      <c r="CZ56298" s="17"/>
    </row>
    <row r="56299" spans="1:104" x14ac:dyDescent="0.3">
      <c r="A56299" s="16"/>
      <c r="J56299" s="17"/>
      <c r="CZ56299" s="17"/>
    </row>
    <row r="56300" spans="1:104" x14ac:dyDescent="0.3">
      <c r="A56300" s="16"/>
      <c r="J56300" s="17"/>
      <c r="CZ56300" s="17"/>
    </row>
    <row r="56301" spans="1:104" x14ac:dyDescent="0.3">
      <c r="A56301" s="16"/>
      <c r="J56301" s="17"/>
      <c r="CZ56301" s="17"/>
    </row>
    <row r="56302" spans="1:104" x14ac:dyDescent="0.3">
      <c r="A56302" s="16"/>
      <c r="J56302" s="17"/>
      <c r="CZ56302" s="17"/>
    </row>
    <row r="56303" spans="1:104" x14ac:dyDescent="0.3">
      <c r="A56303" s="16"/>
      <c r="J56303" s="17"/>
      <c r="CZ56303" s="17"/>
    </row>
    <row r="56304" spans="1:104" x14ac:dyDescent="0.3">
      <c r="A56304" s="16"/>
      <c r="J56304" s="17"/>
      <c r="CZ56304" s="17"/>
    </row>
    <row r="56305" spans="1:104" x14ac:dyDescent="0.3">
      <c r="A56305" s="16"/>
      <c r="J56305" s="17"/>
      <c r="CZ56305" s="17"/>
    </row>
    <row r="56306" spans="1:104" x14ac:dyDescent="0.3">
      <c r="A56306" s="16"/>
      <c r="J56306" s="17"/>
      <c r="CZ56306" s="17"/>
    </row>
    <row r="56307" spans="1:104" x14ac:dyDescent="0.3">
      <c r="A56307" s="16"/>
      <c r="J56307" s="17"/>
      <c r="CZ56307" s="17"/>
    </row>
    <row r="56308" spans="1:104" x14ac:dyDescent="0.3">
      <c r="A56308" s="16"/>
      <c r="J56308" s="17"/>
      <c r="CZ56308" s="17"/>
    </row>
    <row r="56309" spans="1:104" x14ac:dyDescent="0.3">
      <c r="A56309" s="16"/>
      <c r="J56309" s="17"/>
      <c r="CZ56309" s="17"/>
    </row>
    <row r="56310" spans="1:104" x14ac:dyDescent="0.3">
      <c r="A56310" s="16"/>
      <c r="J56310" s="17"/>
      <c r="CZ56310" s="17"/>
    </row>
    <row r="56311" spans="1:104" x14ac:dyDescent="0.3">
      <c r="A56311" s="16"/>
      <c r="J56311" s="17"/>
      <c r="CZ56311" s="17"/>
    </row>
    <row r="56312" spans="1:104" x14ac:dyDescent="0.3">
      <c r="A56312" s="16"/>
      <c r="J56312" s="17"/>
      <c r="CZ56312" s="17"/>
    </row>
    <row r="56313" spans="1:104" x14ac:dyDescent="0.3">
      <c r="A56313" s="16"/>
      <c r="J56313" s="17"/>
      <c r="CZ56313" s="17"/>
    </row>
    <row r="56314" spans="1:104" x14ac:dyDescent="0.3">
      <c r="A56314" s="16"/>
      <c r="J56314" s="17"/>
      <c r="CZ56314" s="17"/>
    </row>
    <row r="56315" spans="1:104" x14ac:dyDescent="0.3">
      <c r="A56315" s="16"/>
      <c r="J56315" s="17"/>
      <c r="CZ56315" s="17"/>
    </row>
    <row r="56316" spans="1:104" x14ac:dyDescent="0.3">
      <c r="A56316" s="16"/>
      <c r="J56316" s="17"/>
      <c r="CZ56316" s="17"/>
    </row>
    <row r="56317" spans="1:104" x14ac:dyDescent="0.3">
      <c r="A56317" s="16"/>
      <c r="J56317" s="17"/>
      <c r="CZ56317" s="17"/>
    </row>
    <row r="56318" spans="1:104" x14ac:dyDescent="0.3">
      <c r="A56318" s="16"/>
      <c r="J56318" s="17"/>
      <c r="CZ56318" s="17"/>
    </row>
    <row r="56319" spans="1:104" x14ac:dyDescent="0.3">
      <c r="A56319" s="16"/>
      <c r="J56319" s="17"/>
      <c r="CZ56319" s="17"/>
    </row>
    <row r="56320" spans="1:104" x14ac:dyDescent="0.3">
      <c r="A56320" s="16"/>
      <c r="J56320" s="17"/>
      <c r="CZ56320" s="17"/>
    </row>
    <row r="56321" spans="1:104" x14ac:dyDescent="0.3">
      <c r="A56321" s="16"/>
      <c r="J56321" s="17"/>
      <c r="CZ56321" s="17"/>
    </row>
    <row r="56322" spans="1:104" x14ac:dyDescent="0.3">
      <c r="A56322" s="16"/>
      <c r="J56322" s="17"/>
      <c r="CZ56322" s="17"/>
    </row>
    <row r="56323" spans="1:104" x14ac:dyDescent="0.3">
      <c r="A56323" s="16"/>
      <c r="J56323" s="17"/>
      <c r="CZ56323" s="17"/>
    </row>
    <row r="56324" spans="1:104" x14ac:dyDescent="0.3">
      <c r="A56324" s="16"/>
      <c r="J56324" s="17"/>
      <c r="CZ56324" s="17"/>
    </row>
    <row r="56325" spans="1:104" x14ac:dyDescent="0.3">
      <c r="A56325" s="16"/>
      <c r="J56325" s="17"/>
      <c r="CZ56325" s="17"/>
    </row>
    <row r="56326" spans="1:104" x14ac:dyDescent="0.3">
      <c r="A56326" s="16"/>
      <c r="J56326" s="17"/>
      <c r="CZ56326" s="17"/>
    </row>
    <row r="56327" spans="1:104" x14ac:dyDescent="0.3">
      <c r="A56327" s="16"/>
      <c r="J56327" s="17"/>
      <c r="CZ56327" s="17"/>
    </row>
    <row r="56328" spans="1:104" x14ac:dyDescent="0.3">
      <c r="A56328" s="16"/>
      <c r="J56328" s="17"/>
      <c r="CZ56328" s="17"/>
    </row>
    <row r="56329" spans="1:104" x14ac:dyDescent="0.3">
      <c r="A56329" s="16"/>
      <c r="J56329" s="17"/>
      <c r="CZ56329" s="17"/>
    </row>
    <row r="56330" spans="1:104" x14ac:dyDescent="0.3">
      <c r="A56330" s="16"/>
      <c r="J56330" s="17"/>
      <c r="CZ56330" s="17"/>
    </row>
    <row r="56331" spans="1:104" x14ac:dyDescent="0.3">
      <c r="A56331" s="16"/>
      <c r="J56331" s="17"/>
      <c r="CZ56331" s="17"/>
    </row>
    <row r="56332" spans="1:104" x14ac:dyDescent="0.3">
      <c r="A56332" s="16"/>
      <c r="J56332" s="17"/>
      <c r="CZ56332" s="17"/>
    </row>
    <row r="56333" spans="1:104" x14ac:dyDescent="0.3">
      <c r="A56333" s="16"/>
      <c r="J56333" s="17"/>
      <c r="CZ56333" s="17"/>
    </row>
    <row r="56334" spans="1:104" x14ac:dyDescent="0.3">
      <c r="A56334" s="16"/>
      <c r="J56334" s="17"/>
      <c r="CZ56334" s="17"/>
    </row>
    <row r="56335" spans="1:104" x14ac:dyDescent="0.3">
      <c r="A56335" s="16"/>
      <c r="J56335" s="17"/>
      <c r="CZ56335" s="17"/>
    </row>
    <row r="56336" spans="1:104" x14ac:dyDescent="0.3">
      <c r="A56336" s="16"/>
      <c r="J56336" s="17"/>
      <c r="CZ56336" s="17"/>
    </row>
    <row r="56337" spans="1:104" x14ac:dyDescent="0.3">
      <c r="A56337" s="16"/>
      <c r="J56337" s="17"/>
      <c r="CZ56337" s="17"/>
    </row>
    <row r="56338" spans="1:104" x14ac:dyDescent="0.3">
      <c r="A56338" s="16"/>
      <c r="J56338" s="17"/>
      <c r="CZ56338" s="17"/>
    </row>
    <row r="56339" spans="1:104" x14ac:dyDescent="0.3">
      <c r="A56339" s="16"/>
      <c r="J56339" s="17"/>
      <c r="CZ56339" s="17"/>
    </row>
    <row r="56340" spans="1:104" x14ac:dyDescent="0.3">
      <c r="A56340" s="16"/>
      <c r="J56340" s="17"/>
      <c r="CZ56340" s="17"/>
    </row>
    <row r="56341" spans="1:104" x14ac:dyDescent="0.3">
      <c r="A56341" s="16"/>
      <c r="J56341" s="17"/>
      <c r="CZ56341" s="17"/>
    </row>
    <row r="56342" spans="1:104" x14ac:dyDescent="0.3">
      <c r="A56342" s="16"/>
      <c r="J56342" s="17"/>
      <c r="CZ56342" s="17"/>
    </row>
    <row r="56343" spans="1:104" x14ac:dyDescent="0.3">
      <c r="A56343" s="16"/>
      <c r="J56343" s="17"/>
      <c r="CZ56343" s="17"/>
    </row>
    <row r="56344" spans="1:104" x14ac:dyDescent="0.3">
      <c r="A56344" s="16"/>
      <c r="J56344" s="17"/>
      <c r="CZ56344" s="17"/>
    </row>
    <row r="56345" spans="1:104" x14ac:dyDescent="0.3">
      <c r="A56345" s="16"/>
      <c r="J56345" s="17"/>
      <c r="CZ56345" s="17"/>
    </row>
    <row r="56346" spans="1:104" x14ac:dyDescent="0.3">
      <c r="A56346" s="16"/>
      <c r="J56346" s="17"/>
      <c r="CZ56346" s="17"/>
    </row>
    <row r="56347" spans="1:104" x14ac:dyDescent="0.3">
      <c r="A56347" s="16"/>
      <c r="J56347" s="17"/>
      <c r="CZ56347" s="17"/>
    </row>
    <row r="56348" spans="1:104" x14ac:dyDescent="0.3">
      <c r="A56348" s="16"/>
      <c r="J56348" s="17"/>
      <c r="CZ56348" s="17"/>
    </row>
    <row r="56349" spans="1:104" x14ac:dyDescent="0.3">
      <c r="A56349" s="16"/>
      <c r="J56349" s="17"/>
      <c r="CZ56349" s="17"/>
    </row>
    <row r="56350" spans="1:104" x14ac:dyDescent="0.3">
      <c r="A56350" s="16"/>
      <c r="J56350" s="17"/>
      <c r="CZ56350" s="17"/>
    </row>
    <row r="56351" spans="1:104" x14ac:dyDescent="0.3">
      <c r="A56351" s="16"/>
      <c r="J56351" s="17"/>
      <c r="CZ56351" s="17"/>
    </row>
    <row r="56352" spans="1:104" x14ac:dyDescent="0.3">
      <c r="A56352" s="16"/>
      <c r="J56352" s="17"/>
      <c r="CZ56352" s="17"/>
    </row>
    <row r="56353" spans="1:104" x14ac:dyDescent="0.3">
      <c r="A56353" s="16"/>
      <c r="J56353" s="17"/>
      <c r="CZ56353" s="17"/>
    </row>
    <row r="56354" spans="1:104" x14ac:dyDescent="0.3">
      <c r="A56354" s="16"/>
      <c r="J56354" s="17"/>
      <c r="CZ56354" s="17"/>
    </row>
    <row r="56355" spans="1:104" x14ac:dyDescent="0.3">
      <c r="A56355" s="16"/>
      <c r="J56355" s="17"/>
      <c r="CZ56355" s="17"/>
    </row>
    <row r="56356" spans="1:104" x14ac:dyDescent="0.3">
      <c r="A56356" s="16"/>
      <c r="J56356" s="17"/>
      <c r="CZ56356" s="17"/>
    </row>
    <row r="56357" spans="1:104" x14ac:dyDescent="0.3">
      <c r="A56357" s="16"/>
      <c r="J56357" s="17"/>
      <c r="CZ56357" s="17"/>
    </row>
    <row r="56358" spans="1:104" x14ac:dyDescent="0.3">
      <c r="A56358" s="16"/>
      <c r="J56358" s="17"/>
      <c r="CZ56358" s="17"/>
    </row>
    <row r="56359" spans="1:104" x14ac:dyDescent="0.3">
      <c r="A56359" s="16"/>
      <c r="J56359" s="17"/>
      <c r="CZ56359" s="17"/>
    </row>
    <row r="56360" spans="1:104" x14ac:dyDescent="0.3">
      <c r="A56360" s="16"/>
      <c r="J56360" s="17"/>
      <c r="CZ56360" s="17"/>
    </row>
    <row r="56361" spans="1:104" x14ac:dyDescent="0.3">
      <c r="A56361" s="16"/>
      <c r="J56361" s="17"/>
      <c r="CZ56361" s="17"/>
    </row>
    <row r="56362" spans="1:104" x14ac:dyDescent="0.3">
      <c r="A56362" s="16"/>
      <c r="J56362" s="17"/>
      <c r="CZ56362" s="17"/>
    </row>
    <row r="56363" spans="1:104" x14ac:dyDescent="0.3">
      <c r="A56363" s="16"/>
      <c r="J56363" s="17"/>
      <c r="CZ56363" s="17"/>
    </row>
    <row r="56364" spans="1:104" x14ac:dyDescent="0.3">
      <c r="A56364" s="16"/>
      <c r="J56364" s="17"/>
      <c r="CZ56364" s="17"/>
    </row>
    <row r="56365" spans="1:104" x14ac:dyDescent="0.3">
      <c r="A56365" s="16"/>
      <c r="J56365" s="17"/>
      <c r="CZ56365" s="17"/>
    </row>
    <row r="56366" spans="1:104" x14ac:dyDescent="0.3">
      <c r="A56366" s="16"/>
      <c r="J56366" s="17"/>
      <c r="CZ56366" s="17"/>
    </row>
    <row r="56367" spans="1:104" x14ac:dyDescent="0.3">
      <c r="A56367" s="16"/>
      <c r="J56367" s="17"/>
      <c r="CZ56367" s="17"/>
    </row>
    <row r="56368" spans="1:104" x14ac:dyDescent="0.3">
      <c r="A56368" s="16"/>
      <c r="J56368" s="17"/>
      <c r="CZ56368" s="17"/>
    </row>
    <row r="56369" spans="1:104" x14ac:dyDescent="0.3">
      <c r="A56369" s="16"/>
      <c r="J56369" s="17"/>
      <c r="CZ56369" s="17"/>
    </row>
    <row r="56370" spans="1:104" x14ac:dyDescent="0.3">
      <c r="A56370" s="16"/>
      <c r="J56370" s="17"/>
      <c r="CZ56370" s="17"/>
    </row>
    <row r="56371" spans="1:104" x14ac:dyDescent="0.3">
      <c r="A56371" s="16"/>
      <c r="J56371" s="17"/>
      <c r="CZ56371" s="17"/>
    </row>
    <row r="56372" spans="1:104" x14ac:dyDescent="0.3">
      <c r="A56372" s="16"/>
      <c r="J56372" s="17"/>
      <c r="CZ56372" s="17"/>
    </row>
    <row r="56373" spans="1:104" x14ac:dyDescent="0.3">
      <c r="A56373" s="16"/>
      <c r="J56373" s="17"/>
      <c r="CZ56373" s="17"/>
    </row>
    <row r="56374" spans="1:104" x14ac:dyDescent="0.3">
      <c r="A56374" s="16"/>
      <c r="J56374" s="17"/>
      <c r="CZ56374" s="17"/>
    </row>
    <row r="56375" spans="1:104" x14ac:dyDescent="0.3">
      <c r="A56375" s="16"/>
      <c r="J56375" s="17"/>
      <c r="CZ56375" s="17"/>
    </row>
    <row r="56376" spans="1:104" x14ac:dyDescent="0.3">
      <c r="A56376" s="16"/>
      <c r="J56376" s="17"/>
      <c r="CZ56376" s="17"/>
    </row>
    <row r="56377" spans="1:104" x14ac:dyDescent="0.3">
      <c r="A56377" s="16"/>
      <c r="J56377" s="17"/>
      <c r="CZ56377" s="17"/>
    </row>
    <row r="56378" spans="1:104" x14ac:dyDescent="0.3">
      <c r="A56378" s="16"/>
      <c r="J56378" s="17"/>
      <c r="CZ56378" s="17"/>
    </row>
    <row r="56379" spans="1:104" x14ac:dyDescent="0.3">
      <c r="A56379" s="16"/>
      <c r="J56379" s="17"/>
      <c r="CZ56379" s="17"/>
    </row>
    <row r="56380" spans="1:104" x14ac:dyDescent="0.3">
      <c r="A56380" s="16"/>
      <c r="J56380" s="17"/>
      <c r="CZ56380" s="17"/>
    </row>
    <row r="56381" spans="1:104" x14ac:dyDescent="0.3">
      <c r="A56381" s="16"/>
      <c r="J56381" s="17"/>
      <c r="CZ56381" s="17"/>
    </row>
    <row r="56382" spans="1:104" x14ac:dyDescent="0.3">
      <c r="A56382" s="16"/>
      <c r="J56382" s="17"/>
      <c r="CZ56382" s="17"/>
    </row>
    <row r="56383" spans="1:104" x14ac:dyDescent="0.3">
      <c r="A56383" s="16"/>
      <c r="J56383" s="17"/>
      <c r="CZ56383" s="17"/>
    </row>
    <row r="56384" spans="1:104" x14ac:dyDescent="0.3">
      <c r="A56384" s="16"/>
      <c r="J56384" s="17"/>
      <c r="CZ56384" s="17"/>
    </row>
    <row r="56385" spans="1:104" x14ac:dyDescent="0.3">
      <c r="A56385" s="16"/>
      <c r="J56385" s="17"/>
      <c r="CZ56385" s="17"/>
    </row>
    <row r="56386" spans="1:104" x14ac:dyDescent="0.3">
      <c r="A56386" s="16"/>
      <c r="J56386" s="17"/>
      <c r="CZ56386" s="17"/>
    </row>
    <row r="56387" spans="1:104" x14ac:dyDescent="0.3">
      <c r="A56387" s="16"/>
      <c r="J56387" s="17"/>
      <c r="CZ56387" s="17"/>
    </row>
    <row r="56388" spans="1:104" x14ac:dyDescent="0.3">
      <c r="A56388" s="16"/>
      <c r="J56388" s="17"/>
      <c r="CZ56388" s="17"/>
    </row>
    <row r="56389" spans="1:104" x14ac:dyDescent="0.3">
      <c r="A56389" s="16"/>
      <c r="J56389" s="17"/>
      <c r="CZ56389" s="17"/>
    </row>
    <row r="56390" spans="1:104" x14ac:dyDescent="0.3">
      <c r="A56390" s="16"/>
      <c r="J56390" s="17"/>
      <c r="CZ56390" s="17"/>
    </row>
    <row r="56391" spans="1:104" x14ac:dyDescent="0.3">
      <c r="A56391" s="16"/>
      <c r="J56391" s="17"/>
      <c r="CZ56391" s="17"/>
    </row>
    <row r="56392" spans="1:104" x14ac:dyDescent="0.3">
      <c r="A56392" s="16"/>
      <c r="J56392" s="17"/>
      <c r="CZ56392" s="17"/>
    </row>
    <row r="56393" spans="1:104" x14ac:dyDescent="0.3">
      <c r="A56393" s="16"/>
      <c r="J56393" s="17"/>
      <c r="CZ56393" s="17"/>
    </row>
    <row r="56394" spans="1:104" x14ac:dyDescent="0.3">
      <c r="A56394" s="16"/>
      <c r="J56394" s="17"/>
      <c r="CZ56394" s="17"/>
    </row>
    <row r="56395" spans="1:104" x14ac:dyDescent="0.3">
      <c r="A56395" s="16"/>
      <c r="J56395" s="17"/>
      <c r="CZ56395" s="17"/>
    </row>
    <row r="56396" spans="1:104" x14ac:dyDescent="0.3">
      <c r="A56396" s="16"/>
      <c r="J56396" s="17"/>
      <c r="CZ56396" s="17"/>
    </row>
    <row r="56397" spans="1:104" x14ac:dyDescent="0.3">
      <c r="A56397" s="16"/>
      <c r="J56397" s="17"/>
      <c r="CZ56397" s="17"/>
    </row>
    <row r="56398" spans="1:104" x14ac:dyDescent="0.3">
      <c r="A56398" s="16"/>
      <c r="J56398" s="17"/>
      <c r="CZ56398" s="17"/>
    </row>
    <row r="56399" spans="1:104" x14ac:dyDescent="0.3">
      <c r="A56399" s="16"/>
      <c r="J56399" s="17"/>
      <c r="CZ56399" s="17"/>
    </row>
    <row r="56400" spans="1:104" x14ac:dyDescent="0.3">
      <c r="A56400" s="16"/>
      <c r="J56400" s="17"/>
      <c r="CZ56400" s="17"/>
    </row>
    <row r="56401" spans="1:104" x14ac:dyDescent="0.3">
      <c r="A56401" s="16"/>
      <c r="J56401" s="17"/>
      <c r="CZ56401" s="17"/>
    </row>
    <row r="56402" spans="1:104" x14ac:dyDescent="0.3">
      <c r="A56402" s="16"/>
      <c r="J56402" s="17"/>
      <c r="CZ56402" s="17"/>
    </row>
    <row r="56403" spans="1:104" x14ac:dyDescent="0.3">
      <c r="A56403" s="16"/>
      <c r="J56403" s="17"/>
      <c r="CZ56403" s="17"/>
    </row>
    <row r="56404" spans="1:104" x14ac:dyDescent="0.3">
      <c r="A56404" s="16"/>
      <c r="J56404" s="17"/>
      <c r="CZ56404" s="17"/>
    </row>
    <row r="56405" spans="1:104" x14ac:dyDescent="0.3">
      <c r="A56405" s="16"/>
      <c r="J56405" s="17"/>
      <c r="CZ56405" s="17"/>
    </row>
    <row r="56406" spans="1:104" x14ac:dyDescent="0.3">
      <c r="A56406" s="16"/>
      <c r="J56406" s="17"/>
      <c r="CZ56406" s="17"/>
    </row>
    <row r="56407" spans="1:104" x14ac:dyDescent="0.3">
      <c r="A56407" s="16"/>
      <c r="J56407" s="17"/>
      <c r="CZ56407" s="17"/>
    </row>
    <row r="56408" spans="1:104" x14ac:dyDescent="0.3">
      <c r="A56408" s="16"/>
      <c r="J56408" s="17"/>
      <c r="CZ56408" s="17"/>
    </row>
    <row r="56409" spans="1:104" x14ac:dyDescent="0.3">
      <c r="A56409" s="16"/>
      <c r="J56409" s="17"/>
      <c r="CZ56409" s="17"/>
    </row>
    <row r="56410" spans="1:104" x14ac:dyDescent="0.3">
      <c r="A56410" s="16"/>
      <c r="J56410" s="17"/>
      <c r="CZ56410" s="17"/>
    </row>
    <row r="56411" spans="1:104" x14ac:dyDescent="0.3">
      <c r="A56411" s="16"/>
      <c r="J56411" s="17"/>
      <c r="CZ56411" s="17"/>
    </row>
    <row r="56412" spans="1:104" x14ac:dyDescent="0.3">
      <c r="A56412" s="16"/>
      <c r="J56412" s="17"/>
      <c r="CZ56412" s="17"/>
    </row>
    <row r="56413" spans="1:104" x14ac:dyDescent="0.3">
      <c r="A56413" s="16"/>
      <c r="J56413" s="17"/>
      <c r="CZ56413" s="17"/>
    </row>
    <row r="56414" spans="1:104" x14ac:dyDescent="0.3">
      <c r="A56414" s="16"/>
      <c r="J56414" s="17"/>
      <c r="CZ56414" s="17"/>
    </row>
    <row r="56415" spans="1:104" x14ac:dyDescent="0.3">
      <c r="A56415" s="16"/>
      <c r="J56415" s="17"/>
      <c r="CZ56415" s="17"/>
    </row>
    <row r="56416" spans="1:104" x14ac:dyDescent="0.3">
      <c r="A56416" s="16"/>
      <c r="J56416" s="17"/>
      <c r="CZ56416" s="17"/>
    </row>
    <row r="56417" spans="1:104" x14ac:dyDescent="0.3">
      <c r="A56417" s="16"/>
      <c r="J56417" s="17"/>
      <c r="CZ56417" s="17"/>
    </row>
    <row r="56418" spans="1:104" x14ac:dyDescent="0.3">
      <c r="A56418" s="16"/>
      <c r="J56418" s="17"/>
      <c r="CZ56418" s="17"/>
    </row>
    <row r="56419" spans="1:104" x14ac:dyDescent="0.3">
      <c r="A56419" s="16"/>
      <c r="J56419" s="17"/>
      <c r="CZ56419" s="17"/>
    </row>
    <row r="56420" spans="1:104" x14ac:dyDescent="0.3">
      <c r="A56420" s="16"/>
      <c r="J56420" s="17"/>
      <c r="CZ56420" s="17"/>
    </row>
    <row r="56421" spans="1:104" x14ac:dyDescent="0.3">
      <c r="A56421" s="16"/>
      <c r="J56421" s="17"/>
      <c r="CZ56421" s="17"/>
    </row>
    <row r="56422" spans="1:104" x14ac:dyDescent="0.3">
      <c r="A56422" s="16"/>
      <c r="J56422" s="17"/>
      <c r="CZ56422" s="17"/>
    </row>
    <row r="56423" spans="1:104" x14ac:dyDescent="0.3">
      <c r="A56423" s="16"/>
      <c r="J56423" s="17"/>
      <c r="CZ56423" s="17"/>
    </row>
    <row r="56424" spans="1:104" x14ac:dyDescent="0.3">
      <c r="A56424" s="16"/>
      <c r="J56424" s="17"/>
      <c r="CZ56424" s="17"/>
    </row>
    <row r="56425" spans="1:104" x14ac:dyDescent="0.3">
      <c r="A56425" s="16"/>
      <c r="J56425" s="17"/>
      <c r="CZ56425" s="17"/>
    </row>
    <row r="56426" spans="1:104" x14ac:dyDescent="0.3">
      <c r="A56426" s="16"/>
      <c r="J56426" s="17"/>
      <c r="CZ56426" s="17"/>
    </row>
    <row r="56427" spans="1:104" x14ac:dyDescent="0.3">
      <c r="A56427" s="16"/>
      <c r="J56427" s="17"/>
      <c r="CZ56427" s="17"/>
    </row>
    <row r="56428" spans="1:104" x14ac:dyDescent="0.3">
      <c r="A56428" s="16"/>
      <c r="J56428" s="17"/>
      <c r="CZ56428" s="17"/>
    </row>
    <row r="56429" spans="1:104" x14ac:dyDescent="0.3">
      <c r="A56429" s="16"/>
      <c r="J56429" s="17"/>
      <c r="CZ56429" s="17"/>
    </row>
    <row r="56430" spans="1:104" x14ac:dyDescent="0.3">
      <c r="A56430" s="16"/>
      <c r="J56430" s="17"/>
      <c r="CZ56430" s="17"/>
    </row>
    <row r="56431" spans="1:104" x14ac:dyDescent="0.3">
      <c r="A56431" s="16"/>
      <c r="J56431" s="17"/>
      <c r="CZ56431" s="17"/>
    </row>
    <row r="56432" spans="1:104" x14ac:dyDescent="0.3">
      <c r="A56432" s="16"/>
      <c r="J56432" s="17"/>
      <c r="CZ56432" s="17"/>
    </row>
    <row r="56433" spans="1:104" x14ac:dyDescent="0.3">
      <c r="A56433" s="16"/>
      <c r="J56433" s="17"/>
      <c r="CZ56433" s="17"/>
    </row>
    <row r="56434" spans="1:104" x14ac:dyDescent="0.3">
      <c r="A56434" s="16"/>
      <c r="J56434" s="17"/>
      <c r="CZ56434" s="17"/>
    </row>
    <row r="56435" spans="1:104" x14ac:dyDescent="0.3">
      <c r="A56435" s="16"/>
      <c r="J56435" s="17"/>
      <c r="CZ56435" s="17"/>
    </row>
    <row r="56436" spans="1:104" x14ac:dyDescent="0.3">
      <c r="A56436" s="16"/>
      <c r="J56436" s="17"/>
      <c r="CZ56436" s="17"/>
    </row>
    <row r="56437" spans="1:104" x14ac:dyDescent="0.3">
      <c r="A56437" s="16"/>
      <c r="J56437" s="17"/>
      <c r="CZ56437" s="17"/>
    </row>
    <row r="56438" spans="1:104" x14ac:dyDescent="0.3">
      <c r="A56438" s="16"/>
      <c r="J56438" s="17"/>
      <c r="CZ56438" s="17"/>
    </row>
    <row r="56439" spans="1:104" x14ac:dyDescent="0.3">
      <c r="A56439" s="16"/>
      <c r="J56439" s="17"/>
      <c r="CZ56439" s="17"/>
    </row>
    <row r="56440" spans="1:104" x14ac:dyDescent="0.3">
      <c r="A56440" s="16"/>
      <c r="J56440" s="17"/>
      <c r="CZ56440" s="17"/>
    </row>
    <row r="56441" spans="1:104" x14ac:dyDescent="0.3">
      <c r="A56441" s="16"/>
      <c r="J56441" s="17"/>
      <c r="CZ56441" s="17"/>
    </row>
    <row r="56442" spans="1:104" x14ac:dyDescent="0.3">
      <c r="A56442" s="16"/>
      <c r="J56442" s="17"/>
      <c r="CZ56442" s="17"/>
    </row>
    <row r="56443" spans="1:104" x14ac:dyDescent="0.3">
      <c r="A56443" s="16"/>
      <c r="J56443" s="17"/>
      <c r="CZ56443" s="17"/>
    </row>
    <row r="56444" spans="1:104" x14ac:dyDescent="0.3">
      <c r="A56444" s="16"/>
      <c r="J56444" s="17"/>
      <c r="CZ56444" s="17"/>
    </row>
    <row r="56445" spans="1:104" x14ac:dyDescent="0.3">
      <c r="A56445" s="16"/>
      <c r="J56445" s="17"/>
      <c r="CZ56445" s="17"/>
    </row>
    <row r="56446" spans="1:104" x14ac:dyDescent="0.3">
      <c r="A56446" s="16"/>
      <c r="J56446" s="17"/>
      <c r="CZ56446" s="17"/>
    </row>
    <row r="56447" spans="1:104" x14ac:dyDescent="0.3">
      <c r="A56447" s="16"/>
      <c r="J56447" s="17"/>
      <c r="CZ56447" s="17"/>
    </row>
    <row r="56448" spans="1:104" x14ac:dyDescent="0.3">
      <c r="A56448" s="16"/>
      <c r="J56448" s="17"/>
      <c r="CZ56448" s="17"/>
    </row>
    <row r="56449" spans="1:104" x14ac:dyDescent="0.3">
      <c r="A56449" s="16"/>
      <c r="J56449" s="17"/>
      <c r="CZ56449" s="17"/>
    </row>
    <row r="56450" spans="1:104" x14ac:dyDescent="0.3">
      <c r="A56450" s="16"/>
      <c r="J56450" s="17"/>
      <c r="CZ56450" s="17"/>
    </row>
    <row r="56451" spans="1:104" x14ac:dyDescent="0.3">
      <c r="A56451" s="16"/>
      <c r="J56451" s="17"/>
      <c r="CZ56451" s="17"/>
    </row>
    <row r="56452" spans="1:104" x14ac:dyDescent="0.3">
      <c r="A56452" s="16"/>
      <c r="J56452" s="17"/>
      <c r="CZ56452" s="17"/>
    </row>
    <row r="56453" spans="1:104" x14ac:dyDescent="0.3">
      <c r="A56453" s="16"/>
      <c r="J56453" s="17"/>
      <c r="CZ56453" s="17"/>
    </row>
    <row r="56454" spans="1:104" x14ac:dyDescent="0.3">
      <c r="A56454" s="16"/>
      <c r="J56454" s="17"/>
      <c r="CZ56454" s="17"/>
    </row>
    <row r="56455" spans="1:104" x14ac:dyDescent="0.3">
      <c r="A56455" s="16"/>
      <c r="J56455" s="17"/>
      <c r="CZ56455" s="17"/>
    </row>
    <row r="56456" spans="1:104" x14ac:dyDescent="0.3">
      <c r="A56456" s="16"/>
      <c r="J56456" s="17"/>
      <c r="CZ56456" s="17"/>
    </row>
    <row r="56457" spans="1:104" x14ac:dyDescent="0.3">
      <c r="A56457" s="16"/>
      <c r="J56457" s="17"/>
      <c r="CZ56457" s="17"/>
    </row>
    <row r="56458" spans="1:104" x14ac:dyDescent="0.3">
      <c r="A56458" s="16"/>
      <c r="J56458" s="17"/>
      <c r="CZ56458" s="17"/>
    </row>
    <row r="56459" spans="1:104" x14ac:dyDescent="0.3">
      <c r="A56459" s="16"/>
      <c r="J56459" s="17"/>
      <c r="CZ56459" s="17"/>
    </row>
    <row r="56460" spans="1:104" x14ac:dyDescent="0.3">
      <c r="A56460" s="16"/>
      <c r="J56460" s="17"/>
      <c r="CZ56460" s="17"/>
    </row>
    <row r="56461" spans="1:104" x14ac:dyDescent="0.3">
      <c r="A56461" s="16"/>
      <c r="J56461" s="17"/>
      <c r="CZ56461" s="17"/>
    </row>
    <row r="56462" spans="1:104" x14ac:dyDescent="0.3">
      <c r="A56462" s="16"/>
      <c r="J56462" s="17"/>
      <c r="CZ56462" s="17"/>
    </row>
    <row r="56463" spans="1:104" x14ac:dyDescent="0.3">
      <c r="A56463" s="16"/>
      <c r="J56463" s="17"/>
      <c r="CZ56463" s="17"/>
    </row>
    <row r="56464" spans="1:104" x14ac:dyDescent="0.3">
      <c r="A56464" s="16"/>
      <c r="J56464" s="17"/>
      <c r="CZ56464" s="17"/>
    </row>
    <row r="56465" spans="1:104" x14ac:dyDescent="0.3">
      <c r="A56465" s="16"/>
      <c r="J56465" s="17"/>
      <c r="CZ56465" s="17"/>
    </row>
    <row r="56466" spans="1:104" x14ac:dyDescent="0.3">
      <c r="A56466" s="16"/>
      <c r="J56466" s="17"/>
      <c r="CZ56466" s="17"/>
    </row>
    <row r="56467" spans="1:104" x14ac:dyDescent="0.3">
      <c r="A56467" s="16"/>
      <c r="J56467" s="17"/>
      <c r="CZ56467" s="17"/>
    </row>
    <row r="56468" spans="1:104" x14ac:dyDescent="0.3">
      <c r="A56468" s="16"/>
      <c r="J56468" s="17"/>
      <c r="CZ56468" s="17"/>
    </row>
    <row r="56469" spans="1:104" x14ac:dyDescent="0.3">
      <c r="A56469" s="16"/>
      <c r="J56469" s="17"/>
      <c r="CZ56469" s="17"/>
    </row>
    <row r="56470" spans="1:104" x14ac:dyDescent="0.3">
      <c r="A56470" s="16"/>
      <c r="J56470" s="17"/>
      <c r="CZ56470" s="17"/>
    </row>
    <row r="56471" spans="1:104" x14ac:dyDescent="0.3">
      <c r="A56471" s="16"/>
      <c r="J56471" s="17"/>
      <c r="CZ56471" s="17"/>
    </row>
    <row r="56472" spans="1:104" x14ac:dyDescent="0.3">
      <c r="A56472" s="16"/>
      <c r="J56472" s="17"/>
      <c r="CZ56472" s="17"/>
    </row>
    <row r="56473" spans="1:104" x14ac:dyDescent="0.3">
      <c r="A56473" s="16"/>
      <c r="J56473" s="17"/>
      <c r="CZ56473" s="17"/>
    </row>
    <row r="56474" spans="1:104" x14ac:dyDescent="0.3">
      <c r="A56474" s="16"/>
      <c r="J56474" s="17"/>
      <c r="CZ56474" s="17"/>
    </row>
    <row r="56475" spans="1:104" x14ac:dyDescent="0.3">
      <c r="A56475" s="16"/>
      <c r="J56475" s="17"/>
      <c r="CZ56475" s="17"/>
    </row>
    <row r="56476" spans="1:104" x14ac:dyDescent="0.3">
      <c r="A56476" s="16"/>
      <c r="J56476" s="17"/>
      <c r="CZ56476" s="17"/>
    </row>
    <row r="56477" spans="1:104" x14ac:dyDescent="0.3">
      <c r="A56477" s="16"/>
      <c r="J56477" s="17"/>
      <c r="CZ56477" s="17"/>
    </row>
    <row r="56478" spans="1:104" x14ac:dyDescent="0.3">
      <c r="A56478" s="16"/>
      <c r="J56478" s="17"/>
      <c r="CZ56478" s="17"/>
    </row>
    <row r="56479" spans="1:104" x14ac:dyDescent="0.3">
      <c r="A56479" s="16"/>
      <c r="J56479" s="17"/>
      <c r="CZ56479" s="17"/>
    </row>
    <row r="56480" spans="1:104" x14ac:dyDescent="0.3">
      <c r="A56480" s="16"/>
      <c r="J56480" s="17"/>
      <c r="CZ56480" s="17"/>
    </row>
    <row r="56481" spans="1:104" x14ac:dyDescent="0.3">
      <c r="A56481" s="16"/>
      <c r="J56481" s="17"/>
      <c r="CZ56481" s="17"/>
    </row>
    <row r="56482" spans="1:104" x14ac:dyDescent="0.3">
      <c r="A56482" s="16"/>
      <c r="J56482" s="17"/>
      <c r="CZ56482" s="17"/>
    </row>
    <row r="56483" spans="1:104" x14ac:dyDescent="0.3">
      <c r="A56483" s="16"/>
      <c r="J56483" s="17"/>
      <c r="CZ56483" s="17"/>
    </row>
    <row r="56484" spans="1:104" x14ac:dyDescent="0.3">
      <c r="A56484" s="16"/>
      <c r="J56484" s="17"/>
      <c r="CZ56484" s="17"/>
    </row>
    <row r="56485" spans="1:104" x14ac:dyDescent="0.3">
      <c r="A56485" s="16"/>
      <c r="J56485" s="17"/>
      <c r="CZ56485" s="17"/>
    </row>
    <row r="56486" spans="1:104" x14ac:dyDescent="0.3">
      <c r="A56486" s="16"/>
      <c r="J56486" s="17"/>
      <c r="CZ56486" s="17"/>
    </row>
    <row r="56487" spans="1:104" x14ac:dyDescent="0.3">
      <c r="A56487" s="16"/>
      <c r="J56487" s="17"/>
      <c r="CZ56487" s="17"/>
    </row>
    <row r="56488" spans="1:104" x14ac:dyDescent="0.3">
      <c r="A56488" s="16"/>
      <c r="J56488" s="17"/>
      <c r="CZ56488" s="17"/>
    </row>
    <row r="56489" spans="1:104" x14ac:dyDescent="0.3">
      <c r="A56489" s="16"/>
      <c r="J56489" s="17"/>
      <c r="CZ56489" s="17"/>
    </row>
    <row r="56490" spans="1:104" x14ac:dyDescent="0.3">
      <c r="A56490" s="16"/>
      <c r="J56490" s="17"/>
      <c r="CZ56490" s="17"/>
    </row>
    <row r="56491" spans="1:104" x14ac:dyDescent="0.3">
      <c r="A56491" s="16"/>
      <c r="J56491" s="17"/>
      <c r="CZ56491" s="17"/>
    </row>
    <row r="56492" spans="1:104" x14ac:dyDescent="0.3">
      <c r="A56492" s="16"/>
      <c r="J56492" s="17"/>
      <c r="CZ56492" s="17"/>
    </row>
    <row r="56493" spans="1:104" x14ac:dyDescent="0.3">
      <c r="A56493" s="16"/>
      <c r="J56493" s="17"/>
      <c r="CZ56493" s="17"/>
    </row>
    <row r="56494" spans="1:104" x14ac:dyDescent="0.3">
      <c r="A56494" s="16"/>
      <c r="J56494" s="17"/>
      <c r="CZ56494" s="17"/>
    </row>
    <row r="56495" spans="1:104" x14ac:dyDescent="0.3">
      <c r="A56495" s="16"/>
      <c r="J56495" s="17"/>
      <c r="CZ56495" s="17"/>
    </row>
    <row r="56496" spans="1:104" x14ac:dyDescent="0.3">
      <c r="A56496" s="16"/>
      <c r="J56496" s="17"/>
      <c r="CZ56496" s="17"/>
    </row>
    <row r="56497" spans="1:104" x14ac:dyDescent="0.3">
      <c r="A56497" s="16"/>
      <c r="J56497" s="17"/>
      <c r="CZ56497" s="17"/>
    </row>
    <row r="56498" spans="1:104" x14ac:dyDescent="0.3">
      <c r="A56498" s="16"/>
      <c r="J56498" s="17"/>
      <c r="CZ56498" s="17"/>
    </row>
    <row r="56499" spans="1:104" x14ac:dyDescent="0.3">
      <c r="A56499" s="16"/>
      <c r="J56499" s="17"/>
      <c r="CZ56499" s="17"/>
    </row>
    <row r="56500" spans="1:104" x14ac:dyDescent="0.3">
      <c r="A56500" s="16"/>
      <c r="J56500" s="17"/>
      <c r="CZ56500" s="17"/>
    </row>
    <row r="56501" spans="1:104" x14ac:dyDescent="0.3">
      <c r="A56501" s="16"/>
      <c r="J56501" s="17"/>
      <c r="CZ56501" s="17"/>
    </row>
    <row r="56502" spans="1:104" x14ac:dyDescent="0.3">
      <c r="A56502" s="16"/>
      <c r="J56502" s="17"/>
      <c r="CZ56502" s="17"/>
    </row>
    <row r="56503" spans="1:104" x14ac:dyDescent="0.3">
      <c r="A56503" s="16"/>
      <c r="J56503" s="17"/>
      <c r="CZ56503" s="17"/>
    </row>
    <row r="56504" spans="1:104" x14ac:dyDescent="0.3">
      <c r="A56504" s="16"/>
      <c r="J56504" s="17"/>
      <c r="CZ56504" s="17"/>
    </row>
    <row r="56505" spans="1:104" x14ac:dyDescent="0.3">
      <c r="A56505" s="16"/>
      <c r="J56505" s="17"/>
      <c r="CZ56505" s="17"/>
    </row>
    <row r="56506" spans="1:104" x14ac:dyDescent="0.3">
      <c r="A56506" s="16"/>
      <c r="J56506" s="17"/>
      <c r="CZ56506" s="17"/>
    </row>
    <row r="56507" spans="1:104" x14ac:dyDescent="0.3">
      <c r="A56507" s="16"/>
      <c r="J56507" s="17"/>
      <c r="CZ56507" s="17"/>
    </row>
    <row r="56508" spans="1:104" x14ac:dyDescent="0.3">
      <c r="A56508" s="16"/>
      <c r="J56508" s="17"/>
      <c r="CZ56508" s="17"/>
    </row>
    <row r="56509" spans="1:104" x14ac:dyDescent="0.3">
      <c r="A56509" s="16"/>
      <c r="J56509" s="17"/>
      <c r="CZ56509" s="17"/>
    </row>
    <row r="56510" spans="1:104" x14ac:dyDescent="0.3">
      <c r="A56510" s="16"/>
      <c r="J56510" s="17"/>
      <c r="CZ56510" s="17"/>
    </row>
    <row r="56511" spans="1:104" x14ac:dyDescent="0.3">
      <c r="A56511" s="16"/>
      <c r="J56511" s="17"/>
      <c r="CZ56511" s="17"/>
    </row>
    <row r="56512" spans="1:104" x14ac:dyDescent="0.3">
      <c r="A56512" s="16"/>
      <c r="J56512" s="17"/>
      <c r="CZ56512" s="17"/>
    </row>
    <row r="56513" spans="1:104" x14ac:dyDescent="0.3">
      <c r="A56513" s="16"/>
      <c r="J56513" s="17"/>
      <c r="CZ56513" s="17"/>
    </row>
    <row r="56514" spans="1:104" x14ac:dyDescent="0.3">
      <c r="A56514" s="16"/>
      <c r="J56514" s="17"/>
      <c r="CZ56514" s="17"/>
    </row>
    <row r="56515" spans="1:104" x14ac:dyDescent="0.3">
      <c r="A56515" s="16"/>
      <c r="J56515" s="17"/>
      <c r="CZ56515" s="17"/>
    </row>
    <row r="56516" spans="1:104" x14ac:dyDescent="0.3">
      <c r="A56516" s="16"/>
      <c r="J56516" s="17"/>
      <c r="CZ56516" s="17"/>
    </row>
    <row r="56517" spans="1:104" x14ac:dyDescent="0.3">
      <c r="A56517" s="16"/>
      <c r="J56517" s="17"/>
      <c r="CZ56517" s="17"/>
    </row>
    <row r="56518" spans="1:104" x14ac:dyDescent="0.3">
      <c r="A56518" s="16"/>
      <c r="J56518" s="17"/>
      <c r="CZ56518" s="17"/>
    </row>
    <row r="56519" spans="1:104" x14ac:dyDescent="0.3">
      <c r="A56519" s="16"/>
      <c r="J56519" s="17"/>
      <c r="CZ56519" s="17"/>
    </row>
    <row r="56520" spans="1:104" x14ac:dyDescent="0.3">
      <c r="A56520" s="16"/>
      <c r="J56520" s="17"/>
      <c r="CZ56520" s="17"/>
    </row>
    <row r="56521" spans="1:104" x14ac:dyDescent="0.3">
      <c r="A56521" s="16"/>
      <c r="J56521" s="17"/>
      <c r="CZ56521" s="17"/>
    </row>
    <row r="56522" spans="1:104" x14ac:dyDescent="0.3">
      <c r="A56522" s="16"/>
      <c r="J56522" s="17"/>
      <c r="CZ56522" s="17"/>
    </row>
    <row r="56523" spans="1:104" x14ac:dyDescent="0.3">
      <c r="A56523" s="16"/>
      <c r="J56523" s="17"/>
      <c r="CZ56523" s="17"/>
    </row>
    <row r="56524" spans="1:104" x14ac:dyDescent="0.3">
      <c r="A56524" s="16"/>
      <c r="J56524" s="17"/>
      <c r="CZ56524" s="17"/>
    </row>
    <row r="56525" spans="1:104" x14ac:dyDescent="0.3">
      <c r="A56525" s="16"/>
      <c r="J56525" s="17"/>
      <c r="CZ56525" s="17"/>
    </row>
    <row r="56526" spans="1:104" x14ac:dyDescent="0.3">
      <c r="A56526" s="16"/>
      <c r="J56526" s="17"/>
      <c r="CZ56526" s="17"/>
    </row>
    <row r="56527" spans="1:104" x14ac:dyDescent="0.3">
      <c r="A56527" s="16"/>
      <c r="J56527" s="17"/>
      <c r="CZ56527" s="17"/>
    </row>
    <row r="56528" spans="1:104" x14ac:dyDescent="0.3">
      <c r="A56528" s="16"/>
      <c r="J56528" s="17"/>
      <c r="CZ56528" s="17"/>
    </row>
    <row r="56529" spans="1:104" x14ac:dyDescent="0.3">
      <c r="A56529" s="16"/>
      <c r="J56529" s="17"/>
      <c r="CZ56529" s="17"/>
    </row>
    <row r="56530" spans="1:104" x14ac:dyDescent="0.3">
      <c r="A56530" s="16"/>
      <c r="J56530" s="17"/>
      <c r="CZ56530" s="17"/>
    </row>
    <row r="56531" spans="1:104" x14ac:dyDescent="0.3">
      <c r="A56531" s="16"/>
      <c r="J56531" s="17"/>
      <c r="CZ56531" s="17"/>
    </row>
    <row r="56532" spans="1:104" x14ac:dyDescent="0.3">
      <c r="A56532" s="16"/>
      <c r="J56532" s="17"/>
      <c r="CZ56532" s="17"/>
    </row>
    <row r="56533" spans="1:104" x14ac:dyDescent="0.3">
      <c r="A56533" s="16"/>
      <c r="J56533" s="17"/>
      <c r="CZ56533" s="17"/>
    </row>
    <row r="56534" spans="1:104" x14ac:dyDescent="0.3">
      <c r="A56534" s="16"/>
      <c r="J56534" s="17"/>
      <c r="CZ56534" s="17"/>
    </row>
    <row r="56535" spans="1:104" x14ac:dyDescent="0.3">
      <c r="A56535" s="16"/>
      <c r="J56535" s="17"/>
      <c r="CZ56535" s="17"/>
    </row>
    <row r="56536" spans="1:104" x14ac:dyDescent="0.3">
      <c r="A56536" s="16"/>
      <c r="J56536" s="17"/>
      <c r="CZ56536" s="17"/>
    </row>
    <row r="56537" spans="1:104" x14ac:dyDescent="0.3">
      <c r="A56537" s="16"/>
      <c r="J56537" s="17"/>
      <c r="CZ56537" s="17"/>
    </row>
    <row r="56538" spans="1:104" x14ac:dyDescent="0.3">
      <c r="A56538" s="16"/>
      <c r="J56538" s="17"/>
      <c r="CZ56538" s="17"/>
    </row>
    <row r="56539" spans="1:104" x14ac:dyDescent="0.3">
      <c r="A56539" s="16"/>
      <c r="J56539" s="17"/>
      <c r="CZ56539" s="17"/>
    </row>
    <row r="56540" spans="1:104" x14ac:dyDescent="0.3">
      <c r="A56540" s="16"/>
      <c r="J56540" s="17"/>
      <c r="CZ56540" s="17"/>
    </row>
    <row r="56541" spans="1:104" x14ac:dyDescent="0.3">
      <c r="A56541" s="16"/>
      <c r="J56541" s="17"/>
      <c r="CZ56541" s="17"/>
    </row>
    <row r="56542" spans="1:104" x14ac:dyDescent="0.3">
      <c r="A56542" s="16"/>
      <c r="J56542" s="17"/>
      <c r="CZ56542" s="17"/>
    </row>
    <row r="56543" spans="1:104" x14ac:dyDescent="0.3">
      <c r="A56543" s="16"/>
      <c r="J56543" s="17"/>
      <c r="CZ56543" s="17"/>
    </row>
    <row r="56544" spans="1:104" x14ac:dyDescent="0.3">
      <c r="A56544" s="16"/>
      <c r="J56544" s="17"/>
      <c r="CZ56544" s="17"/>
    </row>
    <row r="56545" spans="1:104" x14ac:dyDescent="0.3">
      <c r="A56545" s="16"/>
      <c r="J56545" s="17"/>
      <c r="CZ56545" s="17"/>
    </row>
    <row r="56546" spans="1:104" x14ac:dyDescent="0.3">
      <c r="A56546" s="16"/>
      <c r="J56546" s="17"/>
      <c r="CZ56546" s="17"/>
    </row>
    <row r="56547" spans="1:104" x14ac:dyDescent="0.3">
      <c r="A56547" s="16"/>
      <c r="J56547" s="17"/>
      <c r="CZ56547" s="17"/>
    </row>
    <row r="56548" spans="1:104" x14ac:dyDescent="0.3">
      <c r="A56548" s="16"/>
      <c r="J56548" s="17"/>
      <c r="CZ56548" s="17"/>
    </row>
    <row r="56549" spans="1:104" x14ac:dyDescent="0.3">
      <c r="A56549" s="16"/>
      <c r="J56549" s="17"/>
      <c r="CZ56549" s="17"/>
    </row>
    <row r="56550" spans="1:104" x14ac:dyDescent="0.3">
      <c r="A56550" s="16"/>
      <c r="J56550" s="17"/>
      <c r="CZ56550" s="17"/>
    </row>
    <row r="56551" spans="1:104" x14ac:dyDescent="0.3">
      <c r="A56551" s="16"/>
      <c r="J56551" s="17"/>
      <c r="CZ56551" s="17"/>
    </row>
    <row r="56552" spans="1:104" x14ac:dyDescent="0.3">
      <c r="A56552" s="16"/>
      <c r="J56552" s="17"/>
      <c r="CZ56552" s="17"/>
    </row>
    <row r="56553" spans="1:104" x14ac:dyDescent="0.3">
      <c r="A56553" s="16"/>
      <c r="J56553" s="17"/>
      <c r="CZ56553" s="17"/>
    </row>
    <row r="56554" spans="1:104" x14ac:dyDescent="0.3">
      <c r="A56554" s="16"/>
      <c r="J56554" s="17"/>
      <c r="CZ56554" s="17"/>
    </row>
    <row r="56555" spans="1:104" x14ac:dyDescent="0.3">
      <c r="A56555" s="16"/>
      <c r="J56555" s="17"/>
      <c r="CZ56555" s="17"/>
    </row>
    <row r="56556" spans="1:104" x14ac:dyDescent="0.3">
      <c r="A56556" s="16"/>
      <c r="J56556" s="17"/>
      <c r="CZ56556" s="17"/>
    </row>
    <row r="56557" spans="1:104" x14ac:dyDescent="0.3">
      <c r="A56557" s="16"/>
      <c r="J56557" s="17"/>
      <c r="CZ56557" s="17"/>
    </row>
    <row r="56558" spans="1:104" x14ac:dyDescent="0.3">
      <c r="A56558" s="16"/>
      <c r="J56558" s="17"/>
      <c r="CZ56558" s="17"/>
    </row>
    <row r="56559" spans="1:104" x14ac:dyDescent="0.3">
      <c r="A56559" s="16"/>
      <c r="J56559" s="17"/>
      <c r="CZ56559" s="17"/>
    </row>
    <row r="56560" spans="1:104" x14ac:dyDescent="0.3">
      <c r="A56560" s="16"/>
      <c r="J56560" s="17"/>
      <c r="CZ56560" s="17"/>
    </row>
    <row r="56561" spans="1:104" x14ac:dyDescent="0.3">
      <c r="A56561" s="16"/>
      <c r="J56561" s="17"/>
      <c r="CZ56561" s="17"/>
    </row>
    <row r="56562" spans="1:104" x14ac:dyDescent="0.3">
      <c r="A56562" s="16"/>
      <c r="J56562" s="17"/>
      <c r="CZ56562" s="17"/>
    </row>
    <row r="56563" spans="1:104" x14ac:dyDescent="0.3">
      <c r="A56563" s="16"/>
      <c r="J56563" s="17"/>
      <c r="CZ56563" s="17"/>
    </row>
    <row r="56564" spans="1:104" x14ac:dyDescent="0.3">
      <c r="A56564" s="16"/>
      <c r="J56564" s="17"/>
      <c r="CZ56564" s="17"/>
    </row>
    <row r="56565" spans="1:104" x14ac:dyDescent="0.3">
      <c r="A56565" s="16"/>
      <c r="J56565" s="17"/>
      <c r="CZ56565" s="17"/>
    </row>
    <row r="56566" spans="1:104" x14ac:dyDescent="0.3">
      <c r="A56566" s="16"/>
      <c r="J56566" s="17"/>
      <c r="CZ56566" s="17"/>
    </row>
    <row r="56567" spans="1:104" x14ac:dyDescent="0.3">
      <c r="A56567" s="16"/>
      <c r="J56567" s="17"/>
      <c r="CZ56567" s="17"/>
    </row>
    <row r="56568" spans="1:104" x14ac:dyDescent="0.3">
      <c r="A56568" s="16"/>
      <c r="J56568" s="17"/>
      <c r="CZ56568" s="17"/>
    </row>
    <row r="56569" spans="1:104" x14ac:dyDescent="0.3">
      <c r="A56569" s="16"/>
      <c r="J56569" s="17"/>
      <c r="CZ56569" s="17"/>
    </row>
    <row r="56570" spans="1:104" x14ac:dyDescent="0.3">
      <c r="A56570" s="16"/>
      <c r="J56570" s="17"/>
      <c r="CZ56570" s="17"/>
    </row>
    <row r="56571" spans="1:104" x14ac:dyDescent="0.3">
      <c r="A56571" s="16"/>
      <c r="J56571" s="17"/>
      <c r="CZ56571" s="17"/>
    </row>
    <row r="56572" spans="1:104" x14ac:dyDescent="0.3">
      <c r="A56572" s="16"/>
      <c r="J56572" s="17"/>
      <c r="CZ56572" s="17"/>
    </row>
    <row r="56573" spans="1:104" x14ac:dyDescent="0.3">
      <c r="A56573" s="16"/>
      <c r="J56573" s="17"/>
      <c r="CZ56573" s="17"/>
    </row>
    <row r="56574" spans="1:104" x14ac:dyDescent="0.3">
      <c r="A56574" s="16"/>
      <c r="J56574" s="17"/>
      <c r="CZ56574" s="17"/>
    </row>
    <row r="56575" spans="1:104" x14ac:dyDescent="0.3">
      <c r="A56575" s="16"/>
      <c r="J56575" s="17"/>
      <c r="CZ56575" s="17"/>
    </row>
    <row r="56576" spans="1:104" x14ac:dyDescent="0.3">
      <c r="A56576" s="16"/>
      <c r="J56576" s="17"/>
      <c r="CZ56576" s="17"/>
    </row>
    <row r="56577" spans="1:104" x14ac:dyDescent="0.3">
      <c r="A56577" s="16"/>
      <c r="J56577" s="17"/>
      <c r="CZ56577" s="17"/>
    </row>
    <row r="56578" spans="1:104" x14ac:dyDescent="0.3">
      <c r="A56578" s="16"/>
      <c r="J56578" s="17"/>
      <c r="CZ56578" s="17"/>
    </row>
    <row r="56579" spans="1:104" x14ac:dyDescent="0.3">
      <c r="A56579" s="16"/>
      <c r="J56579" s="17"/>
      <c r="CZ56579" s="17"/>
    </row>
    <row r="56580" spans="1:104" x14ac:dyDescent="0.3">
      <c r="A56580" s="16"/>
      <c r="J56580" s="17"/>
      <c r="CZ56580" s="17"/>
    </row>
    <row r="56581" spans="1:104" x14ac:dyDescent="0.3">
      <c r="A56581" s="16"/>
      <c r="J56581" s="17"/>
      <c r="CZ56581" s="17"/>
    </row>
    <row r="56582" spans="1:104" x14ac:dyDescent="0.3">
      <c r="A56582" s="16"/>
      <c r="J56582" s="17"/>
      <c r="CZ56582" s="17"/>
    </row>
    <row r="56583" spans="1:104" x14ac:dyDescent="0.3">
      <c r="A56583" s="16"/>
      <c r="J56583" s="17"/>
      <c r="CZ56583" s="17"/>
    </row>
    <row r="56584" spans="1:104" x14ac:dyDescent="0.3">
      <c r="A56584" s="16"/>
      <c r="J56584" s="17"/>
      <c r="CZ56584" s="17"/>
    </row>
    <row r="56585" spans="1:104" x14ac:dyDescent="0.3">
      <c r="A56585" s="16"/>
      <c r="J56585" s="17"/>
      <c r="CZ56585" s="17"/>
    </row>
    <row r="56586" spans="1:104" x14ac:dyDescent="0.3">
      <c r="A56586" s="16"/>
      <c r="J56586" s="17"/>
      <c r="CZ56586" s="17"/>
    </row>
    <row r="56587" spans="1:104" x14ac:dyDescent="0.3">
      <c r="A56587" s="16"/>
      <c r="J56587" s="17"/>
      <c r="CZ56587" s="17"/>
    </row>
    <row r="56588" spans="1:104" x14ac:dyDescent="0.3">
      <c r="A56588" s="16"/>
      <c r="J56588" s="17"/>
      <c r="CZ56588" s="17"/>
    </row>
    <row r="56589" spans="1:104" x14ac:dyDescent="0.3">
      <c r="A56589" s="16"/>
      <c r="J56589" s="17"/>
      <c r="CZ56589" s="17"/>
    </row>
    <row r="56590" spans="1:104" x14ac:dyDescent="0.3">
      <c r="A56590" s="16"/>
      <c r="J56590" s="17"/>
      <c r="CZ56590" s="17"/>
    </row>
    <row r="56591" spans="1:104" x14ac:dyDescent="0.3">
      <c r="A56591" s="16"/>
      <c r="J56591" s="17"/>
      <c r="CZ56591" s="17"/>
    </row>
    <row r="56592" spans="1:104" x14ac:dyDescent="0.3">
      <c r="A56592" s="16"/>
      <c r="J56592" s="17"/>
      <c r="CZ56592" s="17"/>
    </row>
    <row r="56593" spans="1:104" x14ac:dyDescent="0.3">
      <c r="A56593" s="16"/>
      <c r="J56593" s="17"/>
      <c r="CZ56593" s="17"/>
    </row>
    <row r="56594" spans="1:104" x14ac:dyDescent="0.3">
      <c r="A56594" s="16"/>
      <c r="J56594" s="17"/>
      <c r="CZ56594" s="17"/>
    </row>
    <row r="56595" spans="1:104" x14ac:dyDescent="0.3">
      <c r="A56595" s="16"/>
      <c r="J56595" s="17"/>
      <c r="CZ56595" s="17"/>
    </row>
    <row r="56596" spans="1:104" x14ac:dyDescent="0.3">
      <c r="A56596" s="16"/>
      <c r="J56596" s="17"/>
      <c r="CZ56596" s="17"/>
    </row>
    <row r="56597" spans="1:104" x14ac:dyDescent="0.3">
      <c r="A56597" s="16"/>
      <c r="J56597" s="17"/>
      <c r="CZ56597" s="17"/>
    </row>
    <row r="56598" spans="1:104" x14ac:dyDescent="0.3">
      <c r="A56598" s="16"/>
      <c r="J56598" s="17"/>
      <c r="CZ56598" s="17"/>
    </row>
    <row r="56599" spans="1:104" x14ac:dyDescent="0.3">
      <c r="A56599" s="16"/>
      <c r="J56599" s="17"/>
      <c r="CZ56599" s="17"/>
    </row>
    <row r="56600" spans="1:104" x14ac:dyDescent="0.3">
      <c r="A56600" s="16"/>
      <c r="J56600" s="17"/>
      <c r="CZ56600" s="17"/>
    </row>
    <row r="56601" spans="1:104" x14ac:dyDescent="0.3">
      <c r="A56601" s="16"/>
      <c r="J56601" s="17"/>
      <c r="CZ56601" s="17"/>
    </row>
    <row r="56602" spans="1:104" x14ac:dyDescent="0.3">
      <c r="A56602" s="16"/>
      <c r="J56602" s="17"/>
      <c r="CZ56602" s="17"/>
    </row>
    <row r="56603" spans="1:104" x14ac:dyDescent="0.3">
      <c r="A56603" s="16"/>
      <c r="J56603" s="17"/>
      <c r="CZ56603" s="17"/>
    </row>
    <row r="56604" spans="1:104" x14ac:dyDescent="0.3">
      <c r="A56604" s="16"/>
      <c r="J56604" s="17"/>
      <c r="CZ56604" s="17"/>
    </row>
    <row r="56605" spans="1:104" x14ac:dyDescent="0.3">
      <c r="A56605" s="16"/>
      <c r="J56605" s="17"/>
      <c r="CZ56605" s="17"/>
    </row>
    <row r="56606" spans="1:104" x14ac:dyDescent="0.3">
      <c r="A56606" s="16"/>
      <c r="J56606" s="17"/>
      <c r="CZ56606" s="17"/>
    </row>
    <row r="56607" spans="1:104" x14ac:dyDescent="0.3">
      <c r="A56607" s="16"/>
      <c r="J56607" s="17"/>
      <c r="CZ56607" s="17"/>
    </row>
    <row r="56608" spans="1:104" x14ac:dyDescent="0.3">
      <c r="A56608" s="16"/>
      <c r="J56608" s="17"/>
      <c r="CZ56608" s="17"/>
    </row>
    <row r="56609" spans="1:104" x14ac:dyDescent="0.3">
      <c r="A56609" s="16"/>
      <c r="J56609" s="17"/>
      <c r="CZ56609" s="17"/>
    </row>
    <row r="56610" spans="1:104" x14ac:dyDescent="0.3">
      <c r="A56610" s="16"/>
      <c r="J56610" s="17"/>
      <c r="CZ56610" s="17"/>
    </row>
    <row r="56611" spans="1:104" x14ac:dyDescent="0.3">
      <c r="A56611" s="16"/>
      <c r="J56611" s="17"/>
      <c r="CZ56611" s="17"/>
    </row>
    <row r="56612" spans="1:104" x14ac:dyDescent="0.3">
      <c r="A56612" s="16"/>
      <c r="J56612" s="17"/>
      <c r="CZ56612" s="17"/>
    </row>
    <row r="56613" spans="1:104" x14ac:dyDescent="0.3">
      <c r="A56613" s="16"/>
      <c r="J56613" s="17"/>
      <c r="CZ56613" s="17"/>
    </row>
    <row r="56614" spans="1:104" x14ac:dyDescent="0.3">
      <c r="A56614" s="16"/>
      <c r="J56614" s="17"/>
      <c r="CZ56614" s="17"/>
    </row>
    <row r="56615" spans="1:104" x14ac:dyDescent="0.3">
      <c r="A56615" s="16"/>
      <c r="J56615" s="17"/>
      <c r="CZ56615" s="17"/>
    </row>
    <row r="56616" spans="1:104" x14ac:dyDescent="0.3">
      <c r="A56616" s="16"/>
      <c r="J56616" s="17"/>
      <c r="CZ56616" s="17"/>
    </row>
    <row r="56617" spans="1:104" x14ac:dyDescent="0.3">
      <c r="A56617" s="16"/>
      <c r="J56617" s="17"/>
      <c r="CZ56617" s="17"/>
    </row>
    <row r="56618" spans="1:104" x14ac:dyDescent="0.3">
      <c r="A56618" s="16"/>
      <c r="J56618" s="17"/>
      <c r="CZ56618" s="17"/>
    </row>
    <row r="56619" spans="1:104" x14ac:dyDescent="0.3">
      <c r="A56619" s="16"/>
      <c r="J56619" s="17"/>
      <c r="CZ56619" s="17"/>
    </row>
    <row r="56620" spans="1:104" x14ac:dyDescent="0.3">
      <c r="A56620" s="16"/>
      <c r="J56620" s="17"/>
      <c r="CZ56620" s="17"/>
    </row>
    <row r="56621" spans="1:104" x14ac:dyDescent="0.3">
      <c r="A56621" s="16"/>
      <c r="J56621" s="17"/>
      <c r="CZ56621" s="17"/>
    </row>
    <row r="56622" spans="1:104" x14ac:dyDescent="0.3">
      <c r="A56622" s="16"/>
      <c r="J56622" s="17"/>
      <c r="CZ56622" s="17"/>
    </row>
    <row r="56623" spans="1:104" x14ac:dyDescent="0.3">
      <c r="A56623" s="16"/>
      <c r="J56623" s="17"/>
      <c r="CZ56623" s="17"/>
    </row>
    <row r="56624" spans="1:104" x14ac:dyDescent="0.3">
      <c r="A56624" s="16"/>
      <c r="J56624" s="17"/>
      <c r="CZ56624" s="17"/>
    </row>
    <row r="56625" spans="1:104" x14ac:dyDescent="0.3">
      <c r="A56625" s="16"/>
      <c r="J56625" s="17"/>
      <c r="CZ56625" s="17"/>
    </row>
    <row r="56626" spans="1:104" x14ac:dyDescent="0.3">
      <c r="A56626" s="16"/>
      <c r="J56626" s="17"/>
      <c r="CZ56626" s="17"/>
    </row>
    <row r="56627" spans="1:104" x14ac:dyDescent="0.3">
      <c r="A56627" s="16"/>
      <c r="J56627" s="17"/>
      <c r="CZ56627" s="17"/>
    </row>
    <row r="56628" spans="1:104" x14ac:dyDescent="0.3">
      <c r="A56628" s="16"/>
      <c r="J56628" s="17"/>
      <c r="CZ56628" s="17"/>
    </row>
    <row r="56629" spans="1:104" x14ac:dyDescent="0.3">
      <c r="A56629" s="16"/>
      <c r="J56629" s="17"/>
      <c r="CZ56629" s="17"/>
    </row>
    <row r="56630" spans="1:104" x14ac:dyDescent="0.3">
      <c r="A56630" s="16"/>
      <c r="J56630" s="17"/>
      <c r="CZ56630" s="17"/>
    </row>
    <row r="56631" spans="1:104" x14ac:dyDescent="0.3">
      <c r="A56631" s="16"/>
      <c r="J56631" s="17"/>
      <c r="CZ56631" s="17"/>
    </row>
    <row r="56632" spans="1:104" x14ac:dyDescent="0.3">
      <c r="A56632" s="16"/>
      <c r="J56632" s="17"/>
      <c r="CZ56632" s="17"/>
    </row>
    <row r="56633" spans="1:104" x14ac:dyDescent="0.3">
      <c r="A56633" s="16"/>
      <c r="J56633" s="17"/>
      <c r="CZ56633" s="17"/>
    </row>
    <row r="56634" spans="1:104" x14ac:dyDescent="0.3">
      <c r="A56634" s="16"/>
      <c r="J56634" s="17"/>
      <c r="CZ56634" s="17"/>
    </row>
    <row r="56635" spans="1:104" x14ac:dyDescent="0.3">
      <c r="A56635" s="16"/>
      <c r="J56635" s="17"/>
      <c r="CZ56635" s="17"/>
    </row>
    <row r="56636" spans="1:104" x14ac:dyDescent="0.3">
      <c r="A56636" s="16"/>
      <c r="J56636" s="17"/>
      <c r="CZ56636" s="17"/>
    </row>
    <row r="56637" spans="1:104" x14ac:dyDescent="0.3">
      <c r="A56637" s="16"/>
      <c r="J56637" s="17"/>
      <c r="CZ56637" s="17"/>
    </row>
    <row r="56638" spans="1:104" x14ac:dyDescent="0.3">
      <c r="A56638" s="16"/>
      <c r="J56638" s="17"/>
      <c r="CZ56638" s="17"/>
    </row>
    <row r="56639" spans="1:104" x14ac:dyDescent="0.3">
      <c r="A56639" s="16"/>
      <c r="J56639" s="17"/>
      <c r="CZ56639" s="17"/>
    </row>
    <row r="56640" spans="1:104" x14ac:dyDescent="0.3">
      <c r="A56640" s="16"/>
      <c r="J56640" s="17"/>
      <c r="CZ56640" s="17"/>
    </row>
    <row r="56641" spans="1:104" x14ac:dyDescent="0.3">
      <c r="A56641" s="16"/>
      <c r="J56641" s="17"/>
      <c r="CZ56641" s="17"/>
    </row>
    <row r="56642" spans="1:104" x14ac:dyDescent="0.3">
      <c r="A56642" s="16"/>
      <c r="J56642" s="17"/>
      <c r="CZ56642" s="17"/>
    </row>
    <row r="56643" spans="1:104" x14ac:dyDescent="0.3">
      <c r="A56643" s="16"/>
      <c r="J56643" s="17"/>
      <c r="CZ56643" s="17"/>
    </row>
    <row r="56644" spans="1:104" x14ac:dyDescent="0.3">
      <c r="A56644" s="16"/>
      <c r="J56644" s="17"/>
      <c r="CZ56644" s="17"/>
    </row>
    <row r="56645" spans="1:104" x14ac:dyDescent="0.3">
      <c r="A56645" s="16"/>
      <c r="J56645" s="17"/>
      <c r="CZ56645" s="17"/>
    </row>
    <row r="56646" spans="1:104" x14ac:dyDescent="0.3">
      <c r="A56646" s="16"/>
      <c r="J56646" s="17"/>
      <c r="CZ56646" s="17"/>
    </row>
    <row r="56647" spans="1:104" x14ac:dyDescent="0.3">
      <c r="A56647" s="16"/>
      <c r="J56647" s="17"/>
      <c r="CZ56647" s="17"/>
    </row>
    <row r="56648" spans="1:104" x14ac:dyDescent="0.3">
      <c r="A56648" s="16"/>
      <c r="J56648" s="17"/>
      <c r="CZ56648" s="17"/>
    </row>
    <row r="56649" spans="1:104" x14ac:dyDescent="0.3">
      <c r="A56649" s="16"/>
      <c r="J56649" s="17"/>
      <c r="CZ56649" s="17"/>
    </row>
    <row r="56650" spans="1:104" x14ac:dyDescent="0.3">
      <c r="A56650" s="16"/>
      <c r="J56650" s="17"/>
      <c r="CZ56650" s="17"/>
    </row>
    <row r="56651" spans="1:104" x14ac:dyDescent="0.3">
      <c r="A56651" s="16"/>
      <c r="J56651" s="17"/>
      <c r="CZ56651" s="17"/>
    </row>
    <row r="56652" spans="1:104" x14ac:dyDescent="0.3">
      <c r="A56652" s="16"/>
      <c r="J56652" s="17"/>
      <c r="CZ56652" s="17"/>
    </row>
    <row r="56653" spans="1:104" x14ac:dyDescent="0.3">
      <c r="A56653" s="16"/>
      <c r="J56653" s="17"/>
      <c r="CZ56653" s="17"/>
    </row>
    <row r="56654" spans="1:104" x14ac:dyDescent="0.3">
      <c r="A56654" s="16"/>
      <c r="J56654" s="17"/>
      <c r="CZ56654" s="17"/>
    </row>
    <row r="56655" spans="1:104" x14ac:dyDescent="0.3">
      <c r="A56655" s="16"/>
      <c r="J56655" s="17"/>
      <c r="CZ56655" s="17"/>
    </row>
    <row r="56656" spans="1:104" x14ac:dyDescent="0.3">
      <c r="A56656" s="16"/>
      <c r="J56656" s="17"/>
      <c r="CZ56656" s="17"/>
    </row>
    <row r="56657" spans="1:104" x14ac:dyDescent="0.3">
      <c r="A56657" s="16"/>
      <c r="J56657" s="17"/>
      <c r="CZ56657" s="17"/>
    </row>
    <row r="56658" spans="1:104" x14ac:dyDescent="0.3">
      <c r="A56658" s="16"/>
      <c r="J56658" s="17"/>
      <c r="CZ56658" s="17"/>
    </row>
    <row r="56659" spans="1:104" x14ac:dyDescent="0.3">
      <c r="A56659" s="16"/>
      <c r="J56659" s="17"/>
      <c r="CZ56659" s="17"/>
    </row>
    <row r="56660" spans="1:104" x14ac:dyDescent="0.3">
      <c r="A56660" s="16"/>
      <c r="J56660" s="17"/>
      <c r="CZ56660" s="17"/>
    </row>
    <row r="56661" spans="1:104" x14ac:dyDescent="0.3">
      <c r="A56661" s="16"/>
      <c r="J56661" s="17"/>
      <c r="CZ56661" s="17"/>
    </row>
    <row r="56662" spans="1:104" x14ac:dyDescent="0.3">
      <c r="A56662" s="16"/>
      <c r="J56662" s="17"/>
      <c r="CZ56662" s="17"/>
    </row>
    <row r="56663" spans="1:104" x14ac:dyDescent="0.3">
      <c r="A56663" s="16"/>
      <c r="J56663" s="17"/>
      <c r="CZ56663" s="17"/>
    </row>
    <row r="56664" spans="1:104" x14ac:dyDescent="0.3">
      <c r="A56664" s="16"/>
      <c r="J56664" s="17"/>
      <c r="CZ56664" s="17"/>
    </row>
    <row r="56665" spans="1:104" x14ac:dyDescent="0.3">
      <c r="A56665" s="16"/>
      <c r="J56665" s="17"/>
      <c r="CZ56665" s="17"/>
    </row>
    <row r="56666" spans="1:104" x14ac:dyDescent="0.3">
      <c r="A56666" s="16"/>
      <c r="J56666" s="17"/>
      <c r="CZ56666" s="17"/>
    </row>
    <row r="56667" spans="1:104" x14ac:dyDescent="0.3">
      <c r="A56667" s="16"/>
      <c r="J56667" s="17"/>
      <c r="CZ56667" s="17"/>
    </row>
    <row r="56668" spans="1:104" x14ac:dyDescent="0.3">
      <c r="A56668" s="16"/>
      <c r="J56668" s="17"/>
      <c r="CZ56668" s="17"/>
    </row>
    <row r="56669" spans="1:104" x14ac:dyDescent="0.3">
      <c r="A56669" s="16"/>
      <c r="J56669" s="17"/>
      <c r="CZ56669" s="17"/>
    </row>
    <row r="56670" spans="1:104" x14ac:dyDescent="0.3">
      <c r="A56670" s="16"/>
      <c r="J56670" s="17"/>
      <c r="CZ56670" s="17"/>
    </row>
    <row r="56671" spans="1:104" x14ac:dyDescent="0.3">
      <c r="A56671" s="16"/>
      <c r="J56671" s="17"/>
      <c r="CZ56671" s="17"/>
    </row>
    <row r="56672" spans="1:104" x14ac:dyDescent="0.3">
      <c r="A56672" s="16"/>
      <c r="J56672" s="17"/>
      <c r="CZ56672" s="17"/>
    </row>
    <row r="56673" spans="1:104" x14ac:dyDescent="0.3">
      <c r="A56673" s="16"/>
      <c r="J56673" s="17"/>
      <c r="CZ56673" s="17"/>
    </row>
    <row r="56674" spans="1:104" x14ac:dyDescent="0.3">
      <c r="A56674" s="16"/>
      <c r="J56674" s="17"/>
      <c r="CZ56674" s="17"/>
    </row>
    <row r="56675" spans="1:104" x14ac:dyDescent="0.3">
      <c r="A56675" s="16"/>
      <c r="J56675" s="17"/>
      <c r="CZ56675" s="17"/>
    </row>
    <row r="56676" spans="1:104" x14ac:dyDescent="0.3">
      <c r="A56676" s="16"/>
      <c r="J56676" s="17"/>
      <c r="CZ56676" s="17"/>
    </row>
    <row r="56677" spans="1:104" x14ac:dyDescent="0.3">
      <c r="A56677" s="16"/>
      <c r="J56677" s="17"/>
      <c r="CZ56677" s="17"/>
    </row>
    <row r="56678" spans="1:104" x14ac:dyDescent="0.3">
      <c r="A56678" s="16"/>
      <c r="J56678" s="17"/>
      <c r="CZ56678" s="17"/>
    </row>
    <row r="56679" spans="1:104" x14ac:dyDescent="0.3">
      <c r="A56679" s="16"/>
      <c r="J56679" s="17"/>
      <c r="CZ56679" s="17"/>
    </row>
    <row r="56680" spans="1:104" x14ac:dyDescent="0.3">
      <c r="A56680" s="16"/>
      <c r="J56680" s="17"/>
      <c r="CZ56680" s="17"/>
    </row>
    <row r="56681" spans="1:104" x14ac:dyDescent="0.3">
      <c r="A56681" s="16"/>
      <c r="J56681" s="17"/>
      <c r="CZ56681" s="17"/>
    </row>
    <row r="56682" spans="1:104" x14ac:dyDescent="0.3">
      <c r="A56682" s="16"/>
      <c r="J56682" s="17"/>
      <c r="CZ56682" s="17"/>
    </row>
    <row r="56683" spans="1:104" x14ac:dyDescent="0.3">
      <c r="A56683" s="16"/>
      <c r="J56683" s="17"/>
      <c r="CZ56683" s="17"/>
    </row>
    <row r="56684" spans="1:104" x14ac:dyDescent="0.3">
      <c r="A56684" s="16"/>
      <c r="J56684" s="17"/>
      <c r="CZ56684" s="17"/>
    </row>
    <row r="56685" spans="1:104" x14ac:dyDescent="0.3">
      <c r="A56685" s="16"/>
      <c r="J56685" s="17"/>
      <c r="CZ56685" s="17"/>
    </row>
    <row r="56686" spans="1:104" x14ac:dyDescent="0.3">
      <c r="A56686" s="16"/>
      <c r="J56686" s="17"/>
      <c r="CZ56686" s="17"/>
    </row>
    <row r="56687" spans="1:104" x14ac:dyDescent="0.3">
      <c r="A56687" s="16"/>
      <c r="J56687" s="17"/>
      <c r="CZ56687" s="17"/>
    </row>
    <row r="56688" spans="1:104" x14ac:dyDescent="0.3">
      <c r="A56688" s="16"/>
      <c r="J56688" s="17"/>
      <c r="CZ56688" s="17"/>
    </row>
    <row r="56689" spans="1:104" x14ac:dyDescent="0.3">
      <c r="A56689" s="16"/>
      <c r="J56689" s="17"/>
      <c r="CZ56689" s="17"/>
    </row>
    <row r="56690" spans="1:104" x14ac:dyDescent="0.3">
      <c r="A56690" s="16"/>
      <c r="J56690" s="17"/>
      <c r="CZ56690" s="17"/>
    </row>
    <row r="56691" spans="1:104" x14ac:dyDescent="0.3">
      <c r="A56691" s="16"/>
      <c r="J56691" s="17"/>
      <c r="CZ56691" s="17"/>
    </row>
    <row r="56692" spans="1:104" x14ac:dyDescent="0.3">
      <c r="A56692" s="16"/>
      <c r="J56692" s="17"/>
      <c r="CZ56692" s="17"/>
    </row>
    <row r="56693" spans="1:104" x14ac:dyDescent="0.3">
      <c r="A56693" s="16"/>
      <c r="J56693" s="17"/>
      <c r="CZ56693" s="17"/>
    </row>
    <row r="56694" spans="1:104" x14ac:dyDescent="0.3">
      <c r="A56694" s="16"/>
      <c r="J56694" s="17"/>
      <c r="CZ56694" s="17"/>
    </row>
    <row r="56695" spans="1:104" x14ac:dyDescent="0.3">
      <c r="A56695" s="16"/>
      <c r="J56695" s="17"/>
      <c r="CZ56695" s="17"/>
    </row>
    <row r="56696" spans="1:104" x14ac:dyDescent="0.3">
      <c r="A56696" s="16"/>
      <c r="J56696" s="17"/>
      <c r="CZ56696" s="17"/>
    </row>
    <row r="56697" spans="1:104" x14ac:dyDescent="0.3">
      <c r="A56697" s="16"/>
      <c r="J56697" s="17"/>
      <c r="CZ56697" s="17"/>
    </row>
    <row r="56698" spans="1:104" x14ac:dyDescent="0.3">
      <c r="A56698" s="16"/>
      <c r="J56698" s="17"/>
      <c r="CZ56698" s="17"/>
    </row>
    <row r="56699" spans="1:104" x14ac:dyDescent="0.3">
      <c r="A56699" s="16"/>
      <c r="J56699" s="17"/>
      <c r="CZ56699" s="17"/>
    </row>
    <row r="56700" spans="1:104" x14ac:dyDescent="0.3">
      <c r="A56700" s="16"/>
      <c r="J56700" s="17"/>
      <c r="CZ56700" s="17"/>
    </row>
    <row r="56701" spans="1:104" x14ac:dyDescent="0.3">
      <c r="A56701" s="16"/>
      <c r="J56701" s="17"/>
      <c r="CZ56701" s="17"/>
    </row>
    <row r="56702" spans="1:104" x14ac:dyDescent="0.3">
      <c r="A56702" s="16"/>
      <c r="J56702" s="17"/>
      <c r="CZ56702" s="17"/>
    </row>
    <row r="56703" spans="1:104" x14ac:dyDescent="0.3">
      <c r="A56703" s="16"/>
      <c r="J56703" s="17"/>
      <c r="CZ56703" s="17"/>
    </row>
    <row r="56704" spans="1:104" x14ac:dyDescent="0.3">
      <c r="A56704" s="16"/>
      <c r="J56704" s="17"/>
      <c r="CZ56704" s="17"/>
    </row>
    <row r="56705" spans="1:104" x14ac:dyDescent="0.3">
      <c r="A56705" s="16"/>
      <c r="J56705" s="17"/>
      <c r="CZ56705" s="17"/>
    </row>
    <row r="56706" spans="1:104" x14ac:dyDescent="0.3">
      <c r="A56706" s="16"/>
      <c r="J56706" s="17"/>
      <c r="CZ56706" s="17"/>
    </row>
    <row r="56707" spans="1:104" x14ac:dyDescent="0.3">
      <c r="A56707" s="16"/>
      <c r="J56707" s="17"/>
      <c r="CZ56707" s="17"/>
    </row>
    <row r="56708" spans="1:104" x14ac:dyDescent="0.3">
      <c r="A56708" s="16"/>
      <c r="J56708" s="17"/>
      <c r="CZ56708" s="17"/>
    </row>
    <row r="56709" spans="1:104" x14ac:dyDescent="0.3">
      <c r="A56709" s="16"/>
      <c r="J56709" s="17"/>
      <c r="CZ56709" s="17"/>
    </row>
    <row r="56710" spans="1:104" x14ac:dyDescent="0.3">
      <c r="A56710" s="16"/>
      <c r="J56710" s="17"/>
      <c r="CZ56710" s="17"/>
    </row>
    <row r="56711" spans="1:104" x14ac:dyDescent="0.3">
      <c r="A56711" s="16"/>
      <c r="J56711" s="17"/>
      <c r="CZ56711" s="17"/>
    </row>
    <row r="56712" spans="1:104" x14ac:dyDescent="0.3">
      <c r="A56712" s="16"/>
      <c r="J56712" s="17"/>
      <c r="CZ56712" s="17"/>
    </row>
    <row r="56713" spans="1:104" x14ac:dyDescent="0.3">
      <c r="A56713" s="16"/>
      <c r="J56713" s="17"/>
      <c r="CZ56713" s="17"/>
    </row>
    <row r="56714" spans="1:104" x14ac:dyDescent="0.3">
      <c r="A56714" s="16"/>
      <c r="J56714" s="17"/>
      <c r="CZ56714" s="17"/>
    </row>
    <row r="56715" spans="1:104" x14ac:dyDescent="0.3">
      <c r="A56715" s="16"/>
      <c r="J56715" s="17"/>
      <c r="CZ56715" s="17"/>
    </row>
    <row r="56716" spans="1:104" x14ac:dyDescent="0.3">
      <c r="A56716" s="16"/>
      <c r="J56716" s="17"/>
      <c r="CZ56716" s="17"/>
    </row>
    <row r="56717" spans="1:104" x14ac:dyDescent="0.3">
      <c r="A56717" s="16"/>
      <c r="J56717" s="17"/>
      <c r="CZ56717" s="17"/>
    </row>
    <row r="56718" spans="1:104" x14ac:dyDescent="0.3">
      <c r="A56718" s="16"/>
      <c r="J56718" s="17"/>
      <c r="CZ56718" s="17"/>
    </row>
    <row r="56719" spans="1:104" x14ac:dyDescent="0.3">
      <c r="A56719" s="16"/>
      <c r="J56719" s="17"/>
      <c r="CZ56719" s="17"/>
    </row>
    <row r="56720" spans="1:104" x14ac:dyDescent="0.3">
      <c r="A56720" s="16"/>
      <c r="J56720" s="17"/>
      <c r="CZ56720" s="17"/>
    </row>
    <row r="56721" spans="1:104" x14ac:dyDescent="0.3">
      <c r="A56721" s="16"/>
      <c r="J56721" s="17"/>
      <c r="CZ56721" s="17"/>
    </row>
    <row r="56722" spans="1:104" x14ac:dyDescent="0.3">
      <c r="A56722" s="16"/>
      <c r="J56722" s="17"/>
      <c r="CZ56722" s="17"/>
    </row>
    <row r="56723" spans="1:104" x14ac:dyDescent="0.3">
      <c r="A56723" s="16"/>
      <c r="J56723" s="17"/>
      <c r="CZ56723" s="17"/>
    </row>
    <row r="56724" spans="1:104" x14ac:dyDescent="0.3">
      <c r="A56724" s="16"/>
      <c r="J56724" s="17"/>
      <c r="CZ56724" s="17"/>
    </row>
    <row r="56725" spans="1:104" x14ac:dyDescent="0.3">
      <c r="A56725" s="16"/>
      <c r="J56725" s="17"/>
      <c r="CZ56725" s="17"/>
    </row>
    <row r="56726" spans="1:104" x14ac:dyDescent="0.3">
      <c r="A56726" s="16"/>
      <c r="J56726" s="17"/>
      <c r="CZ56726" s="17"/>
    </row>
    <row r="56727" spans="1:104" x14ac:dyDescent="0.3">
      <c r="A56727" s="16"/>
      <c r="J56727" s="17"/>
      <c r="CZ56727" s="17"/>
    </row>
    <row r="56728" spans="1:104" x14ac:dyDescent="0.3">
      <c r="A56728" s="16"/>
      <c r="J56728" s="17"/>
      <c r="CZ56728" s="17"/>
    </row>
    <row r="56729" spans="1:104" x14ac:dyDescent="0.3">
      <c r="A56729" s="16"/>
      <c r="J56729" s="17"/>
      <c r="CZ56729" s="17"/>
    </row>
    <row r="56730" spans="1:104" x14ac:dyDescent="0.3">
      <c r="A56730" s="16"/>
      <c r="J56730" s="17"/>
      <c r="CZ56730" s="17"/>
    </row>
    <row r="56731" spans="1:104" x14ac:dyDescent="0.3">
      <c r="A56731" s="16"/>
      <c r="J56731" s="17"/>
      <c r="CZ56731" s="17"/>
    </row>
    <row r="56732" spans="1:104" x14ac:dyDescent="0.3">
      <c r="A56732" s="16"/>
      <c r="J56732" s="17"/>
      <c r="CZ56732" s="17"/>
    </row>
    <row r="56733" spans="1:104" x14ac:dyDescent="0.3">
      <c r="A56733" s="16"/>
      <c r="J56733" s="17"/>
      <c r="CZ56733" s="17"/>
    </row>
    <row r="56734" spans="1:104" x14ac:dyDescent="0.3">
      <c r="A56734" s="16"/>
      <c r="J56734" s="17"/>
      <c r="CZ56734" s="17"/>
    </row>
    <row r="56735" spans="1:104" x14ac:dyDescent="0.3">
      <c r="A56735" s="16"/>
      <c r="J56735" s="17"/>
      <c r="CZ56735" s="17"/>
    </row>
    <row r="56736" spans="1:104" x14ac:dyDescent="0.3">
      <c r="A56736" s="16"/>
      <c r="J56736" s="17"/>
      <c r="CZ56736" s="17"/>
    </row>
    <row r="56737" spans="1:104" x14ac:dyDescent="0.3">
      <c r="A56737" s="16"/>
      <c r="J56737" s="17"/>
      <c r="CZ56737" s="17"/>
    </row>
    <row r="56738" spans="1:104" x14ac:dyDescent="0.3">
      <c r="A56738" s="16"/>
      <c r="J56738" s="17"/>
      <c r="CZ56738" s="17"/>
    </row>
    <row r="56739" spans="1:104" x14ac:dyDescent="0.3">
      <c r="A56739" s="16"/>
      <c r="J56739" s="17"/>
      <c r="CZ56739" s="17"/>
    </row>
    <row r="56740" spans="1:104" x14ac:dyDescent="0.3">
      <c r="A56740" s="16"/>
      <c r="J56740" s="17"/>
      <c r="CZ56740" s="17"/>
    </row>
    <row r="56741" spans="1:104" x14ac:dyDescent="0.3">
      <c r="A56741" s="16"/>
      <c r="J56741" s="17"/>
      <c r="CZ56741" s="17"/>
    </row>
    <row r="56742" spans="1:104" x14ac:dyDescent="0.3">
      <c r="A56742" s="16"/>
      <c r="J56742" s="17"/>
      <c r="CZ56742" s="17"/>
    </row>
    <row r="56743" spans="1:104" x14ac:dyDescent="0.3">
      <c r="A56743" s="16"/>
      <c r="J56743" s="17"/>
      <c r="CZ56743" s="17"/>
    </row>
    <row r="56744" spans="1:104" x14ac:dyDescent="0.3">
      <c r="A56744" s="16"/>
      <c r="J56744" s="17"/>
      <c r="CZ56744" s="17"/>
    </row>
    <row r="56745" spans="1:104" x14ac:dyDescent="0.3">
      <c r="A56745" s="16"/>
      <c r="J56745" s="17"/>
      <c r="CZ56745" s="17"/>
    </row>
    <row r="56746" spans="1:104" x14ac:dyDescent="0.3">
      <c r="A56746" s="16"/>
      <c r="J56746" s="17"/>
      <c r="CZ56746" s="17"/>
    </row>
    <row r="56747" spans="1:104" x14ac:dyDescent="0.3">
      <c r="A56747" s="16"/>
      <c r="J56747" s="17"/>
      <c r="CZ56747" s="17"/>
    </row>
    <row r="56748" spans="1:104" x14ac:dyDescent="0.3">
      <c r="A56748" s="16"/>
      <c r="J56748" s="17"/>
      <c r="CZ56748" s="17"/>
    </row>
    <row r="56749" spans="1:104" x14ac:dyDescent="0.3">
      <c r="A56749" s="16"/>
      <c r="J56749" s="17"/>
      <c r="CZ56749" s="17"/>
    </row>
    <row r="56750" spans="1:104" x14ac:dyDescent="0.3">
      <c r="A56750" s="16"/>
      <c r="J56750" s="17"/>
      <c r="CZ56750" s="17"/>
    </row>
    <row r="56751" spans="1:104" x14ac:dyDescent="0.3">
      <c r="A56751" s="16"/>
      <c r="J56751" s="17"/>
      <c r="CZ56751" s="17"/>
    </row>
    <row r="56752" spans="1:104" x14ac:dyDescent="0.3">
      <c r="A56752" s="16"/>
      <c r="J56752" s="17"/>
      <c r="CZ56752" s="17"/>
    </row>
    <row r="56753" spans="1:104" x14ac:dyDescent="0.3">
      <c r="A56753" s="16"/>
      <c r="J56753" s="17"/>
      <c r="CZ56753" s="17"/>
    </row>
    <row r="56754" spans="1:104" x14ac:dyDescent="0.3">
      <c r="A56754" s="16"/>
      <c r="J56754" s="17"/>
      <c r="CZ56754" s="17"/>
    </row>
    <row r="56755" spans="1:104" x14ac:dyDescent="0.3">
      <c r="A56755" s="16"/>
      <c r="J56755" s="17"/>
      <c r="CZ56755" s="17"/>
    </row>
    <row r="56756" spans="1:104" x14ac:dyDescent="0.3">
      <c r="A56756" s="16"/>
      <c r="J56756" s="17"/>
      <c r="CZ56756" s="17"/>
    </row>
    <row r="56757" spans="1:104" x14ac:dyDescent="0.3">
      <c r="A56757" s="16"/>
      <c r="J56757" s="17"/>
      <c r="CZ56757" s="17"/>
    </row>
    <row r="56758" spans="1:104" x14ac:dyDescent="0.3">
      <c r="A56758" s="16"/>
      <c r="J56758" s="17"/>
      <c r="CZ56758" s="17"/>
    </row>
    <row r="56759" spans="1:104" x14ac:dyDescent="0.3">
      <c r="A56759" s="16"/>
      <c r="J56759" s="17"/>
      <c r="CZ56759" s="17"/>
    </row>
    <row r="56760" spans="1:104" x14ac:dyDescent="0.3">
      <c r="A56760" s="16"/>
      <c r="J56760" s="17"/>
      <c r="CZ56760" s="17"/>
    </row>
    <row r="56761" spans="1:104" x14ac:dyDescent="0.3">
      <c r="A56761" s="16"/>
      <c r="J56761" s="17"/>
      <c r="CZ56761" s="17"/>
    </row>
    <row r="56762" spans="1:104" x14ac:dyDescent="0.3">
      <c r="A56762" s="16"/>
      <c r="J56762" s="17"/>
      <c r="CZ56762" s="17"/>
    </row>
    <row r="56763" spans="1:104" x14ac:dyDescent="0.3">
      <c r="A56763" s="16"/>
      <c r="J56763" s="17"/>
      <c r="CZ56763" s="17"/>
    </row>
    <row r="56764" spans="1:104" x14ac:dyDescent="0.3">
      <c r="A56764" s="16"/>
      <c r="J56764" s="17"/>
      <c r="CZ56764" s="17"/>
    </row>
    <row r="56765" spans="1:104" x14ac:dyDescent="0.3">
      <c r="A56765" s="16"/>
      <c r="J56765" s="17"/>
      <c r="CZ56765" s="17"/>
    </row>
    <row r="56766" spans="1:104" x14ac:dyDescent="0.3">
      <c r="A56766" s="16"/>
      <c r="J56766" s="17"/>
      <c r="CZ56766" s="17"/>
    </row>
    <row r="56767" spans="1:104" x14ac:dyDescent="0.3">
      <c r="A56767" s="16"/>
      <c r="J56767" s="17"/>
      <c r="CZ56767" s="17"/>
    </row>
    <row r="56768" spans="1:104" x14ac:dyDescent="0.3">
      <c r="A56768" s="16"/>
      <c r="J56768" s="17"/>
      <c r="CZ56768" s="17"/>
    </row>
    <row r="56769" spans="1:104" x14ac:dyDescent="0.3">
      <c r="A56769" s="16"/>
      <c r="J56769" s="17"/>
      <c r="CZ56769" s="17"/>
    </row>
    <row r="56770" spans="1:104" x14ac:dyDescent="0.3">
      <c r="A56770" s="16"/>
      <c r="J56770" s="17"/>
      <c r="CZ56770" s="17"/>
    </row>
    <row r="56771" spans="1:104" x14ac:dyDescent="0.3">
      <c r="A56771" s="16"/>
      <c r="J56771" s="17"/>
      <c r="CZ56771" s="17"/>
    </row>
    <row r="56772" spans="1:104" x14ac:dyDescent="0.3">
      <c r="A56772" s="16"/>
      <c r="J56772" s="17"/>
      <c r="CZ56772" s="17"/>
    </row>
    <row r="56773" spans="1:104" x14ac:dyDescent="0.3">
      <c r="A56773" s="16"/>
      <c r="J56773" s="17"/>
      <c r="CZ56773" s="17"/>
    </row>
    <row r="56774" spans="1:104" x14ac:dyDescent="0.3">
      <c r="A56774" s="16"/>
      <c r="J56774" s="17"/>
      <c r="CZ56774" s="17"/>
    </row>
    <row r="56775" spans="1:104" x14ac:dyDescent="0.3">
      <c r="A56775" s="16"/>
      <c r="J56775" s="17"/>
      <c r="CZ56775" s="17"/>
    </row>
    <row r="56776" spans="1:104" x14ac:dyDescent="0.3">
      <c r="A56776" s="16"/>
      <c r="J56776" s="17"/>
      <c r="CZ56776" s="17"/>
    </row>
    <row r="56777" spans="1:104" x14ac:dyDescent="0.3">
      <c r="A56777" s="16"/>
      <c r="J56777" s="17"/>
      <c r="CZ56777" s="17"/>
    </row>
    <row r="56778" spans="1:104" x14ac:dyDescent="0.3">
      <c r="A56778" s="16"/>
      <c r="J56778" s="17"/>
      <c r="CZ56778" s="17"/>
    </row>
    <row r="56779" spans="1:104" x14ac:dyDescent="0.3">
      <c r="A56779" s="16"/>
      <c r="J56779" s="17"/>
      <c r="CZ56779" s="17"/>
    </row>
    <row r="56780" spans="1:104" x14ac:dyDescent="0.3">
      <c r="A56780" s="16"/>
      <c r="J56780" s="17"/>
      <c r="CZ56780" s="17"/>
    </row>
    <row r="56781" spans="1:104" x14ac:dyDescent="0.3">
      <c r="A56781" s="16"/>
      <c r="J56781" s="17"/>
      <c r="CZ56781" s="17"/>
    </row>
    <row r="56782" spans="1:104" x14ac:dyDescent="0.3">
      <c r="A56782" s="16"/>
      <c r="J56782" s="17"/>
      <c r="CZ56782" s="17"/>
    </row>
    <row r="56783" spans="1:104" x14ac:dyDescent="0.3">
      <c r="A56783" s="16"/>
      <c r="J56783" s="17"/>
      <c r="CZ56783" s="17"/>
    </row>
    <row r="56784" spans="1:104" x14ac:dyDescent="0.3">
      <c r="A56784" s="16"/>
      <c r="J56784" s="17"/>
      <c r="CZ56784" s="17"/>
    </row>
    <row r="56785" spans="1:104" x14ac:dyDescent="0.3">
      <c r="A56785" s="16"/>
      <c r="J56785" s="17"/>
      <c r="CZ56785" s="17"/>
    </row>
    <row r="56786" spans="1:104" x14ac:dyDescent="0.3">
      <c r="A56786" s="16"/>
      <c r="J56786" s="17"/>
      <c r="CZ56786" s="17"/>
    </row>
    <row r="56787" spans="1:104" x14ac:dyDescent="0.3">
      <c r="A56787" s="16"/>
      <c r="J56787" s="17"/>
      <c r="CZ56787" s="17"/>
    </row>
    <row r="56788" spans="1:104" x14ac:dyDescent="0.3">
      <c r="A56788" s="16"/>
      <c r="J56788" s="17"/>
      <c r="CZ56788" s="17"/>
    </row>
    <row r="56789" spans="1:104" x14ac:dyDescent="0.3">
      <c r="A56789" s="16"/>
      <c r="J56789" s="17"/>
      <c r="CZ56789" s="17"/>
    </row>
    <row r="56790" spans="1:104" x14ac:dyDescent="0.3">
      <c r="A56790" s="16"/>
      <c r="J56790" s="17"/>
      <c r="CZ56790" s="17"/>
    </row>
    <row r="56791" spans="1:104" x14ac:dyDescent="0.3">
      <c r="A56791" s="16"/>
      <c r="J56791" s="17"/>
      <c r="CZ56791" s="17"/>
    </row>
    <row r="56792" spans="1:104" x14ac:dyDescent="0.3">
      <c r="A56792" s="16"/>
      <c r="J56792" s="17"/>
      <c r="CZ56792" s="17"/>
    </row>
    <row r="56793" spans="1:104" x14ac:dyDescent="0.3">
      <c r="A56793" s="16"/>
      <c r="J56793" s="17"/>
      <c r="CZ56793" s="17"/>
    </row>
    <row r="56794" spans="1:104" x14ac:dyDescent="0.3">
      <c r="A56794" s="16"/>
      <c r="J56794" s="17"/>
      <c r="CZ56794" s="17"/>
    </row>
    <row r="56795" spans="1:104" x14ac:dyDescent="0.3">
      <c r="A56795" s="16"/>
      <c r="J56795" s="17"/>
      <c r="CZ56795" s="17"/>
    </row>
    <row r="56796" spans="1:104" x14ac:dyDescent="0.3">
      <c r="A56796" s="16"/>
      <c r="J56796" s="17"/>
      <c r="CZ56796" s="17"/>
    </row>
    <row r="56797" spans="1:104" x14ac:dyDescent="0.3">
      <c r="A56797" s="16"/>
      <c r="J56797" s="17"/>
      <c r="CZ56797" s="17"/>
    </row>
    <row r="56798" spans="1:104" x14ac:dyDescent="0.3">
      <c r="A56798" s="16"/>
      <c r="J56798" s="17"/>
      <c r="CZ56798" s="17"/>
    </row>
    <row r="56799" spans="1:104" x14ac:dyDescent="0.3">
      <c r="A56799" s="16"/>
      <c r="J56799" s="17"/>
      <c r="CZ56799" s="17"/>
    </row>
    <row r="56800" spans="1:104" x14ac:dyDescent="0.3">
      <c r="A56800" s="16"/>
      <c r="J56800" s="17"/>
      <c r="CZ56800" s="17"/>
    </row>
    <row r="56801" spans="1:104" x14ac:dyDescent="0.3">
      <c r="A56801" s="16"/>
      <c r="J56801" s="17"/>
      <c r="CZ56801" s="17"/>
    </row>
    <row r="56802" spans="1:104" x14ac:dyDescent="0.3">
      <c r="A56802" s="16"/>
      <c r="J56802" s="17"/>
      <c r="CZ56802" s="17"/>
    </row>
    <row r="56803" spans="1:104" x14ac:dyDescent="0.3">
      <c r="A56803" s="16"/>
      <c r="J56803" s="17"/>
      <c r="CZ56803" s="17"/>
    </row>
    <row r="56804" spans="1:104" x14ac:dyDescent="0.3">
      <c r="A56804" s="16"/>
      <c r="J56804" s="17"/>
      <c r="CZ56804" s="17"/>
    </row>
    <row r="56805" spans="1:104" x14ac:dyDescent="0.3">
      <c r="A56805" s="16"/>
      <c r="J56805" s="17"/>
      <c r="CZ56805" s="17"/>
    </row>
    <row r="56806" spans="1:104" x14ac:dyDescent="0.3">
      <c r="A56806" s="16"/>
      <c r="J56806" s="17"/>
      <c r="CZ56806" s="17"/>
    </row>
    <row r="56807" spans="1:104" x14ac:dyDescent="0.3">
      <c r="A56807" s="16"/>
      <c r="J56807" s="17"/>
      <c r="CZ56807" s="17"/>
    </row>
    <row r="56808" spans="1:104" x14ac:dyDescent="0.3">
      <c r="A56808" s="16"/>
      <c r="J56808" s="17"/>
      <c r="CZ56808" s="17"/>
    </row>
    <row r="56809" spans="1:104" x14ac:dyDescent="0.3">
      <c r="A56809" s="16"/>
      <c r="J56809" s="17"/>
      <c r="CZ56809" s="17"/>
    </row>
    <row r="56810" spans="1:104" x14ac:dyDescent="0.3">
      <c r="A56810" s="16"/>
      <c r="J56810" s="17"/>
      <c r="CZ56810" s="17"/>
    </row>
    <row r="56811" spans="1:104" x14ac:dyDescent="0.3">
      <c r="A56811" s="16"/>
      <c r="J56811" s="17"/>
      <c r="CZ56811" s="17"/>
    </row>
    <row r="56812" spans="1:104" x14ac:dyDescent="0.3">
      <c r="A56812" s="16"/>
      <c r="J56812" s="17"/>
      <c r="CZ56812" s="17"/>
    </row>
    <row r="56813" spans="1:104" x14ac:dyDescent="0.3">
      <c r="A56813" s="16"/>
      <c r="J56813" s="17"/>
      <c r="CZ56813" s="17"/>
    </row>
    <row r="56814" spans="1:104" x14ac:dyDescent="0.3">
      <c r="A56814" s="16"/>
      <c r="J56814" s="17"/>
      <c r="CZ56814" s="17"/>
    </row>
    <row r="56815" spans="1:104" x14ac:dyDescent="0.3">
      <c r="A56815" s="16"/>
      <c r="J56815" s="17"/>
      <c r="CZ56815" s="17"/>
    </row>
    <row r="56816" spans="1:104" x14ac:dyDescent="0.3">
      <c r="A56816" s="16"/>
      <c r="J56816" s="17"/>
      <c r="CZ56816" s="17"/>
    </row>
    <row r="56817" spans="1:104" x14ac:dyDescent="0.3">
      <c r="A56817" s="16"/>
      <c r="J56817" s="17"/>
      <c r="CZ56817" s="17"/>
    </row>
    <row r="56818" spans="1:104" x14ac:dyDescent="0.3">
      <c r="A56818" s="16"/>
      <c r="J56818" s="17"/>
      <c r="CZ56818" s="17"/>
    </row>
    <row r="56819" spans="1:104" x14ac:dyDescent="0.3">
      <c r="A56819" s="16"/>
      <c r="J56819" s="17"/>
      <c r="CZ56819" s="17"/>
    </row>
    <row r="56820" spans="1:104" x14ac:dyDescent="0.3">
      <c r="A56820" s="16"/>
      <c r="J56820" s="17"/>
      <c r="CZ56820" s="17"/>
    </row>
    <row r="56821" spans="1:104" x14ac:dyDescent="0.3">
      <c r="A56821" s="16"/>
      <c r="J56821" s="17"/>
      <c r="CZ56821" s="17"/>
    </row>
    <row r="56822" spans="1:104" x14ac:dyDescent="0.3">
      <c r="A56822" s="16"/>
      <c r="J56822" s="17"/>
      <c r="CZ56822" s="17"/>
    </row>
    <row r="56823" spans="1:104" x14ac:dyDescent="0.3">
      <c r="A56823" s="16"/>
      <c r="J56823" s="17"/>
      <c r="CZ56823" s="17"/>
    </row>
    <row r="56824" spans="1:104" x14ac:dyDescent="0.3">
      <c r="A56824" s="16"/>
      <c r="J56824" s="17"/>
      <c r="CZ56824" s="17"/>
    </row>
    <row r="56825" spans="1:104" x14ac:dyDescent="0.3">
      <c r="A56825" s="16"/>
      <c r="J56825" s="17"/>
      <c r="CZ56825" s="17"/>
    </row>
    <row r="56826" spans="1:104" x14ac:dyDescent="0.3">
      <c r="A56826" s="16"/>
      <c r="J56826" s="17"/>
      <c r="CZ56826" s="17"/>
    </row>
    <row r="56827" spans="1:104" x14ac:dyDescent="0.3">
      <c r="A56827" s="16"/>
      <c r="J56827" s="17"/>
      <c r="CZ56827" s="17"/>
    </row>
    <row r="56828" spans="1:104" x14ac:dyDescent="0.3">
      <c r="A56828" s="16"/>
      <c r="J56828" s="17"/>
      <c r="CZ56828" s="17"/>
    </row>
    <row r="56829" spans="1:104" x14ac:dyDescent="0.3">
      <c r="A56829" s="16"/>
      <c r="J56829" s="17"/>
      <c r="CZ56829" s="17"/>
    </row>
    <row r="56830" spans="1:104" x14ac:dyDescent="0.3">
      <c r="A56830" s="16"/>
      <c r="J56830" s="17"/>
      <c r="CZ56830" s="17"/>
    </row>
    <row r="56831" spans="1:104" x14ac:dyDescent="0.3">
      <c r="A56831" s="16"/>
      <c r="J56831" s="17"/>
      <c r="CZ56831" s="17"/>
    </row>
    <row r="56832" spans="1:104" x14ac:dyDescent="0.3">
      <c r="A56832" s="16"/>
      <c r="J56832" s="17"/>
      <c r="CZ56832" s="17"/>
    </row>
    <row r="56833" spans="1:104" x14ac:dyDescent="0.3">
      <c r="A56833" s="16"/>
      <c r="J56833" s="17"/>
      <c r="CZ56833" s="17"/>
    </row>
    <row r="56834" spans="1:104" x14ac:dyDescent="0.3">
      <c r="A56834" s="16"/>
      <c r="J56834" s="17"/>
      <c r="CZ56834" s="17"/>
    </row>
    <row r="56835" spans="1:104" x14ac:dyDescent="0.3">
      <c r="A56835" s="16"/>
      <c r="J56835" s="17"/>
      <c r="CZ56835" s="17"/>
    </row>
    <row r="56836" spans="1:104" x14ac:dyDescent="0.3">
      <c r="A56836" s="16"/>
      <c r="J56836" s="17"/>
      <c r="CZ56836" s="17"/>
    </row>
    <row r="56837" spans="1:104" x14ac:dyDescent="0.3">
      <c r="A56837" s="16"/>
      <c r="J56837" s="17"/>
      <c r="CZ56837" s="17"/>
    </row>
    <row r="56838" spans="1:104" x14ac:dyDescent="0.3">
      <c r="A56838" s="16"/>
      <c r="J56838" s="17"/>
      <c r="CZ56838" s="17"/>
    </row>
    <row r="56839" spans="1:104" x14ac:dyDescent="0.3">
      <c r="A56839" s="16"/>
      <c r="J56839" s="17"/>
      <c r="CZ56839" s="17"/>
    </row>
    <row r="56840" spans="1:104" x14ac:dyDescent="0.3">
      <c r="A56840" s="16"/>
      <c r="J56840" s="17"/>
      <c r="CZ56840" s="17"/>
    </row>
    <row r="56841" spans="1:104" x14ac:dyDescent="0.3">
      <c r="A56841" s="16"/>
      <c r="J56841" s="17"/>
      <c r="CZ56841" s="17"/>
    </row>
    <row r="56842" spans="1:104" x14ac:dyDescent="0.3">
      <c r="A56842" s="16"/>
      <c r="J56842" s="17"/>
      <c r="CZ56842" s="17"/>
    </row>
    <row r="56843" spans="1:104" x14ac:dyDescent="0.3">
      <c r="A56843" s="16"/>
      <c r="J56843" s="17"/>
      <c r="CZ56843" s="17"/>
    </row>
    <row r="56844" spans="1:104" x14ac:dyDescent="0.3">
      <c r="A56844" s="16"/>
      <c r="J56844" s="17"/>
      <c r="CZ56844" s="17"/>
    </row>
    <row r="56845" spans="1:104" x14ac:dyDescent="0.3">
      <c r="A56845" s="16"/>
      <c r="J56845" s="17"/>
      <c r="CZ56845" s="17"/>
    </row>
    <row r="56846" spans="1:104" x14ac:dyDescent="0.3">
      <c r="A56846" s="16"/>
      <c r="J56846" s="17"/>
      <c r="CZ56846" s="17"/>
    </row>
    <row r="56847" spans="1:104" x14ac:dyDescent="0.3">
      <c r="A56847" s="16"/>
      <c r="J56847" s="17"/>
      <c r="CZ56847" s="17"/>
    </row>
    <row r="56848" spans="1:104" x14ac:dyDescent="0.3">
      <c r="A56848" s="16"/>
      <c r="J56848" s="17"/>
      <c r="CZ56848" s="17"/>
    </row>
    <row r="56849" spans="1:104" x14ac:dyDescent="0.3">
      <c r="A56849" s="16"/>
      <c r="J56849" s="17"/>
      <c r="CZ56849" s="17"/>
    </row>
    <row r="56850" spans="1:104" x14ac:dyDescent="0.3">
      <c r="A56850" s="16"/>
      <c r="J56850" s="17"/>
      <c r="CZ56850" s="17"/>
    </row>
    <row r="56851" spans="1:104" x14ac:dyDescent="0.3">
      <c r="A56851" s="16"/>
      <c r="J56851" s="17"/>
      <c r="CZ56851" s="17"/>
    </row>
    <row r="56852" spans="1:104" x14ac:dyDescent="0.3">
      <c r="A56852" s="16"/>
      <c r="J56852" s="17"/>
      <c r="CZ56852" s="17"/>
    </row>
    <row r="56853" spans="1:104" x14ac:dyDescent="0.3">
      <c r="A56853" s="16"/>
      <c r="J56853" s="17"/>
      <c r="CZ56853" s="17"/>
    </row>
    <row r="56854" spans="1:104" x14ac:dyDescent="0.3">
      <c r="A56854" s="16"/>
      <c r="J56854" s="17"/>
      <c r="CZ56854" s="17"/>
    </row>
    <row r="56855" spans="1:104" x14ac:dyDescent="0.3">
      <c r="A56855" s="16"/>
      <c r="J56855" s="17"/>
      <c r="CZ56855" s="17"/>
    </row>
    <row r="56856" spans="1:104" x14ac:dyDescent="0.3">
      <c r="A56856" s="16"/>
      <c r="J56856" s="17"/>
      <c r="CZ56856" s="17"/>
    </row>
    <row r="56857" spans="1:104" x14ac:dyDescent="0.3">
      <c r="A56857" s="16"/>
      <c r="J56857" s="17"/>
      <c r="CZ56857" s="17"/>
    </row>
    <row r="56858" spans="1:104" x14ac:dyDescent="0.3">
      <c r="A56858" s="16"/>
      <c r="J56858" s="17"/>
      <c r="CZ56858" s="17"/>
    </row>
    <row r="56859" spans="1:104" x14ac:dyDescent="0.3">
      <c r="A56859" s="16"/>
      <c r="J56859" s="17"/>
      <c r="CZ56859" s="17"/>
    </row>
    <row r="56860" spans="1:104" x14ac:dyDescent="0.3">
      <c r="A56860" s="16"/>
      <c r="J56860" s="17"/>
      <c r="CZ56860" s="17"/>
    </row>
    <row r="56861" spans="1:104" x14ac:dyDescent="0.3">
      <c r="A56861" s="16"/>
      <c r="J56861" s="17"/>
      <c r="CZ56861" s="17"/>
    </row>
    <row r="56862" spans="1:104" x14ac:dyDescent="0.3">
      <c r="A56862" s="16"/>
      <c r="J56862" s="17"/>
      <c r="CZ56862" s="17"/>
    </row>
    <row r="56863" spans="1:104" x14ac:dyDescent="0.3">
      <c r="A56863" s="16"/>
      <c r="J56863" s="17"/>
      <c r="CZ56863" s="17"/>
    </row>
    <row r="56864" spans="1:104" x14ac:dyDescent="0.3">
      <c r="A56864" s="16"/>
      <c r="J56864" s="17"/>
      <c r="CZ56864" s="17"/>
    </row>
    <row r="56865" spans="1:104" x14ac:dyDescent="0.3">
      <c r="A56865" s="16"/>
      <c r="J56865" s="17"/>
      <c r="CZ56865" s="17"/>
    </row>
    <row r="56866" spans="1:104" x14ac:dyDescent="0.3">
      <c r="A56866" s="16"/>
      <c r="J56866" s="17"/>
      <c r="CZ56866" s="17"/>
    </row>
    <row r="56867" spans="1:104" x14ac:dyDescent="0.3">
      <c r="A56867" s="16"/>
      <c r="J56867" s="17"/>
      <c r="CZ56867" s="17"/>
    </row>
    <row r="56868" spans="1:104" x14ac:dyDescent="0.3">
      <c r="A56868" s="16"/>
      <c r="J56868" s="17"/>
      <c r="CZ56868" s="17"/>
    </row>
    <row r="56869" spans="1:104" x14ac:dyDescent="0.3">
      <c r="A56869" s="16"/>
      <c r="J56869" s="17"/>
      <c r="CZ56869" s="17"/>
    </row>
    <row r="56870" spans="1:104" x14ac:dyDescent="0.3">
      <c r="A56870" s="16"/>
      <c r="J56870" s="17"/>
      <c r="CZ56870" s="17"/>
    </row>
    <row r="56871" spans="1:104" x14ac:dyDescent="0.3">
      <c r="A56871" s="16"/>
      <c r="J56871" s="17"/>
      <c r="CZ56871" s="17"/>
    </row>
    <row r="56872" spans="1:104" x14ac:dyDescent="0.3">
      <c r="A56872" s="16"/>
      <c r="J56872" s="17"/>
      <c r="CZ56872" s="17"/>
    </row>
    <row r="56873" spans="1:104" x14ac:dyDescent="0.3">
      <c r="A56873" s="16"/>
      <c r="J56873" s="17"/>
      <c r="CZ56873" s="17"/>
    </row>
    <row r="56874" spans="1:104" x14ac:dyDescent="0.3">
      <c r="A56874" s="16"/>
      <c r="J56874" s="17"/>
      <c r="CZ56874" s="17"/>
    </row>
    <row r="56875" spans="1:104" x14ac:dyDescent="0.3">
      <c r="A56875" s="16"/>
      <c r="J56875" s="17"/>
      <c r="CZ56875" s="17"/>
    </row>
    <row r="56876" spans="1:104" x14ac:dyDescent="0.3">
      <c r="A56876" s="16"/>
      <c r="J56876" s="17"/>
      <c r="CZ56876" s="17"/>
    </row>
    <row r="56877" spans="1:104" x14ac:dyDescent="0.3">
      <c r="A56877" s="16"/>
      <c r="J56877" s="17"/>
      <c r="CZ56877" s="17"/>
    </row>
    <row r="56878" spans="1:104" x14ac:dyDescent="0.3">
      <c r="A56878" s="16"/>
      <c r="J56878" s="17"/>
      <c r="CZ56878" s="17"/>
    </row>
    <row r="56879" spans="1:104" x14ac:dyDescent="0.3">
      <c r="A56879" s="16"/>
      <c r="J56879" s="17"/>
      <c r="CZ56879" s="17"/>
    </row>
    <row r="56880" spans="1:104" x14ac:dyDescent="0.3">
      <c r="A56880" s="16"/>
      <c r="J56880" s="17"/>
      <c r="CZ56880" s="17"/>
    </row>
    <row r="56881" spans="1:104" x14ac:dyDescent="0.3">
      <c r="A56881" s="16"/>
      <c r="J56881" s="17"/>
      <c r="CZ56881" s="17"/>
    </row>
    <row r="56882" spans="1:104" x14ac:dyDescent="0.3">
      <c r="A56882" s="16"/>
      <c r="J56882" s="17"/>
      <c r="CZ56882" s="17"/>
    </row>
    <row r="56883" spans="1:104" x14ac:dyDescent="0.3">
      <c r="A56883" s="16"/>
      <c r="J56883" s="17"/>
      <c r="CZ56883" s="17"/>
    </row>
    <row r="56884" spans="1:104" x14ac:dyDescent="0.3">
      <c r="A56884" s="16"/>
      <c r="J56884" s="17"/>
      <c r="CZ56884" s="17"/>
    </row>
    <row r="56885" spans="1:104" x14ac:dyDescent="0.3">
      <c r="A56885" s="16"/>
      <c r="J56885" s="17"/>
      <c r="CZ56885" s="17"/>
    </row>
    <row r="56886" spans="1:104" x14ac:dyDescent="0.3">
      <c r="A56886" s="16"/>
      <c r="J56886" s="17"/>
      <c r="CZ56886" s="17"/>
    </row>
    <row r="56887" spans="1:104" x14ac:dyDescent="0.3">
      <c r="A56887" s="16"/>
      <c r="J56887" s="17"/>
      <c r="CZ56887" s="17"/>
    </row>
    <row r="56888" spans="1:104" x14ac:dyDescent="0.3">
      <c r="A56888" s="16"/>
      <c r="J56888" s="17"/>
      <c r="CZ56888" s="17"/>
    </row>
    <row r="56889" spans="1:104" x14ac:dyDescent="0.3">
      <c r="A56889" s="16"/>
      <c r="J56889" s="17"/>
      <c r="CZ56889" s="17"/>
    </row>
    <row r="56890" spans="1:104" x14ac:dyDescent="0.3">
      <c r="A56890" s="16"/>
      <c r="J56890" s="17"/>
      <c r="CZ56890" s="17"/>
    </row>
    <row r="56891" spans="1:104" x14ac:dyDescent="0.3">
      <c r="A56891" s="16"/>
      <c r="J56891" s="17"/>
      <c r="CZ56891" s="17"/>
    </row>
    <row r="56892" spans="1:104" x14ac:dyDescent="0.3">
      <c r="A56892" s="16"/>
      <c r="J56892" s="17"/>
      <c r="CZ56892" s="17"/>
    </row>
    <row r="56893" spans="1:104" x14ac:dyDescent="0.3">
      <c r="A56893" s="16"/>
      <c r="J56893" s="17"/>
      <c r="CZ56893" s="17"/>
    </row>
    <row r="56894" spans="1:104" x14ac:dyDescent="0.3">
      <c r="A56894" s="16"/>
      <c r="J56894" s="17"/>
      <c r="CZ56894" s="17"/>
    </row>
    <row r="56895" spans="1:104" x14ac:dyDescent="0.3">
      <c r="A56895" s="16"/>
      <c r="J56895" s="17"/>
      <c r="CZ56895" s="17"/>
    </row>
    <row r="56896" spans="1:104" x14ac:dyDescent="0.3">
      <c r="A56896" s="16"/>
      <c r="J56896" s="17"/>
      <c r="CZ56896" s="17"/>
    </row>
    <row r="56897" spans="1:104" x14ac:dyDescent="0.3">
      <c r="A56897" s="16"/>
      <c r="J56897" s="17"/>
      <c r="CZ56897" s="17"/>
    </row>
    <row r="56898" spans="1:104" x14ac:dyDescent="0.3">
      <c r="A56898" s="16"/>
      <c r="J56898" s="17"/>
      <c r="CZ56898" s="17"/>
    </row>
    <row r="56899" spans="1:104" x14ac:dyDescent="0.3">
      <c r="A56899" s="16"/>
      <c r="J56899" s="17"/>
      <c r="CZ56899" s="17"/>
    </row>
    <row r="56900" spans="1:104" x14ac:dyDescent="0.3">
      <c r="A56900" s="16"/>
      <c r="J56900" s="17"/>
      <c r="CZ56900" s="17"/>
    </row>
    <row r="56901" spans="1:104" x14ac:dyDescent="0.3">
      <c r="A56901" s="16"/>
      <c r="J56901" s="17"/>
      <c r="CZ56901" s="17"/>
    </row>
    <row r="56902" spans="1:104" x14ac:dyDescent="0.3">
      <c r="A56902" s="16"/>
      <c r="J56902" s="17"/>
      <c r="CZ56902" s="17"/>
    </row>
    <row r="56903" spans="1:104" x14ac:dyDescent="0.3">
      <c r="A56903" s="16"/>
      <c r="J56903" s="17"/>
      <c r="CZ56903" s="17"/>
    </row>
    <row r="56904" spans="1:104" x14ac:dyDescent="0.3">
      <c r="A56904" s="16"/>
      <c r="J56904" s="17"/>
      <c r="CZ56904" s="17"/>
    </row>
    <row r="56905" spans="1:104" x14ac:dyDescent="0.3">
      <c r="A56905" s="16"/>
      <c r="J56905" s="17"/>
      <c r="CZ56905" s="17"/>
    </row>
    <row r="56906" spans="1:104" x14ac:dyDescent="0.3">
      <c r="A56906" s="16"/>
      <c r="J56906" s="17"/>
      <c r="CZ56906" s="17"/>
    </row>
    <row r="56907" spans="1:104" x14ac:dyDescent="0.3">
      <c r="A56907" s="16"/>
      <c r="J56907" s="17"/>
      <c r="CZ56907" s="17"/>
    </row>
    <row r="56908" spans="1:104" x14ac:dyDescent="0.3">
      <c r="A56908" s="16"/>
      <c r="J56908" s="17"/>
      <c r="CZ56908" s="17"/>
    </row>
    <row r="56909" spans="1:104" x14ac:dyDescent="0.3">
      <c r="A56909" s="16"/>
      <c r="J56909" s="17"/>
      <c r="CZ56909" s="17"/>
    </row>
    <row r="56910" spans="1:104" x14ac:dyDescent="0.3">
      <c r="A56910" s="16"/>
      <c r="J56910" s="17"/>
      <c r="CZ56910" s="17"/>
    </row>
    <row r="56911" spans="1:104" x14ac:dyDescent="0.3">
      <c r="A56911" s="16"/>
      <c r="J56911" s="17"/>
      <c r="CZ56911" s="17"/>
    </row>
    <row r="56912" spans="1:104" x14ac:dyDescent="0.3">
      <c r="A56912" s="16"/>
      <c r="J56912" s="17"/>
      <c r="CZ56912" s="17"/>
    </row>
    <row r="56913" spans="1:104" x14ac:dyDescent="0.3">
      <c r="A56913" s="16"/>
      <c r="J56913" s="17"/>
      <c r="CZ56913" s="17"/>
    </row>
    <row r="56914" spans="1:104" x14ac:dyDescent="0.3">
      <c r="A56914" s="16"/>
      <c r="J56914" s="17"/>
      <c r="CZ56914" s="17"/>
    </row>
    <row r="56915" spans="1:104" x14ac:dyDescent="0.3">
      <c r="A56915" s="16"/>
      <c r="J56915" s="17"/>
      <c r="CZ56915" s="17"/>
    </row>
    <row r="56916" spans="1:104" x14ac:dyDescent="0.3">
      <c r="A56916" s="16"/>
      <c r="J56916" s="17"/>
      <c r="CZ56916" s="17"/>
    </row>
    <row r="56917" spans="1:104" x14ac:dyDescent="0.3">
      <c r="A56917" s="16"/>
      <c r="J56917" s="17"/>
      <c r="CZ56917" s="17"/>
    </row>
    <row r="56918" spans="1:104" x14ac:dyDescent="0.3">
      <c r="A56918" s="16"/>
      <c r="J56918" s="17"/>
      <c r="CZ56918" s="17"/>
    </row>
    <row r="56919" spans="1:104" x14ac:dyDescent="0.3">
      <c r="A56919" s="16"/>
      <c r="J56919" s="17"/>
      <c r="CZ56919" s="17"/>
    </row>
    <row r="56920" spans="1:104" x14ac:dyDescent="0.3">
      <c r="A56920" s="16"/>
      <c r="J56920" s="17"/>
      <c r="CZ56920" s="17"/>
    </row>
    <row r="56921" spans="1:104" x14ac:dyDescent="0.3">
      <c r="A56921" s="16"/>
      <c r="J56921" s="17"/>
      <c r="CZ56921" s="17"/>
    </row>
    <row r="56922" spans="1:104" x14ac:dyDescent="0.3">
      <c r="A56922" s="16"/>
      <c r="J56922" s="17"/>
      <c r="CZ56922" s="17"/>
    </row>
    <row r="56923" spans="1:104" x14ac:dyDescent="0.3">
      <c r="A56923" s="16"/>
      <c r="J56923" s="17"/>
      <c r="CZ56923" s="17"/>
    </row>
    <row r="56924" spans="1:104" x14ac:dyDescent="0.3">
      <c r="A56924" s="16"/>
      <c r="J56924" s="17"/>
      <c r="CZ56924" s="17"/>
    </row>
    <row r="56925" spans="1:104" x14ac:dyDescent="0.3">
      <c r="A56925" s="16"/>
      <c r="J56925" s="17"/>
      <c r="CZ56925" s="17"/>
    </row>
    <row r="56926" spans="1:104" x14ac:dyDescent="0.3">
      <c r="A56926" s="16"/>
      <c r="J56926" s="17"/>
      <c r="CZ56926" s="17"/>
    </row>
    <row r="56927" spans="1:104" x14ac:dyDescent="0.3">
      <c r="A56927" s="16"/>
      <c r="J56927" s="17"/>
      <c r="CZ56927" s="17"/>
    </row>
    <row r="56928" spans="1:104" x14ac:dyDescent="0.3">
      <c r="A56928" s="16"/>
      <c r="J56928" s="17"/>
      <c r="CZ56928" s="17"/>
    </row>
    <row r="56929" spans="1:104" x14ac:dyDescent="0.3">
      <c r="A56929" s="16"/>
      <c r="J56929" s="17"/>
      <c r="CZ56929" s="17"/>
    </row>
    <row r="56930" spans="1:104" x14ac:dyDescent="0.3">
      <c r="A56930" s="16"/>
      <c r="J56930" s="17"/>
      <c r="CZ56930" s="17"/>
    </row>
    <row r="56931" spans="1:104" x14ac:dyDescent="0.3">
      <c r="A56931" s="16"/>
      <c r="J56931" s="17"/>
      <c r="CZ56931" s="17"/>
    </row>
    <row r="56932" spans="1:104" x14ac:dyDescent="0.3">
      <c r="A56932" s="16"/>
      <c r="J56932" s="17"/>
      <c r="CZ56932" s="17"/>
    </row>
    <row r="56933" spans="1:104" x14ac:dyDescent="0.3">
      <c r="A56933" s="16"/>
      <c r="J56933" s="17"/>
      <c r="CZ56933" s="17"/>
    </row>
    <row r="56934" spans="1:104" x14ac:dyDescent="0.3">
      <c r="A56934" s="16"/>
      <c r="J56934" s="17"/>
      <c r="CZ56934" s="17"/>
    </row>
    <row r="56935" spans="1:104" x14ac:dyDescent="0.3">
      <c r="A56935" s="16"/>
      <c r="J56935" s="17"/>
      <c r="CZ56935" s="17"/>
    </row>
    <row r="56936" spans="1:104" x14ac:dyDescent="0.3">
      <c r="A56936" s="16"/>
      <c r="J56936" s="17"/>
      <c r="CZ56936" s="17"/>
    </row>
    <row r="56937" spans="1:104" x14ac:dyDescent="0.3">
      <c r="A56937" s="16"/>
      <c r="J56937" s="17"/>
      <c r="CZ56937" s="17"/>
    </row>
    <row r="56938" spans="1:104" x14ac:dyDescent="0.3">
      <c r="A56938" s="16"/>
      <c r="J56938" s="17"/>
      <c r="CZ56938" s="17"/>
    </row>
    <row r="56939" spans="1:104" x14ac:dyDescent="0.3">
      <c r="A56939" s="16"/>
      <c r="J56939" s="17"/>
      <c r="CZ56939" s="17"/>
    </row>
    <row r="56940" spans="1:104" x14ac:dyDescent="0.3">
      <c r="A56940" s="16"/>
      <c r="J56940" s="17"/>
      <c r="CZ56940" s="17"/>
    </row>
    <row r="56941" spans="1:104" x14ac:dyDescent="0.3">
      <c r="A56941" s="16"/>
      <c r="J56941" s="17"/>
      <c r="CZ56941" s="17"/>
    </row>
    <row r="56942" spans="1:104" x14ac:dyDescent="0.3">
      <c r="A56942" s="16"/>
      <c r="J56942" s="17"/>
      <c r="CZ56942" s="17"/>
    </row>
    <row r="56943" spans="1:104" x14ac:dyDescent="0.3">
      <c r="A56943" s="16"/>
      <c r="J56943" s="17"/>
      <c r="CZ56943" s="17"/>
    </row>
    <row r="56944" spans="1:104" x14ac:dyDescent="0.3">
      <c r="A56944" s="16"/>
      <c r="J56944" s="17"/>
      <c r="CZ56944" s="17"/>
    </row>
    <row r="56945" spans="1:104" x14ac:dyDescent="0.3">
      <c r="A56945" s="16"/>
      <c r="J56945" s="17"/>
      <c r="CZ56945" s="17"/>
    </row>
    <row r="56946" spans="1:104" x14ac:dyDescent="0.3">
      <c r="A56946" s="16"/>
      <c r="J56946" s="17"/>
      <c r="CZ56946" s="17"/>
    </row>
    <row r="56947" spans="1:104" x14ac:dyDescent="0.3">
      <c r="A56947" s="16"/>
      <c r="J56947" s="17"/>
      <c r="CZ56947" s="17"/>
    </row>
    <row r="56948" spans="1:104" x14ac:dyDescent="0.3">
      <c r="A56948" s="16"/>
      <c r="J56948" s="17"/>
      <c r="CZ56948" s="17"/>
    </row>
    <row r="56949" spans="1:104" x14ac:dyDescent="0.3">
      <c r="A56949" s="16"/>
      <c r="J56949" s="17"/>
      <c r="CZ56949" s="17"/>
    </row>
    <row r="56950" spans="1:104" x14ac:dyDescent="0.3">
      <c r="A56950" s="16"/>
      <c r="J56950" s="17"/>
      <c r="CZ56950" s="17"/>
    </row>
    <row r="56951" spans="1:104" x14ac:dyDescent="0.3">
      <c r="A56951" s="16"/>
      <c r="J56951" s="17"/>
      <c r="CZ56951" s="17"/>
    </row>
    <row r="56952" spans="1:104" x14ac:dyDescent="0.3">
      <c r="A56952" s="16"/>
      <c r="J56952" s="17"/>
      <c r="CZ56952" s="17"/>
    </row>
    <row r="56953" spans="1:104" x14ac:dyDescent="0.3">
      <c r="A56953" s="16"/>
      <c r="J56953" s="17"/>
      <c r="CZ56953" s="17"/>
    </row>
    <row r="56954" spans="1:104" x14ac:dyDescent="0.3">
      <c r="A56954" s="16"/>
      <c r="J56954" s="17"/>
      <c r="CZ56954" s="17"/>
    </row>
    <row r="56955" spans="1:104" x14ac:dyDescent="0.3">
      <c r="A56955" s="16"/>
      <c r="J56955" s="17"/>
      <c r="CZ56955" s="17"/>
    </row>
    <row r="56956" spans="1:104" x14ac:dyDescent="0.3">
      <c r="A56956" s="16"/>
      <c r="J56956" s="17"/>
      <c r="CZ56956" s="17"/>
    </row>
    <row r="56957" spans="1:104" x14ac:dyDescent="0.3">
      <c r="A56957" s="16"/>
      <c r="J56957" s="17"/>
      <c r="CZ56957" s="17"/>
    </row>
    <row r="56958" spans="1:104" x14ac:dyDescent="0.3">
      <c r="A56958" s="16"/>
      <c r="J56958" s="17"/>
      <c r="CZ56958" s="17"/>
    </row>
    <row r="56959" spans="1:104" x14ac:dyDescent="0.3">
      <c r="A56959" s="16"/>
      <c r="J56959" s="17"/>
      <c r="CZ56959" s="17"/>
    </row>
    <row r="56960" spans="1:104" x14ac:dyDescent="0.3">
      <c r="A56960" s="16"/>
      <c r="J56960" s="17"/>
      <c r="CZ56960" s="17"/>
    </row>
    <row r="56961" spans="1:104" x14ac:dyDescent="0.3">
      <c r="A56961" s="16"/>
      <c r="J56961" s="17"/>
      <c r="CZ56961" s="17"/>
    </row>
    <row r="56962" spans="1:104" x14ac:dyDescent="0.3">
      <c r="A56962" s="16"/>
      <c r="J56962" s="17"/>
      <c r="CZ56962" s="17"/>
    </row>
    <row r="56963" spans="1:104" x14ac:dyDescent="0.3">
      <c r="A56963" s="16"/>
      <c r="J56963" s="17"/>
      <c r="CZ56963" s="17"/>
    </row>
    <row r="56964" spans="1:104" x14ac:dyDescent="0.3">
      <c r="A56964" s="16"/>
      <c r="J56964" s="17"/>
      <c r="CZ56964" s="17"/>
    </row>
    <row r="56965" spans="1:104" x14ac:dyDescent="0.3">
      <c r="A56965" s="16"/>
      <c r="J56965" s="17"/>
      <c r="CZ56965" s="17"/>
    </row>
    <row r="56966" spans="1:104" x14ac:dyDescent="0.3">
      <c r="A56966" s="16"/>
      <c r="J56966" s="17"/>
      <c r="CZ56966" s="17"/>
    </row>
    <row r="56967" spans="1:104" x14ac:dyDescent="0.3">
      <c r="A56967" s="16"/>
      <c r="J56967" s="17"/>
      <c r="CZ56967" s="17"/>
    </row>
    <row r="56968" spans="1:104" x14ac:dyDescent="0.3">
      <c r="A56968" s="16"/>
      <c r="J56968" s="17"/>
      <c r="CZ56968" s="17"/>
    </row>
    <row r="56969" spans="1:104" x14ac:dyDescent="0.3">
      <c r="A56969" s="16"/>
      <c r="J56969" s="17"/>
      <c r="CZ56969" s="17"/>
    </row>
    <row r="56970" spans="1:104" x14ac:dyDescent="0.3">
      <c r="A56970" s="16"/>
      <c r="J56970" s="17"/>
      <c r="CZ56970" s="17"/>
    </row>
    <row r="56971" spans="1:104" x14ac:dyDescent="0.3">
      <c r="A56971" s="16"/>
      <c r="J56971" s="17"/>
      <c r="CZ56971" s="17"/>
    </row>
    <row r="56972" spans="1:104" x14ac:dyDescent="0.3">
      <c r="A56972" s="16"/>
      <c r="J56972" s="17"/>
      <c r="CZ56972" s="17"/>
    </row>
    <row r="56973" spans="1:104" x14ac:dyDescent="0.3">
      <c r="A56973" s="16"/>
      <c r="J56973" s="17"/>
      <c r="CZ56973" s="17"/>
    </row>
    <row r="56974" spans="1:104" x14ac:dyDescent="0.3">
      <c r="A56974" s="16"/>
      <c r="J56974" s="17"/>
      <c r="CZ56974" s="17"/>
    </row>
    <row r="56975" spans="1:104" x14ac:dyDescent="0.3">
      <c r="A56975" s="16"/>
      <c r="J56975" s="17"/>
      <c r="CZ56975" s="17"/>
    </row>
    <row r="56976" spans="1:104" x14ac:dyDescent="0.3">
      <c r="A56976" s="16"/>
      <c r="J56976" s="17"/>
      <c r="CZ56976" s="17"/>
    </row>
    <row r="56977" spans="1:104" x14ac:dyDescent="0.3">
      <c r="A56977" s="16"/>
      <c r="J56977" s="17"/>
      <c r="CZ56977" s="17"/>
    </row>
    <row r="56978" spans="1:104" x14ac:dyDescent="0.3">
      <c r="A56978" s="16"/>
      <c r="J56978" s="17"/>
      <c r="CZ56978" s="17"/>
    </row>
    <row r="56979" spans="1:104" x14ac:dyDescent="0.3">
      <c r="A56979" s="16"/>
      <c r="J56979" s="17"/>
      <c r="CZ56979" s="17"/>
    </row>
    <row r="56980" spans="1:104" x14ac:dyDescent="0.3">
      <c r="A56980" s="16"/>
      <c r="J56980" s="17"/>
      <c r="CZ56980" s="17"/>
    </row>
    <row r="56981" spans="1:104" x14ac:dyDescent="0.3">
      <c r="A56981" s="16"/>
      <c r="J56981" s="17"/>
      <c r="CZ56981" s="17"/>
    </row>
    <row r="56982" spans="1:104" x14ac:dyDescent="0.3">
      <c r="A56982" s="16"/>
      <c r="J56982" s="17"/>
      <c r="CZ56982" s="17"/>
    </row>
    <row r="56983" spans="1:104" x14ac:dyDescent="0.3">
      <c r="A56983" s="16"/>
      <c r="J56983" s="17"/>
      <c r="CZ56983" s="17"/>
    </row>
    <row r="56984" spans="1:104" x14ac:dyDescent="0.3">
      <c r="A56984" s="16"/>
      <c r="J56984" s="17"/>
      <c r="CZ56984" s="17"/>
    </row>
    <row r="56985" spans="1:104" x14ac:dyDescent="0.3">
      <c r="A56985" s="16"/>
      <c r="J56985" s="17"/>
      <c r="CZ56985" s="17"/>
    </row>
    <row r="56986" spans="1:104" x14ac:dyDescent="0.3">
      <c r="A56986" s="16"/>
      <c r="J56986" s="17"/>
      <c r="CZ56986" s="17"/>
    </row>
    <row r="56987" spans="1:104" x14ac:dyDescent="0.3">
      <c r="A56987" s="16"/>
      <c r="J56987" s="17"/>
      <c r="CZ56987" s="17"/>
    </row>
    <row r="56988" spans="1:104" x14ac:dyDescent="0.3">
      <c r="A56988" s="16"/>
      <c r="J56988" s="17"/>
      <c r="CZ56988" s="17"/>
    </row>
    <row r="56989" spans="1:104" x14ac:dyDescent="0.3">
      <c r="A56989" s="16"/>
      <c r="J56989" s="17"/>
      <c r="CZ56989" s="17"/>
    </row>
    <row r="56990" spans="1:104" x14ac:dyDescent="0.3">
      <c r="A56990" s="16"/>
      <c r="J56990" s="17"/>
      <c r="CZ56990" s="17"/>
    </row>
    <row r="56991" spans="1:104" x14ac:dyDescent="0.3">
      <c r="A56991" s="16"/>
      <c r="J56991" s="17"/>
      <c r="CZ56991" s="17"/>
    </row>
    <row r="56992" spans="1:104" x14ac:dyDescent="0.3">
      <c r="A56992" s="16"/>
      <c r="J56992" s="17"/>
      <c r="CZ56992" s="17"/>
    </row>
    <row r="56993" spans="1:104" x14ac:dyDescent="0.3">
      <c r="A56993" s="16"/>
      <c r="J56993" s="17"/>
      <c r="CZ56993" s="17"/>
    </row>
    <row r="56994" spans="1:104" x14ac:dyDescent="0.3">
      <c r="A56994" s="16"/>
      <c r="J56994" s="17"/>
      <c r="CZ56994" s="17"/>
    </row>
    <row r="56995" spans="1:104" x14ac:dyDescent="0.3">
      <c r="A56995" s="16"/>
      <c r="J56995" s="17"/>
      <c r="CZ56995" s="17"/>
    </row>
    <row r="56996" spans="1:104" x14ac:dyDescent="0.3">
      <c r="A56996" s="16"/>
      <c r="J56996" s="17"/>
      <c r="CZ56996" s="17"/>
    </row>
    <row r="56997" spans="1:104" x14ac:dyDescent="0.3">
      <c r="A56997" s="16"/>
      <c r="J56997" s="17"/>
      <c r="CZ56997" s="17"/>
    </row>
    <row r="56998" spans="1:104" x14ac:dyDescent="0.3">
      <c r="A56998" s="16"/>
      <c r="J56998" s="17"/>
      <c r="CZ56998" s="17"/>
    </row>
    <row r="56999" spans="1:104" x14ac:dyDescent="0.3">
      <c r="A56999" s="16"/>
      <c r="J56999" s="17"/>
      <c r="CZ56999" s="17"/>
    </row>
    <row r="57000" spans="1:104" x14ac:dyDescent="0.3">
      <c r="A57000" s="16"/>
      <c r="J57000" s="17"/>
      <c r="CZ57000" s="17"/>
    </row>
    <row r="57001" spans="1:104" x14ac:dyDescent="0.3">
      <c r="A57001" s="16"/>
      <c r="J57001" s="17"/>
      <c r="CZ57001" s="17"/>
    </row>
    <row r="57002" spans="1:104" x14ac:dyDescent="0.3">
      <c r="A57002" s="16"/>
      <c r="J57002" s="17"/>
      <c r="CZ57002" s="17"/>
    </row>
    <row r="57003" spans="1:104" x14ac:dyDescent="0.3">
      <c r="A57003" s="16"/>
      <c r="J57003" s="17"/>
      <c r="CZ57003" s="17"/>
    </row>
    <row r="57004" spans="1:104" x14ac:dyDescent="0.3">
      <c r="A57004" s="16"/>
      <c r="J57004" s="17"/>
      <c r="CZ57004" s="17"/>
    </row>
    <row r="57005" spans="1:104" x14ac:dyDescent="0.3">
      <c r="A57005" s="16"/>
      <c r="J57005" s="17"/>
      <c r="CZ57005" s="17"/>
    </row>
    <row r="57006" spans="1:104" x14ac:dyDescent="0.3">
      <c r="A57006" s="16"/>
      <c r="J57006" s="17"/>
      <c r="CZ57006" s="17"/>
    </row>
    <row r="57007" spans="1:104" x14ac:dyDescent="0.3">
      <c r="A57007" s="16"/>
      <c r="J57007" s="17"/>
      <c r="CZ57007" s="17"/>
    </row>
    <row r="57008" spans="1:104" x14ac:dyDescent="0.3">
      <c r="A57008" s="16"/>
      <c r="J57008" s="17"/>
      <c r="CZ57008" s="17"/>
    </row>
    <row r="57009" spans="1:104" x14ac:dyDescent="0.3">
      <c r="A57009" s="16"/>
      <c r="J57009" s="17"/>
      <c r="CZ57009" s="17"/>
    </row>
    <row r="57010" spans="1:104" x14ac:dyDescent="0.3">
      <c r="A57010" s="16"/>
      <c r="J57010" s="17"/>
      <c r="CZ57010" s="17"/>
    </row>
    <row r="57011" spans="1:104" x14ac:dyDescent="0.3">
      <c r="A57011" s="16"/>
      <c r="J57011" s="17"/>
      <c r="CZ57011" s="17"/>
    </row>
    <row r="57012" spans="1:104" x14ac:dyDescent="0.3">
      <c r="A57012" s="16"/>
      <c r="J57012" s="17"/>
      <c r="CZ57012" s="17"/>
    </row>
    <row r="57013" spans="1:104" x14ac:dyDescent="0.3">
      <c r="A57013" s="16"/>
      <c r="J57013" s="17"/>
      <c r="CZ57013" s="17"/>
    </row>
    <row r="57014" spans="1:104" x14ac:dyDescent="0.3">
      <c r="A57014" s="16"/>
      <c r="J57014" s="17"/>
      <c r="CZ57014" s="17"/>
    </row>
    <row r="57015" spans="1:104" x14ac:dyDescent="0.3">
      <c r="A57015" s="16"/>
      <c r="J57015" s="17"/>
      <c r="CZ57015" s="17"/>
    </row>
    <row r="57016" spans="1:104" x14ac:dyDescent="0.3">
      <c r="A57016" s="16"/>
      <c r="J57016" s="17"/>
      <c r="CZ57016" s="17"/>
    </row>
    <row r="57017" spans="1:104" x14ac:dyDescent="0.3">
      <c r="A57017" s="16"/>
      <c r="J57017" s="17"/>
      <c r="CZ57017" s="17"/>
    </row>
    <row r="57018" spans="1:104" x14ac:dyDescent="0.3">
      <c r="A57018" s="16"/>
      <c r="J57018" s="17"/>
      <c r="CZ57018" s="17"/>
    </row>
    <row r="57019" spans="1:104" x14ac:dyDescent="0.3">
      <c r="A57019" s="16"/>
      <c r="J57019" s="17"/>
      <c r="CZ57019" s="17"/>
    </row>
    <row r="57020" spans="1:104" x14ac:dyDescent="0.3">
      <c r="A57020" s="16"/>
      <c r="J57020" s="17"/>
      <c r="CZ57020" s="17"/>
    </row>
    <row r="57021" spans="1:104" x14ac:dyDescent="0.3">
      <c r="A57021" s="16"/>
      <c r="J57021" s="17"/>
      <c r="CZ57021" s="17"/>
    </row>
    <row r="57022" spans="1:104" x14ac:dyDescent="0.3">
      <c r="A57022" s="16"/>
      <c r="J57022" s="17"/>
      <c r="CZ57022" s="17"/>
    </row>
    <row r="57023" spans="1:104" x14ac:dyDescent="0.3">
      <c r="A57023" s="16"/>
      <c r="J57023" s="17"/>
      <c r="CZ57023" s="17"/>
    </row>
    <row r="57024" spans="1:104" x14ac:dyDescent="0.3">
      <c r="A57024" s="16"/>
      <c r="J57024" s="17"/>
      <c r="CZ57024" s="17"/>
    </row>
    <row r="57025" spans="1:104" x14ac:dyDescent="0.3">
      <c r="A57025" s="16"/>
      <c r="J57025" s="17"/>
      <c r="CZ57025" s="17"/>
    </row>
    <row r="57026" spans="1:104" x14ac:dyDescent="0.3">
      <c r="A57026" s="16"/>
      <c r="J57026" s="17"/>
      <c r="CZ57026" s="17"/>
    </row>
    <row r="57027" spans="1:104" x14ac:dyDescent="0.3">
      <c r="A57027" s="16"/>
      <c r="J57027" s="17"/>
      <c r="CZ57027" s="17"/>
    </row>
    <row r="57028" spans="1:104" x14ac:dyDescent="0.3">
      <c r="A57028" s="16"/>
      <c r="J57028" s="17"/>
      <c r="CZ57028" s="17"/>
    </row>
    <row r="57029" spans="1:104" x14ac:dyDescent="0.3">
      <c r="A57029" s="16"/>
      <c r="J57029" s="17"/>
      <c r="CZ57029" s="17"/>
    </row>
    <row r="57030" spans="1:104" x14ac:dyDescent="0.3">
      <c r="A57030" s="16"/>
      <c r="J57030" s="17"/>
      <c r="CZ57030" s="17"/>
    </row>
    <row r="57031" spans="1:104" x14ac:dyDescent="0.3">
      <c r="A57031" s="16"/>
      <c r="J57031" s="17"/>
      <c r="CZ57031" s="17"/>
    </row>
    <row r="57032" spans="1:104" x14ac:dyDescent="0.3">
      <c r="A57032" s="16"/>
      <c r="J57032" s="17"/>
      <c r="CZ57032" s="17"/>
    </row>
    <row r="57033" spans="1:104" x14ac:dyDescent="0.3">
      <c r="A57033" s="16"/>
      <c r="J57033" s="17"/>
      <c r="CZ57033" s="17"/>
    </row>
    <row r="57034" spans="1:104" x14ac:dyDescent="0.3">
      <c r="A57034" s="16"/>
      <c r="J57034" s="17"/>
      <c r="CZ57034" s="17"/>
    </row>
    <row r="57035" spans="1:104" x14ac:dyDescent="0.3">
      <c r="A57035" s="16"/>
      <c r="J57035" s="17"/>
      <c r="CZ57035" s="17"/>
    </row>
    <row r="57036" spans="1:104" x14ac:dyDescent="0.3">
      <c r="A57036" s="16"/>
      <c r="J57036" s="17"/>
      <c r="CZ57036" s="17"/>
    </row>
    <row r="57037" spans="1:104" x14ac:dyDescent="0.3">
      <c r="A57037" s="16"/>
      <c r="J57037" s="17"/>
      <c r="CZ57037" s="17"/>
    </row>
    <row r="57038" spans="1:104" x14ac:dyDescent="0.3">
      <c r="A57038" s="16"/>
      <c r="J57038" s="17"/>
      <c r="CZ57038" s="17"/>
    </row>
    <row r="57039" spans="1:104" x14ac:dyDescent="0.3">
      <c r="A57039" s="16"/>
      <c r="J57039" s="17"/>
      <c r="CZ57039" s="17"/>
    </row>
    <row r="57040" spans="1:104" x14ac:dyDescent="0.3">
      <c r="A57040" s="16"/>
      <c r="J57040" s="17"/>
      <c r="CZ57040" s="17"/>
    </row>
    <row r="57041" spans="1:104" x14ac:dyDescent="0.3">
      <c r="A57041" s="16"/>
      <c r="J57041" s="17"/>
      <c r="CZ57041" s="17"/>
    </row>
    <row r="57042" spans="1:104" x14ac:dyDescent="0.3">
      <c r="A57042" s="16"/>
      <c r="J57042" s="17"/>
      <c r="CZ57042" s="17"/>
    </row>
    <row r="57043" spans="1:104" x14ac:dyDescent="0.3">
      <c r="A57043" s="16"/>
      <c r="J57043" s="17"/>
      <c r="CZ57043" s="17"/>
    </row>
    <row r="57044" spans="1:104" x14ac:dyDescent="0.3">
      <c r="A57044" s="16"/>
      <c r="J57044" s="17"/>
      <c r="CZ57044" s="17"/>
    </row>
    <row r="57045" spans="1:104" x14ac:dyDescent="0.3">
      <c r="A57045" s="16"/>
      <c r="J57045" s="17"/>
      <c r="CZ57045" s="17"/>
    </row>
    <row r="57046" spans="1:104" x14ac:dyDescent="0.3">
      <c r="A57046" s="16"/>
      <c r="J57046" s="17"/>
      <c r="CZ57046" s="17"/>
    </row>
    <row r="57047" spans="1:104" x14ac:dyDescent="0.3">
      <c r="A57047" s="16"/>
      <c r="J57047" s="17"/>
      <c r="CZ57047" s="17"/>
    </row>
    <row r="57048" spans="1:104" x14ac:dyDescent="0.3">
      <c r="A57048" s="16"/>
      <c r="J57048" s="17"/>
      <c r="CZ57048" s="17"/>
    </row>
    <row r="57049" spans="1:104" x14ac:dyDescent="0.3">
      <c r="A57049" s="16"/>
      <c r="J57049" s="17"/>
      <c r="CZ57049" s="17"/>
    </row>
    <row r="57050" spans="1:104" x14ac:dyDescent="0.3">
      <c r="A57050" s="16"/>
      <c r="J57050" s="17"/>
      <c r="CZ57050" s="17"/>
    </row>
    <row r="57051" spans="1:104" x14ac:dyDescent="0.3">
      <c r="A57051" s="16"/>
      <c r="J57051" s="17"/>
      <c r="CZ57051" s="17"/>
    </row>
    <row r="57052" spans="1:104" x14ac:dyDescent="0.3">
      <c r="A57052" s="16"/>
      <c r="J57052" s="17"/>
      <c r="CZ57052" s="17"/>
    </row>
    <row r="57053" spans="1:104" x14ac:dyDescent="0.3">
      <c r="A57053" s="16"/>
      <c r="J57053" s="17"/>
      <c r="CZ57053" s="17"/>
    </row>
    <row r="57054" spans="1:104" x14ac:dyDescent="0.3">
      <c r="A57054" s="16"/>
      <c r="J57054" s="17"/>
      <c r="CZ57054" s="17"/>
    </row>
    <row r="57055" spans="1:104" x14ac:dyDescent="0.3">
      <c r="A57055" s="16"/>
      <c r="J57055" s="17"/>
      <c r="CZ57055" s="17"/>
    </row>
    <row r="57056" spans="1:104" x14ac:dyDescent="0.3">
      <c r="A57056" s="16"/>
      <c r="J57056" s="17"/>
      <c r="CZ57056" s="17"/>
    </row>
    <row r="57057" spans="1:104" x14ac:dyDescent="0.3">
      <c r="A57057" s="16"/>
      <c r="J57057" s="17"/>
      <c r="CZ57057" s="17"/>
    </row>
    <row r="57058" spans="1:104" x14ac:dyDescent="0.3">
      <c r="A57058" s="16"/>
      <c r="J57058" s="17"/>
      <c r="CZ57058" s="17"/>
    </row>
    <row r="57059" spans="1:104" x14ac:dyDescent="0.3">
      <c r="A57059" s="16"/>
      <c r="J57059" s="17"/>
      <c r="CZ57059" s="17"/>
    </row>
    <row r="57060" spans="1:104" x14ac:dyDescent="0.3">
      <c r="A57060" s="16"/>
      <c r="J57060" s="17"/>
      <c r="CZ57060" s="17"/>
    </row>
    <row r="57061" spans="1:104" x14ac:dyDescent="0.3">
      <c r="A57061" s="16"/>
      <c r="J57061" s="17"/>
      <c r="CZ57061" s="17"/>
    </row>
    <row r="57062" spans="1:104" x14ac:dyDescent="0.3">
      <c r="A57062" s="16"/>
      <c r="J57062" s="17"/>
      <c r="CZ57062" s="17"/>
    </row>
    <row r="57063" spans="1:104" x14ac:dyDescent="0.3">
      <c r="A57063" s="16"/>
      <c r="J57063" s="17"/>
      <c r="CZ57063" s="17"/>
    </row>
    <row r="57064" spans="1:104" x14ac:dyDescent="0.3">
      <c r="A57064" s="16"/>
      <c r="J57064" s="17"/>
      <c r="CZ57064" s="17"/>
    </row>
    <row r="57065" spans="1:104" x14ac:dyDescent="0.3">
      <c r="A57065" s="16"/>
      <c r="J57065" s="17"/>
      <c r="CZ57065" s="17"/>
    </row>
    <row r="57066" spans="1:104" x14ac:dyDescent="0.3">
      <c r="A57066" s="16"/>
      <c r="J57066" s="17"/>
      <c r="CZ57066" s="17"/>
    </row>
    <row r="57067" spans="1:104" x14ac:dyDescent="0.3">
      <c r="A57067" s="16"/>
      <c r="J57067" s="17"/>
      <c r="CZ57067" s="17"/>
    </row>
    <row r="57068" spans="1:104" x14ac:dyDescent="0.3">
      <c r="A57068" s="16"/>
      <c r="J57068" s="17"/>
      <c r="CZ57068" s="17"/>
    </row>
    <row r="57069" spans="1:104" x14ac:dyDescent="0.3">
      <c r="A57069" s="16"/>
      <c r="J57069" s="17"/>
      <c r="CZ57069" s="17"/>
    </row>
    <row r="57070" spans="1:104" x14ac:dyDescent="0.3">
      <c r="A57070" s="16"/>
      <c r="J57070" s="17"/>
      <c r="CZ57070" s="17"/>
    </row>
    <row r="57071" spans="1:104" x14ac:dyDescent="0.3">
      <c r="A57071" s="16"/>
      <c r="J57071" s="17"/>
      <c r="CZ57071" s="17"/>
    </row>
    <row r="57072" spans="1:104" x14ac:dyDescent="0.3">
      <c r="A57072" s="16"/>
      <c r="J57072" s="17"/>
      <c r="CZ57072" s="17"/>
    </row>
    <row r="57073" spans="1:104" x14ac:dyDescent="0.3">
      <c r="A57073" s="16"/>
      <c r="J57073" s="17"/>
      <c r="CZ57073" s="17"/>
    </row>
    <row r="57074" spans="1:104" x14ac:dyDescent="0.3">
      <c r="A57074" s="16"/>
      <c r="J57074" s="17"/>
      <c r="CZ57074" s="17"/>
    </row>
    <row r="57075" spans="1:104" x14ac:dyDescent="0.3">
      <c r="A57075" s="16"/>
      <c r="J57075" s="17"/>
      <c r="CZ57075" s="17"/>
    </row>
    <row r="57076" spans="1:104" x14ac:dyDescent="0.3">
      <c r="A57076" s="16"/>
      <c r="J57076" s="17"/>
      <c r="CZ57076" s="17"/>
    </row>
    <row r="57077" spans="1:104" x14ac:dyDescent="0.3">
      <c r="A57077" s="16"/>
      <c r="J57077" s="17"/>
      <c r="CZ57077" s="17"/>
    </row>
    <row r="57078" spans="1:104" x14ac:dyDescent="0.3">
      <c r="A57078" s="16"/>
      <c r="J57078" s="17"/>
      <c r="CZ57078" s="17"/>
    </row>
    <row r="57079" spans="1:104" x14ac:dyDescent="0.3">
      <c r="A57079" s="16"/>
      <c r="J57079" s="17"/>
      <c r="CZ57079" s="17"/>
    </row>
    <row r="57080" spans="1:104" x14ac:dyDescent="0.3">
      <c r="A57080" s="16"/>
      <c r="J57080" s="17"/>
      <c r="CZ57080" s="17"/>
    </row>
    <row r="57081" spans="1:104" x14ac:dyDescent="0.3">
      <c r="A57081" s="16"/>
      <c r="J57081" s="17"/>
      <c r="CZ57081" s="17"/>
    </row>
    <row r="57082" spans="1:104" x14ac:dyDescent="0.3">
      <c r="A57082" s="16"/>
      <c r="J57082" s="17"/>
      <c r="CZ57082" s="17"/>
    </row>
    <row r="57083" spans="1:104" x14ac:dyDescent="0.3">
      <c r="A57083" s="16"/>
      <c r="J57083" s="17"/>
      <c r="CZ57083" s="17"/>
    </row>
    <row r="57084" spans="1:104" x14ac:dyDescent="0.3">
      <c r="A57084" s="16"/>
      <c r="J57084" s="17"/>
      <c r="CZ57084" s="17"/>
    </row>
    <row r="57085" spans="1:104" x14ac:dyDescent="0.3">
      <c r="A57085" s="16"/>
      <c r="J57085" s="17"/>
      <c r="CZ57085" s="17"/>
    </row>
    <row r="57086" spans="1:104" x14ac:dyDescent="0.3">
      <c r="A57086" s="16"/>
      <c r="J57086" s="17"/>
      <c r="CZ57086" s="17"/>
    </row>
    <row r="57087" spans="1:104" x14ac:dyDescent="0.3">
      <c r="A57087" s="16"/>
      <c r="J57087" s="17"/>
      <c r="CZ57087" s="17"/>
    </row>
    <row r="57088" spans="1:104" x14ac:dyDescent="0.3">
      <c r="A57088" s="16"/>
      <c r="J57088" s="17"/>
      <c r="CZ57088" s="17"/>
    </row>
    <row r="57089" spans="1:104" x14ac:dyDescent="0.3">
      <c r="A57089" s="16"/>
      <c r="J57089" s="17"/>
      <c r="CZ57089" s="17"/>
    </row>
    <row r="57090" spans="1:104" x14ac:dyDescent="0.3">
      <c r="A57090" s="16"/>
      <c r="J57090" s="17"/>
      <c r="CZ57090" s="17"/>
    </row>
    <row r="57091" spans="1:104" x14ac:dyDescent="0.3">
      <c r="A57091" s="16"/>
      <c r="J57091" s="17"/>
      <c r="CZ57091" s="17"/>
    </row>
    <row r="57092" spans="1:104" x14ac:dyDescent="0.3">
      <c r="A57092" s="16"/>
      <c r="J57092" s="17"/>
      <c r="CZ57092" s="17"/>
    </row>
    <row r="57093" spans="1:104" x14ac:dyDescent="0.3">
      <c r="A57093" s="16"/>
      <c r="J57093" s="17"/>
      <c r="CZ57093" s="17"/>
    </row>
    <row r="57094" spans="1:104" x14ac:dyDescent="0.3">
      <c r="A57094" s="16"/>
      <c r="J57094" s="17"/>
      <c r="CZ57094" s="17"/>
    </row>
    <row r="57095" spans="1:104" x14ac:dyDescent="0.3">
      <c r="A57095" s="16"/>
      <c r="J57095" s="17"/>
      <c r="CZ57095" s="17"/>
    </row>
    <row r="57096" spans="1:104" x14ac:dyDescent="0.3">
      <c r="A57096" s="16"/>
      <c r="J57096" s="17"/>
      <c r="CZ57096" s="17"/>
    </row>
    <row r="57097" spans="1:104" x14ac:dyDescent="0.3">
      <c r="A57097" s="16"/>
      <c r="J57097" s="17"/>
      <c r="CZ57097" s="17"/>
    </row>
    <row r="57098" spans="1:104" x14ac:dyDescent="0.3">
      <c r="A57098" s="16"/>
      <c r="J57098" s="17"/>
      <c r="CZ57098" s="17"/>
    </row>
    <row r="57099" spans="1:104" x14ac:dyDescent="0.3">
      <c r="A57099" s="16"/>
      <c r="J57099" s="17"/>
      <c r="CZ57099" s="17"/>
    </row>
    <row r="57100" spans="1:104" x14ac:dyDescent="0.3">
      <c r="A57100" s="16"/>
      <c r="J57100" s="17"/>
      <c r="CZ57100" s="17"/>
    </row>
    <row r="57101" spans="1:104" x14ac:dyDescent="0.3">
      <c r="A57101" s="16"/>
      <c r="J57101" s="17"/>
      <c r="CZ57101" s="17"/>
    </row>
    <row r="57102" spans="1:104" x14ac:dyDescent="0.3">
      <c r="A57102" s="16"/>
      <c r="J57102" s="17"/>
      <c r="CZ57102" s="17"/>
    </row>
    <row r="57103" spans="1:104" x14ac:dyDescent="0.3">
      <c r="A57103" s="16"/>
      <c r="J57103" s="17"/>
      <c r="CZ57103" s="17"/>
    </row>
    <row r="57104" spans="1:104" x14ac:dyDescent="0.3">
      <c r="A57104" s="16"/>
      <c r="J57104" s="17"/>
      <c r="CZ57104" s="17"/>
    </row>
    <row r="57105" spans="1:104" x14ac:dyDescent="0.3">
      <c r="A57105" s="16"/>
      <c r="J57105" s="17"/>
      <c r="CZ57105" s="17"/>
    </row>
    <row r="57106" spans="1:104" x14ac:dyDescent="0.3">
      <c r="A57106" s="16"/>
      <c r="J57106" s="17"/>
      <c r="CZ57106" s="17"/>
    </row>
    <row r="57107" spans="1:104" x14ac:dyDescent="0.3">
      <c r="A57107" s="16"/>
      <c r="J57107" s="17"/>
      <c r="CZ57107" s="17"/>
    </row>
    <row r="57108" spans="1:104" x14ac:dyDescent="0.3">
      <c r="A57108" s="16"/>
      <c r="J57108" s="17"/>
      <c r="CZ57108" s="17"/>
    </row>
    <row r="57109" spans="1:104" x14ac:dyDescent="0.3">
      <c r="A57109" s="16"/>
      <c r="J57109" s="17"/>
      <c r="CZ57109" s="17"/>
    </row>
    <row r="57110" spans="1:104" x14ac:dyDescent="0.3">
      <c r="A57110" s="16"/>
      <c r="J57110" s="17"/>
      <c r="CZ57110" s="17"/>
    </row>
    <row r="57111" spans="1:104" x14ac:dyDescent="0.3">
      <c r="A57111" s="16"/>
      <c r="J57111" s="17"/>
      <c r="CZ57111" s="17"/>
    </row>
    <row r="57112" spans="1:104" x14ac:dyDescent="0.3">
      <c r="A57112" s="16"/>
      <c r="J57112" s="17"/>
      <c r="CZ57112" s="17"/>
    </row>
    <row r="57113" spans="1:104" x14ac:dyDescent="0.3">
      <c r="A57113" s="16"/>
      <c r="J57113" s="17"/>
      <c r="CZ57113" s="17"/>
    </row>
    <row r="57114" spans="1:104" x14ac:dyDescent="0.3">
      <c r="A57114" s="16"/>
      <c r="J57114" s="17"/>
      <c r="CZ57114" s="17"/>
    </row>
    <row r="57115" spans="1:104" x14ac:dyDescent="0.3">
      <c r="A57115" s="16"/>
      <c r="J57115" s="17"/>
      <c r="CZ57115" s="17"/>
    </row>
    <row r="57116" spans="1:104" x14ac:dyDescent="0.3">
      <c r="A57116" s="16"/>
      <c r="J57116" s="17"/>
      <c r="CZ57116" s="17"/>
    </row>
    <row r="57117" spans="1:104" x14ac:dyDescent="0.3">
      <c r="A57117" s="16"/>
      <c r="J57117" s="17"/>
      <c r="CZ57117" s="17"/>
    </row>
    <row r="57118" spans="1:104" x14ac:dyDescent="0.3">
      <c r="A57118" s="16"/>
      <c r="J57118" s="17"/>
      <c r="CZ57118" s="17"/>
    </row>
    <row r="57119" spans="1:104" x14ac:dyDescent="0.3">
      <c r="A57119" s="16"/>
      <c r="J57119" s="17"/>
      <c r="CZ57119" s="17"/>
    </row>
    <row r="57120" spans="1:104" x14ac:dyDescent="0.3">
      <c r="A57120" s="16"/>
      <c r="J57120" s="17"/>
      <c r="CZ57120" s="17"/>
    </row>
    <row r="57121" spans="1:104" x14ac:dyDescent="0.3">
      <c r="A57121" s="16"/>
      <c r="J57121" s="17"/>
      <c r="CZ57121" s="17"/>
    </row>
    <row r="57122" spans="1:104" x14ac:dyDescent="0.3">
      <c r="A57122" s="16"/>
      <c r="J57122" s="17"/>
      <c r="CZ57122" s="17"/>
    </row>
    <row r="57123" spans="1:104" x14ac:dyDescent="0.3">
      <c r="A57123" s="16"/>
      <c r="J57123" s="17"/>
      <c r="CZ57123" s="17"/>
    </row>
    <row r="57124" spans="1:104" x14ac:dyDescent="0.3">
      <c r="A57124" s="16"/>
      <c r="J57124" s="17"/>
      <c r="CZ57124" s="17"/>
    </row>
    <row r="57125" spans="1:104" x14ac:dyDescent="0.3">
      <c r="A57125" s="16"/>
      <c r="J57125" s="17"/>
      <c r="CZ57125" s="17"/>
    </row>
    <row r="57126" spans="1:104" x14ac:dyDescent="0.3">
      <c r="A57126" s="16"/>
      <c r="J57126" s="17"/>
      <c r="CZ57126" s="17"/>
    </row>
    <row r="57127" spans="1:104" x14ac:dyDescent="0.3">
      <c r="A57127" s="16"/>
      <c r="J57127" s="17"/>
      <c r="CZ57127" s="17"/>
    </row>
    <row r="57128" spans="1:104" x14ac:dyDescent="0.3">
      <c r="A57128" s="16"/>
      <c r="J57128" s="17"/>
      <c r="CZ57128" s="17"/>
    </row>
    <row r="57129" spans="1:104" x14ac:dyDescent="0.3">
      <c r="A57129" s="16"/>
      <c r="J57129" s="17"/>
      <c r="CZ57129" s="17"/>
    </row>
    <row r="57130" spans="1:104" x14ac:dyDescent="0.3">
      <c r="A57130" s="16"/>
      <c r="J57130" s="17"/>
      <c r="CZ57130" s="17"/>
    </row>
    <row r="57131" spans="1:104" x14ac:dyDescent="0.3">
      <c r="A57131" s="16"/>
      <c r="J57131" s="17"/>
      <c r="CZ57131" s="17"/>
    </row>
    <row r="57132" spans="1:104" x14ac:dyDescent="0.3">
      <c r="A57132" s="16"/>
      <c r="J57132" s="17"/>
      <c r="CZ57132" s="17"/>
    </row>
    <row r="57133" spans="1:104" x14ac:dyDescent="0.3">
      <c r="A57133" s="16"/>
      <c r="J57133" s="17"/>
      <c r="CZ57133" s="17"/>
    </row>
    <row r="57134" spans="1:104" x14ac:dyDescent="0.3">
      <c r="A57134" s="16"/>
      <c r="J57134" s="17"/>
      <c r="CZ57134" s="17"/>
    </row>
    <row r="57135" spans="1:104" x14ac:dyDescent="0.3">
      <c r="A57135" s="16"/>
      <c r="J57135" s="17"/>
      <c r="CZ57135" s="17"/>
    </row>
    <row r="57136" spans="1:104" x14ac:dyDescent="0.3">
      <c r="A57136" s="16"/>
      <c r="J57136" s="17"/>
      <c r="CZ57136" s="17"/>
    </row>
    <row r="57137" spans="1:104" x14ac:dyDescent="0.3">
      <c r="A57137" s="16"/>
      <c r="J57137" s="17"/>
      <c r="CZ57137" s="17"/>
    </row>
    <row r="57138" spans="1:104" x14ac:dyDescent="0.3">
      <c r="A57138" s="16"/>
      <c r="J57138" s="17"/>
      <c r="CZ57138" s="17"/>
    </row>
    <row r="57139" spans="1:104" x14ac:dyDescent="0.3">
      <c r="A57139" s="16"/>
      <c r="J57139" s="17"/>
      <c r="CZ57139" s="17"/>
    </row>
    <row r="57140" spans="1:104" x14ac:dyDescent="0.3">
      <c r="A57140" s="16"/>
      <c r="J57140" s="17"/>
      <c r="CZ57140" s="17"/>
    </row>
    <row r="57141" spans="1:104" x14ac:dyDescent="0.3">
      <c r="A57141" s="16"/>
      <c r="J57141" s="17"/>
      <c r="CZ57141" s="17"/>
    </row>
    <row r="57142" spans="1:104" x14ac:dyDescent="0.3">
      <c r="A57142" s="16"/>
      <c r="J57142" s="17"/>
      <c r="CZ57142" s="17"/>
    </row>
    <row r="57143" spans="1:104" x14ac:dyDescent="0.3">
      <c r="A57143" s="16"/>
      <c r="J57143" s="17"/>
      <c r="CZ57143" s="17"/>
    </row>
    <row r="57144" spans="1:104" x14ac:dyDescent="0.3">
      <c r="A57144" s="16"/>
      <c r="J57144" s="17"/>
      <c r="CZ57144" s="17"/>
    </row>
    <row r="57145" spans="1:104" x14ac:dyDescent="0.3">
      <c r="A57145" s="16"/>
      <c r="J57145" s="17"/>
      <c r="CZ57145" s="17"/>
    </row>
    <row r="57146" spans="1:104" x14ac:dyDescent="0.3">
      <c r="A57146" s="16"/>
      <c r="J57146" s="17"/>
      <c r="CZ57146" s="17"/>
    </row>
    <row r="57147" spans="1:104" x14ac:dyDescent="0.3">
      <c r="A57147" s="16"/>
      <c r="J57147" s="17"/>
      <c r="CZ57147" s="17"/>
    </row>
    <row r="57148" spans="1:104" x14ac:dyDescent="0.3">
      <c r="A57148" s="16"/>
      <c r="J57148" s="17"/>
      <c r="CZ57148" s="17"/>
    </row>
    <row r="57149" spans="1:104" x14ac:dyDescent="0.3">
      <c r="A57149" s="16"/>
      <c r="J57149" s="17"/>
      <c r="CZ57149" s="17"/>
    </row>
    <row r="57150" spans="1:104" x14ac:dyDescent="0.3">
      <c r="A57150" s="16"/>
      <c r="J57150" s="17"/>
      <c r="CZ57150" s="17"/>
    </row>
    <row r="57151" spans="1:104" x14ac:dyDescent="0.3">
      <c r="A57151" s="16"/>
      <c r="J57151" s="17"/>
      <c r="CZ57151" s="17"/>
    </row>
    <row r="57152" spans="1:104" x14ac:dyDescent="0.3">
      <c r="A57152" s="16"/>
      <c r="J57152" s="17"/>
      <c r="CZ57152" s="17"/>
    </row>
    <row r="57153" spans="1:104" x14ac:dyDescent="0.3">
      <c r="A57153" s="16"/>
      <c r="J57153" s="17"/>
      <c r="CZ57153" s="17"/>
    </row>
    <row r="57154" spans="1:104" x14ac:dyDescent="0.3">
      <c r="A57154" s="16"/>
      <c r="J57154" s="17"/>
      <c r="CZ57154" s="17"/>
    </row>
    <row r="57155" spans="1:104" x14ac:dyDescent="0.3">
      <c r="A57155" s="16"/>
      <c r="J57155" s="17"/>
      <c r="CZ57155" s="17"/>
    </row>
    <row r="57156" spans="1:104" x14ac:dyDescent="0.3">
      <c r="A57156" s="16"/>
      <c r="J57156" s="17"/>
      <c r="CZ57156" s="17"/>
    </row>
    <row r="57157" spans="1:104" x14ac:dyDescent="0.3">
      <c r="A57157" s="16"/>
      <c r="J57157" s="17"/>
      <c r="CZ57157" s="17"/>
    </row>
    <row r="57158" spans="1:104" x14ac:dyDescent="0.3">
      <c r="A57158" s="16"/>
      <c r="J57158" s="17"/>
      <c r="CZ57158" s="17"/>
    </row>
    <row r="57159" spans="1:104" x14ac:dyDescent="0.3">
      <c r="A57159" s="16"/>
      <c r="J57159" s="17"/>
      <c r="CZ57159" s="17"/>
    </row>
    <row r="57160" spans="1:104" x14ac:dyDescent="0.3">
      <c r="A57160" s="16"/>
      <c r="J57160" s="17"/>
      <c r="CZ57160" s="17"/>
    </row>
    <row r="57161" spans="1:104" x14ac:dyDescent="0.3">
      <c r="A57161" s="16"/>
      <c r="J57161" s="17"/>
      <c r="CZ57161" s="17"/>
    </row>
    <row r="57162" spans="1:104" x14ac:dyDescent="0.3">
      <c r="A57162" s="16"/>
      <c r="J57162" s="17"/>
      <c r="CZ57162" s="17"/>
    </row>
    <row r="57163" spans="1:104" x14ac:dyDescent="0.3">
      <c r="A57163" s="16"/>
      <c r="J57163" s="17"/>
      <c r="CZ57163" s="17"/>
    </row>
    <row r="57164" spans="1:104" x14ac:dyDescent="0.3">
      <c r="A57164" s="16"/>
      <c r="J57164" s="17"/>
      <c r="CZ57164" s="17"/>
    </row>
    <row r="57165" spans="1:104" x14ac:dyDescent="0.3">
      <c r="A57165" s="16"/>
      <c r="J57165" s="17"/>
      <c r="CZ57165" s="17"/>
    </row>
    <row r="57166" spans="1:104" x14ac:dyDescent="0.3">
      <c r="A57166" s="16"/>
      <c r="J57166" s="17"/>
      <c r="CZ57166" s="17"/>
    </row>
    <row r="57167" spans="1:104" x14ac:dyDescent="0.3">
      <c r="A57167" s="16"/>
      <c r="J57167" s="17"/>
      <c r="CZ57167" s="17"/>
    </row>
    <row r="57168" spans="1:104" x14ac:dyDescent="0.3">
      <c r="A57168" s="16"/>
      <c r="J57168" s="17"/>
      <c r="CZ57168" s="17"/>
    </row>
    <row r="57169" spans="1:104" x14ac:dyDescent="0.3">
      <c r="A57169" s="16"/>
      <c r="J57169" s="17"/>
      <c r="CZ57169" s="17"/>
    </row>
    <row r="57170" spans="1:104" x14ac:dyDescent="0.3">
      <c r="A57170" s="16"/>
      <c r="J57170" s="17"/>
      <c r="CZ57170" s="17"/>
    </row>
    <row r="57171" spans="1:104" x14ac:dyDescent="0.3">
      <c r="A57171" s="16"/>
      <c r="J57171" s="17"/>
      <c r="CZ57171" s="17"/>
    </row>
    <row r="57172" spans="1:104" x14ac:dyDescent="0.3">
      <c r="A57172" s="16"/>
      <c r="J57172" s="17"/>
      <c r="CZ57172" s="17"/>
    </row>
    <row r="57173" spans="1:104" x14ac:dyDescent="0.3">
      <c r="A57173" s="16"/>
      <c r="J57173" s="17"/>
      <c r="CZ57173" s="17"/>
    </row>
    <row r="57174" spans="1:104" x14ac:dyDescent="0.3">
      <c r="A57174" s="16"/>
      <c r="J57174" s="17"/>
      <c r="CZ57174" s="17"/>
    </row>
    <row r="57175" spans="1:104" x14ac:dyDescent="0.3">
      <c r="A57175" s="16"/>
      <c r="J57175" s="17"/>
      <c r="CZ57175" s="17"/>
    </row>
    <row r="57176" spans="1:104" x14ac:dyDescent="0.3">
      <c r="A57176" s="16"/>
      <c r="J57176" s="17"/>
      <c r="CZ57176" s="17"/>
    </row>
    <row r="57177" spans="1:104" x14ac:dyDescent="0.3">
      <c r="A57177" s="16"/>
      <c r="J57177" s="17"/>
      <c r="CZ57177" s="17"/>
    </row>
    <row r="57178" spans="1:104" x14ac:dyDescent="0.3">
      <c r="A57178" s="16"/>
      <c r="J57178" s="17"/>
      <c r="CZ57178" s="17"/>
    </row>
    <row r="57179" spans="1:104" x14ac:dyDescent="0.3">
      <c r="A57179" s="16"/>
      <c r="J57179" s="17"/>
      <c r="CZ57179" s="17"/>
    </row>
    <row r="57180" spans="1:104" x14ac:dyDescent="0.3">
      <c r="A57180" s="16"/>
      <c r="J57180" s="17"/>
      <c r="CZ57180" s="17"/>
    </row>
    <row r="57181" spans="1:104" x14ac:dyDescent="0.3">
      <c r="A57181" s="16"/>
      <c r="J57181" s="17"/>
      <c r="CZ57181" s="17"/>
    </row>
    <row r="57182" spans="1:104" x14ac:dyDescent="0.3">
      <c r="A57182" s="16"/>
      <c r="J57182" s="17"/>
      <c r="CZ57182" s="17"/>
    </row>
    <row r="57183" spans="1:104" x14ac:dyDescent="0.3">
      <c r="A57183" s="16"/>
      <c r="J57183" s="17"/>
      <c r="CZ57183" s="17"/>
    </row>
    <row r="57184" spans="1:104" x14ac:dyDescent="0.3">
      <c r="A57184" s="16"/>
      <c r="J57184" s="17"/>
      <c r="CZ57184" s="17"/>
    </row>
    <row r="57185" spans="1:104" x14ac:dyDescent="0.3">
      <c r="A57185" s="16"/>
      <c r="J57185" s="17"/>
      <c r="CZ57185" s="17"/>
    </row>
    <row r="57186" spans="1:104" x14ac:dyDescent="0.3">
      <c r="A57186" s="16"/>
      <c r="J57186" s="17"/>
      <c r="CZ57186" s="17"/>
    </row>
    <row r="57187" spans="1:104" x14ac:dyDescent="0.3">
      <c r="A57187" s="16"/>
      <c r="J57187" s="17"/>
      <c r="CZ57187" s="17"/>
    </row>
    <row r="57188" spans="1:104" x14ac:dyDescent="0.3">
      <c r="A57188" s="16"/>
      <c r="J57188" s="17"/>
      <c r="CZ57188" s="17"/>
    </row>
    <row r="57189" spans="1:104" x14ac:dyDescent="0.3">
      <c r="A57189" s="16"/>
      <c r="J57189" s="17"/>
      <c r="CZ57189" s="17"/>
    </row>
    <row r="57190" spans="1:104" x14ac:dyDescent="0.3">
      <c r="A57190" s="16"/>
      <c r="J57190" s="17"/>
      <c r="CZ57190" s="17"/>
    </row>
    <row r="57191" spans="1:104" x14ac:dyDescent="0.3">
      <c r="A57191" s="16"/>
      <c r="J57191" s="17"/>
      <c r="CZ57191" s="17"/>
    </row>
    <row r="57192" spans="1:104" x14ac:dyDescent="0.3">
      <c r="A57192" s="16"/>
      <c r="J57192" s="17"/>
      <c r="CZ57192" s="17"/>
    </row>
    <row r="57193" spans="1:104" x14ac:dyDescent="0.3">
      <c r="A57193" s="16"/>
      <c r="J57193" s="17"/>
      <c r="CZ57193" s="17"/>
    </row>
    <row r="57194" spans="1:104" x14ac:dyDescent="0.3">
      <c r="A57194" s="16"/>
      <c r="J57194" s="17"/>
      <c r="CZ57194" s="17"/>
    </row>
    <row r="57195" spans="1:104" x14ac:dyDescent="0.3">
      <c r="A57195" s="16"/>
      <c r="J57195" s="17"/>
      <c r="CZ57195" s="17"/>
    </row>
    <row r="57196" spans="1:104" x14ac:dyDescent="0.3">
      <c r="A57196" s="16"/>
      <c r="J57196" s="17"/>
      <c r="CZ57196" s="17"/>
    </row>
    <row r="57197" spans="1:104" x14ac:dyDescent="0.3">
      <c r="A57197" s="16"/>
      <c r="J57197" s="17"/>
      <c r="CZ57197" s="17"/>
    </row>
    <row r="57198" spans="1:104" x14ac:dyDescent="0.3">
      <c r="A57198" s="16"/>
      <c r="J57198" s="17"/>
      <c r="CZ57198" s="17"/>
    </row>
    <row r="57199" spans="1:104" x14ac:dyDescent="0.3">
      <c r="A57199" s="16"/>
      <c r="J57199" s="17"/>
      <c r="CZ57199" s="17"/>
    </row>
    <row r="57200" spans="1:104" x14ac:dyDescent="0.3">
      <c r="A57200" s="16"/>
      <c r="J57200" s="17"/>
      <c r="CZ57200" s="17"/>
    </row>
    <row r="57201" spans="1:104" x14ac:dyDescent="0.3">
      <c r="A57201" s="16"/>
      <c r="J57201" s="17"/>
      <c r="CZ57201" s="17"/>
    </row>
    <row r="57202" spans="1:104" x14ac:dyDescent="0.3">
      <c r="A57202" s="16"/>
      <c r="J57202" s="17"/>
      <c r="CZ57202" s="17"/>
    </row>
    <row r="57203" spans="1:104" x14ac:dyDescent="0.3">
      <c r="A57203" s="16"/>
      <c r="J57203" s="17"/>
      <c r="CZ57203" s="17"/>
    </row>
    <row r="57204" spans="1:104" x14ac:dyDescent="0.3">
      <c r="A57204" s="16"/>
      <c r="J57204" s="17"/>
      <c r="CZ57204" s="17"/>
    </row>
    <row r="57205" spans="1:104" x14ac:dyDescent="0.3">
      <c r="A57205" s="16"/>
      <c r="J57205" s="17"/>
      <c r="CZ57205" s="17"/>
    </row>
    <row r="57206" spans="1:104" x14ac:dyDescent="0.3">
      <c r="A57206" s="16"/>
      <c r="J57206" s="17"/>
      <c r="CZ57206" s="17"/>
    </row>
    <row r="57207" spans="1:104" x14ac:dyDescent="0.3">
      <c r="A57207" s="16"/>
      <c r="J57207" s="17"/>
      <c r="CZ57207" s="17"/>
    </row>
    <row r="57208" spans="1:104" x14ac:dyDescent="0.3">
      <c r="A57208" s="16"/>
      <c r="J57208" s="17"/>
      <c r="CZ57208" s="17"/>
    </row>
    <row r="57209" spans="1:104" x14ac:dyDescent="0.3">
      <c r="A57209" s="16"/>
      <c r="J57209" s="17"/>
      <c r="CZ57209" s="17"/>
    </row>
    <row r="57210" spans="1:104" x14ac:dyDescent="0.3">
      <c r="A57210" s="16"/>
      <c r="J57210" s="17"/>
      <c r="CZ57210" s="17"/>
    </row>
    <row r="57211" spans="1:104" x14ac:dyDescent="0.3">
      <c r="A57211" s="16"/>
      <c r="J57211" s="17"/>
      <c r="CZ57211" s="17"/>
    </row>
    <row r="57212" spans="1:104" x14ac:dyDescent="0.3">
      <c r="A57212" s="16"/>
      <c r="J57212" s="17"/>
      <c r="CZ57212" s="17"/>
    </row>
    <row r="57213" spans="1:104" x14ac:dyDescent="0.3">
      <c r="A57213" s="16"/>
      <c r="J57213" s="17"/>
      <c r="CZ57213" s="17"/>
    </row>
    <row r="57214" spans="1:104" x14ac:dyDescent="0.3">
      <c r="A57214" s="16"/>
      <c r="J57214" s="17"/>
      <c r="CZ57214" s="17"/>
    </row>
    <row r="57215" spans="1:104" x14ac:dyDescent="0.3">
      <c r="A57215" s="16"/>
      <c r="J57215" s="17"/>
      <c r="CZ57215" s="17"/>
    </row>
    <row r="57216" spans="1:104" x14ac:dyDescent="0.3">
      <c r="A57216" s="16"/>
      <c r="J57216" s="17"/>
      <c r="CZ57216" s="17"/>
    </row>
    <row r="57217" spans="1:104" x14ac:dyDescent="0.3">
      <c r="A57217" s="16"/>
      <c r="J57217" s="17"/>
      <c r="CZ57217" s="17"/>
    </row>
    <row r="57218" spans="1:104" x14ac:dyDescent="0.3">
      <c r="A57218" s="16"/>
      <c r="J57218" s="17"/>
      <c r="CZ57218" s="17"/>
    </row>
    <row r="57219" spans="1:104" x14ac:dyDescent="0.3">
      <c r="A57219" s="16"/>
      <c r="J57219" s="17"/>
      <c r="CZ57219" s="17"/>
    </row>
    <row r="57220" spans="1:104" x14ac:dyDescent="0.3">
      <c r="A57220" s="16"/>
      <c r="J57220" s="17"/>
      <c r="CZ57220" s="17"/>
    </row>
    <row r="57221" spans="1:104" x14ac:dyDescent="0.3">
      <c r="A57221" s="16"/>
      <c r="J57221" s="17"/>
      <c r="CZ57221" s="17"/>
    </row>
    <row r="57222" spans="1:104" x14ac:dyDescent="0.3">
      <c r="A57222" s="16"/>
      <c r="J57222" s="17"/>
      <c r="CZ57222" s="17"/>
    </row>
    <row r="57223" spans="1:104" x14ac:dyDescent="0.3">
      <c r="A57223" s="16"/>
      <c r="J57223" s="17"/>
      <c r="CZ57223" s="17"/>
    </row>
    <row r="57224" spans="1:104" x14ac:dyDescent="0.3">
      <c r="A57224" s="16"/>
      <c r="J57224" s="17"/>
      <c r="CZ57224" s="17"/>
    </row>
    <row r="57225" spans="1:104" x14ac:dyDescent="0.3">
      <c r="A57225" s="16"/>
      <c r="J57225" s="17"/>
      <c r="CZ57225" s="17"/>
    </row>
    <row r="57226" spans="1:104" x14ac:dyDescent="0.3">
      <c r="A57226" s="16"/>
      <c r="J57226" s="17"/>
      <c r="CZ57226" s="17"/>
    </row>
    <row r="57227" spans="1:104" x14ac:dyDescent="0.3">
      <c r="A57227" s="16"/>
      <c r="J57227" s="17"/>
      <c r="CZ57227" s="17"/>
    </row>
    <row r="57228" spans="1:104" x14ac:dyDescent="0.3">
      <c r="A57228" s="16"/>
      <c r="J57228" s="17"/>
      <c r="CZ57228" s="17"/>
    </row>
    <row r="57229" spans="1:104" x14ac:dyDescent="0.3">
      <c r="A57229" s="16"/>
      <c r="J57229" s="17"/>
      <c r="CZ57229" s="17"/>
    </row>
    <row r="57230" spans="1:104" x14ac:dyDescent="0.3">
      <c r="A57230" s="16"/>
      <c r="J57230" s="17"/>
      <c r="CZ57230" s="17"/>
    </row>
    <row r="57231" spans="1:104" x14ac:dyDescent="0.3">
      <c r="A57231" s="16"/>
      <c r="J57231" s="17"/>
      <c r="CZ57231" s="17"/>
    </row>
    <row r="57232" spans="1:104" x14ac:dyDescent="0.3">
      <c r="A57232" s="16"/>
      <c r="J57232" s="17"/>
      <c r="CZ57232" s="17"/>
    </row>
    <row r="57233" spans="1:104" x14ac:dyDescent="0.3">
      <c r="A57233" s="16"/>
      <c r="J57233" s="17"/>
      <c r="CZ57233" s="17"/>
    </row>
    <row r="57234" spans="1:104" x14ac:dyDescent="0.3">
      <c r="A57234" s="16"/>
      <c r="J57234" s="17"/>
      <c r="CZ57234" s="17"/>
    </row>
    <row r="57235" spans="1:104" x14ac:dyDescent="0.3">
      <c r="A57235" s="16"/>
      <c r="J57235" s="17"/>
      <c r="CZ57235" s="17"/>
    </row>
    <row r="57236" spans="1:104" x14ac:dyDescent="0.3">
      <c r="A57236" s="16"/>
      <c r="J57236" s="17"/>
      <c r="CZ57236" s="17"/>
    </row>
    <row r="57237" spans="1:104" x14ac:dyDescent="0.3">
      <c r="A57237" s="16"/>
      <c r="J57237" s="17"/>
      <c r="CZ57237" s="17"/>
    </row>
    <row r="57238" spans="1:104" x14ac:dyDescent="0.3">
      <c r="A57238" s="16"/>
      <c r="J57238" s="17"/>
      <c r="CZ57238" s="17"/>
    </row>
    <row r="57239" spans="1:104" x14ac:dyDescent="0.3">
      <c r="A57239" s="16"/>
      <c r="J57239" s="17"/>
      <c r="CZ57239" s="17"/>
    </row>
    <row r="57240" spans="1:104" x14ac:dyDescent="0.3">
      <c r="A57240" s="16"/>
      <c r="J57240" s="17"/>
      <c r="CZ57240" s="17"/>
    </row>
    <row r="57241" spans="1:104" x14ac:dyDescent="0.3">
      <c r="A57241" s="16"/>
      <c r="J57241" s="17"/>
      <c r="CZ57241" s="17"/>
    </row>
    <row r="57242" spans="1:104" x14ac:dyDescent="0.3">
      <c r="A57242" s="16"/>
      <c r="J57242" s="17"/>
      <c r="CZ57242" s="17"/>
    </row>
    <row r="57243" spans="1:104" x14ac:dyDescent="0.3">
      <c r="A57243" s="16"/>
      <c r="J57243" s="17"/>
      <c r="CZ57243" s="17"/>
    </row>
    <row r="57244" spans="1:104" x14ac:dyDescent="0.3">
      <c r="A57244" s="16"/>
      <c r="J57244" s="17"/>
      <c r="CZ57244" s="17"/>
    </row>
    <row r="57245" spans="1:104" x14ac:dyDescent="0.3">
      <c r="A57245" s="16"/>
      <c r="J57245" s="17"/>
      <c r="CZ57245" s="17"/>
    </row>
    <row r="57246" spans="1:104" x14ac:dyDescent="0.3">
      <c r="A57246" s="16"/>
      <c r="J57246" s="17"/>
      <c r="CZ57246" s="17"/>
    </row>
    <row r="57247" spans="1:104" x14ac:dyDescent="0.3">
      <c r="A57247" s="16"/>
      <c r="J57247" s="17"/>
      <c r="CZ57247" s="17"/>
    </row>
    <row r="57248" spans="1:104" x14ac:dyDescent="0.3">
      <c r="A57248" s="16"/>
      <c r="J57248" s="17"/>
      <c r="CZ57248" s="17"/>
    </row>
    <row r="57249" spans="1:104" x14ac:dyDescent="0.3">
      <c r="A57249" s="16"/>
      <c r="J57249" s="17"/>
      <c r="CZ57249" s="17"/>
    </row>
    <row r="57250" spans="1:104" x14ac:dyDescent="0.3">
      <c r="A57250" s="16"/>
      <c r="J57250" s="17"/>
      <c r="CZ57250" s="17"/>
    </row>
    <row r="57251" spans="1:104" x14ac:dyDescent="0.3">
      <c r="A57251" s="16"/>
      <c r="J57251" s="17"/>
      <c r="CZ57251" s="17"/>
    </row>
    <row r="57252" spans="1:104" x14ac:dyDescent="0.3">
      <c r="A57252" s="16"/>
      <c r="J57252" s="17"/>
      <c r="CZ57252" s="17"/>
    </row>
    <row r="57253" spans="1:104" x14ac:dyDescent="0.3">
      <c r="A57253" s="16"/>
      <c r="J57253" s="17"/>
      <c r="CZ57253" s="17"/>
    </row>
    <row r="57254" spans="1:104" x14ac:dyDescent="0.3">
      <c r="A57254" s="16"/>
      <c r="J57254" s="17"/>
      <c r="CZ57254" s="17"/>
    </row>
    <row r="57255" spans="1:104" x14ac:dyDescent="0.3">
      <c r="A57255" s="16"/>
      <c r="J57255" s="17"/>
      <c r="CZ57255" s="17"/>
    </row>
    <row r="57256" spans="1:104" x14ac:dyDescent="0.3">
      <c r="A57256" s="16"/>
      <c r="J57256" s="17"/>
      <c r="CZ57256" s="17"/>
    </row>
    <row r="57257" spans="1:104" x14ac:dyDescent="0.3">
      <c r="A57257" s="16"/>
      <c r="J57257" s="17"/>
      <c r="CZ57257" s="17"/>
    </row>
    <row r="57258" spans="1:104" x14ac:dyDescent="0.3">
      <c r="A57258" s="16"/>
      <c r="J57258" s="17"/>
      <c r="CZ57258" s="17"/>
    </row>
    <row r="57259" spans="1:104" x14ac:dyDescent="0.3">
      <c r="A57259" s="16"/>
      <c r="J57259" s="17"/>
      <c r="CZ57259" s="17"/>
    </row>
    <row r="57260" spans="1:104" x14ac:dyDescent="0.3">
      <c r="A57260" s="16"/>
      <c r="J57260" s="17"/>
      <c r="CZ57260" s="17"/>
    </row>
    <row r="57261" spans="1:104" x14ac:dyDescent="0.3">
      <c r="A57261" s="16"/>
      <c r="J57261" s="17"/>
      <c r="CZ57261" s="17"/>
    </row>
    <row r="57262" spans="1:104" x14ac:dyDescent="0.3">
      <c r="A57262" s="16"/>
      <c r="J57262" s="17"/>
      <c r="CZ57262" s="17"/>
    </row>
    <row r="57263" spans="1:104" x14ac:dyDescent="0.3">
      <c r="A57263" s="16"/>
      <c r="J57263" s="17"/>
      <c r="CZ57263" s="17"/>
    </row>
    <row r="57264" spans="1:104" x14ac:dyDescent="0.3">
      <c r="A57264" s="16"/>
      <c r="J57264" s="17"/>
      <c r="CZ57264" s="17"/>
    </row>
    <row r="57265" spans="1:104" x14ac:dyDescent="0.3">
      <c r="A57265" s="16"/>
      <c r="J57265" s="17"/>
      <c r="CZ57265" s="17"/>
    </row>
    <row r="57266" spans="1:104" x14ac:dyDescent="0.3">
      <c r="A57266" s="16"/>
      <c r="J57266" s="17"/>
      <c r="CZ57266" s="17"/>
    </row>
    <row r="57267" spans="1:104" x14ac:dyDescent="0.3">
      <c r="A57267" s="16"/>
      <c r="J57267" s="17"/>
      <c r="CZ57267" s="17"/>
    </row>
    <row r="57268" spans="1:104" x14ac:dyDescent="0.3">
      <c r="A57268" s="16"/>
      <c r="J57268" s="17"/>
      <c r="CZ57268" s="17"/>
    </row>
    <row r="57269" spans="1:104" x14ac:dyDescent="0.3">
      <c r="A57269" s="16"/>
      <c r="J57269" s="17"/>
      <c r="CZ57269" s="17"/>
    </row>
    <row r="57270" spans="1:104" x14ac:dyDescent="0.3">
      <c r="A57270" s="16"/>
      <c r="J57270" s="17"/>
      <c r="CZ57270" s="17"/>
    </row>
    <row r="57271" spans="1:104" x14ac:dyDescent="0.3">
      <c r="A57271" s="16"/>
      <c r="J57271" s="17"/>
      <c r="CZ57271" s="17"/>
    </row>
    <row r="57272" spans="1:104" x14ac:dyDescent="0.3">
      <c r="A57272" s="16"/>
      <c r="J57272" s="17"/>
      <c r="CZ57272" s="17"/>
    </row>
    <row r="57273" spans="1:104" x14ac:dyDescent="0.3">
      <c r="A57273" s="16"/>
      <c r="J57273" s="17"/>
      <c r="CZ57273" s="17"/>
    </row>
    <row r="57274" spans="1:104" x14ac:dyDescent="0.3">
      <c r="A57274" s="16"/>
      <c r="J57274" s="17"/>
      <c r="CZ57274" s="17"/>
    </row>
    <row r="57275" spans="1:104" x14ac:dyDescent="0.3">
      <c r="A57275" s="16"/>
      <c r="J57275" s="17"/>
      <c r="CZ57275" s="17"/>
    </row>
    <row r="57276" spans="1:104" x14ac:dyDescent="0.3">
      <c r="A57276" s="16"/>
      <c r="J57276" s="17"/>
      <c r="CZ57276" s="17"/>
    </row>
    <row r="57277" spans="1:104" x14ac:dyDescent="0.3">
      <c r="A57277" s="16"/>
      <c r="J57277" s="17"/>
      <c r="CZ57277" s="17"/>
    </row>
    <row r="57278" spans="1:104" x14ac:dyDescent="0.3">
      <c r="A57278" s="16"/>
      <c r="J57278" s="17"/>
      <c r="CZ57278" s="17"/>
    </row>
    <row r="57279" spans="1:104" x14ac:dyDescent="0.3">
      <c r="A57279" s="16"/>
      <c r="J57279" s="17"/>
      <c r="CZ57279" s="17"/>
    </row>
    <row r="57280" spans="1:104" x14ac:dyDescent="0.3">
      <c r="A57280" s="16"/>
      <c r="J57280" s="17"/>
      <c r="CZ57280" s="17"/>
    </row>
    <row r="57281" spans="1:104" x14ac:dyDescent="0.3">
      <c r="A57281" s="16"/>
      <c r="J57281" s="17"/>
      <c r="CZ57281" s="17"/>
    </row>
    <row r="57282" spans="1:104" x14ac:dyDescent="0.3">
      <c r="A57282" s="16"/>
      <c r="J57282" s="17"/>
      <c r="CZ57282" s="17"/>
    </row>
    <row r="57283" spans="1:104" x14ac:dyDescent="0.3">
      <c r="A57283" s="16"/>
      <c r="J57283" s="17"/>
      <c r="CZ57283" s="17"/>
    </row>
    <row r="57284" spans="1:104" x14ac:dyDescent="0.3">
      <c r="A57284" s="16"/>
      <c r="J57284" s="17"/>
      <c r="CZ57284" s="17"/>
    </row>
    <row r="57285" spans="1:104" x14ac:dyDescent="0.3">
      <c r="A57285" s="16"/>
      <c r="J57285" s="17"/>
      <c r="CZ57285" s="17"/>
    </row>
    <row r="57286" spans="1:104" x14ac:dyDescent="0.3">
      <c r="A57286" s="16"/>
      <c r="J57286" s="17"/>
      <c r="CZ57286" s="17"/>
    </row>
    <row r="57287" spans="1:104" x14ac:dyDescent="0.3">
      <c r="A57287" s="16"/>
      <c r="J57287" s="17"/>
      <c r="CZ57287" s="17"/>
    </row>
    <row r="57288" spans="1:104" x14ac:dyDescent="0.3">
      <c r="A57288" s="16"/>
      <c r="J57288" s="17"/>
      <c r="CZ57288" s="17"/>
    </row>
    <row r="57289" spans="1:104" x14ac:dyDescent="0.3">
      <c r="A57289" s="16"/>
      <c r="J57289" s="17"/>
      <c r="CZ57289" s="17"/>
    </row>
    <row r="57290" spans="1:104" x14ac:dyDescent="0.3">
      <c r="A57290" s="16"/>
      <c r="J57290" s="17"/>
      <c r="CZ57290" s="17"/>
    </row>
    <row r="57291" spans="1:104" x14ac:dyDescent="0.3">
      <c r="A57291" s="16"/>
      <c r="J57291" s="17"/>
      <c r="CZ57291" s="17"/>
    </row>
    <row r="57292" spans="1:104" x14ac:dyDescent="0.3">
      <c r="A57292" s="16"/>
      <c r="J57292" s="17"/>
      <c r="CZ57292" s="17"/>
    </row>
    <row r="57293" spans="1:104" x14ac:dyDescent="0.3">
      <c r="A57293" s="16"/>
      <c r="J57293" s="17"/>
      <c r="CZ57293" s="17"/>
    </row>
    <row r="57294" spans="1:104" x14ac:dyDescent="0.3">
      <c r="A57294" s="16"/>
      <c r="J57294" s="17"/>
      <c r="CZ57294" s="17"/>
    </row>
    <row r="57295" spans="1:104" x14ac:dyDescent="0.3">
      <c r="A57295" s="16"/>
      <c r="J57295" s="17"/>
      <c r="CZ57295" s="17"/>
    </row>
    <row r="57296" spans="1:104" x14ac:dyDescent="0.3">
      <c r="A57296" s="16"/>
      <c r="J57296" s="17"/>
      <c r="CZ57296" s="17"/>
    </row>
    <row r="57297" spans="1:104" x14ac:dyDescent="0.3">
      <c r="A57297" s="16"/>
      <c r="J57297" s="17"/>
      <c r="CZ57297" s="17"/>
    </row>
    <row r="57298" spans="1:104" x14ac:dyDescent="0.3">
      <c r="A57298" s="16"/>
      <c r="J57298" s="17"/>
      <c r="CZ57298" s="17"/>
    </row>
    <row r="57299" spans="1:104" x14ac:dyDescent="0.3">
      <c r="A57299" s="16"/>
      <c r="J57299" s="17"/>
      <c r="CZ57299" s="17"/>
    </row>
    <row r="57300" spans="1:104" x14ac:dyDescent="0.3">
      <c r="A57300" s="16"/>
      <c r="J57300" s="17"/>
      <c r="CZ57300" s="17"/>
    </row>
    <row r="57301" spans="1:104" x14ac:dyDescent="0.3">
      <c r="A57301" s="16"/>
      <c r="J57301" s="17"/>
      <c r="CZ57301" s="17"/>
    </row>
    <row r="57302" spans="1:104" x14ac:dyDescent="0.3">
      <c r="A57302" s="16"/>
      <c r="J57302" s="17"/>
      <c r="CZ57302" s="17"/>
    </row>
    <row r="57303" spans="1:104" x14ac:dyDescent="0.3">
      <c r="A57303" s="16"/>
      <c r="J57303" s="17"/>
      <c r="CZ57303" s="17"/>
    </row>
    <row r="57304" spans="1:104" x14ac:dyDescent="0.3">
      <c r="A57304" s="16"/>
      <c r="J57304" s="17"/>
      <c r="CZ57304" s="17"/>
    </row>
    <row r="57305" spans="1:104" x14ac:dyDescent="0.3">
      <c r="A57305" s="16"/>
      <c r="J57305" s="17"/>
      <c r="CZ57305" s="17"/>
    </row>
    <row r="57306" spans="1:104" x14ac:dyDescent="0.3">
      <c r="A57306" s="16"/>
      <c r="J57306" s="17"/>
      <c r="CZ57306" s="17"/>
    </row>
    <row r="57307" spans="1:104" x14ac:dyDescent="0.3">
      <c r="A57307" s="16"/>
      <c r="J57307" s="17"/>
      <c r="CZ57307" s="17"/>
    </row>
    <row r="57308" spans="1:104" x14ac:dyDescent="0.3">
      <c r="A57308" s="16"/>
      <c r="J57308" s="17"/>
      <c r="CZ57308" s="17"/>
    </row>
    <row r="57309" spans="1:104" x14ac:dyDescent="0.3">
      <c r="A57309" s="16"/>
      <c r="J57309" s="17"/>
      <c r="CZ57309" s="17"/>
    </row>
    <row r="57310" spans="1:104" x14ac:dyDescent="0.3">
      <c r="A57310" s="16"/>
      <c r="J57310" s="17"/>
      <c r="CZ57310" s="17"/>
    </row>
    <row r="57311" spans="1:104" x14ac:dyDescent="0.3">
      <c r="A57311" s="16"/>
      <c r="J57311" s="17"/>
      <c r="CZ57311" s="17"/>
    </row>
    <row r="57312" spans="1:104" x14ac:dyDescent="0.3">
      <c r="A57312" s="16"/>
      <c r="J57312" s="17"/>
      <c r="CZ57312" s="17"/>
    </row>
    <row r="57313" spans="1:104" x14ac:dyDescent="0.3">
      <c r="A57313" s="16"/>
      <c r="J57313" s="17"/>
      <c r="CZ57313" s="17"/>
    </row>
    <row r="57314" spans="1:104" x14ac:dyDescent="0.3">
      <c r="A57314" s="16"/>
      <c r="J57314" s="17"/>
      <c r="CZ57314" s="17"/>
    </row>
    <row r="57315" spans="1:104" x14ac:dyDescent="0.3">
      <c r="A57315" s="16"/>
      <c r="J57315" s="17"/>
      <c r="CZ57315" s="17"/>
    </row>
    <row r="57316" spans="1:104" x14ac:dyDescent="0.3">
      <c r="A57316" s="16"/>
      <c r="J57316" s="17"/>
      <c r="CZ57316" s="17"/>
    </row>
    <row r="57317" spans="1:104" x14ac:dyDescent="0.3">
      <c r="A57317" s="16"/>
      <c r="J57317" s="17"/>
      <c r="CZ57317" s="17"/>
    </row>
    <row r="57318" spans="1:104" x14ac:dyDescent="0.3">
      <c r="A57318" s="16"/>
      <c r="J57318" s="17"/>
      <c r="CZ57318" s="17"/>
    </row>
    <row r="57319" spans="1:104" x14ac:dyDescent="0.3">
      <c r="A57319" s="16"/>
      <c r="J57319" s="17"/>
      <c r="CZ57319" s="17"/>
    </row>
    <row r="57320" spans="1:104" x14ac:dyDescent="0.3">
      <c r="A57320" s="16"/>
      <c r="J57320" s="17"/>
      <c r="CZ57320" s="17"/>
    </row>
    <row r="57321" spans="1:104" x14ac:dyDescent="0.3">
      <c r="A57321" s="16"/>
      <c r="J57321" s="17"/>
      <c r="CZ57321" s="17"/>
    </row>
    <row r="57322" spans="1:104" x14ac:dyDescent="0.3">
      <c r="A57322" s="16"/>
      <c r="J57322" s="17"/>
      <c r="CZ57322" s="17"/>
    </row>
    <row r="57323" spans="1:104" x14ac:dyDescent="0.3">
      <c r="A57323" s="16"/>
      <c r="J57323" s="17"/>
      <c r="CZ57323" s="17"/>
    </row>
    <row r="57324" spans="1:104" x14ac:dyDescent="0.3">
      <c r="A57324" s="16"/>
      <c r="J57324" s="17"/>
      <c r="CZ57324" s="17"/>
    </row>
    <row r="57325" spans="1:104" x14ac:dyDescent="0.3">
      <c r="A57325" s="16"/>
      <c r="J57325" s="17"/>
      <c r="CZ57325" s="17"/>
    </row>
    <row r="57326" spans="1:104" x14ac:dyDescent="0.3">
      <c r="A57326" s="16"/>
      <c r="J57326" s="17"/>
      <c r="CZ57326" s="17"/>
    </row>
    <row r="57327" spans="1:104" x14ac:dyDescent="0.3">
      <c r="A57327" s="16"/>
      <c r="J57327" s="17"/>
      <c r="CZ57327" s="17"/>
    </row>
    <row r="57328" spans="1:104" x14ac:dyDescent="0.3">
      <c r="A57328" s="16"/>
      <c r="J57328" s="17"/>
      <c r="CZ57328" s="17"/>
    </row>
    <row r="57329" spans="1:104" x14ac:dyDescent="0.3">
      <c r="A57329" s="16"/>
      <c r="J57329" s="17"/>
      <c r="CZ57329" s="17"/>
    </row>
    <row r="57330" spans="1:104" x14ac:dyDescent="0.3">
      <c r="A57330" s="16"/>
      <c r="J57330" s="17"/>
      <c r="CZ57330" s="17"/>
    </row>
    <row r="57331" spans="1:104" x14ac:dyDescent="0.3">
      <c r="A57331" s="16"/>
      <c r="J57331" s="17"/>
      <c r="CZ57331" s="17"/>
    </row>
    <row r="57332" spans="1:104" x14ac:dyDescent="0.3">
      <c r="A57332" s="16"/>
      <c r="J57332" s="17"/>
      <c r="CZ57332" s="17"/>
    </row>
    <row r="57333" spans="1:104" x14ac:dyDescent="0.3">
      <c r="A57333" s="16"/>
      <c r="J57333" s="17"/>
      <c r="CZ57333" s="17"/>
    </row>
    <row r="57334" spans="1:104" x14ac:dyDescent="0.3">
      <c r="A57334" s="16"/>
      <c r="J57334" s="17"/>
      <c r="CZ57334" s="17"/>
    </row>
    <row r="57335" spans="1:104" x14ac:dyDescent="0.3">
      <c r="A57335" s="16"/>
      <c r="J57335" s="17"/>
      <c r="CZ57335" s="17"/>
    </row>
    <row r="57336" spans="1:104" x14ac:dyDescent="0.3">
      <c r="A57336" s="16"/>
      <c r="J57336" s="17"/>
      <c r="CZ57336" s="17"/>
    </row>
    <row r="57337" spans="1:104" x14ac:dyDescent="0.3">
      <c r="A57337" s="16"/>
      <c r="J57337" s="17"/>
      <c r="CZ57337" s="17"/>
    </row>
    <row r="57338" spans="1:104" x14ac:dyDescent="0.3">
      <c r="A57338" s="16"/>
      <c r="J57338" s="17"/>
      <c r="CZ57338" s="17"/>
    </row>
    <row r="57339" spans="1:104" x14ac:dyDescent="0.3">
      <c r="A57339" s="16"/>
      <c r="J57339" s="17"/>
      <c r="CZ57339" s="17"/>
    </row>
    <row r="57340" spans="1:104" x14ac:dyDescent="0.3">
      <c r="A57340" s="16"/>
      <c r="J57340" s="17"/>
      <c r="CZ57340" s="17"/>
    </row>
    <row r="57341" spans="1:104" x14ac:dyDescent="0.3">
      <c r="A57341" s="16"/>
      <c r="J57341" s="17"/>
      <c r="CZ57341" s="17"/>
    </row>
    <row r="57342" spans="1:104" x14ac:dyDescent="0.3">
      <c r="A57342" s="16"/>
      <c r="J57342" s="17"/>
      <c r="CZ57342" s="17"/>
    </row>
    <row r="57343" spans="1:104" x14ac:dyDescent="0.3">
      <c r="A57343" s="16"/>
      <c r="J57343" s="17"/>
      <c r="CZ57343" s="17"/>
    </row>
    <row r="57344" spans="1:104" x14ac:dyDescent="0.3">
      <c r="A57344" s="16"/>
      <c r="J57344" s="17"/>
      <c r="CZ57344" s="17"/>
    </row>
    <row r="57345" spans="1:104" x14ac:dyDescent="0.3">
      <c r="A57345" s="16"/>
      <c r="J57345" s="17"/>
      <c r="CZ57345" s="17"/>
    </row>
    <row r="57346" spans="1:104" x14ac:dyDescent="0.3">
      <c r="A57346" s="16"/>
      <c r="J57346" s="17"/>
      <c r="CZ57346" s="17"/>
    </row>
    <row r="57347" spans="1:104" x14ac:dyDescent="0.3">
      <c r="A57347" s="16"/>
      <c r="J57347" s="17"/>
      <c r="CZ57347" s="17"/>
    </row>
    <row r="57348" spans="1:104" x14ac:dyDescent="0.3">
      <c r="A57348" s="16"/>
      <c r="J57348" s="17"/>
      <c r="CZ57348" s="17"/>
    </row>
    <row r="57349" spans="1:104" x14ac:dyDescent="0.3">
      <c r="A57349" s="16"/>
      <c r="J57349" s="17"/>
      <c r="CZ57349" s="17"/>
    </row>
    <row r="57350" spans="1:104" x14ac:dyDescent="0.3">
      <c r="A57350" s="16"/>
      <c r="J57350" s="17"/>
      <c r="CZ57350" s="17"/>
    </row>
    <row r="57351" spans="1:104" x14ac:dyDescent="0.3">
      <c r="A57351" s="16"/>
      <c r="J57351" s="17"/>
      <c r="CZ57351" s="17"/>
    </row>
    <row r="57352" spans="1:104" x14ac:dyDescent="0.3">
      <c r="A57352" s="16"/>
      <c r="J57352" s="17"/>
      <c r="CZ57352" s="17"/>
    </row>
    <row r="57353" spans="1:104" x14ac:dyDescent="0.3">
      <c r="A57353" s="16"/>
      <c r="J57353" s="17"/>
      <c r="CZ57353" s="17"/>
    </row>
    <row r="57354" spans="1:104" x14ac:dyDescent="0.3">
      <c r="A57354" s="16"/>
      <c r="J57354" s="17"/>
      <c r="CZ57354" s="17"/>
    </row>
    <row r="57355" spans="1:104" x14ac:dyDescent="0.3">
      <c r="A57355" s="16"/>
      <c r="J57355" s="17"/>
      <c r="CZ57355" s="17"/>
    </row>
    <row r="57356" spans="1:104" x14ac:dyDescent="0.3">
      <c r="A57356" s="16"/>
      <c r="J57356" s="17"/>
      <c r="CZ57356" s="17"/>
    </row>
    <row r="57357" spans="1:104" x14ac:dyDescent="0.3">
      <c r="A57357" s="16"/>
      <c r="J57357" s="17"/>
      <c r="CZ57357" s="17"/>
    </row>
    <row r="57358" spans="1:104" x14ac:dyDescent="0.3">
      <c r="A57358" s="16"/>
      <c r="J57358" s="17"/>
      <c r="CZ57358" s="17"/>
    </row>
    <row r="57359" spans="1:104" x14ac:dyDescent="0.3">
      <c r="A57359" s="16"/>
      <c r="J57359" s="17"/>
      <c r="CZ57359" s="17"/>
    </row>
    <row r="57360" spans="1:104" x14ac:dyDescent="0.3">
      <c r="A57360" s="16"/>
      <c r="J57360" s="17"/>
      <c r="CZ57360" s="17"/>
    </row>
    <row r="57361" spans="1:104" x14ac:dyDescent="0.3">
      <c r="A57361" s="16"/>
      <c r="J57361" s="17"/>
      <c r="CZ57361" s="17"/>
    </row>
    <row r="57362" spans="1:104" x14ac:dyDescent="0.3">
      <c r="A57362" s="16"/>
      <c r="J57362" s="17"/>
      <c r="CZ57362" s="17"/>
    </row>
    <row r="57363" spans="1:104" x14ac:dyDescent="0.3">
      <c r="A57363" s="16"/>
      <c r="J57363" s="17"/>
      <c r="CZ57363" s="17"/>
    </row>
    <row r="57364" spans="1:104" x14ac:dyDescent="0.3">
      <c r="A57364" s="16"/>
      <c r="J57364" s="17"/>
      <c r="CZ57364" s="17"/>
    </row>
    <row r="57365" spans="1:104" x14ac:dyDescent="0.3">
      <c r="A57365" s="16"/>
      <c r="J57365" s="17"/>
      <c r="CZ57365" s="17"/>
    </row>
    <row r="57366" spans="1:104" x14ac:dyDescent="0.3">
      <c r="A57366" s="16"/>
      <c r="J57366" s="17"/>
      <c r="CZ57366" s="17"/>
    </row>
    <row r="57367" spans="1:104" x14ac:dyDescent="0.3">
      <c r="A57367" s="16"/>
      <c r="J57367" s="17"/>
      <c r="CZ57367" s="17"/>
    </row>
    <row r="57368" spans="1:104" x14ac:dyDescent="0.3">
      <c r="A57368" s="16"/>
      <c r="J57368" s="17"/>
      <c r="CZ57368" s="17"/>
    </row>
    <row r="57369" spans="1:104" x14ac:dyDescent="0.3">
      <c r="A57369" s="16"/>
      <c r="J57369" s="17"/>
      <c r="CZ57369" s="17"/>
    </row>
    <row r="57370" spans="1:104" x14ac:dyDescent="0.3">
      <c r="A57370" s="16"/>
      <c r="J57370" s="17"/>
      <c r="CZ57370" s="17"/>
    </row>
    <row r="57371" spans="1:104" x14ac:dyDescent="0.3">
      <c r="A57371" s="16"/>
      <c r="J57371" s="17"/>
      <c r="CZ57371" s="17"/>
    </row>
    <row r="57372" spans="1:104" x14ac:dyDescent="0.3">
      <c r="A57372" s="16"/>
      <c r="J57372" s="17"/>
      <c r="CZ57372" s="17"/>
    </row>
    <row r="57373" spans="1:104" x14ac:dyDescent="0.3">
      <c r="A57373" s="16"/>
      <c r="J57373" s="17"/>
      <c r="CZ57373" s="17"/>
    </row>
    <row r="57374" spans="1:104" x14ac:dyDescent="0.3">
      <c r="A57374" s="16"/>
      <c r="J57374" s="17"/>
      <c r="CZ57374" s="17"/>
    </row>
    <row r="57375" spans="1:104" x14ac:dyDescent="0.3">
      <c r="A57375" s="16"/>
      <c r="J57375" s="17"/>
      <c r="CZ57375" s="17"/>
    </row>
    <row r="57376" spans="1:104" x14ac:dyDescent="0.3">
      <c r="A57376" s="16"/>
      <c r="J57376" s="17"/>
      <c r="CZ57376" s="17"/>
    </row>
    <row r="57377" spans="1:104" x14ac:dyDescent="0.3">
      <c r="A57377" s="16"/>
      <c r="J57377" s="17"/>
      <c r="CZ57377" s="17"/>
    </row>
    <row r="57378" spans="1:104" x14ac:dyDescent="0.3">
      <c r="A57378" s="16"/>
      <c r="J57378" s="17"/>
      <c r="CZ57378" s="17"/>
    </row>
    <row r="57379" spans="1:104" x14ac:dyDescent="0.3">
      <c r="A57379" s="16"/>
      <c r="J57379" s="17"/>
      <c r="CZ57379" s="17"/>
    </row>
    <row r="57380" spans="1:104" x14ac:dyDescent="0.3">
      <c r="A57380" s="16"/>
      <c r="J57380" s="17"/>
      <c r="CZ57380" s="17"/>
    </row>
    <row r="57381" spans="1:104" x14ac:dyDescent="0.3">
      <c r="A57381" s="16"/>
      <c r="J57381" s="17"/>
      <c r="CZ57381" s="17"/>
    </row>
    <row r="57382" spans="1:104" x14ac:dyDescent="0.3">
      <c r="A57382" s="16"/>
      <c r="J57382" s="17"/>
      <c r="CZ57382" s="17"/>
    </row>
    <row r="57383" spans="1:104" x14ac:dyDescent="0.3">
      <c r="A57383" s="16"/>
      <c r="J57383" s="17"/>
      <c r="CZ57383" s="17"/>
    </row>
    <row r="57384" spans="1:104" x14ac:dyDescent="0.3">
      <c r="A57384" s="16"/>
      <c r="J57384" s="17"/>
      <c r="CZ57384" s="17"/>
    </row>
    <row r="57385" spans="1:104" x14ac:dyDescent="0.3">
      <c r="A57385" s="16"/>
      <c r="J57385" s="17"/>
      <c r="CZ57385" s="17"/>
    </row>
    <row r="57386" spans="1:104" x14ac:dyDescent="0.3">
      <c r="A57386" s="16"/>
      <c r="J57386" s="17"/>
      <c r="CZ57386" s="17"/>
    </row>
    <row r="57387" spans="1:104" x14ac:dyDescent="0.3">
      <c r="A57387" s="16"/>
      <c r="J57387" s="17"/>
      <c r="CZ57387" s="17"/>
    </row>
    <row r="57388" spans="1:104" x14ac:dyDescent="0.3">
      <c r="A57388" s="16"/>
      <c r="J57388" s="17"/>
      <c r="CZ57388" s="17"/>
    </row>
    <row r="57389" spans="1:104" x14ac:dyDescent="0.3">
      <c r="A57389" s="16"/>
      <c r="J57389" s="17"/>
      <c r="CZ57389" s="17"/>
    </row>
    <row r="57390" spans="1:104" x14ac:dyDescent="0.3">
      <c r="A57390" s="16"/>
      <c r="J57390" s="17"/>
      <c r="CZ57390" s="17"/>
    </row>
    <row r="57391" spans="1:104" x14ac:dyDescent="0.3">
      <c r="A57391" s="16"/>
      <c r="J57391" s="17"/>
      <c r="CZ57391" s="17"/>
    </row>
    <row r="57392" spans="1:104" x14ac:dyDescent="0.3">
      <c r="A57392" s="16"/>
      <c r="J57392" s="17"/>
      <c r="CZ57392" s="17"/>
    </row>
    <row r="57393" spans="1:104" x14ac:dyDescent="0.3">
      <c r="A57393" s="16"/>
      <c r="J57393" s="17"/>
      <c r="CZ57393" s="17"/>
    </row>
    <row r="57394" spans="1:104" x14ac:dyDescent="0.3">
      <c r="A57394" s="16"/>
      <c r="J57394" s="17"/>
      <c r="CZ57394" s="17"/>
    </row>
    <row r="57395" spans="1:104" x14ac:dyDescent="0.3">
      <c r="A57395" s="16"/>
      <c r="J57395" s="17"/>
      <c r="CZ57395" s="17"/>
    </row>
    <row r="57396" spans="1:104" x14ac:dyDescent="0.3">
      <c r="A57396" s="16"/>
      <c r="J57396" s="17"/>
      <c r="CZ57396" s="17"/>
    </row>
    <row r="57397" spans="1:104" x14ac:dyDescent="0.3">
      <c r="A57397" s="16"/>
      <c r="J57397" s="17"/>
      <c r="CZ57397" s="17"/>
    </row>
    <row r="57398" spans="1:104" x14ac:dyDescent="0.3">
      <c r="A57398" s="16"/>
      <c r="J57398" s="17"/>
      <c r="CZ57398" s="17"/>
    </row>
    <row r="57399" spans="1:104" x14ac:dyDescent="0.3">
      <c r="A57399" s="16"/>
      <c r="J57399" s="17"/>
      <c r="CZ57399" s="17"/>
    </row>
    <row r="57400" spans="1:104" x14ac:dyDescent="0.3">
      <c r="A57400" s="16"/>
      <c r="J57400" s="17"/>
      <c r="CZ57400" s="17"/>
    </row>
    <row r="57401" spans="1:104" x14ac:dyDescent="0.3">
      <c r="A57401" s="16"/>
      <c r="J57401" s="17"/>
      <c r="CZ57401" s="17"/>
    </row>
    <row r="57402" spans="1:104" x14ac:dyDescent="0.3">
      <c r="A57402" s="16"/>
      <c r="J57402" s="17"/>
      <c r="CZ57402" s="17"/>
    </row>
    <row r="57403" spans="1:104" x14ac:dyDescent="0.3">
      <c r="A57403" s="16"/>
      <c r="J57403" s="17"/>
      <c r="CZ57403" s="17"/>
    </row>
    <row r="57404" spans="1:104" x14ac:dyDescent="0.3">
      <c r="A57404" s="16"/>
      <c r="J57404" s="17"/>
      <c r="CZ57404" s="17"/>
    </row>
    <row r="57405" spans="1:104" x14ac:dyDescent="0.3">
      <c r="A57405" s="16"/>
      <c r="J57405" s="17"/>
      <c r="CZ57405" s="17"/>
    </row>
    <row r="57406" spans="1:104" x14ac:dyDescent="0.3">
      <c r="A57406" s="16"/>
      <c r="J57406" s="17"/>
      <c r="CZ57406" s="17"/>
    </row>
    <row r="57407" spans="1:104" x14ac:dyDescent="0.3">
      <c r="A57407" s="16"/>
      <c r="J57407" s="17"/>
      <c r="CZ57407" s="17"/>
    </row>
    <row r="57408" spans="1:104" x14ac:dyDescent="0.3">
      <c r="A57408" s="16"/>
      <c r="J57408" s="17"/>
      <c r="CZ57408" s="17"/>
    </row>
    <row r="57409" spans="1:104" x14ac:dyDescent="0.3">
      <c r="A57409" s="16"/>
      <c r="J57409" s="17"/>
      <c r="CZ57409" s="17"/>
    </row>
    <row r="57410" spans="1:104" x14ac:dyDescent="0.3">
      <c r="A57410" s="16"/>
      <c r="J57410" s="17"/>
      <c r="CZ57410" s="17"/>
    </row>
    <row r="57411" spans="1:104" x14ac:dyDescent="0.3">
      <c r="A57411" s="16"/>
      <c r="J57411" s="17"/>
      <c r="CZ57411" s="17"/>
    </row>
    <row r="57412" spans="1:104" x14ac:dyDescent="0.3">
      <c r="A57412" s="16"/>
      <c r="J57412" s="17"/>
      <c r="CZ57412" s="17"/>
    </row>
    <row r="57413" spans="1:104" x14ac:dyDescent="0.3">
      <c r="A57413" s="16"/>
      <c r="J57413" s="17"/>
      <c r="CZ57413" s="17"/>
    </row>
    <row r="57414" spans="1:104" x14ac:dyDescent="0.3">
      <c r="A57414" s="16"/>
      <c r="J57414" s="17"/>
      <c r="CZ57414" s="17"/>
    </row>
    <row r="57415" spans="1:104" x14ac:dyDescent="0.3">
      <c r="A57415" s="16"/>
      <c r="J57415" s="17"/>
      <c r="CZ57415" s="17"/>
    </row>
    <row r="57416" spans="1:104" x14ac:dyDescent="0.3">
      <c r="A57416" s="16"/>
      <c r="J57416" s="17"/>
      <c r="CZ57416" s="17"/>
    </row>
    <row r="57417" spans="1:104" x14ac:dyDescent="0.3">
      <c r="A57417" s="16"/>
      <c r="J57417" s="17"/>
      <c r="CZ57417" s="17"/>
    </row>
    <row r="57418" spans="1:104" x14ac:dyDescent="0.3">
      <c r="A57418" s="16"/>
      <c r="J57418" s="17"/>
      <c r="CZ57418" s="17"/>
    </row>
    <row r="57419" spans="1:104" x14ac:dyDescent="0.3">
      <c r="A57419" s="16"/>
      <c r="J57419" s="17"/>
      <c r="CZ57419" s="17"/>
    </row>
    <row r="57420" spans="1:104" x14ac:dyDescent="0.3">
      <c r="A57420" s="16"/>
      <c r="J57420" s="17"/>
      <c r="CZ57420" s="17"/>
    </row>
    <row r="57421" spans="1:104" x14ac:dyDescent="0.3">
      <c r="A57421" s="16"/>
      <c r="J57421" s="17"/>
      <c r="CZ57421" s="17"/>
    </row>
    <row r="57422" spans="1:104" x14ac:dyDescent="0.3">
      <c r="A57422" s="16"/>
      <c r="J57422" s="17"/>
      <c r="CZ57422" s="17"/>
    </row>
    <row r="57423" spans="1:104" x14ac:dyDescent="0.3">
      <c r="A57423" s="16"/>
      <c r="J57423" s="17"/>
      <c r="CZ57423" s="17"/>
    </row>
    <row r="57424" spans="1:104" x14ac:dyDescent="0.3">
      <c r="A57424" s="16"/>
      <c r="J57424" s="17"/>
      <c r="CZ57424" s="17"/>
    </row>
    <row r="57425" spans="1:104" x14ac:dyDescent="0.3">
      <c r="A57425" s="16"/>
      <c r="J57425" s="17"/>
      <c r="CZ57425" s="17"/>
    </row>
    <row r="57426" spans="1:104" x14ac:dyDescent="0.3">
      <c r="A57426" s="16"/>
      <c r="J57426" s="17"/>
      <c r="CZ57426" s="17"/>
    </row>
    <row r="57427" spans="1:104" x14ac:dyDescent="0.3">
      <c r="A57427" s="16"/>
      <c r="J57427" s="17"/>
      <c r="CZ57427" s="17"/>
    </row>
    <row r="57428" spans="1:104" x14ac:dyDescent="0.3">
      <c r="A57428" s="16"/>
      <c r="J57428" s="17"/>
      <c r="CZ57428" s="17"/>
    </row>
    <row r="57429" spans="1:104" x14ac:dyDescent="0.3">
      <c r="A57429" s="16"/>
      <c r="J57429" s="17"/>
      <c r="CZ57429" s="17"/>
    </row>
    <row r="57430" spans="1:104" x14ac:dyDescent="0.3">
      <c r="A57430" s="16"/>
      <c r="J57430" s="17"/>
      <c r="CZ57430" s="17"/>
    </row>
    <row r="57431" spans="1:104" x14ac:dyDescent="0.3">
      <c r="A57431" s="16"/>
      <c r="J57431" s="17"/>
      <c r="CZ57431" s="17"/>
    </row>
    <row r="57432" spans="1:104" x14ac:dyDescent="0.3">
      <c r="A57432" s="16"/>
      <c r="J57432" s="17"/>
      <c r="CZ57432" s="17"/>
    </row>
    <row r="57433" spans="1:104" x14ac:dyDescent="0.3">
      <c r="A57433" s="16"/>
      <c r="J57433" s="17"/>
      <c r="CZ57433" s="17"/>
    </row>
    <row r="57434" spans="1:104" x14ac:dyDescent="0.3">
      <c r="A57434" s="16"/>
      <c r="J57434" s="17"/>
      <c r="CZ57434" s="17"/>
    </row>
    <row r="57435" spans="1:104" x14ac:dyDescent="0.3">
      <c r="A57435" s="16"/>
      <c r="J57435" s="17"/>
      <c r="CZ57435" s="17"/>
    </row>
    <row r="57436" spans="1:104" x14ac:dyDescent="0.3">
      <c r="A57436" s="16"/>
      <c r="J57436" s="17"/>
      <c r="CZ57436" s="17"/>
    </row>
    <row r="57437" spans="1:104" x14ac:dyDescent="0.3">
      <c r="A57437" s="16"/>
      <c r="J57437" s="17"/>
      <c r="CZ57437" s="17"/>
    </row>
    <row r="57438" spans="1:104" x14ac:dyDescent="0.3">
      <c r="A57438" s="16"/>
      <c r="J57438" s="17"/>
      <c r="CZ57438" s="17"/>
    </row>
    <row r="57439" spans="1:104" x14ac:dyDescent="0.3">
      <c r="A57439" s="16"/>
      <c r="J57439" s="17"/>
      <c r="CZ57439" s="17"/>
    </row>
    <row r="57440" spans="1:104" x14ac:dyDescent="0.3">
      <c r="A57440" s="16"/>
      <c r="J57440" s="17"/>
      <c r="CZ57440" s="17"/>
    </row>
    <row r="57441" spans="1:104" x14ac:dyDescent="0.3">
      <c r="A57441" s="16"/>
      <c r="J57441" s="17"/>
      <c r="CZ57441" s="17"/>
    </row>
    <row r="57442" spans="1:104" x14ac:dyDescent="0.3">
      <c r="A57442" s="16"/>
      <c r="J57442" s="17"/>
      <c r="CZ57442" s="17"/>
    </row>
    <row r="57443" spans="1:104" x14ac:dyDescent="0.3">
      <c r="A57443" s="16"/>
      <c r="J57443" s="17"/>
      <c r="CZ57443" s="17"/>
    </row>
    <row r="57444" spans="1:104" x14ac:dyDescent="0.3">
      <c r="A57444" s="16"/>
      <c r="J57444" s="17"/>
      <c r="CZ57444" s="17"/>
    </row>
    <row r="57445" spans="1:104" x14ac:dyDescent="0.3">
      <c r="A57445" s="16"/>
      <c r="J57445" s="17"/>
      <c r="CZ57445" s="17"/>
    </row>
    <row r="57446" spans="1:104" x14ac:dyDescent="0.3">
      <c r="A57446" s="16"/>
      <c r="J57446" s="17"/>
      <c r="CZ57446" s="17"/>
    </row>
    <row r="57447" spans="1:104" x14ac:dyDescent="0.3">
      <c r="A57447" s="16"/>
      <c r="J57447" s="17"/>
      <c r="CZ57447" s="17"/>
    </row>
    <row r="57448" spans="1:104" x14ac:dyDescent="0.3">
      <c r="A57448" s="16"/>
      <c r="J57448" s="17"/>
      <c r="CZ57448" s="17"/>
    </row>
    <row r="57449" spans="1:104" x14ac:dyDescent="0.3">
      <c r="A57449" s="16"/>
      <c r="J57449" s="17"/>
      <c r="CZ57449" s="17"/>
    </row>
    <row r="57450" spans="1:104" x14ac:dyDescent="0.3">
      <c r="A57450" s="16"/>
      <c r="J57450" s="17"/>
      <c r="CZ57450" s="17"/>
    </row>
    <row r="57451" spans="1:104" x14ac:dyDescent="0.3">
      <c r="A57451" s="16"/>
      <c r="J57451" s="17"/>
      <c r="CZ57451" s="17"/>
    </row>
    <row r="57452" spans="1:104" x14ac:dyDescent="0.3">
      <c r="A57452" s="16"/>
      <c r="J57452" s="17"/>
      <c r="CZ57452" s="17"/>
    </row>
    <row r="57453" spans="1:104" x14ac:dyDescent="0.3">
      <c r="A57453" s="16"/>
      <c r="J57453" s="17"/>
      <c r="CZ57453" s="17"/>
    </row>
    <row r="57454" spans="1:104" x14ac:dyDescent="0.3">
      <c r="A57454" s="16"/>
      <c r="J57454" s="17"/>
      <c r="CZ57454" s="17"/>
    </row>
    <row r="57455" spans="1:104" x14ac:dyDescent="0.3">
      <c r="A57455" s="16"/>
      <c r="J57455" s="17"/>
      <c r="CZ57455" s="17"/>
    </row>
    <row r="57456" spans="1:104" x14ac:dyDescent="0.3">
      <c r="A57456" s="16"/>
      <c r="J57456" s="17"/>
      <c r="CZ57456" s="17"/>
    </row>
    <row r="57457" spans="1:104" x14ac:dyDescent="0.3">
      <c r="A57457" s="16"/>
      <c r="J57457" s="17"/>
      <c r="CZ57457" s="17"/>
    </row>
    <row r="57458" spans="1:104" x14ac:dyDescent="0.3">
      <c r="A57458" s="16"/>
      <c r="J57458" s="17"/>
      <c r="CZ57458" s="17"/>
    </row>
    <row r="57459" spans="1:104" x14ac:dyDescent="0.3">
      <c r="A57459" s="16"/>
      <c r="J57459" s="17"/>
      <c r="CZ57459" s="17"/>
    </row>
    <row r="57460" spans="1:104" x14ac:dyDescent="0.3">
      <c r="A57460" s="16"/>
      <c r="J57460" s="17"/>
      <c r="CZ57460" s="17"/>
    </row>
    <row r="57461" spans="1:104" x14ac:dyDescent="0.3">
      <c r="A57461" s="16"/>
      <c r="J57461" s="17"/>
      <c r="CZ57461" s="17"/>
    </row>
    <row r="57462" spans="1:104" x14ac:dyDescent="0.3">
      <c r="A57462" s="16"/>
      <c r="J57462" s="17"/>
      <c r="CZ57462" s="17"/>
    </row>
    <row r="57463" spans="1:104" x14ac:dyDescent="0.3">
      <c r="A57463" s="16"/>
      <c r="J57463" s="17"/>
      <c r="CZ57463" s="17"/>
    </row>
    <row r="57464" spans="1:104" x14ac:dyDescent="0.3">
      <c r="A57464" s="16"/>
      <c r="J57464" s="17"/>
      <c r="CZ57464" s="17"/>
    </row>
    <row r="57465" spans="1:104" x14ac:dyDescent="0.3">
      <c r="A57465" s="16"/>
      <c r="J57465" s="17"/>
      <c r="CZ57465" s="17"/>
    </row>
    <row r="57466" spans="1:104" x14ac:dyDescent="0.3">
      <c r="A57466" s="16"/>
      <c r="J57466" s="17"/>
      <c r="CZ57466" s="17"/>
    </row>
    <row r="57467" spans="1:104" x14ac:dyDescent="0.3">
      <c r="A57467" s="16"/>
      <c r="J57467" s="17"/>
      <c r="CZ57467" s="17"/>
    </row>
    <row r="57468" spans="1:104" x14ac:dyDescent="0.3">
      <c r="A57468" s="16"/>
      <c r="J57468" s="17"/>
      <c r="CZ57468" s="17"/>
    </row>
    <row r="57469" spans="1:104" x14ac:dyDescent="0.3">
      <c r="A57469" s="16"/>
      <c r="J57469" s="17"/>
      <c r="CZ57469" s="17"/>
    </row>
    <row r="57470" spans="1:104" x14ac:dyDescent="0.3">
      <c r="A57470" s="16"/>
      <c r="J57470" s="17"/>
      <c r="CZ57470" s="17"/>
    </row>
    <row r="57471" spans="1:104" x14ac:dyDescent="0.3">
      <c r="A57471" s="16"/>
      <c r="J57471" s="17"/>
      <c r="CZ57471" s="17"/>
    </row>
    <row r="57472" spans="1:104" x14ac:dyDescent="0.3">
      <c r="A57472" s="16"/>
      <c r="J57472" s="17"/>
      <c r="CZ57472" s="17"/>
    </row>
    <row r="57473" spans="1:104" x14ac:dyDescent="0.3">
      <c r="A57473" s="16"/>
      <c r="J57473" s="17"/>
      <c r="CZ57473" s="17"/>
    </row>
    <row r="57474" spans="1:104" x14ac:dyDescent="0.3">
      <c r="A57474" s="16"/>
      <c r="J57474" s="17"/>
      <c r="CZ57474" s="17"/>
    </row>
    <row r="57475" spans="1:104" x14ac:dyDescent="0.3">
      <c r="A57475" s="16"/>
      <c r="J57475" s="17"/>
      <c r="CZ57475" s="17"/>
    </row>
    <row r="57476" spans="1:104" x14ac:dyDescent="0.3">
      <c r="A57476" s="16"/>
      <c r="J57476" s="17"/>
      <c r="CZ57476" s="17"/>
    </row>
    <row r="57477" spans="1:104" x14ac:dyDescent="0.3">
      <c r="A57477" s="16"/>
      <c r="J57477" s="17"/>
      <c r="CZ57477" s="17"/>
    </row>
    <row r="57478" spans="1:104" x14ac:dyDescent="0.3">
      <c r="A57478" s="16"/>
      <c r="J57478" s="17"/>
      <c r="CZ57478" s="17"/>
    </row>
    <row r="57479" spans="1:104" x14ac:dyDescent="0.3">
      <c r="A57479" s="16"/>
      <c r="J57479" s="17"/>
      <c r="CZ57479" s="17"/>
    </row>
    <row r="57480" spans="1:104" x14ac:dyDescent="0.3">
      <c r="A57480" s="16"/>
      <c r="J57480" s="17"/>
      <c r="CZ57480" s="17"/>
    </row>
    <row r="57481" spans="1:104" x14ac:dyDescent="0.3">
      <c r="A57481" s="16"/>
      <c r="J57481" s="17"/>
      <c r="CZ57481" s="17"/>
    </row>
    <row r="57482" spans="1:104" x14ac:dyDescent="0.3">
      <c r="A57482" s="16"/>
      <c r="J57482" s="17"/>
      <c r="CZ57482" s="17"/>
    </row>
    <row r="57483" spans="1:104" x14ac:dyDescent="0.3">
      <c r="A57483" s="16"/>
      <c r="J57483" s="17"/>
      <c r="CZ57483" s="17"/>
    </row>
    <row r="57484" spans="1:104" x14ac:dyDescent="0.3">
      <c r="A57484" s="16"/>
      <c r="J57484" s="17"/>
      <c r="CZ57484" s="17"/>
    </row>
    <row r="57485" spans="1:104" x14ac:dyDescent="0.3">
      <c r="A57485" s="16"/>
      <c r="J57485" s="17"/>
      <c r="CZ57485" s="17"/>
    </row>
    <row r="57486" spans="1:104" x14ac:dyDescent="0.3">
      <c r="A57486" s="16"/>
      <c r="J57486" s="17"/>
      <c r="CZ57486" s="17"/>
    </row>
    <row r="57487" spans="1:104" x14ac:dyDescent="0.3">
      <c r="A57487" s="16"/>
      <c r="J57487" s="17"/>
      <c r="CZ57487" s="17"/>
    </row>
    <row r="57488" spans="1:104" x14ac:dyDescent="0.3">
      <c r="A57488" s="16"/>
      <c r="J57488" s="17"/>
      <c r="CZ57488" s="17"/>
    </row>
    <row r="57489" spans="1:104" x14ac:dyDescent="0.3">
      <c r="A57489" s="16"/>
      <c r="J57489" s="17"/>
      <c r="CZ57489" s="17"/>
    </row>
    <row r="57490" spans="1:104" x14ac:dyDescent="0.3">
      <c r="A57490" s="16"/>
      <c r="J57490" s="17"/>
      <c r="CZ57490" s="17"/>
    </row>
    <row r="57491" spans="1:104" x14ac:dyDescent="0.3">
      <c r="A57491" s="16"/>
      <c r="J57491" s="17"/>
      <c r="CZ57491" s="17"/>
    </row>
    <row r="57492" spans="1:104" x14ac:dyDescent="0.3">
      <c r="A57492" s="16"/>
      <c r="J57492" s="17"/>
      <c r="CZ57492" s="17"/>
    </row>
    <row r="57493" spans="1:104" x14ac:dyDescent="0.3">
      <c r="A57493" s="16"/>
      <c r="J57493" s="17"/>
      <c r="CZ57493" s="17"/>
    </row>
    <row r="57494" spans="1:104" x14ac:dyDescent="0.3">
      <c r="A57494" s="16"/>
      <c r="J57494" s="17"/>
      <c r="CZ57494" s="17"/>
    </row>
    <row r="57495" spans="1:104" x14ac:dyDescent="0.3">
      <c r="A57495" s="16"/>
      <c r="J57495" s="17"/>
      <c r="CZ57495" s="17"/>
    </row>
    <row r="57496" spans="1:104" x14ac:dyDescent="0.3">
      <c r="A57496" s="16"/>
      <c r="J57496" s="17"/>
      <c r="CZ57496" s="17"/>
    </row>
    <row r="57497" spans="1:104" x14ac:dyDescent="0.3">
      <c r="A57497" s="16"/>
      <c r="J57497" s="17"/>
      <c r="CZ57497" s="17"/>
    </row>
    <row r="57498" spans="1:104" x14ac:dyDescent="0.3">
      <c r="A57498" s="16"/>
      <c r="J57498" s="17"/>
      <c r="CZ57498" s="17"/>
    </row>
    <row r="57499" spans="1:104" x14ac:dyDescent="0.3">
      <c r="A57499" s="16"/>
      <c r="J57499" s="17"/>
      <c r="CZ57499" s="17"/>
    </row>
    <row r="57500" spans="1:104" x14ac:dyDescent="0.3">
      <c r="A57500" s="16"/>
      <c r="J57500" s="17"/>
      <c r="CZ57500" s="17"/>
    </row>
    <row r="57501" spans="1:104" x14ac:dyDescent="0.3">
      <c r="A57501" s="16"/>
      <c r="J57501" s="17"/>
      <c r="CZ57501" s="17"/>
    </row>
    <row r="57502" spans="1:104" x14ac:dyDescent="0.3">
      <c r="A57502" s="16"/>
      <c r="J57502" s="17"/>
      <c r="CZ57502" s="17"/>
    </row>
    <row r="57503" spans="1:104" x14ac:dyDescent="0.3">
      <c r="A57503" s="16"/>
      <c r="J57503" s="17"/>
      <c r="CZ57503" s="17"/>
    </row>
    <row r="57504" spans="1:104" x14ac:dyDescent="0.3">
      <c r="A57504" s="16"/>
      <c r="J57504" s="17"/>
      <c r="CZ57504" s="17"/>
    </row>
    <row r="57505" spans="1:104" x14ac:dyDescent="0.3">
      <c r="A57505" s="16"/>
      <c r="J57505" s="17"/>
      <c r="CZ57505" s="17"/>
    </row>
    <row r="57506" spans="1:104" x14ac:dyDescent="0.3">
      <c r="A57506" s="16"/>
      <c r="J57506" s="17"/>
      <c r="CZ57506" s="17"/>
    </row>
    <row r="57507" spans="1:104" x14ac:dyDescent="0.3">
      <c r="A57507" s="16"/>
      <c r="J57507" s="17"/>
      <c r="CZ57507" s="17"/>
    </row>
    <row r="57508" spans="1:104" x14ac:dyDescent="0.3">
      <c r="A57508" s="16"/>
      <c r="J57508" s="17"/>
      <c r="CZ57508" s="17"/>
    </row>
    <row r="57509" spans="1:104" x14ac:dyDescent="0.3">
      <c r="A57509" s="16"/>
      <c r="J57509" s="17"/>
      <c r="CZ57509" s="17"/>
    </row>
    <row r="57510" spans="1:104" x14ac:dyDescent="0.3">
      <c r="A57510" s="16"/>
      <c r="J57510" s="17"/>
      <c r="CZ57510" s="17"/>
    </row>
    <row r="57511" spans="1:104" x14ac:dyDescent="0.3">
      <c r="A57511" s="16"/>
      <c r="J57511" s="17"/>
      <c r="CZ57511" s="17"/>
    </row>
    <row r="57512" spans="1:104" x14ac:dyDescent="0.3">
      <c r="A57512" s="16"/>
      <c r="J57512" s="17"/>
      <c r="CZ57512" s="17"/>
    </row>
    <row r="57513" spans="1:104" x14ac:dyDescent="0.3">
      <c r="A57513" s="16"/>
      <c r="J57513" s="17"/>
      <c r="CZ57513" s="17"/>
    </row>
    <row r="57514" spans="1:104" x14ac:dyDescent="0.3">
      <c r="A57514" s="16"/>
      <c r="J57514" s="17"/>
      <c r="CZ57514" s="17"/>
    </row>
    <row r="57515" spans="1:104" x14ac:dyDescent="0.3">
      <c r="A57515" s="16"/>
      <c r="J57515" s="17"/>
      <c r="CZ57515" s="17"/>
    </row>
    <row r="57516" spans="1:104" x14ac:dyDescent="0.3">
      <c r="A57516" s="16"/>
      <c r="J57516" s="17"/>
      <c r="CZ57516" s="17"/>
    </row>
    <row r="57517" spans="1:104" x14ac:dyDescent="0.3">
      <c r="A57517" s="16"/>
      <c r="J57517" s="17"/>
      <c r="CZ57517" s="17"/>
    </row>
    <row r="57518" spans="1:104" x14ac:dyDescent="0.3">
      <c r="A57518" s="16"/>
      <c r="J57518" s="17"/>
      <c r="CZ57518" s="17"/>
    </row>
    <row r="57519" spans="1:104" x14ac:dyDescent="0.3">
      <c r="A57519" s="16"/>
      <c r="J57519" s="17"/>
      <c r="CZ57519" s="17"/>
    </row>
    <row r="57520" spans="1:104" x14ac:dyDescent="0.3">
      <c r="A57520" s="16"/>
      <c r="J57520" s="17"/>
      <c r="CZ57520" s="17"/>
    </row>
    <row r="57521" spans="1:104" x14ac:dyDescent="0.3">
      <c r="A57521" s="16"/>
      <c r="J57521" s="17"/>
      <c r="CZ57521" s="17"/>
    </row>
    <row r="57522" spans="1:104" x14ac:dyDescent="0.3">
      <c r="A57522" s="16"/>
      <c r="J57522" s="17"/>
      <c r="CZ57522" s="17"/>
    </row>
    <row r="57523" spans="1:104" x14ac:dyDescent="0.3">
      <c r="A57523" s="16"/>
      <c r="J57523" s="17"/>
      <c r="CZ57523" s="17"/>
    </row>
    <row r="57524" spans="1:104" x14ac:dyDescent="0.3">
      <c r="A57524" s="16"/>
      <c r="J57524" s="17"/>
      <c r="CZ57524" s="17"/>
    </row>
    <row r="57525" spans="1:104" x14ac:dyDescent="0.3">
      <c r="A57525" s="16"/>
      <c r="J57525" s="17"/>
      <c r="CZ57525" s="17"/>
    </row>
    <row r="57526" spans="1:104" x14ac:dyDescent="0.3">
      <c r="A57526" s="16"/>
      <c r="J57526" s="17"/>
      <c r="CZ57526" s="17"/>
    </row>
    <row r="57527" spans="1:104" x14ac:dyDescent="0.3">
      <c r="A57527" s="16"/>
      <c r="J57527" s="17"/>
      <c r="CZ57527" s="17"/>
    </row>
    <row r="57528" spans="1:104" x14ac:dyDescent="0.3">
      <c r="A57528" s="16"/>
      <c r="J57528" s="17"/>
      <c r="CZ57528" s="17"/>
    </row>
    <row r="57529" spans="1:104" x14ac:dyDescent="0.3">
      <c r="A57529" s="16"/>
      <c r="J57529" s="17"/>
      <c r="CZ57529" s="17"/>
    </row>
    <row r="57530" spans="1:104" x14ac:dyDescent="0.3">
      <c r="A57530" s="16"/>
      <c r="J57530" s="17"/>
      <c r="CZ57530" s="17"/>
    </row>
    <row r="57531" spans="1:104" x14ac:dyDescent="0.3">
      <c r="A57531" s="16"/>
      <c r="J57531" s="17"/>
      <c r="CZ57531" s="17"/>
    </row>
    <row r="57532" spans="1:104" x14ac:dyDescent="0.3">
      <c r="A57532" s="16"/>
      <c r="J57532" s="17"/>
      <c r="CZ57532" s="17"/>
    </row>
    <row r="57533" spans="1:104" x14ac:dyDescent="0.3">
      <c r="A57533" s="16"/>
      <c r="J57533" s="17"/>
      <c r="CZ57533" s="17"/>
    </row>
    <row r="57534" spans="1:104" x14ac:dyDescent="0.3">
      <c r="A57534" s="16"/>
      <c r="J57534" s="17"/>
      <c r="CZ57534" s="17"/>
    </row>
    <row r="57535" spans="1:104" x14ac:dyDescent="0.3">
      <c r="A57535" s="16"/>
      <c r="J57535" s="17"/>
      <c r="CZ57535" s="17"/>
    </row>
    <row r="57536" spans="1:104" x14ac:dyDescent="0.3">
      <c r="A57536" s="16"/>
      <c r="J57536" s="17"/>
      <c r="CZ57536" s="17"/>
    </row>
    <row r="57537" spans="1:104" x14ac:dyDescent="0.3">
      <c r="A57537" s="16"/>
      <c r="J57537" s="17"/>
      <c r="CZ57537" s="17"/>
    </row>
    <row r="57538" spans="1:104" x14ac:dyDescent="0.3">
      <c r="A57538" s="16"/>
      <c r="J57538" s="17"/>
      <c r="CZ57538" s="17"/>
    </row>
    <row r="57539" spans="1:104" x14ac:dyDescent="0.3">
      <c r="A57539" s="16"/>
      <c r="J57539" s="17"/>
      <c r="CZ57539" s="17"/>
    </row>
    <row r="57540" spans="1:104" x14ac:dyDescent="0.3">
      <c r="A57540" s="16"/>
      <c r="J57540" s="17"/>
      <c r="CZ57540" s="17"/>
    </row>
    <row r="57541" spans="1:104" x14ac:dyDescent="0.3">
      <c r="A57541" s="16"/>
      <c r="J57541" s="17"/>
      <c r="CZ57541" s="17"/>
    </row>
    <row r="57542" spans="1:104" x14ac:dyDescent="0.3">
      <c r="A57542" s="16"/>
      <c r="J57542" s="17"/>
      <c r="CZ57542" s="17"/>
    </row>
    <row r="57543" spans="1:104" x14ac:dyDescent="0.3">
      <c r="A57543" s="16"/>
      <c r="J57543" s="17"/>
      <c r="CZ57543" s="17"/>
    </row>
    <row r="57544" spans="1:104" x14ac:dyDescent="0.3">
      <c r="A57544" s="16"/>
      <c r="J57544" s="17"/>
      <c r="CZ57544" s="17"/>
    </row>
    <row r="57545" spans="1:104" x14ac:dyDescent="0.3">
      <c r="A57545" s="16"/>
      <c r="J57545" s="17"/>
      <c r="CZ57545" s="17"/>
    </row>
    <row r="57546" spans="1:104" x14ac:dyDescent="0.3">
      <c r="A57546" s="16"/>
      <c r="J57546" s="17"/>
      <c r="CZ57546" s="17"/>
    </row>
    <row r="57547" spans="1:104" x14ac:dyDescent="0.3">
      <c r="A57547" s="16"/>
      <c r="J57547" s="17"/>
      <c r="CZ57547" s="17"/>
    </row>
    <row r="57548" spans="1:104" x14ac:dyDescent="0.3">
      <c r="A57548" s="16"/>
      <c r="J57548" s="17"/>
      <c r="CZ57548" s="17"/>
    </row>
    <row r="57549" spans="1:104" x14ac:dyDescent="0.3">
      <c r="A57549" s="16"/>
      <c r="J57549" s="17"/>
      <c r="CZ57549" s="17"/>
    </row>
    <row r="57550" spans="1:104" x14ac:dyDescent="0.3">
      <c r="A57550" s="16"/>
      <c r="J57550" s="17"/>
      <c r="CZ57550" s="17"/>
    </row>
    <row r="57551" spans="1:104" x14ac:dyDescent="0.3">
      <c r="A57551" s="16"/>
      <c r="J57551" s="17"/>
      <c r="CZ57551" s="17"/>
    </row>
    <row r="57552" spans="1:104" x14ac:dyDescent="0.3">
      <c r="A57552" s="16"/>
      <c r="J57552" s="17"/>
      <c r="CZ57552" s="17"/>
    </row>
    <row r="57553" spans="1:104" x14ac:dyDescent="0.3">
      <c r="A57553" s="16"/>
      <c r="J57553" s="17"/>
      <c r="CZ57553" s="17"/>
    </row>
    <row r="57554" spans="1:104" x14ac:dyDescent="0.3">
      <c r="A57554" s="16"/>
      <c r="J57554" s="17"/>
      <c r="CZ57554" s="17"/>
    </row>
    <row r="57555" spans="1:104" x14ac:dyDescent="0.3">
      <c r="A57555" s="16"/>
      <c r="J57555" s="17"/>
      <c r="CZ57555" s="17"/>
    </row>
    <row r="57556" spans="1:104" x14ac:dyDescent="0.3">
      <c r="A57556" s="16"/>
      <c r="J57556" s="17"/>
      <c r="CZ57556" s="17"/>
    </row>
    <row r="57557" spans="1:104" x14ac:dyDescent="0.3">
      <c r="A57557" s="16"/>
      <c r="J57557" s="17"/>
      <c r="CZ57557" s="17"/>
    </row>
    <row r="57558" spans="1:104" x14ac:dyDescent="0.3">
      <c r="A57558" s="16"/>
      <c r="J57558" s="17"/>
      <c r="CZ57558" s="17"/>
    </row>
    <row r="57559" spans="1:104" x14ac:dyDescent="0.3">
      <c r="A57559" s="16"/>
      <c r="J57559" s="17"/>
      <c r="CZ57559" s="17"/>
    </row>
    <row r="57560" spans="1:104" x14ac:dyDescent="0.3">
      <c r="A57560" s="16"/>
      <c r="J57560" s="17"/>
      <c r="CZ57560" s="17"/>
    </row>
    <row r="57561" spans="1:104" x14ac:dyDescent="0.3">
      <c r="A57561" s="16"/>
      <c r="J57561" s="17"/>
      <c r="CZ57561" s="17"/>
    </row>
    <row r="57562" spans="1:104" x14ac:dyDescent="0.3">
      <c r="A57562" s="16"/>
      <c r="J57562" s="17"/>
      <c r="CZ57562" s="17"/>
    </row>
    <row r="57563" spans="1:104" x14ac:dyDescent="0.3">
      <c r="A57563" s="16"/>
      <c r="J57563" s="17"/>
      <c r="CZ57563" s="17"/>
    </row>
    <row r="57564" spans="1:104" x14ac:dyDescent="0.3">
      <c r="A57564" s="16"/>
      <c r="J57564" s="17"/>
      <c r="CZ57564" s="17"/>
    </row>
    <row r="57565" spans="1:104" x14ac:dyDescent="0.3">
      <c r="A57565" s="16"/>
      <c r="J57565" s="17"/>
      <c r="CZ57565" s="17"/>
    </row>
    <row r="57566" spans="1:104" x14ac:dyDescent="0.3">
      <c r="A57566" s="16"/>
      <c r="J57566" s="17"/>
      <c r="CZ57566" s="17"/>
    </row>
    <row r="57567" spans="1:104" x14ac:dyDescent="0.3">
      <c r="A57567" s="16"/>
      <c r="J57567" s="17"/>
      <c r="CZ57567" s="17"/>
    </row>
    <row r="57568" spans="1:104" x14ac:dyDescent="0.3">
      <c r="A57568" s="16"/>
      <c r="J57568" s="17"/>
      <c r="CZ57568" s="17"/>
    </row>
    <row r="57569" spans="1:104" x14ac:dyDescent="0.3">
      <c r="A57569" s="16"/>
      <c r="J57569" s="17"/>
      <c r="CZ57569" s="17"/>
    </row>
    <row r="57570" spans="1:104" x14ac:dyDescent="0.3">
      <c r="A57570" s="16"/>
      <c r="J57570" s="17"/>
      <c r="CZ57570" s="17"/>
    </row>
    <row r="57571" spans="1:104" x14ac:dyDescent="0.3">
      <c r="A57571" s="16"/>
      <c r="J57571" s="17"/>
      <c r="CZ57571" s="17"/>
    </row>
    <row r="57572" spans="1:104" x14ac:dyDescent="0.3">
      <c r="A57572" s="16"/>
      <c r="J57572" s="17"/>
      <c r="CZ57572" s="17"/>
    </row>
    <row r="57573" spans="1:104" x14ac:dyDescent="0.3">
      <c r="A57573" s="16"/>
      <c r="J57573" s="17"/>
      <c r="CZ57573" s="17"/>
    </row>
    <row r="57574" spans="1:104" x14ac:dyDescent="0.3">
      <c r="A57574" s="16"/>
      <c r="J57574" s="17"/>
      <c r="CZ57574" s="17"/>
    </row>
    <row r="57575" spans="1:104" x14ac:dyDescent="0.3">
      <c r="A57575" s="16"/>
      <c r="J57575" s="17"/>
      <c r="CZ57575" s="17"/>
    </row>
    <row r="57576" spans="1:104" x14ac:dyDescent="0.3">
      <c r="A57576" s="16"/>
      <c r="J57576" s="17"/>
      <c r="CZ57576" s="17"/>
    </row>
    <row r="57577" spans="1:104" x14ac:dyDescent="0.3">
      <c r="A57577" s="16"/>
      <c r="J57577" s="17"/>
      <c r="CZ57577" s="17"/>
    </row>
    <row r="57578" spans="1:104" x14ac:dyDescent="0.3">
      <c r="A57578" s="16"/>
      <c r="J57578" s="17"/>
      <c r="CZ57578" s="17"/>
    </row>
    <row r="57579" spans="1:104" x14ac:dyDescent="0.3">
      <c r="A57579" s="16"/>
      <c r="J57579" s="17"/>
      <c r="CZ57579" s="17"/>
    </row>
    <row r="57580" spans="1:104" x14ac:dyDescent="0.3">
      <c r="A57580" s="16"/>
      <c r="J57580" s="17"/>
      <c r="CZ57580" s="17"/>
    </row>
    <row r="57581" spans="1:104" x14ac:dyDescent="0.3">
      <c r="A57581" s="16"/>
      <c r="J57581" s="17"/>
      <c r="CZ57581" s="17"/>
    </row>
    <row r="57582" spans="1:104" x14ac:dyDescent="0.3">
      <c r="A57582" s="16"/>
      <c r="J57582" s="17"/>
      <c r="CZ57582" s="17"/>
    </row>
    <row r="57583" spans="1:104" x14ac:dyDescent="0.3">
      <c r="A57583" s="16"/>
      <c r="J57583" s="17"/>
      <c r="CZ57583" s="17"/>
    </row>
    <row r="57584" spans="1:104" x14ac:dyDescent="0.3">
      <c r="A57584" s="16"/>
      <c r="J57584" s="17"/>
      <c r="CZ57584" s="17"/>
    </row>
    <row r="57585" spans="1:104" x14ac:dyDescent="0.3">
      <c r="A57585" s="16"/>
      <c r="J57585" s="17"/>
      <c r="CZ57585" s="17"/>
    </row>
    <row r="57586" spans="1:104" x14ac:dyDescent="0.3">
      <c r="A57586" s="16"/>
      <c r="J57586" s="17"/>
      <c r="CZ57586" s="17"/>
    </row>
    <row r="57587" spans="1:104" x14ac:dyDescent="0.3">
      <c r="A57587" s="16"/>
      <c r="J57587" s="17"/>
      <c r="CZ57587" s="17"/>
    </row>
    <row r="57588" spans="1:104" x14ac:dyDescent="0.3">
      <c r="A57588" s="16"/>
      <c r="J57588" s="17"/>
      <c r="CZ57588" s="17"/>
    </row>
    <row r="57589" spans="1:104" x14ac:dyDescent="0.3">
      <c r="A57589" s="16"/>
      <c r="J57589" s="17"/>
      <c r="CZ57589" s="17"/>
    </row>
    <row r="57590" spans="1:104" x14ac:dyDescent="0.3">
      <c r="A57590" s="16"/>
      <c r="J57590" s="17"/>
      <c r="CZ57590" s="17"/>
    </row>
    <row r="57591" spans="1:104" x14ac:dyDescent="0.3">
      <c r="A57591" s="16"/>
      <c r="J57591" s="17"/>
      <c r="CZ57591" s="17"/>
    </row>
    <row r="57592" spans="1:104" x14ac:dyDescent="0.3">
      <c r="A57592" s="16"/>
      <c r="J57592" s="17"/>
      <c r="CZ57592" s="17"/>
    </row>
    <row r="57593" spans="1:104" x14ac:dyDescent="0.3">
      <c r="A57593" s="16"/>
      <c r="J57593" s="17"/>
      <c r="CZ57593" s="17"/>
    </row>
    <row r="57594" spans="1:104" x14ac:dyDescent="0.3">
      <c r="A57594" s="16"/>
      <c r="J57594" s="17"/>
      <c r="CZ57594" s="17"/>
    </row>
    <row r="57595" spans="1:104" x14ac:dyDescent="0.3">
      <c r="A57595" s="16"/>
      <c r="J57595" s="17"/>
      <c r="CZ57595" s="17"/>
    </row>
    <row r="57596" spans="1:104" x14ac:dyDescent="0.3">
      <c r="A57596" s="16"/>
      <c r="J57596" s="17"/>
      <c r="CZ57596" s="17"/>
    </row>
    <row r="57597" spans="1:104" x14ac:dyDescent="0.3">
      <c r="A57597" s="16"/>
      <c r="J57597" s="17"/>
      <c r="CZ57597" s="17"/>
    </row>
    <row r="57598" spans="1:104" x14ac:dyDescent="0.3">
      <c r="A57598" s="16"/>
      <c r="J57598" s="17"/>
      <c r="CZ57598" s="17"/>
    </row>
    <row r="57599" spans="1:104" x14ac:dyDescent="0.3">
      <c r="A57599" s="16"/>
      <c r="J57599" s="17"/>
      <c r="CZ57599" s="17"/>
    </row>
    <row r="57600" spans="1:104" x14ac:dyDescent="0.3">
      <c r="A57600" s="16"/>
      <c r="J57600" s="17"/>
      <c r="CZ57600" s="17"/>
    </row>
    <row r="57601" spans="1:104" x14ac:dyDescent="0.3">
      <c r="A57601" s="16"/>
      <c r="J57601" s="17"/>
      <c r="CZ57601" s="17"/>
    </row>
    <row r="57602" spans="1:104" x14ac:dyDescent="0.3">
      <c r="A57602" s="16"/>
      <c r="J57602" s="17"/>
      <c r="CZ57602" s="17"/>
    </row>
    <row r="57603" spans="1:104" x14ac:dyDescent="0.3">
      <c r="A57603" s="16"/>
      <c r="J57603" s="17"/>
      <c r="CZ57603" s="17"/>
    </row>
    <row r="57604" spans="1:104" x14ac:dyDescent="0.3">
      <c r="A57604" s="16"/>
      <c r="J57604" s="17"/>
      <c r="CZ57604" s="17"/>
    </row>
    <row r="57605" spans="1:104" x14ac:dyDescent="0.3">
      <c r="A57605" s="16"/>
      <c r="J57605" s="17"/>
      <c r="CZ57605" s="17"/>
    </row>
    <row r="57606" spans="1:104" x14ac:dyDescent="0.3">
      <c r="A57606" s="16"/>
      <c r="J57606" s="17"/>
      <c r="CZ57606" s="17"/>
    </row>
    <row r="57607" spans="1:104" x14ac:dyDescent="0.3">
      <c r="A57607" s="16"/>
      <c r="J57607" s="17"/>
      <c r="CZ57607" s="17"/>
    </row>
    <row r="57608" spans="1:104" x14ac:dyDescent="0.3">
      <c r="A57608" s="16"/>
      <c r="J57608" s="17"/>
      <c r="CZ57608" s="17"/>
    </row>
    <row r="57609" spans="1:104" x14ac:dyDescent="0.3">
      <c r="A57609" s="16"/>
      <c r="J57609" s="17"/>
      <c r="CZ57609" s="17"/>
    </row>
    <row r="57610" spans="1:104" x14ac:dyDescent="0.3">
      <c r="A57610" s="16"/>
      <c r="J57610" s="17"/>
      <c r="CZ57610" s="17"/>
    </row>
    <row r="57611" spans="1:104" x14ac:dyDescent="0.3">
      <c r="A57611" s="16"/>
      <c r="J57611" s="17"/>
      <c r="CZ57611" s="17"/>
    </row>
    <row r="57612" spans="1:104" x14ac:dyDescent="0.3">
      <c r="A57612" s="16"/>
      <c r="J57612" s="17"/>
      <c r="CZ57612" s="17"/>
    </row>
    <row r="57613" spans="1:104" x14ac:dyDescent="0.3">
      <c r="A57613" s="16"/>
      <c r="J57613" s="17"/>
      <c r="CZ57613" s="17"/>
    </row>
    <row r="57614" spans="1:104" x14ac:dyDescent="0.3">
      <c r="A57614" s="16"/>
      <c r="J57614" s="17"/>
      <c r="CZ57614" s="17"/>
    </row>
    <row r="57615" spans="1:104" x14ac:dyDescent="0.3">
      <c r="A57615" s="16"/>
      <c r="J57615" s="17"/>
      <c r="CZ57615" s="17"/>
    </row>
    <row r="57616" spans="1:104" x14ac:dyDescent="0.3">
      <c r="A57616" s="16"/>
      <c r="J57616" s="17"/>
      <c r="CZ57616" s="17"/>
    </row>
    <row r="57617" spans="1:104" x14ac:dyDescent="0.3">
      <c r="A57617" s="16"/>
      <c r="J57617" s="17"/>
      <c r="CZ57617" s="17"/>
    </row>
    <row r="57618" spans="1:104" x14ac:dyDescent="0.3">
      <c r="A57618" s="16"/>
      <c r="J57618" s="17"/>
      <c r="CZ57618" s="17"/>
    </row>
    <row r="57619" spans="1:104" x14ac:dyDescent="0.3">
      <c r="A57619" s="16"/>
      <c r="J57619" s="17"/>
      <c r="CZ57619" s="17"/>
    </row>
    <row r="57620" spans="1:104" x14ac:dyDescent="0.3">
      <c r="A57620" s="16"/>
      <c r="J57620" s="17"/>
      <c r="CZ57620" s="17"/>
    </row>
    <row r="57621" spans="1:104" x14ac:dyDescent="0.3">
      <c r="A57621" s="16"/>
      <c r="J57621" s="17"/>
      <c r="CZ57621" s="17"/>
    </row>
    <row r="57622" spans="1:104" x14ac:dyDescent="0.3">
      <c r="A57622" s="16"/>
      <c r="J57622" s="17"/>
      <c r="CZ57622" s="17"/>
    </row>
    <row r="57623" spans="1:104" x14ac:dyDescent="0.3">
      <c r="A57623" s="16"/>
      <c r="J57623" s="17"/>
      <c r="CZ57623" s="17"/>
    </row>
    <row r="57624" spans="1:104" x14ac:dyDescent="0.3">
      <c r="A57624" s="16"/>
      <c r="J57624" s="17"/>
      <c r="CZ57624" s="17"/>
    </row>
    <row r="57625" spans="1:104" x14ac:dyDescent="0.3">
      <c r="A57625" s="16"/>
      <c r="J57625" s="17"/>
      <c r="CZ57625" s="17"/>
    </row>
    <row r="57626" spans="1:104" x14ac:dyDescent="0.3">
      <c r="A57626" s="16"/>
      <c r="J57626" s="17"/>
      <c r="CZ57626" s="17"/>
    </row>
    <row r="57627" spans="1:104" x14ac:dyDescent="0.3">
      <c r="A57627" s="16"/>
      <c r="J57627" s="17"/>
      <c r="CZ57627" s="17"/>
    </row>
    <row r="57628" spans="1:104" x14ac:dyDescent="0.3">
      <c r="A57628" s="16"/>
      <c r="J57628" s="17"/>
      <c r="CZ57628" s="17"/>
    </row>
    <row r="57629" spans="1:104" x14ac:dyDescent="0.3">
      <c r="A57629" s="16"/>
      <c r="J57629" s="17"/>
      <c r="CZ57629" s="17"/>
    </row>
    <row r="57630" spans="1:104" x14ac:dyDescent="0.3">
      <c r="A57630" s="16"/>
      <c r="J57630" s="17"/>
      <c r="CZ57630" s="17"/>
    </row>
    <row r="57631" spans="1:104" x14ac:dyDescent="0.3">
      <c r="A57631" s="16"/>
      <c r="J57631" s="17"/>
      <c r="CZ57631" s="17"/>
    </row>
    <row r="57632" spans="1:104" x14ac:dyDescent="0.3">
      <c r="A57632" s="16"/>
      <c r="J57632" s="17"/>
      <c r="CZ57632" s="17"/>
    </row>
    <row r="57633" spans="1:104" x14ac:dyDescent="0.3">
      <c r="A57633" s="16"/>
      <c r="J57633" s="17"/>
      <c r="CZ57633" s="17"/>
    </row>
    <row r="57634" spans="1:104" x14ac:dyDescent="0.3">
      <c r="A57634" s="16"/>
      <c r="J57634" s="17"/>
      <c r="CZ57634" s="17"/>
    </row>
    <row r="57635" spans="1:104" x14ac:dyDescent="0.3">
      <c r="A57635" s="16"/>
      <c r="J57635" s="17"/>
      <c r="CZ57635" s="17"/>
    </row>
    <row r="57636" spans="1:104" x14ac:dyDescent="0.3">
      <c r="A57636" s="16"/>
      <c r="J57636" s="17"/>
      <c r="CZ57636" s="17"/>
    </row>
    <row r="57637" spans="1:104" x14ac:dyDescent="0.3">
      <c r="A57637" s="16"/>
      <c r="J57637" s="17"/>
      <c r="CZ57637" s="17"/>
    </row>
    <row r="57638" spans="1:104" x14ac:dyDescent="0.3">
      <c r="A57638" s="16"/>
      <c r="J57638" s="17"/>
      <c r="CZ57638" s="17"/>
    </row>
    <row r="57639" spans="1:104" x14ac:dyDescent="0.3">
      <c r="A57639" s="16"/>
      <c r="J57639" s="17"/>
      <c r="CZ57639" s="17"/>
    </row>
    <row r="57640" spans="1:104" x14ac:dyDescent="0.3">
      <c r="A57640" s="16"/>
      <c r="J57640" s="17"/>
      <c r="CZ57640" s="17"/>
    </row>
    <row r="57641" spans="1:104" x14ac:dyDescent="0.3">
      <c r="A57641" s="16"/>
      <c r="J57641" s="17"/>
      <c r="CZ57641" s="17"/>
    </row>
    <row r="57642" spans="1:104" x14ac:dyDescent="0.3">
      <c r="A57642" s="16"/>
      <c r="J57642" s="17"/>
      <c r="CZ57642" s="17"/>
    </row>
    <row r="57643" spans="1:104" x14ac:dyDescent="0.3">
      <c r="A57643" s="16"/>
      <c r="J57643" s="17"/>
      <c r="CZ57643" s="17"/>
    </row>
    <row r="57644" spans="1:104" x14ac:dyDescent="0.3">
      <c r="A57644" s="16"/>
      <c r="J57644" s="17"/>
      <c r="CZ57644" s="17"/>
    </row>
    <row r="57645" spans="1:104" x14ac:dyDescent="0.3">
      <c r="A57645" s="16"/>
      <c r="J57645" s="17"/>
      <c r="CZ57645" s="17"/>
    </row>
    <row r="57646" spans="1:104" x14ac:dyDescent="0.3">
      <c r="A57646" s="16"/>
      <c r="J57646" s="17"/>
      <c r="CZ57646" s="17"/>
    </row>
    <row r="57647" spans="1:104" x14ac:dyDescent="0.3">
      <c r="A57647" s="16"/>
      <c r="J57647" s="17"/>
      <c r="CZ57647" s="17"/>
    </row>
    <row r="57648" spans="1:104" x14ac:dyDescent="0.3">
      <c r="A57648" s="16"/>
      <c r="J57648" s="17"/>
      <c r="CZ57648" s="17"/>
    </row>
    <row r="57649" spans="1:104" x14ac:dyDescent="0.3">
      <c r="A57649" s="16"/>
      <c r="J57649" s="17"/>
      <c r="CZ57649" s="17"/>
    </row>
    <row r="57650" spans="1:104" x14ac:dyDescent="0.3">
      <c r="A57650" s="16"/>
      <c r="J57650" s="17"/>
      <c r="CZ57650" s="17"/>
    </row>
    <row r="57651" spans="1:104" x14ac:dyDescent="0.3">
      <c r="A57651" s="16"/>
      <c r="J57651" s="17"/>
      <c r="CZ57651" s="17"/>
    </row>
    <row r="57652" spans="1:104" x14ac:dyDescent="0.3">
      <c r="A57652" s="16"/>
      <c r="J57652" s="17"/>
      <c r="CZ57652" s="17"/>
    </row>
    <row r="57653" spans="1:104" x14ac:dyDescent="0.3">
      <c r="A57653" s="16"/>
      <c r="J57653" s="17"/>
      <c r="CZ57653" s="17"/>
    </row>
    <row r="57654" spans="1:104" x14ac:dyDescent="0.3">
      <c r="A57654" s="16"/>
      <c r="J57654" s="17"/>
      <c r="CZ57654" s="17"/>
    </row>
    <row r="57655" spans="1:104" x14ac:dyDescent="0.3">
      <c r="A57655" s="16"/>
      <c r="J57655" s="17"/>
      <c r="CZ57655" s="17"/>
    </row>
    <row r="57656" spans="1:104" x14ac:dyDescent="0.3">
      <c r="A57656" s="16"/>
      <c r="J57656" s="17"/>
      <c r="CZ57656" s="17"/>
    </row>
    <row r="57657" spans="1:104" x14ac:dyDescent="0.3">
      <c r="A57657" s="16"/>
      <c r="J57657" s="17"/>
      <c r="CZ57657" s="17"/>
    </row>
    <row r="57658" spans="1:104" x14ac:dyDescent="0.3">
      <c r="A57658" s="16"/>
      <c r="J57658" s="17"/>
      <c r="CZ57658" s="17"/>
    </row>
    <row r="57659" spans="1:104" x14ac:dyDescent="0.3">
      <c r="A57659" s="16"/>
      <c r="J57659" s="17"/>
      <c r="CZ57659" s="17"/>
    </row>
    <row r="57660" spans="1:104" x14ac:dyDescent="0.3">
      <c r="A57660" s="16"/>
      <c r="J57660" s="17"/>
      <c r="CZ57660" s="17"/>
    </row>
    <row r="57661" spans="1:104" x14ac:dyDescent="0.3">
      <c r="A57661" s="16"/>
      <c r="J57661" s="17"/>
      <c r="CZ57661" s="17"/>
    </row>
    <row r="57662" spans="1:104" x14ac:dyDescent="0.3">
      <c r="A57662" s="16"/>
      <c r="J57662" s="17"/>
      <c r="CZ57662" s="17"/>
    </row>
    <row r="57663" spans="1:104" x14ac:dyDescent="0.3">
      <c r="A57663" s="16"/>
      <c r="J57663" s="17"/>
      <c r="CZ57663" s="17"/>
    </row>
    <row r="57664" spans="1:104" x14ac:dyDescent="0.3">
      <c r="A57664" s="16"/>
      <c r="J57664" s="17"/>
      <c r="CZ57664" s="17"/>
    </row>
    <row r="57665" spans="1:104" x14ac:dyDescent="0.3">
      <c r="A57665" s="16"/>
      <c r="J57665" s="17"/>
      <c r="CZ57665" s="17"/>
    </row>
    <row r="57666" spans="1:104" x14ac:dyDescent="0.3">
      <c r="A57666" s="16"/>
      <c r="J57666" s="17"/>
      <c r="CZ57666" s="17"/>
    </row>
    <row r="57667" spans="1:104" x14ac:dyDescent="0.3">
      <c r="A57667" s="16"/>
      <c r="J57667" s="17"/>
      <c r="CZ57667" s="17"/>
    </row>
    <row r="57668" spans="1:104" x14ac:dyDescent="0.3">
      <c r="A57668" s="16"/>
      <c r="J57668" s="17"/>
      <c r="CZ57668" s="17"/>
    </row>
    <row r="57669" spans="1:104" x14ac:dyDescent="0.3">
      <c r="A57669" s="16"/>
      <c r="J57669" s="17"/>
      <c r="CZ57669" s="17"/>
    </row>
    <row r="57670" spans="1:104" x14ac:dyDescent="0.3">
      <c r="A57670" s="16"/>
      <c r="J57670" s="17"/>
      <c r="CZ57670" s="17"/>
    </row>
    <row r="57671" spans="1:104" x14ac:dyDescent="0.3">
      <c r="A57671" s="16"/>
      <c r="J57671" s="17"/>
      <c r="CZ57671" s="17"/>
    </row>
    <row r="57672" spans="1:104" x14ac:dyDescent="0.3">
      <c r="A57672" s="16"/>
      <c r="J57672" s="17"/>
      <c r="CZ57672" s="17"/>
    </row>
    <row r="57673" spans="1:104" x14ac:dyDescent="0.3">
      <c r="A57673" s="16"/>
      <c r="J57673" s="17"/>
      <c r="CZ57673" s="17"/>
    </row>
    <row r="57674" spans="1:104" x14ac:dyDescent="0.3">
      <c r="A57674" s="16"/>
      <c r="J57674" s="17"/>
      <c r="CZ57674" s="17"/>
    </row>
    <row r="57675" spans="1:104" x14ac:dyDescent="0.3">
      <c r="A57675" s="16"/>
      <c r="J57675" s="17"/>
      <c r="CZ57675" s="17"/>
    </row>
    <row r="57676" spans="1:104" x14ac:dyDescent="0.3">
      <c r="A57676" s="16"/>
      <c r="J57676" s="17"/>
      <c r="CZ57676" s="17"/>
    </row>
    <row r="57677" spans="1:104" x14ac:dyDescent="0.3">
      <c r="A57677" s="16"/>
      <c r="J57677" s="17"/>
      <c r="CZ57677" s="17"/>
    </row>
    <row r="57678" spans="1:104" x14ac:dyDescent="0.3">
      <c r="A57678" s="16"/>
      <c r="J57678" s="17"/>
      <c r="CZ57678" s="17"/>
    </row>
    <row r="57679" spans="1:104" x14ac:dyDescent="0.3">
      <c r="A57679" s="16"/>
      <c r="J57679" s="17"/>
      <c r="CZ57679" s="17"/>
    </row>
    <row r="57680" spans="1:104" x14ac:dyDescent="0.3">
      <c r="A57680" s="16"/>
      <c r="J57680" s="17"/>
      <c r="CZ57680" s="17"/>
    </row>
    <row r="57681" spans="1:104" x14ac:dyDescent="0.3">
      <c r="A57681" s="16"/>
      <c r="J57681" s="17"/>
      <c r="CZ57681" s="17"/>
    </row>
    <row r="57682" spans="1:104" x14ac:dyDescent="0.3">
      <c r="A57682" s="16"/>
      <c r="J57682" s="17"/>
      <c r="CZ57682" s="17"/>
    </row>
    <row r="57683" spans="1:104" x14ac:dyDescent="0.3">
      <c r="A57683" s="16"/>
      <c r="J57683" s="17"/>
      <c r="CZ57683" s="17"/>
    </row>
    <row r="57684" spans="1:104" x14ac:dyDescent="0.3">
      <c r="A57684" s="16"/>
      <c r="J57684" s="17"/>
      <c r="CZ57684" s="17"/>
    </row>
    <row r="57685" spans="1:104" x14ac:dyDescent="0.3">
      <c r="A57685" s="16"/>
      <c r="J57685" s="17"/>
      <c r="CZ57685" s="17"/>
    </row>
    <row r="57686" spans="1:104" x14ac:dyDescent="0.3">
      <c r="A57686" s="16"/>
      <c r="J57686" s="17"/>
      <c r="CZ57686" s="17"/>
    </row>
    <row r="57687" spans="1:104" x14ac:dyDescent="0.3">
      <c r="A57687" s="16"/>
      <c r="J57687" s="17"/>
      <c r="CZ57687" s="17"/>
    </row>
    <row r="57688" spans="1:104" x14ac:dyDescent="0.3">
      <c r="A57688" s="16"/>
      <c r="J57688" s="17"/>
      <c r="CZ57688" s="17"/>
    </row>
    <row r="57689" spans="1:104" x14ac:dyDescent="0.3">
      <c r="A57689" s="16"/>
      <c r="J57689" s="17"/>
      <c r="CZ57689" s="17"/>
    </row>
    <row r="57690" spans="1:104" x14ac:dyDescent="0.3">
      <c r="A57690" s="16"/>
      <c r="J57690" s="17"/>
      <c r="CZ57690" s="17"/>
    </row>
    <row r="57691" spans="1:104" x14ac:dyDescent="0.3">
      <c r="A57691" s="16"/>
      <c r="J57691" s="17"/>
      <c r="CZ57691" s="17"/>
    </row>
    <row r="57692" spans="1:104" x14ac:dyDescent="0.3">
      <c r="A57692" s="16"/>
      <c r="J57692" s="17"/>
      <c r="CZ57692" s="17"/>
    </row>
    <row r="57693" spans="1:104" x14ac:dyDescent="0.3">
      <c r="A57693" s="16"/>
      <c r="J57693" s="17"/>
      <c r="CZ57693" s="17"/>
    </row>
    <row r="57694" spans="1:104" x14ac:dyDescent="0.3">
      <c r="A57694" s="16"/>
      <c r="J57694" s="17"/>
      <c r="CZ57694" s="17"/>
    </row>
    <row r="57695" spans="1:104" x14ac:dyDescent="0.3">
      <c r="A57695" s="16"/>
      <c r="J57695" s="17"/>
      <c r="CZ57695" s="17"/>
    </row>
    <row r="57696" spans="1:104" x14ac:dyDescent="0.3">
      <c r="A57696" s="16"/>
      <c r="J57696" s="17"/>
      <c r="CZ57696" s="17"/>
    </row>
    <row r="57697" spans="1:104" x14ac:dyDescent="0.3">
      <c r="A57697" s="16"/>
      <c r="J57697" s="17"/>
      <c r="CZ57697" s="17"/>
    </row>
    <row r="57698" spans="1:104" x14ac:dyDescent="0.3">
      <c r="A57698" s="16"/>
      <c r="J57698" s="17"/>
      <c r="CZ57698" s="17"/>
    </row>
    <row r="57699" spans="1:104" x14ac:dyDescent="0.3">
      <c r="A57699" s="16"/>
      <c r="J57699" s="17"/>
      <c r="CZ57699" s="17"/>
    </row>
    <row r="57700" spans="1:104" x14ac:dyDescent="0.3">
      <c r="A57700" s="16"/>
      <c r="J57700" s="17"/>
      <c r="CZ57700" s="17"/>
    </row>
    <row r="57701" spans="1:104" x14ac:dyDescent="0.3">
      <c r="A57701" s="16"/>
      <c r="J57701" s="17"/>
      <c r="CZ57701" s="17"/>
    </row>
    <row r="57702" spans="1:104" x14ac:dyDescent="0.3">
      <c r="A57702" s="16"/>
      <c r="J57702" s="17"/>
      <c r="CZ57702" s="17"/>
    </row>
    <row r="57703" spans="1:104" x14ac:dyDescent="0.3">
      <c r="A57703" s="16"/>
      <c r="J57703" s="17"/>
      <c r="CZ57703" s="17"/>
    </row>
    <row r="57704" spans="1:104" x14ac:dyDescent="0.3">
      <c r="A57704" s="16"/>
      <c r="J57704" s="17"/>
      <c r="CZ57704" s="17"/>
    </row>
    <row r="57705" spans="1:104" x14ac:dyDescent="0.3">
      <c r="A57705" s="16"/>
      <c r="J57705" s="17"/>
      <c r="CZ57705" s="17"/>
    </row>
    <row r="57706" spans="1:104" x14ac:dyDescent="0.3">
      <c r="A57706" s="16"/>
      <c r="J57706" s="17"/>
      <c r="CZ57706" s="17"/>
    </row>
    <row r="57707" spans="1:104" x14ac:dyDescent="0.3">
      <c r="A57707" s="16"/>
      <c r="J57707" s="17"/>
      <c r="CZ57707" s="17"/>
    </row>
    <row r="57708" spans="1:104" x14ac:dyDescent="0.3">
      <c r="A57708" s="16"/>
      <c r="J57708" s="17"/>
      <c r="CZ57708" s="17"/>
    </row>
    <row r="57709" spans="1:104" x14ac:dyDescent="0.3">
      <c r="A57709" s="16"/>
      <c r="J57709" s="17"/>
      <c r="CZ57709" s="17"/>
    </row>
    <row r="57710" spans="1:104" x14ac:dyDescent="0.3">
      <c r="A57710" s="16"/>
      <c r="J57710" s="17"/>
      <c r="CZ57710" s="17"/>
    </row>
    <row r="57711" spans="1:104" x14ac:dyDescent="0.3">
      <c r="A57711" s="16"/>
      <c r="J57711" s="17"/>
      <c r="CZ57711" s="17"/>
    </row>
    <row r="57712" spans="1:104" x14ac:dyDescent="0.3">
      <c r="A57712" s="16"/>
      <c r="J57712" s="17"/>
      <c r="CZ57712" s="17"/>
    </row>
    <row r="57713" spans="1:104" x14ac:dyDescent="0.3">
      <c r="A57713" s="16"/>
      <c r="J57713" s="17"/>
      <c r="CZ57713" s="17"/>
    </row>
    <row r="57714" spans="1:104" x14ac:dyDescent="0.3">
      <c r="A57714" s="16"/>
      <c r="J57714" s="17"/>
      <c r="CZ57714" s="17"/>
    </row>
    <row r="57715" spans="1:104" x14ac:dyDescent="0.3">
      <c r="A57715" s="16"/>
      <c r="J57715" s="17"/>
      <c r="CZ57715" s="17"/>
    </row>
    <row r="57716" spans="1:104" x14ac:dyDescent="0.3">
      <c r="A57716" s="16"/>
      <c r="J57716" s="17"/>
      <c r="CZ57716" s="17"/>
    </row>
    <row r="57717" spans="1:104" x14ac:dyDescent="0.3">
      <c r="A57717" s="16"/>
      <c r="J57717" s="17"/>
      <c r="CZ57717" s="17"/>
    </row>
    <row r="57718" spans="1:104" x14ac:dyDescent="0.3">
      <c r="A57718" s="16"/>
      <c r="J57718" s="17"/>
      <c r="CZ57718" s="17"/>
    </row>
    <row r="57719" spans="1:104" x14ac:dyDescent="0.3">
      <c r="A57719" s="16"/>
      <c r="J57719" s="17"/>
      <c r="CZ57719" s="17"/>
    </row>
    <row r="57720" spans="1:104" x14ac:dyDescent="0.3">
      <c r="A57720" s="16"/>
      <c r="J57720" s="17"/>
      <c r="CZ57720" s="17"/>
    </row>
    <row r="57721" spans="1:104" x14ac:dyDescent="0.3">
      <c r="A57721" s="16"/>
      <c r="J57721" s="17"/>
      <c r="CZ57721" s="17"/>
    </row>
    <row r="57722" spans="1:104" x14ac:dyDescent="0.3">
      <c r="A57722" s="16"/>
      <c r="J57722" s="17"/>
      <c r="CZ57722" s="17"/>
    </row>
    <row r="57723" spans="1:104" x14ac:dyDescent="0.3">
      <c r="A57723" s="16"/>
      <c r="J57723" s="17"/>
      <c r="CZ57723" s="17"/>
    </row>
    <row r="57724" spans="1:104" x14ac:dyDescent="0.3">
      <c r="A57724" s="16"/>
      <c r="J57724" s="17"/>
      <c r="CZ57724" s="17"/>
    </row>
    <row r="57725" spans="1:104" x14ac:dyDescent="0.3">
      <c r="A57725" s="16"/>
      <c r="J57725" s="17"/>
      <c r="CZ57725" s="17"/>
    </row>
    <row r="57726" spans="1:104" x14ac:dyDescent="0.3">
      <c r="A57726" s="16"/>
      <c r="J57726" s="17"/>
      <c r="CZ57726" s="17"/>
    </row>
    <row r="57727" spans="1:104" x14ac:dyDescent="0.3">
      <c r="A57727" s="16"/>
      <c r="J57727" s="17"/>
      <c r="CZ57727" s="17"/>
    </row>
    <row r="57728" spans="1:104" x14ac:dyDescent="0.3">
      <c r="A57728" s="16"/>
      <c r="J57728" s="17"/>
      <c r="CZ57728" s="17"/>
    </row>
    <row r="57729" spans="1:104" x14ac:dyDescent="0.3">
      <c r="A57729" s="16"/>
      <c r="J57729" s="17"/>
      <c r="CZ57729" s="17"/>
    </row>
    <row r="57730" spans="1:104" x14ac:dyDescent="0.3">
      <c r="A57730" s="16"/>
      <c r="J57730" s="17"/>
      <c r="CZ57730" s="17"/>
    </row>
    <row r="57731" spans="1:104" x14ac:dyDescent="0.3">
      <c r="A57731" s="16"/>
      <c r="J57731" s="17"/>
      <c r="CZ57731" s="17"/>
    </row>
    <row r="57732" spans="1:104" x14ac:dyDescent="0.3">
      <c r="A57732" s="16"/>
      <c r="J57732" s="17"/>
      <c r="CZ57732" s="17"/>
    </row>
    <row r="57733" spans="1:104" x14ac:dyDescent="0.3">
      <c r="A57733" s="16"/>
      <c r="J57733" s="17"/>
      <c r="CZ57733" s="17"/>
    </row>
    <row r="57734" spans="1:104" x14ac:dyDescent="0.3">
      <c r="A57734" s="16"/>
      <c r="J57734" s="17"/>
      <c r="CZ57734" s="17"/>
    </row>
    <row r="57735" spans="1:104" x14ac:dyDescent="0.3">
      <c r="A57735" s="16"/>
      <c r="J57735" s="17"/>
      <c r="CZ57735" s="17"/>
    </row>
    <row r="57736" spans="1:104" x14ac:dyDescent="0.3">
      <c r="A57736" s="16"/>
      <c r="J57736" s="17"/>
      <c r="CZ57736" s="17"/>
    </row>
    <row r="57737" spans="1:104" x14ac:dyDescent="0.3">
      <c r="A57737" s="16"/>
      <c r="J57737" s="17"/>
      <c r="CZ57737" s="17"/>
    </row>
    <row r="57738" spans="1:104" x14ac:dyDescent="0.3">
      <c r="A57738" s="16"/>
      <c r="J57738" s="17"/>
      <c r="CZ57738" s="17"/>
    </row>
    <row r="57739" spans="1:104" x14ac:dyDescent="0.3">
      <c r="A57739" s="16"/>
      <c r="J57739" s="17"/>
      <c r="CZ57739" s="17"/>
    </row>
    <row r="57740" spans="1:104" x14ac:dyDescent="0.3">
      <c r="A57740" s="16"/>
      <c r="J57740" s="17"/>
      <c r="CZ57740" s="17"/>
    </row>
    <row r="57741" spans="1:104" x14ac:dyDescent="0.3">
      <c r="A57741" s="16"/>
      <c r="J57741" s="17"/>
      <c r="CZ57741" s="17"/>
    </row>
    <row r="57742" spans="1:104" x14ac:dyDescent="0.3">
      <c r="A57742" s="16"/>
      <c r="J57742" s="17"/>
      <c r="CZ57742" s="17"/>
    </row>
    <row r="57743" spans="1:104" x14ac:dyDescent="0.3">
      <c r="A57743" s="16"/>
      <c r="J57743" s="17"/>
      <c r="CZ57743" s="17"/>
    </row>
    <row r="57744" spans="1:104" x14ac:dyDescent="0.3">
      <c r="A57744" s="16"/>
      <c r="J57744" s="17"/>
      <c r="CZ57744" s="17"/>
    </row>
    <row r="57745" spans="1:104" x14ac:dyDescent="0.3">
      <c r="A57745" s="16"/>
      <c r="J57745" s="17"/>
      <c r="CZ57745" s="17"/>
    </row>
    <row r="57746" spans="1:104" x14ac:dyDescent="0.3">
      <c r="A57746" s="16"/>
      <c r="J57746" s="17"/>
      <c r="CZ57746" s="17"/>
    </row>
    <row r="57747" spans="1:104" x14ac:dyDescent="0.3">
      <c r="A57747" s="16"/>
      <c r="J57747" s="17"/>
      <c r="CZ57747" s="17"/>
    </row>
    <row r="57748" spans="1:104" x14ac:dyDescent="0.3">
      <c r="A57748" s="16"/>
      <c r="J57748" s="17"/>
      <c r="CZ57748" s="17"/>
    </row>
    <row r="57749" spans="1:104" x14ac:dyDescent="0.3">
      <c r="A57749" s="16"/>
      <c r="J57749" s="17"/>
      <c r="CZ57749" s="17"/>
    </row>
    <row r="57750" spans="1:104" x14ac:dyDescent="0.3">
      <c r="A57750" s="16"/>
      <c r="J57750" s="17"/>
      <c r="CZ57750" s="17"/>
    </row>
    <row r="57751" spans="1:104" x14ac:dyDescent="0.3">
      <c r="A57751" s="16"/>
      <c r="J57751" s="17"/>
      <c r="CZ57751" s="17"/>
    </row>
    <row r="57752" spans="1:104" x14ac:dyDescent="0.3">
      <c r="A57752" s="16"/>
      <c r="J57752" s="17"/>
      <c r="CZ57752" s="17"/>
    </row>
    <row r="57753" spans="1:104" x14ac:dyDescent="0.3">
      <c r="A57753" s="16"/>
      <c r="J57753" s="17"/>
      <c r="CZ57753" s="17"/>
    </row>
    <row r="57754" spans="1:104" x14ac:dyDescent="0.3">
      <c r="A57754" s="16"/>
      <c r="J57754" s="17"/>
      <c r="CZ57754" s="17"/>
    </row>
    <row r="57755" spans="1:104" x14ac:dyDescent="0.3">
      <c r="A57755" s="16"/>
      <c r="J57755" s="17"/>
      <c r="CZ57755" s="17"/>
    </row>
    <row r="57756" spans="1:104" x14ac:dyDescent="0.3">
      <c r="A57756" s="16"/>
      <c r="J57756" s="17"/>
      <c r="CZ57756" s="17"/>
    </row>
    <row r="57757" spans="1:104" x14ac:dyDescent="0.3">
      <c r="A57757" s="16"/>
      <c r="J57757" s="17"/>
      <c r="CZ57757" s="17"/>
    </row>
    <row r="57758" spans="1:104" x14ac:dyDescent="0.3">
      <c r="A57758" s="16"/>
      <c r="J57758" s="17"/>
      <c r="CZ57758" s="17"/>
    </row>
    <row r="57759" spans="1:104" x14ac:dyDescent="0.3">
      <c r="A57759" s="16"/>
      <c r="J57759" s="17"/>
      <c r="CZ57759" s="17"/>
    </row>
    <row r="57760" spans="1:104" x14ac:dyDescent="0.3">
      <c r="A57760" s="16"/>
      <c r="J57760" s="17"/>
      <c r="CZ57760" s="17"/>
    </row>
    <row r="57761" spans="1:104" x14ac:dyDescent="0.3">
      <c r="A57761" s="16"/>
      <c r="J57761" s="17"/>
      <c r="CZ57761" s="17"/>
    </row>
    <row r="57762" spans="1:104" x14ac:dyDescent="0.3">
      <c r="A57762" s="16"/>
      <c r="J57762" s="17"/>
      <c r="CZ57762" s="17"/>
    </row>
    <row r="57763" spans="1:104" x14ac:dyDescent="0.3">
      <c r="A57763" s="16"/>
      <c r="J57763" s="17"/>
      <c r="CZ57763" s="17"/>
    </row>
    <row r="57764" spans="1:104" x14ac:dyDescent="0.3">
      <c r="A57764" s="16"/>
      <c r="J57764" s="17"/>
      <c r="CZ57764" s="17"/>
    </row>
    <row r="57765" spans="1:104" x14ac:dyDescent="0.3">
      <c r="A57765" s="16"/>
      <c r="J57765" s="17"/>
      <c r="CZ57765" s="17"/>
    </row>
    <row r="57766" spans="1:104" x14ac:dyDescent="0.3">
      <c r="A57766" s="16"/>
      <c r="J57766" s="17"/>
      <c r="CZ57766" s="17"/>
    </row>
    <row r="57767" spans="1:104" x14ac:dyDescent="0.3">
      <c r="A57767" s="16"/>
      <c r="J57767" s="17"/>
      <c r="CZ57767" s="17"/>
    </row>
    <row r="57768" spans="1:104" x14ac:dyDescent="0.3">
      <c r="A57768" s="16"/>
      <c r="J57768" s="17"/>
      <c r="CZ57768" s="17"/>
    </row>
    <row r="57769" spans="1:104" x14ac:dyDescent="0.3">
      <c r="A57769" s="16"/>
      <c r="J57769" s="17"/>
      <c r="CZ57769" s="17"/>
    </row>
    <row r="57770" spans="1:104" x14ac:dyDescent="0.3">
      <c r="A57770" s="16"/>
      <c r="J57770" s="17"/>
      <c r="CZ57770" s="17"/>
    </row>
    <row r="57771" spans="1:104" x14ac:dyDescent="0.3">
      <c r="A57771" s="16"/>
      <c r="J57771" s="17"/>
      <c r="CZ57771" s="17"/>
    </row>
    <row r="57772" spans="1:104" x14ac:dyDescent="0.3">
      <c r="A57772" s="16"/>
      <c r="J57772" s="17"/>
      <c r="CZ57772" s="17"/>
    </row>
    <row r="57773" spans="1:104" x14ac:dyDescent="0.3">
      <c r="A57773" s="16"/>
      <c r="J57773" s="17"/>
      <c r="CZ57773" s="17"/>
    </row>
    <row r="57774" spans="1:104" x14ac:dyDescent="0.3">
      <c r="A57774" s="16"/>
      <c r="J57774" s="17"/>
      <c r="CZ57774" s="17"/>
    </row>
    <row r="57775" spans="1:104" x14ac:dyDescent="0.3">
      <c r="A57775" s="16"/>
      <c r="J57775" s="17"/>
      <c r="CZ57775" s="17"/>
    </row>
    <row r="57776" spans="1:104" x14ac:dyDescent="0.3">
      <c r="A57776" s="16"/>
      <c r="J57776" s="17"/>
      <c r="CZ57776" s="17"/>
    </row>
    <row r="57777" spans="1:104" x14ac:dyDescent="0.3">
      <c r="A57777" s="16"/>
      <c r="J57777" s="17"/>
      <c r="CZ57777" s="17"/>
    </row>
    <row r="57778" spans="1:104" x14ac:dyDescent="0.3">
      <c r="A57778" s="16"/>
      <c r="J57778" s="17"/>
      <c r="CZ57778" s="17"/>
    </row>
    <row r="57779" spans="1:104" x14ac:dyDescent="0.3">
      <c r="A57779" s="16"/>
      <c r="J57779" s="17"/>
      <c r="CZ57779" s="17"/>
    </row>
    <row r="57780" spans="1:104" x14ac:dyDescent="0.3">
      <c r="A57780" s="16"/>
      <c r="J57780" s="17"/>
      <c r="CZ57780" s="17"/>
    </row>
    <row r="57781" spans="1:104" x14ac:dyDescent="0.3">
      <c r="A57781" s="16"/>
      <c r="J57781" s="17"/>
      <c r="CZ57781" s="17"/>
    </row>
    <row r="57782" spans="1:104" x14ac:dyDescent="0.3">
      <c r="A57782" s="16"/>
      <c r="J57782" s="17"/>
      <c r="CZ57782" s="17"/>
    </row>
    <row r="57783" spans="1:104" x14ac:dyDescent="0.3">
      <c r="A57783" s="16"/>
      <c r="J57783" s="17"/>
      <c r="CZ57783" s="17"/>
    </row>
    <row r="57784" spans="1:104" x14ac:dyDescent="0.3">
      <c r="A57784" s="16"/>
      <c r="J57784" s="17"/>
      <c r="CZ57784" s="17"/>
    </row>
    <row r="57785" spans="1:104" x14ac:dyDescent="0.3">
      <c r="A57785" s="16"/>
      <c r="J57785" s="17"/>
      <c r="CZ57785" s="17"/>
    </row>
    <row r="57786" spans="1:104" x14ac:dyDescent="0.3">
      <c r="A57786" s="16"/>
      <c r="J57786" s="17"/>
      <c r="CZ57786" s="17"/>
    </row>
    <row r="57787" spans="1:104" x14ac:dyDescent="0.3">
      <c r="A57787" s="16"/>
      <c r="J57787" s="17"/>
      <c r="CZ57787" s="17"/>
    </row>
    <row r="57788" spans="1:104" x14ac:dyDescent="0.3">
      <c r="A57788" s="16"/>
      <c r="J57788" s="17"/>
      <c r="CZ57788" s="17"/>
    </row>
    <row r="57789" spans="1:104" x14ac:dyDescent="0.3">
      <c r="A57789" s="16"/>
      <c r="J57789" s="17"/>
      <c r="CZ57789" s="17"/>
    </row>
    <row r="57790" spans="1:104" x14ac:dyDescent="0.3">
      <c r="A57790" s="16"/>
      <c r="J57790" s="17"/>
      <c r="CZ57790" s="17"/>
    </row>
    <row r="57791" spans="1:104" x14ac:dyDescent="0.3">
      <c r="A57791" s="16"/>
      <c r="J57791" s="17"/>
      <c r="CZ57791" s="17"/>
    </row>
    <row r="57792" spans="1:104" x14ac:dyDescent="0.3">
      <c r="A57792" s="16"/>
      <c r="J57792" s="17"/>
      <c r="CZ57792" s="17"/>
    </row>
    <row r="57793" spans="1:104" x14ac:dyDescent="0.3">
      <c r="A57793" s="16"/>
      <c r="J57793" s="17"/>
      <c r="CZ57793" s="17"/>
    </row>
    <row r="57794" spans="1:104" x14ac:dyDescent="0.3">
      <c r="A57794" s="16"/>
      <c r="J57794" s="17"/>
      <c r="CZ57794" s="17"/>
    </row>
    <row r="57795" spans="1:104" x14ac:dyDescent="0.3">
      <c r="A57795" s="16"/>
      <c r="J57795" s="17"/>
      <c r="CZ57795" s="17"/>
    </row>
    <row r="57796" spans="1:104" x14ac:dyDescent="0.3">
      <c r="A57796" s="16"/>
      <c r="J57796" s="17"/>
      <c r="CZ57796" s="17"/>
    </row>
    <row r="57797" spans="1:104" x14ac:dyDescent="0.3">
      <c r="A57797" s="16"/>
      <c r="J57797" s="17"/>
      <c r="CZ57797" s="17"/>
    </row>
    <row r="57798" spans="1:104" x14ac:dyDescent="0.3">
      <c r="A57798" s="16"/>
      <c r="J57798" s="17"/>
      <c r="CZ57798" s="17"/>
    </row>
    <row r="57799" spans="1:104" x14ac:dyDescent="0.3">
      <c r="A57799" s="16"/>
      <c r="J57799" s="17"/>
      <c r="CZ57799" s="17"/>
    </row>
    <row r="57800" spans="1:104" x14ac:dyDescent="0.3">
      <c r="A57800" s="16"/>
      <c r="J57800" s="17"/>
      <c r="CZ57800" s="17"/>
    </row>
    <row r="57801" spans="1:104" x14ac:dyDescent="0.3">
      <c r="A57801" s="16"/>
      <c r="J57801" s="17"/>
      <c r="CZ57801" s="17"/>
    </row>
    <row r="57802" spans="1:104" x14ac:dyDescent="0.3">
      <c r="A57802" s="16"/>
      <c r="J57802" s="17"/>
      <c r="CZ57802" s="17"/>
    </row>
    <row r="57803" spans="1:104" x14ac:dyDescent="0.3">
      <c r="A57803" s="16"/>
      <c r="J57803" s="17"/>
      <c r="CZ57803" s="17"/>
    </row>
    <row r="57804" spans="1:104" x14ac:dyDescent="0.3">
      <c r="A57804" s="16"/>
      <c r="J57804" s="17"/>
      <c r="CZ57804" s="17"/>
    </row>
    <row r="57805" spans="1:104" x14ac:dyDescent="0.3">
      <c r="A57805" s="16"/>
      <c r="J57805" s="17"/>
      <c r="CZ57805" s="17"/>
    </row>
    <row r="57806" spans="1:104" x14ac:dyDescent="0.3">
      <c r="A57806" s="16"/>
      <c r="J57806" s="17"/>
      <c r="CZ57806" s="17"/>
    </row>
    <row r="57807" spans="1:104" x14ac:dyDescent="0.3">
      <c r="A57807" s="16"/>
      <c r="J57807" s="17"/>
      <c r="CZ57807" s="17"/>
    </row>
    <row r="57808" spans="1:104" x14ac:dyDescent="0.3">
      <c r="A57808" s="16"/>
      <c r="J57808" s="17"/>
      <c r="CZ57808" s="17"/>
    </row>
    <row r="57809" spans="1:104" x14ac:dyDescent="0.3">
      <c r="A57809" s="16"/>
      <c r="J57809" s="17"/>
      <c r="CZ57809" s="17"/>
    </row>
    <row r="57810" spans="1:104" x14ac:dyDescent="0.3">
      <c r="A57810" s="16"/>
      <c r="J57810" s="17"/>
      <c r="CZ57810" s="17"/>
    </row>
    <row r="57811" spans="1:104" x14ac:dyDescent="0.3">
      <c r="A57811" s="16"/>
      <c r="J57811" s="17"/>
      <c r="CZ57811" s="17"/>
    </row>
    <row r="57812" spans="1:104" x14ac:dyDescent="0.3">
      <c r="A57812" s="16"/>
      <c r="J57812" s="17"/>
      <c r="CZ57812" s="17"/>
    </row>
    <row r="57813" spans="1:104" x14ac:dyDescent="0.3">
      <c r="A57813" s="16"/>
      <c r="J57813" s="17"/>
      <c r="CZ57813" s="17"/>
    </row>
    <row r="57814" spans="1:104" x14ac:dyDescent="0.3">
      <c r="A57814" s="16"/>
      <c r="J57814" s="17"/>
      <c r="CZ57814" s="17"/>
    </row>
    <row r="57815" spans="1:104" x14ac:dyDescent="0.3">
      <c r="A57815" s="16"/>
      <c r="J57815" s="17"/>
      <c r="CZ57815" s="17"/>
    </row>
    <row r="57816" spans="1:104" x14ac:dyDescent="0.3">
      <c r="A57816" s="16"/>
      <c r="J57816" s="17"/>
      <c r="CZ57816" s="17"/>
    </row>
    <row r="57817" spans="1:104" x14ac:dyDescent="0.3">
      <c r="A57817" s="16"/>
      <c r="J57817" s="17"/>
      <c r="CZ57817" s="17"/>
    </row>
    <row r="57818" spans="1:104" x14ac:dyDescent="0.3">
      <c r="A57818" s="16"/>
      <c r="J57818" s="17"/>
      <c r="CZ57818" s="17"/>
    </row>
    <row r="57819" spans="1:104" x14ac:dyDescent="0.3">
      <c r="A57819" s="16"/>
      <c r="J57819" s="17"/>
      <c r="CZ57819" s="17"/>
    </row>
    <row r="57820" spans="1:104" x14ac:dyDescent="0.3">
      <c r="A57820" s="16"/>
      <c r="J57820" s="17"/>
      <c r="CZ57820" s="17"/>
    </row>
    <row r="57821" spans="1:104" x14ac:dyDescent="0.3">
      <c r="A57821" s="16"/>
      <c r="J57821" s="17"/>
      <c r="CZ57821" s="17"/>
    </row>
    <row r="57822" spans="1:104" x14ac:dyDescent="0.3">
      <c r="A57822" s="16"/>
      <c r="J57822" s="17"/>
      <c r="CZ57822" s="17"/>
    </row>
    <row r="57823" spans="1:104" x14ac:dyDescent="0.3">
      <c r="A57823" s="16"/>
      <c r="J57823" s="17"/>
      <c r="CZ57823" s="17"/>
    </row>
    <row r="57824" spans="1:104" x14ac:dyDescent="0.3">
      <c r="A57824" s="16"/>
      <c r="J57824" s="17"/>
      <c r="CZ57824" s="17"/>
    </row>
    <row r="57825" spans="1:104" x14ac:dyDescent="0.3">
      <c r="A57825" s="16"/>
      <c r="J57825" s="17"/>
      <c r="CZ57825" s="17"/>
    </row>
    <row r="57826" spans="1:104" x14ac:dyDescent="0.3">
      <c r="A57826" s="16"/>
      <c r="J57826" s="17"/>
      <c r="CZ57826" s="17"/>
    </row>
    <row r="57827" spans="1:104" x14ac:dyDescent="0.3">
      <c r="A57827" s="16"/>
      <c r="J57827" s="17"/>
      <c r="CZ57827" s="17"/>
    </row>
    <row r="57828" spans="1:104" x14ac:dyDescent="0.3">
      <c r="A57828" s="16"/>
      <c r="J57828" s="17"/>
      <c r="CZ57828" s="17"/>
    </row>
    <row r="57829" spans="1:104" x14ac:dyDescent="0.3">
      <c r="A57829" s="16"/>
      <c r="J57829" s="17"/>
      <c r="CZ57829" s="17"/>
    </row>
    <row r="57830" spans="1:104" x14ac:dyDescent="0.3">
      <c r="A57830" s="16"/>
      <c r="J57830" s="17"/>
      <c r="CZ57830" s="17"/>
    </row>
    <row r="57831" spans="1:104" x14ac:dyDescent="0.3">
      <c r="A57831" s="16"/>
      <c r="J57831" s="17"/>
      <c r="CZ57831" s="17"/>
    </row>
    <row r="57832" spans="1:104" x14ac:dyDescent="0.3">
      <c r="A57832" s="16"/>
      <c r="J57832" s="17"/>
      <c r="CZ57832" s="17"/>
    </row>
    <row r="57833" spans="1:104" x14ac:dyDescent="0.3">
      <c r="A57833" s="16"/>
      <c r="J57833" s="17"/>
      <c r="CZ57833" s="17"/>
    </row>
    <row r="57834" spans="1:104" x14ac:dyDescent="0.3">
      <c r="A57834" s="16"/>
      <c r="J57834" s="17"/>
      <c r="CZ57834" s="17"/>
    </row>
    <row r="57835" spans="1:104" x14ac:dyDescent="0.3">
      <c r="A57835" s="16"/>
      <c r="J57835" s="17"/>
      <c r="CZ57835" s="17"/>
    </row>
    <row r="57836" spans="1:104" x14ac:dyDescent="0.3">
      <c r="A57836" s="16"/>
      <c r="J57836" s="17"/>
      <c r="CZ57836" s="17"/>
    </row>
    <row r="57837" spans="1:104" x14ac:dyDescent="0.3">
      <c r="A57837" s="16"/>
      <c r="J57837" s="17"/>
      <c r="CZ57837" s="17"/>
    </row>
    <row r="57838" spans="1:104" x14ac:dyDescent="0.3">
      <c r="A57838" s="16"/>
      <c r="J57838" s="17"/>
      <c r="CZ57838" s="17"/>
    </row>
    <row r="57839" spans="1:104" x14ac:dyDescent="0.3">
      <c r="A57839" s="16"/>
      <c r="J57839" s="17"/>
      <c r="CZ57839" s="17"/>
    </row>
    <row r="57840" spans="1:104" x14ac:dyDescent="0.3">
      <c r="A57840" s="16"/>
      <c r="J57840" s="17"/>
      <c r="CZ57840" s="17"/>
    </row>
    <row r="57841" spans="1:104" x14ac:dyDescent="0.3">
      <c r="A57841" s="16"/>
      <c r="J57841" s="17"/>
      <c r="CZ57841" s="17"/>
    </row>
    <row r="57842" spans="1:104" x14ac:dyDescent="0.3">
      <c r="A57842" s="16"/>
      <c r="J57842" s="17"/>
      <c r="CZ57842" s="17"/>
    </row>
    <row r="57843" spans="1:104" x14ac:dyDescent="0.3">
      <c r="A57843" s="16"/>
      <c r="J57843" s="17"/>
      <c r="CZ57843" s="17"/>
    </row>
    <row r="57844" spans="1:104" x14ac:dyDescent="0.3">
      <c r="A57844" s="16"/>
      <c r="J57844" s="17"/>
      <c r="CZ57844" s="17"/>
    </row>
    <row r="57845" spans="1:104" x14ac:dyDescent="0.3">
      <c r="A57845" s="16"/>
      <c r="J57845" s="17"/>
      <c r="CZ57845" s="17"/>
    </row>
    <row r="57846" spans="1:104" x14ac:dyDescent="0.3">
      <c r="A57846" s="16"/>
      <c r="J57846" s="17"/>
      <c r="CZ57846" s="17"/>
    </row>
    <row r="57847" spans="1:104" x14ac:dyDescent="0.3">
      <c r="A57847" s="16"/>
      <c r="J57847" s="17"/>
      <c r="CZ57847" s="17"/>
    </row>
    <row r="57848" spans="1:104" x14ac:dyDescent="0.3">
      <c r="A57848" s="16"/>
      <c r="J57848" s="17"/>
      <c r="CZ57848" s="17"/>
    </row>
    <row r="57849" spans="1:104" x14ac:dyDescent="0.3">
      <c r="A57849" s="16"/>
      <c r="J57849" s="17"/>
      <c r="CZ57849" s="17"/>
    </row>
    <row r="57850" spans="1:104" x14ac:dyDescent="0.3">
      <c r="A57850" s="16"/>
      <c r="J57850" s="17"/>
      <c r="CZ57850" s="17"/>
    </row>
    <row r="57851" spans="1:104" x14ac:dyDescent="0.3">
      <c r="A57851" s="16"/>
      <c r="J57851" s="17"/>
      <c r="CZ57851" s="17"/>
    </row>
    <row r="57852" spans="1:104" x14ac:dyDescent="0.3">
      <c r="A57852" s="16"/>
      <c r="J57852" s="17"/>
      <c r="CZ57852" s="17"/>
    </row>
    <row r="57853" spans="1:104" x14ac:dyDescent="0.3">
      <c r="A57853" s="16"/>
      <c r="J57853" s="17"/>
      <c r="CZ57853" s="17"/>
    </row>
    <row r="57854" spans="1:104" x14ac:dyDescent="0.3">
      <c r="A57854" s="16"/>
      <c r="J57854" s="17"/>
      <c r="CZ57854" s="17"/>
    </row>
    <row r="57855" spans="1:104" x14ac:dyDescent="0.3">
      <c r="A57855" s="16"/>
      <c r="J57855" s="17"/>
      <c r="CZ57855" s="17"/>
    </row>
    <row r="57856" spans="1:104" x14ac:dyDescent="0.3">
      <c r="A57856" s="16"/>
      <c r="J57856" s="17"/>
      <c r="CZ57856" s="17"/>
    </row>
    <row r="57857" spans="1:104" x14ac:dyDescent="0.3">
      <c r="A57857" s="16"/>
      <c r="J57857" s="17"/>
      <c r="CZ57857" s="17"/>
    </row>
    <row r="57858" spans="1:104" x14ac:dyDescent="0.3">
      <c r="A57858" s="16"/>
      <c r="J57858" s="17"/>
      <c r="CZ57858" s="17"/>
    </row>
    <row r="57859" spans="1:104" x14ac:dyDescent="0.3">
      <c r="A57859" s="16"/>
      <c r="J57859" s="17"/>
      <c r="CZ57859" s="17"/>
    </row>
    <row r="57860" spans="1:104" x14ac:dyDescent="0.3">
      <c r="A57860" s="16"/>
      <c r="J57860" s="17"/>
      <c r="CZ57860" s="17"/>
    </row>
    <row r="57861" spans="1:104" x14ac:dyDescent="0.3">
      <c r="A57861" s="16"/>
      <c r="J57861" s="17"/>
      <c r="CZ57861" s="17"/>
    </row>
    <row r="57862" spans="1:104" x14ac:dyDescent="0.3">
      <c r="A57862" s="16"/>
      <c r="J57862" s="17"/>
      <c r="CZ57862" s="17"/>
    </row>
    <row r="57863" spans="1:104" x14ac:dyDescent="0.3">
      <c r="A57863" s="16"/>
      <c r="J57863" s="17"/>
      <c r="CZ57863" s="17"/>
    </row>
    <row r="57864" spans="1:104" x14ac:dyDescent="0.3">
      <c r="A57864" s="16"/>
      <c r="J57864" s="17"/>
      <c r="CZ57864" s="17"/>
    </row>
    <row r="57865" spans="1:104" x14ac:dyDescent="0.3">
      <c r="A57865" s="16"/>
      <c r="J57865" s="17"/>
      <c r="CZ57865" s="17"/>
    </row>
    <row r="57866" spans="1:104" x14ac:dyDescent="0.3">
      <c r="A57866" s="16"/>
      <c r="J57866" s="17"/>
      <c r="CZ57866" s="17"/>
    </row>
    <row r="57867" spans="1:104" x14ac:dyDescent="0.3">
      <c r="A57867" s="16"/>
      <c r="J57867" s="17"/>
      <c r="CZ57867" s="17"/>
    </row>
    <row r="57868" spans="1:104" x14ac:dyDescent="0.3">
      <c r="A57868" s="16"/>
      <c r="J57868" s="17"/>
      <c r="CZ57868" s="17"/>
    </row>
    <row r="57869" spans="1:104" x14ac:dyDescent="0.3">
      <c r="A57869" s="16"/>
      <c r="J57869" s="17"/>
      <c r="CZ57869" s="17"/>
    </row>
    <row r="57870" spans="1:104" x14ac:dyDescent="0.3">
      <c r="A57870" s="16"/>
      <c r="J57870" s="17"/>
      <c r="CZ57870" s="17"/>
    </row>
    <row r="57871" spans="1:104" x14ac:dyDescent="0.3">
      <c r="A57871" s="16"/>
      <c r="J57871" s="17"/>
      <c r="CZ57871" s="17"/>
    </row>
    <row r="57872" spans="1:104" x14ac:dyDescent="0.3">
      <c r="A57872" s="16"/>
      <c r="J57872" s="17"/>
      <c r="CZ57872" s="17"/>
    </row>
    <row r="57873" spans="1:104" x14ac:dyDescent="0.3">
      <c r="A57873" s="16"/>
      <c r="J57873" s="17"/>
      <c r="CZ57873" s="17"/>
    </row>
    <row r="57874" spans="1:104" x14ac:dyDescent="0.3">
      <c r="A57874" s="16"/>
      <c r="J57874" s="17"/>
      <c r="CZ57874" s="17"/>
    </row>
    <row r="57875" spans="1:104" x14ac:dyDescent="0.3">
      <c r="A57875" s="16"/>
      <c r="J57875" s="17"/>
      <c r="CZ57875" s="17"/>
    </row>
    <row r="57876" spans="1:104" x14ac:dyDescent="0.3">
      <c r="A57876" s="16"/>
      <c r="J57876" s="17"/>
      <c r="CZ57876" s="17"/>
    </row>
    <row r="57877" spans="1:104" x14ac:dyDescent="0.3">
      <c r="A57877" s="16"/>
      <c r="J57877" s="17"/>
      <c r="CZ57877" s="17"/>
    </row>
    <row r="57878" spans="1:104" x14ac:dyDescent="0.3">
      <c r="A57878" s="16"/>
      <c r="J57878" s="17"/>
      <c r="CZ57878" s="17"/>
    </row>
    <row r="57879" spans="1:104" x14ac:dyDescent="0.3">
      <c r="A57879" s="16"/>
      <c r="J57879" s="17"/>
      <c r="CZ57879" s="17"/>
    </row>
    <row r="57880" spans="1:104" x14ac:dyDescent="0.3">
      <c r="A57880" s="16"/>
      <c r="J57880" s="17"/>
      <c r="CZ57880" s="17"/>
    </row>
    <row r="57881" spans="1:104" x14ac:dyDescent="0.3">
      <c r="A57881" s="16"/>
      <c r="J57881" s="17"/>
      <c r="CZ57881" s="17"/>
    </row>
    <row r="57882" spans="1:104" x14ac:dyDescent="0.3">
      <c r="A57882" s="16"/>
      <c r="J57882" s="17"/>
      <c r="CZ57882" s="17"/>
    </row>
    <row r="57883" spans="1:104" x14ac:dyDescent="0.3">
      <c r="A57883" s="16"/>
      <c r="J57883" s="17"/>
      <c r="CZ57883" s="17"/>
    </row>
    <row r="57884" spans="1:104" x14ac:dyDescent="0.3">
      <c r="A57884" s="16"/>
      <c r="J57884" s="17"/>
      <c r="CZ57884" s="17"/>
    </row>
    <row r="57885" spans="1:104" x14ac:dyDescent="0.3">
      <c r="A57885" s="16"/>
      <c r="J57885" s="17"/>
      <c r="CZ57885" s="17"/>
    </row>
    <row r="57886" spans="1:104" x14ac:dyDescent="0.3">
      <c r="A57886" s="16"/>
      <c r="J57886" s="17"/>
      <c r="CZ57886" s="17"/>
    </row>
    <row r="57887" spans="1:104" x14ac:dyDescent="0.3">
      <c r="A57887" s="16"/>
      <c r="J57887" s="17"/>
      <c r="CZ57887" s="17"/>
    </row>
    <row r="57888" spans="1:104" x14ac:dyDescent="0.3">
      <c r="A57888" s="16"/>
      <c r="J57888" s="17"/>
      <c r="CZ57888" s="17"/>
    </row>
    <row r="57889" spans="1:104" x14ac:dyDescent="0.3">
      <c r="A57889" s="16"/>
      <c r="J57889" s="17"/>
      <c r="CZ57889" s="17"/>
    </row>
    <row r="57890" spans="1:104" x14ac:dyDescent="0.3">
      <c r="A57890" s="16"/>
      <c r="J57890" s="17"/>
      <c r="CZ57890" s="17"/>
    </row>
    <row r="57891" spans="1:104" x14ac:dyDescent="0.3">
      <c r="A57891" s="16"/>
      <c r="J57891" s="17"/>
      <c r="CZ57891" s="17"/>
    </row>
    <row r="57892" spans="1:104" x14ac:dyDescent="0.3">
      <c r="A57892" s="16"/>
      <c r="J57892" s="17"/>
      <c r="CZ57892" s="17"/>
    </row>
    <row r="57893" spans="1:104" x14ac:dyDescent="0.3">
      <c r="A57893" s="16"/>
      <c r="J57893" s="17"/>
      <c r="CZ57893" s="17"/>
    </row>
    <row r="57894" spans="1:104" x14ac:dyDescent="0.3">
      <c r="A57894" s="16"/>
      <c r="J57894" s="17"/>
      <c r="CZ57894" s="17"/>
    </row>
    <row r="57895" spans="1:104" x14ac:dyDescent="0.3">
      <c r="A57895" s="16"/>
      <c r="J57895" s="17"/>
      <c r="CZ57895" s="17"/>
    </row>
    <row r="57896" spans="1:104" x14ac:dyDescent="0.3">
      <c r="A57896" s="16"/>
      <c r="J57896" s="17"/>
      <c r="CZ57896" s="17"/>
    </row>
    <row r="57897" spans="1:104" x14ac:dyDescent="0.3">
      <c r="A57897" s="16"/>
      <c r="J57897" s="17"/>
      <c r="CZ57897" s="17"/>
    </row>
    <row r="57898" spans="1:104" x14ac:dyDescent="0.3">
      <c r="A57898" s="16"/>
      <c r="J57898" s="17"/>
      <c r="CZ57898" s="17"/>
    </row>
    <row r="57899" spans="1:104" x14ac:dyDescent="0.3">
      <c r="A57899" s="16"/>
      <c r="J57899" s="17"/>
      <c r="CZ57899" s="17"/>
    </row>
    <row r="57900" spans="1:104" x14ac:dyDescent="0.3">
      <c r="A57900" s="16"/>
      <c r="J57900" s="17"/>
      <c r="CZ57900" s="17"/>
    </row>
    <row r="57901" spans="1:104" x14ac:dyDescent="0.3">
      <c r="A57901" s="16"/>
      <c r="J57901" s="17"/>
      <c r="CZ57901" s="17"/>
    </row>
    <row r="57902" spans="1:104" x14ac:dyDescent="0.3">
      <c r="A57902" s="16"/>
      <c r="J57902" s="17"/>
      <c r="CZ57902" s="17"/>
    </row>
    <row r="57903" spans="1:104" x14ac:dyDescent="0.3">
      <c r="A57903" s="16"/>
      <c r="J57903" s="17"/>
      <c r="CZ57903" s="17"/>
    </row>
    <row r="57904" spans="1:104" x14ac:dyDescent="0.3">
      <c r="A57904" s="16"/>
      <c r="J57904" s="17"/>
      <c r="CZ57904" s="17"/>
    </row>
    <row r="57905" spans="1:104" x14ac:dyDescent="0.3">
      <c r="A57905" s="16"/>
      <c r="J57905" s="17"/>
      <c r="CZ57905" s="17"/>
    </row>
    <row r="57906" spans="1:104" x14ac:dyDescent="0.3">
      <c r="A57906" s="16"/>
      <c r="J57906" s="17"/>
      <c r="CZ57906" s="17"/>
    </row>
    <row r="57907" spans="1:104" x14ac:dyDescent="0.3">
      <c r="A57907" s="16"/>
      <c r="J57907" s="17"/>
      <c r="CZ57907" s="17"/>
    </row>
    <row r="57908" spans="1:104" x14ac:dyDescent="0.3">
      <c r="A57908" s="16"/>
      <c r="J57908" s="17"/>
      <c r="CZ57908" s="17"/>
    </row>
    <row r="57909" spans="1:104" x14ac:dyDescent="0.3">
      <c r="A57909" s="16"/>
      <c r="J57909" s="17"/>
      <c r="CZ57909" s="17"/>
    </row>
    <row r="57910" spans="1:104" x14ac:dyDescent="0.3">
      <c r="A57910" s="16"/>
      <c r="J57910" s="17"/>
      <c r="CZ57910" s="17"/>
    </row>
    <row r="57911" spans="1:104" x14ac:dyDescent="0.3">
      <c r="A57911" s="16"/>
      <c r="J57911" s="17"/>
      <c r="CZ57911" s="17"/>
    </row>
    <row r="57912" spans="1:104" x14ac:dyDescent="0.3">
      <c r="A57912" s="16"/>
      <c r="J57912" s="17"/>
      <c r="CZ57912" s="17"/>
    </row>
    <row r="57913" spans="1:104" x14ac:dyDescent="0.3">
      <c r="A57913" s="16"/>
      <c r="J57913" s="17"/>
      <c r="CZ57913" s="17"/>
    </row>
    <row r="57914" spans="1:104" x14ac:dyDescent="0.3">
      <c r="A57914" s="16"/>
      <c r="J57914" s="17"/>
      <c r="CZ57914" s="17"/>
    </row>
    <row r="57915" spans="1:104" x14ac:dyDescent="0.3">
      <c r="A57915" s="16"/>
      <c r="J57915" s="17"/>
      <c r="CZ57915" s="17"/>
    </row>
    <row r="57916" spans="1:104" x14ac:dyDescent="0.3">
      <c r="A57916" s="16"/>
      <c r="J57916" s="17"/>
      <c r="CZ57916" s="17"/>
    </row>
    <row r="57917" spans="1:104" x14ac:dyDescent="0.3">
      <c r="A57917" s="16"/>
      <c r="J57917" s="17"/>
      <c r="CZ57917" s="17"/>
    </row>
    <row r="57918" spans="1:104" x14ac:dyDescent="0.3">
      <c r="A57918" s="16"/>
      <c r="J57918" s="17"/>
      <c r="CZ57918" s="17"/>
    </row>
    <row r="57919" spans="1:104" x14ac:dyDescent="0.3">
      <c r="A57919" s="16"/>
      <c r="J57919" s="17"/>
      <c r="CZ57919" s="17"/>
    </row>
    <row r="57920" spans="1:104" x14ac:dyDescent="0.3">
      <c r="A57920" s="16"/>
      <c r="J57920" s="17"/>
      <c r="CZ57920" s="17"/>
    </row>
    <row r="57921" spans="1:104" x14ac:dyDescent="0.3">
      <c r="A57921" s="16"/>
      <c r="J57921" s="17"/>
      <c r="CZ57921" s="17"/>
    </row>
    <row r="57922" spans="1:104" x14ac:dyDescent="0.3">
      <c r="A57922" s="16"/>
      <c r="J57922" s="17"/>
      <c r="CZ57922" s="17"/>
    </row>
    <row r="57923" spans="1:104" x14ac:dyDescent="0.3">
      <c r="A57923" s="16"/>
      <c r="J57923" s="17"/>
      <c r="CZ57923" s="17"/>
    </row>
    <row r="57924" spans="1:104" x14ac:dyDescent="0.3">
      <c r="A57924" s="16"/>
      <c r="J57924" s="17"/>
      <c r="CZ57924" s="17"/>
    </row>
    <row r="57925" spans="1:104" x14ac:dyDescent="0.3">
      <c r="A57925" s="16"/>
      <c r="J57925" s="17"/>
      <c r="CZ57925" s="17"/>
    </row>
    <row r="57926" spans="1:104" x14ac:dyDescent="0.3">
      <c r="A57926" s="16"/>
      <c r="J57926" s="17"/>
      <c r="CZ57926" s="17"/>
    </row>
    <row r="57927" spans="1:104" x14ac:dyDescent="0.3">
      <c r="A57927" s="16"/>
      <c r="J57927" s="17"/>
      <c r="CZ57927" s="17"/>
    </row>
    <row r="57928" spans="1:104" x14ac:dyDescent="0.3">
      <c r="A57928" s="16"/>
      <c r="J57928" s="17"/>
      <c r="CZ57928" s="17"/>
    </row>
    <row r="57929" spans="1:104" x14ac:dyDescent="0.3">
      <c r="A57929" s="16"/>
      <c r="J57929" s="17"/>
      <c r="CZ57929" s="17"/>
    </row>
    <row r="57930" spans="1:104" x14ac:dyDescent="0.3">
      <c r="A57930" s="16"/>
      <c r="J57930" s="17"/>
      <c r="CZ57930" s="17"/>
    </row>
    <row r="57931" spans="1:104" x14ac:dyDescent="0.3">
      <c r="A57931" s="16"/>
      <c r="J57931" s="17"/>
      <c r="CZ57931" s="17"/>
    </row>
    <row r="57932" spans="1:104" x14ac:dyDescent="0.3">
      <c r="A57932" s="16"/>
      <c r="J57932" s="17"/>
      <c r="CZ57932" s="17"/>
    </row>
    <row r="57933" spans="1:104" x14ac:dyDescent="0.3">
      <c r="A57933" s="16"/>
      <c r="J57933" s="17"/>
      <c r="CZ57933" s="17"/>
    </row>
    <row r="57934" spans="1:104" x14ac:dyDescent="0.3">
      <c r="A57934" s="16"/>
      <c r="J57934" s="17"/>
      <c r="CZ57934" s="17"/>
    </row>
    <row r="57935" spans="1:104" x14ac:dyDescent="0.3">
      <c r="A57935" s="16"/>
      <c r="J57935" s="17"/>
      <c r="CZ57935" s="17"/>
    </row>
    <row r="57936" spans="1:104" x14ac:dyDescent="0.3">
      <c r="A57936" s="16"/>
      <c r="J57936" s="17"/>
      <c r="CZ57936" s="17"/>
    </row>
    <row r="57937" spans="1:104" x14ac:dyDescent="0.3">
      <c r="A57937" s="16"/>
      <c r="J57937" s="17"/>
      <c r="CZ57937" s="17"/>
    </row>
    <row r="57938" spans="1:104" x14ac:dyDescent="0.3">
      <c r="A57938" s="16"/>
      <c r="J57938" s="17"/>
      <c r="CZ57938" s="17"/>
    </row>
    <row r="57939" spans="1:104" x14ac:dyDescent="0.3">
      <c r="A57939" s="16"/>
      <c r="J57939" s="17"/>
      <c r="CZ57939" s="17"/>
    </row>
    <row r="57940" spans="1:104" x14ac:dyDescent="0.3">
      <c r="A57940" s="16"/>
      <c r="J57940" s="17"/>
      <c r="CZ57940" s="17"/>
    </row>
    <row r="57941" spans="1:104" x14ac:dyDescent="0.3">
      <c r="A57941" s="16"/>
      <c r="J57941" s="17"/>
      <c r="CZ57941" s="17"/>
    </row>
    <row r="57942" spans="1:104" x14ac:dyDescent="0.3">
      <c r="A57942" s="16"/>
      <c r="J57942" s="17"/>
      <c r="CZ57942" s="17"/>
    </row>
    <row r="57943" spans="1:104" x14ac:dyDescent="0.3">
      <c r="A57943" s="16"/>
      <c r="J57943" s="17"/>
      <c r="CZ57943" s="17"/>
    </row>
    <row r="57944" spans="1:104" x14ac:dyDescent="0.3">
      <c r="A57944" s="16"/>
      <c r="J57944" s="17"/>
      <c r="CZ57944" s="17"/>
    </row>
    <row r="57945" spans="1:104" x14ac:dyDescent="0.3">
      <c r="A57945" s="16"/>
      <c r="J57945" s="17"/>
      <c r="CZ57945" s="17"/>
    </row>
    <row r="57946" spans="1:104" x14ac:dyDescent="0.3">
      <c r="A57946" s="16"/>
      <c r="J57946" s="17"/>
      <c r="CZ57946" s="17"/>
    </row>
    <row r="57947" spans="1:104" x14ac:dyDescent="0.3">
      <c r="A57947" s="16"/>
      <c r="J57947" s="17"/>
      <c r="CZ57947" s="17"/>
    </row>
    <row r="57948" spans="1:104" x14ac:dyDescent="0.3">
      <c r="A57948" s="16"/>
      <c r="J57948" s="17"/>
      <c r="CZ57948" s="17"/>
    </row>
    <row r="57949" spans="1:104" x14ac:dyDescent="0.3">
      <c r="A57949" s="16"/>
      <c r="J57949" s="17"/>
      <c r="CZ57949" s="17"/>
    </row>
    <row r="57950" spans="1:104" x14ac:dyDescent="0.3">
      <c r="A57950" s="16"/>
      <c r="J57950" s="17"/>
      <c r="CZ57950" s="17"/>
    </row>
    <row r="57951" spans="1:104" x14ac:dyDescent="0.3">
      <c r="A57951" s="16"/>
      <c r="J57951" s="17"/>
      <c r="CZ57951" s="17"/>
    </row>
    <row r="57952" spans="1:104" x14ac:dyDescent="0.3">
      <c r="A57952" s="16"/>
      <c r="J57952" s="17"/>
      <c r="CZ57952" s="17"/>
    </row>
    <row r="57953" spans="1:104" x14ac:dyDescent="0.3">
      <c r="A57953" s="16"/>
      <c r="J57953" s="17"/>
      <c r="CZ57953" s="17"/>
    </row>
    <row r="57954" spans="1:104" x14ac:dyDescent="0.3">
      <c r="A57954" s="16"/>
      <c r="J57954" s="17"/>
      <c r="CZ57954" s="17"/>
    </row>
    <row r="57955" spans="1:104" x14ac:dyDescent="0.3">
      <c r="A57955" s="16"/>
      <c r="J57955" s="17"/>
      <c r="CZ57955" s="17"/>
    </row>
    <row r="57956" spans="1:104" x14ac:dyDescent="0.3">
      <c r="A57956" s="16"/>
      <c r="J57956" s="17"/>
      <c r="CZ57956" s="17"/>
    </row>
    <row r="57957" spans="1:104" x14ac:dyDescent="0.3">
      <c r="A57957" s="16"/>
      <c r="J57957" s="17"/>
      <c r="CZ57957" s="17"/>
    </row>
    <row r="57958" spans="1:104" x14ac:dyDescent="0.3">
      <c r="A57958" s="16"/>
      <c r="J57958" s="17"/>
      <c r="CZ57958" s="17"/>
    </row>
    <row r="57959" spans="1:104" x14ac:dyDescent="0.3">
      <c r="A57959" s="16"/>
      <c r="J57959" s="17"/>
      <c r="CZ57959" s="17"/>
    </row>
    <row r="57960" spans="1:104" x14ac:dyDescent="0.3">
      <c r="A57960" s="16"/>
      <c r="J57960" s="17"/>
      <c r="CZ57960" s="17"/>
    </row>
    <row r="57961" spans="1:104" x14ac:dyDescent="0.3">
      <c r="A57961" s="16"/>
      <c r="J57961" s="17"/>
      <c r="CZ57961" s="17"/>
    </row>
    <row r="57962" spans="1:104" x14ac:dyDescent="0.3">
      <c r="A57962" s="16"/>
      <c r="J57962" s="17"/>
      <c r="CZ57962" s="17"/>
    </row>
    <row r="57963" spans="1:104" x14ac:dyDescent="0.3">
      <c r="A57963" s="16"/>
      <c r="J57963" s="17"/>
      <c r="CZ57963" s="17"/>
    </row>
    <row r="57964" spans="1:104" x14ac:dyDescent="0.3">
      <c r="A57964" s="16"/>
      <c r="J57964" s="17"/>
      <c r="CZ57964" s="17"/>
    </row>
    <row r="57965" spans="1:104" x14ac:dyDescent="0.3">
      <c r="A57965" s="16"/>
      <c r="J57965" s="17"/>
      <c r="CZ57965" s="17"/>
    </row>
    <row r="57966" spans="1:104" x14ac:dyDescent="0.3">
      <c r="A57966" s="16"/>
      <c r="J57966" s="17"/>
      <c r="CZ57966" s="17"/>
    </row>
    <row r="57967" spans="1:104" x14ac:dyDescent="0.3">
      <c r="A57967" s="16"/>
      <c r="J57967" s="17"/>
      <c r="CZ57967" s="17"/>
    </row>
    <row r="57968" spans="1:104" x14ac:dyDescent="0.3">
      <c r="A57968" s="16"/>
      <c r="J57968" s="17"/>
      <c r="CZ57968" s="17"/>
    </row>
    <row r="57969" spans="1:104" x14ac:dyDescent="0.3">
      <c r="A57969" s="16"/>
      <c r="J57969" s="17"/>
      <c r="CZ57969" s="17"/>
    </row>
    <row r="57970" spans="1:104" x14ac:dyDescent="0.3">
      <c r="A57970" s="16"/>
      <c r="J57970" s="17"/>
      <c r="CZ57970" s="17"/>
    </row>
    <row r="57971" spans="1:104" x14ac:dyDescent="0.3">
      <c r="A57971" s="16"/>
      <c r="J57971" s="17"/>
      <c r="CZ57971" s="17"/>
    </row>
    <row r="57972" spans="1:104" x14ac:dyDescent="0.3">
      <c r="A57972" s="16"/>
      <c r="J57972" s="17"/>
      <c r="CZ57972" s="17"/>
    </row>
    <row r="57973" spans="1:104" x14ac:dyDescent="0.3">
      <c r="A57973" s="16"/>
      <c r="J57973" s="17"/>
      <c r="CZ57973" s="17"/>
    </row>
    <row r="57974" spans="1:104" x14ac:dyDescent="0.3">
      <c r="A57974" s="16"/>
      <c r="J57974" s="17"/>
      <c r="CZ57974" s="17"/>
    </row>
    <row r="57975" spans="1:104" x14ac:dyDescent="0.3">
      <c r="A57975" s="16"/>
      <c r="J57975" s="17"/>
      <c r="CZ57975" s="17"/>
    </row>
    <row r="57976" spans="1:104" x14ac:dyDescent="0.3">
      <c r="A57976" s="16"/>
      <c r="J57976" s="17"/>
      <c r="CZ57976" s="17"/>
    </row>
    <row r="57977" spans="1:104" x14ac:dyDescent="0.3">
      <c r="A57977" s="16"/>
      <c r="J57977" s="17"/>
      <c r="CZ57977" s="17"/>
    </row>
    <row r="57978" spans="1:104" x14ac:dyDescent="0.3">
      <c r="A57978" s="16"/>
      <c r="J57978" s="17"/>
      <c r="CZ57978" s="17"/>
    </row>
    <row r="57979" spans="1:104" x14ac:dyDescent="0.3">
      <c r="A57979" s="16"/>
      <c r="J57979" s="17"/>
      <c r="CZ57979" s="17"/>
    </row>
    <row r="57980" spans="1:104" x14ac:dyDescent="0.3">
      <c r="A57980" s="16"/>
      <c r="J57980" s="17"/>
      <c r="CZ57980" s="17"/>
    </row>
    <row r="57981" spans="1:104" x14ac:dyDescent="0.3">
      <c r="A57981" s="16"/>
      <c r="J57981" s="17"/>
      <c r="CZ57981" s="17"/>
    </row>
    <row r="57982" spans="1:104" x14ac:dyDescent="0.3">
      <c r="A57982" s="16"/>
      <c r="J57982" s="17"/>
      <c r="CZ57982" s="17"/>
    </row>
    <row r="57983" spans="1:104" x14ac:dyDescent="0.3">
      <c r="A57983" s="16"/>
      <c r="J57983" s="17"/>
      <c r="CZ57983" s="17"/>
    </row>
    <row r="57984" spans="1:104" x14ac:dyDescent="0.3">
      <c r="A57984" s="16"/>
      <c r="J57984" s="17"/>
      <c r="CZ57984" s="17"/>
    </row>
    <row r="57985" spans="1:104" x14ac:dyDescent="0.3">
      <c r="A57985" s="16"/>
      <c r="J57985" s="17"/>
      <c r="CZ57985" s="17"/>
    </row>
    <row r="57986" spans="1:104" x14ac:dyDescent="0.3">
      <c r="A57986" s="16"/>
      <c r="J57986" s="17"/>
      <c r="CZ57986" s="17"/>
    </row>
    <row r="57987" spans="1:104" x14ac:dyDescent="0.3">
      <c r="A57987" s="16"/>
      <c r="J57987" s="17"/>
      <c r="CZ57987" s="17"/>
    </row>
    <row r="57988" spans="1:104" x14ac:dyDescent="0.3">
      <c r="A57988" s="16"/>
      <c r="J57988" s="17"/>
      <c r="CZ57988" s="17"/>
    </row>
    <row r="57989" spans="1:104" x14ac:dyDescent="0.3">
      <c r="A57989" s="16"/>
      <c r="J57989" s="17"/>
      <c r="CZ57989" s="17"/>
    </row>
    <row r="57990" spans="1:104" x14ac:dyDescent="0.3">
      <c r="A57990" s="16"/>
      <c r="J57990" s="17"/>
      <c r="CZ57990" s="17"/>
    </row>
    <row r="57991" spans="1:104" x14ac:dyDescent="0.3">
      <c r="A57991" s="16"/>
      <c r="J57991" s="17"/>
      <c r="CZ57991" s="17"/>
    </row>
    <row r="57992" spans="1:104" x14ac:dyDescent="0.3">
      <c r="A57992" s="16"/>
      <c r="J57992" s="17"/>
      <c r="CZ57992" s="17"/>
    </row>
    <row r="57993" spans="1:104" x14ac:dyDescent="0.3">
      <c r="A57993" s="16"/>
      <c r="J57993" s="17"/>
      <c r="CZ57993" s="17"/>
    </row>
    <row r="57994" spans="1:104" x14ac:dyDescent="0.3">
      <c r="A57994" s="16"/>
      <c r="J57994" s="17"/>
      <c r="CZ57994" s="17"/>
    </row>
    <row r="57995" spans="1:104" x14ac:dyDescent="0.3">
      <c r="A57995" s="16"/>
      <c r="J57995" s="17"/>
      <c r="CZ57995" s="17"/>
    </row>
    <row r="57996" spans="1:104" x14ac:dyDescent="0.3">
      <c r="A57996" s="16"/>
      <c r="J57996" s="17"/>
      <c r="CZ57996" s="17"/>
    </row>
    <row r="57997" spans="1:104" x14ac:dyDescent="0.3">
      <c r="A57997" s="16"/>
      <c r="J57997" s="17"/>
      <c r="CZ57997" s="17"/>
    </row>
    <row r="57998" spans="1:104" x14ac:dyDescent="0.3">
      <c r="A57998" s="16"/>
      <c r="J57998" s="17"/>
      <c r="CZ57998" s="17"/>
    </row>
    <row r="57999" spans="1:104" x14ac:dyDescent="0.3">
      <c r="A57999" s="16"/>
      <c r="J57999" s="17"/>
      <c r="CZ57999" s="17"/>
    </row>
    <row r="58000" spans="1:104" x14ac:dyDescent="0.3">
      <c r="A58000" s="16"/>
      <c r="J58000" s="17"/>
      <c r="CZ58000" s="17"/>
    </row>
    <row r="58001" spans="1:104" x14ac:dyDescent="0.3">
      <c r="A58001" s="16"/>
      <c r="J58001" s="17"/>
      <c r="CZ58001" s="17"/>
    </row>
    <row r="58002" spans="1:104" x14ac:dyDescent="0.3">
      <c r="A58002" s="16"/>
      <c r="J58002" s="17"/>
      <c r="CZ58002" s="17"/>
    </row>
    <row r="58003" spans="1:104" x14ac:dyDescent="0.3">
      <c r="A58003" s="16"/>
      <c r="J58003" s="17"/>
      <c r="CZ58003" s="17"/>
    </row>
    <row r="58004" spans="1:104" x14ac:dyDescent="0.3">
      <c r="A58004" s="16"/>
      <c r="J58004" s="17"/>
      <c r="CZ58004" s="17"/>
    </row>
    <row r="58005" spans="1:104" x14ac:dyDescent="0.3">
      <c r="A58005" s="16"/>
      <c r="J58005" s="17"/>
      <c r="CZ58005" s="17"/>
    </row>
    <row r="58006" spans="1:104" x14ac:dyDescent="0.3">
      <c r="A58006" s="16"/>
      <c r="J58006" s="17"/>
      <c r="CZ58006" s="17"/>
    </row>
    <row r="58007" spans="1:104" x14ac:dyDescent="0.3">
      <c r="A58007" s="16"/>
      <c r="J58007" s="17"/>
      <c r="CZ58007" s="17"/>
    </row>
    <row r="58008" spans="1:104" x14ac:dyDescent="0.3">
      <c r="A58008" s="16"/>
      <c r="J58008" s="17"/>
      <c r="CZ58008" s="17"/>
    </row>
    <row r="58009" spans="1:104" x14ac:dyDescent="0.3">
      <c r="A58009" s="16"/>
      <c r="J58009" s="17"/>
      <c r="CZ58009" s="17"/>
    </row>
    <row r="58010" spans="1:104" x14ac:dyDescent="0.3">
      <c r="A58010" s="16"/>
      <c r="J58010" s="17"/>
      <c r="CZ58010" s="17"/>
    </row>
    <row r="58011" spans="1:104" x14ac:dyDescent="0.3">
      <c r="A58011" s="16"/>
      <c r="J58011" s="17"/>
      <c r="CZ58011" s="17"/>
    </row>
    <row r="58012" spans="1:104" x14ac:dyDescent="0.3">
      <c r="A58012" s="16"/>
      <c r="J58012" s="17"/>
      <c r="CZ58012" s="17"/>
    </row>
    <row r="58013" spans="1:104" x14ac:dyDescent="0.3">
      <c r="A58013" s="16"/>
      <c r="J58013" s="17"/>
      <c r="CZ58013" s="17"/>
    </row>
    <row r="58014" spans="1:104" x14ac:dyDescent="0.3">
      <c r="A58014" s="16"/>
      <c r="J58014" s="17"/>
      <c r="CZ58014" s="17"/>
    </row>
    <row r="58015" spans="1:104" x14ac:dyDescent="0.3">
      <c r="A58015" s="16"/>
      <c r="J58015" s="17"/>
      <c r="CZ58015" s="17"/>
    </row>
    <row r="58016" spans="1:104" x14ac:dyDescent="0.3">
      <c r="A58016" s="16"/>
      <c r="J58016" s="17"/>
      <c r="CZ58016" s="17"/>
    </row>
    <row r="58017" spans="1:104" x14ac:dyDescent="0.3">
      <c r="A58017" s="16"/>
      <c r="J58017" s="17"/>
      <c r="CZ58017" s="17"/>
    </row>
    <row r="58018" spans="1:104" x14ac:dyDescent="0.3">
      <c r="A58018" s="16"/>
      <c r="J58018" s="17"/>
      <c r="CZ58018" s="17"/>
    </row>
    <row r="58019" spans="1:104" x14ac:dyDescent="0.3">
      <c r="A58019" s="16"/>
      <c r="J58019" s="17"/>
      <c r="CZ58019" s="17"/>
    </row>
    <row r="58020" spans="1:104" x14ac:dyDescent="0.3">
      <c r="A58020" s="16"/>
      <c r="J58020" s="17"/>
      <c r="CZ58020" s="17"/>
    </row>
    <row r="58021" spans="1:104" x14ac:dyDescent="0.3">
      <c r="A58021" s="16"/>
      <c r="J58021" s="17"/>
      <c r="CZ58021" s="17"/>
    </row>
    <row r="58022" spans="1:104" x14ac:dyDescent="0.3">
      <c r="A58022" s="16"/>
      <c r="J58022" s="17"/>
      <c r="CZ58022" s="17"/>
    </row>
    <row r="58023" spans="1:104" x14ac:dyDescent="0.3">
      <c r="A58023" s="16"/>
      <c r="J58023" s="17"/>
      <c r="CZ58023" s="17"/>
    </row>
    <row r="58024" spans="1:104" x14ac:dyDescent="0.3">
      <c r="A58024" s="16"/>
      <c r="J58024" s="17"/>
      <c r="CZ58024" s="17"/>
    </row>
    <row r="58025" spans="1:104" x14ac:dyDescent="0.3">
      <c r="A58025" s="16"/>
      <c r="J58025" s="17"/>
      <c r="CZ58025" s="17"/>
    </row>
    <row r="58026" spans="1:104" x14ac:dyDescent="0.3">
      <c r="A58026" s="16"/>
      <c r="J58026" s="17"/>
      <c r="CZ58026" s="17"/>
    </row>
    <row r="58027" spans="1:104" x14ac:dyDescent="0.3">
      <c r="A58027" s="16"/>
      <c r="J58027" s="17"/>
      <c r="CZ58027" s="17"/>
    </row>
    <row r="58028" spans="1:104" x14ac:dyDescent="0.3">
      <c r="A58028" s="16"/>
      <c r="J58028" s="17"/>
      <c r="CZ58028" s="17"/>
    </row>
    <row r="58029" spans="1:104" x14ac:dyDescent="0.3">
      <c r="A58029" s="16"/>
      <c r="J58029" s="17"/>
      <c r="CZ58029" s="17"/>
    </row>
    <row r="58030" spans="1:104" x14ac:dyDescent="0.3">
      <c r="A58030" s="16"/>
      <c r="J58030" s="17"/>
      <c r="CZ58030" s="17"/>
    </row>
    <row r="58031" spans="1:104" x14ac:dyDescent="0.3">
      <c r="A58031" s="16"/>
      <c r="J58031" s="17"/>
      <c r="CZ58031" s="17"/>
    </row>
    <row r="58032" spans="1:104" x14ac:dyDescent="0.3">
      <c r="A58032" s="16"/>
      <c r="J58032" s="17"/>
      <c r="CZ58032" s="17"/>
    </row>
    <row r="58033" spans="1:104" x14ac:dyDescent="0.3">
      <c r="A58033" s="16"/>
      <c r="J58033" s="17"/>
      <c r="CZ58033" s="17"/>
    </row>
    <row r="58034" spans="1:104" x14ac:dyDescent="0.3">
      <c r="A58034" s="16"/>
      <c r="J58034" s="17"/>
      <c r="CZ58034" s="17"/>
    </row>
    <row r="58035" spans="1:104" x14ac:dyDescent="0.3">
      <c r="A58035" s="16"/>
      <c r="J58035" s="17"/>
      <c r="CZ58035" s="17"/>
    </row>
    <row r="58036" spans="1:104" x14ac:dyDescent="0.3">
      <c r="A58036" s="16"/>
      <c r="J58036" s="17"/>
      <c r="CZ58036" s="17"/>
    </row>
    <row r="58037" spans="1:104" x14ac:dyDescent="0.3">
      <c r="A58037" s="16"/>
      <c r="J58037" s="17"/>
      <c r="CZ58037" s="17"/>
    </row>
    <row r="58038" spans="1:104" x14ac:dyDescent="0.3">
      <c r="A58038" s="16"/>
      <c r="J58038" s="17"/>
      <c r="CZ58038" s="17"/>
    </row>
    <row r="58039" spans="1:104" x14ac:dyDescent="0.3">
      <c r="A58039" s="16"/>
      <c r="J58039" s="17"/>
      <c r="CZ58039" s="17"/>
    </row>
    <row r="58040" spans="1:104" x14ac:dyDescent="0.3">
      <c r="A58040" s="16"/>
      <c r="J58040" s="17"/>
      <c r="CZ58040" s="17"/>
    </row>
    <row r="58041" spans="1:104" x14ac:dyDescent="0.3">
      <c r="A58041" s="16"/>
      <c r="J58041" s="17"/>
      <c r="CZ58041" s="17"/>
    </row>
    <row r="58042" spans="1:104" x14ac:dyDescent="0.3">
      <c r="A58042" s="16"/>
      <c r="J58042" s="17"/>
      <c r="CZ58042" s="17"/>
    </row>
    <row r="58043" spans="1:104" x14ac:dyDescent="0.3">
      <c r="A58043" s="16"/>
      <c r="J58043" s="17"/>
      <c r="CZ58043" s="17"/>
    </row>
    <row r="58044" spans="1:104" x14ac:dyDescent="0.3">
      <c r="A58044" s="16"/>
      <c r="J58044" s="17"/>
      <c r="CZ58044" s="17"/>
    </row>
    <row r="58045" spans="1:104" x14ac:dyDescent="0.3">
      <c r="A58045" s="16"/>
      <c r="J58045" s="17"/>
      <c r="CZ58045" s="17"/>
    </row>
    <row r="58046" spans="1:104" x14ac:dyDescent="0.3">
      <c r="A58046" s="16"/>
      <c r="J58046" s="17"/>
      <c r="CZ58046" s="17"/>
    </row>
    <row r="58047" spans="1:104" x14ac:dyDescent="0.3">
      <c r="A58047" s="16"/>
      <c r="J58047" s="17"/>
      <c r="CZ58047" s="17"/>
    </row>
    <row r="58048" spans="1:104" x14ac:dyDescent="0.3">
      <c r="A58048" s="16"/>
      <c r="J58048" s="17"/>
      <c r="CZ58048" s="17"/>
    </row>
    <row r="58049" spans="1:104" x14ac:dyDescent="0.3">
      <c r="A58049" s="16"/>
      <c r="J58049" s="17"/>
      <c r="CZ58049" s="17"/>
    </row>
    <row r="58050" spans="1:104" x14ac:dyDescent="0.3">
      <c r="A58050" s="16"/>
      <c r="J58050" s="17"/>
      <c r="CZ58050" s="17"/>
    </row>
    <row r="58051" spans="1:104" x14ac:dyDescent="0.3">
      <c r="A58051" s="16"/>
      <c r="J58051" s="17"/>
      <c r="CZ58051" s="17"/>
    </row>
    <row r="58052" spans="1:104" x14ac:dyDescent="0.3">
      <c r="A58052" s="16"/>
      <c r="J58052" s="17"/>
      <c r="CZ58052" s="17"/>
    </row>
    <row r="58053" spans="1:104" x14ac:dyDescent="0.3">
      <c r="A58053" s="16"/>
      <c r="J58053" s="17"/>
      <c r="CZ58053" s="17"/>
    </row>
    <row r="58054" spans="1:104" x14ac:dyDescent="0.3">
      <c r="A58054" s="16"/>
      <c r="J58054" s="17"/>
      <c r="CZ58054" s="17"/>
    </row>
    <row r="58055" spans="1:104" x14ac:dyDescent="0.3">
      <c r="A58055" s="16"/>
      <c r="J58055" s="17"/>
      <c r="CZ58055" s="17"/>
    </row>
    <row r="58056" spans="1:104" x14ac:dyDescent="0.3">
      <c r="A58056" s="16"/>
      <c r="J58056" s="17"/>
      <c r="CZ58056" s="17"/>
    </row>
    <row r="58057" spans="1:104" x14ac:dyDescent="0.3">
      <c r="A58057" s="16"/>
      <c r="J58057" s="17"/>
      <c r="CZ58057" s="17"/>
    </row>
    <row r="58058" spans="1:104" x14ac:dyDescent="0.3">
      <c r="A58058" s="16"/>
      <c r="J58058" s="17"/>
      <c r="CZ58058" s="17"/>
    </row>
    <row r="58059" spans="1:104" x14ac:dyDescent="0.3">
      <c r="A58059" s="16"/>
      <c r="J58059" s="17"/>
      <c r="CZ58059" s="17"/>
    </row>
    <row r="58060" spans="1:104" x14ac:dyDescent="0.3">
      <c r="A58060" s="16"/>
      <c r="J58060" s="17"/>
      <c r="CZ58060" s="17"/>
    </row>
    <row r="58061" spans="1:104" x14ac:dyDescent="0.3">
      <c r="A58061" s="16"/>
      <c r="J58061" s="17"/>
      <c r="CZ58061" s="17"/>
    </row>
    <row r="58062" spans="1:104" x14ac:dyDescent="0.3">
      <c r="A58062" s="16"/>
      <c r="J58062" s="17"/>
      <c r="CZ58062" s="17"/>
    </row>
    <row r="58063" spans="1:104" x14ac:dyDescent="0.3">
      <c r="A58063" s="16"/>
      <c r="J58063" s="17"/>
      <c r="CZ58063" s="17"/>
    </row>
    <row r="58064" spans="1:104" x14ac:dyDescent="0.3">
      <c r="A58064" s="16"/>
      <c r="J58064" s="17"/>
      <c r="CZ58064" s="17"/>
    </row>
    <row r="58065" spans="1:104" x14ac:dyDescent="0.3">
      <c r="A58065" s="16"/>
      <c r="J58065" s="17"/>
      <c r="CZ58065" s="17"/>
    </row>
    <row r="58066" spans="1:104" x14ac:dyDescent="0.3">
      <c r="A58066" s="16"/>
      <c r="J58066" s="17"/>
      <c r="CZ58066" s="17"/>
    </row>
    <row r="58067" spans="1:104" x14ac:dyDescent="0.3">
      <c r="A58067" s="16"/>
      <c r="J58067" s="17"/>
      <c r="CZ58067" s="17"/>
    </row>
    <row r="58068" spans="1:104" x14ac:dyDescent="0.3">
      <c r="A58068" s="16"/>
      <c r="J58068" s="17"/>
      <c r="CZ58068" s="17"/>
    </row>
    <row r="58069" spans="1:104" x14ac:dyDescent="0.3">
      <c r="A58069" s="16"/>
      <c r="J58069" s="17"/>
      <c r="CZ58069" s="17"/>
    </row>
    <row r="58070" spans="1:104" x14ac:dyDescent="0.3">
      <c r="A58070" s="16"/>
      <c r="J58070" s="17"/>
      <c r="CZ58070" s="17"/>
    </row>
    <row r="58071" spans="1:104" x14ac:dyDescent="0.3">
      <c r="A58071" s="16"/>
      <c r="J58071" s="17"/>
      <c r="CZ58071" s="17"/>
    </row>
    <row r="58072" spans="1:104" x14ac:dyDescent="0.3">
      <c r="A58072" s="16"/>
      <c r="J58072" s="17"/>
      <c r="CZ58072" s="17"/>
    </row>
    <row r="58073" spans="1:104" x14ac:dyDescent="0.3">
      <c r="A58073" s="16"/>
      <c r="J58073" s="17"/>
      <c r="CZ58073" s="17"/>
    </row>
    <row r="58074" spans="1:104" x14ac:dyDescent="0.3">
      <c r="A58074" s="16"/>
      <c r="J58074" s="17"/>
      <c r="CZ58074" s="17"/>
    </row>
    <row r="58075" spans="1:104" x14ac:dyDescent="0.3">
      <c r="A58075" s="16"/>
      <c r="J58075" s="17"/>
      <c r="CZ58075" s="17"/>
    </row>
    <row r="58076" spans="1:104" x14ac:dyDescent="0.3">
      <c r="A58076" s="16"/>
      <c r="J58076" s="17"/>
      <c r="CZ58076" s="17"/>
    </row>
    <row r="58077" spans="1:104" x14ac:dyDescent="0.3">
      <c r="A58077" s="16"/>
      <c r="J58077" s="17"/>
      <c r="CZ58077" s="17"/>
    </row>
    <row r="58078" spans="1:104" x14ac:dyDescent="0.3">
      <c r="A58078" s="16"/>
      <c r="J58078" s="17"/>
      <c r="CZ58078" s="17"/>
    </row>
    <row r="58079" spans="1:104" x14ac:dyDescent="0.3">
      <c r="A58079" s="16"/>
      <c r="J58079" s="17"/>
      <c r="CZ58079" s="17"/>
    </row>
    <row r="58080" spans="1:104" x14ac:dyDescent="0.3">
      <c r="A58080" s="16"/>
      <c r="J58080" s="17"/>
      <c r="CZ58080" s="17"/>
    </row>
    <row r="58081" spans="1:104" x14ac:dyDescent="0.3">
      <c r="A58081" s="16"/>
      <c r="J58081" s="17"/>
      <c r="CZ58081" s="17"/>
    </row>
    <row r="58082" spans="1:104" x14ac:dyDescent="0.3">
      <c r="A58082" s="16"/>
      <c r="J58082" s="17"/>
      <c r="CZ58082" s="17"/>
    </row>
    <row r="58083" spans="1:104" x14ac:dyDescent="0.3">
      <c r="A58083" s="16"/>
      <c r="J58083" s="17"/>
      <c r="CZ58083" s="17"/>
    </row>
    <row r="58084" spans="1:104" x14ac:dyDescent="0.3">
      <c r="A58084" s="16"/>
      <c r="J58084" s="17"/>
      <c r="CZ58084" s="17"/>
    </row>
    <row r="58085" spans="1:104" x14ac:dyDescent="0.3">
      <c r="A58085" s="16"/>
      <c r="J58085" s="17"/>
      <c r="CZ58085" s="17"/>
    </row>
    <row r="58086" spans="1:104" x14ac:dyDescent="0.3">
      <c r="A58086" s="16"/>
      <c r="J58086" s="17"/>
      <c r="CZ58086" s="17"/>
    </row>
    <row r="58087" spans="1:104" x14ac:dyDescent="0.3">
      <c r="A58087" s="16"/>
      <c r="J58087" s="17"/>
      <c r="CZ58087" s="17"/>
    </row>
    <row r="58088" spans="1:104" x14ac:dyDescent="0.3">
      <c r="A58088" s="16"/>
      <c r="J58088" s="17"/>
      <c r="CZ58088" s="17"/>
    </row>
    <row r="58089" spans="1:104" x14ac:dyDescent="0.3">
      <c r="A58089" s="16"/>
      <c r="J58089" s="17"/>
      <c r="CZ58089" s="17"/>
    </row>
    <row r="58090" spans="1:104" x14ac:dyDescent="0.3">
      <c r="A58090" s="16"/>
      <c r="J58090" s="17"/>
      <c r="CZ58090" s="17"/>
    </row>
    <row r="58091" spans="1:104" x14ac:dyDescent="0.3">
      <c r="A58091" s="16"/>
      <c r="J58091" s="17"/>
      <c r="CZ58091" s="17"/>
    </row>
    <row r="58092" spans="1:104" x14ac:dyDescent="0.3">
      <c r="A58092" s="16"/>
      <c r="J58092" s="17"/>
      <c r="CZ58092" s="17"/>
    </row>
    <row r="58093" spans="1:104" x14ac:dyDescent="0.3">
      <c r="A58093" s="16"/>
      <c r="J58093" s="17"/>
      <c r="CZ58093" s="17"/>
    </row>
    <row r="58094" spans="1:104" x14ac:dyDescent="0.3">
      <c r="A58094" s="16"/>
      <c r="J58094" s="17"/>
      <c r="CZ58094" s="17"/>
    </row>
    <row r="58095" spans="1:104" x14ac:dyDescent="0.3">
      <c r="A58095" s="16"/>
      <c r="J58095" s="17"/>
      <c r="CZ58095" s="17"/>
    </row>
    <row r="58096" spans="1:104" x14ac:dyDescent="0.3">
      <c r="A58096" s="16"/>
      <c r="J58096" s="17"/>
      <c r="CZ58096" s="17"/>
    </row>
    <row r="58097" spans="1:104" x14ac:dyDescent="0.3">
      <c r="A58097" s="16"/>
      <c r="J58097" s="17"/>
      <c r="CZ58097" s="17"/>
    </row>
    <row r="58098" spans="1:104" x14ac:dyDescent="0.3">
      <c r="A58098" s="16"/>
      <c r="J58098" s="17"/>
      <c r="CZ58098" s="17"/>
    </row>
    <row r="58099" spans="1:104" x14ac:dyDescent="0.3">
      <c r="A58099" s="16"/>
      <c r="J58099" s="17"/>
      <c r="CZ58099" s="17"/>
    </row>
    <row r="58100" spans="1:104" x14ac:dyDescent="0.3">
      <c r="A58100" s="16"/>
      <c r="J58100" s="17"/>
      <c r="CZ58100" s="17"/>
    </row>
    <row r="58101" spans="1:104" x14ac:dyDescent="0.3">
      <c r="A58101" s="16"/>
      <c r="J58101" s="17"/>
      <c r="CZ58101" s="17"/>
    </row>
    <row r="58102" spans="1:104" x14ac:dyDescent="0.3">
      <c r="A58102" s="16"/>
      <c r="J58102" s="17"/>
      <c r="CZ58102" s="17"/>
    </row>
    <row r="58103" spans="1:104" x14ac:dyDescent="0.3">
      <c r="A58103" s="16"/>
      <c r="J58103" s="17"/>
      <c r="CZ58103" s="17"/>
    </row>
    <row r="58104" spans="1:104" x14ac:dyDescent="0.3">
      <c r="A58104" s="16"/>
      <c r="J58104" s="17"/>
      <c r="CZ58104" s="17"/>
    </row>
    <row r="58105" spans="1:104" x14ac:dyDescent="0.3">
      <c r="A58105" s="16"/>
      <c r="J58105" s="17"/>
      <c r="CZ58105" s="17"/>
    </row>
    <row r="58106" spans="1:104" x14ac:dyDescent="0.3">
      <c r="A58106" s="16"/>
      <c r="J58106" s="17"/>
      <c r="CZ58106" s="17"/>
    </row>
    <row r="58107" spans="1:104" x14ac:dyDescent="0.3">
      <c r="A58107" s="16"/>
      <c r="J58107" s="17"/>
      <c r="CZ58107" s="17"/>
    </row>
    <row r="58108" spans="1:104" x14ac:dyDescent="0.3">
      <c r="A58108" s="16"/>
      <c r="J58108" s="17"/>
      <c r="CZ58108" s="17"/>
    </row>
    <row r="58109" spans="1:104" x14ac:dyDescent="0.3">
      <c r="A58109" s="16"/>
      <c r="J58109" s="17"/>
      <c r="CZ58109" s="17"/>
    </row>
    <row r="58110" spans="1:104" x14ac:dyDescent="0.3">
      <c r="A58110" s="16"/>
      <c r="J58110" s="17"/>
      <c r="CZ58110" s="17"/>
    </row>
    <row r="58111" spans="1:104" x14ac:dyDescent="0.3">
      <c r="A58111" s="16"/>
      <c r="J58111" s="17"/>
      <c r="CZ58111" s="17"/>
    </row>
    <row r="58112" spans="1:104" x14ac:dyDescent="0.3">
      <c r="A58112" s="16"/>
      <c r="J58112" s="17"/>
      <c r="CZ58112" s="17"/>
    </row>
    <row r="58113" spans="1:104" x14ac:dyDescent="0.3">
      <c r="A58113" s="16"/>
      <c r="J58113" s="17"/>
      <c r="CZ58113" s="17"/>
    </row>
    <row r="58114" spans="1:104" x14ac:dyDescent="0.3">
      <c r="A58114" s="16"/>
      <c r="J58114" s="17"/>
      <c r="CZ58114" s="17"/>
    </row>
    <row r="58115" spans="1:104" x14ac:dyDescent="0.3">
      <c r="A58115" s="16"/>
      <c r="J58115" s="17"/>
      <c r="CZ58115" s="17"/>
    </row>
    <row r="58116" spans="1:104" x14ac:dyDescent="0.3">
      <c r="A58116" s="16"/>
      <c r="J58116" s="17"/>
      <c r="CZ58116" s="17"/>
    </row>
    <row r="58117" spans="1:104" x14ac:dyDescent="0.3">
      <c r="A58117" s="16"/>
      <c r="J58117" s="17"/>
      <c r="CZ58117" s="17"/>
    </row>
    <row r="58118" spans="1:104" x14ac:dyDescent="0.3">
      <c r="A58118" s="16"/>
      <c r="J58118" s="17"/>
      <c r="CZ58118" s="17"/>
    </row>
    <row r="58119" spans="1:104" x14ac:dyDescent="0.3">
      <c r="A58119" s="16"/>
      <c r="J58119" s="17"/>
      <c r="CZ58119" s="17"/>
    </row>
    <row r="58120" spans="1:104" x14ac:dyDescent="0.3">
      <c r="A58120" s="16"/>
      <c r="J58120" s="17"/>
      <c r="CZ58120" s="17"/>
    </row>
    <row r="58121" spans="1:104" x14ac:dyDescent="0.3">
      <c r="A58121" s="16"/>
      <c r="J58121" s="17"/>
      <c r="CZ58121" s="17"/>
    </row>
    <row r="58122" spans="1:104" x14ac:dyDescent="0.3">
      <c r="A58122" s="16"/>
      <c r="J58122" s="17"/>
      <c r="CZ58122" s="17"/>
    </row>
    <row r="58123" spans="1:104" x14ac:dyDescent="0.3">
      <c r="A58123" s="16"/>
      <c r="J58123" s="17"/>
      <c r="CZ58123" s="17"/>
    </row>
    <row r="58124" spans="1:104" x14ac:dyDescent="0.3">
      <c r="A58124" s="16"/>
      <c r="J58124" s="17"/>
      <c r="CZ58124" s="17"/>
    </row>
    <row r="58125" spans="1:104" x14ac:dyDescent="0.3">
      <c r="A58125" s="16"/>
      <c r="J58125" s="17"/>
      <c r="CZ58125" s="17"/>
    </row>
    <row r="58126" spans="1:104" x14ac:dyDescent="0.3">
      <c r="A58126" s="16"/>
      <c r="J58126" s="17"/>
      <c r="CZ58126" s="17"/>
    </row>
    <row r="58127" spans="1:104" x14ac:dyDescent="0.3">
      <c r="A58127" s="16"/>
      <c r="J58127" s="17"/>
      <c r="CZ58127" s="17"/>
    </row>
    <row r="58128" spans="1:104" x14ac:dyDescent="0.3">
      <c r="A58128" s="16"/>
      <c r="J58128" s="17"/>
      <c r="CZ58128" s="17"/>
    </row>
    <row r="58129" spans="1:104" x14ac:dyDescent="0.3">
      <c r="A58129" s="16"/>
      <c r="J58129" s="17"/>
      <c r="CZ58129" s="17"/>
    </row>
    <row r="58130" spans="1:104" x14ac:dyDescent="0.3">
      <c r="A58130" s="16"/>
      <c r="J58130" s="17"/>
      <c r="CZ58130" s="17"/>
    </row>
    <row r="58131" spans="1:104" x14ac:dyDescent="0.3">
      <c r="A58131" s="16"/>
      <c r="J58131" s="17"/>
      <c r="CZ58131" s="17"/>
    </row>
    <row r="58132" spans="1:104" x14ac:dyDescent="0.3">
      <c r="A58132" s="16"/>
      <c r="J58132" s="17"/>
      <c r="CZ58132" s="17"/>
    </row>
    <row r="58133" spans="1:104" x14ac:dyDescent="0.3">
      <c r="A58133" s="16"/>
      <c r="J58133" s="17"/>
      <c r="CZ58133" s="17"/>
    </row>
    <row r="58134" spans="1:104" x14ac:dyDescent="0.3">
      <c r="A58134" s="16"/>
      <c r="J58134" s="17"/>
      <c r="CZ58134" s="17"/>
    </row>
    <row r="58135" spans="1:104" x14ac:dyDescent="0.3">
      <c r="A58135" s="16"/>
      <c r="J58135" s="17"/>
      <c r="CZ58135" s="17"/>
    </row>
    <row r="58136" spans="1:104" x14ac:dyDescent="0.3">
      <c r="A58136" s="16"/>
      <c r="J58136" s="17"/>
      <c r="CZ58136" s="17"/>
    </row>
    <row r="58137" spans="1:104" x14ac:dyDescent="0.3">
      <c r="A58137" s="16"/>
      <c r="J58137" s="17"/>
      <c r="CZ58137" s="17"/>
    </row>
    <row r="58138" spans="1:104" x14ac:dyDescent="0.3">
      <c r="A58138" s="16"/>
      <c r="J58138" s="17"/>
      <c r="CZ58138" s="17"/>
    </row>
    <row r="58139" spans="1:104" x14ac:dyDescent="0.3">
      <c r="A58139" s="16"/>
      <c r="J58139" s="17"/>
      <c r="CZ58139" s="17"/>
    </row>
    <row r="58140" spans="1:104" x14ac:dyDescent="0.3">
      <c r="A58140" s="16"/>
      <c r="J58140" s="17"/>
      <c r="CZ58140" s="17"/>
    </row>
    <row r="58141" spans="1:104" x14ac:dyDescent="0.3">
      <c r="A58141" s="16"/>
      <c r="J58141" s="17"/>
      <c r="CZ58141" s="17"/>
    </row>
    <row r="58142" spans="1:104" x14ac:dyDescent="0.3">
      <c r="A58142" s="16"/>
      <c r="J58142" s="17"/>
      <c r="CZ58142" s="17"/>
    </row>
    <row r="58143" spans="1:104" x14ac:dyDescent="0.3">
      <c r="A58143" s="16"/>
      <c r="J58143" s="17"/>
      <c r="CZ58143" s="17"/>
    </row>
    <row r="58144" spans="1:104" x14ac:dyDescent="0.3">
      <c r="A58144" s="16"/>
      <c r="J58144" s="17"/>
      <c r="CZ58144" s="17"/>
    </row>
    <row r="58145" spans="1:104" x14ac:dyDescent="0.3">
      <c r="A58145" s="16"/>
      <c r="J58145" s="17"/>
      <c r="CZ58145" s="17"/>
    </row>
    <row r="58146" spans="1:104" x14ac:dyDescent="0.3">
      <c r="A58146" s="16"/>
      <c r="J58146" s="17"/>
      <c r="CZ58146" s="17"/>
    </row>
    <row r="58147" spans="1:104" x14ac:dyDescent="0.3">
      <c r="A58147" s="16"/>
      <c r="J58147" s="17"/>
      <c r="CZ58147" s="17"/>
    </row>
    <row r="58148" spans="1:104" x14ac:dyDescent="0.3">
      <c r="A58148" s="16"/>
      <c r="J58148" s="17"/>
      <c r="CZ58148" s="17"/>
    </row>
    <row r="58149" spans="1:104" x14ac:dyDescent="0.3">
      <c r="A58149" s="16"/>
      <c r="J58149" s="17"/>
      <c r="CZ58149" s="17"/>
    </row>
    <row r="58150" spans="1:104" x14ac:dyDescent="0.3">
      <c r="A58150" s="16"/>
      <c r="J58150" s="17"/>
      <c r="CZ58150" s="17"/>
    </row>
    <row r="58151" spans="1:104" x14ac:dyDescent="0.3">
      <c r="A58151" s="16"/>
      <c r="J58151" s="17"/>
      <c r="CZ58151" s="17"/>
    </row>
    <row r="58152" spans="1:104" x14ac:dyDescent="0.3">
      <c r="A58152" s="16"/>
      <c r="J58152" s="17"/>
      <c r="CZ58152" s="17"/>
    </row>
    <row r="58153" spans="1:104" x14ac:dyDescent="0.3">
      <c r="A58153" s="16"/>
      <c r="J58153" s="17"/>
      <c r="CZ58153" s="17"/>
    </row>
    <row r="58154" spans="1:104" x14ac:dyDescent="0.3">
      <c r="A58154" s="16"/>
      <c r="J58154" s="17"/>
      <c r="CZ58154" s="17"/>
    </row>
    <row r="58155" spans="1:104" x14ac:dyDescent="0.3">
      <c r="A58155" s="16"/>
      <c r="J58155" s="17"/>
      <c r="CZ58155" s="17"/>
    </row>
    <row r="58156" spans="1:104" x14ac:dyDescent="0.3">
      <c r="A58156" s="16"/>
      <c r="J58156" s="17"/>
      <c r="CZ58156" s="17"/>
    </row>
    <row r="58157" spans="1:104" x14ac:dyDescent="0.3">
      <c r="A58157" s="16"/>
      <c r="J58157" s="17"/>
      <c r="CZ58157" s="17"/>
    </row>
    <row r="58158" spans="1:104" x14ac:dyDescent="0.3">
      <c r="A58158" s="16"/>
      <c r="J58158" s="17"/>
      <c r="CZ58158" s="17"/>
    </row>
    <row r="58159" spans="1:104" x14ac:dyDescent="0.3">
      <c r="A58159" s="16"/>
      <c r="J58159" s="17"/>
      <c r="CZ58159" s="17"/>
    </row>
    <row r="58160" spans="1:104" x14ac:dyDescent="0.3">
      <c r="A58160" s="16"/>
      <c r="J58160" s="17"/>
      <c r="CZ58160" s="17"/>
    </row>
    <row r="58161" spans="1:104" x14ac:dyDescent="0.3">
      <c r="A58161" s="16"/>
      <c r="J58161" s="17"/>
      <c r="CZ58161" s="17"/>
    </row>
    <row r="58162" spans="1:104" x14ac:dyDescent="0.3">
      <c r="A58162" s="16"/>
      <c r="J58162" s="17"/>
      <c r="CZ58162" s="17"/>
    </row>
    <row r="58163" spans="1:104" x14ac:dyDescent="0.3">
      <c r="A58163" s="16"/>
      <c r="J58163" s="17"/>
      <c r="CZ58163" s="17"/>
    </row>
    <row r="58164" spans="1:104" x14ac:dyDescent="0.3">
      <c r="A58164" s="16"/>
      <c r="J58164" s="17"/>
      <c r="CZ58164" s="17"/>
    </row>
    <row r="58165" spans="1:104" x14ac:dyDescent="0.3">
      <c r="A58165" s="16"/>
      <c r="J58165" s="17"/>
      <c r="CZ58165" s="17"/>
    </row>
    <row r="58166" spans="1:104" x14ac:dyDescent="0.3">
      <c r="A58166" s="16"/>
      <c r="J58166" s="17"/>
      <c r="CZ58166" s="17"/>
    </row>
    <row r="58167" spans="1:104" x14ac:dyDescent="0.3">
      <c r="A58167" s="16"/>
      <c r="J58167" s="17"/>
      <c r="CZ58167" s="17"/>
    </row>
    <row r="58168" spans="1:104" x14ac:dyDescent="0.3">
      <c r="A58168" s="16"/>
      <c r="J58168" s="17"/>
      <c r="CZ58168" s="17"/>
    </row>
    <row r="58169" spans="1:104" x14ac:dyDescent="0.3">
      <c r="A58169" s="16"/>
      <c r="J58169" s="17"/>
      <c r="CZ58169" s="17"/>
    </row>
    <row r="58170" spans="1:104" x14ac:dyDescent="0.3">
      <c r="A58170" s="16"/>
      <c r="J58170" s="17"/>
      <c r="CZ58170" s="17"/>
    </row>
    <row r="58171" spans="1:104" x14ac:dyDescent="0.3">
      <c r="A58171" s="16"/>
      <c r="J58171" s="17"/>
      <c r="CZ58171" s="17"/>
    </row>
    <row r="58172" spans="1:104" x14ac:dyDescent="0.3">
      <c r="A58172" s="16"/>
      <c r="J58172" s="17"/>
      <c r="CZ58172" s="17"/>
    </row>
    <row r="58173" spans="1:104" x14ac:dyDescent="0.3">
      <c r="A58173" s="16"/>
      <c r="J58173" s="17"/>
      <c r="CZ58173" s="17"/>
    </row>
    <row r="58174" spans="1:104" x14ac:dyDescent="0.3">
      <c r="A58174" s="16"/>
      <c r="J58174" s="17"/>
      <c r="CZ58174" s="17"/>
    </row>
    <row r="58175" spans="1:104" x14ac:dyDescent="0.3">
      <c r="A58175" s="16"/>
      <c r="J58175" s="17"/>
      <c r="CZ58175" s="17"/>
    </row>
    <row r="58176" spans="1:104" x14ac:dyDescent="0.3">
      <c r="A58176" s="16"/>
      <c r="J58176" s="17"/>
      <c r="CZ58176" s="17"/>
    </row>
    <row r="58177" spans="1:104" x14ac:dyDescent="0.3">
      <c r="A58177" s="16"/>
      <c r="J58177" s="17"/>
      <c r="CZ58177" s="17"/>
    </row>
    <row r="58178" spans="1:104" x14ac:dyDescent="0.3">
      <c r="A58178" s="16"/>
      <c r="J58178" s="17"/>
      <c r="CZ58178" s="17"/>
    </row>
    <row r="58179" spans="1:104" x14ac:dyDescent="0.3">
      <c r="A58179" s="16"/>
      <c r="J58179" s="17"/>
      <c r="CZ58179" s="17"/>
    </row>
    <row r="58180" spans="1:104" x14ac:dyDescent="0.3">
      <c r="A58180" s="16"/>
      <c r="J58180" s="17"/>
      <c r="CZ58180" s="17"/>
    </row>
    <row r="58181" spans="1:104" x14ac:dyDescent="0.3">
      <c r="A58181" s="16"/>
      <c r="J58181" s="17"/>
      <c r="CZ58181" s="17"/>
    </row>
    <row r="58182" spans="1:104" x14ac:dyDescent="0.3">
      <c r="A58182" s="16"/>
      <c r="J58182" s="17"/>
      <c r="CZ58182" s="17"/>
    </row>
    <row r="58183" spans="1:104" x14ac:dyDescent="0.3">
      <c r="A58183" s="16"/>
      <c r="J58183" s="17"/>
      <c r="CZ58183" s="17"/>
    </row>
    <row r="58184" spans="1:104" x14ac:dyDescent="0.3">
      <c r="A58184" s="16"/>
      <c r="J58184" s="17"/>
      <c r="CZ58184" s="17"/>
    </row>
    <row r="58185" spans="1:104" x14ac:dyDescent="0.3">
      <c r="A58185" s="16"/>
      <c r="J58185" s="17"/>
      <c r="CZ58185" s="17"/>
    </row>
    <row r="58186" spans="1:104" x14ac:dyDescent="0.3">
      <c r="A58186" s="16"/>
      <c r="J58186" s="17"/>
      <c r="CZ58186" s="17"/>
    </row>
    <row r="58187" spans="1:104" x14ac:dyDescent="0.3">
      <c r="A58187" s="16"/>
      <c r="J58187" s="17"/>
      <c r="CZ58187" s="17"/>
    </row>
    <row r="58188" spans="1:104" x14ac:dyDescent="0.3">
      <c r="A58188" s="16"/>
      <c r="J58188" s="17"/>
      <c r="CZ58188" s="17"/>
    </row>
    <row r="58189" spans="1:104" x14ac:dyDescent="0.3">
      <c r="A58189" s="16"/>
      <c r="J58189" s="17"/>
      <c r="CZ58189" s="17"/>
    </row>
    <row r="58190" spans="1:104" x14ac:dyDescent="0.3">
      <c r="A58190" s="16"/>
      <c r="J58190" s="17"/>
      <c r="CZ58190" s="17"/>
    </row>
    <row r="58191" spans="1:104" x14ac:dyDescent="0.3">
      <c r="A58191" s="16"/>
      <c r="J58191" s="17"/>
      <c r="CZ58191" s="17"/>
    </row>
    <row r="58192" spans="1:104" x14ac:dyDescent="0.3">
      <c r="A58192" s="16"/>
      <c r="J58192" s="17"/>
      <c r="CZ58192" s="17"/>
    </row>
    <row r="58193" spans="1:104" x14ac:dyDescent="0.3">
      <c r="A58193" s="16"/>
      <c r="J58193" s="17"/>
      <c r="CZ58193" s="17"/>
    </row>
    <row r="58194" spans="1:104" x14ac:dyDescent="0.3">
      <c r="A58194" s="16"/>
      <c r="J58194" s="17"/>
      <c r="CZ58194" s="17"/>
    </row>
    <row r="58195" spans="1:104" x14ac:dyDescent="0.3">
      <c r="A58195" s="16"/>
      <c r="J58195" s="17"/>
      <c r="CZ58195" s="17"/>
    </row>
    <row r="58196" spans="1:104" x14ac:dyDescent="0.3">
      <c r="A58196" s="16"/>
      <c r="J58196" s="17"/>
      <c r="CZ58196" s="17"/>
    </row>
    <row r="58197" spans="1:104" x14ac:dyDescent="0.3">
      <c r="A58197" s="16"/>
      <c r="J58197" s="17"/>
      <c r="CZ58197" s="17"/>
    </row>
    <row r="58198" spans="1:104" x14ac:dyDescent="0.3">
      <c r="A58198" s="16"/>
      <c r="J58198" s="17"/>
      <c r="CZ58198" s="17"/>
    </row>
    <row r="58199" spans="1:104" x14ac:dyDescent="0.3">
      <c r="A58199" s="16"/>
      <c r="J58199" s="17"/>
      <c r="CZ58199" s="17"/>
    </row>
    <row r="58200" spans="1:104" x14ac:dyDescent="0.3">
      <c r="A58200" s="16"/>
      <c r="J58200" s="17"/>
      <c r="CZ58200" s="17"/>
    </row>
    <row r="58201" spans="1:104" x14ac:dyDescent="0.3">
      <c r="A58201" s="16"/>
      <c r="J58201" s="17"/>
      <c r="CZ58201" s="17"/>
    </row>
    <row r="58202" spans="1:104" x14ac:dyDescent="0.3">
      <c r="A58202" s="16"/>
      <c r="J58202" s="17"/>
      <c r="CZ58202" s="17"/>
    </row>
    <row r="58203" spans="1:104" x14ac:dyDescent="0.3">
      <c r="A58203" s="16"/>
      <c r="J58203" s="17"/>
      <c r="CZ58203" s="17"/>
    </row>
    <row r="58204" spans="1:104" x14ac:dyDescent="0.3">
      <c r="A58204" s="16"/>
      <c r="J58204" s="17"/>
      <c r="CZ58204" s="17"/>
    </row>
    <row r="58205" spans="1:104" x14ac:dyDescent="0.3">
      <c r="A58205" s="16"/>
      <c r="J58205" s="17"/>
      <c r="CZ58205" s="17"/>
    </row>
    <row r="58206" spans="1:104" x14ac:dyDescent="0.3">
      <c r="A58206" s="16"/>
      <c r="J58206" s="17"/>
      <c r="CZ58206" s="17"/>
    </row>
    <row r="58207" spans="1:104" x14ac:dyDescent="0.3">
      <c r="A58207" s="16"/>
      <c r="J58207" s="17"/>
      <c r="CZ58207" s="17"/>
    </row>
    <row r="58208" spans="1:104" x14ac:dyDescent="0.3">
      <c r="A58208" s="16"/>
      <c r="J58208" s="17"/>
      <c r="CZ58208" s="17"/>
    </row>
    <row r="58209" spans="1:104" x14ac:dyDescent="0.3">
      <c r="A58209" s="16"/>
      <c r="J58209" s="17"/>
      <c r="CZ58209" s="17"/>
    </row>
    <row r="58210" spans="1:104" x14ac:dyDescent="0.3">
      <c r="A58210" s="16"/>
      <c r="J58210" s="17"/>
      <c r="CZ58210" s="17"/>
    </row>
    <row r="58211" spans="1:104" x14ac:dyDescent="0.3">
      <c r="A58211" s="16"/>
      <c r="J58211" s="17"/>
      <c r="CZ58211" s="17"/>
    </row>
    <row r="58212" spans="1:104" x14ac:dyDescent="0.3">
      <c r="A58212" s="16"/>
      <c r="J58212" s="17"/>
      <c r="CZ58212" s="17"/>
    </row>
    <row r="58213" spans="1:104" x14ac:dyDescent="0.3">
      <c r="A58213" s="16"/>
      <c r="J58213" s="17"/>
      <c r="CZ58213" s="17"/>
    </row>
    <row r="58214" spans="1:104" x14ac:dyDescent="0.3">
      <c r="A58214" s="16"/>
      <c r="J58214" s="17"/>
      <c r="CZ58214" s="17"/>
    </row>
    <row r="58215" spans="1:104" x14ac:dyDescent="0.3">
      <c r="A58215" s="16"/>
      <c r="J58215" s="17"/>
      <c r="CZ58215" s="17"/>
    </row>
    <row r="58216" spans="1:104" x14ac:dyDescent="0.3">
      <c r="A58216" s="16"/>
      <c r="J58216" s="17"/>
      <c r="CZ58216" s="17"/>
    </row>
    <row r="58217" spans="1:104" x14ac:dyDescent="0.3">
      <c r="A58217" s="16"/>
      <c r="J58217" s="17"/>
      <c r="CZ58217" s="17"/>
    </row>
    <row r="58218" spans="1:104" x14ac:dyDescent="0.3">
      <c r="A58218" s="16"/>
      <c r="J58218" s="17"/>
      <c r="CZ58218" s="17"/>
    </row>
    <row r="58219" spans="1:104" x14ac:dyDescent="0.3">
      <c r="A58219" s="16"/>
      <c r="J58219" s="17"/>
      <c r="CZ58219" s="17"/>
    </row>
    <row r="58220" spans="1:104" x14ac:dyDescent="0.3">
      <c r="A58220" s="16"/>
      <c r="J58220" s="17"/>
      <c r="CZ58220" s="17"/>
    </row>
    <row r="58221" spans="1:104" x14ac:dyDescent="0.3">
      <c r="A58221" s="16"/>
      <c r="J58221" s="17"/>
      <c r="CZ58221" s="17"/>
    </row>
    <row r="58222" spans="1:104" x14ac:dyDescent="0.3">
      <c r="A58222" s="16"/>
      <c r="J58222" s="17"/>
      <c r="CZ58222" s="17"/>
    </row>
    <row r="58223" spans="1:104" x14ac:dyDescent="0.3">
      <c r="A58223" s="16"/>
      <c r="J58223" s="17"/>
      <c r="CZ58223" s="17"/>
    </row>
    <row r="58224" spans="1:104" x14ac:dyDescent="0.3">
      <c r="A58224" s="16"/>
      <c r="J58224" s="17"/>
      <c r="CZ58224" s="17"/>
    </row>
    <row r="58225" spans="1:104" x14ac:dyDescent="0.3">
      <c r="A58225" s="16"/>
      <c r="J58225" s="17"/>
      <c r="CZ58225" s="17"/>
    </row>
    <row r="58226" spans="1:104" x14ac:dyDescent="0.3">
      <c r="A58226" s="16"/>
      <c r="J58226" s="17"/>
      <c r="CZ58226" s="17"/>
    </row>
    <row r="58227" spans="1:104" x14ac:dyDescent="0.3">
      <c r="A58227" s="16"/>
      <c r="J58227" s="17"/>
      <c r="CZ58227" s="17"/>
    </row>
    <row r="58228" spans="1:104" x14ac:dyDescent="0.3">
      <c r="A58228" s="16"/>
      <c r="J58228" s="17"/>
      <c r="CZ58228" s="17"/>
    </row>
    <row r="58229" spans="1:104" x14ac:dyDescent="0.3">
      <c r="A58229" s="16"/>
      <c r="J58229" s="17"/>
      <c r="CZ58229" s="17"/>
    </row>
    <row r="58230" spans="1:104" x14ac:dyDescent="0.3">
      <c r="A58230" s="16"/>
      <c r="J58230" s="17"/>
      <c r="CZ58230" s="17"/>
    </row>
    <row r="58231" spans="1:104" x14ac:dyDescent="0.3">
      <c r="A58231" s="16"/>
      <c r="J58231" s="17"/>
      <c r="CZ58231" s="17"/>
    </row>
    <row r="58232" spans="1:104" x14ac:dyDescent="0.3">
      <c r="A58232" s="16"/>
      <c r="J58232" s="17"/>
      <c r="CZ58232" s="17"/>
    </row>
    <row r="58233" spans="1:104" x14ac:dyDescent="0.3">
      <c r="A58233" s="16"/>
      <c r="J58233" s="17"/>
      <c r="CZ58233" s="17"/>
    </row>
    <row r="58234" spans="1:104" x14ac:dyDescent="0.3">
      <c r="A58234" s="16"/>
      <c r="J58234" s="17"/>
      <c r="CZ58234" s="17"/>
    </row>
    <row r="58235" spans="1:104" x14ac:dyDescent="0.3">
      <c r="A58235" s="16"/>
      <c r="J58235" s="17"/>
      <c r="CZ58235" s="17"/>
    </row>
    <row r="58236" spans="1:104" x14ac:dyDescent="0.3">
      <c r="A58236" s="16"/>
      <c r="J58236" s="17"/>
      <c r="CZ58236" s="17"/>
    </row>
    <row r="58237" spans="1:104" x14ac:dyDescent="0.3">
      <c r="A58237" s="16"/>
      <c r="J58237" s="17"/>
      <c r="CZ58237" s="17"/>
    </row>
    <row r="58238" spans="1:104" x14ac:dyDescent="0.3">
      <c r="A58238" s="16"/>
      <c r="J58238" s="17"/>
      <c r="CZ58238" s="17"/>
    </row>
    <row r="58239" spans="1:104" x14ac:dyDescent="0.3">
      <c r="A58239" s="16"/>
      <c r="J58239" s="17"/>
      <c r="CZ58239" s="17"/>
    </row>
    <row r="58240" spans="1:104" x14ac:dyDescent="0.3">
      <c r="A58240" s="16"/>
      <c r="J58240" s="17"/>
      <c r="CZ58240" s="17"/>
    </row>
    <row r="58241" spans="1:104" x14ac:dyDescent="0.3">
      <c r="A58241" s="16"/>
      <c r="J58241" s="17"/>
      <c r="CZ58241" s="17"/>
    </row>
    <row r="58242" spans="1:104" x14ac:dyDescent="0.3">
      <c r="A58242" s="16"/>
      <c r="J58242" s="17"/>
      <c r="CZ58242" s="17"/>
    </row>
    <row r="58243" spans="1:104" x14ac:dyDescent="0.3">
      <c r="A58243" s="16"/>
      <c r="J58243" s="17"/>
      <c r="CZ58243" s="17"/>
    </row>
    <row r="58244" spans="1:104" x14ac:dyDescent="0.3">
      <c r="A58244" s="16"/>
      <c r="J58244" s="17"/>
      <c r="CZ58244" s="17"/>
    </row>
    <row r="58245" spans="1:104" x14ac:dyDescent="0.3">
      <c r="A58245" s="16"/>
      <c r="J58245" s="17"/>
      <c r="CZ58245" s="17"/>
    </row>
    <row r="58246" spans="1:104" x14ac:dyDescent="0.3">
      <c r="A58246" s="16"/>
      <c r="J58246" s="17"/>
      <c r="CZ58246" s="17"/>
    </row>
    <row r="58247" spans="1:104" x14ac:dyDescent="0.3">
      <c r="A58247" s="16"/>
      <c r="J58247" s="17"/>
      <c r="CZ58247" s="17"/>
    </row>
    <row r="58248" spans="1:104" x14ac:dyDescent="0.3">
      <c r="A58248" s="16"/>
      <c r="J58248" s="17"/>
      <c r="CZ58248" s="17"/>
    </row>
    <row r="58249" spans="1:104" x14ac:dyDescent="0.3">
      <c r="A58249" s="16"/>
      <c r="J58249" s="17"/>
      <c r="CZ58249" s="17"/>
    </row>
    <row r="58250" spans="1:104" x14ac:dyDescent="0.3">
      <c r="A58250" s="16"/>
      <c r="J58250" s="17"/>
      <c r="CZ58250" s="17"/>
    </row>
    <row r="58251" spans="1:104" x14ac:dyDescent="0.3">
      <c r="A58251" s="16"/>
      <c r="J58251" s="17"/>
      <c r="CZ58251" s="17"/>
    </row>
    <row r="58252" spans="1:104" x14ac:dyDescent="0.3">
      <c r="A58252" s="16"/>
      <c r="J58252" s="17"/>
      <c r="CZ58252" s="17"/>
    </row>
    <row r="58253" spans="1:104" x14ac:dyDescent="0.3">
      <c r="A58253" s="16"/>
      <c r="J58253" s="17"/>
      <c r="CZ58253" s="17"/>
    </row>
    <row r="58254" spans="1:104" x14ac:dyDescent="0.3">
      <c r="A58254" s="16"/>
      <c r="J58254" s="17"/>
      <c r="CZ58254" s="17"/>
    </row>
    <row r="58255" spans="1:104" x14ac:dyDescent="0.3">
      <c r="A58255" s="16"/>
      <c r="J58255" s="17"/>
      <c r="CZ58255" s="17"/>
    </row>
    <row r="58256" spans="1:104" x14ac:dyDescent="0.3">
      <c r="A58256" s="16"/>
      <c r="J58256" s="17"/>
      <c r="CZ58256" s="17"/>
    </row>
    <row r="58257" spans="1:104" x14ac:dyDescent="0.3">
      <c r="A58257" s="16"/>
      <c r="J58257" s="17"/>
      <c r="CZ58257" s="17"/>
    </row>
    <row r="58258" spans="1:104" x14ac:dyDescent="0.3">
      <c r="A58258" s="16"/>
      <c r="J58258" s="17"/>
      <c r="CZ58258" s="17"/>
    </row>
    <row r="58259" spans="1:104" x14ac:dyDescent="0.3">
      <c r="A58259" s="16"/>
      <c r="J58259" s="17"/>
      <c r="CZ58259" s="17"/>
    </row>
    <row r="58260" spans="1:104" x14ac:dyDescent="0.3">
      <c r="A58260" s="16"/>
      <c r="J58260" s="17"/>
      <c r="CZ58260" s="17"/>
    </row>
    <row r="58261" spans="1:104" x14ac:dyDescent="0.3">
      <c r="A58261" s="16"/>
      <c r="J58261" s="17"/>
      <c r="CZ58261" s="17"/>
    </row>
    <row r="58262" spans="1:104" x14ac:dyDescent="0.3">
      <c r="A58262" s="16"/>
      <c r="J58262" s="17"/>
      <c r="CZ58262" s="17"/>
    </row>
    <row r="58263" spans="1:104" x14ac:dyDescent="0.3">
      <c r="A58263" s="16"/>
      <c r="J58263" s="17"/>
      <c r="CZ58263" s="17"/>
    </row>
    <row r="58264" spans="1:104" x14ac:dyDescent="0.3">
      <c r="A58264" s="16"/>
      <c r="J58264" s="17"/>
      <c r="CZ58264" s="17"/>
    </row>
    <row r="58265" spans="1:104" x14ac:dyDescent="0.3">
      <c r="A58265" s="16"/>
      <c r="J58265" s="17"/>
      <c r="CZ58265" s="17"/>
    </row>
    <row r="58266" spans="1:104" x14ac:dyDescent="0.3">
      <c r="A58266" s="16"/>
      <c r="J58266" s="17"/>
      <c r="CZ58266" s="17"/>
    </row>
    <row r="58267" spans="1:104" x14ac:dyDescent="0.3">
      <c r="A58267" s="16"/>
      <c r="J58267" s="17"/>
      <c r="CZ58267" s="17"/>
    </row>
    <row r="58268" spans="1:104" x14ac:dyDescent="0.3">
      <c r="A58268" s="16"/>
      <c r="J58268" s="17"/>
      <c r="CZ58268" s="17"/>
    </row>
    <row r="58269" spans="1:104" x14ac:dyDescent="0.3">
      <c r="A58269" s="16"/>
      <c r="J58269" s="17"/>
      <c r="CZ58269" s="17"/>
    </row>
    <row r="58270" spans="1:104" x14ac:dyDescent="0.3">
      <c r="A58270" s="16"/>
      <c r="J58270" s="17"/>
      <c r="CZ58270" s="17"/>
    </row>
    <row r="58271" spans="1:104" x14ac:dyDescent="0.3">
      <c r="A58271" s="16"/>
      <c r="J58271" s="17"/>
      <c r="CZ58271" s="17"/>
    </row>
    <row r="58272" spans="1:104" x14ac:dyDescent="0.3">
      <c r="A58272" s="16"/>
      <c r="J58272" s="17"/>
      <c r="CZ58272" s="17"/>
    </row>
    <row r="58273" spans="1:104" x14ac:dyDescent="0.3">
      <c r="A58273" s="16"/>
      <c r="J58273" s="17"/>
      <c r="CZ58273" s="17"/>
    </row>
    <row r="58274" spans="1:104" x14ac:dyDescent="0.3">
      <c r="A58274" s="16"/>
      <c r="J58274" s="17"/>
      <c r="CZ58274" s="17"/>
    </row>
    <row r="58275" spans="1:104" x14ac:dyDescent="0.3">
      <c r="A58275" s="16"/>
      <c r="J58275" s="17"/>
      <c r="CZ58275" s="17"/>
    </row>
    <row r="58276" spans="1:104" x14ac:dyDescent="0.3">
      <c r="A58276" s="16"/>
      <c r="J58276" s="17"/>
      <c r="CZ58276" s="17"/>
    </row>
    <row r="58277" spans="1:104" x14ac:dyDescent="0.3">
      <c r="A58277" s="16"/>
      <c r="J58277" s="17"/>
      <c r="CZ58277" s="17"/>
    </row>
    <row r="58278" spans="1:104" x14ac:dyDescent="0.3">
      <c r="A58278" s="16"/>
      <c r="J58278" s="17"/>
      <c r="CZ58278" s="17"/>
    </row>
    <row r="58279" spans="1:104" x14ac:dyDescent="0.3">
      <c r="A58279" s="16"/>
      <c r="J58279" s="17"/>
      <c r="CZ58279" s="17"/>
    </row>
    <row r="58280" spans="1:104" x14ac:dyDescent="0.3">
      <c r="A58280" s="16"/>
      <c r="J58280" s="17"/>
      <c r="CZ58280" s="17"/>
    </row>
    <row r="58281" spans="1:104" x14ac:dyDescent="0.3">
      <c r="A58281" s="16"/>
      <c r="J58281" s="17"/>
      <c r="CZ58281" s="17"/>
    </row>
    <row r="58282" spans="1:104" x14ac:dyDescent="0.3">
      <c r="A58282" s="16"/>
      <c r="J58282" s="17"/>
      <c r="CZ58282" s="17"/>
    </row>
    <row r="58283" spans="1:104" x14ac:dyDescent="0.3">
      <c r="A58283" s="16"/>
      <c r="J58283" s="17"/>
      <c r="CZ58283" s="17"/>
    </row>
    <row r="58284" spans="1:104" x14ac:dyDescent="0.3">
      <c r="A58284" s="16"/>
      <c r="J58284" s="17"/>
      <c r="CZ58284" s="17"/>
    </row>
    <row r="58285" spans="1:104" x14ac:dyDescent="0.3">
      <c r="A58285" s="16"/>
      <c r="J58285" s="17"/>
      <c r="CZ58285" s="17"/>
    </row>
    <row r="58286" spans="1:104" x14ac:dyDescent="0.3">
      <c r="A58286" s="16"/>
      <c r="J58286" s="17"/>
      <c r="CZ58286" s="17"/>
    </row>
    <row r="58287" spans="1:104" x14ac:dyDescent="0.3">
      <c r="A58287" s="16"/>
      <c r="J58287" s="17"/>
      <c r="CZ58287" s="17"/>
    </row>
    <row r="58288" spans="1:104" x14ac:dyDescent="0.3">
      <c r="A58288" s="16"/>
      <c r="J58288" s="17"/>
      <c r="CZ58288" s="17"/>
    </row>
    <row r="58289" spans="1:104" x14ac:dyDescent="0.3">
      <c r="A58289" s="16"/>
      <c r="J58289" s="17"/>
      <c r="CZ58289" s="17"/>
    </row>
    <row r="58290" spans="1:104" x14ac:dyDescent="0.3">
      <c r="A58290" s="16"/>
      <c r="J58290" s="17"/>
      <c r="CZ58290" s="17"/>
    </row>
    <row r="58291" spans="1:104" x14ac:dyDescent="0.3">
      <c r="A58291" s="16"/>
      <c r="J58291" s="17"/>
      <c r="CZ58291" s="17"/>
    </row>
    <row r="58292" spans="1:104" x14ac:dyDescent="0.3">
      <c r="A58292" s="16"/>
      <c r="J58292" s="17"/>
      <c r="CZ58292" s="17"/>
    </row>
    <row r="58293" spans="1:104" x14ac:dyDescent="0.3">
      <c r="A58293" s="16"/>
      <c r="J58293" s="17"/>
      <c r="CZ58293" s="17"/>
    </row>
    <row r="58294" spans="1:104" x14ac:dyDescent="0.3">
      <c r="A58294" s="16"/>
      <c r="J58294" s="17"/>
      <c r="CZ58294" s="17"/>
    </row>
    <row r="58295" spans="1:104" x14ac:dyDescent="0.3">
      <c r="A58295" s="16"/>
      <c r="J58295" s="17"/>
      <c r="CZ58295" s="17"/>
    </row>
    <row r="58296" spans="1:104" x14ac:dyDescent="0.3">
      <c r="A58296" s="16"/>
      <c r="J58296" s="17"/>
      <c r="CZ58296" s="17"/>
    </row>
    <row r="58297" spans="1:104" x14ac:dyDescent="0.3">
      <c r="A58297" s="16"/>
      <c r="J58297" s="17"/>
      <c r="CZ58297" s="17"/>
    </row>
    <row r="58298" spans="1:104" x14ac:dyDescent="0.3">
      <c r="A58298" s="16"/>
      <c r="J58298" s="17"/>
      <c r="CZ58298" s="17"/>
    </row>
    <row r="58299" spans="1:104" x14ac:dyDescent="0.3">
      <c r="A58299" s="16"/>
      <c r="J58299" s="17"/>
      <c r="CZ58299" s="17"/>
    </row>
    <row r="58300" spans="1:104" x14ac:dyDescent="0.3">
      <c r="A58300" s="16"/>
      <c r="J58300" s="17"/>
      <c r="CZ58300" s="17"/>
    </row>
    <row r="58301" spans="1:104" x14ac:dyDescent="0.3">
      <c r="A58301" s="16"/>
      <c r="J58301" s="17"/>
      <c r="CZ58301" s="17"/>
    </row>
    <row r="58302" spans="1:104" x14ac:dyDescent="0.3">
      <c r="A58302" s="16"/>
      <c r="J58302" s="17"/>
      <c r="CZ58302" s="17"/>
    </row>
    <row r="58303" spans="1:104" x14ac:dyDescent="0.3">
      <c r="A58303" s="16"/>
      <c r="J58303" s="17"/>
      <c r="CZ58303" s="17"/>
    </row>
    <row r="58304" spans="1:104" x14ac:dyDescent="0.3">
      <c r="A58304" s="16"/>
      <c r="J58304" s="17"/>
      <c r="CZ58304" s="17"/>
    </row>
    <row r="58305" spans="1:104" x14ac:dyDescent="0.3">
      <c r="A58305" s="16"/>
      <c r="J58305" s="17"/>
      <c r="CZ58305" s="17"/>
    </row>
    <row r="58306" spans="1:104" x14ac:dyDescent="0.3">
      <c r="A58306" s="16"/>
      <c r="J58306" s="17"/>
      <c r="CZ58306" s="17"/>
    </row>
    <row r="58307" spans="1:104" x14ac:dyDescent="0.3">
      <c r="A58307" s="16"/>
      <c r="J58307" s="17"/>
      <c r="CZ58307" s="17"/>
    </row>
    <row r="58308" spans="1:104" x14ac:dyDescent="0.3">
      <c r="A58308" s="16"/>
      <c r="J58308" s="17"/>
      <c r="CZ58308" s="17"/>
    </row>
    <row r="58309" spans="1:104" x14ac:dyDescent="0.3">
      <c r="A58309" s="16"/>
      <c r="J58309" s="17"/>
      <c r="CZ58309" s="17"/>
    </row>
    <row r="58310" spans="1:104" x14ac:dyDescent="0.3">
      <c r="A58310" s="16"/>
      <c r="J58310" s="17"/>
      <c r="CZ58310" s="17"/>
    </row>
    <row r="58311" spans="1:104" x14ac:dyDescent="0.3">
      <c r="A58311" s="16"/>
      <c r="J58311" s="17"/>
      <c r="CZ58311" s="17"/>
    </row>
    <row r="58312" spans="1:104" x14ac:dyDescent="0.3">
      <c r="A58312" s="16"/>
      <c r="J58312" s="17"/>
      <c r="CZ58312" s="17"/>
    </row>
    <row r="58313" spans="1:104" x14ac:dyDescent="0.3">
      <c r="A58313" s="16"/>
      <c r="J58313" s="17"/>
      <c r="CZ58313" s="17"/>
    </row>
    <row r="58314" spans="1:104" x14ac:dyDescent="0.3">
      <c r="A58314" s="16"/>
      <c r="J58314" s="17"/>
      <c r="CZ58314" s="17"/>
    </row>
    <row r="58315" spans="1:104" x14ac:dyDescent="0.3">
      <c r="A58315" s="16"/>
      <c r="J58315" s="17"/>
      <c r="CZ58315" s="17"/>
    </row>
    <row r="58316" spans="1:104" x14ac:dyDescent="0.3">
      <c r="A58316" s="16"/>
      <c r="J58316" s="17"/>
      <c r="CZ58316" s="17"/>
    </row>
    <row r="58317" spans="1:104" x14ac:dyDescent="0.3">
      <c r="A58317" s="16"/>
      <c r="J58317" s="17"/>
      <c r="CZ58317" s="17"/>
    </row>
    <row r="58318" spans="1:104" x14ac:dyDescent="0.3">
      <c r="A58318" s="16"/>
      <c r="J58318" s="17"/>
      <c r="CZ58318" s="17"/>
    </row>
    <row r="58319" spans="1:104" x14ac:dyDescent="0.3">
      <c r="A58319" s="16"/>
      <c r="J58319" s="17"/>
      <c r="CZ58319" s="17"/>
    </row>
    <row r="58320" spans="1:104" x14ac:dyDescent="0.3">
      <c r="A58320" s="16"/>
      <c r="J58320" s="17"/>
      <c r="CZ58320" s="17"/>
    </row>
    <row r="58321" spans="1:104" x14ac:dyDescent="0.3">
      <c r="A58321" s="16"/>
      <c r="J58321" s="17"/>
      <c r="CZ58321" s="17"/>
    </row>
    <row r="58322" spans="1:104" x14ac:dyDescent="0.3">
      <c r="A58322" s="16"/>
      <c r="J58322" s="17"/>
      <c r="CZ58322" s="17"/>
    </row>
    <row r="58323" spans="1:104" x14ac:dyDescent="0.3">
      <c r="A58323" s="16"/>
      <c r="J58323" s="17"/>
      <c r="CZ58323" s="17"/>
    </row>
    <row r="58324" spans="1:104" x14ac:dyDescent="0.3">
      <c r="A58324" s="16"/>
      <c r="J58324" s="17"/>
      <c r="CZ58324" s="17"/>
    </row>
    <row r="58325" spans="1:104" x14ac:dyDescent="0.3">
      <c r="A58325" s="16"/>
      <c r="J58325" s="17"/>
      <c r="CZ58325" s="17"/>
    </row>
    <row r="58326" spans="1:104" x14ac:dyDescent="0.3">
      <c r="A58326" s="16"/>
      <c r="J58326" s="17"/>
      <c r="CZ58326" s="17"/>
    </row>
    <row r="58327" spans="1:104" x14ac:dyDescent="0.3">
      <c r="A58327" s="16"/>
      <c r="J58327" s="17"/>
      <c r="CZ58327" s="17"/>
    </row>
    <row r="58328" spans="1:104" x14ac:dyDescent="0.3">
      <c r="A58328" s="16"/>
      <c r="J58328" s="17"/>
      <c r="CZ58328" s="17"/>
    </row>
    <row r="58329" spans="1:104" x14ac:dyDescent="0.3">
      <c r="A58329" s="16"/>
      <c r="J58329" s="17"/>
      <c r="CZ58329" s="17"/>
    </row>
    <row r="58330" spans="1:104" x14ac:dyDescent="0.3">
      <c r="A58330" s="16"/>
      <c r="J58330" s="17"/>
      <c r="CZ58330" s="17"/>
    </row>
    <row r="58331" spans="1:104" x14ac:dyDescent="0.3">
      <c r="A58331" s="16"/>
      <c r="J58331" s="17"/>
      <c r="CZ58331" s="17"/>
    </row>
    <row r="58332" spans="1:104" x14ac:dyDescent="0.3">
      <c r="A58332" s="16"/>
      <c r="J58332" s="17"/>
      <c r="CZ58332" s="17"/>
    </row>
    <row r="58333" spans="1:104" x14ac:dyDescent="0.3">
      <c r="A58333" s="16"/>
      <c r="J58333" s="17"/>
      <c r="CZ58333" s="17"/>
    </row>
    <row r="58334" spans="1:104" x14ac:dyDescent="0.3">
      <c r="A58334" s="16"/>
      <c r="J58334" s="17"/>
      <c r="CZ58334" s="17"/>
    </row>
    <row r="58335" spans="1:104" x14ac:dyDescent="0.3">
      <c r="A58335" s="16"/>
      <c r="J58335" s="17"/>
      <c r="CZ58335" s="17"/>
    </row>
    <row r="58336" spans="1:104" x14ac:dyDescent="0.3">
      <c r="A58336" s="16"/>
      <c r="J58336" s="17"/>
      <c r="CZ58336" s="17"/>
    </row>
    <row r="58337" spans="1:104" x14ac:dyDescent="0.3">
      <c r="A58337" s="16"/>
      <c r="J58337" s="17"/>
      <c r="CZ58337" s="17"/>
    </row>
    <row r="58338" spans="1:104" x14ac:dyDescent="0.3">
      <c r="A58338" s="16"/>
      <c r="J58338" s="17"/>
      <c r="CZ58338" s="17"/>
    </row>
    <row r="58339" spans="1:104" x14ac:dyDescent="0.3">
      <c r="A58339" s="16"/>
      <c r="J58339" s="17"/>
      <c r="CZ58339" s="17"/>
    </row>
    <row r="58340" spans="1:104" x14ac:dyDescent="0.3">
      <c r="A58340" s="16"/>
      <c r="J58340" s="17"/>
      <c r="CZ58340" s="17"/>
    </row>
    <row r="58341" spans="1:104" x14ac:dyDescent="0.3">
      <c r="A58341" s="16"/>
      <c r="J58341" s="17"/>
      <c r="CZ58341" s="17"/>
    </row>
    <row r="58342" spans="1:104" x14ac:dyDescent="0.3">
      <c r="A58342" s="16"/>
      <c r="J58342" s="17"/>
      <c r="CZ58342" s="17"/>
    </row>
    <row r="58343" spans="1:104" x14ac:dyDescent="0.3">
      <c r="A58343" s="16"/>
      <c r="J58343" s="17"/>
      <c r="CZ58343" s="17"/>
    </row>
    <row r="58344" spans="1:104" x14ac:dyDescent="0.3">
      <c r="A58344" s="16"/>
      <c r="J58344" s="17"/>
      <c r="CZ58344" s="17"/>
    </row>
    <row r="58345" spans="1:104" x14ac:dyDescent="0.3">
      <c r="A58345" s="16"/>
      <c r="J58345" s="17"/>
      <c r="CZ58345" s="17"/>
    </row>
    <row r="58346" spans="1:104" x14ac:dyDescent="0.3">
      <c r="A58346" s="16"/>
      <c r="J58346" s="17"/>
      <c r="CZ58346" s="17"/>
    </row>
    <row r="58347" spans="1:104" x14ac:dyDescent="0.3">
      <c r="A58347" s="16"/>
      <c r="J58347" s="17"/>
      <c r="CZ58347" s="17"/>
    </row>
    <row r="58348" spans="1:104" x14ac:dyDescent="0.3">
      <c r="A58348" s="16"/>
      <c r="J58348" s="17"/>
      <c r="CZ58348" s="17"/>
    </row>
    <row r="58349" spans="1:104" x14ac:dyDescent="0.3">
      <c r="A58349" s="16"/>
      <c r="J58349" s="17"/>
      <c r="CZ58349" s="17"/>
    </row>
    <row r="58350" spans="1:104" x14ac:dyDescent="0.3">
      <c r="A58350" s="16"/>
      <c r="J58350" s="17"/>
      <c r="CZ58350" s="17"/>
    </row>
    <row r="58351" spans="1:104" x14ac:dyDescent="0.3">
      <c r="A58351" s="16"/>
      <c r="J58351" s="17"/>
      <c r="CZ58351" s="17"/>
    </row>
    <row r="58352" spans="1:104" x14ac:dyDescent="0.3">
      <c r="A58352" s="16"/>
      <c r="J58352" s="17"/>
      <c r="CZ58352" s="17"/>
    </row>
    <row r="58353" spans="1:104" x14ac:dyDescent="0.3">
      <c r="A58353" s="16"/>
      <c r="J58353" s="17"/>
      <c r="CZ58353" s="17"/>
    </row>
    <row r="58354" spans="1:104" x14ac:dyDescent="0.3">
      <c r="A58354" s="16"/>
      <c r="J58354" s="17"/>
      <c r="CZ58354" s="17"/>
    </row>
    <row r="58355" spans="1:104" x14ac:dyDescent="0.3">
      <c r="A58355" s="16"/>
      <c r="J58355" s="17"/>
      <c r="CZ58355" s="17"/>
    </row>
    <row r="58356" spans="1:104" x14ac:dyDescent="0.3">
      <c r="A58356" s="16"/>
      <c r="J58356" s="17"/>
      <c r="CZ58356" s="17"/>
    </row>
    <row r="58357" spans="1:104" x14ac:dyDescent="0.3">
      <c r="A58357" s="16"/>
      <c r="J58357" s="17"/>
      <c r="CZ58357" s="17"/>
    </row>
    <row r="58358" spans="1:104" x14ac:dyDescent="0.3">
      <c r="A58358" s="16"/>
      <c r="J58358" s="17"/>
      <c r="CZ58358" s="17"/>
    </row>
    <row r="58359" spans="1:104" x14ac:dyDescent="0.3">
      <c r="A58359" s="16"/>
      <c r="J58359" s="17"/>
      <c r="CZ58359" s="17"/>
    </row>
    <row r="58360" spans="1:104" x14ac:dyDescent="0.3">
      <c r="A58360" s="16"/>
      <c r="J58360" s="17"/>
      <c r="CZ58360" s="17"/>
    </row>
    <row r="58361" spans="1:104" x14ac:dyDescent="0.3">
      <c r="A58361" s="16"/>
      <c r="J58361" s="17"/>
      <c r="CZ58361" s="17"/>
    </row>
    <row r="58362" spans="1:104" x14ac:dyDescent="0.3">
      <c r="A58362" s="16"/>
      <c r="J58362" s="17"/>
      <c r="CZ58362" s="17"/>
    </row>
    <row r="58363" spans="1:104" x14ac:dyDescent="0.3">
      <c r="A58363" s="16"/>
      <c r="J58363" s="17"/>
      <c r="CZ58363" s="17"/>
    </row>
    <row r="58364" spans="1:104" x14ac:dyDescent="0.3">
      <c r="A58364" s="16"/>
      <c r="J58364" s="17"/>
      <c r="CZ58364" s="17"/>
    </row>
    <row r="58365" spans="1:104" x14ac:dyDescent="0.3">
      <c r="A58365" s="16"/>
      <c r="J58365" s="17"/>
      <c r="CZ58365" s="17"/>
    </row>
    <row r="58366" spans="1:104" x14ac:dyDescent="0.3">
      <c r="A58366" s="16"/>
      <c r="J58366" s="17"/>
      <c r="CZ58366" s="17"/>
    </row>
    <row r="58367" spans="1:104" x14ac:dyDescent="0.3">
      <c r="A58367" s="16"/>
      <c r="J58367" s="17"/>
      <c r="CZ58367" s="17"/>
    </row>
    <row r="58368" spans="1:104" x14ac:dyDescent="0.3">
      <c r="A58368" s="16"/>
      <c r="J58368" s="17"/>
      <c r="CZ58368" s="17"/>
    </row>
    <row r="58369" spans="1:104" x14ac:dyDescent="0.3">
      <c r="A58369" s="16"/>
      <c r="J58369" s="17"/>
      <c r="CZ58369" s="17"/>
    </row>
    <row r="58370" spans="1:104" x14ac:dyDescent="0.3">
      <c r="A58370" s="16"/>
      <c r="J58370" s="17"/>
      <c r="CZ58370" s="17"/>
    </row>
    <row r="58371" spans="1:104" x14ac:dyDescent="0.3">
      <c r="A58371" s="16"/>
      <c r="J58371" s="17"/>
      <c r="CZ58371" s="17"/>
    </row>
    <row r="58372" spans="1:104" x14ac:dyDescent="0.3">
      <c r="A58372" s="16"/>
      <c r="J58372" s="17"/>
      <c r="CZ58372" s="17"/>
    </row>
    <row r="58373" spans="1:104" x14ac:dyDescent="0.3">
      <c r="A58373" s="16"/>
      <c r="J58373" s="17"/>
      <c r="CZ58373" s="17"/>
    </row>
    <row r="58374" spans="1:104" x14ac:dyDescent="0.3">
      <c r="A58374" s="16"/>
      <c r="J58374" s="17"/>
      <c r="CZ58374" s="17"/>
    </row>
    <row r="58375" spans="1:104" x14ac:dyDescent="0.3">
      <c r="A58375" s="16"/>
      <c r="J58375" s="17"/>
      <c r="CZ58375" s="17"/>
    </row>
    <row r="58376" spans="1:104" x14ac:dyDescent="0.3">
      <c r="A58376" s="16"/>
      <c r="J58376" s="17"/>
      <c r="CZ58376" s="17"/>
    </row>
    <row r="58377" spans="1:104" x14ac:dyDescent="0.3">
      <c r="A58377" s="16"/>
      <c r="J58377" s="17"/>
      <c r="CZ58377" s="17"/>
    </row>
    <row r="58378" spans="1:104" x14ac:dyDescent="0.3">
      <c r="A58378" s="16"/>
      <c r="J58378" s="17"/>
      <c r="CZ58378" s="17"/>
    </row>
    <row r="58379" spans="1:104" x14ac:dyDescent="0.3">
      <c r="A58379" s="16"/>
      <c r="J58379" s="17"/>
      <c r="CZ58379" s="17"/>
    </row>
    <row r="58380" spans="1:104" x14ac:dyDescent="0.3">
      <c r="A58380" s="16"/>
      <c r="J58380" s="17"/>
      <c r="CZ58380" s="17"/>
    </row>
    <row r="58381" spans="1:104" x14ac:dyDescent="0.3">
      <c r="A58381" s="16"/>
      <c r="J58381" s="17"/>
      <c r="CZ58381" s="17"/>
    </row>
    <row r="58382" spans="1:104" x14ac:dyDescent="0.3">
      <c r="A58382" s="16"/>
      <c r="J58382" s="17"/>
      <c r="CZ58382" s="17"/>
    </row>
    <row r="58383" spans="1:104" x14ac:dyDescent="0.3">
      <c r="A58383" s="16"/>
      <c r="J58383" s="17"/>
      <c r="CZ58383" s="17"/>
    </row>
    <row r="58384" spans="1:104" x14ac:dyDescent="0.3">
      <c r="A58384" s="16"/>
      <c r="J58384" s="17"/>
      <c r="CZ58384" s="17"/>
    </row>
    <row r="58385" spans="1:104" x14ac:dyDescent="0.3">
      <c r="A58385" s="16"/>
      <c r="J58385" s="17"/>
      <c r="CZ58385" s="17"/>
    </row>
    <row r="58386" spans="1:104" x14ac:dyDescent="0.3">
      <c r="A58386" s="16"/>
      <c r="J58386" s="17"/>
      <c r="CZ58386" s="17"/>
    </row>
    <row r="58387" spans="1:104" x14ac:dyDescent="0.3">
      <c r="A58387" s="16"/>
      <c r="J58387" s="17"/>
      <c r="CZ58387" s="17"/>
    </row>
    <row r="58388" spans="1:104" x14ac:dyDescent="0.3">
      <c r="A58388" s="16"/>
      <c r="J58388" s="17"/>
      <c r="CZ58388" s="17"/>
    </row>
    <row r="58389" spans="1:104" x14ac:dyDescent="0.3">
      <c r="A58389" s="16"/>
      <c r="J58389" s="17"/>
      <c r="CZ58389" s="17"/>
    </row>
    <row r="58390" spans="1:104" x14ac:dyDescent="0.3">
      <c r="A58390" s="16"/>
      <c r="J58390" s="17"/>
      <c r="CZ58390" s="17"/>
    </row>
    <row r="58391" spans="1:104" x14ac:dyDescent="0.3">
      <c r="A58391" s="16"/>
      <c r="J58391" s="17"/>
      <c r="CZ58391" s="17"/>
    </row>
    <row r="58392" spans="1:104" x14ac:dyDescent="0.3">
      <c r="A58392" s="16"/>
      <c r="J58392" s="17"/>
      <c r="CZ58392" s="17"/>
    </row>
    <row r="58393" spans="1:104" x14ac:dyDescent="0.3">
      <c r="A58393" s="16"/>
      <c r="J58393" s="17"/>
      <c r="CZ58393" s="17"/>
    </row>
    <row r="58394" spans="1:104" x14ac:dyDescent="0.3">
      <c r="A58394" s="16"/>
      <c r="J58394" s="17"/>
      <c r="CZ58394" s="17"/>
    </row>
    <row r="58395" spans="1:104" x14ac:dyDescent="0.3">
      <c r="A58395" s="16"/>
      <c r="J58395" s="17"/>
      <c r="CZ58395" s="17"/>
    </row>
    <row r="58396" spans="1:104" x14ac:dyDescent="0.3">
      <c r="A58396" s="16"/>
      <c r="J58396" s="17"/>
      <c r="CZ58396" s="17"/>
    </row>
    <row r="58397" spans="1:104" x14ac:dyDescent="0.3">
      <c r="A58397" s="16"/>
      <c r="J58397" s="17"/>
      <c r="CZ58397" s="17"/>
    </row>
    <row r="58398" spans="1:104" x14ac:dyDescent="0.3">
      <c r="A58398" s="16"/>
      <c r="J58398" s="17"/>
      <c r="CZ58398" s="17"/>
    </row>
    <row r="58399" spans="1:104" x14ac:dyDescent="0.3">
      <c r="A58399" s="16"/>
      <c r="J58399" s="17"/>
      <c r="CZ58399" s="17"/>
    </row>
    <row r="58400" spans="1:104" x14ac:dyDescent="0.3">
      <c r="A58400" s="16"/>
      <c r="J58400" s="17"/>
      <c r="CZ58400" s="17"/>
    </row>
    <row r="58401" spans="1:104" x14ac:dyDescent="0.3">
      <c r="A58401" s="16"/>
      <c r="J58401" s="17"/>
      <c r="CZ58401" s="17"/>
    </row>
    <row r="58402" spans="1:104" x14ac:dyDescent="0.3">
      <c r="A58402" s="16"/>
      <c r="J58402" s="17"/>
      <c r="CZ58402" s="17"/>
    </row>
    <row r="58403" spans="1:104" x14ac:dyDescent="0.3">
      <c r="A58403" s="16"/>
      <c r="J58403" s="17"/>
      <c r="CZ58403" s="17"/>
    </row>
    <row r="58404" spans="1:104" x14ac:dyDescent="0.3">
      <c r="A58404" s="16"/>
      <c r="J58404" s="17"/>
      <c r="CZ58404" s="17"/>
    </row>
    <row r="58405" spans="1:104" x14ac:dyDescent="0.3">
      <c r="A58405" s="16"/>
      <c r="J58405" s="17"/>
      <c r="CZ58405" s="17"/>
    </row>
    <row r="58406" spans="1:104" x14ac:dyDescent="0.3">
      <c r="A58406" s="16"/>
      <c r="J58406" s="17"/>
      <c r="CZ58406" s="17"/>
    </row>
    <row r="58407" spans="1:104" x14ac:dyDescent="0.3">
      <c r="A58407" s="16"/>
      <c r="J58407" s="17"/>
      <c r="CZ58407" s="17"/>
    </row>
    <row r="58408" spans="1:104" x14ac:dyDescent="0.3">
      <c r="A58408" s="16"/>
      <c r="J58408" s="17"/>
      <c r="CZ58408" s="17"/>
    </row>
    <row r="58409" spans="1:104" x14ac:dyDescent="0.3">
      <c r="A58409" s="16"/>
      <c r="J58409" s="17"/>
      <c r="CZ58409" s="17"/>
    </row>
    <row r="58410" spans="1:104" x14ac:dyDescent="0.3">
      <c r="A58410" s="16"/>
      <c r="J58410" s="17"/>
      <c r="CZ58410" s="17"/>
    </row>
    <row r="58411" spans="1:104" x14ac:dyDescent="0.3">
      <c r="A58411" s="16"/>
      <c r="J58411" s="17"/>
      <c r="CZ58411" s="17"/>
    </row>
    <row r="58412" spans="1:104" x14ac:dyDescent="0.3">
      <c r="A58412" s="16"/>
      <c r="J58412" s="17"/>
      <c r="CZ58412" s="17"/>
    </row>
    <row r="58413" spans="1:104" x14ac:dyDescent="0.3">
      <c r="A58413" s="16"/>
      <c r="J58413" s="17"/>
      <c r="CZ58413" s="17"/>
    </row>
    <row r="58414" spans="1:104" x14ac:dyDescent="0.3">
      <c r="A58414" s="16"/>
      <c r="J58414" s="17"/>
      <c r="CZ58414" s="17"/>
    </row>
    <row r="58415" spans="1:104" x14ac:dyDescent="0.3">
      <c r="A58415" s="16"/>
      <c r="J58415" s="17"/>
      <c r="CZ58415" s="17"/>
    </row>
    <row r="58416" spans="1:104" x14ac:dyDescent="0.3">
      <c r="A58416" s="16"/>
      <c r="J58416" s="17"/>
      <c r="CZ58416" s="17"/>
    </row>
    <row r="58417" spans="1:104" x14ac:dyDescent="0.3">
      <c r="A58417" s="16"/>
      <c r="J58417" s="17"/>
      <c r="CZ58417" s="17"/>
    </row>
    <row r="58418" spans="1:104" x14ac:dyDescent="0.3">
      <c r="A58418" s="16"/>
      <c r="J58418" s="17"/>
      <c r="CZ58418" s="17"/>
    </row>
    <row r="58419" spans="1:104" x14ac:dyDescent="0.3">
      <c r="A58419" s="16"/>
      <c r="J58419" s="17"/>
      <c r="CZ58419" s="17"/>
    </row>
    <row r="58420" spans="1:104" x14ac:dyDescent="0.3">
      <c r="A58420" s="16"/>
      <c r="J58420" s="17"/>
      <c r="CZ58420" s="17"/>
    </row>
    <row r="58421" spans="1:104" x14ac:dyDescent="0.3">
      <c r="A58421" s="16"/>
      <c r="J58421" s="17"/>
      <c r="CZ58421" s="17"/>
    </row>
    <row r="58422" spans="1:104" x14ac:dyDescent="0.3">
      <c r="A58422" s="16"/>
      <c r="J58422" s="17"/>
      <c r="CZ58422" s="17"/>
    </row>
    <row r="58423" spans="1:104" x14ac:dyDescent="0.3">
      <c r="A58423" s="16"/>
      <c r="J58423" s="17"/>
      <c r="CZ58423" s="17"/>
    </row>
    <row r="58424" spans="1:104" x14ac:dyDescent="0.3">
      <c r="A58424" s="16"/>
      <c r="J58424" s="17"/>
      <c r="CZ58424" s="17"/>
    </row>
    <row r="58425" spans="1:104" x14ac:dyDescent="0.3">
      <c r="A58425" s="16"/>
      <c r="J58425" s="17"/>
      <c r="CZ58425" s="17"/>
    </row>
    <row r="58426" spans="1:104" x14ac:dyDescent="0.3">
      <c r="A58426" s="16"/>
      <c r="J58426" s="17"/>
      <c r="CZ58426" s="17"/>
    </row>
    <row r="58427" spans="1:104" x14ac:dyDescent="0.3">
      <c r="A58427" s="16"/>
      <c r="J58427" s="17"/>
      <c r="CZ58427" s="17"/>
    </row>
    <row r="58428" spans="1:104" x14ac:dyDescent="0.3">
      <c r="A58428" s="16"/>
      <c r="J58428" s="17"/>
      <c r="CZ58428" s="17"/>
    </row>
    <row r="58429" spans="1:104" x14ac:dyDescent="0.3">
      <c r="A58429" s="16"/>
      <c r="J58429" s="17"/>
      <c r="CZ58429" s="17"/>
    </row>
    <row r="58430" spans="1:104" x14ac:dyDescent="0.3">
      <c r="A58430" s="16"/>
      <c r="J58430" s="17"/>
      <c r="CZ58430" s="17"/>
    </row>
    <row r="58431" spans="1:104" x14ac:dyDescent="0.3">
      <c r="A58431" s="16"/>
      <c r="J58431" s="17"/>
      <c r="CZ58431" s="17"/>
    </row>
    <row r="58432" spans="1:104" x14ac:dyDescent="0.3">
      <c r="A58432" s="16"/>
      <c r="J58432" s="17"/>
      <c r="CZ58432" s="17"/>
    </row>
    <row r="58433" spans="1:104" x14ac:dyDescent="0.3">
      <c r="A58433" s="16"/>
      <c r="J58433" s="17"/>
      <c r="CZ58433" s="17"/>
    </row>
    <row r="58434" spans="1:104" x14ac:dyDescent="0.3">
      <c r="A58434" s="16"/>
      <c r="J58434" s="17"/>
      <c r="CZ58434" s="17"/>
    </row>
    <row r="58435" spans="1:104" x14ac:dyDescent="0.3">
      <c r="A58435" s="16"/>
      <c r="J58435" s="17"/>
      <c r="CZ58435" s="17"/>
    </row>
    <row r="58436" spans="1:104" x14ac:dyDescent="0.3">
      <c r="A58436" s="16"/>
      <c r="J58436" s="17"/>
      <c r="CZ58436" s="17"/>
    </row>
    <row r="58437" spans="1:104" x14ac:dyDescent="0.3">
      <c r="A58437" s="16"/>
      <c r="J58437" s="17"/>
      <c r="CZ58437" s="17"/>
    </row>
    <row r="58438" spans="1:104" x14ac:dyDescent="0.3">
      <c r="A58438" s="16"/>
      <c r="J58438" s="17"/>
      <c r="CZ58438" s="17"/>
    </row>
    <row r="58439" spans="1:104" x14ac:dyDescent="0.3">
      <c r="A58439" s="16"/>
      <c r="J58439" s="17"/>
      <c r="CZ58439" s="17"/>
    </row>
    <row r="58440" spans="1:104" x14ac:dyDescent="0.3">
      <c r="A58440" s="16"/>
      <c r="J58440" s="17"/>
      <c r="CZ58440" s="17"/>
    </row>
    <row r="58441" spans="1:104" x14ac:dyDescent="0.3">
      <c r="A58441" s="16"/>
      <c r="J58441" s="17"/>
      <c r="CZ58441" s="17"/>
    </row>
    <row r="58442" spans="1:104" x14ac:dyDescent="0.3">
      <c r="A58442" s="16"/>
      <c r="J58442" s="17"/>
      <c r="CZ58442" s="17"/>
    </row>
    <row r="58443" spans="1:104" x14ac:dyDescent="0.3">
      <c r="A58443" s="16"/>
      <c r="J58443" s="17"/>
      <c r="CZ58443" s="17"/>
    </row>
    <row r="58444" spans="1:104" x14ac:dyDescent="0.3">
      <c r="A58444" s="16"/>
      <c r="J58444" s="17"/>
      <c r="CZ58444" s="17"/>
    </row>
    <row r="58445" spans="1:104" x14ac:dyDescent="0.3">
      <c r="A58445" s="16"/>
      <c r="J58445" s="17"/>
      <c r="CZ58445" s="17"/>
    </row>
    <row r="58446" spans="1:104" x14ac:dyDescent="0.3">
      <c r="A58446" s="16"/>
      <c r="J58446" s="17"/>
      <c r="CZ58446" s="17"/>
    </row>
    <row r="58447" spans="1:104" x14ac:dyDescent="0.3">
      <c r="A58447" s="16"/>
      <c r="J58447" s="17"/>
      <c r="CZ58447" s="17"/>
    </row>
    <row r="58448" spans="1:104" x14ac:dyDescent="0.3">
      <c r="A58448" s="16"/>
      <c r="J58448" s="17"/>
      <c r="CZ58448" s="17"/>
    </row>
    <row r="58449" spans="1:104" x14ac:dyDescent="0.3">
      <c r="A58449" s="16"/>
      <c r="J58449" s="17"/>
      <c r="CZ58449" s="17"/>
    </row>
    <row r="58450" spans="1:104" x14ac:dyDescent="0.3">
      <c r="A58450" s="16"/>
      <c r="J58450" s="17"/>
      <c r="CZ58450" s="17"/>
    </row>
    <row r="58451" spans="1:104" x14ac:dyDescent="0.3">
      <c r="A58451" s="16"/>
      <c r="J58451" s="17"/>
      <c r="CZ58451" s="17"/>
    </row>
    <row r="58452" spans="1:104" x14ac:dyDescent="0.3">
      <c r="A58452" s="16"/>
      <c r="J58452" s="17"/>
      <c r="CZ58452" s="17"/>
    </row>
    <row r="58453" spans="1:104" x14ac:dyDescent="0.3">
      <c r="A58453" s="16"/>
      <c r="J58453" s="17"/>
      <c r="CZ58453" s="17"/>
    </row>
    <row r="58454" spans="1:104" x14ac:dyDescent="0.3">
      <c r="A58454" s="16"/>
      <c r="J58454" s="17"/>
      <c r="CZ58454" s="17"/>
    </row>
    <row r="58455" spans="1:104" x14ac:dyDescent="0.3">
      <c r="A58455" s="16"/>
      <c r="J58455" s="17"/>
      <c r="CZ58455" s="17"/>
    </row>
    <row r="58456" spans="1:104" x14ac:dyDescent="0.3">
      <c r="A58456" s="16"/>
      <c r="J58456" s="17"/>
      <c r="CZ58456" s="17"/>
    </row>
    <row r="58457" spans="1:104" x14ac:dyDescent="0.3">
      <c r="A58457" s="16"/>
      <c r="J58457" s="17"/>
      <c r="CZ58457" s="17"/>
    </row>
    <row r="58458" spans="1:104" x14ac:dyDescent="0.3">
      <c r="A58458" s="16"/>
      <c r="J58458" s="17"/>
      <c r="CZ58458" s="17"/>
    </row>
    <row r="58459" spans="1:104" x14ac:dyDescent="0.3">
      <c r="A58459" s="16"/>
      <c r="J58459" s="17"/>
      <c r="CZ58459" s="17"/>
    </row>
    <row r="58460" spans="1:104" x14ac:dyDescent="0.3">
      <c r="A58460" s="16"/>
      <c r="J58460" s="17"/>
      <c r="CZ58460" s="17"/>
    </row>
    <row r="58461" spans="1:104" x14ac:dyDescent="0.3">
      <c r="A58461" s="16"/>
      <c r="J58461" s="17"/>
      <c r="CZ58461" s="17"/>
    </row>
    <row r="58462" spans="1:104" x14ac:dyDescent="0.3">
      <c r="A58462" s="16"/>
      <c r="J58462" s="17"/>
      <c r="CZ58462" s="17"/>
    </row>
    <row r="58463" spans="1:104" x14ac:dyDescent="0.3">
      <c r="A58463" s="16"/>
      <c r="J58463" s="17"/>
      <c r="CZ58463" s="17"/>
    </row>
    <row r="58464" spans="1:104" x14ac:dyDescent="0.3">
      <c r="A58464" s="16"/>
      <c r="J58464" s="17"/>
      <c r="CZ58464" s="17"/>
    </row>
    <row r="58465" spans="1:104" x14ac:dyDescent="0.3">
      <c r="A58465" s="16"/>
      <c r="J58465" s="17"/>
      <c r="CZ58465" s="17"/>
    </row>
    <row r="58466" spans="1:104" x14ac:dyDescent="0.3">
      <c r="A58466" s="16"/>
      <c r="J58466" s="17"/>
      <c r="CZ58466" s="17"/>
    </row>
    <row r="58467" spans="1:104" x14ac:dyDescent="0.3">
      <c r="A58467" s="16"/>
      <c r="J58467" s="17"/>
      <c r="CZ58467" s="17"/>
    </row>
    <row r="58468" spans="1:104" x14ac:dyDescent="0.3">
      <c r="A58468" s="16"/>
      <c r="J58468" s="17"/>
      <c r="CZ58468" s="17"/>
    </row>
    <row r="58469" spans="1:104" x14ac:dyDescent="0.3">
      <c r="A58469" s="16"/>
      <c r="J58469" s="17"/>
      <c r="CZ58469" s="17"/>
    </row>
    <row r="58470" spans="1:104" x14ac:dyDescent="0.3">
      <c r="A58470" s="16"/>
      <c r="J58470" s="17"/>
      <c r="CZ58470" s="17"/>
    </row>
    <row r="58471" spans="1:104" x14ac:dyDescent="0.3">
      <c r="A58471" s="16"/>
      <c r="J58471" s="17"/>
      <c r="CZ58471" s="17"/>
    </row>
    <row r="58472" spans="1:104" x14ac:dyDescent="0.3">
      <c r="A58472" s="16"/>
      <c r="J58472" s="17"/>
      <c r="CZ58472" s="17"/>
    </row>
    <row r="58473" spans="1:104" x14ac:dyDescent="0.3">
      <c r="A58473" s="16"/>
      <c r="J58473" s="17"/>
      <c r="CZ58473" s="17"/>
    </row>
    <row r="58474" spans="1:104" x14ac:dyDescent="0.3">
      <c r="A58474" s="16"/>
      <c r="J58474" s="17"/>
      <c r="CZ58474" s="17"/>
    </row>
    <row r="58475" spans="1:104" x14ac:dyDescent="0.3">
      <c r="A58475" s="16"/>
      <c r="J58475" s="17"/>
      <c r="CZ58475" s="17"/>
    </row>
    <row r="58476" spans="1:104" x14ac:dyDescent="0.3">
      <c r="A58476" s="16"/>
      <c r="J58476" s="17"/>
      <c r="CZ58476" s="17"/>
    </row>
    <row r="58477" spans="1:104" x14ac:dyDescent="0.3">
      <c r="A58477" s="16"/>
      <c r="J58477" s="17"/>
      <c r="CZ58477" s="17"/>
    </row>
    <row r="58478" spans="1:104" x14ac:dyDescent="0.3">
      <c r="A58478" s="16"/>
      <c r="J58478" s="17"/>
      <c r="CZ58478" s="17"/>
    </row>
    <row r="58479" spans="1:104" x14ac:dyDescent="0.3">
      <c r="A58479" s="16"/>
      <c r="J58479" s="17"/>
      <c r="CZ58479" s="17"/>
    </row>
    <row r="58480" spans="1:104" x14ac:dyDescent="0.3">
      <c r="A58480" s="16"/>
      <c r="J58480" s="17"/>
      <c r="CZ58480" s="17"/>
    </row>
    <row r="58481" spans="1:104" x14ac:dyDescent="0.3">
      <c r="A58481" s="16"/>
      <c r="J58481" s="17"/>
      <c r="CZ58481" s="17"/>
    </row>
    <row r="58482" spans="1:104" x14ac:dyDescent="0.3">
      <c r="A58482" s="16"/>
      <c r="J58482" s="17"/>
      <c r="CZ58482" s="17"/>
    </row>
    <row r="58483" spans="1:104" x14ac:dyDescent="0.3">
      <c r="A58483" s="16"/>
      <c r="J58483" s="17"/>
      <c r="CZ58483" s="17"/>
    </row>
    <row r="58484" spans="1:104" x14ac:dyDescent="0.3">
      <c r="A58484" s="16"/>
      <c r="J58484" s="17"/>
      <c r="CZ58484" s="17"/>
    </row>
    <row r="58485" spans="1:104" x14ac:dyDescent="0.3">
      <c r="A58485" s="16"/>
      <c r="J58485" s="17"/>
      <c r="CZ58485" s="17"/>
    </row>
    <row r="58486" spans="1:104" x14ac:dyDescent="0.3">
      <c r="A58486" s="16"/>
      <c r="J58486" s="17"/>
      <c r="CZ58486" s="17"/>
    </row>
    <row r="58487" spans="1:104" x14ac:dyDescent="0.3">
      <c r="A58487" s="16"/>
      <c r="J58487" s="17"/>
      <c r="CZ58487" s="17"/>
    </row>
    <row r="58488" spans="1:104" x14ac:dyDescent="0.3">
      <c r="A58488" s="16"/>
      <c r="J58488" s="17"/>
      <c r="CZ58488" s="17"/>
    </row>
    <row r="58489" spans="1:104" x14ac:dyDescent="0.3">
      <c r="A58489" s="16"/>
      <c r="J58489" s="17"/>
      <c r="CZ58489" s="17"/>
    </row>
    <row r="58490" spans="1:104" x14ac:dyDescent="0.3">
      <c r="A58490" s="16"/>
      <c r="J58490" s="17"/>
      <c r="CZ58490" s="17"/>
    </row>
    <row r="58491" spans="1:104" x14ac:dyDescent="0.3">
      <c r="A58491" s="16"/>
      <c r="J58491" s="17"/>
      <c r="CZ58491" s="17"/>
    </row>
    <row r="58492" spans="1:104" x14ac:dyDescent="0.3">
      <c r="A58492" s="16"/>
      <c r="J58492" s="17"/>
      <c r="CZ58492" s="17"/>
    </row>
    <row r="58493" spans="1:104" x14ac:dyDescent="0.3">
      <c r="A58493" s="16"/>
      <c r="J58493" s="17"/>
      <c r="CZ58493" s="17"/>
    </row>
    <row r="58494" spans="1:104" x14ac:dyDescent="0.3">
      <c r="A58494" s="16"/>
      <c r="J58494" s="17"/>
      <c r="CZ58494" s="17"/>
    </row>
    <row r="58495" spans="1:104" x14ac:dyDescent="0.3">
      <c r="A58495" s="16"/>
      <c r="J58495" s="17"/>
      <c r="CZ58495" s="17"/>
    </row>
    <row r="58496" spans="1:104" x14ac:dyDescent="0.3">
      <c r="A58496" s="16"/>
      <c r="J58496" s="17"/>
      <c r="CZ58496" s="17"/>
    </row>
    <row r="58497" spans="1:104" x14ac:dyDescent="0.3">
      <c r="A58497" s="16"/>
      <c r="J58497" s="17"/>
      <c r="CZ58497" s="17"/>
    </row>
    <row r="58498" spans="1:104" x14ac:dyDescent="0.3">
      <c r="A58498" s="16"/>
      <c r="J58498" s="17"/>
      <c r="CZ58498" s="17"/>
    </row>
    <row r="58499" spans="1:104" x14ac:dyDescent="0.3">
      <c r="A58499" s="16"/>
      <c r="J58499" s="17"/>
      <c r="CZ58499" s="17"/>
    </row>
    <row r="58500" spans="1:104" x14ac:dyDescent="0.3">
      <c r="A58500" s="16"/>
      <c r="J58500" s="17"/>
      <c r="CZ58500" s="17"/>
    </row>
    <row r="58501" spans="1:104" x14ac:dyDescent="0.3">
      <c r="A58501" s="16"/>
      <c r="J58501" s="17"/>
      <c r="CZ58501" s="17"/>
    </row>
    <row r="58502" spans="1:104" x14ac:dyDescent="0.3">
      <c r="A58502" s="16"/>
      <c r="J58502" s="17"/>
      <c r="CZ58502" s="17"/>
    </row>
    <row r="58503" spans="1:104" x14ac:dyDescent="0.3">
      <c r="A58503" s="16"/>
      <c r="J58503" s="17"/>
      <c r="CZ58503" s="17"/>
    </row>
    <row r="58504" spans="1:104" x14ac:dyDescent="0.3">
      <c r="A58504" s="16"/>
      <c r="J58504" s="17"/>
      <c r="CZ58504" s="17"/>
    </row>
    <row r="58505" spans="1:104" x14ac:dyDescent="0.3">
      <c r="A58505" s="16"/>
      <c r="J58505" s="17"/>
      <c r="CZ58505" s="17"/>
    </row>
    <row r="58506" spans="1:104" x14ac:dyDescent="0.3">
      <c r="A58506" s="16"/>
      <c r="J58506" s="17"/>
      <c r="CZ58506" s="17"/>
    </row>
    <row r="58507" spans="1:104" x14ac:dyDescent="0.3">
      <c r="A58507" s="16"/>
      <c r="J58507" s="17"/>
      <c r="CZ58507" s="17"/>
    </row>
    <row r="58508" spans="1:104" x14ac:dyDescent="0.3">
      <c r="A58508" s="16"/>
      <c r="J58508" s="17"/>
      <c r="CZ58508" s="17"/>
    </row>
    <row r="58509" spans="1:104" x14ac:dyDescent="0.3">
      <c r="A58509" s="16"/>
      <c r="J58509" s="17"/>
      <c r="CZ58509" s="17"/>
    </row>
    <row r="58510" spans="1:104" x14ac:dyDescent="0.3">
      <c r="A58510" s="16"/>
      <c r="J58510" s="17"/>
      <c r="CZ58510" s="17"/>
    </row>
    <row r="58511" spans="1:104" x14ac:dyDescent="0.3">
      <c r="A58511" s="16"/>
      <c r="J58511" s="17"/>
      <c r="CZ58511" s="17"/>
    </row>
    <row r="58512" spans="1:104" x14ac:dyDescent="0.3">
      <c r="A58512" s="16"/>
      <c r="J58512" s="17"/>
      <c r="CZ58512" s="17"/>
    </row>
    <row r="58513" spans="1:104" x14ac:dyDescent="0.3">
      <c r="A58513" s="16"/>
      <c r="J58513" s="17"/>
      <c r="CZ58513" s="17"/>
    </row>
    <row r="58514" spans="1:104" x14ac:dyDescent="0.3">
      <c r="A58514" s="16"/>
      <c r="J58514" s="17"/>
      <c r="CZ58514" s="17"/>
    </row>
    <row r="58515" spans="1:104" x14ac:dyDescent="0.3">
      <c r="A58515" s="16"/>
      <c r="J58515" s="17"/>
      <c r="CZ58515" s="17"/>
    </row>
    <row r="58516" spans="1:104" x14ac:dyDescent="0.3">
      <c r="A58516" s="16"/>
      <c r="J58516" s="17"/>
      <c r="CZ58516" s="17"/>
    </row>
    <row r="58517" spans="1:104" x14ac:dyDescent="0.3">
      <c r="A58517" s="16"/>
      <c r="J58517" s="17"/>
      <c r="CZ58517" s="17"/>
    </row>
    <row r="58518" spans="1:104" x14ac:dyDescent="0.3">
      <c r="A58518" s="16"/>
      <c r="J58518" s="17"/>
      <c r="CZ58518" s="17"/>
    </row>
    <row r="58519" spans="1:104" x14ac:dyDescent="0.3">
      <c r="A58519" s="16"/>
      <c r="J58519" s="17"/>
      <c r="CZ58519" s="17"/>
    </row>
    <row r="58520" spans="1:104" x14ac:dyDescent="0.3">
      <c r="A58520" s="16"/>
      <c r="J58520" s="17"/>
      <c r="CZ58520" s="17"/>
    </row>
    <row r="58521" spans="1:104" x14ac:dyDescent="0.3">
      <c r="A58521" s="16"/>
      <c r="J58521" s="17"/>
      <c r="CZ58521" s="17"/>
    </row>
    <row r="58522" spans="1:104" x14ac:dyDescent="0.3">
      <c r="A58522" s="16"/>
      <c r="J58522" s="17"/>
      <c r="CZ58522" s="17"/>
    </row>
    <row r="58523" spans="1:104" x14ac:dyDescent="0.3">
      <c r="A58523" s="16"/>
      <c r="J58523" s="17"/>
      <c r="CZ58523" s="17"/>
    </row>
    <row r="58524" spans="1:104" x14ac:dyDescent="0.3">
      <c r="A58524" s="16"/>
      <c r="J58524" s="17"/>
      <c r="CZ58524" s="17"/>
    </row>
    <row r="58525" spans="1:104" x14ac:dyDescent="0.3">
      <c r="A58525" s="16"/>
      <c r="J58525" s="17"/>
      <c r="CZ58525" s="17"/>
    </row>
    <row r="58526" spans="1:104" x14ac:dyDescent="0.3">
      <c r="A58526" s="16"/>
      <c r="J58526" s="17"/>
      <c r="CZ58526" s="17"/>
    </row>
    <row r="58527" spans="1:104" x14ac:dyDescent="0.3">
      <c r="A58527" s="16"/>
      <c r="J58527" s="17"/>
      <c r="CZ58527" s="17"/>
    </row>
    <row r="58528" spans="1:104" x14ac:dyDescent="0.3">
      <c r="A58528" s="16"/>
      <c r="J58528" s="17"/>
      <c r="CZ58528" s="17"/>
    </row>
    <row r="58529" spans="1:104" x14ac:dyDescent="0.3">
      <c r="A58529" s="16"/>
      <c r="J58529" s="17"/>
      <c r="CZ58529" s="17"/>
    </row>
    <row r="58530" spans="1:104" x14ac:dyDescent="0.3">
      <c r="A58530" s="16"/>
      <c r="J58530" s="17"/>
      <c r="CZ58530" s="17"/>
    </row>
    <row r="58531" spans="1:104" x14ac:dyDescent="0.3">
      <c r="A58531" s="16"/>
      <c r="J58531" s="17"/>
      <c r="CZ58531" s="17"/>
    </row>
    <row r="58532" spans="1:104" x14ac:dyDescent="0.3">
      <c r="A58532" s="16"/>
      <c r="J58532" s="17"/>
      <c r="CZ58532" s="17"/>
    </row>
    <row r="58533" spans="1:104" x14ac:dyDescent="0.3">
      <c r="A58533" s="16"/>
      <c r="J58533" s="17"/>
      <c r="CZ58533" s="17"/>
    </row>
    <row r="58534" spans="1:104" x14ac:dyDescent="0.3">
      <c r="A58534" s="16"/>
      <c r="J58534" s="17"/>
      <c r="CZ58534" s="17"/>
    </row>
    <row r="58535" spans="1:104" x14ac:dyDescent="0.3">
      <c r="A58535" s="16"/>
      <c r="J58535" s="17"/>
      <c r="CZ58535" s="17"/>
    </row>
    <row r="58536" spans="1:104" x14ac:dyDescent="0.3">
      <c r="A58536" s="16"/>
      <c r="J58536" s="17"/>
      <c r="CZ58536" s="17"/>
    </row>
    <row r="58537" spans="1:104" x14ac:dyDescent="0.3">
      <c r="A58537" s="16"/>
      <c r="J58537" s="17"/>
      <c r="CZ58537" s="17"/>
    </row>
    <row r="58538" spans="1:104" x14ac:dyDescent="0.3">
      <c r="A58538" s="16"/>
      <c r="J58538" s="17"/>
      <c r="CZ58538" s="17"/>
    </row>
    <row r="58539" spans="1:104" x14ac:dyDescent="0.3">
      <c r="A58539" s="16"/>
      <c r="J58539" s="17"/>
      <c r="CZ58539" s="17"/>
    </row>
    <row r="58540" spans="1:104" x14ac:dyDescent="0.3">
      <c r="A58540" s="16"/>
      <c r="J58540" s="17"/>
      <c r="CZ58540" s="17"/>
    </row>
    <row r="58541" spans="1:104" x14ac:dyDescent="0.3">
      <c r="A58541" s="16"/>
      <c r="J58541" s="17"/>
      <c r="CZ58541" s="17"/>
    </row>
    <row r="58542" spans="1:104" x14ac:dyDescent="0.3">
      <c r="A58542" s="16"/>
      <c r="J58542" s="17"/>
      <c r="CZ58542" s="17"/>
    </row>
    <row r="58543" spans="1:104" x14ac:dyDescent="0.3">
      <c r="A58543" s="16"/>
      <c r="J58543" s="17"/>
      <c r="CZ58543" s="17"/>
    </row>
    <row r="58544" spans="1:104" x14ac:dyDescent="0.3">
      <c r="A58544" s="16"/>
      <c r="J58544" s="17"/>
      <c r="CZ58544" s="17"/>
    </row>
    <row r="58545" spans="1:104" x14ac:dyDescent="0.3">
      <c r="A58545" s="16"/>
      <c r="J58545" s="17"/>
      <c r="CZ58545" s="17"/>
    </row>
    <row r="58546" spans="1:104" x14ac:dyDescent="0.3">
      <c r="A58546" s="16"/>
      <c r="J58546" s="17"/>
      <c r="CZ58546" s="17"/>
    </row>
    <row r="58547" spans="1:104" x14ac:dyDescent="0.3">
      <c r="A58547" s="16"/>
      <c r="J58547" s="17"/>
      <c r="CZ58547" s="17"/>
    </row>
    <row r="58548" spans="1:104" x14ac:dyDescent="0.3">
      <c r="A58548" s="16"/>
      <c r="J58548" s="17"/>
      <c r="CZ58548" s="17"/>
    </row>
    <row r="58549" spans="1:104" x14ac:dyDescent="0.3">
      <c r="A58549" s="16"/>
      <c r="J58549" s="17"/>
      <c r="CZ58549" s="17"/>
    </row>
    <row r="58550" spans="1:104" x14ac:dyDescent="0.3">
      <c r="A58550" s="16"/>
      <c r="J58550" s="17"/>
      <c r="CZ58550" s="17"/>
    </row>
    <row r="58551" spans="1:104" x14ac:dyDescent="0.3">
      <c r="A58551" s="16"/>
      <c r="J58551" s="17"/>
      <c r="CZ58551" s="17"/>
    </row>
    <row r="58552" spans="1:104" x14ac:dyDescent="0.3">
      <c r="A58552" s="16"/>
      <c r="J58552" s="17"/>
      <c r="CZ58552" s="17"/>
    </row>
    <row r="58553" spans="1:104" x14ac:dyDescent="0.3">
      <c r="A58553" s="16"/>
      <c r="J58553" s="17"/>
      <c r="CZ58553" s="17"/>
    </row>
    <row r="58554" spans="1:104" x14ac:dyDescent="0.3">
      <c r="A58554" s="16"/>
      <c r="J58554" s="17"/>
      <c r="CZ58554" s="17"/>
    </row>
    <row r="58555" spans="1:104" x14ac:dyDescent="0.3">
      <c r="A58555" s="16"/>
      <c r="J58555" s="17"/>
      <c r="CZ58555" s="17"/>
    </row>
    <row r="58556" spans="1:104" x14ac:dyDescent="0.3">
      <c r="A58556" s="16"/>
      <c r="J58556" s="17"/>
      <c r="CZ58556" s="17"/>
    </row>
    <row r="58557" spans="1:104" x14ac:dyDescent="0.3">
      <c r="A58557" s="16"/>
      <c r="J58557" s="17"/>
      <c r="CZ58557" s="17"/>
    </row>
    <row r="58558" spans="1:104" x14ac:dyDescent="0.3">
      <c r="A58558" s="16"/>
      <c r="J58558" s="17"/>
      <c r="CZ58558" s="17"/>
    </row>
    <row r="58559" spans="1:104" x14ac:dyDescent="0.3">
      <c r="A58559" s="16"/>
      <c r="J58559" s="17"/>
      <c r="CZ58559" s="17"/>
    </row>
    <row r="58560" spans="1:104" x14ac:dyDescent="0.3">
      <c r="A58560" s="16"/>
      <c r="J58560" s="17"/>
      <c r="CZ58560" s="17"/>
    </row>
    <row r="58561" spans="1:104" x14ac:dyDescent="0.3">
      <c r="A58561" s="16"/>
      <c r="J58561" s="17"/>
      <c r="CZ58561" s="17"/>
    </row>
    <row r="58562" spans="1:104" x14ac:dyDescent="0.3">
      <c r="A58562" s="16"/>
      <c r="J58562" s="17"/>
      <c r="CZ58562" s="17"/>
    </row>
    <row r="58563" spans="1:104" x14ac:dyDescent="0.3">
      <c r="A58563" s="16"/>
      <c r="J58563" s="17"/>
      <c r="CZ58563" s="17"/>
    </row>
    <row r="58564" spans="1:104" x14ac:dyDescent="0.3">
      <c r="A58564" s="16"/>
      <c r="J58564" s="17"/>
      <c r="CZ58564" s="17"/>
    </row>
    <row r="58565" spans="1:104" x14ac:dyDescent="0.3">
      <c r="A58565" s="16"/>
      <c r="J58565" s="17"/>
      <c r="CZ58565" s="17"/>
    </row>
    <row r="58566" spans="1:104" x14ac:dyDescent="0.3">
      <c r="A58566" s="16"/>
      <c r="J58566" s="17"/>
      <c r="CZ58566" s="17"/>
    </row>
    <row r="58567" spans="1:104" x14ac:dyDescent="0.3">
      <c r="A58567" s="16"/>
      <c r="J58567" s="17"/>
      <c r="CZ58567" s="17"/>
    </row>
    <row r="58568" spans="1:104" x14ac:dyDescent="0.3">
      <c r="A58568" s="16"/>
      <c r="J58568" s="17"/>
      <c r="CZ58568" s="17"/>
    </row>
    <row r="58569" spans="1:104" x14ac:dyDescent="0.3">
      <c r="A58569" s="16"/>
      <c r="J58569" s="17"/>
      <c r="CZ58569" s="17"/>
    </row>
    <row r="58570" spans="1:104" x14ac:dyDescent="0.3">
      <c r="A58570" s="16"/>
      <c r="J58570" s="17"/>
      <c r="CZ58570" s="17"/>
    </row>
    <row r="58571" spans="1:104" x14ac:dyDescent="0.3">
      <c r="A58571" s="16"/>
      <c r="J58571" s="17"/>
      <c r="CZ58571" s="17"/>
    </row>
    <row r="58572" spans="1:104" x14ac:dyDescent="0.3">
      <c r="A58572" s="16"/>
      <c r="J58572" s="17"/>
      <c r="CZ58572" s="17"/>
    </row>
    <row r="58573" spans="1:104" x14ac:dyDescent="0.3">
      <c r="A58573" s="16"/>
      <c r="J58573" s="17"/>
      <c r="CZ58573" s="17"/>
    </row>
    <row r="58574" spans="1:104" x14ac:dyDescent="0.3">
      <c r="A58574" s="16"/>
      <c r="J58574" s="17"/>
      <c r="CZ58574" s="17"/>
    </row>
    <row r="58575" spans="1:104" x14ac:dyDescent="0.3">
      <c r="A58575" s="16"/>
      <c r="J58575" s="17"/>
      <c r="CZ58575" s="17"/>
    </row>
    <row r="58576" spans="1:104" x14ac:dyDescent="0.3">
      <c r="A58576" s="16"/>
      <c r="J58576" s="17"/>
      <c r="CZ58576" s="17"/>
    </row>
    <row r="58577" spans="1:104" x14ac:dyDescent="0.3">
      <c r="A58577" s="16"/>
      <c r="J58577" s="17"/>
      <c r="CZ58577" s="17"/>
    </row>
    <row r="58578" spans="1:104" x14ac:dyDescent="0.3">
      <c r="A58578" s="16"/>
      <c r="J58578" s="17"/>
      <c r="CZ58578" s="17"/>
    </row>
    <row r="58579" spans="1:104" x14ac:dyDescent="0.3">
      <c r="A58579" s="16"/>
      <c r="J58579" s="17"/>
      <c r="CZ58579" s="17"/>
    </row>
    <row r="58580" spans="1:104" x14ac:dyDescent="0.3">
      <c r="A58580" s="16"/>
      <c r="J58580" s="17"/>
      <c r="CZ58580" s="17"/>
    </row>
    <row r="58581" spans="1:104" x14ac:dyDescent="0.3">
      <c r="A58581" s="16"/>
      <c r="J58581" s="17"/>
      <c r="CZ58581" s="17"/>
    </row>
    <row r="58582" spans="1:104" x14ac:dyDescent="0.3">
      <c r="A58582" s="16"/>
      <c r="J58582" s="17"/>
      <c r="CZ58582" s="17"/>
    </row>
    <row r="58583" spans="1:104" x14ac:dyDescent="0.3">
      <c r="A58583" s="16"/>
      <c r="J58583" s="17"/>
      <c r="CZ58583" s="17"/>
    </row>
    <row r="58584" spans="1:104" x14ac:dyDescent="0.3">
      <c r="A58584" s="16"/>
      <c r="J58584" s="17"/>
      <c r="CZ58584" s="17"/>
    </row>
    <row r="58585" spans="1:104" x14ac:dyDescent="0.3">
      <c r="A58585" s="16"/>
      <c r="J58585" s="17"/>
      <c r="CZ58585" s="17"/>
    </row>
    <row r="58586" spans="1:104" x14ac:dyDescent="0.3">
      <c r="A58586" s="16"/>
      <c r="J58586" s="17"/>
      <c r="CZ58586" s="17"/>
    </row>
    <row r="58587" spans="1:104" x14ac:dyDescent="0.3">
      <c r="A58587" s="16"/>
      <c r="J58587" s="17"/>
      <c r="CZ58587" s="17"/>
    </row>
    <row r="58588" spans="1:104" x14ac:dyDescent="0.3">
      <c r="A58588" s="16"/>
      <c r="J58588" s="17"/>
      <c r="CZ58588" s="17"/>
    </row>
    <row r="58589" spans="1:104" x14ac:dyDescent="0.3">
      <c r="A58589" s="16"/>
      <c r="J58589" s="17"/>
      <c r="CZ58589" s="17"/>
    </row>
    <row r="58590" spans="1:104" x14ac:dyDescent="0.3">
      <c r="A58590" s="16"/>
      <c r="J58590" s="17"/>
      <c r="CZ58590" s="17"/>
    </row>
    <row r="58591" spans="1:104" x14ac:dyDescent="0.3">
      <c r="A58591" s="16"/>
      <c r="J58591" s="17"/>
      <c r="CZ58591" s="17"/>
    </row>
    <row r="58592" spans="1:104" x14ac:dyDescent="0.3">
      <c r="A58592" s="16"/>
      <c r="J58592" s="17"/>
      <c r="CZ58592" s="17"/>
    </row>
    <row r="58593" spans="1:104" x14ac:dyDescent="0.3">
      <c r="A58593" s="16"/>
      <c r="J58593" s="17"/>
      <c r="CZ58593" s="17"/>
    </row>
    <row r="58594" spans="1:104" x14ac:dyDescent="0.3">
      <c r="A58594" s="16"/>
      <c r="J58594" s="17"/>
      <c r="CZ58594" s="17"/>
    </row>
    <row r="58595" spans="1:104" x14ac:dyDescent="0.3">
      <c r="A58595" s="16"/>
      <c r="J58595" s="17"/>
      <c r="CZ58595" s="17"/>
    </row>
    <row r="58596" spans="1:104" x14ac:dyDescent="0.3">
      <c r="A58596" s="16"/>
      <c r="J58596" s="17"/>
      <c r="CZ58596" s="17"/>
    </row>
    <row r="58597" spans="1:104" x14ac:dyDescent="0.3">
      <c r="A58597" s="16"/>
      <c r="J58597" s="17"/>
      <c r="CZ58597" s="17"/>
    </row>
    <row r="58598" spans="1:104" x14ac:dyDescent="0.3">
      <c r="A58598" s="16"/>
      <c r="J58598" s="17"/>
      <c r="CZ58598" s="17"/>
    </row>
    <row r="58599" spans="1:104" x14ac:dyDescent="0.3">
      <c r="A58599" s="16"/>
      <c r="J58599" s="17"/>
      <c r="CZ58599" s="17"/>
    </row>
    <row r="58600" spans="1:104" x14ac:dyDescent="0.3">
      <c r="A58600" s="16"/>
      <c r="J58600" s="17"/>
      <c r="CZ58600" s="17"/>
    </row>
    <row r="58601" spans="1:104" x14ac:dyDescent="0.3">
      <c r="A58601" s="16"/>
      <c r="J58601" s="17"/>
      <c r="CZ58601" s="17"/>
    </row>
    <row r="58602" spans="1:104" x14ac:dyDescent="0.3">
      <c r="A58602" s="16"/>
      <c r="J58602" s="17"/>
      <c r="CZ58602" s="17"/>
    </row>
    <row r="58603" spans="1:104" x14ac:dyDescent="0.3">
      <c r="A58603" s="16"/>
      <c r="J58603" s="17"/>
      <c r="CZ58603" s="17"/>
    </row>
    <row r="58604" spans="1:104" x14ac:dyDescent="0.3">
      <c r="A58604" s="16"/>
      <c r="J58604" s="17"/>
      <c r="CZ58604" s="17"/>
    </row>
    <row r="58605" spans="1:104" x14ac:dyDescent="0.3">
      <c r="A58605" s="16"/>
      <c r="J58605" s="17"/>
      <c r="CZ58605" s="17"/>
    </row>
    <row r="58606" spans="1:104" x14ac:dyDescent="0.3">
      <c r="A58606" s="16"/>
      <c r="J58606" s="17"/>
      <c r="CZ58606" s="17"/>
    </row>
    <row r="58607" spans="1:104" x14ac:dyDescent="0.3">
      <c r="A58607" s="16"/>
      <c r="J58607" s="17"/>
      <c r="CZ58607" s="17"/>
    </row>
    <row r="58608" spans="1:104" x14ac:dyDescent="0.3">
      <c r="A58608" s="16"/>
      <c r="J58608" s="17"/>
      <c r="CZ58608" s="17"/>
    </row>
    <row r="58609" spans="1:104" x14ac:dyDescent="0.3">
      <c r="A58609" s="16"/>
      <c r="J58609" s="17"/>
      <c r="CZ58609" s="17"/>
    </row>
    <row r="58610" spans="1:104" x14ac:dyDescent="0.3">
      <c r="A58610" s="16"/>
      <c r="J58610" s="17"/>
      <c r="CZ58610" s="17"/>
    </row>
    <row r="58611" spans="1:104" x14ac:dyDescent="0.3">
      <c r="A58611" s="16"/>
      <c r="J58611" s="17"/>
      <c r="CZ58611" s="17"/>
    </row>
    <row r="58612" spans="1:104" x14ac:dyDescent="0.3">
      <c r="A58612" s="16"/>
      <c r="J58612" s="17"/>
      <c r="CZ58612" s="17"/>
    </row>
    <row r="58613" spans="1:104" x14ac:dyDescent="0.3">
      <c r="A58613" s="16"/>
      <c r="J58613" s="17"/>
      <c r="CZ58613" s="17"/>
    </row>
    <row r="58614" spans="1:104" x14ac:dyDescent="0.3">
      <c r="A58614" s="16"/>
      <c r="J58614" s="17"/>
      <c r="CZ58614" s="17"/>
    </row>
    <row r="58615" spans="1:104" x14ac:dyDescent="0.3">
      <c r="A58615" s="16"/>
      <c r="J58615" s="17"/>
      <c r="CZ58615" s="17"/>
    </row>
    <row r="58616" spans="1:104" x14ac:dyDescent="0.3">
      <c r="A58616" s="16"/>
      <c r="J58616" s="17"/>
      <c r="CZ58616" s="17"/>
    </row>
    <row r="58617" spans="1:104" x14ac:dyDescent="0.3">
      <c r="A58617" s="16"/>
      <c r="J58617" s="17"/>
      <c r="CZ58617" s="17"/>
    </row>
    <row r="58618" spans="1:104" x14ac:dyDescent="0.3">
      <c r="A58618" s="16"/>
      <c r="J58618" s="17"/>
      <c r="CZ58618" s="17"/>
    </row>
    <row r="58619" spans="1:104" x14ac:dyDescent="0.3">
      <c r="A58619" s="16"/>
      <c r="J58619" s="17"/>
      <c r="CZ58619" s="17"/>
    </row>
    <row r="58620" spans="1:104" x14ac:dyDescent="0.3">
      <c r="A58620" s="16"/>
      <c r="J58620" s="17"/>
      <c r="CZ58620" s="17"/>
    </row>
    <row r="58621" spans="1:104" x14ac:dyDescent="0.3">
      <c r="A58621" s="16"/>
      <c r="J58621" s="17"/>
      <c r="CZ58621" s="17"/>
    </row>
    <row r="58622" spans="1:104" x14ac:dyDescent="0.3">
      <c r="A58622" s="16"/>
      <c r="J58622" s="17"/>
      <c r="CZ58622" s="17"/>
    </row>
    <row r="58623" spans="1:104" x14ac:dyDescent="0.3">
      <c r="A58623" s="16"/>
      <c r="J58623" s="17"/>
      <c r="CZ58623" s="17"/>
    </row>
    <row r="58624" spans="1:104" x14ac:dyDescent="0.3">
      <c r="A58624" s="16"/>
      <c r="J58624" s="17"/>
      <c r="CZ58624" s="17"/>
    </row>
    <row r="58625" spans="1:104" x14ac:dyDescent="0.3">
      <c r="A58625" s="16"/>
      <c r="J58625" s="17"/>
      <c r="CZ58625" s="17"/>
    </row>
    <row r="58626" spans="1:104" x14ac:dyDescent="0.3">
      <c r="A58626" s="16"/>
      <c r="J58626" s="17"/>
      <c r="CZ58626" s="17"/>
    </row>
    <row r="58627" spans="1:104" x14ac:dyDescent="0.3">
      <c r="A58627" s="16"/>
      <c r="J58627" s="17"/>
      <c r="CZ58627" s="17"/>
    </row>
    <row r="58628" spans="1:104" x14ac:dyDescent="0.3">
      <c r="A58628" s="16"/>
      <c r="J58628" s="17"/>
      <c r="CZ58628" s="17"/>
    </row>
    <row r="58629" spans="1:104" x14ac:dyDescent="0.3">
      <c r="A58629" s="16"/>
      <c r="J58629" s="17"/>
      <c r="CZ58629" s="17"/>
    </row>
    <row r="58630" spans="1:104" x14ac:dyDescent="0.3">
      <c r="A58630" s="16"/>
      <c r="J58630" s="17"/>
      <c r="CZ58630" s="17"/>
    </row>
    <row r="58631" spans="1:104" x14ac:dyDescent="0.3">
      <c r="A58631" s="16"/>
      <c r="J58631" s="17"/>
      <c r="CZ58631" s="17"/>
    </row>
    <row r="58632" spans="1:104" x14ac:dyDescent="0.3">
      <c r="A58632" s="16"/>
      <c r="J58632" s="17"/>
      <c r="CZ58632" s="17"/>
    </row>
    <row r="58633" spans="1:104" x14ac:dyDescent="0.3">
      <c r="A58633" s="16"/>
      <c r="J58633" s="17"/>
      <c r="CZ58633" s="17"/>
    </row>
    <row r="58634" spans="1:104" x14ac:dyDescent="0.3">
      <c r="A58634" s="16"/>
      <c r="J58634" s="17"/>
      <c r="CZ58634" s="17"/>
    </row>
    <row r="58635" spans="1:104" x14ac:dyDescent="0.3">
      <c r="A58635" s="16"/>
      <c r="J58635" s="17"/>
      <c r="CZ58635" s="17"/>
    </row>
    <row r="58636" spans="1:104" x14ac:dyDescent="0.3">
      <c r="A58636" s="16"/>
      <c r="J58636" s="17"/>
      <c r="CZ58636" s="17"/>
    </row>
    <row r="58637" spans="1:104" x14ac:dyDescent="0.3">
      <c r="A58637" s="16"/>
      <c r="J58637" s="17"/>
      <c r="CZ58637" s="17"/>
    </row>
    <row r="58638" spans="1:104" x14ac:dyDescent="0.3">
      <c r="A58638" s="16"/>
      <c r="J58638" s="17"/>
      <c r="CZ58638" s="17"/>
    </row>
    <row r="58639" spans="1:104" x14ac:dyDescent="0.3">
      <c r="A58639" s="16"/>
      <c r="J58639" s="17"/>
      <c r="CZ58639" s="17"/>
    </row>
    <row r="58640" spans="1:104" x14ac:dyDescent="0.3">
      <c r="A58640" s="16"/>
      <c r="J58640" s="17"/>
      <c r="CZ58640" s="17"/>
    </row>
    <row r="58641" spans="1:104" x14ac:dyDescent="0.3">
      <c r="A58641" s="16"/>
      <c r="J58641" s="17"/>
      <c r="CZ58641" s="17"/>
    </row>
    <row r="58642" spans="1:104" x14ac:dyDescent="0.3">
      <c r="A58642" s="16"/>
      <c r="J58642" s="17"/>
      <c r="CZ58642" s="17"/>
    </row>
    <row r="58643" spans="1:104" x14ac:dyDescent="0.3">
      <c r="A58643" s="16"/>
      <c r="J58643" s="17"/>
      <c r="CZ58643" s="17"/>
    </row>
    <row r="58644" spans="1:104" x14ac:dyDescent="0.3">
      <c r="A58644" s="16"/>
      <c r="J58644" s="17"/>
      <c r="CZ58644" s="17"/>
    </row>
    <row r="58645" spans="1:104" x14ac:dyDescent="0.3">
      <c r="A58645" s="16"/>
      <c r="J58645" s="17"/>
      <c r="CZ58645" s="17"/>
    </row>
    <row r="58646" spans="1:104" x14ac:dyDescent="0.3">
      <c r="A58646" s="16"/>
      <c r="J58646" s="17"/>
      <c r="CZ58646" s="17"/>
    </row>
    <row r="58647" spans="1:104" x14ac:dyDescent="0.3">
      <c r="A58647" s="16"/>
      <c r="J58647" s="17"/>
      <c r="CZ58647" s="17"/>
    </row>
    <row r="58648" spans="1:104" x14ac:dyDescent="0.3">
      <c r="A58648" s="16"/>
      <c r="J58648" s="17"/>
      <c r="CZ58648" s="17"/>
    </row>
    <row r="58649" spans="1:104" x14ac:dyDescent="0.3">
      <c r="A58649" s="16"/>
      <c r="J58649" s="17"/>
      <c r="CZ58649" s="17"/>
    </row>
    <row r="58650" spans="1:104" x14ac:dyDescent="0.3">
      <c r="A58650" s="16"/>
      <c r="J58650" s="17"/>
      <c r="CZ58650" s="17"/>
    </row>
    <row r="58651" spans="1:104" x14ac:dyDescent="0.3">
      <c r="A58651" s="16"/>
      <c r="J58651" s="17"/>
      <c r="CZ58651" s="17"/>
    </row>
    <row r="58652" spans="1:104" x14ac:dyDescent="0.3">
      <c r="A58652" s="16"/>
      <c r="J58652" s="17"/>
      <c r="CZ58652" s="17"/>
    </row>
    <row r="58653" spans="1:104" x14ac:dyDescent="0.3">
      <c r="A58653" s="16"/>
      <c r="J58653" s="17"/>
      <c r="CZ58653" s="17"/>
    </row>
    <row r="58654" spans="1:104" x14ac:dyDescent="0.3">
      <c r="A58654" s="16"/>
      <c r="J58654" s="17"/>
      <c r="CZ58654" s="17"/>
    </row>
    <row r="58655" spans="1:104" x14ac:dyDescent="0.3">
      <c r="A58655" s="16"/>
      <c r="J58655" s="17"/>
      <c r="CZ58655" s="17"/>
    </row>
    <row r="58656" spans="1:104" x14ac:dyDescent="0.3">
      <c r="A58656" s="16"/>
      <c r="J58656" s="17"/>
      <c r="CZ58656" s="17"/>
    </row>
    <row r="58657" spans="1:104" x14ac:dyDescent="0.3">
      <c r="A58657" s="16"/>
      <c r="J58657" s="17"/>
      <c r="CZ58657" s="17"/>
    </row>
    <row r="58658" spans="1:104" x14ac:dyDescent="0.3">
      <c r="A58658" s="16"/>
      <c r="J58658" s="17"/>
      <c r="CZ58658" s="17"/>
    </row>
    <row r="58659" spans="1:104" x14ac:dyDescent="0.3">
      <c r="A58659" s="16"/>
      <c r="J58659" s="17"/>
      <c r="CZ58659" s="17"/>
    </row>
    <row r="58660" spans="1:104" x14ac:dyDescent="0.3">
      <c r="A58660" s="16"/>
      <c r="J58660" s="17"/>
      <c r="CZ58660" s="17"/>
    </row>
    <row r="58661" spans="1:104" x14ac:dyDescent="0.3">
      <c r="A58661" s="16"/>
      <c r="J58661" s="17"/>
      <c r="CZ58661" s="17"/>
    </row>
    <row r="58662" spans="1:104" x14ac:dyDescent="0.3">
      <c r="A58662" s="16"/>
      <c r="J58662" s="17"/>
      <c r="CZ58662" s="17"/>
    </row>
    <row r="58663" spans="1:104" x14ac:dyDescent="0.3">
      <c r="A58663" s="16"/>
      <c r="J58663" s="17"/>
      <c r="CZ58663" s="17"/>
    </row>
    <row r="58664" spans="1:104" x14ac:dyDescent="0.3">
      <c r="A58664" s="16"/>
      <c r="J58664" s="17"/>
      <c r="CZ58664" s="17"/>
    </row>
    <row r="58665" spans="1:104" x14ac:dyDescent="0.3">
      <c r="A58665" s="16"/>
      <c r="J58665" s="17"/>
      <c r="CZ58665" s="17"/>
    </row>
    <row r="58666" spans="1:104" x14ac:dyDescent="0.3">
      <c r="A58666" s="16"/>
      <c r="J58666" s="17"/>
      <c r="CZ58666" s="17"/>
    </row>
    <row r="58667" spans="1:104" x14ac:dyDescent="0.3">
      <c r="A58667" s="16"/>
      <c r="J58667" s="17"/>
      <c r="CZ58667" s="17"/>
    </row>
    <row r="58668" spans="1:104" x14ac:dyDescent="0.3">
      <c r="A58668" s="16"/>
      <c r="J58668" s="17"/>
      <c r="CZ58668" s="17"/>
    </row>
    <row r="58669" spans="1:104" x14ac:dyDescent="0.3">
      <c r="A58669" s="16"/>
      <c r="J58669" s="17"/>
      <c r="CZ58669" s="17"/>
    </row>
    <row r="58670" spans="1:104" x14ac:dyDescent="0.3">
      <c r="A58670" s="16"/>
      <c r="J58670" s="17"/>
      <c r="CZ58670" s="17"/>
    </row>
    <row r="58671" spans="1:104" x14ac:dyDescent="0.3">
      <c r="A58671" s="16"/>
      <c r="J58671" s="17"/>
      <c r="CZ58671" s="17"/>
    </row>
    <row r="58672" spans="1:104" x14ac:dyDescent="0.3">
      <c r="A58672" s="16"/>
      <c r="J58672" s="17"/>
      <c r="CZ58672" s="17"/>
    </row>
    <row r="58673" spans="1:104" x14ac:dyDescent="0.3">
      <c r="A58673" s="16"/>
      <c r="J58673" s="17"/>
      <c r="CZ58673" s="17"/>
    </row>
    <row r="58674" spans="1:104" x14ac:dyDescent="0.3">
      <c r="A58674" s="16"/>
      <c r="J58674" s="17"/>
      <c r="CZ58674" s="17"/>
    </row>
    <row r="58675" spans="1:104" x14ac:dyDescent="0.3">
      <c r="A58675" s="16"/>
      <c r="J58675" s="17"/>
      <c r="CZ58675" s="17"/>
    </row>
    <row r="58676" spans="1:104" x14ac:dyDescent="0.3">
      <c r="A58676" s="16"/>
      <c r="J58676" s="17"/>
      <c r="CZ58676" s="17"/>
    </row>
    <row r="58677" spans="1:104" x14ac:dyDescent="0.3">
      <c r="A58677" s="16"/>
      <c r="J58677" s="17"/>
      <c r="CZ58677" s="17"/>
    </row>
    <row r="58678" spans="1:104" x14ac:dyDescent="0.3">
      <c r="A58678" s="16"/>
      <c r="J58678" s="17"/>
      <c r="CZ58678" s="17"/>
    </row>
    <row r="58679" spans="1:104" x14ac:dyDescent="0.3">
      <c r="A58679" s="16"/>
      <c r="J58679" s="17"/>
      <c r="CZ58679" s="17"/>
    </row>
    <row r="58680" spans="1:104" x14ac:dyDescent="0.3">
      <c r="A58680" s="16"/>
      <c r="J58680" s="17"/>
      <c r="CZ58680" s="17"/>
    </row>
    <row r="58681" spans="1:104" x14ac:dyDescent="0.3">
      <c r="A58681" s="16"/>
      <c r="J58681" s="17"/>
      <c r="CZ58681" s="17"/>
    </row>
    <row r="58682" spans="1:104" x14ac:dyDescent="0.3">
      <c r="A58682" s="16"/>
      <c r="J58682" s="17"/>
      <c r="CZ58682" s="17"/>
    </row>
    <row r="58683" spans="1:104" x14ac:dyDescent="0.3">
      <c r="A58683" s="16"/>
      <c r="J58683" s="17"/>
      <c r="CZ58683" s="17"/>
    </row>
    <row r="58684" spans="1:104" x14ac:dyDescent="0.3">
      <c r="A58684" s="16"/>
      <c r="J58684" s="17"/>
      <c r="CZ58684" s="17"/>
    </row>
    <row r="58685" spans="1:104" x14ac:dyDescent="0.3">
      <c r="A58685" s="16"/>
      <c r="J58685" s="17"/>
      <c r="CZ58685" s="17"/>
    </row>
    <row r="58686" spans="1:104" x14ac:dyDescent="0.3">
      <c r="A58686" s="16"/>
      <c r="J58686" s="17"/>
      <c r="CZ58686" s="17"/>
    </row>
    <row r="58687" spans="1:104" x14ac:dyDescent="0.3">
      <c r="A58687" s="16"/>
      <c r="J58687" s="17"/>
      <c r="CZ58687" s="17"/>
    </row>
    <row r="58688" spans="1:104" x14ac:dyDescent="0.3">
      <c r="A58688" s="16"/>
      <c r="J58688" s="17"/>
      <c r="CZ58688" s="17"/>
    </row>
    <row r="58689" spans="1:104" x14ac:dyDescent="0.3">
      <c r="A58689" s="16"/>
      <c r="J58689" s="17"/>
      <c r="CZ58689" s="17"/>
    </row>
    <row r="58690" spans="1:104" x14ac:dyDescent="0.3">
      <c r="A58690" s="16"/>
      <c r="J58690" s="17"/>
      <c r="CZ58690" s="17"/>
    </row>
    <row r="58691" spans="1:104" x14ac:dyDescent="0.3">
      <c r="A58691" s="16"/>
      <c r="J58691" s="17"/>
      <c r="CZ58691" s="17"/>
    </row>
    <row r="58692" spans="1:104" x14ac:dyDescent="0.3">
      <c r="A58692" s="16"/>
      <c r="J58692" s="17"/>
      <c r="CZ58692" s="17"/>
    </row>
    <row r="58693" spans="1:104" x14ac:dyDescent="0.3">
      <c r="A58693" s="16"/>
      <c r="J58693" s="17"/>
      <c r="CZ58693" s="17"/>
    </row>
    <row r="58694" spans="1:104" x14ac:dyDescent="0.3">
      <c r="A58694" s="16"/>
      <c r="J58694" s="17"/>
      <c r="CZ58694" s="17"/>
    </row>
    <row r="58695" spans="1:104" x14ac:dyDescent="0.3">
      <c r="A58695" s="16"/>
      <c r="J58695" s="17"/>
      <c r="CZ58695" s="17"/>
    </row>
    <row r="58696" spans="1:104" x14ac:dyDescent="0.3">
      <c r="A58696" s="16"/>
      <c r="J58696" s="17"/>
      <c r="CZ58696" s="17"/>
    </row>
    <row r="58697" spans="1:104" x14ac:dyDescent="0.3">
      <c r="A58697" s="16"/>
      <c r="J58697" s="17"/>
      <c r="CZ58697" s="17"/>
    </row>
    <row r="58698" spans="1:104" x14ac:dyDescent="0.3">
      <c r="A58698" s="16"/>
      <c r="J58698" s="17"/>
      <c r="CZ58698" s="17"/>
    </row>
    <row r="58699" spans="1:104" x14ac:dyDescent="0.3">
      <c r="A58699" s="16"/>
      <c r="J58699" s="17"/>
      <c r="CZ58699" s="17"/>
    </row>
    <row r="58700" spans="1:104" x14ac:dyDescent="0.3">
      <c r="A58700" s="16"/>
      <c r="J58700" s="17"/>
      <c r="CZ58700" s="17"/>
    </row>
    <row r="58701" spans="1:104" x14ac:dyDescent="0.3">
      <c r="A58701" s="16"/>
      <c r="J58701" s="17"/>
      <c r="CZ58701" s="17"/>
    </row>
    <row r="58702" spans="1:104" x14ac:dyDescent="0.3">
      <c r="A58702" s="16"/>
      <c r="J58702" s="17"/>
      <c r="CZ58702" s="17"/>
    </row>
    <row r="58703" spans="1:104" x14ac:dyDescent="0.3">
      <c r="A58703" s="16"/>
      <c r="J58703" s="17"/>
      <c r="CZ58703" s="17"/>
    </row>
    <row r="58704" spans="1:104" x14ac:dyDescent="0.3">
      <c r="A58704" s="16"/>
      <c r="J58704" s="17"/>
      <c r="CZ58704" s="17"/>
    </row>
    <row r="58705" spans="1:104" x14ac:dyDescent="0.3">
      <c r="A58705" s="16"/>
      <c r="J58705" s="17"/>
      <c r="CZ58705" s="17"/>
    </row>
    <row r="58706" spans="1:104" x14ac:dyDescent="0.3">
      <c r="A58706" s="16"/>
      <c r="J58706" s="17"/>
      <c r="CZ58706" s="17"/>
    </row>
    <row r="58707" spans="1:104" x14ac:dyDescent="0.3">
      <c r="A58707" s="16"/>
      <c r="J58707" s="17"/>
      <c r="CZ58707" s="17"/>
    </row>
    <row r="58708" spans="1:104" x14ac:dyDescent="0.3">
      <c r="A58708" s="16"/>
      <c r="J58708" s="17"/>
      <c r="CZ58708" s="17"/>
    </row>
    <row r="58709" spans="1:104" x14ac:dyDescent="0.3">
      <c r="A58709" s="16"/>
      <c r="J58709" s="17"/>
      <c r="CZ58709" s="17"/>
    </row>
    <row r="58710" spans="1:104" x14ac:dyDescent="0.3">
      <c r="A58710" s="16"/>
      <c r="J58710" s="17"/>
      <c r="CZ58710" s="17"/>
    </row>
    <row r="58711" spans="1:104" x14ac:dyDescent="0.3">
      <c r="A58711" s="16"/>
      <c r="J58711" s="17"/>
      <c r="CZ58711" s="17"/>
    </row>
    <row r="58712" spans="1:104" x14ac:dyDescent="0.3">
      <c r="A58712" s="16"/>
      <c r="J58712" s="17"/>
      <c r="CZ58712" s="17"/>
    </row>
    <row r="58713" spans="1:104" x14ac:dyDescent="0.3">
      <c r="A58713" s="16"/>
      <c r="J58713" s="17"/>
      <c r="CZ58713" s="17"/>
    </row>
    <row r="58714" spans="1:104" x14ac:dyDescent="0.3">
      <c r="A58714" s="16"/>
      <c r="J58714" s="17"/>
      <c r="CZ58714" s="17"/>
    </row>
    <row r="58715" spans="1:104" x14ac:dyDescent="0.3">
      <c r="A58715" s="16"/>
      <c r="J58715" s="17"/>
      <c r="CZ58715" s="17"/>
    </row>
    <row r="58716" spans="1:104" x14ac:dyDescent="0.3">
      <c r="A58716" s="16"/>
      <c r="J58716" s="17"/>
      <c r="CZ58716" s="17"/>
    </row>
    <row r="58717" spans="1:104" x14ac:dyDescent="0.3">
      <c r="A58717" s="16"/>
      <c r="J58717" s="17"/>
      <c r="CZ58717" s="17"/>
    </row>
    <row r="58718" spans="1:104" x14ac:dyDescent="0.3">
      <c r="A58718" s="16"/>
      <c r="J58718" s="17"/>
      <c r="CZ58718" s="17"/>
    </row>
    <row r="58719" spans="1:104" x14ac:dyDescent="0.3">
      <c r="A58719" s="16"/>
      <c r="J58719" s="17"/>
      <c r="CZ58719" s="17"/>
    </row>
    <row r="58720" spans="1:104" x14ac:dyDescent="0.3">
      <c r="A58720" s="16"/>
      <c r="J58720" s="17"/>
      <c r="CZ58720" s="17"/>
    </row>
    <row r="58721" spans="1:104" x14ac:dyDescent="0.3">
      <c r="A58721" s="16"/>
      <c r="J58721" s="17"/>
      <c r="CZ58721" s="17"/>
    </row>
    <row r="58722" spans="1:104" x14ac:dyDescent="0.3">
      <c r="A58722" s="16"/>
      <c r="J58722" s="17"/>
      <c r="CZ58722" s="17"/>
    </row>
    <row r="58723" spans="1:104" x14ac:dyDescent="0.3">
      <c r="A58723" s="16"/>
      <c r="J58723" s="17"/>
      <c r="CZ58723" s="17"/>
    </row>
    <row r="58724" spans="1:104" x14ac:dyDescent="0.3">
      <c r="A58724" s="16"/>
      <c r="J58724" s="17"/>
      <c r="CZ58724" s="17"/>
    </row>
    <row r="58725" spans="1:104" x14ac:dyDescent="0.3">
      <c r="A58725" s="16"/>
      <c r="J58725" s="17"/>
      <c r="CZ58725" s="17"/>
    </row>
    <row r="58726" spans="1:104" x14ac:dyDescent="0.3">
      <c r="A58726" s="16"/>
      <c r="J58726" s="17"/>
      <c r="CZ58726" s="17"/>
    </row>
    <row r="58727" spans="1:104" x14ac:dyDescent="0.3">
      <c r="A58727" s="16"/>
      <c r="J58727" s="17"/>
      <c r="CZ58727" s="17"/>
    </row>
    <row r="58728" spans="1:104" x14ac:dyDescent="0.3">
      <c r="A58728" s="16"/>
      <c r="J58728" s="17"/>
      <c r="CZ58728" s="17"/>
    </row>
    <row r="58729" spans="1:104" x14ac:dyDescent="0.3">
      <c r="A58729" s="16"/>
      <c r="J58729" s="17"/>
      <c r="CZ58729" s="17"/>
    </row>
    <row r="58730" spans="1:104" x14ac:dyDescent="0.3">
      <c r="A58730" s="16"/>
      <c r="J58730" s="17"/>
      <c r="CZ58730" s="17"/>
    </row>
    <row r="58731" spans="1:104" x14ac:dyDescent="0.3">
      <c r="A58731" s="16"/>
      <c r="J58731" s="17"/>
      <c r="CZ58731" s="17"/>
    </row>
    <row r="58732" spans="1:104" x14ac:dyDescent="0.3">
      <c r="A58732" s="16"/>
      <c r="J58732" s="17"/>
      <c r="CZ58732" s="17"/>
    </row>
    <row r="58733" spans="1:104" x14ac:dyDescent="0.3">
      <c r="A58733" s="16"/>
      <c r="J58733" s="17"/>
      <c r="CZ58733" s="17"/>
    </row>
    <row r="58734" spans="1:104" x14ac:dyDescent="0.3">
      <c r="A58734" s="16"/>
      <c r="J58734" s="17"/>
      <c r="CZ58734" s="17"/>
    </row>
    <row r="58735" spans="1:104" x14ac:dyDescent="0.3">
      <c r="A58735" s="16"/>
      <c r="J58735" s="17"/>
      <c r="CZ58735" s="17"/>
    </row>
    <row r="58736" spans="1:104" x14ac:dyDescent="0.3">
      <c r="A58736" s="16"/>
      <c r="J58736" s="17"/>
      <c r="CZ58736" s="17"/>
    </row>
    <row r="58737" spans="1:104" x14ac:dyDescent="0.3">
      <c r="A58737" s="16"/>
      <c r="J58737" s="17"/>
      <c r="CZ58737" s="17"/>
    </row>
    <row r="58738" spans="1:104" x14ac:dyDescent="0.3">
      <c r="A58738" s="16"/>
      <c r="J58738" s="17"/>
      <c r="CZ58738" s="17"/>
    </row>
    <row r="58739" spans="1:104" x14ac:dyDescent="0.3">
      <c r="A58739" s="16"/>
      <c r="J58739" s="17"/>
      <c r="CZ58739" s="17"/>
    </row>
    <row r="58740" spans="1:104" x14ac:dyDescent="0.3">
      <c r="A58740" s="16"/>
      <c r="J58740" s="17"/>
      <c r="CZ58740" s="17"/>
    </row>
    <row r="58741" spans="1:104" x14ac:dyDescent="0.3">
      <c r="A58741" s="16"/>
      <c r="J58741" s="17"/>
      <c r="CZ58741" s="17"/>
    </row>
    <row r="58742" spans="1:104" x14ac:dyDescent="0.3">
      <c r="A58742" s="16"/>
      <c r="J58742" s="17"/>
      <c r="CZ58742" s="17"/>
    </row>
    <row r="58743" spans="1:104" x14ac:dyDescent="0.3">
      <c r="A58743" s="16"/>
      <c r="J58743" s="17"/>
      <c r="CZ58743" s="17"/>
    </row>
    <row r="58744" spans="1:104" x14ac:dyDescent="0.3">
      <c r="A58744" s="16"/>
      <c r="J58744" s="17"/>
      <c r="CZ58744" s="17"/>
    </row>
    <row r="58745" spans="1:104" x14ac:dyDescent="0.3">
      <c r="A58745" s="16"/>
      <c r="J58745" s="17"/>
      <c r="CZ58745" s="17"/>
    </row>
    <row r="58746" spans="1:104" x14ac:dyDescent="0.3">
      <c r="A58746" s="16"/>
      <c r="J58746" s="17"/>
      <c r="CZ58746" s="17"/>
    </row>
    <row r="58747" spans="1:104" x14ac:dyDescent="0.3">
      <c r="A58747" s="16"/>
      <c r="J58747" s="17"/>
      <c r="CZ58747" s="17"/>
    </row>
    <row r="58748" spans="1:104" x14ac:dyDescent="0.3">
      <c r="A58748" s="16"/>
      <c r="J58748" s="17"/>
      <c r="CZ58748" s="17"/>
    </row>
    <row r="58749" spans="1:104" x14ac:dyDescent="0.3">
      <c r="A58749" s="16"/>
      <c r="J58749" s="17"/>
      <c r="CZ58749" s="17"/>
    </row>
    <row r="58750" spans="1:104" x14ac:dyDescent="0.3">
      <c r="A58750" s="16"/>
      <c r="J58750" s="17"/>
      <c r="CZ58750" s="17"/>
    </row>
    <row r="58751" spans="1:104" x14ac:dyDescent="0.3">
      <c r="A58751" s="16"/>
      <c r="J58751" s="17"/>
      <c r="CZ58751" s="17"/>
    </row>
    <row r="58752" spans="1:104" x14ac:dyDescent="0.3">
      <c r="A58752" s="16"/>
      <c r="J58752" s="17"/>
      <c r="CZ58752" s="17"/>
    </row>
    <row r="58753" spans="1:104" x14ac:dyDescent="0.3">
      <c r="A58753" s="16"/>
      <c r="J58753" s="17"/>
      <c r="CZ58753" s="17"/>
    </row>
    <row r="58754" spans="1:104" x14ac:dyDescent="0.3">
      <c r="A58754" s="16"/>
      <c r="J58754" s="17"/>
      <c r="CZ58754" s="17"/>
    </row>
    <row r="58755" spans="1:104" x14ac:dyDescent="0.3">
      <c r="A58755" s="16"/>
      <c r="J58755" s="17"/>
      <c r="CZ58755" s="17"/>
    </row>
    <row r="58756" spans="1:104" x14ac:dyDescent="0.3">
      <c r="A58756" s="16"/>
      <c r="J58756" s="17"/>
      <c r="CZ58756" s="17"/>
    </row>
    <row r="58757" spans="1:104" x14ac:dyDescent="0.3">
      <c r="A58757" s="16"/>
      <c r="J58757" s="17"/>
      <c r="CZ58757" s="17"/>
    </row>
    <row r="58758" spans="1:104" x14ac:dyDescent="0.3">
      <c r="A58758" s="16"/>
      <c r="J58758" s="17"/>
      <c r="CZ58758" s="17"/>
    </row>
    <row r="58759" spans="1:104" x14ac:dyDescent="0.3">
      <c r="A58759" s="16"/>
      <c r="J58759" s="17"/>
      <c r="CZ58759" s="17"/>
    </row>
    <row r="58760" spans="1:104" x14ac:dyDescent="0.3">
      <c r="A58760" s="16"/>
      <c r="J58760" s="17"/>
      <c r="CZ58760" s="17"/>
    </row>
    <row r="58761" spans="1:104" x14ac:dyDescent="0.3">
      <c r="A58761" s="16"/>
      <c r="J58761" s="17"/>
      <c r="CZ58761" s="17"/>
    </row>
    <row r="58762" spans="1:104" x14ac:dyDescent="0.3">
      <c r="A58762" s="16"/>
      <c r="J58762" s="17"/>
      <c r="CZ58762" s="17"/>
    </row>
    <row r="58763" spans="1:104" x14ac:dyDescent="0.3">
      <c r="A58763" s="16"/>
      <c r="J58763" s="17"/>
      <c r="CZ58763" s="17"/>
    </row>
    <row r="58764" spans="1:104" x14ac:dyDescent="0.3">
      <c r="A58764" s="16"/>
      <c r="J58764" s="17"/>
      <c r="CZ58764" s="17"/>
    </row>
    <row r="58765" spans="1:104" x14ac:dyDescent="0.3">
      <c r="A58765" s="16"/>
      <c r="J58765" s="17"/>
      <c r="CZ58765" s="17"/>
    </row>
    <row r="58766" spans="1:104" x14ac:dyDescent="0.3">
      <c r="A58766" s="16"/>
      <c r="J58766" s="17"/>
      <c r="CZ58766" s="17"/>
    </row>
    <row r="58767" spans="1:104" x14ac:dyDescent="0.3">
      <c r="A58767" s="16"/>
      <c r="J58767" s="17"/>
      <c r="CZ58767" s="17"/>
    </row>
    <row r="58768" spans="1:104" x14ac:dyDescent="0.3">
      <c r="A58768" s="16"/>
      <c r="J58768" s="17"/>
      <c r="CZ58768" s="17"/>
    </row>
    <row r="58769" spans="1:104" x14ac:dyDescent="0.3">
      <c r="A58769" s="16"/>
      <c r="J58769" s="17"/>
      <c r="CZ58769" s="17"/>
    </row>
    <row r="58770" spans="1:104" x14ac:dyDescent="0.3">
      <c r="A58770" s="16"/>
      <c r="J58770" s="17"/>
      <c r="CZ58770" s="17"/>
    </row>
    <row r="58771" spans="1:104" x14ac:dyDescent="0.3">
      <c r="A58771" s="16"/>
      <c r="J58771" s="17"/>
      <c r="CZ58771" s="17"/>
    </row>
    <row r="58772" spans="1:104" x14ac:dyDescent="0.3">
      <c r="A58772" s="16"/>
      <c r="J58772" s="17"/>
      <c r="CZ58772" s="17"/>
    </row>
    <row r="58773" spans="1:104" x14ac:dyDescent="0.3">
      <c r="A58773" s="16"/>
      <c r="J58773" s="17"/>
      <c r="CZ58773" s="17"/>
    </row>
    <row r="58774" spans="1:104" x14ac:dyDescent="0.3">
      <c r="A58774" s="16"/>
      <c r="J58774" s="17"/>
      <c r="CZ58774" s="17"/>
    </row>
    <row r="58775" spans="1:104" x14ac:dyDescent="0.3">
      <c r="A58775" s="16"/>
      <c r="J58775" s="17"/>
      <c r="CZ58775" s="17"/>
    </row>
    <row r="58776" spans="1:104" x14ac:dyDescent="0.3">
      <c r="A58776" s="16"/>
      <c r="J58776" s="17"/>
      <c r="CZ58776" s="17"/>
    </row>
    <row r="58777" spans="1:104" x14ac:dyDescent="0.3">
      <c r="A58777" s="16"/>
      <c r="J58777" s="17"/>
      <c r="CZ58777" s="17"/>
    </row>
    <row r="58778" spans="1:104" x14ac:dyDescent="0.3">
      <c r="A58778" s="16"/>
      <c r="J58778" s="17"/>
      <c r="CZ58778" s="17"/>
    </row>
    <row r="58779" spans="1:104" x14ac:dyDescent="0.3">
      <c r="A58779" s="16"/>
      <c r="J58779" s="17"/>
      <c r="CZ58779" s="17"/>
    </row>
    <row r="58780" spans="1:104" x14ac:dyDescent="0.3">
      <c r="A58780" s="16"/>
      <c r="J58780" s="17"/>
      <c r="CZ58780" s="17"/>
    </row>
    <row r="58781" spans="1:104" x14ac:dyDescent="0.3">
      <c r="A58781" s="16"/>
      <c r="J58781" s="17"/>
      <c r="CZ58781" s="17"/>
    </row>
    <row r="58782" spans="1:104" x14ac:dyDescent="0.3">
      <c r="A58782" s="16"/>
      <c r="J58782" s="17"/>
      <c r="CZ58782" s="17"/>
    </row>
    <row r="58783" spans="1:104" x14ac:dyDescent="0.3">
      <c r="A58783" s="16"/>
      <c r="J58783" s="17"/>
      <c r="CZ58783" s="17"/>
    </row>
    <row r="58784" spans="1:104" x14ac:dyDescent="0.3">
      <c r="A58784" s="16"/>
      <c r="J58784" s="17"/>
      <c r="CZ58784" s="17"/>
    </row>
    <row r="58785" spans="1:104" x14ac:dyDescent="0.3">
      <c r="A58785" s="16"/>
      <c r="J58785" s="17"/>
      <c r="CZ58785" s="17"/>
    </row>
    <row r="58786" spans="1:104" x14ac:dyDescent="0.3">
      <c r="A58786" s="16"/>
      <c r="J58786" s="17"/>
      <c r="CZ58786" s="17"/>
    </row>
    <row r="58787" spans="1:104" x14ac:dyDescent="0.3">
      <c r="A58787" s="16"/>
      <c r="J58787" s="17"/>
      <c r="CZ58787" s="17"/>
    </row>
    <row r="58788" spans="1:104" x14ac:dyDescent="0.3">
      <c r="A58788" s="16"/>
      <c r="J58788" s="17"/>
      <c r="CZ58788" s="17"/>
    </row>
    <row r="58789" spans="1:104" x14ac:dyDescent="0.3">
      <c r="A58789" s="16"/>
      <c r="J58789" s="17"/>
      <c r="CZ58789" s="17"/>
    </row>
    <row r="58790" spans="1:104" x14ac:dyDescent="0.3">
      <c r="A58790" s="16"/>
      <c r="J58790" s="17"/>
      <c r="CZ58790" s="17"/>
    </row>
    <row r="58791" spans="1:104" x14ac:dyDescent="0.3">
      <c r="A58791" s="16"/>
      <c r="J58791" s="17"/>
      <c r="CZ58791" s="17"/>
    </row>
    <row r="58792" spans="1:104" x14ac:dyDescent="0.3">
      <c r="A58792" s="16"/>
      <c r="J58792" s="17"/>
      <c r="CZ58792" s="17"/>
    </row>
    <row r="58793" spans="1:104" x14ac:dyDescent="0.3">
      <c r="A58793" s="16"/>
      <c r="J58793" s="17"/>
      <c r="CZ58793" s="17"/>
    </row>
    <row r="58794" spans="1:104" x14ac:dyDescent="0.3">
      <c r="A58794" s="16"/>
      <c r="J58794" s="17"/>
      <c r="CZ58794" s="17"/>
    </row>
    <row r="58795" spans="1:104" x14ac:dyDescent="0.3">
      <c r="A58795" s="16"/>
      <c r="J58795" s="17"/>
      <c r="CZ58795" s="17"/>
    </row>
    <row r="58796" spans="1:104" x14ac:dyDescent="0.3">
      <c r="A58796" s="16"/>
      <c r="J58796" s="17"/>
      <c r="CZ58796" s="17"/>
    </row>
    <row r="58797" spans="1:104" x14ac:dyDescent="0.3">
      <c r="A58797" s="16"/>
      <c r="J58797" s="17"/>
      <c r="CZ58797" s="17"/>
    </row>
    <row r="58798" spans="1:104" x14ac:dyDescent="0.3">
      <c r="A58798" s="16"/>
      <c r="J58798" s="17"/>
      <c r="CZ58798" s="17"/>
    </row>
    <row r="58799" spans="1:104" x14ac:dyDescent="0.3">
      <c r="A58799" s="16"/>
      <c r="J58799" s="17"/>
      <c r="CZ58799" s="17"/>
    </row>
    <row r="58800" spans="1:104" x14ac:dyDescent="0.3">
      <c r="A58800" s="16"/>
      <c r="J58800" s="17"/>
      <c r="CZ58800" s="17"/>
    </row>
    <row r="58801" spans="1:104" x14ac:dyDescent="0.3">
      <c r="A58801" s="16"/>
      <c r="J58801" s="17"/>
      <c r="CZ58801" s="17"/>
    </row>
    <row r="58802" spans="1:104" x14ac:dyDescent="0.3">
      <c r="A58802" s="16"/>
      <c r="J58802" s="17"/>
      <c r="CZ58802" s="17"/>
    </row>
    <row r="58803" spans="1:104" x14ac:dyDescent="0.3">
      <c r="A58803" s="16"/>
      <c r="J58803" s="17"/>
      <c r="CZ58803" s="17"/>
    </row>
    <row r="58804" spans="1:104" x14ac:dyDescent="0.3">
      <c r="A58804" s="16"/>
      <c r="J58804" s="17"/>
      <c r="CZ58804" s="17"/>
    </row>
    <row r="58805" spans="1:104" x14ac:dyDescent="0.3">
      <c r="A58805" s="16"/>
      <c r="J58805" s="17"/>
      <c r="CZ58805" s="17"/>
    </row>
    <row r="58806" spans="1:104" x14ac:dyDescent="0.3">
      <c r="A58806" s="16"/>
      <c r="J58806" s="17"/>
      <c r="CZ58806" s="17"/>
    </row>
    <row r="58807" spans="1:104" x14ac:dyDescent="0.3">
      <c r="A58807" s="16"/>
      <c r="J58807" s="17"/>
      <c r="CZ58807" s="17"/>
    </row>
    <row r="58808" spans="1:104" x14ac:dyDescent="0.3">
      <c r="A58808" s="16"/>
      <c r="J58808" s="17"/>
      <c r="CZ58808" s="17"/>
    </row>
    <row r="58809" spans="1:104" x14ac:dyDescent="0.3">
      <c r="A58809" s="16"/>
      <c r="J58809" s="17"/>
      <c r="CZ58809" s="17"/>
    </row>
    <row r="58810" spans="1:104" x14ac:dyDescent="0.3">
      <c r="A58810" s="16"/>
      <c r="J58810" s="17"/>
      <c r="CZ58810" s="17"/>
    </row>
    <row r="58811" spans="1:104" x14ac:dyDescent="0.3">
      <c r="A58811" s="16"/>
      <c r="J58811" s="17"/>
      <c r="CZ58811" s="17"/>
    </row>
    <row r="58812" spans="1:104" x14ac:dyDescent="0.3">
      <c r="A58812" s="16"/>
      <c r="J58812" s="17"/>
      <c r="CZ58812" s="17"/>
    </row>
    <row r="58813" spans="1:104" x14ac:dyDescent="0.3">
      <c r="A58813" s="16"/>
      <c r="J58813" s="17"/>
      <c r="CZ58813" s="17"/>
    </row>
    <row r="58814" spans="1:104" x14ac:dyDescent="0.3">
      <c r="A58814" s="16"/>
      <c r="J58814" s="17"/>
      <c r="CZ58814" s="17"/>
    </row>
    <row r="58815" spans="1:104" x14ac:dyDescent="0.3">
      <c r="A58815" s="16"/>
      <c r="J58815" s="17"/>
      <c r="CZ58815" s="17"/>
    </row>
    <row r="58816" spans="1:104" x14ac:dyDescent="0.3">
      <c r="A58816" s="16"/>
      <c r="J58816" s="17"/>
      <c r="CZ58816" s="17"/>
    </row>
    <row r="58817" spans="1:104" x14ac:dyDescent="0.3">
      <c r="A58817" s="16"/>
      <c r="J58817" s="17"/>
      <c r="CZ58817" s="17"/>
    </row>
    <row r="58818" spans="1:104" x14ac:dyDescent="0.3">
      <c r="A58818" s="16"/>
      <c r="J58818" s="17"/>
      <c r="CZ58818" s="17"/>
    </row>
    <row r="58819" spans="1:104" x14ac:dyDescent="0.3">
      <c r="A58819" s="16"/>
      <c r="J58819" s="17"/>
      <c r="CZ58819" s="17"/>
    </row>
    <row r="58820" spans="1:104" x14ac:dyDescent="0.3">
      <c r="A58820" s="16"/>
      <c r="J58820" s="17"/>
      <c r="CZ58820" s="17"/>
    </row>
    <row r="58821" spans="1:104" x14ac:dyDescent="0.3">
      <c r="A58821" s="16"/>
      <c r="J58821" s="17"/>
      <c r="CZ58821" s="17"/>
    </row>
    <row r="58822" spans="1:104" x14ac:dyDescent="0.3">
      <c r="A58822" s="16"/>
      <c r="J58822" s="17"/>
      <c r="CZ58822" s="17"/>
    </row>
    <row r="58823" spans="1:104" x14ac:dyDescent="0.3">
      <c r="A58823" s="16"/>
      <c r="J58823" s="17"/>
      <c r="CZ58823" s="17"/>
    </row>
    <row r="58824" spans="1:104" x14ac:dyDescent="0.3">
      <c r="A58824" s="16"/>
      <c r="J58824" s="17"/>
      <c r="CZ58824" s="17"/>
    </row>
    <row r="58825" spans="1:104" x14ac:dyDescent="0.3">
      <c r="A58825" s="16"/>
      <c r="J58825" s="17"/>
      <c r="CZ58825" s="17"/>
    </row>
    <row r="58826" spans="1:104" x14ac:dyDescent="0.3">
      <c r="A58826" s="16"/>
      <c r="J58826" s="17"/>
      <c r="CZ58826" s="17"/>
    </row>
    <row r="58827" spans="1:104" x14ac:dyDescent="0.3">
      <c r="A58827" s="16"/>
      <c r="J58827" s="17"/>
      <c r="CZ58827" s="17"/>
    </row>
    <row r="58828" spans="1:104" x14ac:dyDescent="0.3">
      <c r="A58828" s="16"/>
      <c r="J58828" s="17"/>
      <c r="CZ58828" s="17"/>
    </row>
    <row r="58829" spans="1:104" x14ac:dyDescent="0.3">
      <c r="A58829" s="16"/>
      <c r="J58829" s="17"/>
      <c r="CZ58829" s="17"/>
    </row>
    <row r="58830" spans="1:104" x14ac:dyDescent="0.3">
      <c r="A58830" s="16"/>
      <c r="J58830" s="17"/>
      <c r="CZ58830" s="17"/>
    </row>
    <row r="58831" spans="1:104" x14ac:dyDescent="0.3">
      <c r="A58831" s="16"/>
      <c r="J58831" s="17"/>
      <c r="CZ58831" s="17"/>
    </row>
    <row r="58832" spans="1:104" x14ac:dyDescent="0.3">
      <c r="A58832" s="16"/>
      <c r="J58832" s="17"/>
      <c r="CZ58832" s="17"/>
    </row>
    <row r="58833" spans="1:104" x14ac:dyDescent="0.3">
      <c r="A58833" s="16"/>
      <c r="J58833" s="17"/>
      <c r="CZ58833" s="17"/>
    </row>
    <row r="58834" spans="1:104" x14ac:dyDescent="0.3">
      <c r="A58834" s="16"/>
      <c r="J58834" s="17"/>
      <c r="CZ58834" s="17"/>
    </row>
    <row r="58835" spans="1:104" x14ac:dyDescent="0.3">
      <c r="A58835" s="16"/>
      <c r="J58835" s="17"/>
      <c r="CZ58835" s="17"/>
    </row>
    <row r="58836" spans="1:104" x14ac:dyDescent="0.3">
      <c r="A58836" s="16"/>
      <c r="J58836" s="17"/>
      <c r="CZ58836" s="17"/>
    </row>
    <row r="58837" spans="1:104" x14ac:dyDescent="0.3">
      <c r="A58837" s="16"/>
      <c r="J58837" s="17"/>
      <c r="CZ58837" s="17"/>
    </row>
    <row r="58838" spans="1:104" x14ac:dyDescent="0.3">
      <c r="A58838" s="16"/>
      <c r="J58838" s="17"/>
      <c r="CZ58838" s="17"/>
    </row>
    <row r="58839" spans="1:104" x14ac:dyDescent="0.3">
      <c r="A58839" s="16"/>
      <c r="J58839" s="17"/>
      <c r="CZ58839" s="17"/>
    </row>
    <row r="58840" spans="1:104" x14ac:dyDescent="0.3">
      <c r="A58840" s="16"/>
      <c r="J58840" s="17"/>
      <c r="CZ58840" s="17"/>
    </row>
    <row r="58841" spans="1:104" x14ac:dyDescent="0.3">
      <c r="A58841" s="16"/>
      <c r="J58841" s="17"/>
      <c r="CZ58841" s="17"/>
    </row>
    <row r="58842" spans="1:104" x14ac:dyDescent="0.3">
      <c r="A58842" s="16"/>
      <c r="J58842" s="17"/>
      <c r="CZ58842" s="17"/>
    </row>
    <row r="58843" spans="1:104" x14ac:dyDescent="0.3">
      <c r="A58843" s="16"/>
      <c r="J58843" s="17"/>
      <c r="CZ58843" s="17"/>
    </row>
    <row r="58844" spans="1:104" x14ac:dyDescent="0.3">
      <c r="A58844" s="16"/>
      <c r="J58844" s="17"/>
      <c r="CZ58844" s="17"/>
    </row>
    <row r="58845" spans="1:104" x14ac:dyDescent="0.3">
      <c r="A58845" s="16"/>
      <c r="J58845" s="17"/>
      <c r="CZ58845" s="17"/>
    </row>
    <row r="58846" spans="1:104" x14ac:dyDescent="0.3">
      <c r="A58846" s="16"/>
      <c r="J58846" s="17"/>
      <c r="CZ58846" s="17"/>
    </row>
    <row r="58847" spans="1:104" x14ac:dyDescent="0.3">
      <c r="A58847" s="16"/>
      <c r="J58847" s="17"/>
      <c r="CZ58847" s="17"/>
    </row>
    <row r="58848" spans="1:104" x14ac:dyDescent="0.3">
      <c r="A58848" s="16"/>
      <c r="J58848" s="17"/>
      <c r="CZ58848" s="17"/>
    </row>
    <row r="58849" spans="1:104" x14ac:dyDescent="0.3">
      <c r="A58849" s="16"/>
      <c r="J58849" s="17"/>
      <c r="CZ58849" s="17"/>
    </row>
    <row r="58850" spans="1:104" x14ac:dyDescent="0.3">
      <c r="A58850" s="16"/>
      <c r="J58850" s="17"/>
      <c r="CZ58850" s="17"/>
    </row>
    <row r="58851" spans="1:104" x14ac:dyDescent="0.3">
      <c r="A58851" s="16"/>
      <c r="J58851" s="17"/>
      <c r="CZ58851" s="17"/>
    </row>
    <row r="58852" spans="1:104" x14ac:dyDescent="0.3">
      <c r="A58852" s="16"/>
      <c r="J58852" s="17"/>
      <c r="CZ58852" s="17"/>
    </row>
    <row r="58853" spans="1:104" x14ac:dyDescent="0.3">
      <c r="A58853" s="16"/>
      <c r="J58853" s="17"/>
      <c r="CZ58853" s="17"/>
    </row>
    <row r="58854" spans="1:104" x14ac:dyDescent="0.3">
      <c r="A58854" s="16"/>
      <c r="J58854" s="17"/>
      <c r="CZ58854" s="17"/>
    </row>
    <row r="58855" spans="1:104" x14ac:dyDescent="0.3">
      <c r="A58855" s="16"/>
      <c r="J58855" s="17"/>
      <c r="CZ58855" s="17"/>
    </row>
    <row r="58856" spans="1:104" x14ac:dyDescent="0.3">
      <c r="A58856" s="16"/>
      <c r="J58856" s="17"/>
      <c r="CZ58856" s="17"/>
    </row>
    <row r="58857" spans="1:104" x14ac:dyDescent="0.3">
      <c r="A58857" s="16"/>
      <c r="J58857" s="17"/>
      <c r="CZ58857" s="17"/>
    </row>
    <row r="58858" spans="1:104" x14ac:dyDescent="0.3">
      <c r="A58858" s="16"/>
      <c r="J58858" s="17"/>
      <c r="CZ58858" s="17"/>
    </row>
    <row r="58859" spans="1:104" x14ac:dyDescent="0.3">
      <c r="A58859" s="16"/>
      <c r="J58859" s="17"/>
      <c r="CZ58859" s="17"/>
    </row>
    <row r="58860" spans="1:104" x14ac:dyDescent="0.3">
      <c r="A58860" s="16"/>
      <c r="J58860" s="17"/>
      <c r="CZ58860" s="17"/>
    </row>
    <row r="58861" spans="1:104" x14ac:dyDescent="0.3">
      <c r="A58861" s="16"/>
      <c r="J58861" s="17"/>
      <c r="CZ58861" s="17"/>
    </row>
    <row r="58862" spans="1:104" x14ac:dyDescent="0.3">
      <c r="A58862" s="16"/>
      <c r="J58862" s="17"/>
      <c r="CZ58862" s="17"/>
    </row>
    <row r="58863" spans="1:104" x14ac:dyDescent="0.3">
      <c r="A58863" s="16"/>
      <c r="J58863" s="17"/>
      <c r="CZ58863" s="17"/>
    </row>
    <row r="58864" spans="1:104" x14ac:dyDescent="0.3">
      <c r="A58864" s="16"/>
      <c r="J58864" s="17"/>
      <c r="CZ58864" s="17"/>
    </row>
    <row r="58865" spans="1:104" x14ac:dyDescent="0.3">
      <c r="A58865" s="16"/>
      <c r="J58865" s="17"/>
      <c r="CZ58865" s="17"/>
    </row>
    <row r="58866" spans="1:104" x14ac:dyDescent="0.3">
      <c r="A58866" s="16"/>
      <c r="J58866" s="17"/>
      <c r="CZ58866" s="17"/>
    </row>
    <row r="58867" spans="1:104" x14ac:dyDescent="0.3">
      <c r="A58867" s="16"/>
      <c r="J58867" s="17"/>
      <c r="CZ58867" s="17"/>
    </row>
    <row r="58868" spans="1:104" x14ac:dyDescent="0.3">
      <c r="A58868" s="16"/>
      <c r="J58868" s="17"/>
      <c r="CZ58868" s="17"/>
    </row>
    <row r="58869" spans="1:104" x14ac:dyDescent="0.3">
      <c r="A58869" s="16"/>
      <c r="J58869" s="17"/>
      <c r="CZ58869" s="17"/>
    </row>
    <row r="58870" spans="1:104" x14ac:dyDescent="0.3">
      <c r="A58870" s="16"/>
      <c r="J58870" s="17"/>
      <c r="CZ58870" s="17"/>
    </row>
    <row r="58871" spans="1:104" x14ac:dyDescent="0.3">
      <c r="A58871" s="16"/>
      <c r="J58871" s="17"/>
      <c r="CZ58871" s="17"/>
    </row>
    <row r="58872" spans="1:104" x14ac:dyDescent="0.3">
      <c r="A58872" s="16"/>
      <c r="J58872" s="17"/>
      <c r="CZ58872" s="17"/>
    </row>
    <row r="58873" spans="1:104" x14ac:dyDescent="0.3">
      <c r="A58873" s="16"/>
      <c r="J58873" s="17"/>
      <c r="CZ58873" s="17"/>
    </row>
    <row r="58874" spans="1:104" x14ac:dyDescent="0.3">
      <c r="A58874" s="16"/>
      <c r="J58874" s="17"/>
      <c r="CZ58874" s="17"/>
    </row>
    <row r="58875" spans="1:104" x14ac:dyDescent="0.3">
      <c r="A58875" s="16"/>
      <c r="J58875" s="17"/>
      <c r="CZ58875" s="17"/>
    </row>
    <row r="58876" spans="1:104" x14ac:dyDescent="0.3">
      <c r="A58876" s="16"/>
      <c r="J58876" s="17"/>
      <c r="CZ58876" s="17"/>
    </row>
    <row r="58877" spans="1:104" x14ac:dyDescent="0.3">
      <c r="A58877" s="16"/>
      <c r="J58877" s="17"/>
      <c r="CZ58877" s="17"/>
    </row>
    <row r="58878" spans="1:104" x14ac:dyDescent="0.3">
      <c r="A58878" s="16"/>
      <c r="J58878" s="17"/>
      <c r="CZ58878" s="17"/>
    </row>
    <row r="58879" spans="1:104" x14ac:dyDescent="0.3">
      <c r="A58879" s="16"/>
      <c r="J58879" s="17"/>
      <c r="CZ58879" s="17"/>
    </row>
    <row r="58880" spans="1:104" x14ac:dyDescent="0.3">
      <c r="A58880" s="16"/>
      <c r="J58880" s="17"/>
      <c r="CZ58880" s="17"/>
    </row>
    <row r="58881" spans="1:104" x14ac:dyDescent="0.3">
      <c r="A58881" s="16"/>
      <c r="J58881" s="17"/>
      <c r="CZ58881" s="17"/>
    </row>
    <row r="58882" spans="1:104" x14ac:dyDescent="0.3">
      <c r="A58882" s="16"/>
      <c r="J58882" s="17"/>
      <c r="CZ58882" s="17"/>
    </row>
    <row r="58883" spans="1:104" x14ac:dyDescent="0.3">
      <c r="A58883" s="16"/>
      <c r="J58883" s="17"/>
      <c r="CZ58883" s="17"/>
    </row>
    <row r="58884" spans="1:104" x14ac:dyDescent="0.3">
      <c r="A58884" s="16"/>
      <c r="J58884" s="17"/>
      <c r="CZ58884" s="17"/>
    </row>
    <row r="58885" spans="1:104" x14ac:dyDescent="0.3">
      <c r="A58885" s="16"/>
      <c r="J58885" s="17"/>
      <c r="CZ58885" s="17"/>
    </row>
    <row r="58886" spans="1:104" x14ac:dyDescent="0.3">
      <c r="A58886" s="16"/>
      <c r="J58886" s="17"/>
      <c r="CZ58886" s="17"/>
    </row>
    <row r="58887" spans="1:104" x14ac:dyDescent="0.3">
      <c r="A58887" s="16"/>
      <c r="J58887" s="17"/>
      <c r="CZ58887" s="17"/>
    </row>
    <row r="58888" spans="1:104" x14ac:dyDescent="0.3">
      <c r="A58888" s="16"/>
      <c r="J58888" s="17"/>
      <c r="CZ58888" s="17"/>
    </row>
    <row r="58889" spans="1:104" x14ac:dyDescent="0.3">
      <c r="A58889" s="16"/>
      <c r="J58889" s="17"/>
      <c r="CZ58889" s="17"/>
    </row>
    <row r="58890" spans="1:104" x14ac:dyDescent="0.3">
      <c r="A58890" s="16"/>
      <c r="J58890" s="17"/>
      <c r="CZ58890" s="17"/>
    </row>
    <row r="58891" spans="1:104" x14ac:dyDescent="0.3">
      <c r="A58891" s="16"/>
      <c r="J58891" s="17"/>
      <c r="CZ58891" s="17"/>
    </row>
    <row r="58892" spans="1:104" x14ac:dyDescent="0.3">
      <c r="A58892" s="16"/>
      <c r="J58892" s="17"/>
      <c r="CZ58892" s="17"/>
    </row>
    <row r="58893" spans="1:104" x14ac:dyDescent="0.3">
      <c r="A58893" s="16"/>
      <c r="J58893" s="17"/>
      <c r="CZ58893" s="17"/>
    </row>
    <row r="58894" spans="1:104" x14ac:dyDescent="0.3">
      <c r="A58894" s="16"/>
      <c r="J58894" s="17"/>
      <c r="CZ58894" s="17"/>
    </row>
    <row r="58895" spans="1:104" x14ac:dyDescent="0.3">
      <c r="A58895" s="16"/>
      <c r="J58895" s="17"/>
      <c r="CZ58895" s="17"/>
    </row>
    <row r="58896" spans="1:104" x14ac:dyDescent="0.3">
      <c r="A58896" s="16"/>
      <c r="J58896" s="17"/>
      <c r="CZ58896" s="17"/>
    </row>
    <row r="58897" spans="1:104" x14ac:dyDescent="0.3">
      <c r="A58897" s="16"/>
      <c r="J58897" s="17"/>
      <c r="CZ58897" s="17"/>
    </row>
    <row r="58898" spans="1:104" x14ac:dyDescent="0.3">
      <c r="A58898" s="16"/>
      <c r="J58898" s="17"/>
      <c r="CZ58898" s="17"/>
    </row>
    <row r="58899" spans="1:104" x14ac:dyDescent="0.3">
      <c r="A58899" s="16"/>
      <c r="J58899" s="17"/>
      <c r="CZ58899" s="17"/>
    </row>
    <row r="58900" spans="1:104" x14ac:dyDescent="0.3">
      <c r="A58900" s="16"/>
      <c r="J58900" s="17"/>
      <c r="CZ58900" s="17"/>
    </row>
    <row r="58901" spans="1:104" x14ac:dyDescent="0.3">
      <c r="A58901" s="16"/>
      <c r="J58901" s="17"/>
      <c r="CZ58901" s="17"/>
    </row>
    <row r="58902" spans="1:104" x14ac:dyDescent="0.3">
      <c r="A58902" s="16"/>
      <c r="J58902" s="17"/>
      <c r="CZ58902" s="17"/>
    </row>
    <row r="58903" spans="1:104" x14ac:dyDescent="0.3">
      <c r="A58903" s="16"/>
      <c r="J58903" s="17"/>
      <c r="CZ58903" s="17"/>
    </row>
    <row r="58904" spans="1:104" x14ac:dyDescent="0.3">
      <c r="A58904" s="16"/>
      <c r="J58904" s="17"/>
      <c r="CZ58904" s="17"/>
    </row>
    <row r="58905" spans="1:104" x14ac:dyDescent="0.3">
      <c r="A58905" s="16"/>
      <c r="J58905" s="17"/>
      <c r="CZ58905" s="17"/>
    </row>
    <row r="58906" spans="1:104" x14ac:dyDescent="0.3">
      <c r="A58906" s="16"/>
      <c r="J58906" s="17"/>
      <c r="CZ58906" s="17"/>
    </row>
    <row r="58907" spans="1:104" x14ac:dyDescent="0.3">
      <c r="A58907" s="16"/>
      <c r="J58907" s="17"/>
      <c r="CZ58907" s="17"/>
    </row>
    <row r="58908" spans="1:104" x14ac:dyDescent="0.3">
      <c r="A58908" s="16"/>
      <c r="J58908" s="17"/>
      <c r="CZ58908" s="17"/>
    </row>
    <row r="58909" spans="1:104" x14ac:dyDescent="0.3">
      <c r="A58909" s="16"/>
      <c r="J58909" s="17"/>
      <c r="CZ58909" s="17"/>
    </row>
    <row r="58910" spans="1:104" x14ac:dyDescent="0.3">
      <c r="A58910" s="16"/>
      <c r="J58910" s="17"/>
      <c r="CZ58910" s="17"/>
    </row>
    <row r="58911" spans="1:104" x14ac:dyDescent="0.3">
      <c r="A58911" s="16"/>
      <c r="J58911" s="17"/>
      <c r="CZ58911" s="17"/>
    </row>
    <row r="58912" spans="1:104" x14ac:dyDescent="0.3">
      <c r="A58912" s="16"/>
      <c r="J58912" s="17"/>
      <c r="CZ58912" s="17"/>
    </row>
    <row r="58913" spans="1:104" x14ac:dyDescent="0.3">
      <c r="A58913" s="16"/>
      <c r="J58913" s="17"/>
      <c r="CZ58913" s="17"/>
    </row>
    <row r="58914" spans="1:104" x14ac:dyDescent="0.3">
      <c r="A58914" s="16"/>
      <c r="J58914" s="17"/>
      <c r="CZ58914" s="17"/>
    </row>
    <row r="58915" spans="1:104" x14ac:dyDescent="0.3">
      <c r="A58915" s="16"/>
      <c r="J58915" s="17"/>
      <c r="CZ58915" s="17"/>
    </row>
    <row r="58916" spans="1:104" x14ac:dyDescent="0.3">
      <c r="A58916" s="16"/>
      <c r="J58916" s="17"/>
      <c r="CZ58916" s="17"/>
    </row>
    <row r="58917" spans="1:104" x14ac:dyDescent="0.3">
      <c r="A58917" s="16"/>
      <c r="J58917" s="17"/>
      <c r="CZ58917" s="17"/>
    </row>
    <row r="58918" spans="1:104" x14ac:dyDescent="0.3">
      <c r="A58918" s="16"/>
      <c r="J58918" s="17"/>
      <c r="CZ58918" s="17"/>
    </row>
    <row r="58919" spans="1:104" x14ac:dyDescent="0.3">
      <c r="A58919" s="16"/>
      <c r="J58919" s="17"/>
      <c r="CZ58919" s="17"/>
    </row>
    <row r="58920" spans="1:104" x14ac:dyDescent="0.3">
      <c r="A58920" s="16"/>
      <c r="J58920" s="17"/>
      <c r="CZ58920" s="17"/>
    </row>
    <row r="58921" spans="1:104" x14ac:dyDescent="0.3">
      <c r="A58921" s="16"/>
      <c r="J58921" s="17"/>
      <c r="CZ58921" s="17"/>
    </row>
    <row r="58922" spans="1:104" x14ac:dyDescent="0.3">
      <c r="A58922" s="16"/>
      <c r="J58922" s="17"/>
      <c r="CZ58922" s="17"/>
    </row>
    <row r="58923" spans="1:104" x14ac:dyDescent="0.3">
      <c r="A58923" s="16"/>
      <c r="J58923" s="17"/>
      <c r="CZ58923" s="17"/>
    </row>
    <row r="58924" spans="1:104" x14ac:dyDescent="0.3">
      <c r="A58924" s="16"/>
      <c r="J58924" s="17"/>
      <c r="CZ58924" s="17"/>
    </row>
    <row r="58925" spans="1:104" x14ac:dyDescent="0.3">
      <c r="A58925" s="16"/>
      <c r="J58925" s="17"/>
      <c r="CZ58925" s="17"/>
    </row>
    <row r="58926" spans="1:104" x14ac:dyDescent="0.3">
      <c r="A58926" s="16"/>
      <c r="J58926" s="17"/>
      <c r="CZ58926" s="17"/>
    </row>
    <row r="58927" spans="1:104" x14ac:dyDescent="0.3">
      <c r="A58927" s="16"/>
      <c r="J58927" s="17"/>
      <c r="CZ58927" s="17"/>
    </row>
    <row r="58928" spans="1:104" x14ac:dyDescent="0.3">
      <c r="A58928" s="16"/>
      <c r="J58928" s="17"/>
      <c r="CZ58928" s="17"/>
    </row>
    <row r="58929" spans="1:104" x14ac:dyDescent="0.3">
      <c r="A58929" s="16"/>
      <c r="J58929" s="17"/>
      <c r="CZ58929" s="17"/>
    </row>
    <row r="58930" spans="1:104" x14ac:dyDescent="0.3">
      <c r="A58930" s="16"/>
      <c r="J58930" s="17"/>
      <c r="CZ58930" s="17"/>
    </row>
    <row r="58931" spans="1:104" x14ac:dyDescent="0.3">
      <c r="A58931" s="16"/>
      <c r="J58931" s="17"/>
      <c r="CZ58931" s="17"/>
    </row>
    <row r="58932" spans="1:104" x14ac:dyDescent="0.3">
      <c r="A58932" s="16"/>
      <c r="J58932" s="17"/>
      <c r="CZ58932" s="17"/>
    </row>
    <row r="58933" spans="1:104" x14ac:dyDescent="0.3">
      <c r="A58933" s="16"/>
      <c r="J58933" s="17"/>
      <c r="CZ58933" s="17"/>
    </row>
    <row r="58934" spans="1:104" x14ac:dyDescent="0.3">
      <c r="A58934" s="16"/>
      <c r="J58934" s="17"/>
      <c r="CZ58934" s="17"/>
    </row>
    <row r="58935" spans="1:104" x14ac:dyDescent="0.3">
      <c r="A58935" s="16"/>
      <c r="J58935" s="17"/>
      <c r="CZ58935" s="17"/>
    </row>
    <row r="58936" spans="1:104" x14ac:dyDescent="0.3">
      <c r="A58936" s="16"/>
      <c r="J58936" s="17"/>
      <c r="CZ58936" s="17"/>
    </row>
    <row r="58937" spans="1:104" x14ac:dyDescent="0.3">
      <c r="A58937" s="16"/>
      <c r="J58937" s="17"/>
      <c r="CZ58937" s="17"/>
    </row>
    <row r="58938" spans="1:104" x14ac:dyDescent="0.3">
      <c r="A58938" s="16"/>
      <c r="J58938" s="17"/>
      <c r="CZ58938" s="17"/>
    </row>
    <row r="58939" spans="1:104" x14ac:dyDescent="0.3">
      <c r="A58939" s="16"/>
      <c r="J58939" s="17"/>
      <c r="CZ58939" s="17"/>
    </row>
    <row r="58940" spans="1:104" x14ac:dyDescent="0.3">
      <c r="A58940" s="16"/>
      <c r="J58940" s="17"/>
      <c r="CZ58940" s="17"/>
    </row>
    <row r="58941" spans="1:104" x14ac:dyDescent="0.3">
      <c r="A58941" s="16"/>
      <c r="J58941" s="17"/>
      <c r="CZ58941" s="17"/>
    </row>
    <row r="58942" spans="1:104" x14ac:dyDescent="0.3">
      <c r="A58942" s="16"/>
      <c r="J58942" s="17"/>
      <c r="CZ58942" s="17"/>
    </row>
    <row r="58943" spans="1:104" x14ac:dyDescent="0.3">
      <c r="A58943" s="16"/>
      <c r="J58943" s="17"/>
      <c r="CZ58943" s="17"/>
    </row>
    <row r="58944" spans="1:104" x14ac:dyDescent="0.3">
      <c r="A58944" s="16"/>
      <c r="J58944" s="17"/>
      <c r="CZ58944" s="17"/>
    </row>
    <row r="58945" spans="1:104" x14ac:dyDescent="0.3">
      <c r="A58945" s="16"/>
      <c r="J58945" s="17"/>
      <c r="CZ58945" s="17"/>
    </row>
    <row r="58946" spans="1:104" x14ac:dyDescent="0.3">
      <c r="A58946" s="16"/>
      <c r="J58946" s="17"/>
      <c r="CZ58946" s="17"/>
    </row>
    <row r="58947" spans="1:104" x14ac:dyDescent="0.3">
      <c r="A58947" s="16"/>
      <c r="J58947" s="17"/>
      <c r="CZ58947" s="17"/>
    </row>
    <row r="58948" spans="1:104" x14ac:dyDescent="0.3">
      <c r="A58948" s="16"/>
      <c r="J58948" s="17"/>
      <c r="CZ58948" s="17"/>
    </row>
    <row r="58949" spans="1:104" x14ac:dyDescent="0.3">
      <c r="A58949" s="16"/>
      <c r="J58949" s="17"/>
      <c r="CZ58949" s="17"/>
    </row>
    <row r="58950" spans="1:104" x14ac:dyDescent="0.3">
      <c r="A58950" s="16"/>
      <c r="J58950" s="17"/>
      <c r="CZ58950" s="17"/>
    </row>
    <row r="58951" spans="1:104" x14ac:dyDescent="0.3">
      <c r="A58951" s="16"/>
      <c r="J58951" s="17"/>
      <c r="CZ58951" s="17"/>
    </row>
    <row r="58952" spans="1:104" x14ac:dyDescent="0.3">
      <c r="A58952" s="16"/>
      <c r="J58952" s="17"/>
      <c r="CZ58952" s="17"/>
    </row>
    <row r="58953" spans="1:104" x14ac:dyDescent="0.3">
      <c r="A58953" s="16"/>
      <c r="J58953" s="17"/>
      <c r="CZ58953" s="17"/>
    </row>
    <row r="58954" spans="1:104" x14ac:dyDescent="0.3">
      <c r="A58954" s="16"/>
      <c r="J58954" s="17"/>
      <c r="CZ58954" s="17"/>
    </row>
    <row r="58955" spans="1:104" x14ac:dyDescent="0.3">
      <c r="A58955" s="16"/>
      <c r="J58955" s="17"/>
      <c r="CZ58955" s="17"/>
    </row>
    <row r="58956" spans="1:104" x14ac:dyDescent="0.3">
      <c r="A58956" s="16"/>
      <c r="J58956" s="17"/>
      <c r="CZ58956" s="17"/>
    </row>
    <row r="58957" spans="1:104" x14ac:dyDescent="0.3">
      <c r="A58957" s="16"/>
      <c r="J58957" s="17"/>
      <c r="CZ58957" s="17"/>
    </row>
    <row r="58958" spans="1:104" x14ac:dyDescent="0.3">
      <c r="A58958" s="16"/>
      <c r="J58958" s="17"/>
      <c r="CZ58958" s="17"/>
    </row>
    <row r="58959" spans="1:104" x14ac:dyDescent="0.3">
      <c r="A58959" s="16"/>
      <c r="J58959" s="17"/>
      <c r="CZ58959" s="17"/>
    </row>
    <row r="58960" spans="1:104" x14ac:dyDescent="0.3">
      <c r="A58960" s="16"/>
      <c r="J58960" s="17"/>
      <c r="CZ58960" s="17"/>
    </row>
    <row r="58961" spans="1:104" x14ac:dyDescent="0.3">
      <c r="A58961" s="16"/>
      <c r="J58961" s="17"/>
      <c r="CZ58961" s="17"/>
    </row>
    <row r="58962" spans="1:104" x14ac:dyDescent="0.3">
      <c r="A58962" s="16"/>
      <c r="J58962" s="17"/>
      <c r="CZ58962" s="17"/>
    </row>
    <row r="58963" spans="1:104" x14ac:dyDescent="0.3">
      <c r="A58963" s="16"/>
      <c r="J58963" s="17"/>
      <c r="CZ58963" s="17"/>
    </row>
    <row r="58964" spans="1:104" x14ac:dyDescent="0.3">
      <c r="A58964" s="16"/>
      <c r="J58964" s="17"/>
      <c r="CZ58964" s="17"/>
    </row>
    <row r="58965" spans="1:104" x14ac:dyDescent="0.3">
      <c r="A58965" s="16"/>
      <c r="J58965" s="17"/>
      <c r="CZ58965" s="17"/>
    </row>
    <row r="58966" spans="1:104" x14ac:dyDescent="0.3">
      <c r="A58966" s="16"/>
      <c r="J58966" s="17"/>
      <c r="CZ58966" s="17"/>
    </row>
    <row r="58967" spans="1:104" x14ac:dyDescent="0.3">
      <c r="A58967" s="16"/>
      <c r="J58967" s="17"/>
      <c r="CZ58967" s="17"/>
    </row>
    <row r="58968" spans="1:104" x14ac:dyDescent="0.3">
      <c r="A58968" s="16"/>
      <c r="J58968" s="17"/>
      <c r="CZ58968" s="17"/>
    </row>
    <row r="58969" spans="1:104" x14ac:dyDescent="0.3">
      <c r="A58969" s="16"/>
      <c r="J58969" s="17"/>
      <c r="CZ58969" s="17"/>
    </row>
    <row r="58970" spans="1:104" x14ac:dyDescent="0.3">
      <c r="A58970" s="16"/>
      <c r="J58970" s="17"/>
      <c r="CZ58970" s="17"/>
    </row>
    <row r="58971" spans="1:104" x14ac:dyDescent="0.3">
      <c r="A58971" s="16"/>
      <c r="J58971" s="17"/>
      <c r="CZ58971" s="17"/>
    </row>
    <row r="58972" spans="1:104" x14ac:dyDescent="0.3">
      <c r="A58972" s="16"/>
      <c r="J58972" s="17"/>
      <c r="CZ58972" s="17"/>
    </row>
    <row r="58973" spans="1:104" x14ac:dyDescent="0.3">
      <c r="A58973" s="16"/>
      <c r="J58973" s="17"/>
      <c r="CZ58973" s="17"/>
    </row>
    <row r="58974" spans="1:104" x14ac:dyDescent="0.3">
      <c r="A58974" s="16"/>
      <c r="J58974" s="17"/>
      <c r="CZ58974" s="17"/>
    </row>
    <row r="58975" spans="1:104" x14ac:dyDescent="0.3">
      <c r="A58975" s="16"/>
      <c r="J58975" s="17"/>
      <c r="CZ58975" s="17"/>
    </row>
    <row r="58976" spans="1:104" x14ac:dyDescent="0.3">
      <c r="A58976" s="16"/>
      <c r="J58976" s="17"/>
      <c r="CZ58976" s="17"/>
    </row>
    <row r="58977" spans="1:104" x14ac:dyDescent="0.3">
      <c r="A58977" s="16"/>
      <c r="J58977" s="17"/>
      <c r="CZ58977" s="17"/>
    </row>
    <row r="58978" spans="1:104" x14ac:dyDescent="0.3">
      <c r="A58978" s="16"/>
      <c r="J58978" s="17"/>
      <c r="CZ58978" s="17"/>
    </row>
    <row r="58979" spans="1:104" x14ac:dyDescent="0.3">
      <c r="A58979" s="16"/>
      <c r="J58979" s="17"/>
      <c r="CZ58979" s="17"/>
    </row>
    <row r="58980" spans="1:104" x14ac:dyDescent="0.3">
      <c r="A58980" s="16"/>
      <c r="J58980" s="17"/>
      <c r="CZ58980" s="17"/>
    </row>
    <row r="58981" spans="1:104" x14ac:dyDescent="0.3">
      <c r="A58981" s="16"/>
      <c r="J58981" s="17"/>
      <c r="CZ58981" s="17"/>
    </row>
    <row r="58982" spans="1:104" x14ac:dyDescent="0.3">
      <c r="A58982" s="16"/>
      <c r="J58982" s="17"/>
      <c r="CZ58982" s="17"/>
    </row>
    <row r="58983" spans="1:104" x14ac:dyDescent="0.3">
      <c r="A58983" s="16"/>
      <c r="J58983" s="17"/>
      <c r="CZ58983" s="17"/>
    </row>
    <row r="58984" spans="1:104" x14ac:dyDescent="0.3">
      <c r="A58984" s="16"/>
      <c r="J58984" s="17"/>
      <c r="CZ58984" s="17"/>
    </row>
    <row r="58985" spans="1:104" x14ac:dyDescent="0.3">
      <c r="A58985" s="16"/>
      <c r="J58985" s="17"/>
      <c r="CZ58985" s="17"/>
    </row>
    <row r="58986" spans="1:104" x14ac:dyDescent="0.3">
      <c r="A58986" s="16"/>
      <c r="J58986" s="17"/>
      <c r="CZ58986" s="17"/>
    </row>
    <row r="58987" spans="1:104" x14ac:dyDescent="0.3">
      <c r="A58987" s="16"/>
      <c r="J58987" s="17"/>
      <c r="CZ58987" s="17"/>
    </row>
    <row r="58988" spans="1:104" x14ac:dyDescent="0.3">
      <c r="A58988" s="16"/>
      <c r="J58988" s="17"/>
      <c r="CZ58988" s="17"/>
    </row>
    <row r="58989" spans="1:104" x14ac:dyDescent="0.3">
      <c r="A58989" s="16"/>
      <c r="J58989" s="17"/>
      <c r="CZ58989" s="17"/>
    </row>
    <row r="58990" spans="1:104" x14ac:dyDescent="0.3">
      <c r="A58990" s="16"/>
      <c r="J58990" s="17"/>
      <c r="CZ58990" s="17"/>
    </row>
    <row r="58991" spans="1:104" x14ac:dyDescent="0.3">
      <c r="A58991" s="16"/>
      <c r="J58991" s="17"/>
      <c r="CZ58991" s="17"/>
    </row>
    <row r="58992" spans="1:104" x14ac:dyDescent="0.3">
      <c r="A58992" s="16"/>
      <c r="J58992" s="17"/>
      <c r="CZ58992" s="17"/>
    </row>
    <row r="58993" spans="1:104" x14ac:dyDescent="0.3">
      <c r="A58993" s="16"/>
      <c r="J58993" s="17"/>
      <c r="CZ58993" s="17"/>
    </row>
    <row r="58994" spans="1:104" x14ac:dyDescent="0.3">
      <c r="A58994" s="16"/>
      <c r="J58994" s="17"/>
      <c r="CZ58994" s="17"/>
    </row>
    <row r="58995" spans="1:104" x14ac:dyDescent="0.3">
      <c r="A58995" s="16"/>
      <c r="J58995" s="17"/>
      <c r="CZ58995" s="17"/>
    </row>
    <row r="58996" spans="1:104" x14ac:dyDescent="0.3">
      <c r="A58996" s="16"/>
      <c r="J58996" s="17"/>
      <c r="CZ58996" s="17"/>
    </row>
    <row r="58997" spans="1:104" x14ac:dyDescent="0.3">
      <c r="A58997" s="16"/>
      <c r="J58997" s="17"/>
      <c r="CZ58997" s="17"/>
    </row>
    <row r="58998" spans="1:104" x14ac:dyDescent="0.3">
      <c r="A58998" s="16"/>
      <c r="J58998" s="17"/>
      <c r="CZ58998" s="17"/>
    </row>
    <row r="58999" spans="1:104" x14ac:dyDescent="0.3">
      <c r="A58999" s="16"/>
      <c r="J58999" s="17"/>
      <c r="CZ58999" s="17"/>
    </row>
    <row r="59000" spans="1:104" x14ac:dyDescent="0.3">
      <c r="A59000" s="16"/>
      <c r="J59000" s="17"/>
      <c r="CZ59000" s="17"/>
    </row>
    <row r="59001" spans="1:104" x14ac:dyDescent="0.3">
      <c r="A59001" s="16"/>
      <c r="J59001" s="17"/>
      <c r="CZ59001" s="17"/>
    </row>
    <row r="59002" spans="1:104" x14ac:dyDescent="0.3">
      <c r="A59002" s="16"/>
      <c r="J59002" s="17"/>
      <c r="CZ59002" s="17"/>
    </row>
    <row r="59003" spans="1:104" x14ac:dyDescent="0.3">
      <c r="A59003" s="16"/>
      <c r="J59003" s="17"/>
      <c r="CZ59003" s="17"/>
    </row>
    <row r="59004" spans="1:104" x14ac:dyDescent="0.3">
      <c r="A59004" s="16"/>
      <c r="J59004" s="17"/>
      <c r="CZ59004" s="17"/>
    </row>
    <row r="59005" spans="1:104" x14ac:dyDescent="0.3">
      <c r="A59005" s="16"/>
      <c r="J59005" s="17"/>
      <c r="CZ59005" s="17"/>
    </row>
    <row r="59006" spans="1:104" x14ac:dyDescent="0.3">
      <c r="A59006" s="16"/>
      <c r="J59006" s="17"/>
      <c r="CZ59006" s="17"/>
    </row>
    <row r="59007" spans="1:104" x14ac:dyDescent="0.3">
      <c r="A59007" s="16"/>
      <c r="J59007" s="17"/>
      <c r="CZ59007" s="17"/>
    </row>
    <row r="59008" spans="1:104" x14ac:dyDescent="0.3">
      <c r="A59008" s="16"/>
      <c r="J59008" s="17"/>
      <c r="CZ59008" s="17"/>
    </row>
    <row r="59009" spans="1:104" x14ac:dyDescent="0.3">
      <c r="A59009" s="16"/>
      <c r="J59009" s="17"/>
      <c r="CZ59009" s="17"/>
    </row>
    <row r="59010" spans="1:104" x14ac:dyDescent="0.3">
      <c r="A59010" s="16"/>
      <c r="J59010" s="17"/>
      <c r="CZ59010" s="17"/>
    </row>
    <row r="59011" spans="1:104" x14ac:dyDescent="0.3">
      <c r="A59011" s="16"/>
      <c r="J59011" s="17"/>
      <c r="CZ59011" s="17"/>
    </row>
    <row r="59012" spans="1:104" x14ac:dyDescent="0.3">
      <c r="A59012" s="16"/>
      <c r="J59012" s="17"/>
      <c r="CZ59012" s="17"/>
    </row>
    <row r="59013" spans="1:104" x14ac:dyDescent="0.3">
      <c r="A59013" s="16"/>
      <c r="J59013" s="17"/>
      <c r="CZ59013" s="17"/>
    </row>
    <row r="59014" spans="1:104" x14ac:dyDescent="0.3">
      <c r="A59014" s="16"/>
      <c r="J59014" s="17"/>
      <c r="CZ59014" s="17"/>
    </row>
    <row r="59015" spans="1:104" x14ac:dyDescent="0.3">
      <c r="A59015" s="16"/>
      <c r="J59015" s="17"/>
      <c r="CZ59015" s="17"/>
    </row>
    <row r="59016" spans="1:104" x14ac:dyDescent="0.3">
      <c r="A59016" s="16"/>
      <c r="J59016" s="17"/>
      <c r="CZ59016" s="17"/>
    </row>
    <row r="59017" spans="1:104" x14ac:dyDescent="0.3">
      <c r="A59017" s="16"/>
      <c r="J59017" s="17"/>
      <c r="CZ59017" s="17"/>
    </row>
    <row r="59018" spans="1:104" x14ac:dyDescent="0.3">
      <c r="A59018" s="16"/>
      <c r="J59018" s="17"/>
      <c r="CZ59018" s="17"/>
    </row>
    <row r="59019" spans="1:104" x14ac:dyDescent="0.3">
      <c r="A59019" s="16"/>
      <c r="J59019" s="17"/>
      <c r="CZ59019" s="17"/>
    </row>
    <row r="59020" spans="1:104" x14ac:dyDescent="0.3">
      <c r="A59020" s="16"/>
      <c r="J59020" s="17"/>
      <c r="CZ59020" s="17"/>
    </row>
    <row r="59021" spans="1:104" x14ac:dyDescent="0.3">
      <c r="A59021" s="16"/>
      <c r="J59021" s="17"/>
      <c r="CZ59021" s="17"/>
    </row>
    <row r="59022" spans="1:104" x14ac:dyDescent="0.3">
      <c r="A59022" s="16"/>
      <c r="J59022" s="17"/>
      <c r="CZ59022" s="17"/>
    </row>
    <row r="59023" spans="1:104" x14ac:dyDescent="0.3">
      <c r="A59023" s="16"/>
      <c r="J59023" s="17"/>
      <c r="CZ59023" s="17"/>
    </row>
    <row r="59024" spans="1:104" x14ac:dyDescent="0.3">
      <c r="A59024" s="16"/>
      <c r="J59024" s="17"/>
      <c r="CZ59024" s="17"/>
    </row>
    <row r="59025" spans="1:104" x14ac:dyDescent="0.3">
      <c r="A59025" s="16"/>
      <c r="J59025" s="17"/>
      <c r="CZ59025" s="17"/>
    </row>
    <row r="59026" spans="1:104" x14ac:dyDescent="0.3">
      <c r="A59026" s="16"/>
      <c r="J59026" s="17"/>
      <c r="CZ59026" s="17"/>
    </row>
    <row r="59027" spans="1:104" x14ac:dyDescent="0.3">
      <c r="A59027" s="16"/>
      <c r="J59027" s="17"/>
      <c r="CZ59027" s="17"/>
    </row>
    <row r="59028" spans="1:104" x14ac:dyDescent="0.3">
      <c r="A59028" s="16"/>
      <c r="J59028" s="17"/>
      <c r="CZ59028" s="17"/>
    </row>
    <row r="59029" spans="1:104" x14ac:dyDescent="0.3">
      <c r="A59029" s="16"/>
      <c r="J59029" s="17"/>
      <c r="CZ59029" s="17"/>
    </row>
    <row r="59030" spans="1:104" x14ac:dyDescent="0.3">
      <c r="A59030" s="16"/>
      <c r="J59030" s="17"/>
      <c r="CZ59030" s="17"/>
    </row>
    <row r="59031" spans="1:104" x14ac:dyDescent="0.3">
      <c r="A59031" s="16"/>
      <c r="J59031" s="17"/>
      <c r="CZ59031" s="17"/>
    </row>
    <row r="59032" spans="1:104" x14ac:dyDescent="0.3">
      <c r="A59032" s="16"/>
      <c r="J59032" s="17"/>
      <c r="CZ59032" s="17"/>
    </row>
    <row r="59033" spans="1:104" x14ac:dyDescent="0.3">
      <c r="A59033" s="16"/>
      <c r="J59033" s="17"/>
      <c r="CZ59033" s="17"/>
    </row>
    <row r="59034" spans="1:104" x14ac:dyDescent="0.3">
      <c r="A59034" s="16"/>
      <c r="J59034" s="17"/>
      <c r="CZ59034" s="17"/>
    </row>
    <row r="59035" spans="1:104" x14ac:dyDescent="0.3">
      <c r="A59035" s="16"/>
      <c r="J59035" s="17"/>
      <c r="CZ59035" s="17"/>
    </row>
    <row r="59036" spans="1:104" x14ac:dyDescent="0.3">
      <c r="A59036" s="16"/>
      <c r="J59036" s="17"/>
      <c r="CZ59036" s="17"/>
    </row>
    <row r="59037" spans="1:104" x14ac:dyDescent="0.3">
      <c r="A59037" s="16"/>
      <c r="J59037" s="17"/>
      <c r="CZ59037" s="17"/>
    </row>
    <row r="59038" spans="1:104" x14ac:dyDescent="0.3">
      <c r="A59038" s="16"/>
      <c r="J59038" s="17"/>
      <c r="CZ59038" s="17"/>
    </row>
    <row r="59039" spans="1:104" x14ac:dyDescent="0.3">
      <c r="A59039" s="16"/>
      <c r="J59039" s="17"/>
      <c r="CZ59039" s="17"/>
    </row>
    <row r="59040" spans="1:104" x14ac:dyDescent="0.3">
      <c r="A59040" s="16"/>
      <c r="J59040" s="17"/>
      <c r="CZ59040" s="17"/>
    </row>
    <row r="59041" spans="1:104" x14ac:dyDescent="0.3">
      <c r="A59041" s="16"/>
      <c r="J59041" s="17"/>
      <c r="CZ59041" s="17"/>
    </row>
    <row r="59042" spans="1:104" x14ac:dyDescent="0.3">
      <c r="A59042" s="16"/>
      <c r="J59042" s="17"/>
      <c r="CZ59042" s="17"/>
    </row>
    <row r="59043" spans="1:104" x14ac:dyDescent="0.3">
      <c r="A59043" s="16"/>
      <c r="J59043" s="17"/>
      <c r="CZ59043" s="17"/>
    </row>
    <row r="59044" spans="1:104" x14ac:dyDescent="0.3">
      <c r="A59044" s="16"/>
      <c r="J59044" s="17"/>
      <c r="CZ59044" s="17"/>
    </row>
    <row r="59045" spans="1:104" x14ac:dyDescent="0.3">
      <c r="A59045" s="16"/>
      <c r="J59045" s="17"/>
      <c r="CZ59045" s="17"/>
    </row>
    <row r="59046" spans="1:104" x14ac:dyDescent="0.3">
      <c r="A59046" s="16"/>
      <c r="J59046" s="17"/>
      <c r="CZ59046" s="17"/>
    </row>
    <row r="59047" spans="1:104" x14ac:dyDescent="0.3">
      <c r="A59047" s="16"/>
      <c r="J59047" s="17"/>
      <c r="CZ59047" s="17"/>
    </row>
    <row r="59048" spans="1:104" x14ac:dyDescent="0.3">
      <c r="A59048" s="16"/>
      <c r="J59048" s="17"/>
      <c r="CZ59048" s="17"/>
    </row>
    <row r="59049" spans="1:104" x14ac:dyDescent="0.3">
      <c r="A59049" s="16"/>
      <c r="J59049" s="17"/>
      <c r="CZ59049" s="17"/>
    </row>
    <row r="59050" spans="1:104" x14ac:dyDescent="0.3">
      <c r="A59050" s="16"/>
      <c r="J59050" s="17"/>
      <c r="CZ59050" s="17"/>
    </row>
    <row r="59051" spans="1:104" x14ac:dyDescent="0.3">
      <c r="A59051" s="16"/>
      <c r="J59051" s="17"/>
      <c r="CZ59051" s="17"/>
    </row>
    <row r="59052" spans="1:104" x14ac:dyDescent="0.3">
      <c r="A59052" s="16"/>
      <c r="J59052" s="17"/>
      <c r="CZ59052" s="17"/>
    </row>
    <row r="59053" spans="1:104" x14ac:dyDescent="0.3">
      <c r="A59053" s="16"/>
      <c r="J59053" s="17"/>
      <c r="CZ59053" s="17"/>
    </row>
    <row r="59054" spans="1:104" x14ac:dyDescent="0.3">
      <c r="A59054" s="16"/>
      <c r="J59054" s="17"/>
      <c r="CZ59054" s="17"/>
    </row>
    <row r="59055" spans="1:104" x14ac:dyDescent="0.3">
      <c r="A59055" s="16"/>
      <c r="J59055" s="17"/>
      <c r="CZ59055" s="17"/>
    </row>
    <row r="59056" spans="1:104" x14ac:dyDescent="0.3">
      <c r="A59056" s="16"/>
      <c r="J59056" s="17"/>
      <c r="CZ59056" s="17"/>
    </row>
    <row r="59057" spans="1:104" x14ac:dyDescent="0.3">
      <c r="A59057" s="16"/>
      <c r="J59057" s="17"/>
      <c r="CZ59057" s="17"/>
    </row>
    <row r="59058" spans="1:104" x14ac:dyDescent="0.3">
      <c r="A59058" s="16"/>
      <c r="J59058" s="17"/>
      <c r="CZ59058" s="17"/>
    </row>
    <row r="59059" spans="1:104" x14ac:dyDescent="0.3">
      <c r="A59059" s="16"/>
      <c r="J59059" s="17"/>
      <c r="CZ59059" s="17"/>
    </row>
    <row r="59060" spans="1:104" x14ac:dyDescent="0.3">
      <c r="A59060" s="16"/>
      <c r="J59060" s="17"/>
      <c r="CZ59060" s="17"/>
    </row>
    <row r="59061" spans="1:104" x14ac:dyDescent="0.3">
      <c r="A59061" s="16"/>
      <c r="J59061" s="17"/>
      <c r="CZ59061" s="17"/>
    </row>
    <row r="59062" spans="1:104" x14ac:dyDescent="0.3">
      <c r="A59062" s="16"/>
      <c r="J59062" s="17"/>
      <c r="CZ59062" s="17"/>
    </row>
    <row r="59063" spans="1:104" x14ac:dyDescent="0.3">
      <c r="A59063" s="16"/>
      <c r="J59063" s="17"/>
      <c r="CZ59063" s="17"/>
    </row>
    <row r="59064" spans="1:104" x14ac:dyDescent="0.3">
      <c r="A59064" s="16"/>
      <c r="J59064" s="17"/>
      <c r="CZ59064" s="17"/>
    </row>
    <row r="59065" spans="1:104" x14ac:dyDescent="0.3">
      <c r="A59065" s="16"/>
      <c r="J59065" s="17"/>
      <c r="CZ59065" s="17"/>
    </row>
    <row r="59066" spans="1:104" x14ac:dyDescent="0.3">
      <c r="A59066" s="16"/>
      <c r="J59066" s="17"/>
      <c r="CZ59066" s="17"/>
    </row>
    <row r="59067" spans="1:104" x14ac:dyDescent="0.3">
      <c r="A59067" s="16"/>
      <c r="J59067" s="17"/>
      <c r="CZ59067" s="17"/>
    </row>
    <row r="59068" spans="1:104" x14ac:dyDescent="0.3">
      <c r="A59068" s="16"/>
      <c r="J59068" s="17"/>
      <c r="CZ59068" s="17"/>
    </row>
    <row r="59069" spans="1:104" x14ac:dyDescent="0.3">
      <c r="A59069" s="16"/>
      <c r="J59069" s="17"/>
      <c r="CZ59069" s="17"/>
    </row>
    <row r="59070" spans="1:104" x14ac:dyDescent="0.3">
      <c r="A59070" s="16"/>
      <c r="J59070" s="17"/>
      <c r="CZ59070" s="17"/>
    </row>
    <row r="59071" spans="1:104" x14ac:dyDescent="0.3">
      <c r="A59071" s="16"/>
      <c r="J59071" s="17"/>
      <c r="CZ59071" s="17"/>
    </row>
    <row r="59072" spans="1:104" x14ac:dyDescent="0.3">
      <c r="A59072" s="16"/>
      <c r="J59072" s="17"/>
      <c r="CZ59072" s="17"/>
    </row>
    <row r="59073" spans="1:104" x14ac:dyDescent="0.3">
      <c r="A59073" s="16"/>
      <c r="J59073" s="17"/>
      <c r="CZ59073" s="17"/>
    </row>
    <row r="59074" spans="1:104" x14ac:dyDescent="0.3">
      <c r="A59074" s="16"/>
      <c r="J59074" s="17"/>
      <c r="CZ59074" s="17"/>
    </row>
    <row r="59075" spans="1:104" x14ac:dyDescent="0.3">
      <c r="A59075" s="16"/>
      <c r="J59075" s="17"/>
      <c r="CZ59075" s="17"/>
    </row>
    <row r="59076" spans="1:104" x14ac:dyDescent="0.3">
      <c r="A59076" s="16"/>
      <c r="J59076" s="17"/>
      <c r="CZ59076" s="17"/>
    </row>
    <row r="59077" spans="1:104" x14ac:dyDescent="0.3">
      <c r="A59077" s="16"/>
      <c r="J59077" s="17"/>
      <c r="CZ59077" s="17"/>
    </row>
    <row r="59078" spans="1:104" x14ac:dyDescent="0.3">
      <c r="A59078" s="16"/>
      <c r="J59078" s="17"/>
      <c r="CZ59078" s="17"/>
    </row>
    <row r="59079" spans="1:104" x14ac:dyDescent="0.3">
      <c r="A59079" s="16"/>
      <c r="J59079" s="17"/>
      <c r="CZ59079" s="17"/>
    </row>
    <row r="59080" spans="1:104" x14ac:dyDescent="0.3">
      <c r="A59080" s="16"/>
      <c r="J59080" s="17"/>
      <c r="CZ59080" s="17"/>
    </row>
    <row r="59081" spans="1:104" x14ac:dyDescent="0.3">
      <c r="A59081" s="16"/>
      <c r="J59081" s="17"/>
      <c r="CZ59081" s="17"/>
    </row>
    <row r="59082" spans="1:104" x14ac:dyDescent="0.3">
      <c r="A59082" s="16"/>
      <c r="J59082" s="17"/>
      <c r="CZ59082" s="17"/>
    </row>
    <row r="59083" spans="1:104" x14ac:dyDescent="0.3">
      <c r="A59083" s="16"/>
      <c r="J59083" s="17"/>
      <c r="CZ59083" s="17"/>
    </row>
    <row r="59084" spans="1:104" x14ac:dyDescent="0.3">
      <c r="A59084" s="16"/>
      <c r="J59084" s="17"/>
      <c r="CZ59084" s="17"/>
    </row>
    <row r="59085" spans="1:104" x14ac:dyDescent="0.3">
      <c r="A59085" s="16"/>
      <c r="J59085" s="17"/>
      <c r="CZ59085" s="17"/>
    </row>
    <row r="59086" spans="1:104" x14ac:dyDescent="0.3">
      <c r="A59086" s="16"/>
      <c r="J59086" s="17"/>
      <c r="CZ59086" s="17"/>
    </row>
    <row r="59087" spans="1:104" x14ac:dyDescent="0.3">
      <c r="A59087" s="16"/>
      <c r="J59087" s="17"/>
      <c r="CZ59087" s="17"/>
    </row>
    <row r="59088" spans="1:104" x14ac:dyDescent="0.3">
      <c r="A59088" s="16"/>
      <c r="J59088" s="17"/>
      <c r="CZ59088" s="17"/>
    </row>
    <row r="59089" spans="1:104" x14ac:dyDescent="0.3">
      <c r="A59089" s="16"/>
      <c r="J59089" s="17"/>
      <c r="CZ59089" s="17"/>
    </row>
    <row r="59090" spans="1:104" x14ac:dyDescent="0.3">
      <c r="A59090" s="16"/>
      <c r="J59090" s="17"/>
      <c r="CZ59090" s="17"/>
    </row>
    <row r="59091" spans="1:104" x14ac:dyDescent="0.3">
      <c r="A59091" s="16"/>
      <c r="J59091" s="17"/>
      <c r="CZ59091" s="17"/>
    </row>
    <row r="59092" spans="1:104" x14ac:dyDescent="0.3">
      <c r="A59092" s="16"/>
      <c r="J59092" s="17"/>
      <c r="CZ59092" s="17"/>
    </row>
    <row r="59093" spans="1:104" x14ac:dyDescent="0.3">
      <c r="A59093" s="16"/>
      <c r="J59093" s="17"/>
      <c r="CZ59093" s="17"/>
    </row>
    <row r="59094" spans="1:104" x14ac:dyDescent="0.3">
      <c r="A59094" s="16"/>
      <c r="J59094" s="17"/>
      <c r="CZ59094" s="17"/>
    </row>
    <row r="59095" spans="1:104" x14ac:dyDescent="0.3">
      <c r="A59095" s="16"/>
      <c r="J59095" s="17"/>
      <c r="CZ59095" s="17"/>
    </row>
    <row r="59096" spans="1:104" x14ac:dyDescent="0.3">
      <c r="A59096" s="16"/>
      <c r="J59096" s="17"/>
      <c r="CZ59096" s="17"/>
    </row>
    <row r="59097" spans="1:104" x14ac:dyDescent="0.3">
      <c r="A59097" s="16"/>
      <c r="J59097" s="17"/>
      <c r="CZ59097" s="17"/>
    </row>
    <row r="59098" spans="1:104" x14ac:dyDescent="0.3">
      <c r="A59098" s="16"/>
      <c r="J59098" s="17"/>
      <c r="CZ59098" s="17"/>
    </row>
    <row r="59099" spans="1:104" x14ac:dyDescent="0.3">
      <c r="A59099" s="16"/>
      <c r="J59099" s="17"/>
      <c r="CZ59099" s="17"/>
    </row>
    <row r="59100" spans="1:104" x14ac:dyDescent="0.3">
      <c r="A59100" s="16"/>
      <c r="J59100" s="17"/>
      <c r="CZ59100" s="17"/>
    </row>
    <row r="59101" spans="1:104" x14ac:dyDescent="0.3">
      <c r="A59101" s="16"/>
      <c r="J59101" s="17"/>
      <c r="CZ59101" s="17"/>
    </row>
    <row r="59102" spans="1:104" x14ac:dyDescent="0.3">
      <c r="A59102" s="16"/>
      <c r="J59102" s="17"/>
      <c r="CZ59102" s="17"/>
    </row>
    <row r="59103" spans="1:104" x14ac:dyDescent="0.3">
      <c r="A59103" s="16"/>
      <c r="J59103" s="17"/>
      <c r="CZ59103" s="17"/>
    </row>
    <row r="59104" spans="1:104" x14ac:dyDescent="0.3">
      <c r="A59104" s="16"/>
      <c r="J59104" s="17"/>
      <c r="CZ59104" s="17"/>
    </row>
    <row r="59105" spans="1:104" x14ac:dyDescent="0.3">
      <c r="A59105" s="16"/>
      <c r="J59105" s="17"/>
      <c r="CZ59105" s="17"/>
    </row>
    <row r="59106" spans="1:104" x14ac:dyDescent="0.3">
      <c r="A59106" s="16"/>
      <c r="J59106" s="17"/>
      <c r="CZ59106" s="17"/>
    </row>
    <row r="59107" spans="1:104" x14ac:dyDescent="0.3">
      <c r="A59107" s="16"/>
      <c r="J59107" s="17"/>
      <c r="CZ59107" s="17"/>
    </row>
    <row r="59108" spans="1:104" x14ac:dyDescent="0.3">
      <c r="A59108" s="16"/>
      <c r="J59108" s="17"/>
      <c r="CZ59108" s="17"/>
    </row>
    <row r="59109" spans="1:104" x14ac:dyDescent="0.3">
      <c r="A59109" s="16"/>
      <c r="J59109" s="17"/>
      <c r="CZ59109" s="17"/>
    </row>
    <row r="59110" spans="1:104" x14ac:dyDescent="0.3">
      <c r="A59110" s="16"/>
      <c r="J59110" s="17"/>
      <c r="CZ59110" s="17"/>
    </row>
    <row r="59111" spans="1:104" x14ac:dyDescent="0.3">
      <c r="A59111" s="16"/>
      <c r="J59111" s="17"/>
      <c r="CZ59111" s="17"/>
    </row>
    <row r="59112" spans="1:104" x14ac:dyDescent="0.3">
      <c r="A59112" s="16"/>
      <c r="J59112" s="17"/>
      <c r="CZ59112" s="17"/>
    </row>
    <row r="59113" spans="1:104" x14ac:dyDescent="0.3">
      <c r="A59113" s="16"/>
      <c r="J59113" s="17"/>
      <c r="CZ59113" s="17"/>
    </row>
    <row r="59114" spans="1:104" x14ac:dyDescent="0.3">
      <c r="A59114" s="16"/>
      <c r="J59114" s="17"/>
      <c r="CZ59114" s="17"/>
    </row>
    <row r="59115" spans="1:104" x14ac:dyDescent="0.3">
      <c r="A59115" s="16"/>
      <c r="J59115" s="17"/>
      <c r="CZ59115" s="17"/>
    </row>
    <row r="59116" spans="1:104" x14ac:dyDescent="0.3">
      <c r="A59116" s="16"/>
      <c r="J59116" s="17"/>
      <c r="CZ59116" s="17"/>
    </row>
    <row r="59117" spans="1:104" x14ac:dyDescent="0.3">
      <c r="A59117" s="16"/>
      <c r="J59117" s="17"/>
      <c r="CZ59117" s="17"/>
    </row>
    <row r="59118" spans="1:104" x14ac:dyDescent="0.3">
      <c r="A59118" s="16"/>
      <c r="J59118" s="17"/>
      <c r="CZ59118" s="17"/>
    </row>
    <row r="59119" spans="1:104" x14ac:dyDescent="0.3">
      <c r="A59119" s="16"/>
      <c r="J59119" s="17"/>
      <c r="CZ59119" s="17"/>
    </row>
    <row r="59120" spans="1:104" x14ac:dyDescent="0.3">
      <c r="A59120" s="16"/>
      <c r="J59120" s="17"/>
      <c r="CZ59120" s="17"/>
    </row>
    <row r="59121" spans="1:104" x14ac:dyDescent="0.3">
      <c r="A59121" s="16"/>
      <c r="J59121" s="17"/>
      <c r="CZ59121" s="17"/>
    </row>
    <row r="59122" spans="1:104" x14ac:dyDescent="0.3">
      <c r="A59122" s="16"/>
      <c r="J59122" s="17"/>
      <c r="CZ59122" s="17"/>
    </row>
    <row r="59123" spans="1:104" x14ac:dyDescent="0.3">
      <c r="A59123" s="16"/>
      <c r="J59123" s="17"/>
      <c r="CZ59123" s="17"/>
    </row>
    <row r="59124" spans="1:104" x14ac:dyDescent="0.3">
      <c r="A59124" s="16"/>
      <c r="J59124" s="17"/>
      <c r="CZ59124" s="17"/>
    </row>
    <row r="59125" spans="1:104" x14ac:dyDescent="0.3">
      <c r="A59125" s="16"/>
      <c r="J59125" s="17"/>
      <c r="CZ59125" s="17"/>
    </row>
    <row r="59126" spans="1:104" x14ac:dyDescent="0.3">
      <c r="A59126" s="16"/>
      <c r="J59126" s="17"/>
      <c r="CZ59126" s="17"/>
    </row>
    <row r="59127" spans="1:104" x14ac:dyDescent="0.3">
      <c r="A59127" s="16"/>
      <c r="J59127" s="17"/>
      <c r="CZ59127" s="17"/>
    </row>
    <row r="59128" spans="1:104" x14ac:dyDescent="0.3">
      <c r="A59128" s="16"/>
      <c r="J59128" s="17"/>
      <c r="CZ59128" s="17"/>
    </row>
    <row r="59129" spans="1:104" x14ac:dyDescent="0.3">
      <c r="A59129" s="16"/>
      <c r="J59129" s="17"/>
      <c r="CZ59129" s="17"/>
    </row>
    <row r="59130" spans="1:104" x14ac:dyDescent="0.3">
      <c r="A59130" s="16"/>
      <c r="J59130" s="17"/>
      <c r="CZ59130" s="17"/>
    </row>
    <row r="59131" spans="1:104" x14ac:dyDescent="0.3">
      <c r="A59131" s="16"/>
      <c r="J59131" s="17"/>
      <c r="CZ59131" s="17"/>
    </row>
    <row r="59132" spans="1:104" x14ac:dyDescent="0.3">
      <c r="A59132" s="16"/>
      <c r="J59132" s="17"/>
      <c r="CZ59132" s="17"/>
    </row>
    <row r="59133" spans="1:104" x14ac:dyDescent="0.3">
      <c r="A59133" s="16"/>
      <c r="J59133" s="17"/>
      <c r="CZ59133" s="17"/>
    </row>
    <row r="59134" spans="1:104" x14ac:dyDescent="0.3">
      <c r="A59134" s="16"/>
      <c r="J59134" s="17"/>
      <c r="CZ59134" s="17"/>
    </row>
    <row r="59135" spans="1:104" x14ac:dyDescent="0.3">
      <c r="A59135" s="16"/>
      <c r="J59135" s="17"/>
      <c r="CZ59135" s="17"/>
    </row>
    <row r="59136" spans="1:104" x14ac:dyDescent="0.3">
      <c r="A59136" s="16"/>
      <c r="J59136" s="17"/>
      <c r="CZ59136" s="17"/>
    </row>
    <row r="59137" spans="1:104" x14ac:dyDescent="0.3">
      <c r="A59137" s="16"/>
      <c r="J59137" s="17"/>
      <c r="CZ59137" s="17"/>
    </row>
    <row r="59138" spans="1:104" x14ac:dyDescent="0.3">
      <c r="A59138" s="16"/>
      <c r="J59138" s="17"/>
      <c r="CZ59138" s="17"/>
    </row>
    <row r="59139" spans="1:104" x14ac:dyDescent="0.3">
      <c r="A59139" s="16"/>
      <c r="J59139" s="17"/>
      <c r="CZ59139" s="17"/>
    </row>
    <row r="59140" spans="1:104" x14ac:dyDescent="0.3">
      <c r="A59140" s="16"/>
      <c r="J59140" s="17"/>
      <c r="CZ59140" s="17"/>
    </row>
    <row r="59141" spans="1:104" x14ac:dyDescent="0.3">
      <c r="A59141" s="16"/>
      <c r="J59141" s="17"/>
      <c r="CZ59141" s="17"/>
    </row>
    <row r="59142" spans="1:104" x14ac:dyDescent="0.3">
      <c r="A59142" s="16"/>
      <c r="J59142" s="17"/>
      <c r="CZ59142" s="17"/>
    </row>
    <row r="59143" spans="1:104" x14ac:dyDescent="0.3">
      <c r="A59143" s="16"/>
      <c r="J59143" s="17"/>
      <c r="CZ59143" s="17"/>
    </row>
    <row r="59144" spans="1:104" x14ac:dyDescent="0.3">
      <c r="A59144" s="16"/>
      <c r="J59144" s="17"/>
      <c r="CZ59144" s="17"/>
    </row>
    <row r="59145" spans="1:104" x14ac:dyDescent="0.3">
      <c r="A59145" s="16"/>
      <c r="J59145" s="17"/>
      <c r="CZ59145" s="17"/>
    </row>
    <row r="59146" spans="1:104" x14ac:dyDescent="0.3">
      <c r="A59146" s="16"/>
      <c r="J59146" s="17"/>
      <c r="CZ59146" s="17"/>
    </row>
    <row r="59147" spans="1:104" x14ac:dyDescent="0.3">
      <c r="A59147" s="16"/>
      <c r="J59147" s="17"/>
      <c r="CZ59147" s="17"/>
    </row>
    <row r="59148" spans="1:104" x14ac:dyDescent="0.3">
      <c r="A59148" s="16"/>
      <c r="J59148" s="17"/>
      <c r="CZ59148" s="17"/>
    </row>
    <row r="59149" spans="1:104" x14ac:dyDescent="0.3">
      <c r="A59149" s="16"/>
      <c r="J59149" s="17"/>
      <c r="CZ59149" s="17"/>
    </row>
    <row r="59150" spans="1:104" x14ac:dyDescent="0.3">
      <c r="A59150" s="16"/>
      <c r="J59150" s="17"/>
      <c r="CZ59150" s="17"/>
    </row>
    <row r="59151" spans="1:104" x14ac:dyDescent="0.3">
      <c r="A59151" s="16"/>
      <c r="J59151" s="17"/>
      <c r="CZ59151" s="17"/>
    </row>
    <row r="59152" spans="1:104" x14ac:dyDescent="0.3">
      <c r="A59152" s="16"/>
      <c r="J59152" s="17"/>
      <c r="CZ59152" s="17"/>
    </row>
    <row r="59153" spans="1:104" x14ac:dyDescent="0.3">
      <c r="A59153" s="16"/>
      <c r="J59153" s="17"/>
      <c r="CZ59153" s="17"/>
    </row>
    <row r="59154" spans="1:104" x14ac:dyDescent="0.3">
      <c r="A59154" s="16"/>
      <c r="J59154" s="17"/>
      <c r="CZ59154" s="17"/>
    </row>
    <row r="59155" spans="1:104" x14ac:dyDescent="0.3">
      <c r="A59155" s="16"/>
      <c r="J59155" s="17"/>
      <c r="CZ59155" s="17"/>
    </row>
    <row r="59156" spans="1:104" x14ac:dyDescent="0.3">
      <c r="A59156" s="16"/>
      <c r="J59156" s="17"/>
      <c r="CZ59156" s="17"/>
    </row>
    <row r="59157" spans="1:104" x14ac:dyDescent="0.3">
      <c r="A59157" s="16"/>
      <c r="J59157" s="17"/>
      <c r="CZ59157" s="17"/>
    </row>
    <row r="59158" spans="1:104" x14ac:dyDescent="0.3">
      <c r="A59158" s="16"/>
      <c r="J59158" s="17"/>
      <c r="CZ59158" s="17"/>
    </row>
    <row r="59159" spans="1:104" x14ac:dyDescent="0.3">
      <c r="A59159" s="16"/>
      <c r="J59159" s="17"/>
      <c r="CZ59159" s="17"/>
    </row>
    <row r="59160" spans="1:104" x14ac:dyDescent="0.3">
      <c r="A59160" s="16"/>
      <c r="J59160" s="17"/>
      <c r="CZ59160" s="17"/>
    </row>
    <row r="59161" spans="1:104" x14ac:dyDescent="0.3">
      <c r="A59161" s="16"/>
      <c r="J59161" s="17"/>
      <c r="CZ59161" s="17"/>
    </row>
    <row r="59162" spans="1:104" x14ac:dyDescent="0.3">
      <c r="A59162" s="16"/>
      <c r="J59162" s="17"/>
      <c r="CZ59162" s="17"/>
    </row>
    <row r="59163" spans="1:104" x14ac:dyDescent="0.3">
      <c r="A59163" s="16"/>
      <c r="J59163" s="17"/>
      <c r="CZ59163" s="17"/>
    </row>
    <row r="59164" spans="1:104" x14ac:dyDescent="0.3">
      <c r="A59164" s="16"/>
      <c r="J59164" s="17"/>
      <c r="CZ59164" s="17"/>
    </row>
    <row r="59165" spans="1:104" x14ac:dyDescent="0.3">
      <c r="A59165" s="16"/>
      <c r="J59165" s="17"/>
      <c r="CZ59165" s="17"/>
    </row>
    <row r="59166" spans="1:104" x14ac:dyDescent="0.3">
      <c r="A59166" s="16"/>
      <c r="J59166" s="17"/>
      <c r="CZ59166" s="17"/>
    </row>
    <row r="59167" spans="1:104" x14ac:dyDescent="0.3">
      <c r="A59167" s="16"/>
      <c r="J59167" s="17"/>
      <c r="CZ59167" s="17"/>
    </row>
    <row r="59168" spans="1:104" x14ac:dyDescent="0.3">
      <c r="A59168" s="16"/>
      <c r="J59168" s="17"/>
      <c r="CZ59168" s="17"/>
    </row>
    <row r="59169" spans="1:104" x14ac:dyDescent="0.3">
      <c r="A59169" s="16"/>
      <c r="J59169" s="17"/>
      <c r="CZ59169" s="17"/>
    </row>
    <row r="59170" spans="1:104" x14ac:dyDescent="0.3">
      <c r="A59170" s="16"/>
      <c r="J59170" s="17"/>
      <c r="CZ59170" s="17"/>
    </row>
    <row r="59171" spans="1:104" x14ac:dyDescent="0.3">
      <c r="A59171" s="16"/>
      <c r="J59171" s="17"/>
      <c r="CZ59171" s="17"/>
    </row>
    <row r="59172" spans="1:104" x14ac:dyDescent="0.3">
      <c r="A59172" s="16"/>
      <c r="J59172" s="17"/>
      <c r="CZ59172" s="17"/>
    </row>
    <row r="59173" spans="1:104" x14ac:dyDescent="0.3">
      <c r="A59173" s="16"/>
      <c r="J59173" s="17"/>
      <c r="CZ59173" s="17"/>
    </row>
    <row r="59174" spans="1:104" x14ac:dyDescent="0.3">
      <c r="A59174" s="16"/>
      <c r="J59174" s="17"/>
      <c r="CZ59174" s="17"/>
    </row>
    <row r="59175" spans="1:104" x14ac:dyDescent="0.3">
      <c r="A59175" s="16"/>
      <c r="J59175" s="17"/>
      <c r="CZ59175" s="17"/>
    </row>
    <row r="59176" spans="1:104" x14ac:dyDescent="0.3">
      <c r="A59176" s="16"/>
      <c r="J59176" s="17"/>
      <c r="CZ59176" s="17"/>
    </row>
    <row r="59177" spans="1:104" x14ac:dyDescent="0.3">
      <c r="A59177" s="16"/>
      <c r="J59177" s="17"/>
      <c r="CZ59177" s="17"/>
    </row>
    <row r="59178" spans="1:104" x14ac:dyDescent="0.3">
      <c r="A59178" s="16"/>
      <c r="J59178" s="17"/>
      <c r="CZ59178" s="17"/>
    </row>
    <row r="59179" spans="1:104" x14ac:dyDescent="0.3">
      <c r="A59179" s="16"/>
      <c r="J59179" s="17"/>
      <c r="CZ59179" s="17"/>
    </row>
    <row r="59180" spans="1:104" x14ac:dyDescent="0.3">
      <c r="A59180" s="16"/>
      <c r="J59180" s="17"/>
      <c r="CZ59180" s="17"/>
    </row>
    <row r="59181" spans="1:104" x14ac:dyDescent="0.3">
      <c r="A59181" s="16"/>
      <c r="J59181" s="17"/>
      <c r="CZ59181" s="17"/>
    </row>
    <row r="59182" spans="1:104" x14ac:dyDescent="0.3">
      <c r="A59182" s="16"/>
      <c r="J59182" s="17"/>
      <c r="CZ59182" s="17"/>
    </row>
    <row r="59183" spans="1:104" x14ac:dyDescent="0.3">
      <c r="A59183" s="16"/>
      <c r="J59183" s="17"/>
      <c r="CZ59183" s="17"/>
    </row>
    <row r="59184" spans="1:104" x14ac:dyDescent="0.3">
      <c r="A59184" s="16"/>
      <c r="J59184" s="17"/>
      <c r="CZ59184" s="17"/>
    </row>
    <row r="59185" spans="1:104" x14ac:dyDescent="0.3">
      <c r="A59185" s="16"/>
      <c r="J59185" s="17"/>
      <c r="CZ59185" s="17"/>
    </row>
    <row r="59186" spans="1:104" x14ac:dyDescent="0.3">
      <c r="A59186" s="16"/>
      <c r="J59186" s="17"/>
      <c r="CZ59186" s="17"/>
    </row>
    <row r="59187" spans="1:104" x14ac:dyDescent="0.3">
      <c r="A59187" s="16"/>
      <c r="J59187" s="17"/>
      <c r="CZ59187" s="17"/>
    </row>
    <row r="59188" spans="1:104" x14ac:dyDescent="0.3">
      <c r="A59188" s="16"/>
      <c r="J59188" s="17"/>
      <c r="CZ59188" s="17"/>
    </row>
    <row r="59189" spans="1:104" x14ac:dyDescent="0.3">
      <c r="A59189" s="16"/>
      <c r="J59189" s="17"/>
      <c r="CZ59189" s="17"/>
    </row>
    <row r="59190" spans="1:104" x14ac:dyDescent="0.3">
      <c r="A59190" s="16"/>
      <c r="J59190" s="17"/>
      <c r="CZ59190" s="17"/>
    </row>
    <row r="59191" spans="1:104" x14ac:dyDescent="0.3">
      <c r="A59191" s="16"/>
      <c r="J59191" s="17"/>
      <c r="CZ59191" s="17"/>
    </row>
    <row r="59192" spans="1:104" x14ac:dyDescent="0.3">
      <c r="A59192" s="16"/>
      <c r="J59192" s="17"/>
      <c r="CZ59192" s="17"/>
    </row>
    <row r="59193" spans="1:104" x14ac:dyDescent="0.3">
      <c r="A59193" s="16"/>
      <c r="J59193" s="17"/>
      <c r="CZ59193" s="17"/>
    </row>
    <row r="59194" spans="1:104" x14ac:dyDescent="0.3">
      <c r="A59194" s="16"/>
      <c r="J59194" s="17"/>
      <c r="CZ59194" s="17"/>
    </row>
    <row r="59195" spans="1:104" x14ac:dyDescent="0.3">
      <c r="A59195" s="16"/>
      <c r="J59195" s="17"/>
      <c r="CZ59195" s="17"/>
    </row>
    <row r="59196" spans="1:104" x14ac:dyDescent="0.3">
      <c r="A59196" s="16"/>
      <c r="J59196" s="17"/>
      <c r="CZ59196" s="17"/>
    </row>
    <row r="59197" spans="1:104" x14ac:dyDescent="0.3">
      <c r="A59197" s="16"/>
      <c r="J59197" s="17"/>
      <c r="CZ59197" s="17"/>
    </row>
    <row r="59198" spans="1:104" x14ac:dyDescent="0.3">
      <c r="A59198" s="16"/>
      <c r="J59198" s="17"/>
      <c r="CZ59198" s="17"/>
    </row>
    <row r="59199" spans="1:104" x14ac:dyDescent="0.3">
      <c r="A59199" s="16"/>
      <c r="J59199" s="17"/>
      <c r="CZ59199" s="17"/>
    </row>
    <row r="59200" spans="1:104" x14ac:dyDescent="0.3">
      <c r="A59200" s="16"/>
      <c r="J59200" s="17"/>
      <c r="CZ59200" s="17"/>
    </row>
    <row r="59201" spans="1:104" x14ac:dyDescent="0.3">
      <c r="A59201" s="16"/>
      <c r="J59201" s="17"/>
      <c r="CZ59201" s="17"/>
    </row>
    <row r="59202" spans="1:104" x14ac:dyDescent="0.3">
      <c r="A59202" s="16"/>
      <c r="J59202" s="17"/>
      <c r="CZ59202" s="17"/>
    </row>
    <row r="59203" spans="1:104" x14ac:dyDescent="0.3">
      <c r="A59203" s="16"/>
      <c r="J59203" s="17"/>
      <c r="CZ59203" s="17"/>
    </row>
    <row r="59204" spans="1:104" x14ac:dyDescent="0.3">
      <c r="A59204" s="16"/>
      <c r="J59204" s="17"/>
      <c r="CZ59204" s="17"/>
    </row>
    <row r="59205" spans="1:104" x14ac:dyDescent="0.3">
      <c r="A59205" s="16"/>
      <c r="J59205" s="17"/>
      <c r="CZ59205" s="17"/>
    </row>
    <row r="59206" spans="1:104" x14ac:dyDescent="0.3">
      <c r="A59206" s="16"/>
      <c r="J59206" s="17"/>
      <c r="CZ59206" s="17"/>
    </row>
    <row r="59207" spans="1:104" x14ac:dyDescent="0.3">
      <c r="A59207" s="16"/>
      <c r="J59207" s="17"/>
      <c r="CZ59207" s="17"/>
    </row>
    <row r="59208" spans="1:104" x14ac:dyDescent="0.3">
      <c r="A59208" s="16"/>
      <c r="J59208" s="17"/>
      <c r="CZ59208" s="17"/>
    </row>
    <row r="59209" spans="1:104" x14ac:dyDescent="0.3">
      <c r="A59209" s="16"/>
      <c r="J59209" s="17"/>
      <c r="CZ59209" s="17"/>
    </row>
    <row r="59210" spans="1:104" x14ac:dyDescent="0.3">
      <c r="A59210" s="16"/>
      <c r="J59210" s="17"/>
      <c r="CZ59210" s="17"/>
    </row>
    <row r="59211" spans="1:104" x14ac:dyDescent="0.3">
      <c r="A59211" s="16"/>
      <c r="J59211" s="17"/>
      <c r="CZ59211" s="17"/>
    </row>
    <row r="59212" spans="1:104" x14ac:dyDescent="0.3">
      <c r="A59212" s="16"/>
      <c r="J59212" s="17"/>
      <c r="CZ59212" s="17"/>
    </row>
    <row r="59213" spans="1:104" x14ac:dyDescent="0.3">
      <c r="A59213" s="16"/>
      <c r="J59213" s="17"/>
      <c r="CZ59213" s="17"/>
    </row>
    <row r="59214" spans="1:104" x14ac:dyDescent="0.3">
      <c r="A59214" s="16"/>
      <c r="J59214" s="17"/>
      <c r="CZ59214" s="17"/>
    </row>
    <row r="59215" spans="1:104" x14ac:dyDescent="0.3">
      <c r="A59215" s="16"/>
      <c r="J59215" s="17"/>
      <c r="CZ59215" s="17"/>
    </row>
    <row r="59216" spans="1:104" x14ac:dyDescent="0.3">
      <c r="A59216" s="16"/>
      <c r="J59216" s="17"/>
      <c r="CZ59216" s="17"/>
    </row>
    <row r="59217" spans="1:104" x14ac:dyDescent="0.3">
      <c r="A59217" s="16"/>
      <c r="J59217" s="17"/>
      <c r="CZ59217" s="17"/>
    </row>
    <row r="59218" spans="1:104" x14ac:dyDescent="0.3">
      <c r="A59218" s="16"/>
      <c r="J59218" s="17"/>
      <c r="CZ59218" s="17"/>
    </row>
    <row r="59219" spans="1:104" x14ac:dyDescent="0.3">
      <c r="A59219" s="16"/>
      <c r="J59219" s="17"/>
      <c r="CZ59219" s="17"/>
    </row>
    <row r="59220" spans="1:104" x14ac:dyDescent="0.3">
      <c r="A59220" s="16"/>
      <c r="J59220" s="17"/>
      <c r="CZ59220" s="17"/>
    </row>
    <row r="59221" spans="1:104" x14ac:dyDescent="0.3">
      <c r="A59221" s="16"/>
      <c r="J59221" s="17"/>
      <c r="CZ59221" s="17"/>
    </row>
    <row r="59222" spans="1:104" x14ac:dyDescent="0.3">
      <c r="A59222" s="16"/>
      <c r="J59222" s="17"/>
      <c r="CZ59222" s="17"/>
    </row>
    <row r="59223" spans="1:104" x14ac:dyDescent="0.3">
      <c r="A59223" s="16"/>
      <c r="J59223" s="17"/>
      <c r="CZ59223" s="17"/>
    </row>
    <row r="59224" spans="1:104" x14ac:dyDescent="0.3">
      <c r="A59224" s="16"/>
      <c r="J59224" s="17"/>
      <c r="CZ59224" s="17"/>
    </row>
    <row r="59225" spans="1:104" x14ac:dyDescent="0.3">
      <c r="A59225" s="16"/>
      <c r="J59225" s="17"/>
      <c r="CZ59225" s="17"/>
    </row>
    <row r="59226" spans="1:104" x14ac:dyDescent="0.3">
      <c r="A59226" s="16"/>
      <c r="J59226" s="17"/>
      <c r="CZ59226" s="17"/>
    </row>
    <row r="59227" spans="1:104" x14ac:dyDescent="0.3">
      <c r="A59227" s="16"/>
      <c r="J59227" s="17"/>
      <c r="CZ59227" s="17"/>
    </row>
    <row r="59228" spans="1:104" x14ac:dyDescent="0.3">
      <c r="A59228" s="16"/>
      <c r="J59228" s="17"/>
      <c r="CZ59228" s="17"/>
    </row>
    <row r="59229" spans="1:104" x14ac:dyDescent="0.3">
      <c r="A59229" s="16"/>
      <c r="J59229" s="17"/>
      <c r="CZ59229" s="17"/>
    </row>
    <row r="59230" spans="1:104" x14ac:dyDescent="0.3">
      <c r="A59230" s="16"/>
      <c r="J59230" s="17"/>
      <c r="CZ59230" s="17"/>
    </row>
    <row r="59231" spans="1:104" x14ac:dyDescent="0.3">
      <c r="A59231" s="16"/>
      <c r="J59231" s="17"/>
      <c r="CZ59231" s="17"/>
    </row>
    <row r="59232" spans="1:104" x14ac:dyDescent="0.3">
      <c r="A59232" s="16"/>
      <c r="J59232" s="17"/>
      <c r="CZ59232" s="17"/>
    </row>
    <row r="59233" spans="1:104" x14ac:dyDescent="0.3">
      <c r="A59233" s="16"/>
      <c r="J59233" s="17"/>
      <c r="CZ59233" s="17"/>
    </row>
    <row r="59234" spans="1:104" x14ac:dyDescent="0.3">
      <c r="A59234" s="16"/>
      <c r="J59234" s="17"/>
      <c r="CZ59234" s="17"/>
    </row>
    <row r="59235" spans="1:104" x14ac:dyDescent="0.3">
      <c r="A59235" s="16"/>
      <c r="J59235" s="17"/>
      <c r="CZ59235" s="17"/>
    </row>
    <row r="59236" spans="1:104" x14ac:dyDescent="0.3">
      <c r="A59236" s="16"/>
      <c r="J59236" s="17"/>
      <c r="CZ59236" s="17"/>
    </row>
    <row r="59237" spans="1:104" x14ac:dyDescent="0.3">
      <c r="A59237" s="16"/>
      <c r="J59237" s="17"/>
      <c r="CZ59237" s="17"/>
    </row>
    <row r="59238" spans="1:104" x14ac:dyDescent="0.3">
      <c r="A59238" s="16"/>
      <c r="J59238" s="17"/>
      <c r="CZ59238" s="17"/>
    </row>
    <row r="59239" spans="1:104" x14ac:dyDescent="0.3">
      <c r="A59239" s="16"/>
      <c r="J59239" s="17"/>
      <c r="CZ59239" s="17"/>
    </row>
    <row r="59240" spans="1:104" x14ac:dyDescent="0.3">
      <c r="A59240" s="16"/>
      <c r="J59240" s="17"/>
      <c r="CZ59240" s="17"/>
    </row>
    <row r="59241" spans="1:104" x14ac:dyDescent="0.3">
      <c r="A59241" s="16"/>
      <c r="J59241" s="17"/>
      <c r="CZ59241" s="17"/>
    </row>
    <row r="59242" spans="1:104" x14ac:dyDescent="0.3">
      <c r="A59242" s="16"/>
      <c r="J59242" s="17"/>
      <c r="CZ59242" s="17"/>
    </row>
    <row r="59243" spans="1:104" x14ac:dyDescent="0.3">
      <c r="A59243" s="16"/>
      <c r="J59243" s="17"/>
      <c r="CZ59243" s="17"/>
    </row>
    <row r="59244" spans="1:104" x14ac:dyDescent="0.3">
      <c r="A59244" s="16"/>
      <c r="J59244" s="17"/>
      <c r="CZ59244" s="17"/>
    </row>
    <row r="59245" spans="1:104" x14ac:dyDescent="0.3">
      <c r="A59245" s="16"/>
      <c r="J59245" s="17"/>
      <c r="CZ59245" s="17"/>
    </row>
    <row r="59246" spans="1:104" x14ac:dyDescent="0.3">
      <c r="A59246" s="16"/>
      <c r="J59246" s="17"/>
      <c r="CZ59246" s="17"/>
    </row>
    <row r="59247" spans="1:104" x14ac:dyDescent="0.3">
      <c r="A59247" s="16"/>
      <c r="J59247" s="17"/>
      <c r="CZ59247" s="17"/>
    </row>
    <row r="59248" spans="1:104" x14ac:dyDescent="0.3">
      <c r="A59248" s="16"/>
      <c r="J59248" s="17"/>
      <c r="CZ59248" s="17"/>
    </row>
    <row r="59249" spans="1:104" x14ac:dyDescent="0.3">
      <c r="A59249" s="16"/>
      <c r="J59249" s="17"/>
      <c r="CZ59249" s="17"/>
    </row>
    <row r="59250" spans="1:104" x14ac:dyDescent="0.3">
      <c r="A59250" s="16"/>
      <c r="J59250" s="17"/>
      <c r="CZ59250" s="17"/>
    </row>
    <row r="59251" spans="1:104" x14ac:dyDescent="0.3">
      <c r="A59251" s="16"/>
      <c r="J59251" s="17"/>
      <c r="CZ59251" s="17"/>
    </row>
    <row r="59252" spans="1:104" x14ac:dyDescent="0.3">
      <c r="A59252" s="16"/>
      <c r="J59252" s="17"/>
      <c r="CZ59252" s="17"/>
    </row>
    <row r="59253" spans="1:104" x14ac:dyDescent="0.3">
      <c r="A59253" s="16"/>
      <c r="J59253" s="17"/>
      <c r="CZ59253" s="17"/>
    </row>
    <row r="59254" spans="1:104" x14ac:dyDescent="0.3">
      <c r="A59254" s="16"/>
      <c r="J59254" s="17"/>
      <c r="CZ59254" s="17"/>
    </row>
    <row r="59255" spans="1:104" x14ac:dyDescent="0.3">
      <c r="A59255" s="16"/>
      <c r="J59255" s="17"/>
      <c r="CZ59255" s="17"/>
    </row>
    <row r="59256" spans="1:104" x14ac:dyDescent="0.3">
      <c r="A59256" s="16"/>
      <c r="J59256" s="17"/>
      <c r="CZ59256" s="17"/>
    </row>
    <row r="59257" spans="1:104" x14ac:dyDescent="0.3">
      <c r="A59257" s="16"/>
      <c r="J59257" s="17"/>
      <c r="CZ59257" s="17"/>
    </row>
    <row r="59258" spans="1:104" x14ac:dyDescent="0.3">
      <c r="A59258" s="16"/>
      <c r="J59258" s="17"/>
      <c r="CZ59258" s="17"/>
    </row>
    <row r="59259" spans="1:104" x14ac:dyDescent="0.3">
      <c r="A59259" s="16"/>
      <c r="J59259" s="17"/>
      <c r="CZ59259" s="17"/>
    </row>
    <row r="59260" spans="1:104" x14ac:dyDescent="0.3">
      <c r="A59260" s="16"/>
      <c r="J59260" s="17"/>
      <c r="CZ59260" s="17"/>
    </row>
    <row r="59261" spans="1:104" x14ac:dyDescent="0.3">
      <c r="A59261" s="16"/>
      <c r="J59261" s="17"/>
      <c r="CZ59261" s="17"/>
    </row>
    <row r="59262" spans="1:104" x14ac:dyDescent="0.3">
      <c r="A59262" s="16"/>
      <c r="J59262" s="17"/>
      <c r="CZ59262" s="17"/>
    </row>
    <row r="59263" spans="1:104" x14ac:dyDescent="0.3">
      <c r="A59263" s="16"/>
      <c r="J59263" s="17"/>
      <c r="CZ59263" s="17"/>
    </row>
    <row r="59264" spans="1:104" x14ac:dyDescent="0.3">
      <c r="A59264" s="16"/>
      <c r="J59264" s="17"/>
      <c r="CZ59264" s="17"/>
    </row>
    <row r="59265" spans="1:104" x14ac:dyDescent="0.3">
      <c r="A59265" s="16"/>
      <c r="J59265" s="17"/>
      <c r="CZ59265" s="17"/>
    </row>
    <row r="59266" spans="1:104" x14ac:dyDescent="0.3">
      <c r="A59266" s="16"/>
      <c r="J59266" s="17"/>
      <c r="CZ59266" s="17"/>
    </row>
    <row r="59267" spans="1:104" x14ac:dyDescent="0.3">
      <c r="A59267" s="16"/>
      <c r="J59267" s="17"/>
      <c r="CZ59267" s="17"/>
    </row>
    <row r="59268" spans="1:104" x14ac:dyDescent="0.3">
      <c r="A59268" s="16"/>
      <c r="J59268" s="17"/>
      <c r="CZ59268" s="17"/>
    </row>
    <row r="59269" spans="1:104" x14ac:dyDescent="0.3">
      <c r="A59269" s="16"/>
      <c r="J59269" s="17"/>
      <c r="CZ59269" s="17"/>
    </row>
    <row r="59270" spans="1:104" x14ac:dyDescent="0.3">
      <c r="A59270" s="16"/>
      <c r="J59270" s="17"/>
      <c r="CZ59270" s="17"/>
    </row>
    <row r="59271" spans="1:104" x14ac:dyDescent="0.3">
      <c r="A59271" s="16"/>
      <c r="J59271" s="17"/>
      <c r="CZ59271" s="17"/>
    </row>
    <row r="59272" spans="1:104" x14ac:dyDescent="0.3">
      <c r="A59272" s="16"/>
      <c r="J59272" s="17"/>
      <c r="CZ59272" s="17"/>
    </row>
    <row r="59273" spans="1:104" x14ac:dyDescent="0.3">
      <c r="A59273" s="16"/>
      <c r="J59273" s="17"/>
      <c r="CZ59273" s="17"/>
    </row>
    <row r="59274" spans="1:104" x14ac:dyDescent="0.3">
      <c r="A59274" s="16"/>
      <c r="J59274" s="17"/>
      <c r="CZ59274" s="17"/>
    </row>
    <row r="59275" spans="1:104" x14ac:dyDescent="0.3">
      <c r="A59275" s="16"/>
      <c r="J59275" s="17"/>
      <c r="CZ59275" s="17"/>
    </row>
    <row r="59276" spans="1:104" x14ac:dyDescent="0.3">
      <c r="A59276" s="16"/>
      <c r="J59276" s="17"/>
      <c r="CZ59276" s="17"/>
    </row>
    <row r="59277" spans="1:104" x14ac:dyDescent="0.3">
      <c r="A59277" s="16"/>
      <c r="J59277" s="17"/>
      <c r="CZ59277" s="17"/>
    </row>
    <row r="59278" spans="1:104" x14ac:dyDescent="0.3">
      <c r="A59278" s="16"/>
      <c r="J59278" s="17"/>
      <c r="CZ59278" s="17"/>
    </row>
    <row r="59279" spans="1:104" x14ac:dyDescent="0.3">
      <c r="A59279" s="16"/>
      <c r="J59279" s="17"/>
      <c r="CZ59279" s="17"/>
    </row>
    <row r="59280" spans="1:104" x14ac:dyDescent="0.3">
      <c r="A59280" s="16"/>
      <c r="J59280" s="17"/>
      <c r="CZ59280" s="17"/>
    </row>
    <row r="59281" spans="1:104" x14ac:dyDescent="0.3">
      <c r="A59281" s="16"/>
      <c r="J59281" s="17"/>
      <c r="CZ59281" s="17"/>
    </row>
    <row r="59282" spans="1:104" x14ac:dyDescent="0.3">
      <c r="A59282" s="16"/>
      <c r="J59282" s="17"/>
      <c r="CZ59282" s="17"/>
    </row>
    <row r="59283" spans="1:104" x14ac:dyDescent="0.3">
      <c r="A59283" s="16"/>
      <c r="J59283" s="17"/>
      <c r="CZ59283" s="17"/>
    </row>
    <row r="59284" spans="1:104" x14ac:dyDescent="0.3">
      <c r="A59284" s="16"/>
      <c r="J59284" s="17"/>
      <c r="CZ59284" s="17"/>
    </row>
    <row r="59285" spans="1:104" x14ac:dyDescent="0.3">
      <c r="A59285" s="16"/>
      <c r="J59285" s="17"/>
      <c r="CZ59285" s="17"/>
    </row>
    <row r="59286" spans="1:104" x14ac:dyDescent="0.3">
      <c r="A59286" s="16"/>
      <c r="J59286" s="17"/>
      <c r="CZ59286" s="17"/>
    </row>
    <row r="59287" spans="1:104" x14ac:dyDescent="0.3">
      <c r="A59287" s="16"/>
      <c r="J59287" s="17"/>
      <c r="CZ59287" s="17"/>
    </row>
    <row r="59288" spans="1:104" x14ac:dyDescent="0.3">
      <c r="A59288" s="16"/>
      <c r="J59288" s="17"/>
      <c r="CZ59288" s="17"/>
    </row>
    <row r="59289" spans="1:104" x14ac:dyDescent="0.3">
      <c r="A59289" s="16"/>
      <c r="J59289" s="17"/>
      <c r="CZ59289" s="17"/>
    </row>
    <row r="59290" spans="1:104" x14ac:dyDescent="0.3">
      <c r="A59290" s="16"/>
      <c r="J59290" s="17"/>
      <c r="CZ59290" s="17"/>
    </row>
    <row r="59291" spans="1:104" x14ac:dyDescent="0.3">
      <c r="A59291" s="16"/>
      <c r="J59291" s="17"/>
      <c r="CZ59291" s="17"/>
    </row>
    <row r="59292" spans="1:104" x14ac:dyDescent="0.3">
      <c r="A59292" s="16"/>
      <c r="J59292" s="17"/>
      <c r="CZ59292" s="17"/>
    </row>
    <row r="59293" spans="1:104" x14ac:dyDescent="0.3">
      <c r="A59293" s="16"/>
      <c r="J59293" s="17"/>
      <c r="CZ59293" s="17"/>
    </row>
    <row r="59294" spans="1:104" x14ac:dyDescent="0.3">
      <c r="A59294" s="16"/>
      <c r="J59294" s="17"/>
      <c r="CZ59294" s="17"/>
    </row>
    <row r="59295" spans="1:104" x14ac:dyDescent="0.3">
      <c r="A59295" s="16"/>
      <c r="J59295" s="17"/>
      <c r="CZ59295" s="17"/>
    </row>
    <row r="59296" spans="1:104" x14ac:dyDescent="0.3">
      <c r="A59296" s="16"/>
      <c r="J59296" s="17"/>
      <c r="CZ59296" s="17"/>
    </row>
    <row r="59297" spans="1:104" x14ac:dyDescent="0.3">
      <c r="A59297" s="16"/>
      <c r="J59297" s="17"/>
      <c r="CZ59297" s="17"/>
    </row>
    <row r="59298" spans="1:104" x14ac:dyDescent="0.3">
      <c r="A59298" s="16"/>
      <c r="J59298" s="17"/>
      <c r="CZ59298" s="17"/>
    </row>
    <row r="59299" spans="1:104" x14ac:dyDescent="0.3">
      <c r="A59299" s="16"/>
      <c r="J59299" s="17"/>
      <c r="CZ59299" s="17"/>
    </row>
    <row r="59300" spans="1:104" x14ac:dyDescent="0.3">
      <c r="A59300" s="16"/>
      <c r="J59300" s="17"/>
      <c r="CZ59300" s="17"/>
    </row>
    <row r="59301" spans="1:104" x14ac:dyDescent="0.3">
      <c r="A59301" s="16"/>
      <c r="J59301" s="17"/>
      <c r="CZ59301" s="17"/>
    </row>
    <row r="59302" spans="1:104" x14ac:dyDescent="0.3">
      <c r="A59302" s="16"/>
      <c r="J59302" s="17"/>
      <c r="CZ59302" s="17"/>
    </row>
    <row r="59303" spans="1:104" x14ac:dyDescent="0.3">
      <c r="A59303" s="16"/>
      <c r="J59303" s="17"/>
      <c r="CZ59303" s="17"/>
    </row>
    <row r="59304" spans="1:104" x14ac:dyDescent="0.3">
      <c r="A59304" s="16"/>
      <c r="J59304" s="17"/>
      <c r="CZ59304" s="17"/>
    </row>
    <row r="59305" spans="1:104" x14ac:dyDescent="0.3">
      <c r="A59305" s="16"/>
      <c r="J59305" s="17"/>
      <c r="CZ59305" s="17"/>
    </row>
    <row r="59306" spans="1:104" x14ac:dyDescent="0.3">
      <c r="A59306" s="16"/>
      <c r="J59306" s="17"/>
      <c r="CZ59306" s="17"/>
    </row>
    <row r="59307" spans="1:104" x14ac:dyDescent="0.3">
      <c r="A59307" s="16"/>
      <c r="J59307" s="17"/>
      <c r="CZ59307" s="17"/>
    </row>
    <row r="59308" spans="1:104" x14ac:dyDescent="0.3">
      <c r="A59308" s="16"/>
      <c r="J59308" s="17"/>
      <c r="CZ59308" s="17"/>
    </row>
    <row r="59309" spans="1:104" x14ac:dyDescent="0.3">
      <c r="A59309" s="16"/>
      <c r="J59309" s="17"/>
      <c r="CZ59309" s="17"/>
    </row>
    <row r="59310" spans="1:104" x14ac:dyDescent="0.3">
      <c r="A59310" s="16"/>
      <c r="J59310" s="17"/>
      <c r="CZ59310" s="17"/>
    </row>
    <row r="59311" spans="1:104" x14ac:dyDescent="0.3">
      <c r="A59311" s="16"/>
      <c r="J59311" s="17"/>
      <c r="CZ59311" s="17"/>
    </row>
    <row r="59312" spans="1:104" x14ac:dyDescent="0.3">
      <c r="A59312" s="16"/>
      <c r="J59312" s="17"/>
      <c r="CZ59312" s="17"/>
    </row>
    <row r="59313" spans="1:104" x14ac:dyDescent="0.3">
      <c r="A59313" s="16"/>
      <c r="J59313" s="17"/>
      <c r="CZ59313" s="17"/>
    </row>
    <row r="59314" spans="1:104" x14ac:dyDescent="0.3">
      <c r="A59314" s="16"/>
      <c r="J59314" s="17"/>
      <c r="CZ59314" s="17"/>
    </row>
    <row r="59315" spans="1:104" x14ac:dyDescent="0.3">
      <c r="A59315" s="16"/>
      <c r="J59315" s="17"/>
      <c r="CZ59315" s="17"/>
    </row>
    <row r="59316" spans="1:104" x14ac:dyDescent="0.3">
      <c r="A59316" s="16"/>
      <c r="J59316" s="17"/>
      <c r="CZ59316" s="17"/>
    </row>
    <row r="59317" spans="1:104" x14ac:dyDescent="0.3">
      <c r="A59317" s="16"/>
      <c r="J59317" s="17"/>
      <c r="CZ59317" s="17"/>
    </row>
    <row r="59318" spans="1:104" x14ac:dyDescent="0.3">
      <c r="A59318" s="16"/>
      <c r="J59318" s="17"/>
      <c r="CZ59318" s="17"/>
    </row>
    <row r="59319" spans="1:104" x14ac:dyDescent="0.3">
      <c r="A59319" s="16"/>
      <c r="J59319" s="17"/>
      <c r="CZ59319" s="17"/>
    </row>
    <row r="59320" spans="1:104" x14ac:dyDescent="0.3">
      <c r="A59320" s="16"/>
      <c r="J59320" s="17"/>
      <c r="CZ59320" s="17"/>
    </row>
    <row r="59321" spans="1:104" x14ac:dyDescent="0.3">
      <c r="A59321" s="16"/>
      <c r="J59321" s="17"/>
      <c r="CZ59321" s="17"/>
    </row>
    <row r="59322" spans="1:104" x14ac:dyDescent="0.3">
      <c r="A59322" s="16"/>
      <c r="J59322" s="17"/>
      <c r="CZ59322" s="17"/>
    </row>
    <row r="59323" spans="1:104" x14ac:dyDescent="0.3">
      <c r="A59323" s="16"/>
      <c r="J59323" s="17"/>
      <c r="CZ59323" s="17"/>
    </row>
    <row r="59324" spans="1:104" x14ac:dyDescent="0.3">
      <c r="A59324" s="16"/>
      <c r="J59324" s="17"/>
      <c r="CZ59324" s="17"/>
    </row>
    <row r="59325" spans="1:104" x14ac:dyDescent="0.3">
      <c r="A59325" s="16"/>
      <c r="J59325" s="17"/>
      <c r="CZ59325" s="17"/>
    </row>
    <row r="59326" spans="1:104" x14ac:dyDescent="0.3">
      <c r="A59326" s="16"/>
      <c r="J59326" s="17"/>
      <c r="CZ59326" s="17"/>
    </row>
    <row r="59327" spans="1:104" x14ac:dyDescent="0.3">
      <c r="A59327" s="16"/>
      <c r="J59327" s="17"/>
      <c r="CZ59327" s="17"/>
    </row>
    <row r="59328" spans="1:104" x14ac:dyDescent="0.3">
      <c r="A59328" s="16"/>
      <c r="J59328" s="17"/>
      <c r="CZ59328" s="17"/>
    </row>
    <row r="59329" spans="1:104" x14ac:dyDescent="0.3">
      <c r="A59329" s="16"/>
      <c r="J59329" s="17"/>
      <c r="CZ59329" s="17"/>
    </row>
    <row r="59330" spans="1:104" x14ac:dyDescent="0.3">
      <c r="A59330" s="16"/>
      <c r="J59330" s="17"/>
      <c r="CZ59330" s="17"/>
    </row>
    <row r="59331" spans="1:104" x14ac:dyDescent="0.3">
      <c r="A59331" s="16"/>
      <c r="J59331" s="17"/>
      <c r="CZ59331" s="17"/>
    </row>
    <row r="59332" spans="1:104" x14ac:dyDescent="0.3">
      <c r="A59332" s="16"/>
      <c r="J59332" s="17"/>
      <c r="CZ59332" s="17"/>
    </row>
    <row r="59333" spans="1:104" x14ac:dyDescent="0.3">
      <c r="A59333" s="16"/>
      <c r="J59333" s="17"/>
      <c r="CZ59333" s="17"/>
    </row>
    <row r="59334" spans="1:104" x14ac:dyDescent="0.3">
      <c r="A59334" s="16"/>
      <c r="J59334" s="17"/>
      <c r="CZ59334" s="17"/>
    </row>
    <row r="59335" spans="1:104" x14ac:dyDescent="0.3">
      <c r="A59335" s="16"/>
      <c r="J59335" s="17"/>
      <c r="CZ59335" s="17"/>
    </row>
    <row r="59336" spans="1:104" x14ac:dyDescent="0.3">
      <c r="A59336" s="16"/>
      <c r="J59336" s="17"/>
      <c r="CZ59336" s="17"/>
    </row>
    <row r="59337" spans="1:104" x14ac:dyDescent="0.3">
      <c r="A59337" s="16"/>
      <c r="J59337" s="17"/>
      <c r="CZ59337" s="17"/>
    </row>
    <row r="59338" spans="1:104" x14ac:dyDescent="0.3">
      <c r="A59338" s="16"/>
      <c r="J59338" s="17"/>
      <c r="CZ59338" s="17"/>
    </row>
    <row r="59339" spans="1:104" x14ac:dyDescent="0.3">
      <c r="A59339" s="16"/>
      <c r="J59339" s="17"/>
      <c r="CZ59339" s="17"/>
    </row>
    <row r="59340" spans="1:104" x14ac:dyDescent="0.3">
      <c r="A59340" s="16"/>
      <c r="J59340" s="17"/>
      <c r="CZ59340" s="17"/>
    </row>
    <row r="59341" spans="1:104" x14ac:dyDescent="0.3">
      <c r="A59341" s="16"/>
      <c r="J59341" s="17"/>
      <c r="CZ59341" s="17"/>
    </row>
    <row r="59342" spans="1:104" x14ac:dyDescent="0.3">
      <c r="A59342" s="16"/>
      <c r="J59342" s="17"/>
      <c r="CZ59342" s="17"/>
    </row>
    <row r="59343" spans="1:104" x14ac:dyDescent="0.3">
      <c r="A59343" s="16"/>
      <c r="J59343" s="17"/>
      <c r="CZ59343" s="17"/>
    </row>
    <row r="59344" spans="1:104" x14ac:dyDescent="0.3">
      <c r="A59344" s="16"/>
      <c r="J59344" s="17"/>
      <c r="CZ59344" s="17"/>
    </row>
    <row r="59345" spans="1:104" x14ac:dyDescent="0.3">
      <c r="A59345" s="16"/>
      <c r="J59345" s="17"/>
      <c r="CZ59345" s="17"/>
    </row>
    <row r="59346" spans="1:104" x14ac:dyDescent="0.3">
      <c r="A59346" s="16"/>
      <c r="J59346" s="17"/>
      <c r="CZ59346" s="17"/>
    </row>
    <row r="59347" spans="1:104" x14ac:dyDescent="0.3">
      <c r="A59347" s="16"/>
      <c r="J59347" s="17"/>
      <c r="CZ59347" s="17"/>
    </row>
    <row r="59348" spans="1:104" x14ac:dyDescent="0.3">
      <c r="A59348" s="16"/>
      <c r="J59348" s="17"/>
      <c r="CZ59348" s="17"/>
    </row>
    <row r="59349" spans="1:104" x14ac:dyDescent="0.3">
      <c r="A59349" s="16"/>
      <c r="J59349" s="17"/>
      <c r="CZ59349" s="17"/>
    </row>
    <row r="59350" spans="1:104" x14ac:dyDescent="0.3">
      <c r="A59350" s="16"/>
      <c r="J59350" s="17"/>
      <c r="CZ59350" s="17"/>
    </row>
    <row r="59351" spans="1:104" x14ac:dyDescent="0.3">
      <c r="A59351" s="16"/>
      <c r="J59351" s="17"/>
      <c r="CZ59351" s="17"/>
    </row>
    <row r="59352" spans="1:104" x14ac:dyDescent="0.3">
      <c r="A59352" s="16"/>
      <c r="J59352" s="17"/>
      <c r="CZ59352" s="17"/>
    </row>
    <row r="59353" spans="1:104" x14ac:dyDescent="0.3">
      <c r="A59353" s="16"/>
      <c r="J59353" s="17"/>
      <c r="CZ59353" s="17"/>
    </row>
    <row r="59354" spans="1:104" x14ac:dyDescent="0.3">
      <c r="A59354" s="16"/>
      <c r="J59354" s="17"/>
      <c r="CZ59354" s="17"/>
    </row>
    <row r="59355" spans="1:104" x14ac:dyDescent="0.3">
      <c r="A59355" s="16"/>
      <c r="J59355" s="17"/>
      <c r="CZ59355" s="17"/>
    </row>
    <row r="59356" spans="1:104" x14ac:dyDescent="0.3">
      <c r="A59356" s="16"/>
      <c r="J59356" s="17"/>
      <c r="CZ59356" s="17"/>
    </row>
    <row r="59357" spans="1:104" x14ac:dyDescent="0.3">
      <c r="A59357" s="16"/>
      <c r="J59357" s="17"/>
      <c r="CZ59357" s="17"/>
    </row>
    <row r="59358" spans="1:104" x14ac:dyDescent="0.3">
      <c r="A59358" s="16"/>
      <c r="J59358" s="17"/>
      <c r="CZ59358" s="17"/>
    </row>
    <row r="59359" spans="1:104" x14ac:dyDescent="0.3">
      <c r="A59359" s="16"/>
      <c r="J59359" s="17"/>
      <c r="CZ59359" s="17"/>
    </row>
    <row r="59360" spans="1:104" x14ac:dyDescent="0.3">
      <c r="A59360" s="16"/>
      <c r="J59360" s="17"/>
      <c r="CZ59360" s="17"/>
    </row>
    <row r="59361" spans="1:104" x14ac:dyDescent="0.3">
      <c r="A59361" s="16"/>
      <c r="J59361" s="17"/>
      <c r="CZ59361" s="17"/>
    </row>
    <row r="59362" spans="1:104" x14ac:dyDescent="0.3">
      <c r="A59362" s="16"/>
      <c r="J59362" s="17"/>
      <c r="CZ59362" s="17"/>
    </row>
    <row r="59363" spans="1:104" x14ac:dyDescent="0.3">
      <c r="A59363" s="16"/>
      <c r="J59363" s="17"/>
      <c r="CZ59363" s="17"/>
    </row>
    <row r="59364" spans="1:104" x14ac:dyDescent="0.3">
      <c r="A59364" s="16"/>
      <c r="J59364" s="17"/>
      <c r="CZ59364" s="17"/>
    </row>
    <row r="59365" spans="1:104" x14ac:dyDescent="0.3">
      <c r="A59365" s="16"/>
      <c r="J59365" s="17"/>
      <c r="CZ59365" s="17"/>
    </row>
    <row r="59366" spans="1:104" x14ac:dyDescent="0.3">
      <c r="A59366" s="16"/>
      <c r="J59366" s="17"/>
      <c r="CZ59366" s="17"/>
    </row>
    <row r="59367" spans="1:104" x14ac:dyDescent="0.3">
      <c r="A59367" s="16"/>
      <c r="J59367" s="17"/>
      <c r="CZ59367" s="17"/>
    </row>
    <row r="59368" spans="1:104" x14ac:dyDescent="0.3">
      <c r="A59368" s="16"/>
      <c r="J59368" s="17"/>
      <c r="CZ59368" s="17"/>
    </row>
    <row r="59369" spans="1:104" x14ac:dyDescent="0.3">
      <c r="A59369" s="16"/>
      <c r="J59369" s="17"/>
      <c r="CZ59369" s="17"/>
    </row>
    <row r="59370" spans="1:104" x14ac:dyDescent="0.3">
      <c r="A59370" s="16"/>
      <c r="J59370" s="17"/>
      <c r="CZ59370" s="17"/>
    </row>
    <row r="59371" spans="1:104" x14ac:dyDescent="0.3">
      <c r="A59371" s="16"/>
      <c r="J59371" s="17"/>
      <c r="CZ59371" s="17"/>
    </row>
    <row r="59372" spans="1:104" x14ac:dyDescent="0.3">
      <c r="A59372" s="16"/>
      <c r="J59372" s="17"/>
      <c r="CZ59372" s="17"/>
    </row>
    <row r="59373" spans="1:104" x14ac:dyDescent="0.3">
      <c r="A59373" s="16"/>
      <c r="J59373" s="17"/>
      <c r="CZ59373" s="17"/>
    </row>
    <row r="59374" spans="1:104" x14ac:dyDescent="0.3">
      <c r="A59374" s="16"/>
      <c r="J59374" s="17"/>
      <c r="CZ59374" s="17"/>
    </row>
    <row r="59375" spans="1:104" x14ac:dyDescent="0.3">
      <c r="A59375" s="16"/>
      <c r="J59375" s="17"/>
      <c r="CZ59375" s="17"/>
    </row>
    <row r="59376" spans="1:104" x14ac:dyDescent="0.3">
      <c r="A59376" s="16"/>
      <c r="J59376" s="17"/>
      <c r="CZ59376" s="17"/>
    </row>
    <row r="59377" spans="1:104" x14ac:dyDescent="0.3">
      <c r="A59377" s="16"/>
      <c r="J59377" s="17"/>
      <c r="CZ59377" s="17"/>
    </row>
    <row r="59378" spans="1:104" x14ac:dyDescent="0.3">
      <c r="A59378" s="16"/>
      <c r="J59378" s="17"/>
      <c r="CZ59378" s="17"/>
    </row>
    <row r="59379" spans="1:104" x14ac:dyDescent="0.3">
      <c r="A59379" s="16"/>
      <c r="J59379" s="17"/>
      <c r="CZ59379" s="17"/>
    </row>
    <row r="59380" spans="1:104" x14ac:dyDescent="0.3">
      <c r="A59380" s="16"/>
      <c r="J59380" s="17"/>
      <c r="CZ59380" s="17"/>
    </row>
    <row r="59381" spans="1:104" x14ac:dyDescent="0.3">
      <c r="A59381" s="16"/>
      <c r="J59381" s="17"/>
      <c r="CZ59381" s="17"/>
    </row>
    <row r="59382" spans="1:104" x14ac:dyDescent="0.3">
      <c r="A59382" s="16"/>
      <c r="J59382" s="17"/>
      <c r="CZ59382" s="17"/>
    </row>
    <row r="59383" spans="1:104" x14ac:dyDescent="0.3">
      <c r="A59383" s="16"/>
      <c r="J59383" s="17"/>
      <c r="CZ59383" s="17"/>
    </row>
    <row r="59384" spans="1:104" x14ac:dyDescent="0.3">
      <c r="A59384" s="16"/>
      <c r="J59384" s="17"/>
      <c r="CZ59384" s="17"/>
    </row>
    <row r="59385" spans="1:104" x14ac:dyDescent="0.3">
      <c r="A59385" s="16"/>
      <c r="J59385" s="17"/>
      <c r="CZ59385" s="17"/>
    </row>
    <row r="59386" spans="1:104" x14ac:dyDescent="0.3">
      <c r="A59386" s="16"/>
      <c r="J59386" s="17"/>
      <c r="CZ59386" s="17"/>
    </row>
    <row r="59387" spans="1:104" x14ac:dyDescent="0.3">
      <c r="A59387" s="16"/>
      <c r="J59387" s="17"/>
      <c r="CZ59387" s="17"/>
    </row>
    <row r="59388" spans="1:104" x14ac:dyDescent="0.3">
      <c r="A59388" s="16"/>
      <c r="J59388" s="17"/>
      <c r="CZ59388" s="17"/>
    </row>
    <row r="59389" spans="1:104" x14ac:dyDescent="0.3">
      <c r="A59389" s="16"/>
      <c r="J59389" s="17"/>
      <c r="CZ59389" s="17"/>
    </row>
    <row r="59390" spans="1:104" x14ac:dyDescent="0.3">
      <c r="A59390" s="16"/>
      <c r="J59390" s="17"/>
      <c r="CZ59390" s="17"/>
    </row>
    <row r="59391" spans="1:104" x14ac:dyDescent="0.3">
      <c r="A59391" s="16"/>
      <c r="J59391" s="17"/>
      <c r="CZ59391" s="17"/>
    </row>
    <row r="59392" spans="1:104" x14ac:dyDescent="0.3">
      <c r="A59392" s="16"/>
      <c r="J59392" s="17"/>
      <c r="CZ59392" s="17"/>
    </row>
    <row r="59393" spans="1:104" x14ac:dyDescent="0.3">
      <c r="A59393" s="16"/>
      <c r="J59393" s="17"/>
      <c r="CZ59393" s="17"/>
    </row>
    <row r="59394" spans="1:104" x14ac:dyDescent="0.3">
      <c r="A59394" s="16"/>
      <c r="J59394" s="17"/>
      <c r="CZ59394" s="17"/>
    </row>
    <row r="59395" spans="1:104" x14ac:dyDescent="0.3">
      <c r="A59395" s="16"/>
      <c r="J59395" s="17"/>
      <c r="CZ59395" s="17"/>
    </row>
    <row r="59396" spans="1:104" x14ac:dyDescent="0.3">
      <c r="A59396" s="16"/>
      <c r="J59396" s="17"/>
      <c r="CZ59396" s="17"/>
    </row>
    <row r="59397" spans="1:104" x14ac:dyDescent="0.3">
      <c r="A59397" s="16"/>
      <c r="J59397" s="17"/>
      <c r="CZ59397" s="17"/>
    </row>
    <row r="59398" spans="1:104" x14ac:dyDescent="0.3">
      <c r="A59398" s="16"/>
      <c r="J59398" s="17"/>
      <c r="CZ59398" s="17"/>
    </row>
    <row r="59399" spans="1:104" x14ac:dyDescent="0.3">
      <c r="A59399" s="16"/>
      <c r="J59399" s="17"/>
      <c r="CZ59399" s="17"/>
    </row>
    <row r="59400" spans="1:104" x14ac:dyDescent="0.3">
      <c r="A59400" s="16"/>
      <c r="J59400" s="17"/>
      <c r="CZ59400" s="17"/>
    </row>
    <row r="59401" spans="1:104" x14ac:dyDescent="0.3">
      <c r="A59401" s="16"/>
      <c r="J59401" s="17"/>
      <c r="CZ59401" s="17"/>
    </row>
    <row r="59402" spans="1:104" x14ac:dyDescent="0.3">
      <c r="A59402" s="16"/>
      <c r="J59402" s="17"/>
      <c r="CZ59402" s="17"/>
    </row>
    <row r="59403" spans="1:104" x14ac:dyDescent="0.3">
      <c r="A59403" s="16"/>
      <c r="J59403" s="17"/>
      <c r="CZ59403" s="17"/>
    </row>
    <row r="59404" spans="1:104" x14ac:dyDescent="0.3">
      <c r="A59404" s="16"/>
      <c r="J59404" s="17"/>
      <c r="CZ59404" s="17"/>
    </row>
    <row r="59405" spans="1:104" x14ac:dyDescent="0.3">
      <c r="A59405" s="16"/>
      <c r="J59405" s="17"/>
      <c r="CZ59405" s="17"/>
    </row>
    <row r="59406" spans="1:104" x14ac:dyDescent="0.3">
      <c r="A59406" s="16"/>
      <c r="J59406" s="17"/>
      <c r="CZ59406" s="17"/>
    </row>
    <row r="59407" spans="1:104" x14ac:dyDescent="0.3">
      <c r="A59407" s="16"/>
      <c r="J59407" s="17"/>
      <c r="CZ59407" s="17"/>
    </row>
    <row r="59408" spans="1:104" x14ac:dyDescent="0.3">
      <c r="A59408" s="16"/>
      <c r="J59408" s="17"/>
      <c r="CZ59408" s="17"/>
    </row>
    <row r="59409" spans="1:104" x14ac:dyDescent="0.3">
      <c r="A59409" s="16"/>
      <c r="J59409" s="17"/>
      <c r="CZ59409" s="17"/>
    </row>
    <row r="59410" spans="1:104" x14ac:dyDescent="0.3">
      <c r="A59410" s="16"/>
      <c r="J59410" s="17"/>
      <c r="CZ59410" s="17"/>
    </row>
    <row r="59411" spans="1:104" x14ac:dyDescent="0.3">
      <c r="A59411" s="16"/>
      <c r="J59411" s="17"/>
      <c r="CZ59411" s="17"/>
    </row>
    <row r="59412" spans="1:104" x14ac:dyDescent="0.3">
      <c r="A59412" s="16"/>
      <c r="J59412" s="17"/>
      <c r="CZ59412" s="17"/>
    </row>
    <row r="59413" spans="1:104" x14ac:dyDescent="0.3">
      <c r="A59413" s="16"/>
      <c r="J59413" s="17"/>
      <c r="CZ59413" s="17"/>
    </row>
    <row r="59414" spans="1:104" x14ac:dyDescent="0.3">
      <c r="A59414" s="16"/>
      <c r="J59414" s="17"/>
      <c r="CZ59414" s="17"/>
    </row>
    <row r="59415" spans="1:104" x14ac:dyDescent="0.3">
      <c r="A59415" s="16"/>
      <c r="J59415" s="17"/>
      <c r="CZ59415" s="17"/>
    </row>
    <row r="59416" spans="1:104" x14ac:dyDescent="0.3">
      <c r="A59416" s="16"/>
      <c r="J59416" s="17"/>
      <c r="CZ59416" s="17"/>
    </row>
    <row r="59417" spans="1:104" x14ac:dyDescent="0.3">
      <c r="A59417" s="16"/>
      <c r="J59417" s="17"/>
      <c r="CZ59417" s="17"/>
    </row>
    <row r="59418" spans="1:104" x14ac:dyDescent="0.3">
      <c r="A59418" s="16"/>
      <c r="J59418" s="17"/>
      <c r="CZ59418" s="17"/>
    </row>
    <row r="59419" spans="1:104" x14ac:dyDescent="0.3">
      <c r="A59419" s="16"/>
      <c r="J59419" s="17"/>
      <c r="CZ59419" s="17"/>
    </row>
    <row r="59420" spans="1:104" x14ac:dyDescent="0.3">
      <c r="A59420" s="16"/>
      <c r="J59420" s="17"/>
      <c r="CZ59420" s="17"/>
    </row>
    <row r="59421" spans="1:104" x14ac:dyDescent="0.3">
      <c r="A59421" s="16"/>
      <c r="J59421" s="17"/>
      <c r="CZ59421" s="17"/>
    </row>
    <row r="59422" spans="1:104" x14ac:dyDescent="0.3">
      <c r="A59422" s="16"/>
      <c r="J59422" s="17"/>
      <c r="CZ59422" s="17"/>
    </row>
    <row r="59423" spans="1:104" x14ac:dyDescent="0.3">
      <c r="A59423" s="16"/>
      <c r="J59423" s="17"/>
      <c r="CZ59423" s="17"/>
    </row>
    <row r="59424" spans="1:104" x14ac:dyDescent="0.3">
      <c r="A59424" s="16"/>
      <c r="J59424" s="17"/>
      <c r="CZ59424" s="17"/>
    </row>
    <row r="59425" spans="1:104" x14ac:dyDescent="0.3">
      <c r="A59425" s="16"/>
      <c r="J59425" s="17"/>
      <c r="CZ59425" s="17"/>
    </row>
    <row r="59426" spans="1:104" x14ac:dyDescent="0.3">
      <c r="A59426" s="16"/>
      <c r="J59426" s="17"/>
      <c r="CZ59426" s="17"/>
    </row>
    <row r="59427" spans="1:104" x14ac:dyDescent="0.3">
      <c r="A59427" s="16"/>
      <c r="J59427" s="17"/>
      <c r="CZ59427" s="17"/>
    </row>
    <row r="59428" spans="1:104" x14ac:dyDescent="0.3">
      <c r="A59428" s="16"/>
      <c r="J59428" s="17"/>
      <c r="CZ59428" s="17"/>
    </row>
    <row r="59429" spans="1:104" x14ac:dyDescent="0.3">
      <c r="A59429" s="16"/>
      <c r="J59429" s="17"/>
      <c r="CZ59429" s="17"/>
    </row>
    <row r="59430" spans="1:104" x14ac:dyDescent="0.3">
      <c r="A59430" s="16"/>
      <c r="J59430" s="17"/>
      <c r="CZ59430" s="17"/>
    </row>
    <row r="59431" spans="1:104" x14ac:dyDescent="0.3">
      <c r="A59431" s="16"/>
      <c r="J59431" s="17"/>
      <c r="CZ59431" s="17"/>
    </row>
    <row r="59432" spans="1:104" x14ac:dyDescent="0.3">
      <c r="A59432" s="16"/>
      <c r="J59432" s="17"/>
      <c r="CZ59432" s="17"/>
    </row>
    <row r="59433" spans="1:104" x14ac:dyDescent="0.3">
      <c r="A59433" s="16"/>
      <c r="J59433" s="17"/>
      <c r="CZ59433" s="17"/>
    </row>
    <row r="59434" spans="1:104" x14ac:dyDescent="0.3">
      <c r="A59434" s="16"/>
      <c r="J59434" s="17"/>
      <c r="CZ59434" s="17"/>
    </row>
    <row r="59435" spans="1:104" x14ac:dyDescent="0.3">
      <c r="A59435" s="16"/>
      <c r="J59435" s="17"/>
      <c r="CZ59435" s="17"/>
    </row>
    <row r="59436" spans="1:104" x14ac:dyDescent="0.3">
      <c r="A59436" s="16"/>
      <c r="J59436" s="17"/>
      <c r="CZ59436" s="17"/>
    </row>
    <row r="59437" spans="1:104" x14ac:dyDescent="0.3">
      <c r="A59437" s="16"/>
      <c r="J59437" s="17"/>
      <c r="CZ59437" s="17"/>
    </row>
    <row r="59438" spans="1:104" x14ac:dyDescent="0.3">
      <c r="A59438" s="16"/>
      <c r="J59438" s="17"/>
      <c r="CZ59438" s="17"/>
    </row>
    <row r="59439" spans="1:104" x14ac:dyDescent="0.3">
      <c r="A59439" s="16"/>
      <c r="J59439" s="17"/>
      <c r="CZ59439" s="17"/>
    </row>
    <row r="59440" spans="1:104" x14ac:dyDescent="0.3">
      <c r="A59440" s="16"/>
      <c r="J59440" s="17"/>
      <c r="CZ59440" s="17"/>
    </row>
    <row r="59441" spans="1:104" x14ac:dyDescent="0.3">
      <c r="A59441" s="16"/>
      <c r="J59441" s="17"/>
      <c r="CZ59441" s="17"/>
    </row>
    <row r="59442" spans="1:104" x14ac:dyDescent="0.3">
      <c r="A59442" s="16"/>
      <c r="J59442" s="17"/>
      <c r="CZ59442" s="17"/>
    </row>
    <row r="59443" spans="1:104" x14ac:dyDescent="0.3">
      <c r="A59443" s="16"/>
      <c r="J59443" s="17"/>
      <c r="CZ59443" s="17"/>
    </row>
    <row r="59444" spans="1:104" x14ac:dyDescent="0.3">
      <c r="A59444" s="16"/>
      <c r="J59444" s="17"/>
      <c r="CZ59444" s="17"/>
    </row>
    <row r="59445" spans="1:104" x14ac:dyDescent="0.3">
      <c r="A59445" s="16"/>
      <c r="J59445" s="17"/>
      <c r="CZ59445" s="17"/>
    </row>
    <row r="59446" spans="1:104" x14ac:dyDescent="0.3">
      <c r="A59446" s="16"/>
      <c r="J59446" s="17"/>
      <c r="CZ59446" s="17"/>
    </row>
    <row r="59447" spans="1:104" x14ac:dyDescent="0.3">
      <c r="A59447" s="16"/>
      <c r="J59447" s="17"/>
      <c r="CZ59447" s="17"/>
    </row>
    <row r="59448" spans="1:104" x14ac:dyDescent="0.3">
      <c r="A59448" s="16"/>
      <c r="J59448" s="17"/>
      <c r="CZ59448" s="17"/>
    </row>
    <row r="59449" spans="1:104" x14ac:dyDescent="0.3">
      <c r="A59449" s="16"/>
      <c r="J59449" s="17"/>
      <c r="CZ59449" s="17"/>
    </row>
    <row r="59450" spans="1:104" x14ac:dyDescent="0.3">
      <c r="A59450" s="16"/>
      <c r="J59450" s="17"/>
      <c r="CZ59450" s="17"/>
    </row>
    <row r="59451" spans="1:104" x14ac:dyDescent="0.3">
      <c r="A59451" s="16"/>
      <c r="J59451" s="17"/>
      <c r="CZ59451" s="17"/>
    </row>
    <row r="59452" spans="1:104" x14ac:dyDescent="0.3">
      <c r="A59452" s="16"/>
      <c r="J59452" s="17"/>
      <c r="CZ59452" s="17"/>
    </row>
    <row r="59453" spans="1:104" x14ac:dyDescent="0.3">
      <c r="A59453" s="16"/>
      <c r="J59453" s="17"/>
      <c r="CZ59453" s="17"/>
    </row>
    <row r="59454" spans="1:104" x14ac:dyDescent="0.3">
      <c r="A59454" s="16"/>
      <c r="J59454" s="17"/>
      <c r="CZ59454" s="17"/>
    </row>
    <row r="59455" spans="1:104" x14ac:dyDescent="0.3">
      <c r="A59455" s="16"/>
      <c r="J59455" s="17"/>
      <c r="CZ59455" s="17"/>
    </row>
    <row r="59456" spans="1:104" x14ac:dyDescent="0.3">
      <c r="A59456" s="16"/>
      <c r="J59456" s="17"/>
      <c r="CZ59456" s="17"/>
    </row>
    <row r="59457" spans="1:104" x14ac:dyDescent="0.3">
      <c r="A59457" s="16"/>
      <c r="J59457" s="17"/>
      <c r="CZ59457" s="17"/>
    </row>
    <row r="59458" spans="1:104" x14ac:dyDescent="0.3">
      <c r="A59458" s="16"/>
      <c r="J59458" s="17"/>
      <c r="CZ59458" s="17"/>
    </row>
    <row r="59459" spans="1:104" x14ac:dyDescent="0.3">
      <c r="A59459" s="16"/>
      <c r="J59459" s="17"/>
      <c r="CZ59459" s="17"/>
    </row>
    <row r="59460" spans="1:104" x14ac:dyDescent="0.3">
      <c r="A59460" s="16"/>
      <c r="J59460" s="17"/>
      <c r="CZ59460" s="17"/>
    </row>
    <row r="59461" spans="1:104" x14ac:dyDescent="0.3">
      <c r="A59461" s="16"/>
      <c r="J59461" s="17"/>
      <c r="CZ59461" s="17"/>
    </row>
    <row r="59462" spans="1:104" x14ac:dyDescent="0.3">
      <c r="A59462" s="16"/>
      <c r="J59462" s="17"/>
      <c r="CZ59462" s="17"/>
    </row>
    <row r="59463" spans="1:104" x14ac:dyDescent="0.3">
      <c r="A59463" s="16"/>
      <c r="J59463" s="17"/>
      <c r="CZ59463" s="17"/>
    </row>
    <row r="59464" spans="1:104" x14ac:dyDescent="0.3">
      <c r="A59464" s="16"/>
      <c r="J59464" s="17"/>
      <c r="CZ59464" s="17"/>
    </row>
    <row r="59465" spans="1:104" x14ac:dyDescent="0.3">
      <c r="A59465" s="16"/>
      <c r="J59465" s="17"/>
      <c r="CZ59465" s="17"/>
    </row>
    <row r="59466" spans="1:104" x14ac:dyDescent="0.3">
      <c r="A59466" s="16"/>
      <c r="J59466" s="17"/>
      <c r="CZ59466" s="17"/>
    </row>
    <row r="59467" spans="1:104" x14ac:dyDescent="0.3">
      <c r="A59467" s="16"/>
      <c r="J59467" s="17"/>
      <c r="CZ59467" s="17"/>
    </row>
    <row r="59468" spans="1:104" x14ac:dyDescent="0.3">
      <c r="A59468" s="16"/>
      <c r="J59468" s="17"/>
      <c r="CZ59468" s="17"/>
    </row>
    <row r="59469" spans="1:104" x14ac:dyDescent="0.3">
      <c r="A59469" s="16"/>
      <c r="J59469" s="17"/>
      <c r="CZ59469" s="17"/>
    </row>
    <row r="59470" spans="1:104" x14ac:dyDescent="0.3">
      <c r="A59470" s="16"/>
      <c r="J59470" s="17"/>
      <c r="CZ59470" s="17"/>
    </row>
    <row r="59471" spans="1:104" x14ac:dyDescent="0.3">
      <c r="A59471" s="16"/>
      <c r="J59471" s="17"/>
      <c r="CZ59471" s="17"/>
    </row>
    <row r="59472" spans="1:104" x14ac:dyDescent="0.3">
      <c r="A59472" s="16"/>
      <c r="J59472" s="17"/>
      <c r="CZ59472" s="17"/>
    </row>
    <row r="59473" spans="1:104" x14ac:dyDescent="0.3">
      <c r="A59473" s="16"/>
      <c r="J59473" s="17"/>
      <c r="CZ59473" s="17"/>
    </row>
    <row r="59474" spans="1:104" x14ac:dyDescent="0.3">
      <c r="A59474" s="16"/>
      <c r="J59474" s="17"/>
      <c r="CZ59474" s="17"/>
    </row>
    <row r="59475" spans="1:104" x14ac:dyDescent="0.3">
      <c r="A59475" s="16"/>
      <c r="J59475" s="17"/>
      <c r="CZ59475" s="17"/>
    </row>
    <row r="59476" spans="1:104" x14ac:dyDescent="0.3">
      <c r="A59476" s="16"/>
      <c r="J59476" s="17"/>
      <c r="CZ59476" s="17"/>
    </row>
    <row r="59477" spans="1:104" x14ac:dyDescent="0.3">
      <c r="A59477" s="16"/>
      <c r="J59477" s="17"/>
      <c r="CZ59477" s="17"/>
    </row>
    <row r="59478" spans="1:104" x14ac:dyDescent="0.3">
      <c r="A59478" s="16"/>
      <c r="J59478" s="17"/>
      <c r="CZ59478" s="17"/>
    </row>
    <row r="59479" spans="1:104" x14ac:dyDescent="0.3">
      <c r="A59479" s="16"/>
      <c r="J59479" s="17"/>
      <c r="CZ59479" s="17"/>
    </row>
    <row r="59480" spans="1:104" x14ac:dyDescent="0.3">
      <c r="A59480" s="16"/>
      <c r="J59480" s="17"/>
      <c r="CZ59480" s="17"/>
    </row>
    <row r="59481" spans="1:104" x14ac:dyDescent="0.3">
      <c r="A59481" s="16"/>
      <c r="J59481" s="17"/>
      <c r="CZ59481" s="17"/>
    </row>
    <row r="59482" spans="1:104" x14ac:dyDescent="0.3">
      <c r="A59482" s="16"/>
      <c r="J59482" s="17"/>
      <c r="CZ59482" s="17"/>
    </row>
    <row r="59483" spans="1:104" x14ac:dyDescent="0.3">
      <c r="A59483" s="16"/>
      <c r="J59483" s="17"/>
      <c r="CZ59483" s="17"/>
    </row>
    <row r="59484" spans="1:104" x14ac:dyDescent="0.3">
      <c r="A59484" s="16"/>
      <c r="J59484" s="17"/>
      <c r="CZ59484" s="17"/>
    </row>
    <row r="59485" spans="1:104" x14ac:dyDescent="0.3">
      <c r="A59485" s="16"/>
      <c r="J59485" s="17"/>
      <c r="CZ59485" s="17"/>
    </row>
    <row r="59486" spans="1:104" x14ac:dyDescent="0.3">
      <c r="A59486" s="16"/>
      <c r="J59486" s="17"/>
      <c r="CZ59486" s="17"/>
    </row>
    <row r="59487" spans="1:104" x14ac:dyDescent="0.3">
      <c r="A59487" s="16"/>
      <c r="J59487" s="17"/>
      <c r="CZ59487" s="17"/>
    </row>
    <row r="59488" spans="1:104" x14ac:dyDescent="0.3">
      <c r="A59488" s="16"/>
      <c r="J59488" s="17"/>
      <c r="CZ59488" s="17"/>
    </row>
    <row r="59489" spans="1:104" x14ac:dyDescent="0.3">
      <c r="A59489" s="16"/>
      <c r="J59489" s="17"/>
      <c r="CZ59489" s="17"/>
    </row>
    <row r="59490" spans="1:104" x14ac:dyDescent="0.3">
      <c r="A59490" s="16"/>
      <c r="J59490" s="17"/>
      <c r="CZ59490" s="17"/>
    </row>
    <row r="59491" spans="1:104" x14ac:dyDescent="0.3">
      <c r="A59491" s="16"/>
      <c r="J59491" s="17"/>
      <c r="CZ59491" s="17"/>
    </row>
    <row r="59492" spans="1:104" x14ac:dyDescent="0.3">
      <c r="A59492" s="16"/>
      <c r="J59492" s="17"/>
      <c r="CZ59492" s="17"/>
    </row>
    <row r="59493" spans="1:104" x14ac:dyDescent="0.3">
      <c r="A59493" s="16"/>
      <c r="J59493" s="17"/>
      <c r="CZ59493" s="17"/>
    </row>
    <row r="59494" spans="1:104" x14ac:dyDescent="0.3">
      <c r="A59494" s="16"/>
      <c r="J59494" s="17"/>
      <c r="CZ59494" s="17"/>
    </row>
    <row r="59495" spans="1:104" x14ac:dyDescent="0.3">
      <c r="A59495" s="16"/>
      <c r="J59495" s="17"/>
      <c r="CZ59495" s="17"/>
    </row>
    <row r="59496" spans="1:104" x14ac:dyDescent="0.3">
      <c r="A59496" s="16"/>
      <c r="J59496" s="17"/>
      <c r="CZ59496" s="17"/>
    </row>
    <row r="59497" spans="1:104" x14ac:dyDescent="0.3">
      <c r="A59497" s="16"/>
      <c r="J59497" s="17"/>
      <c r="CZ59497" s="17"/>
    </row>
    <row r="59498" spans="1:104" x14ac:dyDescent="0.3">
      <c r="A59498" s="16"/>
      <c r="J59498" s="17"/>
      <c r="CZ59498" s="17"/>
    </row>
    <row r="59499" spans="1:104" x14ac:dyDescent="0.3">
      <c r="A59499" s="16"/>
      <c r="J59499" s="17"/>
      <c r="CZ59499" s="17"/>
    </row>
    <row r="59500" spans="1:104" x14ac:dyDescent="0.3">
      <c r="A59500" s="16"/>
      <c r="J59500" s="17"/>
      <c r="CZ59500" s="17"/>
    </row>
    <row r="59501" spans="1:104" x14ac:dyDescent="0.3">
      <c r="A59501" s="16"/>
      <c r="J59501" s="17"/>
      <c r="CZ59501" s="17"/>
    </row>
    <row r="59502" spans="1:104" x14ac:dyDescent="0.3">
      <c r="A59502" s="16"/>
      <c r="J59502" s="17"/>
      <c r="CZ59502" s="17"/>
    </row>
    <row r="59503" spans="1:104" x14ac:dyDescent="0.3">
      <c r="A59503" s="16"/>
      <c r="J59503" s="17"/>
      <c r="CZ59503" s="17"/>
    </row>
    <row r="59504" spans="1:104" x14ac:dyDescent="0.3">
      <c r="A59504" s="16"/>
      <c r="J59504" s="17"/>
      <c r="CZ59504" s="17"/>
    </row>
    <row r="59505" spans="1:104" x14ac:dyDescent="0.3">
      <c r="A59505" s="16"/>
      <c r="J59505" s="17"/>
      <c r="CZ59505" s="17"/>
    </row>
    <row r="59506" spans="1:104" x14ac:dyDescent="0.3">
      <c r="A59506" s="16"/>
      <c r="J59506" s="17"/>
      <c r="CZ59506" s="17"/>
    </row>
    <row r="59507" spans="1:104" x14ac:dyDescent="0.3">
      <c r="A59507" s="16"/>
      <c r="J59507" s="17"/>
      <c r="CZ59507" s="17"/>
    </row>
    <row r="59508" spans="1:104" x14ac:dyDescent="0.3">
      <c r="A59508" s="16"/>
      <c r="J59508" s="17"/>
      <c r="CZ59508" s="17"/>
    </row>
    <row r="59509" spans="1:104" x14ac:dyDescent="0.3">
      <c r="A59509" s="16"/>
      <c r="J59509" s="17"/>
      <c r="CZ59509" s="17"/>
    </row>
    <row r="59510" spans="1:104" x14ac:dyDescent="0.3">
      <c r="A59510" s="16"/>
      <c r="J59510" s="17"/>
      <c r="CZ59510" s="17"/>
    </row>
    <row r="59511" spans="1:104" x14ac:dyDescent="0.3">
      <c r="A59511" s="16"/>
      <c r="J59511" s="17"/>
      <c r="CZ59511" s="17"/>
    </row>
    <row r="59512" spans="1:104" x14ac:dyDescent="0.3">
      <c r="A59512" s="16"/>
      <c r="J59512" s="17"/>
      <c r="CZ59512" s="17"/>
    </row>
    <row r="59513" spans="1:104" x14ac:dyDescent="0.3">
      <c r="A59513" s="16"/>
      <c r="J59513" s="17"/>
      <c r="CZ59513" s="17"/>
    </row>
    <row r="59514" spans="1:104" x14ac:dyDescent="0.3">
      <c r="A59514" s="16"/>
      <c r="J59514" s="17"/>
      <c r="CZ59514" s="17"/>
    </row>
    <row r="59515" spans="1:104" x14ac:dyDescent="0.3">
      <c r="A59515" s="16"/>
      <c r="J59515" s="17"/>
      <c r="CZ59515" s="17"/>
    </row>
    <row r="59516" spans="1:104" x14ac:dyDescent="0.3">
      <c r="A59516" s="16"/>
      <c r="J59516" s="17"/>
      <c r="CZ59516" s="17"/>
    </row>
    <row r="59517" spans="1:104" x14ac:dyDescent="0.3">
      <c r="A59517" s="16"/>
      <c r="J59517" s="17"/>
      <c r="CZ59517" s="17"/>
    </row>
    <row r="59518" spans="1:104" x14ac:dyDescent="0.3">
      <c r="A59518" s="16"/>
      <c r="J59518" s="17"/>
      <c r="CZ59518" s="17"/>
    </row>
    <row r="59519" spans="1:104" x14ac:dyDescent="0.3">
      <c r="A59519" s="16"/>
      <c r="J59519" s="17"/>
      <c r="CZ59519" s="17"/>
    </row>
    <row r="59520" spans="1:104" x14ac:dyDescent="0.3">
      <c r="A59520" s="16"/>
      <c r="J59520" s="17"/>
      <c r="CZ59520" s="17"/>
    </row>
    <row r="59521" spans="1:104" x14ac:dyDescent="0.3">
      <c r="A59521" s="16"/>
      <c r="J59521" s="17"/>
      <c r="CZ59521" s="17"/>
    </row>
    <row r="59522" spans="1:104" x14ac:dyDescent="0.3">
      <c r="A59522" s="16"/>
      <c r="J59522" s="17"/>
      <c r="CZ59522" s="17"/>
    </row>
    <row r="59523" spans="1:104" x14ac:dyDescent="0.3">
      <c r="A59523" s="16"/>
      <c r="J59523" s="17"/>
      <c r="CZ59523" s="17"/>
    </row>
    <row r="59524" spans="1:104" x14ac:dyDescent="0.3">
      <c r="A59524" s="16"/>
      <c r="J59524" s="17"/>
      <c r="CZ59524" s="17"/>
    </row>
    <row r="59525" spans="1:104" x14ac:dyDescent="0.3">
      <c r="A59525" s="16"/>
      <c r="J59525" s="17"/>
      <c r="CZ59525" s="17"/>
    </row>
    <row r="59526" spans="1:104" x14ac:dyDescent="0.3">
      <c r="A59526" s="16"/>
      <c r="J59526" s="17"/>
      <c r="CZ59526" s="17"/>
    </row>
    <row r="59527" spans="1:104" x14ac:dyDescent="0.3">
      <c r="A59527" s="16"/>
      <c r="J59527" s="17"/>
      <c r="CZ59527" s="17"/>
    </row>
    <row r="59528" spans="1:104" x14ac:dyDescent="0.3">
      <c r="A59528" s="16"/>
      <c r="J59528" s="17"/>
      <c r="CZ59528" s="17"/>
    </row>
    <row r="59529" spans="1:104" x14ac:dyDescent="0.3">
      <c r="A59529" s="16"/>
      <c r="J59529" s="17"/>
      <c r="CZ59529" s="17"/>
    </row>
    <row r="59530" spans="1:104" x14ac:dyDescent="0.3">
      <c r="A59530" s="16"/>
      <c r="J59530" s="17"/>
      <c r="CZ59530" s="17"/>
    </row>
    <row r="59531" spans="1:104" x14ac:dyDescent="0.3">
      <c r="A59531" s="16"/>
      <c r="J59531" s="17"/>
      <c r="CZ59531" s="17"/>
    </row>
    <row r="59532" spans="1:104" x14ac:dyDescent="0.3">
      <c r="A59532" s="16"/>
      <c r="J59532" s="17"/>
      <c r="CZ59532" s="17"/>
    </row>
    <row r="59533" spans="1:104" x14ac:dyDescent="0.3">
      <c r="A59533" s="16"/>
      <c r="J59533" s="17"/>
      <c r="CZ59533" s="17"/>
    </row>
    <row r="59534" spans="1:104" x14ac:dyDescent="0.3">
      <c r="A59534" s="16"/>
      <c r="J59534" s="17"/>
      <c r="CZ59534" s="17"/>
    </row>
    <row r="59535" spans="1:104" x14ac:dyDescent="0.3">
      <c r="A59535" s="16"/>
      <c r="J59535" s="17"/>
      <c r="CZ59535" s="17"/>
    </row>
    <row r="59536" spans="1:104" x14ac:dyDescent="0.3">
      <c r="A59536" s="16"/>
      <c r="J59536" s="17"/>
      <c r="CZ59536" s="17"/>
    </row>
    <row r="59537" spans="1:104" x14ac:dyDescent="0.3">
      <c r="A59537" s="16"/>
      <c r="J59537" s="17"/>
      <c r="CZ59537" s="17"/>
    </row>
    <row r="59538" spans="1:104" x14ac:dyDescent="0.3">
      <c r="A59538" s="16"/>
      <c r="J59538" s="17"/>
      <c r="CZ59538" s="17"/>
    </row>
    <row r="59539" spans="1:104" x14ac:dyDescent="0.3">
      <c r="A59539" s="16"/>
      <c r="J59539" s="17"/>
      <c r="CZ59539" s="17"/>
    </row>
    <row r="59540" spans="1:104" x14ac:dyDescent="0.3">
      <c r="A59540" s="16"/>
      <c r="J59540" s="17"/>
      <c r="CZ59540" s="17"/>
    </row>
    <row r="59541" spans="1:104" x14ac:dyDescent="0.3">
      <c r="A59541" s="16"/>
      <c r="J59541" s="17"/>
      <c r="CZ59541" s="17"/>
    </row>
    <row r="59542" spans="1:104" x14ac:dyDescent="0.3">
      <c r="A59542" s="16"/>
      <c r="J59542" s="17"/>
      <c r="CZ59542" s="17"/>
    </row>
    <row r="59543" spans="1:104" x14ac:dyDescent="0.3">
      <c r="A59543" s="16"/>
      <c r="J59543" s="17"/>
      <c r="CZ59543" s="17"/>
    </row>
    <row r="59544" spans="1:104" x14ac:dyDescent="0.3">
      <c r="A59544" s="16"/>
      <c r="J59544" s="17"/>
      <c r="CZ59544" s="17"/>
    </row>
    <row r="59545" spans="1:104" x14ac:dyDescent="0.3">
      <c r="A59545" s="16"/>
      <c r="J59545" s="17"/>
      <c r="CZ59545" s="17"/>
    </row>
    <row r="59546" spans="1:104" x14ac:dyDescent="0.3">
      <c r="A59546" s="16"/>
      <c r="J59546" s="17"/>
      <c r="CZ59546" s="17"/>
    </row>
    <row r="59547" spans="1:104" x14ac:dyDescent="0.3">
      <c r="A59547" s="16"/>
      <c r="J59547" s="17"/>
      <c r="CZ59547" s="17"/>
    </row>
    <row r="59548" spans="1:104" x14ac:dyDescent="0.3">
      <c r="A59548" s="16"/>
      <c r="J59548" s="17"/>
      <c r="CZ59548" s="17"/>
    </row>
    <row r="59549" spans="1:104" x14ac:dyDescent="0.3">
      <c r="A59549" s="16"/>
      <c r="J59549" s="17"/>
      <c r="CZ59549" s="17"/>
    </row>
    <row r="59550" spans="1:104" x14ac:dyDescent="0.3">
      <c r="A59550" s="16"/>
      <c r="J59550" s="17"/>
      <c r="CZ59550" s="17"/>
    </row>
    <row r="59551" spans="1:104" x14ac:dyDescent="0.3">
      <c r="A59551" s="16"/>
      <c r="J59551" s="17"/>
      <c r="CZ59551" s="17"/>
    </row>
    <row r="59552" spans="1:104" x14ac:dyDescent="0.3">
      <c r="A59552" s="16"/>
      <c r="J59552" s="17"/>
      <c r="CZ59552" s="17"/>
    </row>
    <row r="59553" spans="1:104" x14ac:dyDescent="0.3">
      <c r="A59553" s="16"/>
      <c r="J59553" s="17"/>
      <c r="CZ59553" s="17"/>
    </row>
    <row r="59554" spans="1:104" x14ac:dyDescent="0.3">
      <c r="A59554" s="16"/>
      <c r="J59554" s="17"/>
      <c r="CZ59554" s="17"/>
    </row>
    <row r="59555" spans="1:104" x14ac:dyDescent="0.3">
      <c r="A59555" s="16"/>
      <c r="J59555" s="17"/>
      <c r="CZ59555" s="17"/>
    </row>
    <row r="59556" spans="1:104" x14ac:dyDescent="0.3">
      <c r="A59556" s="16"/>
      <c r="J59556" s="17"/>
      <c r="CZ59556" s="17"/>
    </row>
    <row r="59557" spans="1:104" x14ac:dyDescent="0.3">
      <c r="A59557" s="16"/>
      <c r="J59557" s="17"/>
      <c r="CZ59557" s="17"/>
    </row>
    <row r="59558" spans="1:104" x14ac:dyDescent="0.3">
      <c r="A59558" s="16"/>
      <c r="J59558" s="17"/>
      <c r="CZ59558" s="17"/>
    </row>
    <row r="59559" spans="1:104" x14ac:dyDescent="0.3">
      <c r="A59559" s="16"/>
      <c r="J59559" s="17"/>
      <c r="CZ59559" s="17"/>
    </row>
    <row r="59560" spans="1:104" x14ac:dyDescent="0.3">
      <c r="A59560" s="16"/>
      <c r="J59560" s="17"/>
      <c r="CZ59560" s="17"/>
    </row>
    <row r="59561" spans="1:104" x14ac:dyDescent="0.3">
      <c r="A59561" s="16"/>
      <c r="J59561" s="17"/>
      <c r="CZ59561" s="17"/>
    </row>
    <row r="59562" spans="1:104" x14ac:dyDescent="0.3">
      <c r="A59562" s="16"/>
      <c r="J59562" s="17"/>
      <c r="CZ59562" s="17"/>
    </row>
    <row r="59563" spans="1:104" x14ac:dyDescent="0.3">
      <c r="A59563" s="16"/>
      <c r="J59563" s="17"/>
      <c r="CZ59563" s="17"/>
    </row>
    <row r="59564" spans="1:104" x14ac:dyDescent="0.3">
      <c r="A59564" s="16"/>
      <c r="J59564" s="17"/>
      <c r="CZ59564" s="17"/>
    </row>
    <row r="59565" spans="1:104" x14ac:dyDescent="0.3">
      <c r="A59565" s="16"/>
      <c r="J59565" s="17"/>
      <c r="CZ59565" s="17"/>
    </row>
    <row r="59566" spans="1:104" x14ac:dyDescent="0.3">
      <c r="A59566" s="16"/>
      <c r="J59566" s="17"/>
      <c r="CZ59566" s="17"/>
    </row>
    <row r="59567" spans="1:104" x14ac:dyDescent="0.3">
      <c r="A59567" s="16"/>
      <c r="J59567" s="17"/>
      <c r="CZ59567" s="17"/>
    </row>
    <row r="59568" spans="1:104" x14ac:dyDescent="0.3">
      <c r="A59568" s="16"/>
      <c r="J59568" s="17"/>
      <c r="CZ59568" s="17"/>
    </row>
    <row r="59569" spans="1:104" x14ac:dyDescent="0.3">
      <c r="A59569" s="16"/>
      <c r="J59569" s="17"/>
      <c r="CZ59569" s="17"/>
    </row>
    <row r="59570" spans="1:104" x14ac:dyDescent="0.3">
      <c r="A59570" s="16"/>
      <c r="J59570" s="17"/>
      <c r="CZ59570" s="17"/>
    </row>
    <row r="59571" spans="1:104" x14ac:dyDescent="0.3">
      <c r="A59571" s="16"/>
      <c r="J59571" s="17"/>
      <c r="CZ59571" s="17"/>
    </row>
    <row r="59572" spans="1:104" x14ac:dyDescent="0.3">
      <c r="A59572" s="16"/>
      <c r="J59572" s="17"/>
      <c r="CZ59572" s="17"/>
    </row>
    <row r="59573" spans="1:104" x14ac:dyDescent="0.3">
      <c r="A59573" s="16"/>
      <c r="J59573" s="17"/>
      <c r="CZ59573" s="17"/>
    </row>
    <row r="59574" spans="1:104" x14ac:dyDescent="0.3">
      <c r="A59574" s="16"/>
      <c r="J59574" s="17"/>
      <c r="CZ59574" s="17"/>
    </row>
    <row r="59575" spans="1:104" x14ac:dyDescent="0.3">
      <c r="A59575" s="16"/>
      <c r="J59575" s="17"/>
      <c r="CZ59575" s="17"/>
    </row>
    <row r="59576" spans="1:104" x14ac:dyDescent="0.3">
      <c r="A59576" s="16"/>
      <c r="J59576" s="17"/>
      <c r="CZ59576" s="17"/>
    </row>
    <row r="59577" spans="1:104" x14ac:dyDescent="0.3">
      <c r="A59577" s="16"/>
      <c r="J59577" s="17"/>
      <c r="CZ59577" s="17"/>
    </row>
    <row r="59578" spans="1:104" x14ac:dyDescent="0.3">
      <c r="A59578" s="16"/>
      <c r="J59578" s="17"/>
      <c r="CZ59578" s="17"/>
    </row>
    <row r="59579" spans="1:104" x14ac:dyDescent="0.3">
      <c r="A59579" s="16"/>
      <c r="J59579" s="17"/>
      <c r="CZ59579" s="17"/>
    </row>
    <row r="59580" spans="1:104" x14ac:dyDescent="0.3">
      <c r="A59580" s="16"/>
      <c r="J59580" s="17"/>
      <c r="CZ59580" s="17"/>
    </row>
    <row r="59581" spans="1:104" x14ac:dyDescent="0.3">
      <c r="A59581" s="16"/>
      <c r="J59581" s="17"/>
      <c r="CZ59581" s="17"/>
    </row>
    <row r="59582" spans="1:104" x14ac:dyDescent="0.3">
      <c r="A59582" s="16"/>
      <c r="J59582" s="17"/>
      <c r="CZ59582" s="17"/>
    </row>
    <row r="59583" spans="1:104" x14ac:dyDescent="0.3">
      <c r="A59583" s="16"/>
      <c r="J59583" s="17"/>
      <c r="CZ59583" s="17"/>
    </row>
    <row r="59584" spans="1:104" x14ac:dyDescent="0.3">
      <c r="A59584" s="16"/>
      <c r="J59584" s="17"/>
      <c r="CZ59584" s="17"/>
    </row>
    <row r="59585" spans="1:104" x14ac:dyDescent="0.3">
      <c r="A59585" s="16"/>
      <c r="J59585" s="17"/>
      <c r="CZ59585" s="17"/>
    </row>
    <row r="59586" spans="1:104" x14ac:dyDescent="0.3">
      <c r="A59586" s="16"/>
      <c r="J59586" s="17"/>
      <c r="CZ59586" s="17"/>
    </row>
    <row r="59587" spans="1:104" x14ac:dyDescent="0.3">
      <c r="A59587" s="16"/>
      <c r="J59587" s="17"/>
      <c r="CZ59587" s="17"/>
    </row>
    <row r="59588" spans="1:104" x14ac:dyDescent="0.3">
      <c r="A59588" s="16"/>
      <c r="J59588" s="17"/>
      <c r="CZ59588" s="17"/>
    </row>
    <row r="59589" spans="1:104" x14ac:dyDescent="0.3">
      <c r="A59589" s="16"/>
      <c r="J59589" s="17"/>
      <c r="CZ59589" s="17"/>
    </row>
    <row r="59590" spans="1:104" x14ac:dyDescent="0.3">
      <c r="A59590" s="16"/>
      <c r="J59590" s="17"/>
      <c r="CZ59590" s="17"/>
    </row>
    <row r="59591" spans="1:104" x14ac:dyDescent="0.3">
      <c r="A59591" s="16"/>
      <c r="J59591" s="17"/>
      <c r="CZ59591" s="17"/>
    </row>
    <row r="59592" spans="1:104" x14ac:dyDescent="0.3">
      <c r="A59592" s="16"/>
      <c r="J59592" s="17"/>
      <c r="CZ59592" s="17"/>
    </row>
    <row r="59593" spans="1:104" x14ac:dyDescent="0.3">
      <c r="A59593" s="16"/>
      <c r="J59593" s="17"/>
      <c r="CZ59593" s="17"/>
    </row>
    <row r="59594" spans="1:104" x14ac:dyDescent="0.3">
      <c r="A59594" s="16"/>
      <c r="J59594" s="17"/>
      <c r="CZ59594" s="17"/>
    </row>
    <row r="59595" spans="1:104" x14ac:dyDescent="0.3">
      <c r="A59595" s="16"/>
      <c r="J59595" s="17"/>
      <c r="CZ59595" s="17"/>
    </row>
    <row r="59596" spans="1:104" x14ac:dyDescent="0.3">
      <c r="A59596" s="16"/>
      <c r="J59596" s="17"/>
      <c r="CZ59596" s="17"/>
    </row>
    <row r="59597" spans="1:104" x14ac:dyDescent="0.3">
      <c r="A59597" s="16"/>
      <c r="J59597" s="17"/>
      <c r="CZ59597" s="17"/>
    </row>
    <row r="59598" spans="1:104" x14ac:dyDescent="0.3">
      <c r="A59598" s="16"/>
      <c r="J59598" s="17"/>
      <c r="CZ59598" s="17"/>
    </row>
    <row r="59599" spans="1:104" x14ac:dyDescent="0.3">
      <c r="A59599" s="16"/>
      <c r="J59599" s="17"/>
      <c r="CZ59599" s="17"/>
    </row>
    <row r="59600" spans="1:104" x14ac:dyDescent="0.3">
      <c r="A59600" s="16"/>
      <c r="J59600" s="17"/>
      <c r="CZ59600" s="17"/>
    </row>
    <row r="59601" spans="1:104" x14ac:dyDescent="0.3">
      <c r="A59601" s="16"/>
      <c r="J59601" s="17"/>
      <c r="CZ59601" s="17"/>
    </row>
    <row r="59602" spans="1:104" x14ac:dyDescent="0.3">
      <c r="A59602" s="16"/>
      <c r="J59602" s="17"/>
      <c r="CZ59602" s="17"/>
    </row>
    <row r="59603" spans="1:104" x14ac:dyDescent="0.3">
      <c r="A59603" s="16"/>
      <c r="J59603" s="17"/>
      <c r="CZ59603" s="17"/>
    </row>
    <row r="59604" spans="1:104" x14ac:dyDescent="0.3">
      <c r="A59604" s="16"/>
      <c r="J59604" s="17"/>
      <c r="CZ59604" s="17"/>
    </row>
    <row r="59605" spans="1:104" x14ac:dyDescent="0.3">
      <c r="A59605" s="16"/>
      <c r="J59605" s="17"/>
      <c r="CZ59605" s="17"/>
    </row>
    <row r="59606" spans="1:104" x14ac:dyDescent="0.3">
      <c r="A59606" s="16"/>
      <c r="J59606" s="17"/>
      <c r="CZ59606" s="17"/>
    </row>
    <row r="59607" spans="1:104" x14ac:dyDescent="0.3">
      <c r="A59607" s="16"/>
      <c r="J59607" s="17"/>
      <c r="CZ59607" s="17"/>
    </row>
    <row r="59608" spans="1:104" x14ac:dyDescent="0.3">
      <c r="A59608" s="16"/>
      <c r="J59608" s="17"/>
      <c r="CZ59608" s="17"/>
    </row>
    <row r="59609" spans="1:104" x14ac:dyDescent="0.3">
      <c r="A59609" s="16"/>
      <c r="J59609" s="17"/>
      <c r="CZ59609" s="17"/>
    </row>
    <row r="59610" spans="1:104" x14ac:dyDescent="0.3">
      <c r="A59610" s="16"/>
      <c r="J59610" s="17"/>
      <c r="CZ59610" s="17"/>
    </row>
    <row r="59611" spans="1:104" x14ac:dyDescent="0.3">
      <c r="A59611" s="16"/>
      <c r="J59611" s="17"/>
      <c r="CZ59611" s="17"/>
    </row>
    <row r="59612" spans="1:104" x14ac:dyDescent="0.3">
      <c r="A59612" s="16"/>
      <c r="J59612" s="17"/>
      <c r="CZ59612" s="17"/>
    </row>
    <row r="59613" spans="1:104" x14ac:dyDescent="0.3">
      <c r="A59613" s="16"/>
      <c r="J59613" s="17"/>
      <c r="CZ59613" s="17"/>
    </row>
    <row r="59614" spans="1:104" x14ac:dyDescent="0.3">
      <c r="A59614" s="16"/>
      <c r="J59614" s="17"/>
      <c r="CZ59614" s="17"/>
    </row>
    <row r="59615" spans="1:104" x14ac:dyDescent="0.3">
      <c r="A59615" s="16"/>
      <c r="J59615" s="17"/>
      <c r="CZ59615" s="17"/>
    </row>
    <row r="59616" spans="1:104" x14ac:dyDescent="0.3">
      <c r="A59616" s="16"/>
      <c r="J59616" s="17"/>
      <c r="CZ59616" s="17"/>
    </row>
    <row r="59617" spans="1:104" x14ac:dyDescent="0.3">
      <c r="A59617" s="16"/>
      <c r="J59617" s="17"/>
      <c r="CZ59617" s="17"/>
    </row>
    <row r="59618" spans="1:104" x14ac:dyDescent="0.3">
      <c r="A59618" s="16"/>
      <c r="J59618" s="17"/>
      <c r="CZ59618" s="17"/>
    </row>
    <row r="59619" spans="1:104" x14ac:dyDescent="0.3">
      <c r="A59619" s="16"/>
      <c r="J59619" s="17"/>
      <c r="CZ59619" s="17"/>
    </row>
    <row r="59620" spans="1:104" x14ac:dyDescent="0.3">
      <c r="A59620" s="16"/>
      <c r="J59620" s="17"/>
      <c r="CZ59620" s="17"/>
    </row>
    <row r="59621" spans="1:104" x14ac:dyDescent="0.3">
      <c r="A59621" s="16"/>
      <c r="J59621" s="17"/>
      <c r="CZ59621" s="17"/>
    </row>
    <row r="59622" spans="1:104" x14ac:dyDescent="0.3">
      <c r="A59622" s="16"/>
      <c r="J59622" s="17"/>
      <c r="CZ59622" s="17"/>
    </row>
    <row r="59623" spans="1:104" x14ac:dyDescent="0.3">
      <c r="A59623" s="16"/>
      <c r="J59623" s="17"/>
      <c r="CZ59623" s="17"/>
    </row>
    <row r="59624" spans="1:104" x14ac:dyDescent="0.3">
      <c r="A59624" s="16"/>
      <c r="J59624" s="17"/>
      <c r="CZ59624" s="17"/>
    </row>
    <row r="59625" spans="1:104" x14ac:dyDescent="0.3">
      <c r="A59625" s="16"/>
      <c r="J59625" s="17"/>
      <c r="CZ59625" s="17"/>
    </row>
    <row r="59626" spans="1:104" x14ac:dyDescent="0.3">
      <c r="A59626" s="16"/>
      <c r="J59626" s="17"/>
      <c r="CZ59626" s="17"/>
    </row>
    <row r="59627" spans="1:104" x14ac:dyDescent="0.3">
      <c r="A59627" s="16"/>
      <c r="J59627" s="17"/>
      <c r="CZ59627" s="17"/>
    </row>
    <row r="59628" spans="1:104" x14ac:dyDescent="0.3">
      <c r="A59628" s="16"/>
      <c r="J59628" s="17"/>
      <c r="CZ59628" s="17"/>
    </row>
    <row r="59629" spans="1:104" x14ac:dyDescent="0.3">
      <c r="A59629" s="16"/>
      <c r="J59629" s="17"/>
      <c r="CZ59629" s="17"/>
    </row>
    <row r="59630" spans="1:104" x14ac:dyDescent="0.3">
      <c r="A59630" s="16"/>
      <c r="J59630" s="17"/>
      <c r="CZ59630" s="17"/>
    </row>
    <row r="59631" spans="1:104" x14ac:dyDescent="0.3">
      <c r="A59631" s="16"/>
      <c r="J59631" s="17"/>
      <c r="CZ59631" s="17"/>
    </row>
    <row r="59632" spans="1:104" x14ac:dyDescent="0.3">
      <c r="A59632" s="16"/>
      <c r="J59632" s="17"/>
      <c r="CZ59632" s="17"/>
    </row>
    <row r="59633" spans="1:104" x14ac:dyDescent="0.3">
      <c r="A59633" s="16"/>
      <c r="J59633" s="17"/>
      <c r="CZ59633" s="17"/>
    </row>
    <row r="59634" spans="1:104" x14ac:dyDescent="0.3">
      <c r="A59634" s="16"/>
      <c r="J59634" s="17"/>
      <c r="CZ59634" s="17"/>
    </row>
    <row r="59635" spans="1:104" x14ac:dyDescent="0.3">
      <c r="A59635" s="16"/>
      <c r="J59635" s="17"/>
      <c r="CZ59635" s="17"/>
    </row>
    <row r="59636" spans="1:104" x14ac:dyDescent="0.3">
      <c r="A59636" s="16"/>
      <c r="J59636" s="17"/>
      <c r="CZ59636" s="17"/>
    </row>
    <row r="59637" spans="1:104" x14ac:dyDescent="0.3">
      <c r="A59637" s="16"/>
      <c r="J59637" s="17"/>
      <c r="CZ59637" s="17"/>
    </row>
    <row r="59638" spans="1:104" x14ac:dyDescent="0.3">
      <c r="A59638" s="16"/>
      <c r="J59638" s="17"/>
      <c r="CZ59638" s="17"/>
    </row>
    <row r="59639" spans="1:104" x14ac:dyDescent="0.3">
      <c r="A59639" s="16"/>
      <c r="J59639" s="17"/>
      <c r="CZ59639" s="17"/>
    </row>
    <row r="59640" spans="1:104" x14ac:dyDescent="0.3">
      <c r="A59640" s="16"/>
      <c r="J59640" s="17"/>
      <c r="CZ59640" s="17"/>
    </row>
    <row r="59641" spans="1:104" x14ac:dyDescent="0.3">
      <c r="A59641" s="16"/>
      <c r="J59641" s="17"/>
      <c r="CZ59641" s="17"/>
    </row>
    <row r="59642" spans="1:104" x14ac:dyDescent="0.3">
      <c r="A59642" s="16"/>
      <c r="J59642" s="17"/>
      <c r="CZ59642" s="17"/>
    </row>
    <row r="59643" spans="1:104" x14ac:dyDescent="0.3">
      <c r="A59643" s="16"/>
      <c r="J59643" s="17"/>
      <c r="CZ59643" s="17"/>
    </row>
    <row r="59644" spans="1:104" x14ac:dyDescent="0.3">
      <c r="A59644" s="16"/>
      <c r="J59644" s="17"/>
      <c r="CZ59644" s="17"/>
    </row>
    <row r="59645" spans="1:104" x14ac:dyDescent="0.3">
      <c r="A59645" s="16"/>
      <c r="J59645" s="17"/>
      <c r="CZ59645" s="17"/>
    </row>
    <row r="59646" spans="1:104" x14ac:dyDescent="0.3">
      <c r="A59646" s="16"/>
      <c r="J59646" s="17"/>
      <c r="CZ59646" s="17"/>
    </row>
    <row r="59647" spans="1:104" x14ac:dyDescent="0.3">
      <c r="A59647" s="16"/>
      <c r="J59647" s="17"/>
      <c r="CZ59647" s="17"/>
    </row>
    <row r="59648" spans="1:104" x14ac:dyDescent="0.3">
      <c r="A59648" s="16"/>
      <c r="J59648" s="17"/>
      <c r="CZ59648" s="17"/>
    </row>
    <row r="59649" spans="1:104" x14ac:dyDescent="0.3">
      <c r="A59649" s="16"/>
      <c r="J59649" s="17"/>
      <c r="CZ59649" s="17"/>
    </row>
    <row r="59650" spans="1:104" x14ac:dyDescent="0.3">
      <c r="A59650" s="16"/>
      <c r="J59650" s="17"/>
      <c r="CZ59650" s="17"/>
    </row>
    <row r="59651" spans="1:104" x14ac:dyDescent="0.3">
      <c r="A59651" s="16"/>
      <c r="J59651" s="17"/>
      <c r="CZ59651" s="17"/>
    </row>
    <row r="59652" spans="1:104" x14ac:dyDescent="0.3">
      <c r="A59652" s="16"/>
      <c r="J59652" s="17"/>
      <c r="CZ59652" s="17"/>
    </row>
    <row r="59653" spans="1:104" x14ac:dyDescent="0.3">
      <c r="A59653" s="16"/>
      <c r="J59653" s="17"/>
      <c r="CZ59653" s="17"/>
    </row>
    <row r="59654" spans="1:104" x14ac:dyDescent="0.3">
      <c r="A59654" s="16"/>
      <c r="J59654" s="17"/>
      <c r="CZ59654" s="17"/>
    </row>
    <row r="59655" spans="1:104" x14ac:dyDescent="0.3">
      <c r="A59655" s="16"/>
      <c r="J59655" s="17"/>
      <c r="CZ59655" s="17"/>
    </row>
    <row r="59656" spans="1:104" x14ac:dyDescent="0.3">
      <c r="A59656" s="16"/>
      <c r="J59656" s="17"/>
      <c r="CZ59656" s="17"/>
    </row>
    <row r="59657" spans="1:104" x14ac:dyDescent="0.3">
      <c r="A59657" s="16"/>
      <c r="J59657" s="17"/>
      <c r="CZ59657" s="17"/>
    </row>
    <row r="59658" spans="1:104" x14ac:dyDescent="0.3">
      <c r="A59658" s="16"/>
      <c r="J59658" s="17"/>
      <c r="CZ59658" s="17"/>
    </row>
    <row r="59659" spans="1:104" x14ac:dyDescent="0.3">
      <c r="A59659" s="16"/>
      <c r="J59659" s="17"/>
      <c r="CZ59659" s="17"/>
    </row>
    <row r="59660" spans="1:104" x14ac:dyDescent="0.3">
      <c r="A59660" s="16"/>
      <c r="J59660" s="17"/>
      <c r="CZ59660" s="17"/>
    </row>
    <row r="59661" spans="1:104" x14ac:dyDescent="0.3">
      <c r="A59661" s="16"/>
      <c r="J59661" s="17"/>
      <c r="CZ59661" s="17"/>
    </row>
    <row r="59662" spans="1:104" x14ac:dyDescent="0.3">
      <c r="A59662" s="16"/>
      <c r="J59662" s="17"/>
      <c r="CZ59662" s="17"/>
    </row>
    <row r="59663" spans="1:104" x14ac:dyDescent="0.3">
      <c r="A59663" s="16"/>
      <c r="J59663" s="17"/>
      <c r="CZ59663" s="17"/>
    </row>
    <row r="59664" spans="1:104" x14ac:dyDescent="0.3">
      <c r="A59664" s="16"/>
      <c r="J59664" s="17"/>
      <c r="CZ59664" s="17"/>
    </row>
    <row r="59665" spans="1:104" x14ac:dyDescent="0.3">
      <c r="A59665" s="16"/>
      <c r="J59665" s="17"/>
      <c r="CZ59665" s="17"/>
    </row>
    <row r="59666" spans="1:104" x14ac:dyDescent="0.3">
      <c r="A59666" s="16"/>
      <c r="J59666" s="17"/>
      <c r="CZ59666" s="17"/>
    </row>
    <row r="59667" spans="1:104" x14ac:dyDescent="0.3">
      <c r="A59667" s="16"/>
      <c r="J59667" s="17"/>
      <c r="CZ59667" s="17"/>
    </row>
    <row r="59668" spans="1:104" x14ac:dyDescent="0.3">
      <c r="A59668" s="16"/>
      <c r="J59668" s="17"/>
      <c r="CZ59668" s="17"/>
    </row>
    <row r="59669" spans="1:104" x14ac:dyDescent="0.3">
      <c r="A59669" s="16"/>
      <c r="J59669" s="17"/>
      <c r="CZ59669" s="17"/>
    </row>
    <row r="59670" spans="1:104" x14ac:dyDescent="0.3">
      <c r="A59670" s="16"/>
      <c r="J59670" s="17"/>
      <c r="CZ59670" s="17"/>
    </row>
    <row r="59671" spans="1:104" x14ac:dyDescent="0.3">
      <c r="A59671" s="16"/>
      <c r="J59671" s="17"/>
      <c r="CZ59671" s="17"/>
    </row>
    <row r="59672" spans="1:104" x14ac:dyDescent="0.3">
      <c r="A59672" s="16"/>
      <c r="J59672" s="17"/>
      <c r="CZ59672" s="17"/>
    </row>
    <row r="59673" spans="1:104" x14ac:dyDescent="0.3">
      <c r="A59673" s="16"/>
      <c r="J59673" s="17"/>
      <c r="CZ59673" s="17"/>
    </row>
    <row r="59674" spans="1:104" x14ac:dyDescent="0.3">
      <c r="A59674" s="16"/>
      <c r="J59674" s="17"/>
      <c r="CZ59674" s="17"/>
    </row>
    <row r="59675" spans="1:104" x14ac:dyDescent="0.3">
      <c r="A59675" s="16"/>
      <c r="J59675" s="17"/>
      <c r="CZ59675" s="17"/>
    </row>
    <row r="59676" spans="1:104" x14ac:dyDescent="0.3">
      <c r="A59676" s="16"/>
      <c r="J59676" s="17"/>
      <c r="CZ59676" s="17"/>
    </row>
    <row r="59677" spans="1:104" x14ac:dyDescent="0.3">
      <c r="A59677" s="16"/>
      <c r="J59677" s="17"/>
      <c r="CZ59677" s="17"/>
    </row>
    <row r="59678" spans="1:104" x14ac:dyDescent="0.3">
      <c r="A59678" s="16"/>
      <c r="J59678" s="17"/>
      <c r="CZ59678" s="17"/>
    </row>
    <row r="59679" spans="1:104" x14ac:dyDescent="0.3">
      <c r="A59679" s="16"/>
      <c r="J59679" s="17"/>
      <c r="CZ59679" s="17"/>
    </row>
    <row r="59680" spans="1:104" x14ac:dyDescent="0.3">
      <c r="A59680" s="16"/>
      <c r="J59680" s="17"/>
      <c r="CZ59680" s="17"/>
    </row>
    <row r="59681" spans="1:104" x14ac:dyDescent="0.3">
      <c r="A59681" s="16"/>
      <c r="J59681" s="17"/>
      <c r="CZ59681" s="17"/>
    </row>
    <row r="59682" spans="1:104" x14ac:dyDescent="0.3">
      <c r="A59682" s="16"/>
      <c r="J59682" s="17"/>
      <c r="CZ59682" s="17"/>
    </row>
    <row r="59683" spans="1:104" x14ac:dyDescent="0.3">
      <c r="A59683" s="16"/>
      <c r="J59683" s="17"/>
      <c r="CZ59683" s="17"/>
    </row>
    <row r="59684" spans="1:104" x14ac:dyDescent="0.3">
      <c r="A59684" s="16"/>
      <c r="J59684" s="17"/>
      <c r="CZ59684" s="17"/>
    </row>
    <row r="59685" spans="1:104" x14ac:dyDescent="0.3">
      <c r="A59685" s="16"/>
      <c r="J59685" s="17"/>
      <c r="CZ59685" s="17"/>
    </row>
    <row r="59686" spans="1:104" x14ac:dyDescent="0.3">
      <c r="A59686" s="16"/>
      <c r="J59686" s="17"/>
      <c r="CZ59686" s="17"/>
    </row>
    <row r="59687" spans="1:104" x14ac:dyDescent="0.3">
      <c r="A59687" s="16"/>
      <c r="J59687" s="17"/>
      <c r="CZ59687" s="17"/>
    </row>
    <row r="59688" spans="1:104" x14ac:dyDescent="0.3">
      <c r="A59688" s="16"/>
      <c r="J59688" s="17"/>
      <c r="CZ59688" s="17"/>
    </row>
    <row r="59689" spans="1:104" x14ac:dyDescent="0.3">
      <c r="A59689" s="16"/>
      <c r="J59689" s="17"/>
      <c r="CZ59689" s="17"/>
    </row>
    <row r="59690" spans="1:104" x14ac:dyDescent="0.3">
      <c r="A59690" s="16"/>
      <c r="J59690" s="17"/>
      <c r="CZ59690" s="17"/>
    </row>
    <row r="59691" spans="1:104" x14ac:dyDescent="0.3">
      <c r="A59691" s="16"/>
      <c r="J59691" s="17"/>
      <c r="CZ59691" s="17"/>
    </row>
    <row r="59692" spans="1:104" x14ac:dyDescent="0.3">
      <c r="A59692" s="16"/>
      <c r="J59692" s="17"/>
      <c r="CZ59692" s="17"/>
    </row>
    <row r="59693" spans="1:104" x14ac:dyDescent="0.3">
      <c r="A59693" s="16"/>
      <c r="J59693" s="17"/>
      <c r="CZ59693" s="17"/>
    </row>
    <row r="59694" spans="1:104" x14ac:dyDescent="0.3">
      <c r="A59694" s="16"/>
      <c r="J59694" s="17"/>
      <c r="CZ59694" s="17"/>
    </row>
    <row r="59695" spans="1:104" x14ac:dyDescent="0.3">
      <c r="A59695" s="16"/>
      <c r="J59695" s="17"/>
      <c r="CZ59695" s="17"/>
    </row>
    <row r="59696" spans="1:104" x14ac:dyDescent="0.3">
      <c r="A59696" s="16"/>
      <c r="J59696" s="17"/>
      <c r="CZ59696" s="17"/>
    </row>
    <row r="59697" spans="1:104" x14ac:dyDescent="0.3">
      <c r="A59697" s="16"/>
      <c r="J59697" s="17"/>
      <c r="CZ59697" s="17"/>
    </row>
    <row r="59698" spans="1:104" x14ac:dyDescent="0.3">
      <c r="A59698" s="16"/>
      <c r="J59698" s="17"/>
      <c r="CZ59698" s="17"/>
    </row>
    <row r="59699" spans="1:104" x14ac:dyDescent="0.3">
      <c r="A59699" s="16"/>
      <c r="J59699" s="17"/>
      <c r="CZ59699" s="17"/>
    </row>
    <row r="59700" spans="1:104" x14ac:dyDescent="0.3">
      <c r="A59700" s="16"/>
      <c r="J59700" s="17"/>
      <c r="CZ59700" s="17"/>
    </row>
    <row r="59701" spans="1:104" x14ac:dyDescent="0.3">
      <c r="A59701" s="16"/>
      <c r="J59701" s="17"/>
      <c r="CZ59701" s="17"/>
    </row>
    <row r="59702" spans="1:104" x14ac:dyDescent="0.3">
      <c r="A59702" s="16"/>
      <c r="J59702" s="17"/>
      <c r="CZ59702" s="17"/>
    </row>
    <row r="59703" spans="1:104" x14ac:dyDescent="0.3">
      <c r="A59703" s="16"/>
      <c r="J59703" s="17"/>
      <c r="CZ59703" s="17"/>
    </row>
    <row r="59704" spans="1:104" x14ac:dyDescent="0.3">
      <c r="A59704" s="16"/>
      <c r="J59704" s="17"/>
      <c r="CZ59704" s="17"/>
    </row>
    <row r="59705" spans="1:104" x14ac:dyDescent="0.3">
      <c r="A59705" s="16"/>
      <c r="J59705" s="17"/>
      <c r="CZ59705" s="17"/>
    </row>
    <row r="59706" spans="1:104" x14ac:dyDescent="0.3">
      <c r="A59706" s="16"/>
      <c r="J59706" s="17"/>
      <c r="CZ59706" s="17"/>
    </row>
    <row r="59707" spans="1:104" x14ac:dyDescent="0.3">
      <c r="A59707" s="16"/>
      <c r="J59707" s="17"/>
      <c r="CZ59707" s="17"/>
    </row>
    <row r="59708" spans="1:104" x14ac:dyDescent="0.3">
      <c r="A59708" s="16"/>
      <c r="J59708" s="17"/>
      <c r="CZ59708" s="17"/>
    </row>
    <row r="59709" spans="1:104" x14ac:dyDescent="0.3">
      <c r="A59709" s="16"/>
      <c r="J59709" s="17"/>
      <c r="CZ59709" s="17"/>
    </row>
    <row r="59710" spans="1:104" x14ac:dyDescent="0.3">
      <c r="A59710" s="16"/>
      <c r="J59710" s="17"/>
      <c r="CZ59710" s="17"/>
    </row>
    <row r="59711" spans="1:104" x14ac:dyDescent="0.3">
      <c r="A59711" s="16"/>
      <c r="J59711" s="17"/>
      <c r="CZ59711" s="17"/>
    </row>
    <row r="59712" spans="1:104" x14ac:dyDescent="0.3">
      <c r="A59712" s="16"/>
      <c r="J59712" s="17"/>
      <c r="CZ59712" s="17"/>
    </row>
    <row r="59713" spans="1:104" x14ac:dyDescent="0.3">
      <c r="A59713" s="16"/>
      <c r="J59713" s="17"/>
      <c r="CZ59713" s="17"/>
    </row>
    <row r="59714" spans="1:104" x14ac:dyDescent="0.3">
      <c r="A59714" s="16"/>
      <c r="J59714" s="17"/>
      <c r="CZ59714" s="17"/>
    </row>
    <row r="59715" spans="1:104" x14ac:dyDescent="0.3">
      <c r="A59715" s="16"/>
      <c r="J59715" s="17"/>
      <c r="CZ59715" s="17"/>
    </row>
    <row r="59716" spans="1:104" x14ac:dyDescent="0.3">
      <c r="A59716" s="16"/>
      <c r="J59716" s="17"/>
      <c r="CZ59716" s="17"/>
    </row>
    <row r="59717" spans="1:104" x14ac:dyDescent="0.3">
      <c r="A59717" s="16"/>
      <c r="J59717" s="17"/>
      <c r="CZ59717" s="17"/>
    </row>
    <row r="59718" spans="1:104" x14ac:dyDescent="0.3">
      <c r="A59718" s="16"/>
      <c r="J59718" s="17"/>
      <c r="CZ59718" s="17"/>
    </row>
    <row r="59719" spans="1:104" x14ac:dyDescent="0.3">
      <c r="A59719" s="16"/>
      <c r="J59719" s="17"/>
      <c r="CZ59719" s="17"/>
    </row>
    <row r="59720" spans="1:104" x14ac:dyDescent="0.3">
      <c r="A59720" s="16"/>
      <c r="J59720" s="17"/>
      <c r="CZ59720" s="17"/>
    </row>
    <row r="59721" spans="1:104" x14ac:dyDescent="0.3">
      <c r="A59721" s="16"/>
      <c r="J59721" s="17"/>
      <c r="CZ59721" s="17"/>
    </row>
    <row r="59722" spans="1:104" x14ac:dyDescent="0.3">
      <c r="A59722" s="16"/>
      <c r="J59722" s="17"/>
      <c r="CZ59722" s="17"/>
    </row>
    <row r="59723" spans="1:104" x14ac:dyDescent="0.3">
      <c r="A59723" s="16"/>
      <c r="J59723" s="17"/>
      <c r="CZ59723" s="17"/>
    </row>
    <row r="59724" spans="1:104" x14ac:dyDescent="0.3">
      <c r="A59724" s="16"/>
      <c r="J59724" s="17"/>
      <c r="CZ59724" s="17"/>
    </row>
    <row r="59725" spans="1:104" x14ac:dyDescent="0.3">
      <c r="A59725" s="16"/>
      <c r="J59725" s="17"/>
      <c r="CZ59725" s="17"/>
    </row>
    <row r="59726" spans="1:104" x14ac:dyDescent="0.3">
      <c r="A59726" s="16"/>
      <c r="J59726" s="17"/>
      <c r="CZ59726" s="17"/>
    </row>
    <row r="59727" spans="1:104" x14ac:dyDescent="0.3">
      <c r="A59727" s="16"/>
      <c r="J59727" s="17"/>
      <c r="CZ59727" s="17"/>
    </row>
    <row r="59728" spans="1:104" x14ac:dyDescent="0.3">
      <c r="A59728" s="16"/>
      <c r="J59728" s="17"/>
      <c r="CZ59728" s="17"/>
    </row>
    <row r="59729" spans="1:104" x14ac:dyDescent="0.3">
      <c r="A59729" s="16"/>
      <c r="J59729" s="17"/>
      <c r="CZ59729" s="17"/>
    </row>
    <row r="59730" spans="1:104" x14ac:dyDescent="0.3">
      <c r="A59730" s="16"/>
      <c r="J59730" s="17"/>
      <c r="CZ59730" s="17"/>
    </row>
    <row r="59731" spans="1:104" x14ac:dyDescent="0.3">
      <c r="A59731" s="16"/>
      <c r="J59731" s="17"/>
      <c r="CZ59731" s="17"/>
    </row>
    <row r="59732" spans="1:104" x14ac:dyDescent="0.3">
      <c r="A59732" s="16"/>
      <c r="J59732" s="17"/>
      <c r="CZ59732" s="17"/>
    </row>
    <row r="59733" spans="1:104" x14ac:dyDescent="0.3">
      <c r="A59733" s="16"/>
      <c r="J59733" s="17"/>
      <c r="CZ59733" s="17"/>
    </row>
    <row r="59734" spans="1:104" x14ac:dyDescent="0.3">
      <c r="A59734" s="16"/>
      <c r="J59734" s="17"/>
      <c r="CZ59734" s="17"/>
    </row>
    <row r="59735" spans="1:104" x14ac:dyDescent="0.3">
      <c r="A59735" s="16"/>
      <c r="J59735" s="17"/>
      <c r="CZ59735" s="17"/>
    </row>
    <row r="59736" spans="1:104" x14ac:dyDescent="0.3">
      <c r="A59736" s="16"/>
      <c r="J59736" s="17"/>
      <c r="CZ59736" s="17"/>
    </row>
    <row r="59737" spans="1:104" x14ac:dyDescent="0.3">
      <c r="A59737" s="16"/>
      <c r="J59737" s="17"/>
      <c r="CZ59737" s="17"/>
    </row>
    <row r="59738" spans="1:104" x14ac:dyDescent="0.3">
      <c r="A59738" s="16"/>
      <c r="J59738" s="17"/>
      <c r="CZ59738" s="17"/>
    </row>
    <row r="59739" spans="1:104" x14ac:dyDescent="0.3">
      <c r="A59739" s="16"/>
      <c r="J59739" s="17"/>
      <c r="CZ59739" s="17"/>
    </row>
    <row r="59740" spans="1:104" x14ac:dyDescent="0.3">
      <c r="A59740" s="16"/>
      <c r="J59740" s="17"/>
      <c r="CZ59740" s="17"/>
    </row>
    <row r="59741" spans="1:104" x14ac:dyDescent="0.3">
      <c r="A59741" s="16"/>
      <c r="J59741" s="17"/>
      <c r="CZ59741" s="17"/>
    </row>
    <row r="59742" spans="1:104" x14ac:dyDescent="0.3">
      <c r="A59742" s="16"/>
      <c r="J59742" s="17"/>
      <c r="CZ59742" s="17"/>
    </row>
    <row r="59743" spans="1:104" x14ac:dyDescent="0.3">
      <c r="A59743" s="16"/>
      <c r="J59743" s="17"/>
      <c r="CZ59743" s="17"/>
    </row>
    <row r="59744" spans="1:104" x14ac:dyDescent="0.3">
      <c r="A59744" s="16"/>
      <c r="J59744" s="17"/>
      <c r="CZ59744" s="17"/>
    </row>
    <row r="59745" spans="1:104" x14ac:dyDescent="0.3">
      <c r="A59745" s="16"/>
      <c r="J59745" s="17"/>
      <c r="CZ59745" s="17"/>
    </row>
    <row r="59746" spans="1:104" x14ac:dyDescent="0.3">
      <c r="A59746" s="16"/>
      <c r="J59746" s="17"/>
      <c r="CZ59746" s="17"/>
    </row>
    <row r="59747" spans="1:104" x14ac:dyDescent="0.3">
      <c r="A59747" s="16"/>
      <c r="J59747" s="17"/>
      <c r="CZ59747" s="17"/>
    </row>
    <row r="59748" spans="1:104" x14ac:dyDescent="0.3">
      <c r="A59748" s="16"/>
      <c r="J59748" s="17"/>
      <c r="CZ59748" s="17"/>
    </row>
    <row r="59749" spans="1:104" x14ac:dyDescent="0.3">
      <c r="A59749" s="16"/>
      <c r="J59749" s="17"/>
      <c r="CZ59749" s="17"/>
    </row>
    <row r="59750" spans="1:104" x14ac:dyDescent="0.3">
      <c r="A59750" s="16"/>
      <c r="J59750" s="17"/>
      <c r="CZ59750" s="17"/>
    </row>
    <row r="59751" spans="1:104" x14ac:dyDescent="0.3">
      <c r="A59751" s="16"/>
      <c r="J59751" s="17"/>
      <c r="CZ59751" s="17"/>
    </row>
    <row r="59752" spans="1:104" x14ac:dyDescent="0.3">
      <c r="A59752" s="16"/>
      <c r="J59752" s="17"/>
      <c r="CZ59752" s="17"/>
    </row>
    <row r="59753" spans="1:104" x14ac:dyDescent="0.3">
      <c r="A59753" s="16"/>
      <c r="J59753" s="17"/>
      <c r="CZ59753" s="17"/>
    </row>
    <row r="59754" spans="1:104" x14ac:dyDescent="0.3">
      <c r="A59754" s="16"/>
      <c r="J59754" s="17"/>
      <c r="CZ59754" s="17"/>
    </row>
    <row r="59755" spans="1:104" x14ac:dyDescent="0.3">
      <c r="A59755" s="16"/>
      <c r="J59755" s="17"/>
      <c r="CZ59755" s="17"/>
    </row>
    <row r="59756" spans="1:104" x14ac:dyDescent="0.3">
      <c r="A59756" s="16"/>
      <c r="J59756" s="17"/>
      <c r="CZ59756" s="17"/>
    </row>
    <row r="59757" spans="1:104" x14ac:dyDescent="0.3">
      <c r="A59757" s="16"/>
      <c r="J59757" s="17"/>
      <c r="CZ59757" s="17"/>
    </row>
    <row r="59758" spans="1:104" x14ac:dyDescent="0.3">
      <c r="A59758" s="16"/>
      <c r="J59758" s="17"/>
      <c r="CZ59758" s="17"/>
    </row>
    <row r="59759" spans="1:104" x14ac:dyDescent="0.3">
      <c r="A59759" s="16"/>
      <c r="J59759" s="17"/>
      <c r="CZ59759" s="17"/>
    </row>
    <row r="59760" spans="1:104" x14ac:dyDescent="0.3">
      <c r="A59760" s="16"/>
      <c r="J59760" s="17"/>
      <c r="CZ59760" s="17"/>
    </row>
    <row r="59761" spans="1:104" x14ac:dyDescent="0.3">
      <c r="A59761" s="16"/>
      <c r="J59761" s="17"/>
      <c r="CZ59761" s="17"/>
    </row>
    <row r="59762" spans="1:104" x14ac:dyDescent="0.3">
      <c r="A59762" s="16"/>
      <c r="J59762" s="17"/>
      <c r="CZ59762" s="17"/>
    </row>
    <row r="59763" spans="1:104" x14ac:dyDescent="0.3">
      <c r="A59763" s="16"/>
      <c r="J59763" s="17"/>
      <c r="CZ59763" s="17"/>
    </row>
    <row r="59764" spans="1:104" x14ac:dyDescent="0.3">
      <c r="A59764" s="16"/>
      <c r="J59764" s="17"/>
      <c r="CZ59764" s="17"/>
    </row>
    <row r="59765" spans="1:104" x14ac:dyDescent="0.3">
      <c r="A59765" s="16"/>
      <c r="J59765" s="17"/>
      <c r="CZ59765" s="17"/>
    </row>
    <row r="59766" spans="1:104" x14ac:dyDescent="0.3">
      <c r="A59766" s="16"/>
      <c r="J59766" s="17"/>
      <c r="CZ59766" s="17"/>
    </row>
    <row r="59767" spans="1:104" x14ac:dyDescent="0.3">
      <c r="A59767" s="16"/>
      <c r="J59767" s="17"/>
      <c r="CZ59767" s="17"/>
    </row>
    <row r="59768" spans="1:104" x14ac:dyDescent="0.3">
      <c r="A59768" s="16"/>
      <c r="J59768" s="17"/>
      <c r="CZ59768" s="17"/>
    </row>
    <row r="59769" spans="1:104" x14ac:dyDescent="0.3">
      <c r="A59769" s="16"/>
      <c r="J59769" s="17"/>
      <c r="CZ59769" s="17"/>
    </row>
    <row r="59770" spans="1:104" x14ac:dyDescent="0.3">
      <c r="A59770" s="16"/>
      <c r="J59770" s="17"/>
      <c r="CZ59770" s="17"/>
    </row>
    <row r="59771" spans="1:104" x14ac:dyDescent="0.3">
      <c r="A59771" s="16"/>
      <c r="J59771" s="17"/>
      <c r="CZ59771" s="17"/>
    </row>
    <row r="59772" spans="1:104" x14ac:dyDescent="0.3">
      <c r="A59772" s="16"/>
      <c r="J59772" s="17"/>
      <c r="CZ59772" s="17"/>
    </row>
    <row r="59773" spans="1:104" x14ac:dyDescent="0.3">
      <c r="A59773" s="16"/>
      <c r="J59773" s="17"/>
      <c r="CZ59773" s="17"/>
    </row>
    <row r="59774" spans="1:104" x14ac:dyDescent="0.3">
      <c r="A59774" s="16"/>
      <c r="J59774" s="17"/>
      <c r="CZ59774" s="17"/>
    </row>
    <row r="59775" spans="1:104" x14ac:dyDescent="0.3">
      <c r="A59775" s="16"/>
      <c r="J59775" s="17"/>
      <c r="CZ59775" s="17"/>
    </row>
    <row r="59776" spans="1:104" x14ac:dyDescent="0.3">
      <c r="A59776" s="16"/>
      <c r="J59776" s="17"/>
      <c r="CZ59776" s="17"/>
    </row>
    <row r="59777" spans="1:104" x14ac:dyDescent="0.3">
      <c r="A59777" s="16"/>
      <c r="J59777" s="17"/>
      <c r="CZ59777" s="17"/>
    </row>
    <row r="59778" spans="1:104" x14ac:dyDescent="0.3">
      <c r="A59778" s="16"/>
      <c r="J59778" s="17"/>
      <c r="CZ59778" s="17"/>
    </row>
    <row r="59779" spans="1:104" x14ac:dyDescent="0.3">
      <c r="A59779" s="16"/>
      <c r="J59779" s="17"/>
      <c r="CZ59779" s="17"/>
    </row>
    <row r="59780" spans="1:104" x14ac:dyDescent="0.3">
      <c r="A59780" s="16"/>
      <c r="J59780" s="17"/>
      <c r="CZ59780" s="17"/>
    </row>
    <row r="59781" spans="1:104" x14ac:dyDescent="0.3">
      <c r="A59781" s="16"/>
      <c r="J59781" s="17"/>
      <c r="CZ59781" s="17"/>
    </row>
    <row r="59782" spans="1:104" x14ac:dyDescent="0.3">
      <c r="A59782" s="16"/>
      <c r="J59782" s="17"/>
      <c r="CZ59782" s="17"/>
    </row>
    <row r="59783" spans="1:104" x14ac:dyDescent="0.3">
      <c r="A59783" s="16"/>
      <c r="J59783" s="17"/>
      <c r="CZ59783" s="17"/>
    </row>
    <row r="59784" spans="1:104" x14ac:dyDescent="0.3">
      <c r="A59784" s="16"/>
      <c r="J59784" s="17"/>
      <c r="CZ59784" s="17"/>
    </row>
    <row r="59785" spans="1:104" x14ac:dyDescent="0.3">
      <c r="A59785" s="16"/>
      <c r="J59785" s="17"/>
      <c r="CZ59785" s="17"/>
    </row>
    <row r="59786" spans="1:104" x14ac:dyDescent="0.3">
      <c r="A59786" s="16"/>
      <c r="J59786" s="17"/>
      <c r="CZ59786" s="17"/>
    </row>
    <row r="59787" spans="1:104" x14ac:dyDescent="0.3">
      <c r="A59787" s="16"/>
      <c r="J59787" s="17"/>
      <c r="CZ59787" s="17"/>
    </row>
    <row r="59788" spans="1:104" x14ac:dyDescent="0.3">
      <c r="A59788" s="16"/>
      <c r="J59788" s="17"/>
      <c r="CZ59788" s="17"/>
    </row>
    <row r="59789" spans="1:104" x14ac:dyDescent="0.3">
      <c r="A59789" s="16"/>
      <c r="J59789" s="17"/>
      <c r="CZ59789" s="17"/>
    </row>
    <row r="59790" spans="1:104" x14ac:dyDescent="0.3">
      <c r="A59790" s="16"/>
      <c r="J59790" s="17"/>
      <c r="CZ59790" s="17"/>
    </row>
    <row r="59791" spans="1:104" x14ac:dyDescent="0.3">
      <c r="A59791" s="16"/>
      <c r="J59791" s="17"/>
      <c r="CZ59791" s="17"/>
    </row>
    <row r="59792" spans="1:104" x14ac:dyDescent="0.3">
      <c r="A59792" s="16"/>
      <c r="J59792" s="17"/>
      <c r="CZ59792" s="17"/>
    </row>
    <row r="59793" spans="1:104" x14ac:dyDescent="0.3">
      <c r="A59793" s="16"/>
      <c r="J59793" s="17"/>
      <c r="CZ59793" s="17"/>
    </row>
    <row r="59794" spans="1:104" x14ac:dyDescent="0.3">
      <c r="A59794" s="16"/>
      <c r="J59794" s="17"/>
      <c r="CZ59794" s="17"/>
    </row>
    <row r="59795" spans="1:104" x14ac:dyDescent="0.3">
      <c r="A59795" s="16"/>
      <c r="J59795" s="17"/>
      <c r="CZ59795" s="17"/>
    </row>
    <row r="59796" spans="1:104" x14ac:dyDescent="0.3">
      <c r="A59796" s="16"/>
      <c r="J59796" s="17"/>
      <c r="CZ59796" s="17"/>
    </row>
    <row r="59797" spans="1:104" x14ac:dyDescent="0.3">
      <c r="A59797" s="16"/>
      <c r="J59797" s="17"/>
      <c r="CZ59797" s="17"/>
    </row>
    <row r="59798" spans="1:104" x14ac:dyDescent="0.3">
      <c r="A59798" s="16"/>
      <c r="J59798" s="17"/>
      <c r="CZ59798" s="17"/>
    </row>
    <row r="59799" spans="1:104" x14ac:dyDescent="0.3">
      <c r="A59799" s="16"/>
      <c r="J59799" s="17"/>
      <c r="CZ59799" s="17"/>
    </row>
    <row r="59800" spans="1:104" x14ac:dyDescent="0.3">
      <c r="A59800" s="16"/>
      <c r="J59800" s="17"/>
      <c r="CZ59800" s="17"/>
    </row>
    <row r="59801" spans="1:104" x14ac:dyDescent="0.3">
      <c r="A59801" s="16"/>
      <c r="J59801" s="17"/>
      <c r="CZ59801" s="17"/>
    </row>
    <row r="59802" spans="1:104" x14ac:dyDescent="0.3">
      <c r="A59802" s="16"/>
      <c r="J59802" s="17"/>
      <c r="CZ59802" s="17"/>
    </row>
    <row r="59803" spans="1:104" x14ac:dyDescent="0.3">
      <c r="A59803" s="16"/>
      <c r="J59803" s="17"/>
      <c r="CZ59803" s="17"/>
    </row>
    <row r="59804" spans="1:104" x14ac:dyDescent="0.3">
      <c r="A59804" s="16"/>
      <c r="J59804" s="17"/>
      <c r="CZ59804" s="17"/>
    </row>
    <row r="59805" spans="1:104" x14ac:dyDescent="0.3">
      <c r="A59805" s="16"/>
      <c r="J59805" s="17"/>
      <c r="CZ59805" s="17"/>
    </row>
    <row r="59806" spans="1:104" x14ac:dyDescent="0.3">
      <c r="A59806" s="16"/>
      <c r="J59806" s="17"/>
      <c r="CZ59806" s="17"/>
    </row>
    <row r="59807" spans="1:104" x14ac:dyDescent="0.3">
      <c r="A59807" s="16"/>
      <c r="J59807" s="17"/>
      <c r="CZ59807" s="17"/>
    </row>
    <row r="59808" spans="1:104" x14ac:dyDescent="0.3">
      <c r="A59808" s="16"/>
      <c r="J59808" s="17"/>
      <c r="CZ59808" s="17"/>
    </row>
    <row r="59809" spans="1:104" x14ac:dyDescent="0.3">
      <c r="A59809" s="16"/>
      <c r="J59809" s="17"/>
      <c r="CZ59809" s="17"/>
    </row>
    <row r="59810" spans="1:104" x14ac:dyDescent="0.3">
      <c r="A59810" s="16"/>
      <c r="J59810" s="17"/>
      <c r="CZ59810" s="17"/>
    </row>
    <row r="59811" spans="1:104" x14ac:dyDescent="0.3">
      <c r="A59811" s="16"/>
      <c r="J59811" s="17"/>
      <c r="CZ59811" s="17"/>
    </row>
    <row r="59812" spans="1:104" x14ac:dyDescent="0.3">
      <c r="A59812" s="16"/>
      <c r="J59812" s="17"/>
      <c r="CZ59812" s="17"/>
    </row>
    <row r="59813" spans="1:104" x14ac:dyDescent="0.3">
      <c r="A59813" s="16"/>
      <c r="J59813" s="17"/>
      <c r="CZ59813" s="17"/>
    </row>
    <row r="59814" spans="1:104" x14ac:dyDescent="0.3">
      <c r="A59814" s="16"/>
      <c r="J59814" s="17"/>
      <c r="CZ59814" s="17"/>
    </row>
    <row r="59815" spans="1:104" x14ac:dyDescent="0.3">
      <c r="A59815" s="16"/>
      <c r="J59815" s="17"/>
      <c r="CZ59815" s="17"/>
    </row>
    <row r="59816" spans="1:104" x14ac:dyDescent="0.3">
      <c r="A59816" s="16"/>
      <c r="J59816" s="17"/>
      <c r="CZ59816" s="17"/>
    </row>
    <row r="59817" spans="1:104" x14ac:dyDescent="0.3">
      <c r="A59817" s="16"/>
      <c r="J59817" s="17"/>
      <c r="CZ59817" s="17"/>
    </row>
    <row r="59818" spans="1:104" x14ac:dyDescent="0.3">
      <c r="A59818" s="16"/>
      <c r="J59818" s="17"/>
      <c r="CZ59818" s="17"/>
    </row>
    <row r="59819" spans="1:104" x14ac:dyDescent="0.3">
      <c r="A59819" s="16"/>
      <c r="J59819" s="17"/>
      <c r="CZ59819" s="17"/>
    </row>
    <row r="59820" spans="1:104" x14ac:dyDescent="0.3">
      <c r="A59820" s="16"/>
      <c r="J59820" s="17"/>
      <c r="CZ59820" s="17"/>
    </row>
    <row r="59821" spans="1:104" x14ac:dyDescent="0.3">
      <c r="A59821" s="16"/>
      <c r="J59821" s="17"/>
      <c r="CZ59821" s="17"/>
    </row>
    <row r="59822" spans="1:104" x14ac:dyDescent="0.3">
      <c r="A59822" s="16"/>
      <c r="J59822" s="17"/>
      <c r="CZ59822" s="17"/>
    </row>
    <row r="59823" spans="1:104" x14ac:dyDescent="0.3">
      <c r="A59823" s="16"/>
      <c r="J59823" s="17"/>
      <c r="CZ59823" s="17"/>
    </row>
    <row r="59824" spans="1:104" x14ac:dyDescent="0.3">
      <c r="A59824" s="16"/>
      <c r="J59824" s="17"/>
      <c r="CZ59824" s="17"/>
    </row>
    <row r="59825" spans="1:104" x14ac:dyDescent="0.3">
      <c r="A59825" s="16"/>
      <c r="J59825" s="17"/>
      <c r="CZ59825" s="17"/>
    </row>
    <row r="59826" spans="1:104" x14ac:dyDescent="0.3">
      <c r="A59826" s="16"/>
      <c r="J59826" s="17"/>
      <c r="CZ59826" s="17"/>
    </row>
    <row r="59827" spans="1:104" x14ac:dyDescent="0.3">
      <c r="A59827" s="16"/>
      <c r="J59827" s="17"/>
      <c r="CZ59827" s="17"/>
    </row>
    <row r="59828" spans="1:104" x14ac:dyDescent="0.3">
      <c r="A59828" s="16"/>
      <c r="J59828" s="17"/>
      <c r="CZ59828" s="17"/>
    </row>
    <row r="59829" spans="1:104" x14ac:dyDescent="0.3">
      <c r="A59829" s="16"/>
      <c r="J59829" s="17"/>
      <c r="CZ59829" s="17"/>
    </row>
    <row r="59830" spans="1:104" x14ac:dyDescent="0.3">
      <c r="A59830" s="16"/>
      <c r="J59830" s="17"/>
      <c r="CZ59830" s="17"/>
    </row>
    <row r="59831" spans="1:104" x14ac:dyDescent="0.3">
      <c r="A59831" s="16"/>
      <c r="J59831" s="17"/>
      <c r="CZ59831" s="17"/>
    </row>
    <row r="59832" spans="1:104" x14ac:dyDescent="0.3">
      <c r="A59832" s="16"/>
      <c r="J59832" s="17"/>
      <c r="CZ59832" s="17"/>
    </row>
    <row r="59833" spans="1:104" x14ac:dyDescent="0.3">
      <c r="A59833" s="16"/>
      <c r="J59833" s="17"/>
      <c r="CZ59833" s="17"/>
    </row>
    <row r="59834" spans="1:104" x14ac:dyDescent="0.3">
      <c r="A59834" s="16"/>
      <c r="J59834" s="17"/>
      <c r="CZ59834" s="17"/>
    </row>
    <row r="59835" spans="1:104" x14ac:dyDescent="0.3">
      <c r="A59835" s="16"/>
      <c r="J59835" s="17"/>
      <c r="CZ59835" s="17"/>
    </row>
    <row r="59836" spans="1:104" x14ac:dyDescent="0.3">
      <c r="A59836" s="16"/>
      <c r="J59836" s="17"/>
      <c r="CZ59836" s="17"/>
    </row>
    <row r="59837" spans="1:104" x14ac:dyDescent="0.3">
      <c r="A59837" s="16"/>
      <c r="J59837" s="17"/>
      <c r="CZ59837" s="17"/>
    </row>
    <row r="59838" spans="1:104" x14ac:dyDescent="0.3">
      <c r="A59838" s="16"/>
      <c r="J59838" s="17"/>
      <c r="CZ59838" s="17"/>
    </row>
    <row r="59839" spans="1:104" x14ac:dyDescent="0.3">
      <c r="A59839" s="16"/>
      <c r="J59839" s="17"/>
      <c r="CZ59839" s="17"/>
    </row>
    <row r="59840" spans="1:104" x14ac:dyDescent="0.3">
      <c r="A59840" s="16"/>
      <c r="J59840" s="17"/>
      <c r="CZ59840" s="17"/>
    </row>
    <row r="59841" spans="1:104" x14ac:dyDescent="0.3">
      <c r="A59841" s="16"/>
      <c r="J59841" s="17"/>
      <c r="CZ59841" s="17"/>
    </row>
    <row r="59842" spans="1:104" x14ac:dyDescent="0.3">
      <c r="A59842" s="16"/>
      <c r="J59842" s="17"/>
      <c r="CZ59842" s="17"/>
    </row>
    <row r="59843" spans="1:104" x14ac:dyDescent="0.3">
      <c r="A59843" s="16"/>
      <c r="J59843" s="17"/>
      <c r="CZ59843" s="17"/>
    </row>
    <row r="59844" spans="1:104" x14ac:dyDescent="0.3">
      <c r="A59844" s="16"/>
      <c r="J59844" s="17"/>
      <c r="CZ59844" s="17"/>
    </row>
    <row r="59845" spans="1:104" x14ac:dyDescent="0.3">
      <c r="A59845" s="16"/>
      <c r="J59845" s="17"/>
      <c r="CZ59845" s="17"/>
    </row>
    <row r="59846" spans="1:104" x14ac:dyDescent="0.3">
      <c r="A59846" s="16"/>
      <c r="J59846" s="17"/>
      <c r="CZ59846" s="17"/>
    </row>
    <row r="59847" spans="1:104" x14ac:dyDescent="0.3">
      <c r="A59847" s="16"/>
      <c r="J59847" s="17"/>
      <c r="CZ59847" s="17"/>
    </row>
    <row r="59848" spans="1:104" x14ac:dyDescent="0.3">
      <c r="A59848" s="16"/>
      <c r="J59848" s="17"/>
      <c r="CZ59848" s="17"/>
    </row>
    <row r="59849" spans="1:104" x14ac:dyDescent="0.3">
      <c r="A59849" s="16"/>
      <c r="J59849" s="17"/>
      <c r="CZ59849" s="17"/>
    </row>
    <row r="59850" spans="1:104" x14ac:dyDescent="0.3">
      <c r="A59850" s="16"/>
      <c r="J59850" s="17"/>
      <c r="CZ59850" s="17"/>
    </row>
    <row r="59851" spans="1:104" x14ac:dyDescent="0.3">
      <c r="A59851" s="16"/>
      <c r="J59851" s="17"/>
      <c r="CZ59851" s="17"/>
    </row>
    <row r="59852" spans="1:104" x14ac:dyDescent="0.3">
      <c r="A59852" s="16"/>
      <c r="J59852" s="17"/>
      <c r="CZ59852" s="17"/>
    </row>
    <row r="59853" spans="1:104" x14ac:dyDescent="0.3">
      <c r="A59853" s="16"/>
      <c r="J59853" s="17"/>
      <c r="CZ59853" s="17"/>
    </row>
    <row r="59854" spans="1:104" x14ac:dyDescent="0.3">
      <c r="A59854" s="16"/>
      <c r="J59854" s="17"/>
      <c r="CZ59854" s="17"/>
    </row>
    <row r="59855" spans="1:104" x14ac:dyDescent="0.3">
      <c r="A59855" s="16"/>
      <c r="J59855" s="17"/>
      <c r="CZ59855" s="17"/>
    </row>
    <row r="59856" spans="1:104" x14ac:dyDescent="0.3">
      <c r="A59856" s="16"/>
      <c r="J59856" s="17"/>
      <c r="CZ59856" s="17"/>
    </row>
    <row r="59857" spans="1:104" x14ac:dyDescent="0.3">
      <c r="A59857" s="16"/>
      <c r="J59857" s="17"/>
      <c r="CZ59857" s="17"/>
    </row>
    <row r="59858" spans="1:104" x14ac:dyDescent="0.3">
      <c r="A59858" s="16"/>
      <c r="J59858" s="17"/>
      <c r="CZ59858" s="17"/>
    </row>
    <row r="59859" spans="1:104" x14ac:dyDescent="0.3">
      <c r="A59859" s="16"/>
      <c r="J59859" s="17"/>
      <c r="CZ59859" s="17"/>
    </row>
    <row r="59860" spans="1:104" x14ac:dyDescent="0.3">
      <c r="A59860" s="16"/>
      <c r="J59860" s="17"/>
      <c r="CZ59860" s="17"/>
    </row>
    <row r="59861" spans="1:104" x14ac:dyDescent="0.3">
      <c r="A59861" s="16"/>
      <c r="J59861" s="17"/>
      <c r="CZ59861" s="17"/>
    </row>
    <row r="59862" spans="1:104" x14ac:dyDescent="0.3">
      <c r="A59862" s="16"/>
      <c r="J59862" s="17"/>
      <c r="CZ59862" s="17"/>
    </row>
    <row r="59863" spans="1:104" x14ac:dyDescent="0.3">
      <c r="A59863" s="16"/>
      <c r="J59863" s="17"/>
      <c r="CZ59863" s="17"/>
    </row>
    <row r="59864" spans="1:104" x14ac:dyDescent="0.3">
      <c r="A59864" s="16"/>
      <c r="J59864" s="17"/>
      <c r="CZ59864" s="17"/>
    </row>
    <row r="59865" spans="1:104" x14ac:dyDescent="0.3">
      <c r="A59865" s="16"/>
      <c r="J59865" s="17"/>
      <c r="CZ59865" s="17"/>
    </row>
    <row r="59866" spans="1:104" x14ac:dyDescent="0.3">
      <c r="A59866" s="16"/>
      <c r="J59866" s="17"/>
      <c r="CZ59866" s="17"/>
    </row>
    <row r="59867" spans="1:104" x14ac:dyDescent="0.3">
      <c r="A59867" s="16"/>
      <c r="J59867" s="17"/>
      <c r="CZ59867" s="17"/>
    </row>
    <row r="59868" spans="1:104" x14ac:dyDescent="0.3">
      <c r="A59868" s="16"/>
      <c r="J59868" s="17"/>
      <c r="CZ59868" s="17"/>
    </row>
    <row r="59869" spans="1:104" x14ac:dyDescent="0.3">
      <c r="A59869" s="16"/>
      <c r="J59869" s="17"/>
      <c r="CZ59869" s="17"/>
    </row>
    <row r="59870" spans="1:104" x14ac:dyDescent="0.3">
      <c r="A59870" s="16"/>
      <c r="J59870" s="17"/>
      <c r="CZ59870" s="17"/>
    </row>
    <row r="59871" spans="1:104" x14ac:dyDescent="0.3">
      <c r="A59871" s="16"/>
      <c r="J59871" s="17"/>
      <c r="CZ59871" s="17"/>
    </row>
    <row r="59872" spans="1:104" x14ac:dyDescent="0.3">
      <c r="A59872" s="16"/>
      <c r="J59872" s="17"/>
      <c r="CZ59872" s="17"/>
    </row>
    <row r="59873" spans="1:104" x14ac:dyDescent="0.3">
      <c r="A59873" s="16"/>
      <c r="J59873" s="17"/>
      <c r="CZ59873" s="17"/>
    </row>
    <row r="59874" spans="1:104" x14ac:dyDescent="0.3">
      <c r="A59874" s="16"/>
      <c r="J59874" s="17"/>
      <c r="CZ59874" s="17"/>
    </row>
    <row r="59875" spans="1:104" x14ac:dyDescent="0.3">
      <c r="A59875" s="16"/>
      <c r="J59875" s="17"/>
      <c r="CZ59875" s="17"/>
    </row>
    <row r="59876" spans="1:104" x14ac:dyDescent="0.3">
      <c r="A59876" s="16"/>
      <c r="J59876" s="17"/>
      <c r="CZ59876" s="17"/>
    </row>
    <row r="59877" spans="1:104" x14ac:dyDescent="0.3">
      <c r="A59877" s="16"/>
      <c r="J59877" s="17"/>
      <c r="CZ59877" s="17"/>
    </row>
    <row r="59878" spans="1:104" x14ac:dyDescent="0.3">
      <c r="A59878" s="16"/>
      <c r="J59878" s="17"/>
      <c r="CZ59878" s="17"/>
    </row>
    <row r="59879" spans="1:104" x14ac:dyDescent="0.3">
      <c r="A59879" s="16"/>
      <c r="J59879" s="17"/>
      <c r="CZ59879" s="17"/>
    </row>
    <row r="59880" spans="1:104" x14ac:dyDescent="0.3">
      <c r="A59880" s="16"/>
      <c r="J59880" s="17"/>
      <c r="CZ59880" s="17"/>
    </row>
    <row r="59881" spans="1:104" x14ac:dyDescent="0.3">
      <c r="A59881" s="16"/>
      <c r="J59881" s="17"/>
      <c r="CZ59881" s="17"/>
    </row>
    <row r="59882" spans="1:104" x14ac:dyDescent="0.3">
      <c r="A59882" s="16"/>
      <c r="J59882" s="17"/>
      <c r="CZ59882" s="17"/>
    </row>
    <row r="59883" spans="1:104" x14ac:dyDescent="0.3">
      <c r="A59883" s="16"/>
      <c r="J59883" s="17"/>
      <c r="CZ59883" s="17"/>
    </row>
    <row r="59884" spans="1:104" x14ac:dyDescent="0.3">
      <c r="A59884" s="16"/>
      <c r="J59884" s="17"/>
      <c r="CZ59884" s="17"/>
    </row>
    <row r="59885" spans="1:104" x14ac:dyDescent="0.3">
      <c r="A59885" s="16"/>
      <c r="J59885" s="17"/>
      <c r="CZ59885" s="17"/>
    </row>
    <row r="59886" spans="1:104" x14ac:dyDescent="0.3">
      <c r="A59886" s="16"/>
      <c r="J59886" s="17"/>
      <c r="CZ59886" s="17"/>
    </row>
    <row r="59887" spans="1:104" x14ac:dyDescent="0.3">
      <c r="A59887" s="16"/>
      <c r="J59887" s="17"/>
      <c r="CZ59887" s="17"/>
    </row>
    <row r="59888" spans="1:104" x14ac:dyDescent="0.3">
      <c r="A59888" s="16"/>
      <c r="J59888" s="17"/>
      <c r="CZ59888" s="17"/>
    </row>
    <row r="59889" spans="1:104" x14ac:dyDescent="0.3">
      <c r="A59889" s="16"/>
      <c r="J59889" s="17"/>
      <c r="CZ59889" s="17"/>
    </row>
    <row r="59890" spans="1:104" x14ac:dyDescent="0.3">
      <c r="A59890" s="16"/>
      <c r="J59890" s="17"/>
      <c r="CZ59890" s="17"/>
    </row>
    <row r="59891" spans="1:104" x14ac:dyDescent="0.3">
      <c r="A59891" s="16"/>
      <c r="J59891" s="17"/>
      <c r="CZ59891" s="17"/>
    </row>
    <row r="59892" spans="1:104" x14ac:dyDescent="0.3">
      <c r="A59892" s="16"/>
      <c r="J59892" s="17"/>
      <c r="CZ59892" s="17"/>
    </row>
    <row r="59893" spans="1:104" x14ac:dyDescent="0.3">
      <c r="A59893" s="16"/>
      <c r="J59893" s="17"/>
      <c r="CZ59893" s="17"/>
    </row>
    <row r="59894" spans="1:104" x14ac:dyDescent="0.3">
      <c r="A59894" s="16"/>
      <c r="J59894" s="17"/>
      <c r="CZ59894" s="17"/>
    </row>
    <row r="59895" spans="1:104" x14ac:dyDescent="0.3">
      <c r="A59895" s="16"/>
      <c r="J59895" s="17"/>
      <c r="CZ59895" s="17"/>
    </row>
    <row r="59896" spans="1:104" x14ac:dyDescent="0.3">
      <c r="A59896" s="16"/>
      <c r="J59896" s="17"/>
      <c r="CZ59896" s="17"/>
    </row>
    <row r="59897" spans="1:104" x14ac:dyDescent="0.3">
      <c r="A59897" s="16"/>
      <c r="J59897" s="17"/>
      <c r="CZ59897" s="17"/>
    </row>
    <row r="59898" spans="1:104" x14ac:dyDescent="0.3">
      <c r="A59898" s="16"/>
      <c r="J59898" s="17"/>
      <c r="CZ59898" s="17"/>
    </row>
    <row r="59899" spans="1:104" x14ac:dyDescent="0.3">
      <c r="A59899" s="16"/>
      <c r="J59899" s="17"/>
      <c r="CZ59899" s="17"/>
    </row>
    <row r="59900" spans="1:104" x14ac:dyDescent="0.3">
      <c r="A59900" s="16"/>
      <c r="J59900" s="17"/>
      <c r="CZ59900" s="17"/>
    </row>
    <row r="59901" spans="1:104" x14ac:dyDescent="0.3">
      <c r="A59901" s="16"/>
      <c r="J59901" s="17"/>
      <c r="CZ59901" s="17"/>
    </row>
    <row r="59902" spans="1:104" x14ac:dyDescent="0.3">
      <c r="A59902" s="16"/>
      <c r="J59902" s="17"/>
      <c r="CZ59902" s="17"/>
    </row>
    <row r="59903" spans="1:104" x14ac:dyDescent="0.3">
      <c r="A59903" s="16"/>
      <c r="J59903" s="17"/>
      <c r="CZ59903" s="17"/>
    </row>
    <row r="59904" spans="1:104" x14ac:dyDescent="0.3">
      <c r="A59904" s="16"/>
      <c r="J59904" s="17"/>
      <c r="CZ59904" s="17"/>
    </row>
    <row r="59905" spans="1:104" x14ac:dyDescent="0.3">
      <c r="A59905" s="16"/>
      <c r="J59905" s="17"/>
      <c r="CZ59905" s="17"/>
    </row>
    <row r="59906" spans="1:104" x14ac:dyDescent="0.3">
      <c r="A59906" s="16"/>
      <c r="J59906" s="17"/>
      <c r="CZ59906" s="17"/>
    </row>
    <row r="59907" spans="1:104" x14ac:dyDescent="0.3">
      <c r="A59907" s="16"/>
      <c r="J59907" s="17"/>
      <c r="CZ59907" s="17"/>
    </row>
    <row r="59908" spans="1:104" x14ac:dyDescent="0.3">
      <c r="A59908" s="16"/>
      <c r="J59908" s="17"/>
      <c r="CZ59908" s="17"/>
    </row>
    <row r="59909" spans="1:104" x14ac:dyDescent="0.3">
      <c r="A59909" s="16"/>
      <c r="J59909" s="17"/>
      <c r="CZ59909" s="17"/>
    </row>
    <row r="59910" spans="1:104" x14ac:dyDescent="0.3">
      <c r="A59910" s="16"/>
      <c r="J59910" s="17"/>
      <c r="CZ59910" s="17"/>
    </row>
    <row r="59911" spans="1:104" x14ac:dyDescent="0.3">
      <c r="A59911" s="16"/>
      <c r="J59911" s="17"/>
      <c r="CZ59911" s="17"/>
    </row>
    <row r="59912" spans="1:104" x14ac:dyDescent="0.3">
      <c r="A59912" s="16"/>
      <c r="J59912" s="17"/>
      <c r="CZ59912" s="17"/>
    </row>
    <row r="59913" spans="1:104" x14ac:dyDescent="0.3">
      <c r="A59913" s="16"/>
      <c r="J59913" s="17"/>
      <c r="CZ59913" s="17"/>
    </row>
    <row r="59914" spans="1:104" x14ac:dyDescent="0.3">
      <c r="A59914" s="16"/>
      <c r="J59914" s="17"/>
      <c r="CZ59914" s="17"/>
    </row>
    <row r="59915" spans="1:104" x14ac:dyDescent="0.3">
      <c r="A59915" s="16"/>
      <c r="J59915" s="17"/>
      <c r="CZ59915" s="17"/>
    </row>
    <row r="59916" spans="1:104" x14ac:dyDescent="0.3">
      <c r="A59916" s="16"/>
      <c r="J59916" s="17"/>
      <c r="CZ59916" s="17"/>
    </row>
    <row r="59917" spans="1:104" x14ac:dyDescent="0.3">
      <c r="A59917" s="16"/>
      <c r="J59917" s="17"/>
      <c r="CZ59917" s="17"/>
    </row>
    <row r="59918" spans="1:104" x14ac:dyDescent="0.3">
      <c r="A59918" s="16"/>
      <c r="J59918" s="17"/>
      <c r="CZ59918" s="17"/>
    </row>
    <row r="59919" spans="1:104" x14ac:dyDescent="0.3">
      <c r="A59919" s="16"/>
      <c r="J59919" s="17"/>
      <c r="CZ59919" s="17"/>
    </row>
    <row r="59920" spans="1:104" x14ac:dyDescent="0.3">
      <c r="A59920" s="16"/>
      <c r="J59920" s="17"/>
      <c r="CZ59920" s="17"/>
    </row>
    <row r="59921" spans="1:104" x14ac:dyDescent="0.3">
      <c r="A59921" s="16"/>
      <c r="J59921" s="17"/>
      <c r="CZ59921" s="17"/>
    </row>
    <row r="59922" spans="1:104" x14ac:dyDescent="0.3">
      <c r="A59922" s="16"/>
      <c r="J59922" s="17"/>
      <c r="CZ59922" s="17"/>
    </row>
    <row r="59923" spans="1:104" x14ac:dyDescent="0.3">
      <c r="A59923" s="16"/>
      <c r="J59923" s="17"/>
      <c r="CZ59923" s="17"/>
    </row>
    <row r="59924" spans="1:104" x14ac:dyDescent="0.3">
      <c r="A59924" s="16"/>
      <c r="J59924" s="17"/>
      <c r="CZ59924" s="17"/>
    </row>
    <row r="59925" spans="1:104" x14ac:dyDescent="0.3">
      <c r="A59925" s="16"/>
      <c r="J59925" s="17"/>
      <c r="CZ59925" s="17"/>
    </row>
    <row r="59926" spans="1:104" x14ac:dyDescent="0.3">
      <c r="A59926" s="16"/>
      <c r="J59926" s="17"/>
      <c r="CZ59926" s="17"/>
    </row>
    <row r="59927" spans="1:104" x14ac:dyDescent="0.3">
      <c r="A59927" s="16"/>
      <c r="J59927" s="17"/>
      <c r="CZ59927" s="17"/>
    </row>
    <row r="59928" spans="1:104" x14ac:dyDescent="0.3">
      <c r="A59928" s="16"/>
      <c r="J59928" s="17"/>
      <c r="CZ59928" s="17"/>
    </row>
    <row r="59929" spans="1:104" x14ac:dyDescent="0.3">
      <c r="A59929" s="16"/>
      <c r="J59929" s="17"/>
      <c r="CZ59929" s="17"/>
    </row>
    <row r="59930" spans="1:104" x14ac:dyDescent="0.3">
      <c r="A59930" s="16"/>
      <c r="J59930" s="17"/>
      <c r="CZ59930" s="17"/>
    </row>
    <row r="59931" spans="1:104" x14ac:dyDescent="0.3">
      <c r="A59931" s="16"/>
      <c r="J59931" s="17"/>
      <c r="CZ59931" s="17"/>
    </row>
    <row r="59932" spans="1:104" x14ac:dyDescent="0.3">
      <c r="A59932" s="16"/>
      <c r="J59932" s="17"/>
      <c r="CZ59932" s="17"/>
    </row>
    <row r="59933" spans="1:104" x14ac:dyDescent="0.3">
      <c r="A59933" s="16"/>
      <c r="J59933" s="17"/>
      <c r="CZ59933" s="17"/>
    </row>
    <row r="59934" spans="1:104" x14ac:dyDescent="0.3">
      <c r="A59934" s="16"/>
      <c r="J59934" s="17"/>
      <c r="CZ59934" s="17"/>
    </row>
    <row r="59935" spans="1:104" x14ac:dyDescent="0.3">
      <c r="A59935" s="16"/>
      <c r="J59935" s="17"/>
      <c r="CZ59935" s="17"/>
    </row>
    <row r="59936" spans="1:104" x14ac:dyDescent="0.3">
      <c r="A59936" s="16"/>
      <c r="J59936" s="17"/>
      <c r="CZ59936" s="17"/>
    </row>
    <row r="59937" spans="1:104" x14ac:dyDescent="0.3">
      <c r="A59937" s="16"/>
      <c r="J59937" s="17"/>
      <c r="CZ59937" s="17"/>
    </row>
    <row r="59938" spans="1:104" x14ac:dyDescent="0.3">
      <c r="A59938" s="16"/>
      <c r="J59938" s="17"/>
      <c r="CZ59938" s="17"/>
    </row>
    <row r="59939" spans="1:104" x14ac:dyDescent="0.3">
      <c r="A59939" s="16"/>
      <c r="J59939" s="17"/>
      <c r="CZ59939" s="17"/>
    </row>
    <row r="59940" spans="1:104" x14ac:dyDescent="0.3">
      <c r="A59940" s="16"/>
      <c r="J59940" s="17"/>
      <c r="CZ59940" s="17"/>
    </row>
    <row r="59941" spans="1:104" x14ac:dyDescent="0.3">
      <c r="A59941" s="16"/>
      <c r="J59941" s="17"/>
      <c r="CZ59941" s="17"/>
    </row>
    <row r="59942" spans="1:104" x14ac:dyDescent="0.3">
      <c r="A59942" s="16"/>
      <c r="J59942" s="17"/>
      <c r="CZ59942" s="17"/>
    </row>
    <row r="59943" spans="1:104" x14ac:dyDescent="0.3">
      <c r="A59943" s="16"/>
      <c r="J59943" s="17"/>
      <c r="CZ59943" s="17"/>
    </row>
    <row r="59944" spans="1:104" x14ac:dyDescent="0.3">
      <c r="A59944" s="16"/>
      <c r="J59944" s="17"/>
      <c r="CZ59944" s="17"/>
    </row>
    <row r="59945" spans="1:104" x14ac:dyDescent="0.3">
      <c r="A59945" s="16"/>
      <c r="J59945" s="17"/>
      <c r="CZ59945" s="17"/>
    </row>
    <row r="59946" spans="1:104" x14ac:dyDescent="0.3">
      <c r="A59946" s="16"/>
      <c r="J59946" s="17"/>
      <c r="CZ59946" s="17"/>
    </row>
    <row r="59947" spans="1:104" x14ac:dyDescent="0.3">
      <c r="A59947" s="16"/>
      <c r="J59947" s="17"/>
      <c r="CZ59947" s="17"/>
    </row>
    <row r="59948" spans="1:104" x14ac:dyDescent="0.3">
      <c r="A59948" s="16"/>
      <c r="J59948" s="17"/>
      <c r="CZ59948" s="17"/>
    </row>
    <row r="59949" spans="1:104" x14ac:dyDescent="0.3">
      <c r="A59949" s="16"/>
      <c r="J59949" s="17"/>
      <c r="CZ59949" s="17"/>
    </row>
    <row r="59950" spans="1:104" x14ac:dyDescent="0.3">
      <c r="A59950" s="16"/>
      <c r="J59950" s="17"/>
      <c r="CZ59950" s="17"/>
    </row>
    <row r="59951" spans="1:104" x14ac:dyDescent="0.3">
      <c r="A59951" s="16"/>
      <c r="J59951" s="17"/>
      <c r="CZ59951" s="17"/>
    </row>
    <row r="59952" spans="1:104" x14ac:dyDescent="0.3">
      <c r="A59952" s="16"/>
      <c r="J59952" s="17"/>
      <c r="CZ59952" s="17"/>
    </row>
    <row r="59953" spans="1:104" x14ac:dyDescent="0.3">
      <c r="A59953" s="16"/>
      <c r="J59953" s="17"/>
      <c r="CZ59953" s="17"/>
    </row>
    <row r="59954" spans="1:104" x14ac:dyDescent="0.3">
      <c r="A59954" s="16"/>
      <c r="J59954" s="17"/>
      <c r="CZ59954" s="17"/>
    </row>
    <row r="59955" spans="1:104" x14ac:dyDescent="0.3">
      <c r="A59955" s="16"/>
      <c r="J59955" s="17"/>
      <c r="CZ59955" s="17"/>
    </row>
    <row r="59956" spans="1:104" x14ac:dyDescent="0.3">
      <c r="A59956" s="16"/>
      <c r="J59956" s="17"/>
      <c r="CZ59956" s="17"/>
    </row>
    <row r="59957" spans="1:104" x14ac:dyDescent="0.3">
      <c r="A59957" s="16"/>
      <c r="J59957" s="17"/>
      <c r="CZ59957" s="17"/>
    </row>
    <row r="59958" spans="1:104" x14ac:dyDescent="0.3">
      <c r="A59958" s="16"/>
      <c r="J59958" s="17"/>
      <c r="CZ59958" s="17"/>
    </row>
    <row r="59959" spans="1:104" x14ac:dyDescent="0.3">
      <c r="A59959" s="16"/>
      <c r="J59959" s="17"/>
      <c r="CZ59959" s="17"/>
    </row>
    <row r="59960" spans="1:104" x14ac:dyDescent="0.3">
      <c r="A59960" s="16"/>
      <c r="J59960" s="17"/>
      <c r="CZ59960" s="17"/>
    </row>
    <row r="59961" spans="1:104" x14ac:dyDescent="0.3">
      <c r="A59961" s="16"/>
      <c r="J59961" s="17"/>
      <c r="CZ59961" s="17"/>
    </row>
    <row r="59962" spans="1:104" x14ac:dyDescent="0.3">
      <c r="A59962" s="16"/>
      <c r="J59962" s="17"/>
      <c r="CZ59962" s="17"/>
    </row>
    <row r="59963" spans="1:104" x14ac:dyDescent="0.3">
      <c r="A59963" s="16"/>
      <c r="J59963" s="17"/>
      <c r="CZ59963" s="17"/>
    </row>
    <row r="59964" spans="1:104" x14ac:dyDescent="0.3">
      <c r="A59964" s="16"/>
      <c r="J59964" s="17"/>
      <c r="CZ59964" s="17"/>
    </row>
    <row r="59965" spans="1:104" x14ac:dyDescent="0.3">
      <c r="A59965" s="16"/>
      <c r="J59965" s="17"/>
      <c r="CZ59965" s="17"/>
    </row>
    <row r="59966" spans="1:104" x14ac:dyDescent="0.3">
      <c r="A59966" s="16"/>
      <c r="J59966" s="17"/>
      <c r="CZ59966" s="17"/>
    </row>
    <row r="59967" spans="1:104" x14ac:dyDescent="0.3">
      <c r="A59967" s="16"/>
      <c r="J59967" s="17"/>
      <c r="CZ59967" s="17"/>
    </row>
    <row r="59968" spans="1:104" x14ac:dyDescent="0.3">
      <c r="A59968" s="16"/>
      <c r="J59968" s="17"/>
      <c r="CZ59968" s="17"/>
    </row>
    <row r="59969" spans="1:104" x14ac:dyDescent="0.3">
      <c r="A59969" s="16"/>
      <c r="J59969" s="17"/>
      <c r="CZ59969" s="17"/>
    </row>
    <row r="59970" spans="1:104" x14ac:dyDescent="0.3">
      <c r="A59970" s="16"/>
      <c r="J59970" s="17"/>
      <c r="CZ59970" s="17"/>
    </row>
    <row r="59971" spans="1:104" x14ac:dyDescent="0.3">
      <c r="A59971" s="16"/>
      <c r="J59971" s="17"/>
      <c r="CZ59971" s="17"/>
    </row>
    <row r="59972" spans="1:104" x14ac:dyDescent="0.3">
      <c r="A59972" s="16"/>
      <c r="J59972" s="17"/>
      <c r="CZ59972" s="17"/>
    </row>
    <row r="59973" spans="1:104" x14ac:dyDescent="0.3">
      <c r="A59973" s="16"/>
      <c r="J59973" s="17"/>
      <c r="CZ59973" s="17"/>
    </row>
    <row r="59974" spans="1:104" x14ac:dyDescent="0.3">
      <c r="A59974" s="16"/>
      <c r="J59974" s="17"/>
      <c r="CZ59974" s="17"/>
    </row>
    <row r="59975" spans="1:104" x14ac:dyDescent="0.3">
      <c r="A59975" s="16"/>
      <c r="J59975" s="17"/>
      <c r="CZ59975" s="17"/>
    </row>
    <row r="59976" spans="1:104" x14ac:dyDescent="0.3">
      <c r="A59976" s="16"/>
      <c r="J59976" s="17"/>
      <c r="CZ59976" s="17"/>
    </row>
    <row r="59977" spans="1:104" x14ac:dyDescent="0.3">
      <c r="A59977" s="16"/>
      <c r="J59977" s="17"/>
      <c r="CZ59977" s="17"/>
    </row>
    <row r="59978" spans="1:104" x14ac:dyDescent="0.3">
      <c r="A59978" s="16"/>
      <c r="J59978" s="17"/>
      <c r="CZ59978" s="17"/>
    </row>
    <row r="59979" spans="1:104" x14ac:dyDescent="0.3">
      <c r="A59979" s="16"/>
      <c r="J59979" s="17"/>
      <c r="CZ59979" s="17"/>
    </row>
    <row r="59980" spans="1:104" x14ac:dyDescent="0.3">
      <c r="A59980" s="16"/>
      <c r="J59980" s="17"/>
      <c r="CZ59980" s="17"/>
    </row>
    <row r="59981" spans="1:104" x14ac:dyDescent="0.3">
      <c r="A59981" s="16"/>
      <c r="J59981" s="17"/>
      <c r="CZ59981" s="17"/>
    </row>
    <row r="59982" spans="1:104" x14ac:dyDescent="0.3">
      <c r="A59982" s="16"/>
      <c r="J59982" s="17"/>
      <c r="CZ59982" s="17"/>
    </row>
    <row r="59983" spans="1:104" x14ac:dyDescent="0.3">
      <c r="A59983" s="16"/>
      <c r="J59983" s="17"/>
      <c r="CZ59983" s="17"/>
    </row>
    <row r="59984" spans="1:104" x14ac:dyDescent="0.3">
      <c r="A59984" s="16"/>
      <c r="J59984" s="17"/>
      <c r="CZ59984" s="17"/>
    </row>
    <row r="59985" spans="1:104" x14ac:dyDescent="0.3">
      <c r="A59985" s="16"/>
      <c r="J59985" s="17"/>
      <c r="CZ59985" s="17"/>
    </row>
    <row r="59986" spans="1:104" x14ac:dyDescent="0.3">
      <c r="A59986" s="16"/>
      <c r="J59986" s="17"/>
      <c r="CZ59986" s="17"/>
    </row>
    <row r="59987" spans="1:104" x14ac:dyDescent="0.3">
      <c r="A59987" s="16"/>
      <c r="J59987" s="17"/>
      <c r="CZ59987" s="17"/>
    </row>
    <row r="59988" spans="1:104" x14ac:dyDescent="0.3">
      <c r="A59988" s="16"/>
      <c r="J59988" s="17"/>
      <c r="CZ59988" s="17"/>
    </row>
    <row r="59989" spans="1:104" x14ac:dyDescent="0.3">
      <c r="A59989" s="16"/>
      <c r="J59989" s="17"/>
      <c r="CZ59989" s="17"/>
    </row>
    <row r="59990" spans="1:104" x14ac:dyDescent="0.3">
      <c r="A59990" s="16"/>
      <c r="J59990" s="17"/>
      <c r="CZ59990" s="17"/>
    </row>
    <row r="59991" spans="1:104" x14ac:dyDescent="0.3">
      <c r="A59991" s="16"/>
      <c r="J59991" s="17"/>
      <c r="CZ59991" s="17"/>
    </row>
    <row r="59992" spans="1:104" x14ac:dyDescent="0.3">
      <c r="A59992" s="16"/>
      <c r="J59992" s="17"/>
      <c r="CZ59992" s="17"/>
    </row>
    <row r="59993" spans="1:104" x14ac:dyDescent="0.3">
      <c r="A59993" s="16"/>
      <c r="J59993" s="17"/>
      <c r="CZ59993" s="17"/>
    </row>
    <row r="59994" spans="1:104" x14ac:dyDescent="0.3">
      <c r="A59994" s="16"/>
      <c r="J59994" s="17"/>
      <c r="CZ59994" s="17"/>
    </row>
    <row r="59995" spans="1:104" x14ac:dyDescent="0.3">
      <c r="A59995" s="16"/>
      <c r="J59995" s="17"/>
      <c r="CZ59995" s="17"/>
    </row>
    <row r="59996" spans="1:104" x14ac:dyDescent="0.3">
      <c r="A59996" s="16"/>
      <c r="J59996" s="17"/>
      <c r="CZ59996" s="17"/>
    </row>
    <row r="59997" spans="1:104" x14ac:dyDescent="0.3">
      <c r="A59997" s="16"/>
      <c r="J59997" s="17"/>
      <c r="CZ59997" s="17"/>
    </row>
    <row r="59998" spans="1:104" x14ac:dyDescent="0.3">
      <c r="A59998" s="16"/>
      <c r="J59998" s="17"/>
      <c r="CZ59998" s="17"/>
    </row>
    <row r="59999" spans="1:104" x14ac:dyDescent="0.3">
      <c r="A59999" s="16"/>
      <c r="J59999" s="17"/>
      <c r="CZ59999" s="17"/>
    </row>
    <row r="60000" spans="1:104" x14ac:dyDescent="0.3">
      <c r="A60000" s="16"/>
      <c r="J60000" s="17"/>
      <c r="CZ60000" s="17"/>
    </row>
    <row r="60001" spans="1:104" x14ac:dyDescent="0.3">
      <c r="A60001" s="16"/>
      <c r="J60001" s="17"/>
      <c r="CZ60001" s="17"/>
    </row>
    <row r="60002" spans="1:104" x14ac:dyDescent="0.3">
      <c r="A60002" s="16"/>
      <c r="J60002" s="17"/>
      <c r="CZ60002" s="17"/>
    </row>
    <row r="60003" spans="1:104" x14ac:dyDescent="0.3">
      <c r="A60003" s="16"/>
      <c r="J60003" s="17"/>
      <c r="CZ60003" s="17"/>
    </row>
    <row r="60004" spans="1:104" x14ac:dyDescent="0.3">
      <c r="A60004" s="16"/>
      <c r="J60004" s="17"/>
      <c r="CZ60004" s="17"/>
    </row>
    <row r="60005" spans="1:104" x14ac:dyDescent="0.3">
      <c r="A60005" s="16"/>
      <c r="J60005" s="17"/>
      <c r="CZ60005" s="17"/>
    </row>
    <row r="60006" spans="1:104" x14ac:dyDescent="0.3">
      <c r="A60006" s="16"/>
      <c r="J60006" s="17"/>
      <c r="CZ60006" s="17"/>
    </row>
    <row r="60007" spans="1:104" x14ac:dyDescent="0.3">
      <c r="A60007" s="16"/>
      <c r="J60007" s="17"/>
      <c r="CZ60007" s="17"/>
    </row>
    <row r="60008" spans="1:104" x14ac:dyDescent="0.3">
      <c r="A60008" s="16"/>
      <c r="J60008" s="17"/>
      <c r="CZ60008" s="17"/>
    </row>
    <row r="60009" spans="1:104" x14ac:dyDescent="0.3">
      <c r="A60009" s="16"/>
      <c r="J60009" s="17"/>
      <c r="CZ60009" s="17"/>
    </row>
    <row r="60010" spans="1:104" x14ac:dyDescent="0.3">
      <c r="A60010" s="16"/>
      <c r="J60010" s="17"/>
      <c r="CZ60010" s="17"/>
    </row>
    <row r="60011" spans="1:104" x14ac:dyDescent="0.3">
      <c r="A60011" s="16"/>
      <c r="J60011" s="17"/>
      <c r="CZ60011" s="17"/>
    </row>
    <row r="60012" spans="1:104" x14ac:dyDescent="0.3">
      <c r="A60012" s="16"/>
      <c r="J60012" s="17"/>
      <c r="CZ60012" s="17"/>
    </row>
    <row r="60013" spans="1:104" x14ac:dyDescent="0.3">
      <c r="A60013" s="16"/>
      <c r="J60013" s="17"/>
      <c r="CZ60013" s="17"/>
    </row>
    <row r="60014" spans="1:104" x14ac:dyDescent="0.3">
      <c r="A60014" s="16"/>
      <c r="J60014" s="17"/>
      <c r="CZ60014" s="17"/>
    </row>
    <row r="60015" spans="1:104" x14ac:dyDescent="0.3">
      <c r="A60015" s="16"/>
      <c r="J60015" s="17"/>
      <c r="CZ60015" s="17"/>
    </row>
    <row r="60016" spans="1:104" x14ac:dyDescent="0.3">
      <c r="A60016" s="16"/>
      <c r="J60016" s="17"/>
      <c r="CZ60016" s="17"/>
    </row>
    <row r="60017" spans="1:104" x14ac:dyDescent="0.3">
      <c r="A60017" s="16"/>
      <c r="J60017" s="17"/>
      <c r="CZ60017" s="17"/>
    </row>
    <row r="60018" spans="1:104" x14ac:dyDescent="0.3">
      <c r="A60018" s="16"/>
      <c r="J60018" s="17"/>
      <c r="CZ60018" s="17"/>
    </row>
    <row r="60019" spans="1:104" x14ac:dyDescent="0.3">
      <c r="A60019" s="16"/>
      <c r="J60019" s="17"/>
      <c r="CZ60019" s="17"/>
    </row>
    <row r="60020" spans="1:104" x14ac:dyDescent="0.3">
      <c r="A60020" s="16"/>
      <c r="J60020" s="17"/>
      <c r="CZ60020" s="17"/>
    </row>
    <row r="60021" spans="1:104" x14ac:dyDescent="0.3">
      <c r="A60021" s="16"/>
      <c r="J60021" s="17"/>
      <c r="CZ60021" s="17"/>
    </row>
    <row r="60022" spans="1:104" x14ac:dyDescent="0.3">
      <c r="A60022" s="16"/>
      <c r="J60022" s="17"/>
      <c r="CZ60022" s="17"/>
    </row>
    <row r="60023" spans="1:104" x14ac:dyDescent="0.3">
      <c r="A60023" s="16"/>
      <c r="J60023" s="17"/>
      <c r="CZ60023" s="17"/>
    </row>
    <row r="60024" spans="1:104" x14ac:dyDescent="0.3">
      <c r="A60024" s="16"/>
      <c r="J60024" s="17"/>
      <c r="CZ60024" s="17"/>
    </row>
    <row r="60025" spans="1:104" x14ac:dyDescent="0.3">
      <c r="A60025" s="16"/>
      <c r="J60025" s="17"/>
      <c r="CZ60025" s="17"/>
    </row>
    <row r="60026" spans="1:104" x14ac:dyDescent="0.3">
      <c r="A60026" s="16"/>
      <c r="J60026" s="17"/>
      <c r="CZ60026" s="17"/>
    </row>
    <row r="60027" spans="1:104" x14ac:dyDescent="0.3">
      <c r="A60027" s="16"/>
      <c r="J60027" s="17"/>
      <c r="CZ60027" s="17"/>
    </row>
    <row r="60028" spans="1:104" x14ac:dyDescent="0.3">
      <c r="A60028" s="16"/>
      <c r="J60028" s="17"/>
      <c r="CZ60028" s="17"/>
    </row>
    <row r="60029" spans="1:104" x14ac:dyDescent="0.3">
      <c r="A60029" s="16"/>
      <c r="J60029" s="17"/>
      <c r="CZ60029" s="17"/>
    </row>
    <row r="60030" spans="1:104" x14ac:dyDescent="0.3">
      <c r="A60030" s="16"/>
      <c r="J60030" s="17"/>
      <c r="CZ60030" s="17"/>
    </row>
    <row r="60031" spans="1:104" x14ac:dyDescent="0.3">
      <c r="A60031" s="16"/>
      <c r="J60031" s="17"/>
      <c r="CZ60031" s="17"/>
    </row>
    <row r="60032" spans="1:104" x14ac:dyDescent="0.3">
      <c r="A60032" s="16"/>
      <c r="J60032" s="17"/>
      <c r="CZ60032" s="17"/>
    </row>
    <row r="60033" spans="1:104" x14ac:dyDescent="0.3">
      <c r="A60033" s="16"/>
      <c r="J60033" s="17"/>
      <c r="CZ60033" s="17"/>
    </row>
    <row r="60034" spans="1:104" x14ac:dyDescent="0.3">
      <c r="A60034" s="16"/>
      <c r="J60034" s="17"/>
      <c r="CZ60034" s="17"/>
    </row>
    <row r="60035" spans="1:104" x14ac:dyDescent="0.3">
      <c r="A60035" s="16"/>
      <c r="J60035" s="17"/>
      <c r="CZ60035" s="17"/>
    </row>
    <row r="60036" spans="1:104" x14ac:dyDescent="0.3">
      <c r="A60036" s="16"/>
      <c r="J60036" s="17"/>
      <c r="CZ60036" s="17"/>
    </row>
    <row r="60037" spans="1:104" x14ac:dyDescent="0.3">
      <c r="A60037" s="16"/>
      <c r="J60037" s="17"/>
      <c r="CZ60037" s="17"/>
    </row>
    <row r="60038" spans="1:104" x14ac:dyDescent="0.3">
      <c r="A60038" s="16"/>
      <c r="J60038" s="17"/>
      <c r="CZ60038" s="17"/>
    </row>
    <row r="60039" spans="1:104" x14ac:dyDescent="0.3">
      <c r="A60039" s="16"/>
      <c r="J60039" s="17"/>
      <c r="CZ60039" s="17"/>
    </row>
    <row r="60040" spans="1:104" x14ac:dyDescent="0.3">
      <c r="A60040" s="16"/>
      <c r="J60040" s="17"/>
      <c r="CZ60040" s="17"/>
    </row>
    <row r="60041" spans="1:104" x14ac:dyDescent="0.3">
      <c r="A60041" s="16"/>
      <c r="J60041" s="17"/>
      <c r="CZ60041" s="17"/>
    </row>
    <row r="60042" spans="1:104" x14ac:dyDescent="0.3">
      <c r="A60042" s="16"/>
      <c r="J60042" s="17"/>
      <c r="CZ60042" s="17"/>
    </row>
    <row r="60043" spans="1:104" x14ac:dyDescent="0.3">
      <c r="A60043" s="16"/>
      <c r="J60043" s="17"/>
      <c r="CZ60043" s="17"/>
    </row>
    <row r="60044" spans="1:104" x14ac:dyDescent="0.3">
      <c r="A60044" s="16"/>
      <c r="J60044" s="17"/>
      <c r="CZ60044" s="17"/>
    </row>
    <row r="60045" spans="1:104" x14ac:dyDescent="0.3">
      <c r="A60045" s="16"/>
      <c r="J60045" s="17"/>
      <c r="CZ60045" s="17"/>
    </row>
    <row r="60046" spans="1:104" x14ac:dyDescent="0.3">
      <c r="A60046" s="16"/>
      <c r="J60046" s="17"/>
      <c r="CZ60046" s="17"/>
    </row>
    <row r="60047" spans="1:104" x14ac:dyDescent="0.3">
      <c r="A60047" s="16"/>
      <c r="J60047" s="17"/>
      <c r="CZ60047" s="17"/>
    </row>
    <row r="60048" spans="1:104" x14ac:dyDescent="0.3">
      <c r="A60048" s="16"/>
      <c r="J60048" s="17"/>
      <c r="CZ60048" s="17"/>
    </row>
    <row r="60049" spans="1:104" x14ac:dyDescent="0.3">
      <c r="A60049" s="16"/>
      <c r="J60049" s="17"/>
      <c r="CZ60049" s="17"/>
    </row>
    <row r="60050" spans="1:104" x14ac:dyDescent="0.3">
      <c r="A60050" s="16"/>
      <c r="J60050" s="17"/>
      <c r="CZ60050" s="17"/>
    </row>
    <row r="60051" spans="1:104" x14ac:dyDescent="0.3">
      <c r="A60051" s="16"/>
      <c r="J60051" s="17"/>
      <c r="CZ60051" s="17"/>
    </row>
    <row r="60052" spans="1:104" x14ac:dyDescent="0.3">
      <c r="A60052" s="16"/>
      <c r="J60052" s="17"/>
      <c r="CZ60052" s="17"/>
    </row>
    <row r="60053" spans="1:104" x14ac:dyDescent="0.3">
      <c r="A60053" s="16"/>
      <c r="J60053" s="17"/>
      <c r="CZ60053" s="17"/>
    </row>
    <row r="60054" spans="1:104" x14ac:dyDescent="0.3">
      <c r="A60054" s="16"/>
      <c r="J60054" s="17"/>
      <c r="CZ60054" s="17"/>
    </row>
    <row r="60055" spans="1:104" x14ac:dyDescent="0.3">
      <c r="A60055" s="16"/>
      <c r="J60055" s="17"/>
      <c r="CZ60055" s="17"/>
    </row>
    <row r="60056" spans="1:104" x14ac:dyDescent="0.3">
      <c r="A60056" s="16"/>
      <c r="J60056" s="17"/>
      <c r="CZ60056" s="17"/>
    </row>
    <row r="60057" spans="1:104" x14ac:dyDescent="0.3">
      <c r="A60057" s="16"/>
      <c r="J60057" s="17"/>
      <c r="CZ60057" s="17"/>
    </row>
    <row r="60058" spans="1:104" x14ac:dyDescent="0.3">
      <c r="A60058" s="16"/>
      <c r="J60058" s="17"/>
      <c r="CZ60058" s="17"/>
    </row>
    <row r="60059" spans="1:104" x14ac:dyDescent="0.3">
      <c r="A60059" s="16"/>
      <c r="J60059" s="17"/>
      <c r="CZ60059" s="17"/>
    </row>
    <row r="60060" spans="1:104" x14ac:dyDescent="0.3">
      <c r="A60060" s="16"/>
      <c r="J60060" s="17"/>
      <c r="CZ60060" s="17"/>
    </row>
    <row r="60061" spans="1:104" x14ac:dyDescent="0.3">
      <c r="A60061" s="16"/>
      <c r="J60061" s="17"/>
      <c r="CZ60061" s="17"/>
    </row>
    <row r="60062" spans="1:104" x14ac:dyDescent="0.3">
      <c r="A60062" s="16"/>
      <c r="J60062" s="17"/>
      <c r="CZ60062" s="17"/>
    </row>
    <row r="60063" spans="1:104" x14ac:dyDescent="0.3">
      <c r="A60063" s="16"/>
      <c r="J60063" s="17"/>
      <c r="CZ60063" s="17"/>
    </row>
    <row r="60064" spans="1:104" x14ac:dyDescent="0.3">
      <c r="A60064" s="16"/>
      <c r="J60064" s="17"/>
      <c r="CZ60064" s="17"/>
    </row>
    <row r="60065" spans="1:104" x14ac:dyDescent="0.3">
      <c r="A60065" s="16"/>
      <c r="J60065" s="17"/>
      <c r="CZ60065" s="17"/>
    </row>
    <row r="60066" spans="1:104" x14ac:dyDescent="0.3">
      <c r="A60066" s="16"/>
      <c r="J60066" s="17"/>
      <c r="CZ60066" s="17"/>
    </row>
    <row r="60067" spans="1:104" x14ac:dyDescent="0.3">
      <c r="A60067" s="16"/>
      <c r="J60067" s="17"/>
      <c r="CZ60067" s="17"/>
    </row>
    <row r="60068" spans="1:104" x14ac:dyDescent="0.3">
      <c r="A60068" s="16"/>
      <c r="J60068" s="17"/>
      <c r="CZ60068" s="17"/>
    </row>
    <row r="60069" spans="1:104" x14ac:dyDescent="0.3">
      <c r="A60069" s="16"/>
      <c r="J60069" s="17"/>
      <c r="CZ60069" s="17"/>
    </row>
    <row r="60070" spans="1:104" x14ac:dyDescent="0.3">
      <c r="A60070" s="16"/>
      <c r="J60070" s="17"/>
      <c r="CZ60070" s="17"/>
    </row>
    <row r="60071" spans="1:104" x14ac:dyDescent="0.3">
      <c r="A60071" s="16"/>
      <c r="J60071" s="17"/>
      <c r="CZ60071" s="17"/>
    </row>
    <row r="60072" spans="1:104" x14ac:dyDescent="0.3">
      <c r="A60072" s="16"/>
      <c r="J60072" s="17"/>
      <c r="CZ60072" s="17"/>
    </row>
    <row r="60073" spans="1:104" x14ac:dyDescent="0.3">
      <c r="A60073" s="16"/>
      <c r="J60073" s="17"/>
      <c r="CZ60073" s="17"/>
    </row>
    <row r="60074" spans="1:104" x14ac:dyDescent="0.3">
      <c r="A60074" s="16"/>
      <c r="J60074" s="17"/>
      <c r="CZ60074" s="17"/>
    </row>
    <row r="60075" spans="1:104" x14ac:dyDescent="0.3">
      <c r="A60075" s="16"/>
      <c r="J60075" s="17"/>
      <c r="CZ60075" s="17"/>
    </row>
    <row r="60076" spans="1:104" x14ac:dyDescent="0.3">
      <c r="A60076" s="16"/>
      <c r="J60076" s="17"/>
      <c r="CZ60076" s="17"/>
    </row>
    <row r="60077" spans="1:104" x14ac:dyDescent="0.3">
      <c r="A60077" s="16"/>
      <c r="J60077" s="17"/>
      <c r="CZ60077" s="17"/>
    </row>
    <row r="60078" spans="1:104" x14ac:dyDescent="0.3">
      <c r="A60078" s="16"/>
      <c r="J60078" s="17"/>
      <c r="CZ60078" s="17"/>
    </row>
    <row r="60079" spans="1:104" x14ac:dyDescent="0.3">
      <c r="A60079" s="16"/>
      <c r="J60079" s="17"/>
      <c r="CZ60079" s="17"/>
    </row>
    <row r="60080" spans="1:104" x14ac:dyDescent="0.3">
      <c r="A60080" s="16"/>
      <c r="J60080" s="17"/>
      <c r="CZ60080" s="17"/>
    </row>
    <row r="60081" spans="1:104" x14ac:dyDescent="0.3">
      <c r="A60081" s="16"/>
      <c r="J60081" s="17"/>
      <c r="CZ60081" s="17"/>
    </row>
    <row r="60082" spans="1:104" x14ac:dyDescent="0.3">
      <c r="A60082" s="16"/>
      <c r="J60082" s="17"/>
      <c r="CZ60082" s="17"/>
    </row>
    <row r="60083" spans="1:104" x14ac:dyDescent="0.3">
      <c r="A60083" s="16"/>
      <c r="J60083" s="17"/>
      <c r="CZ60083" s="17"/>
    </row>
    <row r="60084" spans="1:104" x14ac:dyDescent="0.3">
      <c r="A60084" s="16"/>
      <c r="J60084" s="17"/>
      <c r="CZ60084" s="17"/>
    </row>
    <row r="60085" spans="1:104" x14ac:dyDescent="0.3">
      <c r="A60085" s="16"/>
      <c r="J60085" s="17"/>
      <c r="CZ60085" s="17"/>
    </row>
    <row r="60086" spans="1:104" x14ac:dyDescent="0.3">
      <c r="A60086" s="16"/>
      <c r="J60086" s="17"/>
      <c r="CZ60086" s="17"/>
    </row>
    <row r="60087" spans="1:104" x14ac:dyDescent="0.3">
      <c r="A60087" s="16"/>
      <c r="J60087" s="17"/>
      <c r="CZ60087" s="17"/>
    </row>
    <row r="60088" spans="1:104" x14ac:dyDescent="0.3">
      <c r="A60088" s="16"/>
      <c r="J60088" s="17"/>
      <c r="CZ60088" s="17"/>
    </row>
    <row r="60089" spans="1:104" x14ac:dyDescent="0.3">
      <c r="A60089" s="16"/>
      <c r="J60089" s="17"/>
      <c r="CZ60089" s="17"/>
    </row>
    <row r="60090" spans="1:104" x14ac:dyDescent="0.3">
      <c r="A60090" s="16"/>
      <c r="J60090" s="17"/>
      <c r="CZ60090" s="17"/>
    </row>
    <row r="60091" spans="1:104" x14ac:dyDescent="0.3">
      <c r="A60091" s="16"/>
      <c r="J60091" s="17"/>
      <c r="CZ60091" s="17"/>
    </row>
    <row r="60092" spans="1:104" x14ac:dyDescent="0.3">
      <c r="A60092" s="16"/>
      <c r="J60092" s="17"/>
      <c r="CZ60092" s="17"/>
    </row>
    <row r="60093" spans="1:104" x14ac:dyDescent="0.3">
      <c r="A60093" s="16"/>
      <c r="J60093" s="17"/>
      <c r="CZ60093" s="17"/>
    </row>
    <row r="60094" spans="1:104" x14ac:dyDescent="0.3">
      <c r="A60094" s="16"/>
      <c r="J60094" s="17"/>
      <c r="CZ60094" s="17"/>
    </row>
    <row r="60095" spans="1:104" x14ac:dyDescent="0.3">
      <c r="A60095" s="16"/>
      <c r="J60095" s="17"/>
      <c r="CZ60095" s="17"/>
    </row>
    <row r="60096" spans="1:104" x14ac:dyDescent="0.3">
      <c r="A60096" s="16"/>
      <c r="J60096" s="17"/>
      <c r="CZ60096" s="17"/>
    </row>
    <row r="60097" spans="1:104" x14ac:dyDescent="0.3">
      <c r="A60097" s="16"/>
      <c r="J60097" s="17"/>
      <c r="CZ60097" s="17"/>
    </row>
    <row r="60098" spans="1:104" x14ac:dyDescent="0.3">
      <c r="A60098" s="16"/>
      <c r="J60098" s="17"/>
      <c r="CZ60098" s="17"/>
    </row>
    <row r="60099" spans="1:104" x14ac:dyDescent="0.3">
      <c r="A60099" s="16"/>
      <c r="J60099" s="17"/>
      <c r="CZ60099" s="17"/>
    </row>
    <row r="60100" spans="1:104" x14ac:dyDescent="0.3">
      <c r="A60100" s="16"/>
      <c r="J60100" s="17"/>
      <c r="CZ60100" s="17"/>
    </row>
    <row r="60101" spans="1:104" x14ac:dyDescent="0.3">
      <c r="A60101" s="16"/>
      <c r="J60101" s="17"/>
      <c r="CZ60101" s="17"/>
    </row>
    <row r="60102" spans="1:104" x14ac:dyDescent="0.3">
      <c r="A60102" s="16"/>
      <c r="J60102" s="17"/>
      <c r="CZ60102" s="17"/>
    </row>
    <row r="60103" spans="1:104" x14ac:dyDescent="0.3">
      <c r="A60103" s="16"/>
      <c r="J60103" s="17"/>
      <c r="CZ60103" s="17"/>
    </row>
    <row r="60104" spans="1:104" x14ac:dyDescent="0.3">
      <c r="A60104" s="16"/>
      <c r="J60104" s="17"/>
      <c r="CZ60104" s="17"/>
    </row>
    <row r="60105" spans="1:104" x14ac:dyDescent="0.3">
      <c r="A60105" s="16"/>
      <c r="J60105" s="17"/>
      <c r="CZ60105" s="17"/>
    </row>
    <row r="60106" spans="1:104" x14ac:dyDescent="0.3">
      <c r="A60106" s="16"/>
      <c r="J60106" s="17"/>
      <c r="CZ60106" s="17"/>
    </row>
    <row r="60107" spans="1:104" x14ac:dyDescent="0.3">
      <c r="A60107" s="16"/>
      <c r="J60107" s="17"/>
      <c r="CZ60107" s="17"/>
    </row>
    <row r="60108" spans="1:104" x14ac:dyDescent="0.3">
      <c r="A60108" s="16"/>
      <c r="J60108" s="17"/>
      <c r="CZ60108" s="17"/>
    </row>
    <row r="60109" spans="1:104" x14ac:dyDescent="0.3">
      <c r="A60109" s="16"/>
      <c r="J60109" s="17"/>
      <c r="CZ60109" s="17"/>
    </row>
    <row r="60110" spans="1:104" x14ac:dyDescent="0.3">
      <c r="A60110" s="16"/>
      <c r="J60110" s="17"/>
      <c r="CZ60110" s="17"/>
    </row>
    <row r="60111" spans="1:104" x14ac:dyDescent="0.3">
      <c r="A60111" s="16"/>
      <c r="J60111" s="17"/>
      <c r="CZ60111" s="17"/>
    </row>
    <row r="60112" spans="1:104" x14ac:dyDescent="0.3">
      <c r="A60112" s="16"/>
      <c r="J60112" s="17"/>
      <c r="CZ60112" s="17"/>
    </row>
    <row r="60113" spans="1:104" x14ac:dyDescent="0.3">
      <c r="A60113" s="16"/>
      <c r="J60113" s="17"/>
      <c r="CZ60113" s="17"/>
    </row>
    <row r="60114" spans="1:104" x14ac:dyDescent="0.3">
      <c r="A60114" s="16"/>
      <c r="J60114" s="17"/>
      <c r="CZ60114" s="17"/>
    </row>
    <row r="60115" spans="1:104" x14ac:dyDescent="0.3">
      <c r="A60115" s="16"/>
      <c r="J60115" s="17"/>
      <c r="CZ60115" s="17"/>
    </row>
    <row r="60116" spans="1:104" x14ac:dyDescent="0.3">
      <c r="A60116" s="16"/>
      <c r="J60116" s="17"/>
      <c r="CZ60116" s="17"/>
    </row>
    <row r="60117" spans="1:104" x14ac:dyDescent="0.3">
      <c r="A60117" s="16"/>
      <c r="J60117" s="17"/>
      <c r="CZ60117" s="17"/>
    </row>
    <row r="60118" spans="1:104" x14ac:dyDescent="0.3">
      <c r="A60118" s="16"/>
      <c r="J60118" s="17"/>
      <c r="CZ60118" s="17"/>
    </row>
    <row r="60119" spans="1:104" x14ac:dyDescent="0.3">
      <c r="A60119" s="16"/>
      <c r="J60119" s="17"/>
      <c r="CZ60119" s="17"/>
    </row>
    <row r="60120" spans="1:104" x14ac:dyDescent="0.3">
      <c r="A60120" s="16"/>
      <c r="J60120" s="17"/>
      <c r="CZ60120" s="17"/>
    </row>
    <row r="60121" spans="1:104" x14ac:dyDescent="0.3">
      <c r="A60121" s="16"/>
      <c r="J60121" s="17"/>
      <c r="CZ60121" s="17"/>
    </row>
    <row r="60122" spans="1:104" x14ac:dyDescent="0.3">
      <c r="A60122" s="16"/>
      <c r="J60122" s="17"/>
      <c r="CZ60122" s="17"/>
    </row>
    <row r="60123" spans="1:104" x14ac:dyDescent="0.3">
      <c r="A60123" s="16"/>
      <c r="J60123" s="17"/>
      <c r="CZ60123" s="17"/>
    </row>
    <row r="60124" spans="1:104" x14ac:dyDescent="0.3">
      <c r="A60124" s="16"/>
      <c r="J60124" s="17"/>
      <c r="CZ60124" s="17"/>
    </row>
    <row r="60125" spans="1:104" x14ac:dyDescent="0.3">
      <c r="A60125" s="16"/>
      <c r="J60125" s="17"/>
      <c r="CZ60125" s="17"/>
    </row>
    <row r="60126" spans="1:104" x14ac:dyDescent="0.3">
      <c r="A60126" s="16"/>
      <c r="J60126" s="17"/>
      <c r="CZ60126" s="17"/>
    </row>
    <row r="60127" spans="1:104" x14ac:dyDescent="0.3">
      <c r="A60127" s="16"/>
      <c r="J60127" s="17"/>
      <c r="CZ60127" s="17"/>
    </row>
    <row r="60128" spans="1:104" x14ac:dyDescent="0.3">
      <c r="A60128" s="16"/>
      <c r="J60128" s="17"/>
      <c r="CZ60128" s="17"/>
    </row>
    <row r="60129" spans="1:104" x14ac:dyDescent="0.3">
      <c r="A60129" s="16"/>
      <c r="J60129" s="17"/>
      <c r="CZ60129" s="17"/>
    </row>
    <row r="60130" spans="1:104" x14ac:dyDescent="0.3">
      <c r="A60130" s="16"/>
      <c r="J60130" s="17"/>
      <c r="CZ60130" s="17"/>
    </row>
    <row r="60131" spans="1:104" x14ac:dyDescent="0.3">
      <c r="A60131" s="16"/>
      <c r="J60131" s="17"/>
      <c r="CZ60131" s="17"/>
    </row>
    <row r="60132" spans="1:104" x14ac:dyDescent="0.3">
      <c r="A60132" s="16"/>
      <c r="J60132" s="17"/>
      <c r="CZ60132" s="17"/>
    </row>
    <row r="60133" spans="1:104" x14ac:dyDescent="0.3">
      <c r="A60133" s="16"/>
      <c r="J60133" s="17"/>
      <c r="CZ60133" s="17"/>
    </row>
    <row r="60134" spans="1:104" x14ac:dyDescent="0.3">
      <c r="A60134" s="16"/>
      <c r="J60134" s="17"/>
      <c r="CZ60134" s="17"/>
    </row>
    <row r="60135" spans="1:104" x14ac:dyDescent="0.3">
      <c r="A60135" s="16"/>
      <c r="J60135" s="17"/>
      <c r="CZ60135" s="17"/>
    </row>
    <row r="60136" spans="1:104" x14ac:dyDescent="0.3">
      <c r="A60136" s="16"/>
      <c r="J60136" s="17"/>
      <c r="CZ60136" s="17"/>
    </row>
    <row r="60137" spans="1:104" x14ac:dyDescent="0.3">
      <c r="A60137" s="16"/>
      <c r="J60137" s="17"/>
      <c r="CZ60137" s="17"/>
    </row>
    <row r="60138" spans="1:104" x14ac:dyDescent="0.3">
      <c r="A60138" s="16"/>
      <c r="J60138" s="17"/>
      <c r="CZ60138" s="17"/>
    </row>
    <row r="60139" spans="1:104" x14ac:dyDescent="0.3">
      <c r="A60139" s="16"/>
      <c r="J60139" s="17"/>
      <c r="CZ60139" s="17"/>
    </row>
    <row r="60140" spans="1:104" x14ac:dyDescent="0.3">
      <c r="A60140" s="16"/>
      <c r="J60140" s="17"/>
      <c r="CZ60140" s="17"/>
    </row>
    <row r="60141" spans="1:104" x14ac:dyDescent="0.3">
      <c r="A60141" s="16"/>
      <c r="J60141" s="17"/>
      <c r="CZ60141" s="17"/>
    </row>
    <row r="60142" spans="1:104" x14ac:dyDescent="0.3">
      <c r="A60142" s="16"/>
      <c r="J60142" s="17"/>
      <c r="CZ60142" s="17"/>
    </row>
    <row r="60143" spans="1:104" x14ac:dyDescent="0.3">
      <c r="A60143" s="16"/>
      <c r="J60143" s="17"/>
      <c r="CZ60143" s="17"/>
    </row>
    <row r="60144" spans="1:104" x14ac:dyDescent="0.3">
      <c r="A60144" s="16"/>
      <c r="J60144" s="17"/>
      <c r="CZ60144" s="17"/>
    </row>
    <row r="60145" spans="1:104" x14ac:dyDescent="0.3">
      <c r="A60145" s="16"/>
      <c r="J60145" s="17"/>
      <c r="CZ60145" s="17"/>
    </row>
    <row r="60146" spans="1:104" x14ac:dyDescent="0.3">
      <c r="A60146" s="16"/>
      <c r="J60146" s="17"/>
      <c r="CZ60146" s="17"/>
    </row>
    <row r="60147" spans="1:104" x14ac:dyDescent="0.3">
      <c r="A60147" s="16"/>
      <c r="J60147" s="17"/>
      <c r="CZ60147" s="17"/>
    </row>
    <row r="60148" spans="1:104" x14ac:dyDescent="0.3">
      <c r="A60148" s="16"/>
      <c r="J60148" s="17"/>
      <c r="CZ60148" s="17"/>
    </row>
    <row r="60149" spans="1:104" x14ac:dyDescent="0.3">
      <c r="A60149" s="16"/>
      <c r="J60149" s="17"/>
      <c r="CZ60149" s="17"/>
    </row>
    <row r="60150" spans="1:104" x14ac:dyDescent="0.3">
      <c r="A60150" s="16"/>
      <c r="J60150" s="17"/>
      <c r="CZ60150" s="17"/>
    </row>
    <row r="60151" spans="1:104" x14ac:dyDescent="0.3">
      <c r="A60151" s="16"/>
      <c r="J60151" s="17"/>
      <c r="CZ60151" s="17"/>
    </row>
    <row r="60152" spans="1:104" x14ac:dyDescent="0.3">
      <c r="A60152" s="16"/>
      <c r="J60152" s="17"/>
      <c r="CZ60152" s="17"/>
    </row>
    <row r="60153" spans="1:104" x14ac:dyDescent="0.3">
      <c r="A60153" s="16"/>
      <c r="J60153" s="17"/>
      <c r="CZ60153" s="17"/>
    </row>
    <row r="60154" spans="1:104" x14ac:dyDescent="0.3">
      <c r="A60154" s="16"/>
      <c r="J60154" s="17"/>
      <c r="CZ60154" s="17"/>
    </row>
    <row r="60155" spans="1:104" x14ac:dyDescent="0.3">
      <c r="A60155" s="16"/>
      <c r="J60155" s="17"/>
      <c r="CZ60155" s="17"/>
    </row>
    <row r="60156" spans="1:104" x14ac:dyDescent="0.3">
      <c r="A60156" s="16"/>
      <c r="J60156" s="17"/>
      <c r="CZ60156" s="17"/>
    </row>
    <row r="60157" spans="1:104" x14ac:dyDescent="0.3">
      <c r="A60157" s="16"/>
      <c r="J60157" s="17"/>
      <c r="CZ60157" s="17"/>
    </row>
    <row r="60158" spans="1:104" x14ac:dyDescent="0.3">
      <c r="A60158" s="16"/>
      <c r="J60158" s="17"/>
      <c r="CZ60158" s="17"/>
    </row>
    <row r="60159" spans="1:104" x14ac:dyDescent="0.3">
      <c r="A60159" s="16"/>
      <c r="J60159" s="17"/>
      <c r="CZ60159" s="17"/>
    </row>
    <row r="60160" spans="1:104" x14ac:dyDescent="0.3">
      <c r="A60160" s="16"/>
      <c r="J60160" s="17"/>
      <c r="CZ60160" s="17"/>
    </row>
    <row r="60161" spans="1:104" x14ac:dyDescent="0.3">
      <c r="A60161" s="16"/>
      <c r="J60161" s="17"/>
      <c r="CZ60161" s="17"/>
    </row>
    <row r="60162" spans="1:104" x14ac:dyDescent="0.3">
      <c r="A60162" s="16"/>
      <c r="J60162" s="17"/>
      <c r="CZ60162" s="17"/>
    </row>
    <row r="60163" spans="1:104" x14ac:dyDescent="0.3">
      <c r="A60163" s="16"/>
      <c r="J60163" s="17"/>
      <c r="CZ60163" s="17"/>
    </row>
    <row r="60164" spans="1:104" x14ac:dyDescent="0.3">
      <c r="A60164" s="16"/>
      <c r="J60164" s="17"/>
      <c r="CZ60164" s="17"/>
    </row>
    <row r="60165" spans="1:104" x14ac:dyDescent="0.3">
      <c r="A60165" s="16"/>
      <c r="J60165" s="17"/>
      <c r="CZ60165" s="17"/>
    </row>
    <row r="60166" spans="1:104" x14ac:dyDescent="0.3">
      <c r="A60166" s="16"/>
      <c r="J60166" s="17"/>
      <c r="CZ60166" s="17"/>
    </row>
    <row r="60167" spans="1:104" x14ac:dyDescent="0.3">
      <c r="A60167" s="16"/>
      <c r="J60167" s="17"/>
      <c r="CZ60167" s="17"/>
    </row>
    <row r="60168" spans="1:104" x14ac:dyDescent="0.3">
      <c r="A60168" s="16"/>
      <c r="J60168" s="17"/>
      <c r="CZ60168" s="17"/>
    </row>
    <row r="60169" spans="1:104" x14ac:dyDescent="0.3">
      <c r="A60169" s="16"/>
      <c r="J60169" s="17"/>
      <c r="CZ60169" s="17"/>
    </row>
    <row r="60170" spans="1:104" x14ac:dyDescent="0.3">
      <c r="A60170" s="16"/>
      <c r="J60170" s="17"/>
      <c r="CZ60170" s="17"/>
    </row>
    <row r="60171" spans="1:104" x14ac:dyDescent="0.3">
      <c r="A60171" s="16"/>
      <c r="J60171" s="17"/>
      <c r="CZ60171" s="17"/>
    </row>
    <row r="60172" spans="1:104" x14ac:dyDescent="0.3">
      <c r="A60172" s="16"/>
      <c r="J60172" s="17"/>
      <c r="CZ60172" s="17"/>
    </row>
    <row r="60173" spans="1:104" x14ac:dyDescent="0.3">
      <c r="A60173" s="16"/>
      <c r="J60173" s="17"/>
      <c r="CZ60173" s="17"/>
    </row>
    <row r="60174" spans="1:104" x14ac:dyDescent="0.3">
      <c r="A60174" s="16"/>
      <c r="J60174" s="17"/>
      <c r="CZ60174" s="17"/>
    </row>
    <row r="60175" spans="1:104" x14ac:dyDescent="0.3">
      <c r="A60175" s="16"/>
      <c r="J60175" s="17"/>
      <c r="CZ60175" s="17"/>
    </row>
    <row r="60176" spans="1:104" x14ac:dyDescent="0.3">
      <c r="A60176" s="16"/>
      <c r="J60176" s="17"/>
      <c r="CZ60176" s="17"/>
    </row>
    <row r="60177" spans="1:104" x14ac:dyDescent="0.3">
      <c r="A60177" s="16"/>
      <c r="J60177" s="17"/>
      <c r="CZ60177" s="17"/>
    </row>
    <row r="60178" spans="1:104" x14ac:dyDescent="0.3">
      <c r="A60178" s="16"/>
      <c r="J60178" s="17"/>
      <c r="CZ60178" s="17"/>
    </row>
    <row r="60179" spans="1:104" x14ac:dyDescent="0.3">
      <c r="A60179" s="16"/>
      <c r="J60179" s="17"/>
      <c r="CZ60179" s="17"/>
    </row>
    <row r="60180" spans="1:104" x14ac:dyDescent="0.3">
      <c r="A60180" s="16"/>
      <c r="J60180" s="17"/>
      <c r="CZ60180" s="17"/>
    </row>
    <row r="60181" spans="1:104" x14ac:dyDescent="0.3">
      <c r="A60181" s="16"/>
      <c r="J60181" s="17"/>
      <c r="CZ60181" s="17"/>
    </row>
    <row r="60182" spans="1:104" x14ac:dyDescent="0.3">
      <c r="A60182" s="16"/>
      <c r="J60182" s="17"/>
      <c r="CZ60182" s="17"/>
    </row>
    <row r="60183" spans="1:104" x14ac:dyDescent="0.3">
      <c r="A60183" s="16"/>
      <c r="J60183" s="17"/>
      <c r="CZ60183" s="17"/>
    </row>
    <row r="60184" spans="1:104" x14ac:dyDescent="0.3">
      <c r="A60184" s="16"/>
      <c r="J60184" s="17"/>
      <c r="CZ60184" s="17"/>
    </row>
    <row r="60185" spans="1:104" x14ac:dyDescent="0.3">
      <c r="A60185" s="16"/>
      <c r="J60185" s="17"/>
      <c r="CZ60185" s="17"/>
    </row>
    <row r="60186" spans="1:104" x14ac:dyDescent="0.3">
      <c r="A60186" s="16"/>
      <c r="J60186" s="17"/>
      <c r="CZ60186" s="17"/>
    </row>
    <row r="60187" spans="1:104" x14ac:dyDescent="0.3">
      <c r="A60187" s="16"/>
      <c r="J60187" s="17"/>
      <c r="CZ60187" s="17"/>
    </row>
    <row r="60188" spans="1:104" x14ac:dyDescent="0.3">
      <c r="A60188" s="16"/>
      <c r="J60188" s="17"/>
      <c r="CZ60188" s="17"/>
    </row>
    <row r="60189" spans="1:104" x14ac:dyDescent="0.3">
      <c r="A60189" s="16"/>
      <c r="J60189" s="17"/>
      <c r="CZ60189" s="17"/>
    </row>
    <row r="60190" spans="1:104" x14ac:dyDescent="0.3">
      <c r="A60190" s="16"/>
      <c r="J60190" s="17"/>
      <c r="CZ60190" s="17"/>
    </row>
    <row r="60191" spans="1:104" x14ac:dyDescent="0.3">
      <c r="A60191" s="16"/>
      <c r="J60191" s="17"/>
      <c r="CZ60191" s="17"/>
    </row>
    <row r="60192" spans="1:104" x14ac:dyDescent="0.3">
      <c r="A60192" s="16"/>
      <c r="J60192" s="17"/>
      <c r="CZ60192" s="17"/>
    </row>
    <row r="60193" spans="1:104" x14ac:dyDescent="0.3">
      <c r="A60193" s="16"/>
      <c r="J60193" s="17"/>
      <c r="CZ60193" s="17"/>
    </row>
    <row r="60194" spans="1:104" x14ac:dyDescent="0.3">
      <c r="A60194" s="16"/>
      <c r="J60194" s="17"/>
      <c r="CZ60194" s="17"/>
    </row>
    <row r="60195" spans="1:104" x14ac:dyDescent="0.3">
      <c r="A60195" s="16"/>
      <c r="J60195" s="17"/>
      <c r="CZ60195" s="17"/>
    </row>
    <row r="60196" spans="1:104" x14ac:dyDescent="0.3">
      <c r="A60196" s="16"/>
      <c r="J60196" s="17"/>
      <c r="CZ60196" s="17"/>
    </row>
    <row r="60197" spans="1:104" x14ac:dyDescent="0.3">
      <c r="A60197" s="16"/>
      <c r="J60197" s="17"/>
      <c r="CZ60197" s="17"/>
    </row>
    <row r="60198" spans="1:104" x14ac:dyDescent="0.3">
      <c r="A60198" s="16"/>
      <c r="J60198" s="17"/>
      <c r="CZ60198" s="17"/>
    </row>
    <row r="60199" spans="1:104" x14ac:dyDescent="0.3">
      <c r="A60199" s="16"/>
      <c r="J60199" s="17"/>
      <c r="CZ60199" s="17"/>
    </row>
    <row r="60200" spans="1:104" x14ac:dyDescent="0.3">
      <c r="A60200" s="16"/>
      <c r="J60200" s="17"/>
      <c r="CZ60200" s="17"/>
    </row>
    <row r="60201" spans="1:104" x14ac:dyDescent="0.3">
      <c r="A60201" s="16"/>
      <c r="J60201" s="17"/>
      <c r="CZ60201" s="17"/>
    </row>
    <row r="60202" spans="1:104" x14ac:dyDescent="0.3">
      <c r="A60202" s="16"/>
      <c r="J60202" s="17"/>
      <c r="CZ60202" s="17"/>
    </row>
    <row r="60203" spans="1:104" x14ac:dyDescent="0.3">
      <c r="A60203" s="16"/>
      <c r="J60203" s="17"/>
      <c r="CZ60203" s="17"/>
    </row>
    <row r="60204" spans="1:104" x14ac:dyDescent="0.3">
      <c r="A60204" s="16"/>
      <c r="J60204" s="17"/>
      <c r="CZ60204" s="17"/>
    </row>
    <row r="60205" spans="1:104" x14ac:dyDescent="0.3">
      <c r="A60205" s="16"/>
      <c r="J60205" s="17"/>
      <c r="CZ60205" s="17"/>
    </row>
    <row r="60206" spans="1:104" x14ac:dyDescent="0.3">
      <c r="A60206" s="16"/>
      <c r="J60206" s="17"/>
      <c r="CZ60206" s="17"/>
    </row>
    <row r="60207" spans="1:104" x14ac:dyDescent="0.3">
      <c r="A60207" s="16"/>
      <c r="J60207" s="17"/>
      <c r="CZ60207" s="17"/>
    </row>
    <row r="60208" spans="1:104" x14ac:dyDescent="0.3">
      <c r="A60208" s="16"/>
      <c r="J60208" s="17"/>
      <c r="CZ60208" s="17"/>
    </row>
    <row r="60209" spans="1:104" x14ac:dyDescent="0.3">
      <c r="A60209" s="16"/>
      <c r="J60209" s="17"/>
      <c r="CZ60209" s="17"/>
    </row>
    <row r="60210" spans="1:104" x14ac:dyDescent="0.3">
      <c r="A60210" s="16"/>
      <c r="J60210" s="17"/>
      <c r="CZ60210" s="17"/>
    </row>
    <row r="60211" spans="1:104" x14ac:dyDescent="0.3">
      <c r="A60211" s="16"/>
      <c r="J60211" s="17"/>
      <c r="CZ60211" s="17"/>
    </row>
    <row r="60212" spans="1:104" x14ac:dyDescent="0.3">
      <c r="A60212" s="16"/>
      <c r="J60212" s="17"/>
      <c r="CZ60212" s="17"/>
    </row>
    <row r="60213" spans="1:104" x14ac:dyDescent="0.3">
      <c r="A60213" s="16"/>
      <c r="J60213" s="17"/>
      <c r="CZ60213" s="17"/>
    </row>
    <row r="60214" spans="1:104" x14ac:dyDescent="0.3">
      <c r="A60214" s="16"/>
      <c r="J60214" s="17"/>
      <c r="CZ60214" s="17"/>
    </row>
    <row r="60215" spans="1:104" x14ac:dyDescent="0.3">
      <c r="A60215" s="16"/>
      <c r="J60215" s="17"/>
      <c r="CZ60215" s="17"/>
    </row>
    <row r="60216" spans="1:104" x14ac:dyDescent="0.3">
      <c r="A60216" s="16"/>
      <c r="J60216" s="17"/>
      <c r="CZ60216" s="17"/>
    </row>
    <row r="60217" spans="1:104" x14ac:dyDescent="0.3">
      <c r="A60217" s="16"/>
      <c r="J60217" s="17"/>
      <c r="CZ60217" s="17"/>
    </row>
    <row r="60218" spans="1:104" x14ac:dyDescent="0.3">
      <c r="A60218" s="16"/>
      <c r="J60218" s="17"/>
      <c r="CZ60218" s="17"/>
    </row>
    <row r="60219" spans="1:104" x14ac:dyDescent="0.3">
      <c r="A60219" s="16"/>
      <c r="J60219" s="17"/>
      <c r="CZ60219" s="17"/>
    </row>
    <row r="60220" spans="1:104" x14ac:dyDescent="0.3">
      <c r="A60220" s="16"/>
      <c r="J60220" s="17"/>
      <c r="CZ60220" s="17"/>
    </row>
    <row r="60221" spans="1:104" x14ac:dyDescent="0.3">
      <c r="A60221" s="16"/>
      <c r="J60221" s="17"/>
      <c r="CZ60221" s="17"/>
    </row>
    <row r="60222" spans="1:104" x14ac:dyDescent="0.3">
      <c r="A60222" s="16"/>
      <c r="J60222" s="17"/>
      <c r="CZ60222" s="17"/>
    </row>
    <row r="60223" spans="1:104" x14ac:dyDescent="0.3">
      <c r="A60223" s="16"/>
      <c r="J60223" s="17"/>
      <c r="CZ60223" s="17"/>
    </row>
    <row r="60224" spans="1:104" x14ac:dyDescent="0.3">
      <c r="A60224" s="16"/>
      <c r="J60224" s="17"/>
      <c r="CZ60224" s="17"/>
    </row>
    <row r="60225" spans="1:104" x14ac:dyDescent="0.3">
      <c r="A60225" s="16"/>
      <c r="J60225" s="17"/>
      <c r="CZ60225" s="17"/>
    </row>
    <row r="60226" spans="1:104" x14ac:dyDescent="0.3">
      <c r="A60226" s="16"/>
      <c r="J60226" s="17"/>
      <c r="CZ60226" s="17"/>
    </row>
    <row r="60227" spans="1:104" x14ac:dyDescent="0.3">
      <c r="A60227" s="16"/>
      <c r="J60227" s="17"/>
      <c r="CZ60227" s="17"/>
    </row>
    <row r="60228" spans="1:104" x14ac:dyDescent="0.3">
      <c r="A60228" s="16"/>
      <c r="J60228" s="17"/>
      <c r="CZ60228" s="17"/>
    </row>
    <row r="60229" spans="1:104" x14ac:dyDescent="0.3">
      <c r="A60229" s="16"/>
      <c r="J60229" s="17"/>
      <c r="CZ60229" s="17"/>
    </row>
    <row r="60230" spans="1:104" x14ac:dyDescent="0.3">
      <c r="A60230" s="16"/>
      <c r="J60230" s="17"/>
      <c r="CZ60230" s="17"/>
    </row>
    <row r="60231" spans="1:104" x14ac:dyDescent="0.3">
      <c r="A60231" s="16"/>
      <c r="J60231" s="17"/>
      <c r="CZ60231" s="17"/>
    </row>
    <row r="60232" spans="1:104" x14ac:dyDescent="0.3">
      <c r="A60232" s="16"/>
      <c r="J60232" s="17"/>
      <c r="CZ60232" s="17"/>
    </row>
    <row r="60233" spans="1:104" x14ac:dyDescent="0.3">
      <c r="A60233" s="16"/>
      <c r="J60233" s="17"/>
      <c r="CZ60233" s="17"/>
    </row>
    <row r="60234" spans="1:104" x14ac:dyDescent="0.3">
      <c r="A60234" s="16"/>
      <c r="J60234" s="17"/>
      <c r="CZ60234" s="17"/>
    </row>
    <row r="60235" spans="1:104" x14ac:dyDescent="0.3">
      <c r="A60235" s="16"/>
      <c r="J60235" s="17"/>
      <c r="CZ60235" s="17"/>
    </row>
    <row r="60236" spans="1:104" x14ac:dyDescent="0.3">
      <c r="A60236" s="16"/>
      <c r="J60236" s="17"/>
      <c r="CZ60236" s="17"/>
    </row>
    <row r="60237" spans="1:104" x14ac:dyDescent="0.3">
      <c r="A60237" s="16"/>
      <c r="J60237" s="17"/>
      <c r="CZ60237" s="17"/>
    </row>
    <row r="60238" spans="1:104" x14ac:dyDescent="0.3">
      <c r="A60238" s="16"/>
      <c r="J60238" s="17"/>
      <c r="CZ60238" s="17"/>
    </row>
    <row r="60239" spans="1:104" x14ac:dyDescent="0.3">
      <c r="A60239" s="16"/>
      <c r="J60239" s="17"/>
      <c r="CZ60239" s="17"/>
    </row>
    <row r="60240" spans="1:104" x14ac:dyDescent="0.3">
      <c r="A60240" s="16"/>
      <c r="J60240" s="17"/>
      <c r="CZ60240" s="17"/>
    </row>
    <row r="60241" spans="1:104" x14ac:dyDescent="0.3">
      <c r="A60241" s="16"/>
      <c r="J60241" s="17"/>
      <c r="CZ60241" s="17"/>
    </row>
    <row r="60242" spans="1:104" x14ac:dyDescent="0.3">
      <c r="A60242" s="16"/>
      <c r="J60242" s="17"/>
      <c r="CZ60242" s="17"/>
    </row>
    <row r="60243" spans="1:104" x14ac:dyDescent="0.3">
      <c r="A60243" s="16"/>
      <c r="J60243" s="17"/>
      <c r="CZ60243" s="17"/>
    </row>
    <row r="60244" spans="1:104" x14ac:dyDescent="0.3">
      <c r="A60244" s="16"/>
      <c r="J60244" s="17"/>
      <c r="CZ60244" s="17"/>
    </row>
    <row r="60245" spans="1:104" x14ac:dyDescent="0.3">
      <c r="A60245" s="16"/>
      <c r="J60245" s="17"/>
      <c r="CZ60245" s="17"/>
    </row>
    <row r="60246" spans="1:104" x14ac:dyDescent="0.3">
      <c r="A60246" s="16"/>
      <c r="J60246" s="17"/>
      <c r="CZ60246" s="17"/>
    </row>
    <row r="60247" spans="1:104" x14ac:dyDescent="0.3">
      <c r="A60247" s="16"/>
      <c r="J60247" s="17"/>
      <c r="CZ60247" s="17"/>
    </row>
    <row r="60248" spans="1:104" x14ac:dyDescent="0.3">
      <c r="A60248" s="16"/>
      <c r="J60248" s="17"/>
      <c r="CZ60248" s="17"/>
    </row>
    <row r="60249" spans="1:104" x14ac:dyDescent="0.3">
      <c r="A60249" s="16"/>
      <c r="J60249" s="17"/>
      <c r="CZ60249" s="17"/>
    </row>
    <row r="60250" spans="1:104" x14ac:dyDescent="0.3">
      <c r="A60250" s="16"/>
      <c r="J60250" s="17"/>
      <c r="CZ60250" s="17"/>
    </row>
    <row r="60251" spans="1:104" x14ac:dyDescent="0.3">
      <c r="A60251" s="16"/>
      <c r="J60251" s="17"/>
      <c r="CZ60251" s="17"/>
    </row>
    <row r="60252" spans="1:104" x14ac:dyDescent="0.3">
      <c r="A60252" s="16"/>
      <c r="J60252" s="17"/>
      <c r="CZ60252" s="17"/>
    </row>
    <row r="60253" spans="1:104" x14ac:dyDescent="0.3">
      <c r="A60253" s="16"/>
      <c r="J60253" s="17"/>
      <c r="CZ60253" s="17"/>
    </row>
    <row r="60254" spans="1:104" x14ac:dyDescent="0.3">
      <c r="A60254" s="16"/>
      <c r="J60254" s="17"/>
      <c r="CZ60254" s="17"/>
    </row>
    <row r="60255" spans="1:104" x14ac:dyDescent="0.3">
      <c r="A60255" s="16"/>
      <c r="J60255" s="17"/>
      <c r="CZ60255" s="17"/>
    </row>
    <row r="60256" spans="1:104" x14ac:dyDescent="0.3">
      <c r="A60256" s="16"/>
      <c r="J60256" s="17"/>
      <c r="CZ60256" s="17"/>
    </row>
    <row r="60257" spans="1:104" x14ac:dyDescent="0.3">
      <c r="A60257" s="16"/>
      <c r="J60257" s="17"/>
      <c r="CZ60257" s="17"/>
    </row>
    <row r="60258" spans="1:104" x14ac:dyDescent="0.3">
      <c r="A60258" s="16"/>
      <c r="J60258" s="17"/>
      <c r="CZ60258" s="17"/>
    </row>
    <row r="60259" spans="1:104" x14ac:dyDescent="0.3">
      <c r="A60259" s="16"/>
      <c r="J60259" s="17"/>
      <c r="CZ60259" s="17"/>
    </row>
    <row r="60260" spans="1:104" x14ac:dyDescent="0.3">
      <c r="A60260" s="16"/>
      <c r="J60260" s="17"/>
      <c r="CZ60260" s="17"/>
    </row>
    <row r="60261" spans="1:104" x14ac:dyDescent="0.3">
      <c r="A60261" s="16"/>
      <c r="J60261" s="17"/>
      <c r="CZ60261" s="17"/>
    </row>
    <row r="60262" spans="1:104" x14ac:dyDescent="0.3">
      <c r="A60262" s="16"/>
      <c r="J60262" s="17"/>
      <c r="CZ60262" s="17"/>
    </row>
    <row r="60263" spans="1:104" x14ac:dyDescent="0.3">
      <c r="A60263" s="16"/>
      <c r="J60263" s="17"/>
      <c r="CZ60263" s="17"/>
    </row>
    <row r="60264" spans="1:104" x14ac:dyDescent="0.3">
      <c r="A60264" s="16"/>
      <c r="J60264" s="17"/>
      <c r="CZ60264" s="17"/>
    </row>
    <row r="60265" spans="1:104" x14ac:dyDescent="0.3">
      <c r="A60265" s="16"/>
      <c r="J60265" s="17"/>
      <c r="CZ60265" s="17"/>
    </row>
    <row r="60266" spans="1:104" x14ac:dyDescent="0.3">
      <c r="A60266" s="16"/>
      <c r="J60266" s="17"/>
      <c r="CZ60266" s="17"/>
    </row>
    <row r="60267" spans="1:104" x14ac:dyDescent="0.3">
      <c r="A60267" s="16"/>
      <c r="J60267" s="17"/>
      <c r="CZ60267" s="17"/>
    </row>
    <row r="60268" spans="1:104" x14ac:dyDescent="0.3">
      <c r="A60268" s="16"/>
      <c r="J60268" s="17"/>
      <c r="CZ60268" s="17"/>
    </row>
    <row r="60269" spans="1:104" x14ac:dyDescent="0.3">
      <c r="A60269" s="16"/>
      <c r="J60269" s="17"/>
      <c r="CZ60269" s="17"/>
    </row>
    <row r="60270" spans="1:104" x14ac:dyDescent="0.3">
      <c r="A60270" s="16"/>
      <c r="J60270" s="17"/>
      <c r="CZ60270" s="17"/>
    </row>
    <row r="60271" spans="1:104" x14ac:dyDescent="0.3">
      <c r="A60271" s="16"/>
      <c r="J60271" s="17"/>
      <c r="CZ60271" s="17"/>
    </row>
    <row r="60272" spans="1:104" x14ac:dyDescent="0.3">
      <c r="A60272" s="16"/>
      <c r="J60272" s="17"/>
      <c r="CZ60272" s="17"/>
    </row>
    <row r="60273" spans="1:104" x14ac:dyDescent="0.3">
      <c r="A60273" s="16"/>
      <c r="J60273" s="17"/>
      <c r="CZ60273" s="17"/>
    </row>
    <row r="60274" spans="1:104" x14ac:dyDescent="0.3">
      <c r="A60274" s="16"/>
      <c r="J60274" s="17"/>
      <c r="CZ60274" s="17"/>
    </row>
    <row r="60275" spans="1:104" x14ac:dyDescent="0.3">
      <c r="A60275" s="16"/>
      <c r="J60275" s="17"/>
      <c r="CZ60275" s="17"/>
    </row>
    <row r="60276" spans="1:104" x14ac:dyDescent="0.3">
      <c r="A60276" s="16"/>
      <c r="J60276" s="17"/>
      <c r="CZ60276" s="17"/>
    </row>
    <row r="60277" spans="1:104" x14ac:dyDescent="0.3">
      <c r="A60277" s="16"/>
      <c r="J60277" s="17"/>
      <c r="CZ60277" s="17"/>
    </row>
    <row r="60278" spans="1:104" x14ac:dyDescent="0.3">
      <c r="A60278" s="16"/>
      <c r="J60278" s="17"/>
      <c r="CZ60278" s="17"/>
    </row>
    <row r="60279" spans="1:104" x14ac:dyDescent="0.3">
      <c r="A60279" s="16"/>
      <c r="J60279" s="17"/>
      <c r="CZ60279" s="17"/>
    </row>
    <row r="60280" spans="1:104" x14ac:dyDescent="0.3">
      <c r="A60280" s="16"/>
      <c r="J60280" s="17"/>
      <c r="CZ60280" s="17"/>
    </row>
    <row r="60281" spans="1:104" x14ac:dyDescent="0.3">
      <c r="A60281" s="16"/>
      <c r="J60281" s="17"/>
      <c r="CZ60281" s="17"/>
    </row>
    <row r="60282" spans="1:104" x14ac:dyDescent="0.3">
      <c r="A60282" s="16"/>
      <c r="J60282" s="17"/>
      <c r="CZ60282" s="17"/>
    </row>
    <row r="60283" spans="1:104" x14ac:dyDescent="0.3">
      <c r="A60283" s="16"/>
      <c r="J60283" s="17"/>
      <c r="CZ60283" s="17"/>
    </row>
    <row r="60284" spans="1:104" x14ac:dyDescent="0.3">
      <c r="A60284" s="16"/>
      <c r="J60284" s="17"/>
      <c r="CZ60284" s="17"/>
    </row>
    <row r="60285" spans="1:104" x14ac:dyDescent="0.3">
      <c r="A60285" s="16"/>
      <c r="J60285" s="17"/>
      <c r="CZ60285" s="17"/>
    </row>
    <row r="60286" spans="1:104" x14ac:dyDescent="0.3">
      <c r="A60286" s="16"/>
      <c r="J60286" s="17"/>
      <c r="CZ60286" s="17"/>
    </row>
    <row r="60287" spans="1:104" x14ac:dyDescent="0.3">
      <c r="A60287" s="16"/>
      <c r="J60287" s="17"/>
      <c r="CZ60287" s="17"/>
    </row>
    <row r="60288" spans="1:104" x14ac:dyDescent="0.3">
      <c r="A60288" s="16"/>
      <c r="J60288" s="17"/>
      <c r="CZ60288" s="17"/>
    </row>
    <row r="60289" spans="1:104" x14ac:dyDescent="0.3">
      <c r="A60289" s="16"/>
      <c r="J60289" s="17"/>
      <c r="CZ60289" s="17"/>
    </row>
    <row r="60290" spans="1:104" x14ac:dyDescent="0.3">
      <c r="A60290" s="16"/>
      <c r="J60290" s="17"/>
      <c r="CZ60290" s="17"/>
    </row>
    <row r="60291" spans="1:104" x14ac:dyDescent="0.3">
      <c r="A60291" s="16"/>
      <c r="J60291" s="17"/>
      <c r="CZ60291" s="17"/>
    </row>
    <row r="60292" spans="1:104" x14ac:dyDescent="0.3">
      <c r="A60292" s="16"/>
      <c r="J60292" s="17"/>
      <c r="CZ60292" s="17"/>
    </row>
    <row r="60293" spans="1:104" x14ac:dyDescent="0.3">
      <c r="A60293" s="16"/>
      <c r="J60293" s="17"/>
      <c r="CZ60293" s="17"/>
    </row>
    <row r="60294" spans="1:104" x14ac:dyDescent="0.3">
      <c r="A60294" s="16"/>
      <c r="J60294" s="17"/>
      <c r="CZ60294" s="17"/>
    </row>
    <row r="60295" spans="1:104" x14ac:dyDescent="0.3">
      <c r="A60295" s="16"/>
      <c r="J60295" s="17"/>
      <c r="CZ60295" s="17"/>
    </row>
    <row r="60296" spans="1:104" x14ac:dyDescent="0.3">
      <c r="A60296" s="16"/>
      <c r="J60296" s="17"/>
      <c r="CZ60296" s="17"/>
    </row>
    <row r="60297" spans="1:104" x14ac:dyDescent="0.3">
      <c r="A60297" s="16"/>
      <c r="J60297" s="17"/>
      <c r="CZ60297" s="17"/>
    </row>
    <row r="60298" spans="1:104" x14ac:dyDescent="0.3">
      <c r="A60298" s="16"/>
      <c r="J60298" s="17"/>
      <c r="CZ60298" s="17"/>
    </row>
    <row r="60299" spans="1:104" x14ac:dyDescent="0.3">
      <c r="A60299" s="16"/>
      <c r="J60299" s="17"/>
      <c r="CZ60299" s="17"/>
    </row>
    <row r="60300" spans="1:104" x14ac:dyDescent="0.3">
      <c r="A60300" s="16"/>
      <c r="J60300" s="17"/>
      <c r="CZ60300" s="17"/>
    </row>
    <row r="60301" spans="1:104" x14ac:dyDescent="0.3">
      <c r="A60301" s="16"/>
      <c r="J60301" s="17"/>
      <c r="CZ60301" s="17"/>
    </row>
    <row r="60302" spans="1:104" x14ac:dyDescent="0.3">
      <c r="A60302" s="16"/>
      <c r="J60302" s="17"/>
      <c r="CZ60302" s="17"/>
    </row>
    <row r="60303" spans="1:104" x14ac:dyDescent="0.3">
      <c r="A60303" s="16"/>
      <c r="J60303" s="17"/>
      <c r="CZ60303" s="17"/>
    </row>
    <row r="60304" spans="1:104" x14ac:dyDescent="0.3">
      <c r="A60304" s="16"/>
      <c r="J60304" s="17"/>
      <c r="CZ60304" s="17"/>
    </row>
    <row r="60305" spans="1:104" x14ac:dyDescent="0.3">
      <c r="A60305" s="16"/>
      <c r="J60305" s="17"/>
      <c r="CZ60305" s="17"/>
    </row>
    <row r="60306" spans="1:104" x14ac:dyDescent="0.3">
      <c r="A60306" s="16"/>
      <c r="J60306" s="17"/>
      <c r="CZ60306" s="17"/>
    </row>
    <row r="60307" spans="1:104" x14ac:dyDescent="0.3">
      <c r="A60307" s="16"/>
      <c r="J60307" s="17"/>
      <c r="CZ60307" s="17"/>
    </row>
    <row r="60308" spans="1:104" x14ac:dyDescent="0.3">
      <c r="A60308" s="16"/>
      <c r="J60308" s="17"/>
      <c r="CZ60308" s="17"/>
    </row>
    <row r="60309" spans="1:104" x14ac:dyDescent="0.3">
      <c r="A60309" s="16"/>
      <c r="J60309" s="17"/>
      <c r="CZ60309" s="17"/>
    </row>
    <row r="60310" spans="1:104" x14ac:dyDescent="0.3">
      <c r="A60310" s="16"/>
      <c r="J60310" s="17"/>
      <c r="CZ60310" s="17"/>
    </row>
    <row r="60311" spans="1:104" x14ac:dyDescent="0.3">
      <c r="A60311" s="16"/>
      <c r="J60311" s="17"/>
      <c r="CZ60311" s="17"/>
    </row>
    <row r="60312" spans="1:104" x14ac:dyDescent="0.3">
      <c r="A60312" s="16"/>
      <c r="J60312" s="17"/>
      <c r="CZ60312" s="17"/>
    </row>
    <row r="60313" spans="1:104" x14ac:dyDescent="0.3">
      <c r="A60313" s="16"/>
      <c r="J60313" s="17"/>
      <c r="CZ60313" s="17"/>
    </row>
    <row r="60314" spans="1:104" x14ac:dyDescent="0.3">
      <c r="A60314" s="16"/>
      <c r="J60314" s="17"/>
      <c r="CZ60314" s="17"/>
    </row>
    <row r="60315" spans="1:104" x14ac:dyDescent="0.3">
      <c r="A60315" s="16"/>
      <c r="J60315" s="17"/>
      <c r="CZ60315" s="17"/>
    </row>
    <row r="60316" spans="1:104" x14ac:dyDescent="0.3">
      <c r="A60316" s="16"/>
      <c r="J60316" s="17"/>
      <c r="CZ60316" s="17"/>
    </row>
    <row r="60317" spans="1:104" x14ac:dyDescent="0.3">
      <c r="A60317" s="16"/>
      <c r="J60317" s="17"/>
      <c r="CZ60317" s="17"/>
    </row>
    <row r="60318" spans="1:104" x14ac:dyDescent="0.3">
      <c r="A60318" s="16"/>
      <c r="J60318" s="17"/>
      <c r="CZ60318" s="17"/>
    </row>
    <row r="60319" spans="1:104" x14ac:dyDescent="0.3">
      <c r="A60319" s="16"/>
      <c r="J60319" s="17"/>
      <c r="CZ60319" s="17"/>
    </row>
    <row r="60320" spans="1:104" x14ac:dyDescent="0.3">
      <c r="A60320" s="16"/>
      <c r="J60320" s="17"/>
      <c r="CZ60320" s="17"/>
    </row>
    <row r="60321" spans="1:104" x14ac:dyDescent="0.3">
      <c r="A60321" s="16"/>
      <c r="J60321" s="17"/>
      <c r="CZ60321" s="17"/>
    </row>
    <row r="60322" spans="1:104" x14ac:dyDescent="0.3">
      <c r="A60322" s="16"/>
      <c r="J60322" s="17"/>
      <c r="CZ60322" s="17"/>
    </row>
    <row r="60323" spans="1:104" x14ac:dyDescent="0.3">
      <c r="A60323" s="16"/>
      <c r="J60323" s="17"/>
      <c r="CZ60323" s="17"/>
    </row>
    <row r="60324" spans="1:104" x14ac:dyDescent="0.3">
      <c r="A60324" s="16"/>
      <c r="J60324" s="17"/>
      <c r="CZ60324" s="17"/>
    </row>
    <row r="60325" spans="1:104" x14ac:dyDescent="0.3">
      <c r="A60325" s="16"/>
      <c r="J60325" s="17"/>
      <c r="CZ60325" s="17"/>
    </row>
    <row r="60326" spans="1:104" x14ac:dyDescent="0.3">
      <c r="A60326" s="16"/>
      <c r="J60326" s="17"/>
      <c r="CZ60326" s="17"/>
    </row>
    <row r="60327" spans="1:104" x14ac:dyDescent="0.3">
      <c r="A60327" s="16"/>
      <c r="J60327" s="17"/>
      <c r="CZ60327" s="17"/>
    </row>
    <row r="60328" spans="1:104" x14ac:dyDescent="0.3">
      <c r="A60328" s="16"/>
      <c r="J60328" s="17"/>
      <c r="CZ60328" s="17"/>
    </row>
    <row r="60329" spans="1:104" x14ac:dyDescent="0.3">
      <c r="A60329" s="16"/>
      <c r="J60329" s="17"/>
      <c r="CZ60329" s="17"/>
    </row>
    <row r="60330" spans="1:104" x14ac:dyDescent="0.3">
      <c r="A60330" s="16"/>
      <c r="J60330" s="17"/>
      <c r="CZ60330" s="17"/>
    </row>
    <row r="60331" spans="1:104" x14ac:dyDescent="0.3">
      <c r="A60331" s="16"/>
      <c r="J60331" s="17"/>
      <c r="CZ60331" s="17"/>
    </row>
    <row r="60332" spans="1:104" x14ac:dyDescent="0.3">
      <c r="A60332" s="16"/>
      <c r="J60332" s="17"/>
      <c r="CZ60332" s="17"/>
    </row>
    <row r="60333" spans="1:104" x14ac:dyDescent="0.3">
      <c r="A60333" s="16"/>
      <c r="J60333" s="17"/>
      <c r="CZ60333" s="17"/>
    </row>
    <row r="60334" spans="1:104" x14ac:dyDescent="0.3">
      <c r="A60334" s="16"/>
      <c r="J60334" s="17"/>
      <c r="CZ60334" s="17"/>
    </row>
    <row r="60335" spans="1:104" x14ac:dyDescent="0.3">
      <c r="A60335" s="16"/>
      <c r="J60335" s="17"/>
      <c r="CZ60335" s="17"/>
    </row>
    <row r="60336" spans="1:104" x14ac:dyDescent="0.3">
      <c r="A60336" s="16"/>
      <c r="J60336" s="17"/>
      <c r="CZ60336" s="17"/>
    </row>
    <row r="60337" spans="1:104" x14ac:dyDescent="0.3">
      <c r="A60337" s="16"/>
      <c r="J60337" s="17"/>
      <c r="CZ60337" s="17"/>
    </row>
    <row r="60338" spans="1:104" x14ac:dyDescent="0.3">
      <c r="A60338" s="16"/>
      <c r="J60338" s="17"/>
      <c r="CZ60338" s="17"/>
    </row>
    <row r="60339" spans="1:104" x14ac:dyDescent="0.3">
      <c r="A60339" s="16"/>
      <c r="J60339" s="17"/>
      <c r="CZ60339" s="17"/>
    </row>
    <row r="60340" spans="1:104" x14ac:dyDescent="0.3">
      <c r="A60340" s="16"/>
      <c r="J60340" s="17"/>
      <c r="CZ60340" s="17"/>
    </row>
    <row r="60341" spans="1:104" x14ac:dyDescent="0.3">
      <c r="A60341" s="16"/>
      <c r="J60341" s="17"/>
      <c r="CZ60341" s="17"/>
    </row>
    <row r="60342" spans="1:104" x14ac:dyDescent="0.3">
      <c r="A60342" s="16"/>
      <c r="J60342" s="17"/>
      <c r="CZ60342" s="17"/>
    </row>
    <row r="60343" spans="1:104" x14ac:dyDescent="0.3">
      <c r="A60343" s="16"/>
      <c r="J60343" s="17"/>
      <c r="CZ60343" s="17"/>
    </row>
    <row r="60344" spans="1:104" x14ac:dyDescent="0.3">
      <c r="A60344" s="16"/>
      <c r="J60344" s="17"/>
      <c r="CZ60344" s="17"/>
    </row>
    <row r="60345" spans="1:104" x14ac:dyDescent="0.3">
      <c r="A60345" s="16"/>
      <c r="J60345" s="17"/>
      <c r="CZ60345" s="17"/>
    </row>
    <row r="60346" spans="1:104" x14ac:dyDescent="0.3">
      <c r="A60346" s="16"/>
      <c r="J60346" s="17"/>
      <c r="CZ60346" s="17"/>
    </row>
    <row r="60347" spans="1:104" x14ac:dyDescent="0.3">
      <c r="A60347" s="16"/>
      <c r="J60347" s="17"/>
      <c r="CZ60347" s="17"/>
    </row>
    <row r="60348" spans="1:104" x14ac:dyDescent="0.3">
      <c r="A60348" s="16"/>
      <c r="J60348" s="17"/>
      <c r="CZ60348" s="17"/>
    </row>
    <row r="60349" spans="1:104" x14ac:dyDescent="0.3">
      <c r="A60349" s="16"/>
      <c r="J60349" s="17"/>
      <c r="CZ60349" s="17"/>
    </row>
    <row r="60350" spans="1:104" x14ac:dyDescent="0.3">
      <c r="A60350" s="16"/>
      <c r="J60350" s="17"/>
      <c r="CZ60350" s="17"/>
    </row>
    <row r="60351" spans="1:104" x14ac:dyDescent="0.3">
      <c r="A60351" s="16"/>
      <c r="J60351" s="17"/>
      <c r="CZ60351" s="17"/>
    </row>
    <row r="60352" spans="1:104" x14ac:dyDescent="0.3">
      <c r="A60352" s="16"/>
      <c r="J60352" s="17"/>
      <c r="CZ60352" s="17"/>
    </row>
    <row r="60353" spans="1:104" x14ac:dyDescent="0.3">
      <c r="A60353" s="16"/>
      <c r="J60353" s="17"/>
      <c r="CZ60353" s="17"/>
    </row>
    <row r="60354" spans="1:104" x14ac:dyDescent="0.3">
      <c r="A60354" s="16"/>
      <c r="J60354" s="17"/>
      <c r="CZ60354" s="17"/>
    </row>
    <row r="60355" spans="1:104" x14ac:dyDescent="0.3">
      <c r="A60355" s="16"/>
      <c r="J60355" s="17"/>
      <c r="CZ60355" s="17"/>
    </row>
    <row r="60356" spans="1:104" x14ac:dyDescent="0.3">
      <c r="A60356" s="16"/>
      <c r="J60356" s="17"/>
      <c r="CZ60356" s="17"/>
    </row>
    <row r="60357" spans="1:104" x14ac:dyDescent="0.3">
      <c r="A60357" s="16"/>
      <c r="J60357" s="17"/>
      <c r="CZ60357" s="17"/>
    </row>
    <row r="60358" spans="1:104" x14ac:dyDescent="0.3">
      <c r="A60358" s="16"/>
      <c r="J60358" s="17"/>
      <c r="CZ60358" s="17"/>
    </row>
    <row r="60359" spans="1:104" x14ac:dyDescent="0.3">
      <c r="A60359" s="16"/>
      <c r="J60359" s="17"/>
      <c r="CZ60359" s="17"/>
    </row>
    <row r="60360" spans="1:104" x14ac:dyDescent="0.3">
      <c r="A60360" s="16"/>
      <c r="J60360" s="17"/>
      <c r="CZ60360" s="17"/>
    </row>
    <row r="60361" spans="1:104" x14ac:dyDescent="0.3">
      <c r="A60361" s="16"/>
      <c r="J60361" s="17"/>
      <c r="CZ60361" s="17"/>
    </row>
    <row r="60362" spans="1:104" x14ac:dyDescent="0.3">
      <c r="A60362" s="16"/>
      <c r="J60362" s="17"/>
      <c r="CZ60362" s="17"/>
    </row>
    <row r="60363" spans="1:104" x14ac:dyDescent="0.3">
      <c r="A60363" s="16"/>
      <c r="J60363" s="17"/>
      <c r="CZ60363" s="17"/>
    </row>
    <row r="60364" spans="1:104" x14ac:dyDescent="0.3">
      <c r="A60364" s="16"/>
      <c r="J60364" s="17"/>
      <c r="CZ60364" s="17"/>
    </row>
    <row r="60365" spans="1:104" x14ac:dyDescent="0.3">
      <c r="A60365" s="16"/>
      <c r="J60365" s="17"/>
      <c r="CZ60365" s="17"/>
    </row>
    <row r="60366" spans="1:104" x14ac:dyDescent="0.3">
      <c r="A60366" s="16"/>
      <c r="J60366" s="17"/>
      <c r="CZ60366" s="17"/>
    </row>
    <row r="60367" spans="1:104" x14ac:dyDescent="0.3">
      <c r="A60367" s="16"/>
      <c r="J60367" s="17"/>
      <c r="CZ60367" s="17"/>
    </row>
    <row r="60368" spans="1:104" x14ac:dyDescent="0.3">
      <c r="A60368" s="16"/>
      <c r="J60368" s="17"/>
      <c r="CZ60368" s="17"/>
    </row>
    <row r="60369" spans="1:104" x14ac:dyDescent="0.3">
      <c r="A60369" s="16"/>
      <c r="J60369" s="17"/>
      <c r="CZ60369" s="17"/>
    </row>
    <row r="60370" spans="1:104" x14ac:dyDescent="0.3">
      <c r="A60370" s="16"/>
      <c r="J60370" s="17"/>
      <c r="CZ60370" s="17"/>
    </row>
    <row r="60371" spans="1:104" x14ac:dyDescent="0.3">
      <c r="A60371" s="16"/>
      <c r="J60371" s="17"/>
      <c r="CZ60371" s="17"/>
    </row>
    <row r="60372" spans="1:104" x14ac:dyDescent="0.3">
      <c r="A60372" s="16"/>
      <c r="J60372" s="17"/>
      <c r="CZ60372" s="17"/>
    </row>
    <row r="60373" spans="1:104" x14ac:dyDescent="0.3">
      <c r="A60373" s="16"/>
      <c r="J60373" s="17"/>
      <c r="CZ60373" s="17"/>
    </row>
    <row r="60374" spans="1:104" x14ac:dyDescent="0.3">
      <c r="A60374" s="16"/>
      <c r="J60374" s="17"/>
      <c r="CZ60374" s="17"/>
    </row>
    <row r="60375" spans="1:104" x14ac:dyDescent="0.3">
      <c r="A60375" s="16"/>
      <c r="J60375" s="17"/>
      <c r="CZ60375" s="17"/>
    </row>
    <row r="60376" spans="1:104" x14ac:dyDescent="0.3">
      <c r="A60376" s="16"/>
      <c r="J60376" s="17"/>
      <c r="CZ60376" s="17"/>
    </row>
    <row r="60377" spans="1:104" x14ac:dyDescent="0.3">
      <c r="A60377" s="16"/>
      <c r="J60377" s="17"/>
      <c r="CZ60377" s="17"/>
    </row>
    <row r="60378" spans="1:104" x14ac:dyDescent="0.3">
      <c r="A60378" s="16"/>
      <c r="J60378" s="17"/>
      <c r="CZ60378" s="17"/>
    </row>
    <row r="60379" spans="1:104" x14ac:dyDescent="0.3">
      <c r="A60379" s="16"/>
      <c r="J60379" s="17"/>
      <c r="CZ60379" s="17"/>
    </row>
    <row r="60380" spans="1:104" x14ac:dyDescent="0.3">
      <c r="A60380" s="16"/>
      <c r="J60380" s="17"/>
      <c r="CZ60380" s="17"/>
    </row>
    <row r="60381" spans="1:104" x14ac:dyDescent="0.3">
      <c r="A60381" s="16"/>
      <c r="J60381" s="17"/>
      <c r="CZ60381" s="17"/>
    </row>
    <row r="60382" spans="1:104" x14ac:dyDescent="0.3">
      <c r="A60382" s="16"/>
      <c r="J60382" s="17"/>
      <c r="CZ60382" s="17"/>
    </row>
    <row r="60383" spans="1:104" x14ac:dyDescent="0.3">
      <c r="A60383" s="16"/>
      <c r="J60383" s="17"/>
      <c r="CZ60383" s="17"/>
    </row>
    <row r="60384" spans="1:104" x14ac:dyDescent="0.3">
      <c r="A60384" s="16"/>
      <c r="J60384" s="17"/>
      <c r="CZ60384" s="17"/>
    </row>
    <row r="60385" spans="1:104" x14ac:dyDescent="0.3">
      <c r="A60385" s="16"/>
      <c r="J60385" s="17"/>
      <c r="CZ60385" s="17"/>
    </row>
    <row r="60386" spans="1:104" x14ac:dyDescent="0.3">
      <c r="A60386" s="16"/>
      <c r="J60386" s="17"/>
      <c r="CZ60386" s="17"/>
    </row>
    <row r="60387" spans="1:104" x14ac:dyDescent="0.3">
      <c r="A60387" s="16"/>
      <c r="J60387" s="17"/>
      <c r="CZ60387" s="17"/>
    </row>
    <row r="60388" spans="1:104" x14ac:dyDescent="0.3">
      <c r="A60388" s="16"/>
      <c r="J60388" s="17"/>
      <c r="CZ60388" s="17"/>
    </row>
    <row r="60389" spans="1:104" x14ac:dyDescent="0.3">
      <c r="A60389" s="16"/>
      <c r="J60389" s="17"/>
      <c r="CZ60389" s="17"/>
    </row>
    <row r="60390" spans="1:104" x14ac:dyDescent="0.3">
      <c r="A60390" s="16"/>
      <c r="J60390" s="17"/>
      <c r="CZ60390" s="17"/>
    </row>
    <row r="60391" spans="1:104" x14ac:dyDescent="0.3">
      <c r="A60391" s="16"/>
      <c r="J60391" s="17"/>
      <c r="CZ60391" s="17"/>
    </row>
    <row r="60392" spans="1:104" x14ac:dyDescent="0.3">
      <c r="A60392" s="16"/>
      <c r="J60392" s="17"/>
      <c r="CZ60392" s="17"/>
    </row>
    <row r="60393" spans="1:104" x14ac:dyDescent="0.3">
      <c r="A60393" s="16"/>
      <c r="J60393" s="17"/>
      <c r="CZ60393" s="17"/>
    </row>
    <row r="60394" spans="1:104" x14ac:dyDescent="0.3">
      <c r="A60394" s="16"/>
      <c r="J60394" s="17"/>
      <c r="CZ60394" s="17"/>
    </row>
    <row r="60395" spans="1:104" x14ac:dyDescent="0.3">
      <c r="A60395" s="16"/>
      <c r="J60395" s="17"/>
      <c r="CZ60395" s="17"/>
    </row>
    <row r="60396" spans="1:104" x14ac:dyDescent="0.3">
      <c r="A60396" s="16"/>
      <c r="J60396" s="17"/>
      <c r="CZ60396" s="17"/>
    </row>
    <row r="60397" spans="1:104" x14ac:dyDescent="0.3">
      <c r="A60397" s="16"/>
      <c r="J60397" s="17"/>
      <c r="CZ60397" s="17"/>
    </row>
    <row r="60398" spans="1:104" x14ac:dyDescent="0.3">
      <c r="A60398" s="16"/>
      <c r="J60398" s="17"/>
      <c r="CZ60398" s="17"/>
    </row>
    <row r="60399" spans="1:104" x14ac:dyDescent="0.3">
      <c r="A60399" s="16"/>
      <c r="J60399" s="17"/>
      <c r="CZ60399" s="17"/>
    </row>
    <row r="60400" spans="1:104" x14ac:dyDescent="0.3">
      <c r="A60400" s="16"/>
      <c r="J60400" s="17"/>
      <c r="CZ60400" s="17"/>
    </row>
    <row r="60401" spans="1:104" x14ac:dyDescent="0.3">
      <c r="A60401" s="16"/>
      <c r="J60401" s="17"/>
      <c r="CZ60401" s="17"/>
    </row>
    <row r="60402" spans="1:104" x14ac:dyDescent="0.3">
      <c r="A60402" s="16"/>
      <c r="J60402" s="17"/>
      <c r="CZ60402" s="17"/>
    </row>
    <row r="60403" spans="1:104" x14ac:dyDescent="0.3">
      <c r="A60403" s="16"/>
      <c r="J60403" s="17"/>
      <c r="CZ60403" s="17"/>
    </row>
    <row r="60404" spans="1:104" x14ac:dyDescent="0.3">
      <c r="A60404" s="16"/>
      <c r="J60404" s="17"/>
      <c r="CZ60404" s="17"/>
    </row>
    <row r="60405" spans="1:104" x14ac:dyDescent="0.3">
      <c r="A60405" s="16"/>
      <c r="J60405" s="17"/>
      <c r="CZ60405" s="17"/>
    </row>
    <row r="60406" spans="1:104" x14ac:dyDescent="0.3">
      <c r="A60406" s="16"/>
      <c r="J60406" s="17"/>
      <c r="CZ60406" s="17"/>
    </row>
    <row r="60407" spans="1:104" x14ac:dyDescent="0.3">
      <c r="A60407" s="16"/>
      <c r="J60407" s="17"/>
      <c r="CZ60407" s="17"/>
    </row>
    <row r="60408" spans="1:104" x14ac:dyDescent="0.3">
      <c r="A60408" s="16"/>
      <c r="J60408" s="17"/>
      <c r="CZ60408" s="17"/>
    </row>
    <row r="60409" spans="1:104" x14ac:dyDescent="0.3">
      <c r="A60409" s="16"/>
      <c r="J60409" s="17"/>
      <c r="CZ60409" s="17"/>
    </row>
    <row r="60410" spans="1:104" x14ac:dyDescent="0.3">
      <c r="A60410" s="16"/>
      <c r="J60410" s="17"/>
      <c r="CZ60410" s="17"/>
    </row>
    <row r="60411" spans="1:104" x14ac:dyDescent="0.3">
      <c r="A60411" s="16"/>
      <c r="J60411" s="17"/>
      <c r="CZ60411" s="17"/>
    </row>
    <row r="60412" spans="1:104" x14ac:dyDescent="0.3">
      <c r="A60412" s="16"/>
      <c r="J60412" s="17"/>
      <c r="CZ60412" s="17"/>
    </row>
    <row r="60413" spans="1:104" x14ac:dyDescent="0.3">
      <c r="A60413" s="16"/>
      <c r="J60413" s="17"/>
      <c r="CZ60413" s="17"/>
    </row>
    <row r="60414" spans="1:104" x14ac:dyDescent="0.3">
      <c r="A60414" s="16"/>
      <c r="J60414" s="17"/>
      <c r="CZ60414" s="17"/>
    </row>
    <row r="60415" spans="1:104" x14ac:dyDescent="0.3">
      <c r="A60415" s="16"/>
      <c r="J60415" s="17"/>
      <c r="CZ60415" s="17"/>
    </row>
    <row r="60416" spans="1:104" x14ac:dyDescent="0.3">
      <c r="A60416" s="16"/>
      <c r="J60416" s="17"/>
      <c r="CZ60416" s="17"/>
    </row>
    <row r="60417" spans="1:104" x14ac:dyDescent="0.3">
      <c r="A60417" s="16"/>
      <c r="J60417" s="17"/>
      <c r="CZ60417" s="17"/>
    </row>
    <row r="60418" spans="1:104" x14ac:dyDescent="0.3">
      <c r="A60418" s="16"/>
      <c r="J60418" s="17"/>
      <c r="CZ60418" s="17"/>
    </row>
    <row r="60419" spans="1:104" x14ac:dyDescent="0.3">
      <c r="A60419" s="16"/>
      <c r="J60419" s="17"/>
      <c r="CZ60419" s="17"/>
    </row>
    <row r="60420" spans="1:104" x14ac:dyDescent="0.3">
      <c r="A60420" s="16"/>
      <c r="J60420" s="17"/>
      <c r="CZ60420" s="17"/>
    </row>
    <row r="60421" spans="1:104" x14ac:dyDescent="0.3">
      <c r="A60421" s="16"/>
      <c r="J60421" s="17"/>
      <c r="CZ60421" s="17"/>
    </row>
    <row r="60422" spans="1:104" x14ac:dyDescent="0.3">
      <c r="A60422" s="16"/>
      <c r="J60422" s="17"/>
      <c r="CZ60422" s="17"/>
    </row>
    <row r="60423" spans="1:104" x14ac:dyDescent="0.3">
      <c r="A60423" s="16"/>
      <c r="J60423" s="17"/>
      <c r="CZ60423" s="17"/>
    </row>
    <row r="60424" spans="1:104" x14ac:dyDescent="0.3">
      <c r="A60424" s="16"/>
      <c r="J60424" s="17"/>
      <c r="CZ60424" s="17"/>
    </row>
    <row r="60425" spans="1:104" x14ac:dyDescent="0.3">
      <c r="A60425" s="16"/>
      <c r="J60425" s="17"/>
      <c r="CZ60425" s="17"/>
    </row>
    <row r="60426" spans="1:104" x14ac:dyDescent="0.3">
      <c r="A60426" s="16"/>
      <c r="J60426" s="17"/>
      <c r="CZ60426" s="17"/>
    </row>
    <row r="60427" spans="1:104" x14ac:dyDescent="0.3">
      <c r="A60427" s="16"/>
      <c r="J60427" s="17"/>
      <c r="CZ60427" s="17"/>
    </row>
    <row r="60428" spans="1:104" x14ac:dyDescent="0.3">
      <c r="A60428" s="16"/>
      <c r="J60428" s="17"/>
      <c r="CZ60428" s="17"/>
    </row>
    <row r="60429" spans="1:104" x14ac:dyDescent="0.3">
      <c r="A60429" s="16"/>
      <c r="J60429" s="17"/>
      <c r="CZ60429" s="17"/>
    </row>
    <row r="60430" spans="1:104" x14ac:dyDescent="0.3">
      <c r="A60430" s="16"/>
      <c r="J60430" s="17"/>
      <c r="CZ60430" s="17"/>
    </row>
    <row r="60431" spans="1:104" x14ac:dyDescent="0.3">
      <c r="A60431" s="16"/>
      <c r="J60431" s="17"/>
      <c r="CZ60431" s="17"/>
    </row>
    <row r="60432" spans="1:104" x14ac:dyDescent="0.3">
      <c r="A60432" s="16"/>
      <c r="J60432" s="17"/>
      <c r="CZ60432" s="17"/>
    </row>
    <row r="60433" spans="1:104" x14ac:dyDescent="0.3">
      <c r="A60433" s="16"/>
      <c r="J60433" s="17"/>
      <c r="CZ60433" s="17"/>
    </row>
    <row r="60434" spans="1:104" x14ac:dyDescent="0.3">
      <c r="A60434" s="16"/>
      <c r="J60434" s="17"/>
      <c r="CZ60434" s="17"/>
    </row>
    <row r="60435" spans="1:104" x14ac:dyDescent="0.3">
      <c r="A60435" s="16"/>
      <c r="J60435" s="17"/>
      <c r="CZ60435" s="17"/>
    </row>
    <row r="60436" spans="1:104" x14ac:dyDescent="0.3">
      <c r="A60436" s="16"/>
      <c r="J60436" s="17"/>
      <c r="CZ60436" s="17"/>
    </row>
    <row r="60437" spans="1:104" x14ac:dyDescent="0.3">
      <c r="A60437" s="16"/>
      <c r="J60437" s="17"/>
      <c r="CZ60437" s="17"/>
    </row>
    <row r="60438" spans="1:104" x14ac:dyDescent="0.3">
      <c r="A60438" s="16"/>
      <c r="J60438" s="17"/>
      <c r="CZ60438" s="17"/>
    </row>
    <row r="60439" spans="1:104" x14ac:dyDescent="0.3">
      <c r="A60439" s="16"/>
      <c r="J60439" s="17"/>
      <c r="CZ60439" s="17"/>
    </row>
    <row r="60440" spans="1:104" x14ac:dyDescent="0.3">
      <c r="A60440" s="16"/>
      <c r="J60440" s="17"/>
      <c r="CZ60440" s="17"/>
    </row>
    <row r="60441" spans="1:104" x14ac:dyDescent="0.3">
      <c r="A60441" s="16"/>
      <c r="J60441" s="17"/>
      <c r="CZ60441" s="17"/>
    </row>
    <row r="60442" spans="1:104" x14ac:dyDescent="0.3">
      <c r="A60442" s="16"/>
      <c r="J60442" s="17"/>
      <c r="CZ60442" s="17"/>
    </row>
    <row r="60443" spans="1:104" x14ac:dyDescent="0.3">
      <c r="A60443" s="16"/>
      <c r="J60443" s="17"/>
      <c r="CZ60443" s="17"/>
    </row>
    <row r="60444" spans="1:104" x14ac:dyDescent="0.3">
      <c r="A60444" s="16"/>
      <c r="J60444" s="17"/>
      <c r="CZ60444" s="17"/>
    </row>
    <row r="60445" spans="1:104" x14ac:dyDescent="0.3">
      <c r="A60445" s="16"/>
      <c r="J60445" s="17"/>
      <c r="CZ60445" s="17"/>
    </row>
    <row r="60446" spans="1:104" x14ac:dyDescent="0.3">
      <c r="A60446" s="16"/>
      <c r="J60446" s="17"/>
      <c r="CZ60446" s="17"/>
    </row>
    <row r="60447" spans="1:104" x14ac:dyDescent="0.3">
      <c r="A60447" s="16"/>
      <c r="J60447" s="17"/>
      <c r="CZ60447" s="17"/>
    </row>
    <row r="60448" spans="1:104" x14ac:dyDescent="0.3">
      <c r="A60448" s="16"/>
      <c r="J60448" s="17"/>
      <c r="CZ60448" s="17"/>
    </row>
    <row r="60449" spans="1:104" x14ac:dyDescent="0.3">
      <c r="A60449" s="16"/>
      <c r="J60449" s="17"/>
      <c r="CZ60449" s="17"/>
    </row>
    <row r="60450" spans="1:104" x14ac:dyDescent="0.3">
      <c r="A60450" s="16"/>
      <c r="J60450" s="17"/>
      <c r="CZ60450" s="17"/>
    </row>
    <row r="60451" spans="1:104" x14ac:dyDescent="0.3">
      <c r="A60451" s="16"/>
      <c r="J60451" s="17"/>
      <c r="CZ60451" s="17"/>
    </row>
    <row r="60452" spans="1:104" x14ac:dyDescent="0.3">
      <c r="A60452" s="16"/>
      <c r="J60452" s="17"/>
      <c r="CZ60452" s="17"/>
    </row>
    <row r="60453" spans="1:104" x14ac:dyDescent="0.3">
      <c r="A60453" s="16"/>
      <c r="J60453" s="17"/>
      <c r="CZ60453" s="17"/>
    </row>
    <row r="60454" spans="1:104" x14ac:dyDescent="0.3">
      <c r="A60454" s="16"/>
      <c r="J60454" s="17"/>
      <c r="CZ60454" s="17"/>
    </row>
    <row r="60455" spans="1:104" x14ac:dyDescent="0.3">
      <c r="A60455" s="16"/>
      <c r="J60455" s="17"/>
      <c r="CZ60455" s="17"/>
    </row>
    <row r="60456" spans="1:104" x14ac:dyDescent="0.3">
      <c r="A60456" s="16"/>
      <c r="J60456" s="17"/>
      <c r="CZ60456" s="17"/>
    </row>
    <row r="60457" spans="1:104" x14ac:dyDescent="0.3">
      <c r="A60457" s="16"/>
      <c r="J60457" s="17"/>
      <c r="CZ60457" s="17"/>
    </row>
    <row r="60458" spans="1:104" x14ac:dyDescent="0.3">
      <c r="A60458" s="16"/>
      <c r="J60458" s="17"/>
      <c r="CZ60458" s="17"/>
    </row>
    <row r="60459" spans="1:104" x14ac:dyDescent="0.3">
      <c r="A60459" s="16"/>
      <c r="J60459" s="17"/>
      <c r="CZ60459" s="17"/>
    </row>
    <row r="60460" spans="1:104" x14ac:dyDescent="0.3">
      <c r="A60460" s="16"/>
      <c r="J60460" s="17"/>
      <c r="CZ60460" s="17"/>
    </row>
    <row r="60461" spans="1:104" x14ac:dyDescent="0.3">
      <c r="A60461" s="16"/>
      <c r="J60461" s="17"/>
      <c r="CZ60461" s="17"/>
    </row>
    <row r="60462" spans="1:104" x14ac:dyDescent="0.3">
      <c r="A60462" s="16"/>
      <c r="J60462" s="17"/>
      <c r="CZ60462" s="17"/>
    </row>
    <row r="60463" spans="1:104" x14ac:dyDescent="0.3">
      <c r="A60463" s="16"/>
      <c r="J60463" s="17"/>
      <c r="CZ60463" s="17"/>
    </row>
    <row r="60464" spans="1:104" x14ac:dyDescent="0.3">
      <c r="A60464" s="16"/>
      <c r="J60464" s="17"/>
      <c r="CZ60464" s="17"/>
    </row>
    <row r="60465" spans="1:104" x14ac:dyDescent="0.3">
      <c r="A60465" s="16"/>
      <c r="J60465" s="17"/>
      <c r="CZ60465" s="17"/>
    </row>
    <row r="60466" spans="1:104" x14ac:dyDescent="0.3">
      <c r="A60466" s="16"/>
      <c r="J60466" s="17"/>
      <c r="CZ60466" s="17"/>
    </row>
    <row r="60467" spans="1:104" x14ac:dyDescent="0.3">
      <c r="A60467" s="16"/>
      <c r="J60467" s="17"/>
      <c r="CZ60467" s="17"/>
    </row>
    <row r="60468" spans="1:104" x14ac:dyDescent="0.3">
      <c r="A60468" s="16"/>
      <c r="J60468" s="17"/>
      <c r="CZ60468" s="17"/>
    </row>
    <row r="60469" spans="1:104" x14ac:dyDescent="0.3">
      <c r="A60469" s="16"/>
      <c r="J60469" s="17"/>
      <c r="CZ60469" s="17"/>
    </row>
    <row r="60470" spans="1:104" x14ac:dyDescent="0.3">
      <c r="A60470" s="16"/>
      <c r="J60470" s="17"/>
      <c r="CZ60470" s="17"/>
    </row>
    <row r="60471" spans="1:104" x14ac:dyDescent="0.3">
      <c r="A60471" s="16"/>
      <c r="J60471" s="17"/>
      <c r="CZ60471" s="17"/>
    </row>
    <row r="60472" spans="1:104" x14ac:dyDescent="0.3">
      <c r="A60472" s="16"/>
      <c r="J60472" s="17"/>
      <c r="CZ60472" s="17"/>
    </row>
    <row r="60473" spans="1:104" x14ac:dyDescent="0.3">
      <c r="A60473" s="16"/>
      <c r="J60473" s="17"/>
      <c r="CZ60473" s="17"/>
    </row>
    <row r="60474" spans="1:104" x14ac:dyDescent="0.3">
      <c r="A60474" s="16"/>
      <c r="J60474" s="17"/>
      <c r="CZ60474" s="17"/>
    </row>
    <row r="60475" spans="1:104" x14ac:dyDescent="0.3">
      <c r="A60475" s="16"/>
      <c r="J60475" s="17"/>
      <c r="CZ60475" s="17"/>
    </row>
    <row r="60476" spans="1:104" x14ac:dyDescent="0.3">
      <c r="A60476" s="16"/>
      <c r="J60476" s="17"/>
      <c r="CZ60476" s="17"/>
    </row>
    <row r="60477" spans="1:104" x14ac:dyDescent="0.3">
      <c r="A60477" s="16"/>
      <c r="J60477" s="17"/>
      <c r="CZ60477" s="17"/>
    </row>
    <row r="60478" spans="1:104" x14ac:dyDescent="0.3">
      <c r="A60478" s="16"/>
      <c r="J60478" s="17"/>
      <c r="CZ60478" s="17"/>
    </row>
    <row r="60479" spans="1:104" x14ac:dyDescent="0.3">
      <c r="A60479" s="16"/>
      <c r="J60479" s="17"/>
      <c r="CZ60479" s="17"/>
    </row>
    <row r="60480" spans="1:104" x14ac:dyDescent="0.3">
      <c r="A60480" s="16"/>
      <c r="J60480" s="17"/>
      <c r="CZ60480" s="17"/>
    </row>
    <row r="60481" spans="1:104" x14ac:dyDescent="0.3">
      <c r="A60481" s="16"/>
      <c r="J60481" s="17"/>
      <c r="CZ60481" s="17"/>
    </row>
    <row r="60482" spans="1:104" x14ac:dyDescent="0.3">
      <c r="A60482" s="16"/>
      <c r="J60482" s="17"/>
      <c r="CZ60482" s="17"/>
    </row>
    <row r="60483" spans="1:104" x14ac:dyDescent="0.3">
      <c r="A60483" s="16"/>
      <c r="J60483" s="17"/>
      <c r="CZ60483" s="17"/>
    </row>
    <row r="60484" spans="1:104" x14ac:dyDescent="0.3">
      <c r="A60484" s="16"/>
      <c r="J60484" s="17"/>
      <c r="CZ60484" s="17"/>
    </row>
    <row r="60485" spans="1:104" x14ac:dyDescent="0.3">
      <c r="A60485" s="16"/>
      <c r="J60485" s="17"/>
      <c r="CZ60485" s="17"/>
    </row>
    <row r="60486" spans="1:104" x14ac:dyDescent="0.3">
      <c r="A60486" s="16"/>
      <c r="J60486" s="17"/>
      <c r="CZ60486" s="17"/>
    </row>
    <row r="60487" spans="1:104" x14ac:dyDescent="0.3">
      <c r="A60487" s="16"/>
      <c r="J60487" s="17"/>
      <c r="CZ60487" s="17"/>
    </row>
    <row r="60488" spans="1:104" x14ac:dyDescent="0.3">
      <c r="A60488" s="16"/>
      <c r="J60488" s="17"/>
      <c r="CZ60488" s="17"/>
    </row>
    <row r="60489" spans="1:104" x14ac:dyDescent="0.3">
      <c r="A60489" s="16"/>
      <c r="J60489" s="17"/>
      <c r="CZ60489" s="17"/>
    </row>
    <row r="60490" spans="1:104" x14ac:dyDescent="0.3">
      <c r="A60490" s="16"/>
      <c r="J60490" s="17"/>
      <c r="CZ60490" s="17"/>
    </row>
    <row r="60491" spans="1:104" x14ac:dyDescent="0.3">
      <c r="A60491" s="16"/>
      <c r="J60491" s="17"/>
      <c r="CZ60491" s="17"/>
    </row>
    <row r="60492" spans="1:104" x14ac:dyDescent="0.3">
      <c r="A60492" s="16"/>
      <c r="J60492" s="17"/>
      <c r="CZ60492" s="17"/>
    </row>
    <row r="60493" spans="1:104" x14ac:dyDescent="0.3">
      <c r="A60493" s="16"/>
      <c r="J60493" s="17"/>
      <c r="CZ60493" s="17"/>
    </row>
    <row r="60494" spans="1:104" x14ac:dyDescent="0.3">
      <c r="A60494" s="16"/>
      <c r="J60494" s="17"/>
      <c r="CZ60494" s="17"/>
    </row>
    <row r="60495" spans="1:104" x14ac:dyDescent="0.3">
      <c r="A60495" s="16"/>
      <c r="J60495" s="17"/>
      <c r="CZ60495" s="17"/>
    </row>
    <row r="60496" spans="1:104" x14ac:dyDescent="0.3">
      <c r="A60496" s="16"/>
      <c r="J60496" s="17"/>
      <c r="CZ60496" s="17"/>
    </row>
    <row r="60497" spans="1:104" x14ac:dyDescent="0.3">
      <c r="A60497" s="16"/>
      <c r="J60497" s="17"/>
      <c r="CZ60497" s="17"/>
    </row>
    <row r="60498" spans="1:104" x14ac:dyDescent="0.3">
      <c r="A60498" s="16"/>
      <c r="J60498" s="17"/>
      <c r="CZ60498" s="17"/>
    </row>
    <row r="60499" spans="1:104" x14ac:dyDescent="0.3">
      <c r="A60499" s="16"/>
      <c r="J60499" s="17"/>
      <c r="CZ60499" s="17"/>
    </row>
    <row r="60500" spans="1:104" x14ac:dyDescent="0.3">
      <c r="A60500" s="16"/>
      <c r="J60500" s="17"/>
      <c r="CZ60500" s="17"/>
    </row>
    <row r="60501" spans="1:104" x14ac:dyDescent="0.3">
      <c r="A60501" s="16"/>
      <c r="J60501" s="17"/>
      <c r="CZ60501" s="17"/>
    </row>
    <row r="60502" spans="1:104" x14ac:dyDescent="0.3">
      <c r="A60502" s="16"/>
      <c r="J60502" s="17"/>
      <c r="CZ60502" s="17"/>
    </row>
    <row r="60503" spans="1:104" x14ac:dyDescent="0.3">
      <c r="A60503" s="16"/>
      <c r="J60503" s="17"/>
      <c r="CZ60503" s="17"/>
    </row>
    <row r="60504" spans="1:104" x14ac:dyDescent="0.3">
      <c r="A60504" s="16"/>
      <c r="J60504" s="17"/>
      <c r="CZ60504" s="17"/>
    </row>
    <row r="60505" spans="1:104" x14ac:dyDescent="0.3">
      <c r="A60505" s="16"/>
      <c r="J60505" s="17"/>
      <c r="CZ60505" s="17"/>
    </row>
    <row r="60506" spans="1:104" x14ac:dyDescent="0.3">
      <c r="A60506" s="16"/>
      <c r="J60506" s="17"/>
      <c r="CZ60506" s="17"/>
    </row>
    <row r="60507" spans="1:104" x14ac:dyDescent="0.3">
      <c r="A60507" s="16"/>
      <c r="J60507" s="17"/>
      <c r="CZ60507" s="17"/>
    </row>
    <row r="60508" spans="1:104" x14ac:dyDescent="0.3">
      <c r="A60508" s="16"/>
      <c r="J60508" s="17"/>
      <c r="CZ60508" s="17"/>
    </row>
    <row r="60509" spans="1:104" x14ac:dyDescent="0.3">
      <c r="A60509" s="16"/>
      <c r="J60509" s="17"/>
      <c r="CZ60509" s="17"/>
    </row>
    <row r="60510" spans="1:104" x14ac:dyDescent="0.3">
      <c r="A60510" s="16"/>
      <c r="J60510" s="17"/>
      <c r="CZ60510" s="17"/>
    </row>
    <row r="60511" spans="1:104" x14ac:dyDescent="0.3">
      <c r="A60511" s="16"/>
      <c r="J60511" s="17"/>
      <c r="CZ60511" s="17"/>
    </row>
    <row r="60512" spans="1:104" x14ac:dyDescent="0.3">
      <c r="A60512" s="16"/>
      <c r="J60512" s="17"/>
      <c r="CZ60512" s="17"/>
    </row>
    <row r="60513" spans="1:104" x14ac:dyDescent="0.3">
      <c r="A60513" s="16"/>
      <c r="J60513" s="17"/>
      <c r="CZ60513" s="17"/>
    </row>
    <row r="60514" spans="1:104" x14ac:dyDescent="0.3">
      <c r="A60514" s="16"/>
      <c r="J60514" s="17"/>
      <c r="CZ60514" s="17"/>
    </row>
    <row r="60515" spans="1:104" x14ac:dyDescent="0.3">
      <c r="A60515" s="16"/>
      <c r="J60515" s="17"/>
      <c r="CZ60515" s="17"/>
    </row>
    <row r="60516" spans="1:104" x14ac:dyDescent="0.3">
      <c r="A60516" s="16"/>
      <c r="J60516" s="17"/>
      <c r="CZ60516" s="17"/>
    </row>
    <row r="60517" spans="1:104" x14ac:dyDescent="0.3">
      <c r="A60517" s="16"/>
      <c r="J60517" s="17"/>
      <c r="CZ60517" s="17"/>
    </row>
    <row r="60518" spans="1:104" x14ac:dyDescent="0.3">
      <c r="A60518" s="16"/>
      <c r="J60518" s="17"/>
      <c r="CZ60518" s="17"/>
    </row>
    <row r="60519" spans="1:104" x14ac:dyDescent="0.3">
      <c r="A60519" s="16"/>
      <c r="J60519" s="17"/>
      <c r="CZ60519" s="17"/>
    </row>
    <row r="60520" spans="1:104" x14ac:dyDescent="0.3">
      <c r="A60520" s="16"/>
      <c r="J60520" s="17"/>
      <c r="CZ60520" s="17"/>
    </row>
    <row r="60521" spans="1:104" x14ac:dyDescent="0.3">
      <c r="A60521" s="16"/>
      <c r="J60521" s="17"/>
      <c r="CZ60521" s="17"/>
    </row>
    <row r="60522" spans="1:104" x14ac:dyDescent="0.3">
      <c r="A60522" s="16"/>
      <c r="J60522" s="17"/>
      <c r="CZ60522" s="17"/>
    </row>
    <row r="60523" spans="1:104" x14ac:dyDescent="0.3">
      <c r="A60523" s="16"/>
      <c r="J60523" s="17"/>
      <c r="CZ60523" s="17"/>
    </row>
    <row r="60524" spans="1:104" x14ac:dyDescent="0.3">
      <c r="A60524" s="16"/>
      <c r="J60524" s="17"/>
      <c r="CZ60524" s="17"/>
    </row>
    <row r="60525" spans="1:104" x14ac:dyDescent="0.3">
      <c r="A60525" s="16"/>
      <c r="J60525" s="17"/>
      <c r="CZ60525" s="17"/>
    </row>
    <row r="60526" spans="1:104" x14ac:dyDescent="0.3">
      <c r="A60526" s="16"/>
      <c r="J60526" s="17"/>
      <c r="CZ60526" s="17"/>
    </row>
    <row r="60527" spans="1:104" x14ac:dyDescent="0.3">
      <c r="A60527" s="16"/>
      <c r="J60527" s="17"/>
      <c r="CZ60527" s="17"/>
    </row>
    <row r="60528" spans="1:104" x14ac:dyDescent="0.3">
      <c r="A60528" s="16"/>
      <c r="J60528" s="17"/>
      <c r="CZ60528" s="17"/>
    </row>
    <row r="60529" spans="1:104" x14ac:dyDescent="0.3">
      <c r="A60529" s="16"/>
      <c r="J60529" s="17"/>
      <c r="CZ60529" s="17"/>
    </row>
    <row r="60530" spans="1:104" x14ac:dyDescent="0.3">
      <c r="A60530" s="16"/>
      <c r="J60530" s="17"/>
      <c r="CZ60530" s="17"/>
    </row>
    <row r="60531" spans="1:104" x14ac:dyDescent="0.3">
      <c r="A60531" s="16"/>
      <c r="J60531" s="17"/>
      <c r="CZ60531" s="17"/>
    </row>
    <row r="60532" spans="1:104" x14ac:dyDescent="0.3">
      <c r="A60532" s="16"/>
      <c r="J60532" s="17"/>
      <c r="CZ60532" s="17"/>
    </row>
    <row r="60533" spans="1:104" x14ac:dyDescent="0.3">
      <c r="A60533" s="16"/>
      <c r="J60533" s="17"/>
      <c r="CZ60533" s="17"/>
    </row>
    <row r="60534" spans="1:104" x14ac:dyDescent="0.3">
      <c r="A60534" s="16"/>
      <c r="J60534" s="17"/>
      <c r="CZ60534" s="17"/>
    </row>
    <row r="60535" spans="1:104" x14ac:dyDescent="0.3">
      <c r="A60535" s="16"/>
      <c r="J60535" s="17"/>
      <c r="CZ60535" s="17"/>
    </row>
    <row r="60536" spans="1:104" x14ac:dyDescent="0.3">
      <c r="A60536" s="16"/>
      <c r="J60536" s="17"/>
      <c r="CZ60536" s="17"/>
    </row>
    <row r="60537" spans="1:104" x14ac:dyDescent="0.3">
      <c r="A60537" s="16"/>
      <c r="J60537" s="17"/>
      <c r="CZ60537" s="17"/>
    </row>
    <row r="60538" spans="1:104" x14ac:dyDescent="0.3">
      <c r="A60538" s="16"/>
      <c r="J60538" s="17"/>
      <c r="CZ60538" s="17"/>
    </row>
    <row r="60539" spans="1:104" x14ac:dyDescent="0.3">
      <c r="A60539" s="16"/>
      <c r="J60539" s="17"/>
      <c r="CZ60539" s="17"/>
    </row>
    <row r="60540" spans="1:104" x14ac:dyDescent="0.3">
      <c r="A60540" s="16"/>
      <c r="J60540" s="17"/>
      <c r="CZ60540" s="17"/>
    </row>
    <row r="60541" spans="1:104" x14ac:dyDescent="0.3">
      <c r="A60541" s="16"/>
      <c r="J60541" s="17"/>
      <c r="CZ60541" s="17"/>
    </row>
    <row r="60542" spans="1:104" x14ac:dyDescent="0.3">
      <c r="A60542" s="16"/>
      <c r="J60542" s="17"/>
      <c r="CZ60542" s="17"/>
    </row>
    <row r="60543" spans="1:104" x14ac:dyDescent="0.3">
      <c r="A60543" s="16"/>
      <c r="J60543" s="17"/>
      <c r="CZ60543" s="17"/>
    </row>
    <row r="60544" spans="1:104" x14ac:dyDescent="0.3">
      <c r="A60544" s="16"/>
      <c r="J60544" s="17"/>
      <c r="CZ60544" s="17"/>
    </row>
    <row r="60545" spans="1:104" x14ac:dyDescent="0.3">
      <c r="A60545" s="16"/>
      <c r="J60545" s="17"/>
      <c r="CZ60545" s="17"/>
    </row>
    <row r="60546" spans="1:104" x14ac:dyDescent="0.3">
      <c r="A60546" s="16"/>
      <c r="J60546" s="17"/>
      <c r="CZ60546" s="17"/>
    </row>
    <row r="60547" spans="1:104" x14ac:dyDescent="0.3">
      <c r="A60547" s="16"/>
      <c r="J60547" s="17"/>
      <c r="CZ60547" s="17"/>
    </row>
    <row r="60548" spans="1:104" x14ac:dyDescent="0.3">
      <c r="A60548" s="16"/>
      <c r="J60548" s="17"/>
      <c r="CZ60548" s="17"/>
    </row>
    <row r="60549" spans="1:104" x14ac:dyDescent="0.3">
      <c r="A60549" s="16"/>
      <c r="J60549" s="17"/>
      <c r="CZ60549" s="17"/>
    </row>
    <row r="60550" spans="1:104" x14ac:dyDescent="0.3">
      <c r="A60550" s="16"/>
      <c r="J60550" s="17"/>
      <c r="CZ60550" s="17"/>
    </row>
    <row r="60551" spans="1:104" x14ac:dyDescent="0.3">
      <c r="A60551" s="16"/>
      <c r="J60551" s="17"/>
      <c r="CZ60551" s="17"/>
    </row>
    <row r="60552" spans="1:104" x14ac:dyDescent="0.3">
      <c r="A60552" s="16"/>
      <c r="J60552" s="17"/>
      <c r="CZ60552" s="17"/>
    </row>
    <row r="60553" spans="1:104" x14ac:dyDescent="0.3">
      <c r="A60553" s="16"/>
      <c r="J60553" s="17"/>
      <c r="CZ60553" s="17"/>
    </row>
    <row r="60554" spans="1:104" x14ac:dyDescent="0.3">
      <c r="A60554" s="16"/>
      <c r="J60554" s="17"/>
      <c r="CZ60554" s="17"/>
    </row>
    <row r="60555" spans="1:104" x14ac:dyDescent="0.3">
      <c r="A60555" s="16"/>
      <c r="J60555" s="17"/>
      <c r="CZ60555" s="17"/>
    </row>
    <row r="60556" spans="1:104" x14ac:dyDescent="0.3">
      <c r="A60556" s="16"/>
      <c r="J60556" s="17"/>
      <c r="CZ60556" s="17"/>
    </row>
    <row r="60557" spans="1:104" x14ac:dyDescent="0.3">
      <c r="A60557" s="16"/>
      <c r="J60557" s="17"/>
      <c r="CZ60557" s="17"/>
    </row>
    <row r="60558" spans="1:104" x14ac:dyDescent="0.3">
      <c r="A60558" s="16"/>
      <c r="J60558" s="17"/>
      <c r="CZ60558" s="17"/>
    </row>
    <row r="60559" spans="1:104" x14ac:dyDescent="0.3">
      <c r="A60559" s="16"/>
      <c r="J60559" s="17"/>
      <c r="CZ60559" s="17"/>
    </row>
    <row r="60560" spans="1:104" x14ac:dyDescent="0.3">
      <c r="A60560" s="16"/>
      <c r="J60560" s="17"/>
      <c r="CZ60560" s="17"/>
    </row>
    <row r="60561" spans="1:104" x14ac:dyDescent="0.3">
      <c r="A60561" s="16"/>
      <c r="J60561" s="17"/>
      <c r="CZ60561" s="17"/>
    </row>
    <row r="60562" spans="1:104" x14ac:dyDescent="0.3">
      <c r="A60562" s="16"/>
      <c r="J60562" s="17"/>
      <c r="CZ60562" s="17"/>
    </row>
    <row r="60563" spans="1:104" x14ac:dyDescent="0.3">
      <c r="A60563" s="16"/>
      <c r="J60563" s="17"/>
      <c r="CZ60563" s="17"/>
    </row>
    <row r="60564" spans="1:104" x14ac:dyDescent="0.3">
      <c r="A60564" s="16"/>
      <c r="J60564" s="17"/>
      <c r="CZ60564" s="17"/>
    </row>
    <row r="60565" spans="1:104" x14ac:dyDescent="0.3">
      <c r="A60565" s="16"/>
      <c r="J60565" s="17"/>
      <c r="CZ60565" s="17"/>
    </row>
    <row r="60566" spans="1:104" x14ac:dyDescent="0.3">
      <c r="A60566" s="16"/>
      <c r="J60566" s="17"/>
      <c r="CZ60566" s="17"/>
    </row>
    <row r="60567" spans="1:104" x14ac:dyDescent="0.3">
      <c r="A60567" s="16"/>
      <c r="J60567" s="17"/>
      <c r="CZ60567" s="17"/>
    </row>
    <row r="60568" spans="1:104" x14ac:dyDescent="0.3">
      <c r="A60568" s="16"/>
      <c r="J60568" s="17"/>
      <c r="CZ60568" s="17"/>
    </row>
    <row r="60569" spans="1:104" x14ac:dyDescent="0.3">
      <c r="A60569" s="16"/>
      <c r="J60569" s="17"/>
      <c r="CZ60569" s="17"/>
    </row>
    <row r="60570" spans="1:104" x14ac:dyDescent="0.3">
      <c r="A60570" s="16"/>
      <c r="J60570" s="17"/>
      <c r="CZ60570" s="17"/>
    </row>
    <row r="60571" spans="1:104" x14ac:dyDescent="0.3">
      <c r="A60571" s="16"/>
      <c r="J60571" s="17"/>
      <c r="CZ60571" s="17"/>
    </row>
    <row r="60572" spans="1:104" x14ac:dyDescent="0.3">
      <c r="A60572" s="16"/>
      <c r="J60572" s="17"/>
      <c r="CZ60572" s="17"/>
    </row>
    <row r="60573" spans="1:104" x14ac:dyDescent="0.3">
      <c r="A60573" s="16"/>
      <c r="J60573" s="17"/>
      <c r="CZ60573" s="17"/>
    </row>
    <row r="60574" spans="1:104" x14ac:dyDescent="0.3">
      <c r="A60574" s="16"/>
      <c r="J60574" s="17"/>
      <c r="CZ60574" s="17"/>
    </row>
    <row r="60575" spans="1:104" x14ac:dyDescent="0.3">
      <c r="A60575" s="16"/>
      <c r="J60575" s="17"/>
      <c r="CZ60575" s="17"/>
    </row>
    <row r="60576" spans="1:104" x14ac:dyDescent="0.3">
      <c r="A60576" s="16"/>
      <c r="J60576" s="17"/>
      <c r="CZ60576" s="17"/>
    </row>
    <row r="60577" spans="1:104" x14ac:dyDescent="0.3">
      <c r="A60577" s="16"/>
      <c r="J60577" s="17"/>
      <c r="CZ60577" s="17"/>
    </row>
    <row r="60578" spans="1:104" x14ac:dyDescent="0.3">
      <c r="A60578" s="16"/>
      <c r="J60578" s="17"/>
      <c r="CZ60578" s="17"/>
    </row>
    <row r="60579" spans="1:104" x14ac:dyDescent="0.3">
      <c r="A60579" s="16"/>
      <c r="J60579" s="17"/>
      <c r="CZ60579" s="17"/>
    </row>
    <row r="60580" spans="1:104" x14ac:dyDescent="0.3">
      <c r="A60580" s="16"/>
      <c r="J60580" s="17"/>
      <c r="CZ60580" s="17"/>
    </row>
    <row r="60581" spans="1:104" x14ac:dyDescent="0.3">
      <c r="A60581" s="16"/>
      <c r="J60581" s="17"/>
      <c r="CZ60581" s="17"/>
    </row>
    <row r="60582" spans="1:104" x14ac:dyDescent="0.3">
      <c r="A60582" s="16"/>
      <c r="J60582" s="17"/>
      <c r="CZ60582" s="17"/>
    </row>
    <row r="60583" spans="1:104" x14ac:dyDescent="0.3">
      <c r="A60583" s="16"/>
      <c r="J60583" s="17"/>
      <c r="CZ60583" s="17"/>
    </row>
    <row r="60584" spans="1:104" x14ac:dyDescent="0.3">
      <c r="A60584" s="16"/>
      <c r="J60584" s="17"/>
      <c r="CZ60584" s="17"/>
    </row>
    <row r="60585" spans="1:104" x14ac:dyDescent="0.3">
      <c r="A60585" s="16"/>
      <c r="J60585" s="17"/>
      <c r="CZ60585" s="17"/>
    </row>
    <row r="60586" spans="1:104" x14ac:dyDescent="0.3">
      <c r="A60586" s="16"/>
      <c r="J60586" s="17"/>
      <c r="CZ60586" s="17"/>
    </row>
    <row r="60587" spans="1:104" x14ac:dyDescent="0.3">
      <c r="A60587" s="16"/>
      <c r="J60587" s="17"/>
      <c r="CZ60587" s="17"/>
    </row>
    <row r="60588" spans="1:104" x14ac:dyDescent="0.3">
      <c r="A60588" s="16"/>
      <c r="J60588" s="17"/>
      <c r="CZ60588" s="17"/>
    </row>
    <row r="60589" spans="1:104" x14ac:dyDescent="0.3">
      <c r="A60589" s="16"/>
      <c r="J60589" s="17"/>
      <c r="CZ60589" s="17"/>
    </row>
    <row r="60590" spans="1:104" x14ac:dyDescent="0.3">
      <c r="A60590" s="16"/>
      <c r="J60590" s="17"/>
      <c r="CZ60590" s="17"/>
    </row>
    <row r="60591" spans="1:104" x14ac:dyDescent="0.3">
      <c r="A60591" s="16"/>
      <c r="J60591" s="17"/>
      <c r="CZ60591" s="17"/>
    </row>
    <row r="60592" spans="1:104" x14ac:dyDescent="0.3">
      <c r="A60592" s="16"/>
      <c r="J60592" s="17"/>
      <c r="CZ60592" s="17"/>
    </row>
    <row r="60593" spans="1:104" x14ac:dyDescent="0.3">
      <c r="A60593" s="16"/>
      <c r="J60593" s="17"/>
      <c r="CZ60593" s="17"/>
    </row>
    <row r="60594" spans="1:104" x14ac:dyDescent="0.3">
      <c r="A60594" s="16"/>
      <c r="J60594" s="17"/>
      <c r="CZ60594" s="17"/>
    </row>
    <row r="60595" spans="1:104" x14ac:dyDescent="0.3">
      <c r="A60595" s="16"/>
      <c r="J60595" s="17"/>
      <c r="CZ60595" s="17"/>
    </row>
    <row r="60596" spans="1:104" x14ac:dyDescent="0.3">
      <c r="A60596" s="16"/>
      <c r="J60596" s="17"/>
      <c r="CZ60596" s="17"/>
    </row>
    <row r="60597" spans="1:104" x14ac:dyDescent="0.3">
      <c r="A60597" s="16"/>
      <c r="J60597" s="17"/>
      <c r="CZ60597" s="17"/>
    </row>
    <row r="60598" spans="1:104" x14ac:dyDescent="0.3">
      <c r="A60598" s="16"/>
      <c r="J60598" s="17"/>
      <c r="CZ60598" s="17"/>
    </row>
    <row r="60599" spans="1:104" x14ac:dyDescent="0.3">
      <c r="A60599" s="16"/>
      <c r="J60599" s="17"/>
      <c r="CZ60599" s="17"/>
    </row>
    <row r="60600" spans="1:104" x14ac:dyDescent="0.3">
      <c r="A60600" s="16"/>
      <c r="J60600" s="17"/>
      <c r="CZ60600" s="17"/>
    </row>
    <row r="60601" spans="1:104" x14ac:dyDescent="0.3">
      <c r="A60601" s="16"/>
      <c r="J60601" s="17"/>
      <c r="CZ60601" s="17"/>
    </row>
    <row r="60602" spans="1:104" x14ac:dyDescent="0.3">
      <c r="A60602" s="16"/>
      <c r="J60602" s="17"/>
      <c r="CZ60602" s="17"/>
    </row>
    <row r="60603" spans="1:104" x14ac:dyDescent="0.3">
      <c r="A60603" s="16"/>
      <c r="J60603" s="17"/>
      <c r="CZ60603" s="17"/>
    </row>
    <row r="60604" spans="1:104" x14ac:dyDescent="0.3">
      <c r="A60604" s="16"/>
      <c r="J60604" s="17"/>
      <c r="CZ60604" s="17"/>
    </row>
    <row r="60605" spans="1:104" x14ac:dyDescent="0.3">
      <c r="A60605" s="16"/>
      <c r="J60605" s="17"/>
      <c r="CZ60605" s="17"/>
    </row>
    <row r="60606" spans="1:104" x14ac:dyDescent="0.3">
      <c r="A60606" s="16"/>
      <c r="J60606" s="17"/>
      <c r="CZ60606" s="17"/>
    </row>
    <row r="60607" spans="1:104" x14ac:dyDescent="0.3">
      <c r="A60607" s="16"/>
      <c r="J60607" s="17"/>
      <c r="CZ60607" s="17"/>
    </row>
    <row r="60608" spans="1:104" x14ac:dyDescent="0.3">
      <c r="A60608" s="16"/>
      <c r="J60608" s="17"/>
      <c r="CZ60608" s="17"/>
    </row>
    <row r="60609" spans="1:104" x14ac:dyDescent="0.3">
      <c r="A60609" s="16"/>
      <c r="J60609" s="17"/>
      <c r="CZ60609" s="17"/>
    </row>
    <row r="60610" spans="1:104" x14ac:dyDescent="0.3">
      <c r="A60610" s="16"/>
      <c r="J60610" s="17"/>
      <c r="CZ60610" s="17"/>
    </row>
    <row r="60611" spans="1:104" x14ac:dyDescent="0.3">
      <c r="A60611" s="16"/>
      <c r="J60611" s="17"/>
      <c r="CZ60611" s="17"/>
    </row>
    <row r="60612" spans="1:104" x14ac:dyDescent="0.3">
      <c r="A60612" s="16"/>
      <c r="J60612" s="17"/>
      <c r="CZ60612" s="17"/>
    </row>
    <row r="60613" spans="1:104" x14ac:dyDescent="0.3">
      <c r="A60613" s="16"/>
      <c r="J60613" s="17"/>
      <c r="CZ60613" s="17"/>
    </row>
    <row r="60614" spans="1:104" x14ac:dyDescent="0.3">
      <c r="A60614" s="16"/>
      <c r="J60614" s="17"/>
      <c r="CZ60614" s="17"/>
    </row>
    <row r="60615" spans="1:104" x14ac:dyDescent="0.3">
      <c r="A60615" s="16"/>
      <c r="J60615" s="17"/>
      <c r="CZ60615" s="17"/>
    </row>
    <row r="60616" spans="1:104" x14ac:dyDescent="0.3">
      <c r="A60616" s="16"/>
      <c r="J60616" s="17"/>
      <c r="CZ60616" s="17"/>
    </row>
    <row r="60617" spans="1:104" x14ac:dyDescent="0.3">
      <c r="A60617" s="16"/>
      <c r="J60617" s="17"/>
      <c r="CZ60617" s="17"/>
    </row>
    <row r="60618" spans="1:104" x14ac:dyDescent="0.3">
      <c r="A60618" s="16"/>
      <c r="J60618" s="17"/>
      <c r="CZ60618" s="17"/>
    </row>
    <row r="60619" spans="1:104" x14ac:dyDescent="0.3">
      <c r="A60619" s="16"/>
      <c r="J60619" s="17"/>
      <c r="CZ60619" s="17"/>
    </row>
    <row r="60620" spans="1:104" x14ac:dyDescent="0.3">
      <c r="A60620" s="16"/>
      <c r="J60620" s="17"/>
      <c r="CZ60620" s="17"/>
    </row>
    <row r="60621" spans="1:104" x14ac:dyDescent="0.3">
      <c r="A60621" s="16"/>
      <c r="J60621" s="17"/>
      <c r="CZ60621" s="17"/>
    </row>
    <row r="60622" spans="1:104" x14ac:dyDescent="0.3">
      <c r="A60622" s="16"/>
      <c r="J60622" s="17"/>
      <c r="CZ60622" s="17"/>
    </row>
    <row r="60623" spans="1:104" x14ac:dyDescent="0.3">
      <c r="A60623" s="16"/>
      <c r="J60623" s="17"/>
      <c r="CZ60623" s="17"/>
    </row>
    <row r="60624" spans="1:104" x14ac:dyDescent="0.3">
      <c r="A60624" s="16"/>
      <c r="J60624" s="17"/>
      <c r="CZ60624" s="17"/>
    </row>
    <row r="60625" spans="1:104" x14ac:dyDescent="0.3">
      <c r="A60625" s="16"/>
      <c r="J60625" s="17"/>
      <c r="CZ60625" s="17"/>
    </row>
    <row r="60626" spans="1:104" x14ac:dyDescent="0.3">
      <c r="A60626" s="16"/>
      <c r="J60626" s="17"/>
      <c r="CZ60626" s="17"/>
    </row>
    <row r="60627" spans="1:104" x14ac:dyDescent="0.3">
      <c r="A60627" s="16"/>
      <c r="J60627" s="17"/>
      <c r="CZ60627" s="17"/>
    </row>
    <row r="60628" spans="1:104" x14ac:dyDescent="0.3">
      <c r="A60628" s="16"/>
      <c r="J60628" s="17"/>
      <c r="CZ60628" s="17"/>
    </row>
    <row r="60629" spans="1:104" x14ac:dyDescent="0.3">
      <c r="A60629" s="16"/>
      <c r="J60629" s="17"/>
      <c r="CZ60629" s="17"/>
    </row>
    <row r="60630" spans="1:104" x14ac:dyDescent="0.3">
      <c r="A60630" s="16"/>
      <c r="J60630" s="17"/>
      <c r="CZ60630" s="17"/>
    </row>
    <row r="60631" spans="1:104" x14ac:dyDescent="0.3">
      <c r="A60631" s="16"/>
      <c r="J60631" s="17"/>
      <c r="CZ60631" s="17"/>
    </row>
    <row r="60632" spans="1:104" x14ac:dyDescent="0.3">
      <c r="A60632" s="16"/>
      <c r="J60632" s="17"/>
      <c r="CZ60632" s="17"/>
    </row>
    <row r="60633" spans="1:104" x14ac:dyDescent="0.3">
      <c r="A60633" s="16"/>
      <c r="J60633" s="17"/>
      <c r="CZ60633" s="17"/>
    </row>
    <row r="60634" spans="1:104" x14ac:dyDescent="0.3">
      <c r="A60634" s="16"/>
      <c r="J60634" s="17"/>
      <c r="CZ60634" s="17"/>
    </row>
    <row r="60635" spans="1:104" x14ac:dyDescent="0.3">
      <c r="A60635" s="16"/>
      <c r="J60635" s="17"/>
      <c r="CZ60635" s="17"/>
    </row>
    <row r="60636" spans="1:104" x14ac:dyDescent="0.3">
      <c r="A60636" s="16"/>
      <c r="J60636" s="17"/>
      <c r="CZ60636" s="17"/>
    </row>
    <row r="60637" spans="1:104" x14ac:dyDescent="0.3">
      <c r="A60637" s="16"/>
      <c r="J60637" s="17"/>
      <c r="CZ60637" s="17"/>
    </row>
    <row r="60638" spans="1:104" x14ac:dyDescent="0.3">
      <c r="A60638" s="16"/>
      <c r="J60638" s="17"/>
      <c r="CZ60638" s="17"/>
    </row>
    <row r="60639" spans="1:104" x14ac:dyDescent="0.3">
      <c r="A60639" s="16"/>
      <c r="J60639" s="17"/>
      <c r="CZ60639" s="17"/>
    </row>
    <row r="60640" spans="1:104" x14ac:dyDescent="0.3">
      <c r="A60640" s="16"/>
      <c r="J60640" s="17"/>
      <c r="CZ60640" s="17"/>
    </row>
    <row r="60641" spans="1:104" x14ac:dyDescent="0.3">
      <c r="A60641" s="16"/>
      <c r="J60641" s="17"/>
      <c r="CZ60641" s="17"/>
    </row>
    <row r="60642" spans="1:104" x14ac:dyDescent="0.3">
      <c r="A60642" s="16"/>
      <c r="J60642" s="17"/>
      <c r="CZ60642" s="17"/>
    </row>
    <row r="60643" spans="1:104" x14ac:dyDescent="0.3">
      <c r="A60643" s="16"/>
      <c r="J60643" s="17"/>
      <c r="CZ60643" s="17"/>
    </row>
    <row r="60644" spans="1:104" x14ac:dyDescent="0.3">
      <c r="A60644" s="16"/>
      <c r="J60644" s="17"/>
      <c r="CZ60644" s="17"/>
    </row>
    <row r="60645" spans="1:104" x14ac:dyDescent="0.3">
      <c r="A60645" s="16"/>
      <c r="J60645" s="17"/>
      <c r="CZ60645" s="17"/>
    </row>
    <row r="60646" spans="1:104" x14ac:dyDescent="0.3">
      <c r="A60646" s="16"/>
      <c r="J60646" s="17"/>
      <c r="CZ60646" s="17"/>
    </row>
    <row r="60647" spans="1:104" x14ac:dyDescent="0.3">
      <c r="A60647" s="16"/>
      <c r="J60647" s="17"/>
      <c r="CZ60647" s="17"/>
    </row>
    <row r="60648" spans="1:104" x14ac:dyDescent="0.3">
      <c r="A60648" s="16"/>
      <c r="J60648" s="17"/>
      <c r="CZ60648" s="17"/>
    </row>
    <row r="60649" spans="1:104" x14ac:dyDescent="0.3">
      <c r="A60649" s="16"/>
      <c r="J60649" s="17"/>
      <c r="CZ60649" s="17"/>
    </row>
    <row r="60650" spans="1:104" x14ac:dyDescent="0.3">
      <c r="A60650" s="16"/>
      <c r="J60650" s="17"/>
      <c r="CZ60650" s="17"/>
    </row>
    <row r="60651" spans="1:104" x14ac:dyDescent="0.3">
      <c r="A60651" s="16"/>
      <c r="J60651" s="17"/>
      <c r="CZ60651" s="17"/>
    </row>
    <row r="60652" spans="1:104" x14ac:dyDescent="0.3">
      <c r="A60652" s="16"/>
      <c r="J60652" s="17"/>
      <c r="CZ60652" s="17"/>
    </row>
    <row r="60653" spans="1:104" x14ac:dyDescent="0.3">
      <c r="A60653" s="16"/>
      <c r="J60653" s="17"/>
      <c r="CZ60653" s="17"/>
    </row>
    <row r="60654" spans="1:104" x14ac:dyDescent="0.3">
      <c r="A60654" s="16"/>
      <c r="J60654" s="17"/>
      <c r="CZ60654" s="17"/>
    </row>
    <row r="60655" spans="1:104" x14ac:dyDescent="0.3">
      <c r="A60655" s="16"/>
      <c r="J60655" s="17"/>
      <c r="CZ60655" s="17"/>
    </row>
    <row r="60656" spans="1:104" x14ac:dyDescent="0.3">
      <c r="A60656" s="16"/>
      <c r="J60656" s="17"/>
      <c r="CZ60656" s="17"/>
    </row>
    <row r="60657" spans="1:104" x14ac:dyDescent="0.3">
      <c r="A60657" s="16"/>
      <c r="J60657" s="17"/>
      <c r="CZ60657" s="17"/>
    </row>
    <row r="60658" spans="1:104" x14ac:dyDescent="0.3">
      <c r="A60658" s="16"/>
      <c r="J60658" s="17"/>
      <c r="CZ60658" s="17"/>
    </row>
    <row r="60659" spans="1:104" x14ac:dyDescent="0.3">
      <c r="A60659" s="16"/>
      <c r="J60659" s="17"/>
      <c r="CZ60659" s="17"/>
    </row>
    <row r="60660" spans="1:104" x14ac:dyDescent="0.3">
      <c r="A60660" s="16"/>
      <c r="J60660" s="17"/>
      <c r="CZ60660" s="17"/>
    </row>
    <row r="60661" spans="1:104" x14ac:dyDescent="0.3">
      <c r="A60661" s="16"/>
      <c r="J60661" s="17"/>
      <c r="CZ60661" s="17"/>
    </row>
    <row r="60662" spans="1:104" x14ac:dyDescent="0.3">
      <c r="A60662" s="16"/>
      <c r="J60662" s="17"/>
      <c r="CZ60662" s="17"/>
    </row>
    <row r="60663" spans="1:104" x14ac:dyDescent="0.3">
      <c r="A60663" s="16"/>
      <c r="J60663" s="17"/>
      <c r="CZ60663" s="17"/>
    </row>
    <row r="60664" spans="1:104" x14ac:dyDescent="0.3">
      <c r="A60664" s="16"/>
      <c r="J60664" s="17"/>
      <c r="CZ60664" s="17"/>
    </row>
    <row r="60665" spans="1:104" x14ac:dyDescent="0.3">
      <c r="A60665" s="16"/>
      <c r="J60665" s="17"/>
      <c r="CZ60665" s="17"/>
    </row>
    <row r="60666" spans="1:104" x14ac:dyDescent="0.3">
      <c r="A60666" s="16"/>
      <c r="J60666" s="17"/>
      <c r="CZ60666" s="17"/>
    </row>
    <row r="60667" spans="1:104" x14ac:dyDescent="0.3">
      <c r="A60667" s="16"/>
      <c r="J60667" s="17"/>
      <c r="CZ60667" s="17"/>
    </row>
    <row r="60668" spans="1:104" x14ac:dyDescent="0.3">
      <c r="A60668" s="16"/>
      <c r="J60668" s="17"/>
      <c r="CZ60668" s="17"/>
    </row>
    <row r="60669" spans="1:104" x14ac:dyDescent="0.3">
      <c r="A60669" s="16"/>
      <c r="J60669" s="17"/>
      <c r="CZ60669" s="17"/>
    </row>
    <row r="60670" spans="1:104" x14ac:dyDescent="0.3">
      <c r="A60670" s="16"/>
      <c r="J60670" s="17"/>
      <c r="CZ60670" s="17"/>
    </row>
    <row r="60671" spans="1:104" x14ac:dyDescent="0.3">
      <c r="A60671" s="16"/>
      <c r="J60671" s="17"/>
      <c r="CZ60671" s="17"/>
    </row>
    <row r="60672" spans="1:104" x14ac:dyDescent="0.3">
      <c r="A60672" s="16"/>
      <c r="J60672" s="17"/>
      <c r="CZ60672" s="17"/>
    </row>
    <row r="60673" spans="1:104" x14ac:dyDescent="0.3">
      <c r="A60673" s="16"/>
      <c r="J60673" s="17"/>
      <c r="CZ60673" s="17"/>
    </row>
    <row r="60674" spans="1:104" x14ac:dyDescent="0.3">
      <c r="A60674" s="16"/>
      <c r="J60674" s="17"/>
      <c r="CZ60674" s="17"/>
    </row>
    <row r="60675" spans="1:104" x14ac:dyDescent="0.3">
      <c r="A60675" s="16"/>
      <c r="J60675" s="17"/>
      <c r="CZ60675" s="17"/>
    </row>
    <row r="60676" spans="1:104" x14ac:dyDescent="0.3">
      <c r="A60676" s="16"/>
      <c r="J60676" s="17"/>
      <c r="CZ60676" s="17"/>
    </row>
    <row r="60677" spans="1:104" x14ac:dyDescent="0.3">
      <c r="A60677" s="16"/>
      <c r="J60677" s="17"/>
      <c r="CZ60677" s="17"/>
    </row>
    <row r="60678" spans="1:104" x14ac:dyDescent="0.3">
      <c r="A60678" s="16"/>
      <c r="J60678" s="17"/>
      <c r="CZ60678" s="17"/>
    </row>
    <row r="60679" spans="1:104" x14ac:dyDescent="0.3">
      <c r="A60679" s="16"/>
      <c r="J60679" s="17"/>
      <c r="CZ60679" s="17"/>
    </row>
    <row r="60680" spans="1:104" x14ac:dyDescent="0.3">
      <c r="A60680" s="16"/>
      <c r="J60680" s="17"/>
      <c r="CZ60680" s="17"/>
    </row>
    <row r="60681" spans="1:104" x14ac:dyDescent="0.3">
      <c r="A60681" s="16"/>
      <c r="J60681" s="17"/>
      <c r="CZ60681" s="17"/>
    </row>
    <row r="60682" spans="1:104" x14ac:dyDescent="0.3">
      <c r="A60682" s="16"/>
      <c r="J60682" s="17"/>
      <c r="CZ60682" s="17"/>
    </row>
    <row r="60683" spans="1:104" x14ac:dyDescent="0.3">
      <c r="A60683" s="16"/>
      <c r="J60683" s="17"/>
      <c r="CZ60683" s="17"/>
    </row>
    <row r="60684" spans="1:104" x14ac:dyDescent="0.3">
      <c r="A60684" s="16"/>
      <c r="J60684" s="17"/>
      <c r="CZ60684" s="17"/>
    </row>
    <row r="60685" spans="1:104" x14ac:dyDescent="0.3">
      <c r="A60685" s="16"/>
      <c r="J60685" s="17"/>
      <c r="CZ60685" s="17"/>
    </row>
    <row r="60686" spans="1:104" x14ac:dyDescent="0.3">
      <c r="A60686" s="16"/>
      <c r="J60686" s="17"/>
      <c r="CZ60686" s="17"/>
    </row>
    <row r="60687" spans="1:104" x14ac:dyDescent="0.3">
      <c r="A60687" s="16"/>
      <c r="J60687" s="17"/>
      <c r="CZ60687" s="17"/>
    </row>
    <row r="60688" spans="1:104" x14ac:dyDescent="0.3">
      <c r="A60688" s="16"/>
      <c r="J60688" s="17"/>
      <c r="CZ60688" s="17"/>
    </row>
    <row r="60689" spans="1:104" x14ac:dyDescent="0.3">
      <c r="A60689" s="16"/>
      <c r="J60689" s="17"/>
      <c r="CZ60689" s="17"/>
    </row>
    <row r="60690" spans="1:104" x14ac:dyDescent="0.3">
      <c r="A60690" s="16"/>
      <c r="J60690" s="17"/>
      <c r="CZ60690" s="17"/>
    </row>
    <row r="60691" spans="1:104" x14ac:dyDescent="0.3">
      <c r="A60691" s="16"/>
      <c r="J60691" s="17"/>
      <c r="CZ60691" s="17"/>
    </row>
    <row r="60692" spans="1:104" x14ac:dyDescent="0.3">
      <c r="A60692" s="16"/>
      <c r="J60692" s="17"/>
      <c r="CZ60692" s="17"/>
    </row>
    <row r="60693" spans="1:104" x14ac:dyDescent="0.3">
      <c r="A60693" s="16"/>
      <c r="J60693" s="17"/>
      <c r="CZ60693" s="17"/>
    </row>
    <row r="60694" spans="1:104" x14ac:dyDescent="0.3">
      <c r="A60694" s="16"/>
      <c r="J60694" s="17"/>
      <c r="CZ60694" s="17"/>
    </row>
    <row r="60695" spans="1:104" x14ac:dyDescent="0.3">
      <c r="A60695" s="16"/>
      <c r="J60695" s="17"/>
      <c r="CZ60695" s="17"/>
    </row>
    <row r="60696" spans="1:104" x14ac:dyDescent="0.3">
      <c r="A60696" s="16"/>
      <c r="J60696" s="17"/>
      <c r="CZ60696" s="17"/>
    </row>
    <row r="60697" spans="1:104" x14ac:dyDescent="0.3">
      <c r="A60697" s="16"/>
      <c r="J60697" s="17"/>
      <c r="CZ60697" s="17"/>
    </row>
    <row r="60698" spans="1:104" x14ac:dyDescent="0.3">
      <c r="A60698" s="16"/>
      <c r="J60698" s="17"/>
      <c r="CZ60698" s="17"/>
    </row>
    <row r="60699" spans="1:104" x14ac:dyDescent="0.3">
      <c r="A60699" s="16"/>
      <c r="J60699" s="17"/>
      <c r="CZ60699" s="17"/>
    </row>
    <row r="60700" spans="1:104" x14ac:dyDescent="0.3">
      <c r="A60700" s="16"/>
      <c r="J60700" s="17"/>
      <c r="CZ60700" s="17"/>
    </row>
    <row r="60701" spans="1:104" x14ac:dyDescent="0.3">
      <c r="A60701" s="16"/>
      <c r="J60701" s="17"/>
      <c r="CZ60701" s="17"/>
    </row>
    <row r="60702" spans="1:104" x14ac:dyDescent="0.3">
      <c r="A60702" s="16"/>
      <c r="J60702" s="17"/>
      <c r="CZ60702" s="17"/>
    </row>
    <row r="60703" spans="1:104" x14ac:dyDescent="0.3">
      <c r="A60703" s="16"/>
      <c r="J60703" s="17"/>
      <c r="CZ60703" s="17"/>
    </row>
    <row r="60704" spans="1:104" x14ac:dyDescent="0.3">
      <c r="A60704" s="16"/>
      <c r="J60704" s="17"/>
      <c r="CZ60704" s="17"/>
    </row>
    <row r="60705" spans="1:104" x14ac:dyDescent="0.3">
      <c r="A60705" s="16"/>
      <c r="J60705" s="17"/>
      <c r="CZ60705" s="17"/>
    </row>
    <row r="60706" spans="1:104" x14ac:dyDescent="0.3">
      <c r="A60706" s="16"/>
      <c r="J60706" s="17"/>
      <c r="CZ60706" s="17"/>
    </row>
    <row r="60707" spans="1:104" x14ac:dyDescent="0.3">
      <c r="A60707" s="16"/>
      <c r="J60707" s="17"/>
      <c r="CZ60707" s="17"/>
    </row>
    <row r="60708" spans="1:104" x14ac:dyDescent="0.3">
      <c r="A60708" s="16"/>
      <c r="J60708" s="17"/>
      <c r="CZ60708" s="17"/>
    </row>
    <row r="60709" spans="1:104" x14ac:dyDescent="0.3">
      <c r="A60709" s="16"/>
      <c r="J60709" s="17"/>
      <c r="CZ60709" s="17"/>
    </row>
    <row r="60710" spans="1:104" x14ac:dyDescent="0.3">
      <c r="A60710" s="16"/>
      <c r="J60710" s="17"/>
      <c r="CZ60710" s="17"/>
    </row>
    <row r="60711" spans="1:104" x14ac:dyDescent="0.3">
      <c r="A60711" s="16"/>
      <c r="J60711" s="17"/>
      <c r="CZ60711" s="17"/>
    </row>
    <row r="60712" spans="1:104" x14ac:dyDescent="0.3">
      <c r="A60712" s="16"/>
      <c r="J60712" s="17"/>
      <c r="CZ60712" s="17"/>
    </row>
    <row r="60713" spans="1:104" x14ac:dyDescent="0.3">
      <c r="A60713" s="16"/>
      <c r="J60713" s="17"/>
      <c r="CZ60713" s="17"/>
    </row>
    <row r="60714" spans="1:104" x14ac:dyDescent="0.3">
      <c r="A60714" s="16"/>
      <c r="J60714" s="17"/>
      <c r="CZ60714" s="17"/>
    </row>
    <row r="60715" spans="1:104" x14ac:dyDescent="0.3">
      <c r="A60715" s="16"/>
      <c r="J60715" s="17"/>
      <c r="CZ60715" s="17"/>
    </row>
    <row r="60716" spans="1:104" x14ac:dyDescent="0.3">
      <c r="A60716" s="16"/>
      <c r="J60716" s="17"/>
      <c r="CZ60716" s="17"/>
    </row>
    <row r="60717" spans="1:104" x14ac:dyDescent="0.3">
      <c r="A60717" s="16"/>
      <c r="J60717" s="17"/>
      <c r="CZ60717" s="17"/>
    </row>
    <row r="60718" spans="1:104" x14ac:dyDescent="0.3">
      <c r="A60718" s="16"/>
      <c r="J60718" s="17"/>
      <c r="CZ60718" s="17"/>
    </row>
    <row r="60719" spans="1:104" x14ac:dyDescent="0.3">
      <c r="A60719" s="16"/>
      <c r="J60719" s="17"/>
      <c r="CZ60719" s="17"/>
    </row>
    <row r="60720" spans="1:104" x14ac:dyDescent="0.3">
      <c r="A60720" s="16"/>
      <c r="J60720" s="17"/>
      <c r="CZ60720" s="17"/>
    </row>
    <row r="60721" spans="1:104" x14ac:dyDescent="0.3">
      <c r="A60721" s="16"/>
      <c r="J60721" s="17"/>
      <c r="CZ60721" s="17"/>
    </row>
    <row r="60722" spans="1:104" x14ac:dyDescent="0.3">
      <c r="A60722" s="16"/>
      <c r="J60722" s="17"/>
      <c r="CZ60722" s="17"/>
    </row>
    <row r="60723" spans="1:104" x14ac:dyDescent="0.3">
      <c r="A60723" s="16"/>
      <c r="J60723" s="17"/>
      <c r="CZ60723" s="17"/>
    </row>
    <row r="60724" spans="1:104" x14ac:dyDescent="0.3">
      <c r="A60724" s="16"/>
      <c r="J60724" s="17"/>
      <c r="CZ60724" s="17"/>
    </row>
    <row r="60725" spans="1:104" x14ac:dyDescent="0.3">
      <c r="A60725" s="16"/>
      <c r="J60725" s="17"/>
      <c r="CZ60725" s="17"/>
    </row>
    <row r="60726" spans="1:104" x14ac:dyDescent="0.3">
      <c r="A60726" s="16"/>
      <c r="J60726" s="17"/>
      <c r="CZ60726" s="17"/>
    </row>
    <row r="60727" spans="1:104" x14ac:dyDescent="0.3">
      <c r="A60727" s="16"/>
      <c r="J60727" s="17"/>
      <c r="CZ60727" s="17"/>
    </row>
    <row r="60728" spans="1:104" x14ac:dyDescent="0.3">
      <c r="A60728" s="16"/>
      <c r="J60728" s="17"/>
      <c r="CZ60728" s="17"/>
    </row>
    <row r="60729" spans="1:104" x14ac:dyDescent="0.3">
      <c r="A60729" s="16"/>
      <c r="J60729" s="17"/>
      <c r="CZ60729" s="17"/>
    </row>
    <row r="60730" spans="1:104" x14ac:dyDescent="0.3">
      <c r="A60730" s="16"/>
      <c r="J60730" s="17"/>
      <c r="CZ60730" s="17"/>
    </row>
    <row r="60731" spans="1:104" x14ac:dyDescent="0.3">
      <c r="A60731" s="16"/>
      <c r="J60731" s="17"/>
      <c r="CZ60731" s="17"/>
    </row>
    <row r="60732" spans="1:104" x14ac:dyDescent="0.3">
      <c r="A60732" s="16"/>
      <c r="J60732" s="17"/>
      <c r="CZ60732" s="17"/>
    </row>
    <row r="60733" spans="1:104" x14ac:dyDescent="0.3">
      <c r="A60733" s="16"/>
      <c r="J60733" s="17"/>
      <c r="CZ60733" s="17"/>
    </row>
    <row r="60734" spans="1:104" x14ac:dyDescent="0.3">
      <c r="A60734" s="16"/>
      <c r="J60734" s="17"/>
      <c r="CZ60734" s="17"/>
    </row>
    <row r="60735" spans="1:104" x14ac:dyDescent="0.3">
      <c r="A60735" s="16"/>
      <c r="J60735" s="17"/>
      <c r="CZ60735" s="17"/>
    </row>
    <row r="60736" spans="1:104" x14ac:dyDescent="0.3">
      <c r="A60736" s="16"/>
      <c r="J60736" s="17"/>
      <c r="CZ60736" s="17"/>
    </row>
    <row r="60737" spans="1:104" x14ac:dyDescent="0.3">
      <c r="A60737" s="16"/>
      <c r="J60737" s="17"/>
      <c r="CZ60737" s="17"/>
    </row>
    <row r="60738" spans="1:104" x14ac:dyDescent="0.3">
      <c r="A60738" s="16"/>
      <c r="J60738" s="17"/>
      <c r="CZ60738" s="17"/>
    </row>
    <row r="60739" spans="1:104" x14ac:dyDescent="0.3">
      <c r="A60739" s="16"/>
      <c r="J60739" s="17"/>
      <c r="CZ60739" s="17"/>
    </row>
    <row r="60740" spans="1:104" x14ac:dyDescent="0.3">
      <c r="A60740" s="16"/>
      <c r="J60740" s="17"/>
      <c r="CZ60740" s="17"/>
    </row>
    <row r="60741" spans="1:104" x14ac:dyDescent="0.3">
      <c r="A60741" s="16"/>
      <c r="J60741" s="17"/>
      <c r="CZ60741" s="17"/>
    </row>
    <row r="60742" spans="1:104" x14ac:dyDescent="0.3">
      <c r="A60742" s="16"/>
      <c r="J60742" s="17"/>
      <c r="CZ60742" s="17"/>
    </row>
    <row r="60743" spans="1:104" x14ac:dyDescent="0.3">
      <c r="A60743" s="16"/>
      <c r="J60743" s="17"/>
      <c r="CZ60743" s="17"/>
    </row>
    <row r="60744" spans="1:104" x14ac:dyDescent="0.3">
      <c r="A60744" s="16"/>
      <c r="J60744" s="17"/>
      <c r="CZ60744" s="17"/>
    </row>
    <row r="60745" spans="1:104" x14ac:dyDescent="0.3">
      <c r="A60745" s="16"/>
      <c r="J60745" s="17"/>
      <c r="CZ60745" s="17"/>
    </row>
    <row r="60746" spans="1:104" x14ac:dyDescent="0.3">
      <c r="A60746" s="16"/>
      <c r="J60746" s="17"/>
      <c r="CZ60746" s="17"/>
    </row>
    <row r="60747" spans="1:104" x14ac:dyDescent="0.3">
      <c r="A60747" s="16"/>
      <c r="J60747" s="17"/>
      <c r="CZ60747" s="17"/>
    </row>
    <row r="60748" spans="1:104" x14ac:dyDescent="0.3">
      <c r="A60748" s="16"/>
      <c r="J60748" s="17"/>
      <c r="CZ60748" s="17"/>
    </row>
    <row r="60749" spans="1:104" x14ac:dyDescent="0.3">
      <c r="A60749" s="16"/>
      <c r="J60749" s="17"/>
      <c r="CZ60749" s="17"/>
    </row>
    <row r="60750" spans="1:104" x14ac:dyDescent="0.3">
      <c r="A60750" s="16"/>
      <c r="J60750" s="17"/>
      <c r="CZ60750" s="17"/>
    </row>
    <row r="60751" spans="1:104" x14ac:dyDescent="0.3">
      <c r="A60751" s="16"/>
      <c r="J60751" s="17"/>
      <c r="CZ60751" s="17"/>
    </row>
    <row r="60752" spans="1:104" x14ac:dyDescent="0.3">
      <c r="A60752" s="16"/>
      <c r="J60752" s="17"/>
      <c r="CZ60752" s="17"/>
    </row>
    <row r="60753" spans="1:104" x14ac:dyDescent="0.3">
      <c r="A60753" s="16"/>
      <c r="J60753" s="17"/>
      <c r="CZ60753" s="17"/>
    </row>
    <row r="60754" spans="1:104" x14ac:dyDescent="0.3">
      <c r="A60754" s="16"/>
      <c r="J60754" s="17"/>
      <c r="CZ60754" s="17"/>
    </row>
    <row r="60755" spans="1:104" x14ac:dyDescent="0.3">
      <c r="A60755" s="16"/>
      <c r="J60755" s="17"/>
      <c r="CZ60755" s="17"/>
    </row>
    <row r="60756" spans="1:104" x14ac:dyDescent="0.3">
      <c r="A60756" s="16"/>
      <c r="J60756" s="17"/>
      <c r="CZ60756" s="17"/>
    </row>
    <row r="60757" spans="1:104" x14ac:dyDescent="0.3">
      <c r="A60757" s="16"/>
      <c r="J60757" s="17"/>
      <c r="CZ60757" s="17"/>
    </row>
    <row r="60758" spans="1:104" x14ac:dyDescent="0.3">
      <c r="A60758" s="16"/>
      <c r="J60758" s="17"/>
      <c r="CZ60758" s="17"/>
    </row>
    <row r="60759" spans="1:104" x14ac:dyDescent="0.3">
      <c r="A60759" s="16"/>
      <c r="J60759" s="17"/>
      <c r="CZ60759" s="17"/>
    </row>
    <row r="60760" spans="1:104" x14ac:dyDescent="0.3">
      <c r="A60760" s="16"/>
      <c r="J60760" s="17"/>
      <c r="CZ60760" s="17"/>
    </row>
    <row r="60761" spans="1:104" x14ac:dyDescent="0.3">
      <c r="A60761" s="16"/>
      <c r="J60761" s="17"/>
      <c r="CZ60761" s="17"/>
    </row>
    <row r="60762" spans="1:104" x14ac:dyDescent="0.3">
      <c r="A60762" s="16"/>
      <c r="J60762" s="17"/>
      <c r="CZ60762" s="17"/>
    </row>
    <row r="60763" spans="1:104" x14ac:dyDescent="0.3">
      <c r="A60763" s="16"/>
      <c r="J60763" s="17"/>
      <c r="CZ60763" s="17"/>
    </row>
    <row r="60764" spans="1:104" x14ac:dyDescent="0.3">
      <c r="A60764" s="16"/>
      <c r="J60764" s="17"/>
      <c r="CZ60764" s="17"/>
    </row>
    <row r="60765" spans="1:104" x14ac:dyDescent="0.3">
      <c r="A60765" s="16"/>
      <c r="J60765" s="17"/>
      <c r="CZ60765" s="17"/>
    </row>
    <row r="60766" spans="1:104" x14ac:dyDescent="0.3">
      <c r="A60766" s="16"/>
      <c r="J60766" s="17"/>
      <c r="CZ60766" s="17"/>
    </row>
    <row r="60767" spans="1:104" x14ac:dyDescent="0.3">
      <c r="A60767" s="16"/>
      <c r="J60767" s="17"/>
      <c r="CZ60767" s="17"/>
    </row>
    <row r="60768" spans="1:104" x14ac:dyDescent="0.3">
      <c r="A60768" s="16"/>
      <c r="J60768" s="17"/>
      <c r="CZ60768" s="17"/>
    </row>
    <row r="60769" spans="1:104" x14ac:dyDescent="0.3">
      <c r="A60769" s="16"/>
      <c r="J60769" s="17"/>
      <c r="CZ60769" s="17"/>
    </row>
    <row r="60770" spans="1:104" x14ac:dyDescent="0.3">
      <c r="A60770" s="16"/>
      <c r="J60770" s="17"/>
      <c r="CZ60770" s="17"/>
    </row>
    <row r="60771" spans="1:104" x14ac:dyDescent="0.3">
      <c r="A60771" s="16"/>
      <c r="J60771" s="17"/>
      <c r="CZ60771" s="17"/>
    </row>
    <row r="60772" spans="1:104" x14ac:dyDescent="0.3">
      <c r="A60772" s="16"/>
      <c r="J60772" s="17"/>
      <c r="CZ60772" s="17"/>
    </row>
    <row r="60773" spans="1:104" x14ac:dyDescent="0.3">
      <c r="A60773" s="16"/>
      <c r="J60773" s="17"/>
      <c r="CZ60773" s="17"/>
    </row>
    <row r="60774" spans="1:104" x14ac:dyDescent="0.3">
      <c r="A60774" s="16"/>
      <c r="J60774" s="17"/>
      <c r="CZ60774" s="17"/>
    </row>
    <row r="60775" spans="1:104" x14ac:dyDescent="0.3">
      <c r="A60775" s="16"/>
      <c r="J60775" s="17"/>
      <c r="CZ60775" s="17"/>
    </row>
    <row r="60776" spans="1:104" x14ac:dyDescent="0.3">
      <c r="A60776" s="16"/>
      <c r="J60776" s="17"/>
      <c r="CZ60776" s="17"/>
    </row>
    <row r="60777" spans="1:104" x14ac:dyDescent="0.3">
      <c r="A60777" s="16"/>
      <c r="J60777" s="17"/>
      <c r="CZ60777" s="17"/>
    </row>
    <row r="60778" spans="1:104" x14ac:dyDescent="0.3">
      <c r="A60778" s="16"/>
      <c r="J60778" s="17"/>
      <c r="CZ60778" s="17"/>
    </row>
    <row r="60779" spans="1:104" x14ac:dyDescent="0.3">
      <c r="A60779" s="16"/>
      <c r="J60779" s="17"/>
      <c r="CZ60779" s="17"/>
    </row>
    <row r="60780" spans="1:104" x14ac:dyDescent="0.3">
      <c r="A60780" s="16"/>
      <c r="J60780" s="17"/>
      <c r="CZ60780" s="17"/>
    </row>
    <row r="60781" spans="1:104" x14ac:dyDescent="0.3">
      <c r="A60781" s="16"/>
      <c r="J60781" s="17"/>
      <c r="CZ60781" s="17"/>
    </row>
    <row r="60782" spans="1:104" x14ac:dyDescent="0.3">
      <c r="A60782" s="16"/>
      <c r="J60782" s="17"/>
      <c r="CZ60782" s="17"/>
    </row>
    <row r="60783" spans="1:104" x14ac:dyDescent="0.3">
      <c r="A60783" s="16"/>
      <c r="J60783" s="17"/>
      <c r="CZ60783" s="17"/>
    </row>
    <row r="60784" spans="1:104" x14ac:dyDescent="0.3">
      <c r="A60784" s="16"/>
      <c r="J60784" s="17"/>
      <c r="CZ60784" s="17"/>
    </row>
    <row r="60785" spans="1:104" x14ac:dyDescent="0.3">
      <c r="A60785" s="16"/>
      <c r="J60785" s="17"/>
      <c r="CZ60785" s="17"/>
    </row>
    <row r="60786" spans="1:104" x14ac:dyDescent="0.3">
      <c r="A60786" s="16"/>
      <c r="J60786" s="17"/>
      <c r="CZ60786" s="17"/>
    </row>
    <row r="60787" spans="1:104" x14ac:dyDescent="0.3">
      <c r="A60787" s="16"/>
      <c r="J60787" s="17"/>
      <c r="CZ60787" s="17"/>
    </row>
    <row r="60788" spans="1:104" x14ac:dyDescent="0.3">
      <c r="A60788" s="16"/>
      <c r="J60788" s="17"/>
      <c r="CZ60788" s="17"/>
    </row>
    <row r="60789" spans="1:104" x14ac:dyDescent="0.3">
      <c r="A60789" s="16"/>
      <c r="J60789" s="17"/>
      <c r="CZ60789" s="17"/>
    </row>
    <row r="60790" spans="1:104" x14ac:dyDescent="0.3">
      <c r="A60790" s="16"/>
      <c r="J60790" s="17"/>
      <c r="CZ60790" s="17"/>
    </row>
    <row r="60791" spans="1:104" x14ac:dyDescent="0.3">
      <c r="A60791" s="16"/>
      <c r="J60791" s="17"/>
      <c r="CZ60791" s="17"/>
    </row>
    <row r="60792" spans="1:104" x14ac:dyDescent="0.3">
      <c r="A60792" s="16"/>
      <c r="J60792" s="17"/>
      <c r="CZ60792" s="17"/>
    </row>
    <row r="60793" spans="1:104" x14ac:dyDescent="0.3">
      <c r="A60793" s="16"/>
      <c r="J60793" s="17"/>
      <c r="CZ60793" s="17"/>
    </row>
    <row r="60794" spans="1:104" x14ac:dyDescent="0.3">
      <c r="A60794" s="16"/>
      <c r="J60794" s="17"/>
      <c r="CZ60794" s="17"/>
    </row>
    <row r="60795" spans="1:104" x14ac:dyDescent="0.3">
      <c r="A60795" s="16"/>
      <c r="J60795" s="17"/>
      <c r="CZ60795" s="17"/>
    </row>
    <row r="60796" spans="1:104" x14ac:dyDescent="0.3">
      <c r="A60796" s="16"/>
      <c r="J60796" s="17"/>
      <c r="CZ60796" s="17"/>
    </row>
    <row r="60797" spans="1:104" x14ac:dyDescent="0.3">
      <c r="A60797" s="16"/>
      <c r="J60797" s="17"/>
      <c r="CZ60797" s="17"/>
    </row>
    <row r="60798" spans="1:104" x14ac:dyDescent="0.3">
      <c r="A60798" s="16"/>
      <c r="J60798" s="17"/>
      <c r="CZ60798" s="17"/>
    </row>
    <row r="60799" spans="1:104" x14ac:dyDescent="0.3">
      <c r="A60799" s="16"/>
      <c r="J60799" s="17"/>
      <c r="CZ60799" s="17"/>
    </row>
    <row r="60800" spans="1:104" x14ac:dyDescent="0.3">
      <c r="A60800" s="16"/>
      <c r="J60800" s="17"/>
      <c r="CZ60800" s="17"/>
    </row>
    <row r="60801" spans="1:104" x14ac:dyDescent="0.3">
      <c r="A60801" s="16"/>
      <c r="J60801" s="17"/>
      <c r="CZ60801" s="17"/>
    </row>
    <row r="60802" spans="1:104" x14ac:dyDescent="0.3">
      <c r="A60802" s="16"/>
      <c r="J60802" s="17"/>
      <c r="CZ60802" s="17"/>
    </row>
    <row r="60803" spans="1:104" x14ac:dyDescent="0.3">
      <c r="A60803" s="16"/>
      <c r="J60803" s="17"/>
      <c r="CZ60803" s="17"/>
    </row>
    <row r="60804" spans="1:104" x14ac:dyDescent="0.3">
      <c r="A60804" s="16"/>
      <c r="J60804" s="17"/>
      <c r="CZ60804" s="17"/>
    </row>
    <row r="60805" spans="1:104" x14ac:dyDescent="0.3">
      <c r="A60805" s="16"/>
      <c r="J60805" s="17"/>
      <c r="CZ60805" s="17"/>
    </row>
    <row r="60806" spans="1:104" x14ac:dyDescent="0.3">
      <c r="A60806" s="16"/>
      <c r="J60806" s="17"/>
      <c r="CZ60806" s="17"/>
    </row>
    <row r="60807" spans="1:104" x14ac:dyDescent="0.3">
      <c r="A60807" s="16"/>
      <c r="J60807" s="17"/>
      <c r="CZ60807" s="17"/>
    </row>
    <row r="60808" spans="1:104" x14ac:dyDescent="0.3">
      <c r="A60808" s="16"/>
      <c r="J60808" s="17"/>
      <c r="CZ60808" s="17"/>
    </row>
    <row r="60809" spans="1:104" x14ac:dyDescent="0.3">
      <c r="A60809" s="16"/>
      <c r="J60809" s="17"/>
      <c r="CZ60809" s="17"/>
    </row>
    <row r="60810" spans="1:104" x14ac:dyDescent="0.3">
      <c r="A60810" s="16"/>
      <c r="J60810" s="17"/>
      <c r="CZ60810" s="17"/>
    </row>
    <row r="60811" spans="1:104" x14ac:dyDescent="0.3">
      <c r="A60811" s="16"/>
      <c r="J60811" s="17"/>
      <c r="CZ60811" s="17"/>
    </row>
    <row r="60812" spans="1:104" x14ac:dyDescent="0.3">
      <c r="A60812" s="16"/>
      <c r="J60812" s="17"/>
      <c r="CZ60812" s="17"/>
    </row>
    <row r="60813" spans="1:104" x14ac:dyDescent="0.3">
      <c r="A60813" s="16"/>
      <c r="J60813" s="17"/>
      <c r="CZ60813" s="17"/>
    </row>
    <row r="60814" spans="1:104" x14ac:dyDescent="0.3">
      <c r="A60814" s="16"/>
      <c r="J60814" s="17"/>
      <c r="CZ60814" s="17"/>
    </row>
    <row r="60815" spans="1:104" x14ac:dyDescent="0.3">
      <c r="A60815" s="16"/>
      <c r="J60815" s="17"/>
      <c r="CZ60815" s="17"/>
    </row>
    <row r="60816" spans="1:104" x14ac:dyDescent="0.3">
      <c r="A60816" s="16"/>
      <c r="J60816" s="17"/>
      <c r="CZ60816" s="17"/>
    </row>
    <row r="60817" spans="1:104" x14ac:dyDescent="0.3">
      <c r="A60817" s="16"/>
      <c r="J60817" s="17"/>
      <c r="CZ60817" s="17"/>
    </row>
    <row r="60818" spans="1:104" x14ac:dyDescent="0.3">
      <c r="A60818" s="16"/>
      <c r="J60818" s="17"/>
      <c r="CZ60818" s="17"/>
    </row>
    <row r="60819" spans="1:104" x14ac:dyDescent="0.3">
      <c r="A60819" s="16"/>
      <c r="J60819" s="17"/>
      <c r="CZ60819" s="17"/>
    </row>
    <row r="60820" spans="1:104" x14ac:dyDescent="0.3">
      <c r="A60820" s="16"/>
      <c r="J60820" s="17"/>
      <c r="CZ60820" s="17"/>
    </row>
    <row r="60821" spans="1:104" x14ac:dyDescent="0.3">
      <c r="A60821" s="16"/>
      <c r="J60821" s="17"/>
      <c r="CZ60821" s="17"/>
    </row>
    <row r="60822" spans="1:104" x14ac:dyDescent="0.3">
      <c r="A60822" s="16"/>
      <c r="J60822" s="17"/>
      <c r="CZ60822" s="17"/>
    </row>
    <row r="60823" spans="1:104" x14ac:dyDescent="0.3">
      <c r="A60823" s="16"/>
      <c r="J60823" s="17"/>
      <c r="CZ60823" s="17"/>
    </row>
    <row r="60824" spans="1:104" x14ac:dyDescent="0.3">
      <c r="A60824" s="16"/>
      <c r="J60824" s="17"/>
      <c r="CZ60824" s="17"/>
    </row>
    <row r="60825" spans="1:104" x14ac:dyDescent="0.3">
      <c r="A60825" s="16"/>
      <c r="J60825" s="17"/>
      <c r="CZ60825" s="17"/>
    </row>
    <row r="60826" spans="1:104" x14ac:dyDescent="0.3">
      <c r="A60826" s="16"/>
      <c r="J60826" s="17"/>
      <c r="CZ60826" s="17"/>
    </row>
    <row r="60827" spans="1:104" x14ac:dyDescent="0.3">
      <c r="A60827" s="16"/>
      <c r="J60827" s="17"/>
      <c r="CZ60827" s="17"/>
    </row>
    <row r="60828" spans="1:104" x14ac:dyDescent="0.3">
      <c r="A60828" s="16"/>
      <c r="J60828" s="17"/>
      <c r="CZ60828" s="17"/>
    </row>
    <row r="60829" spans="1:104" x14ac:dyDescent="0.3">
      <c r="A60829" s="16"/>
      <c r="J60829" s="17"/>
      <c r="CZ60829" s="17"/>
    </row>
    <row r="60830" spans="1:104" x14ac:dyDescent="0.3">
      <c r="A60830" s="16"/>
      <c r="J60830" s="17"/>
      <c r="CZ60830" s="17"/>
    </row>
    <row r="60831" spans="1:104" x14ac:dyDescent="0.3">
      <c r="A60831" s="16"/>
      <c r="J60831" s="17"/>
      <c r="CZ60831" s="17"/>
    </row>
    <row r="60832" spans="1:104" x14ac:dyDescent="0.3">
      <c r="A60832" s="16"/>
      <c r="J60832" s="17"/>
      <c r="CZ60832" s="17"/>
    </row>
    <row r="60833" spans="1:104" x14ac:dyDescent="0.3">
      <c r="A60833" s="16"/>
      <c r="J60833" s="17"/>
      <c r="CZ60833" s="17"/>
    </row>
    <row r="60834" spans="1:104" x14ac:dyDescent="0.3">
      <c r="A60834" s="16"/>
      <c r="J60834" s="17"/>
      <c r="CZ60834" s="17"/>
    </row>
    <row r="60835" spans="1:104" x14ac:dyDescent="0.3">
      <c r="A60835" s="16"/>
      <c r="J60835" s="17"/>
      <c r="CZ60835" s="17"/>
    </row>
    <row r="60836" spans="1:104" x14ac:dyDescent="0.3">
      <c r="A60836" s="16"/>
      <c r="J60836" s="17"/>
      <c r="CZ60836" s="17"/>
    </row>
    <row r="60837" spans="1:104" x14ac:dyDescent="0.3">
      <c r="A60837" s="16"/>
      <c r="J60837" s="17"/>
      <c r="CZ60837" s="17"/>
    </row>
    <row r="60838" spans="1:104" x14ac:dyDescent="0.3">
      <c r="A60838" s="16"/>
      <c r="J60838" s="17"/>
      <c r="CZ60838" s="17"/>
    </row>
    <row r="60839" spans="1:104" x14ac:dyDescent="0.3">
      <c r="A60839" s="16"/>
      <c r="J60839" s="17"/>
      <c r="CZ60839" s="17"/>
    </row>
    <row r="60840" spans="1:104" x14ac:dyDescent="0.3">
      <c r="A60840" s="16"/>
      <c r="J60840" s="17"/>
      <c r="CZ60840" s="17"/>
    </row>
    <row r="60841" spans="1:104" x14ac:dyDescent="0.3">
      <c r="A60841" s="16"/>
      <c r="J60841" s="17"/>
      <c r="CZ60841" s="17"/>
    </row>
    <row r="60842" spans="1:104" x14ac:dyDescent="0.3">
      <c r="A60842" s="16"/>
      <c r="J60842" s="17"/>
      <c r="CZ60842" s="17"/>
    </row>
    <row r="60843" spans="1:104" x14ac:dyDescent="0.3">
      <c r="A60843" s="16"/>
      <c r="J60843" s="17"/>
      <c r="CZ60843" s="17"/>
    </row>
    <row r="60844" spans="1:104" x14ac:dyDescent="0.3">
      <c r="A60844" s="16"/>
      <c r="J60844" s="17"/>
      <c r="CZ60844" s="17"/>
    </row>
    <row r="60845" spans="1:104" x14ac:dyDescent="0.3">
      <c r="A60845" s="16"/>
      <c r="J60845" s="17"/>
      <c r="CZ60845" s="17"/>
    </row>
    <row r="60846" spans="1:104" x14ac:dyDescent="0.3">
      <c r="A60846" s="16"/>
      <c r="J60846" s="17"/>
      <c r="CZ60846" s="17"/>
    </row>
    <row r="60847" spans="1:104" x14ac:dyDescent="0.3">
      <c r="A60847" s="16"/>
      <c r="J60847" s="17"/>
      <c r="CZ60847" s="17"/>
    </row>
    <row r="60848" spans="1:104" x14ac:dyDescent="0.3">
      <c r="A60848" s="16"/>
      <c r="J60848" s="17"/>
      <c r="CZ60848" s="17"/>
    </row>
    <row r="60849" spans="1:104" x14ac:dyDescent="0.3">
      <c r="A60849" s="16"/>
      <c r="J60849" s="17"/>
      <c r="CZ60849" s="17"/>
    </row>
    <row r="60850" spans="1:104" x14ac:dyDescent="0.3">
      <c r="A60850" s="16"/>
      <c r="J60850" s="17"/>
      <c r="CZ60850" s="17"/>
    </row>
    <row r="60851" spans="1:104" x14ac:dyDescent="0.3">
      <c r="A60851" s="16"/>
      <c r="J60851" s="17"/>
      <c r="CZ60851" s="17"/>
    </row>
    <row r="60852" spans="1:104" x14ac:dyDescent="0.3">
      <c r="A60852" s="16"/>
      <c r="J60852" s="17"/>
      <c r="CZ60852" s="17"/>
    </row>
    <row r="60853" spans="1:104" x14ac:dyDescent="0.3">
      <c r="A60853" s="16"/>
      <c r="J60853" s="17"/>
      <c r="CZ60853" s="17"/>
    </row>
    <row r="60854" spans="1:104" x14ac:dyDescent="0.3">
      <c r="A60854" s="16"/>
      <c r="J60854" s="17"/>
      <c r="CZ60854" s="17"/>
    </row>
    <row r="60855" spans="1:104" x14ac:dyDescent="0.3">
      <c r="A60855" s="16"/>
      <c r="J60855" s="17"/>
      <c r="CZ60855" s="17"/>
    </row>
    <row r="60856" spans="1:104" x14ac:dyDescent="0.3">
      <c r="A60856" s="16"/>
      <c r="J60856" s="17"/>
      <c r="CZ60856" s="17"/>
    </row>
    <row r="60857" spans="1:104" x14ac:dyDescent="0.3">
      <c r="A60857" s="16"/>
      <c r="J60857" s="17"/>
      <c r="CZ60857" s="17"/>
    </row>
    <row r="60858" spans="1:104" x14ac:dyDescent="0.3">
      <c r="A60858" s="16"/>
      <c r="J60858" s="17"/>
      <c r="CZ60858" s="17"/>
    </row>
    <row r="60859" spans="1:104" x14ac:dyDescent="0.3">
      <c r="A60859" s="16"/>
      <c r="J60859" s="17"/>
      <c r="CZ60859" s="17"/>
    </row>
    <row r="60860" spans="1:104" x14ac:dyDescent="0.3">
      <c r="A60860" s="16"/>
      <c r="J60860" s="17"/>
      <c r="CZ60860" s="17"/>
    </row>
    <row r="60861" spans="1:104" x14ac:dyDescent="0.3">
      <c r="A60861" s="16"/>
      <c r="J60861" s="17"/>
      <c r="CZ60861" s="17"/>
    </row>
    <row r="60862" spans="1:104" x14ac:dyDescent="0.3">
      <c r="A60862" s="16"/>
      <c r="J60862" s="17"/>
      <c r="CZ60862" s="17"/>
    </row>
    <row r="60863" spans="1:104" x14ac:dyDescent="0.3">
      <c r="A60863" s="16"/>
      <c r="J60863" s="17"/>
      <c r="CZ60863" s="17"/>
    </row>
    <row r="60864" spans="1:104" x14ac:dyDescent="0.3">
      <c r="A60864" s="16"/>
      <c r="J60864" s="17"/>
      <c r="CZ60864" s="17"/>
    </row>
    <row r="60865" spans="1:104" x14ac:dyDescent="0.3">
      <c r="A60865" s="16"/>
      <c r="J60865" s="17"/>
      <c r="CZ60865" s="17"/>
    </row>
    <row r="60866" spans="1:104" x14ac:dyDescent="0.3">
      <c r="A60866" s="16"/>
      <c r="J60866" s="17"/>
      <c r="CZ60866" s="17"/>
    </row>
    <row r="60867" spans="1:104" x14ac:dyDescent="0.3">
      <c r="A60867" s="16"/>
      <c r="J60867" s="17"/>
      <c r="CZ60867" s="17"/>
    </row>
    <row r="60868" spans="1:104" x14ac:dyDescent="0.3">
      <c r="A60868" s="16"/>
      <c r="J60868" s="17"/>
      <c r="CZ60868" s="17"/>
    </row>
    <row r="60869" spans="1:104" x14ac:dyDescent="0.3">
      <c r="A60869" s="16"/>
      <c r="J60869" s="17"/>
      <c r="CZ60869" s="17"/>
    </row>
    <row r="60870" spans="1:104" x14ac:dyDescent="0.3">
      <c r="A60870" s="16"/>
      <c r="J60870" s="17"/>
      <c r="CZ60870" s="17"/>
    </row>
    <row r="60871" spans="1:104" x14ac:dyDescent="0.3">
      <c r="A60871" s="16"/>
      <c r="J60871" s="17"/>
      <c r="CZ60871" s="17"/>
    </row>
    <row r="60872" spans="1:104" x14ac:dyDescent="0.3">
      <c r="A60872" s="16"/>
      <c r="J60872" s="17"/>
      <c r="CZ60872" s="17"/>
    </row>
    <row r="60873" spans="1:104" x14ac:dyDescent="0.3">
      <c r="A60873" s="16"/>
      <c r="J60873" s="17"/>
      <c r="CZ60873" s="17"/>
    </row>
    <row r="60874" spans="1:104" x14ac:dyDescent="0.3">
      <c r="A60874" s="16"/>
      <c r="J60874" s="17"/>
      <c r="CZ60874" s="17"/>
    </row>
    <row r="60875" spans="1:104" x14ac:dyDescent="0.3">
      <c r="A60875" s="16"/>
      <c r="J60875" s="17"/>
      <c r="CZ60875" s="17"/>
    </row>
    <row r="60876" spans="1:104" x14ac:dyDescent="0.3">
      <c r="A60876" s="16"/>
      <c r="J60876" s="17"/>
      <c r="CZ60876" s="17"/>
    </row>
    <row r="60877" spans="1:104" x14ac:dyDescent="0.3">
      <c r="A60877" s="16"/>
      <c r="J60877" s="17"/>
      <c r="CZ60877" s="17"/>
    </row>
    <row r="60878" spans="1:104" x14ac:dyDescent="0.3">
      <c r="A60878" s="16"/>
      <c r="J60878" s="17"/>
      <c r="CZ60878" s="17"/>
    </row>
    <row r="60879" spans="1:104" x14ac:dyDescent="0.3">
      <c r="A60879" s="16"/>
      <c r="J60879" s="17"/>
      <c r="CZ60879" s="17"/>
    </row>
    <row r="60880" spans="1:104" x14ac:dyDescent="0.3">
      <c r="A60880" s="16"/>
      <c r="J60880" s="17"/>
      <c r="CZ60880" s="17"/>
    </row>
    <row r="60881" spans="1:104" x14ac:dyDescent="0.3">
      <c r="A60881" s="16"/>
      <c r="J60881" s="17"/>
      <c r="CZ60881" s="17"/>
    </row>
    <row r="60882" spans="1:104" x14ac:dyDescent="0.3">
      <c r="A60882" s="16"/>
      <c r="J60882" s="17"/>
      <c r="CZ60882" s="17"/>
    </row>
    <row r="60883" spans="1:104" x14ac:dyDescent="0.3">
      <c r="A60883" s="16"/>
      <c r="J60883" s="17"/>
      <c r="CZ60883" s="17"/>
    </row>
    <row r="60884" spans="1:104" x14ac:dyDescent="0.3">
      <c r="A60884" s="16"/>
      <c r="J60884" s="17"/>
      <c r="CZ60884" s="17"/>
    </row>
    <row r="60885" spans="1:104" x14ac:dyDescent="0.3">
      <c r="A60885" s="16"/>
      <c r="J60885" s="17"/>
      <c r="CZ60885" s="17"/>
    </row>
    <row r="60886" spans="1:104" x14ac:dyDescent="0.3">
      <c r="A60886" s="16"/>
      <c r="J60886" s="17"/>
      <c r="CZ60886" s="17"/>
    </row>
    <row r="60887" spans="1:104" x14ac:dyDescent="0.3">
      <c r="A60887" s="16"/>
      <c r="J60887" s="17"/>
      <c r="CZ60887" s="17"/>
    </row>
    <row r="60888" spans="1:104" x14ac:dyDescent="0.3">
      <c r="A60888" s="16"/>
      <c r="J60888" s="17"/>
      <c r="CZ60888" s="17"/>
    </row>
    <row r="60889" spans="1:104" x14ac:dyDescent="0.3">
      <c r="A60889" s="16"/>
      <c r="J60889" s="17"/>
      <c r="CZ60889" s="17"/>
    </row>
    <row r="60890" spans="1:104" x14ac:dyDescent="0.3">
      <c r="A60890" s="16"/>
      <c r="J60890" s="17"/>
      <c r="CZ60890" s="17"/>
    </row>
    <row r="60891" spans="1:104" x14ac:dyDescent="0.3">
      <c r="A60891" s="16"/>
      <c r="J60891" s="17"/>
      <c r="CZ60891" s="17"/>
    </row>
    <row r="60892" spans="1:104" x14ac:dyDescent="0.3">
      <c r="A60892" s="16"/>
      <c r="J60892" s="17"/>
      <c r="CZ60892" s="17"/>
    </row>
    <row r="60893" spans="1:104" x14ac:dyDescent="0.3">
      <c r="A60893" s="16"/>
      <c r="J60893" s="17"/>
      <c r="CZ60893" s="17"/>
    </row>
    <row r="60894" spans="1:104" x14ac:dyDescent="0.3">
      <c r="A60894" s="16"/>
      <c r="J60894" s="17"/>
      <c r="CZ60894" s="17"/>
    </row>
    <row r="60895" spans="1:104" x14ac:dyDescent="0.3">
      <c r="A60895" s="16"/>
      <c r="J60895" s="17"/>
      <c r="CZ60895" s="17"/>
    </row>
    <row r="60896" spans="1:104" x14ac:dyDescent="0.3">
      <c r="A60896" s="16"/>
      <c r="J60896" s="17"/>
      <c r="CZ60896" s="17"/>
    </row>
    <row r="60897" spans="1:104" x14ac:dyDescent="0.3">
      <c r="A60897" s="16"/>
      <c r="J60897" s="17"/>
      <c r="CZ60897" s="17"/>
    </row>
    <row r="60898" spans="1:104" x14ac:dyDescent="0.3">
      <c r="A60898" s="16"/>
      <c r="J60898" s="17"/>
      <c r="CZ60898" s="17"/>
    </row>
    <row r="60899" spans="1:104" x14ac:dyDescent="0.3">
      <c r="A60899" s="16"/>
      <c r="J60899" s="17"/>
      <c r="CZ60899" s="17"/>
    </row>
    <row r="60900" spans="1:104" x14ac:dyDescent="0.3">
      <c r="A60900" s="16"/>
      <c r="J60900" s="17"/>
      <c r="CZ60900" s="17"/>
    </row>
    <row r="60901" spans="1:104" x14ac:dyDescent="0.3">
      <c r="A60901" s="16"/>
      <c r="J60901" s="17"/>
      <c r="CZ60901" s="17"/>
    </row>
    <row r="60902" spans="1:104" x14ac:dyDescent="0.3">
      <c r="A60902" s="16"/>
      <c r="J60902" s="17"/>
      <c r="CZ60902" s="17"/>
    </row>
    <row r="60903" spans="1:104" x14ac:dyDescent="0.3">
      <c r="A60903" s="16"/>
      <c r="J60903" s="17"/>
      <c r="CZ60903" s="17"/>
    </row>
    <row r="60904" spans="1:104" x14ac:dyDescent="0.3">
      <c r="A60904" s="16"/>
      <c r="J60904" s="17"/>
      <c r="CZ60904" s="17"/>
    </row>
    <row r="60905" spans="1:104" x14ac:dyDescent="0.3">
      <c r="A60905" s="16"/>
      <c r="J60905" s="17"/>
      <c r="CZ60905" s="17"/>
    </row>
    <row r="60906" spans="1:104" x14ac:dyDescent="0.3">
      <c r="A60906" s="16"/>
      <c r="J60906" s="17"/>
      <c r="CZ60906" s="17"/>
    </row>
    <row r="60907" spans="1:104" x14ac:dyDescent="0.3">
      <c r="A60907" s="16"/>
      <c r="J60907" s="17"/>
      <c r="CZ60907" s="17"/>
    </row>
    <row r="60908" spans="1:104" x14ac:dyDescent="0.3">
      <c r="A60908" s="16"/>
      <c r="J60908" s="17"/>
      <c r="CZ60908" s="17"/>
    </row>
    <row r="60909" spans="1:104" x14ac:dyDescent="0.3">
      <c r="A60909" s="16"/>
      <c r="J60909" s="17"/>
      <c r="CZ60909" s="17"/>
    </row>
    <row r="60910" spans="1:104" x14ac:dyDescent="0.3">
      <c r="A60910" s="16"/>
      <c r="J60910" s="17"/>
      <c r="CZ60910" s="17"/>
    </row>
    <row r="60911" spans="1:104" x14ac:dyDescent="0.3">
      <c r="A60911" s="16"/>
      <c r="J60911" s="17"/>
      <c r="CZ60911" s="17"/>
    </row>
    <row r="60912" spans="1:104" x14ac:dyDescent="0.3">
      <c r="A60912" s="16"/>
      <c r="J60912" s="17"/>
      <c r="CZ60912" s="17"/>
    </row>
    <row r="60913" spans="1:104" x14ac:dyDescent="0.3">
      <c r="A60913" s="16"/>
      <c r="J60913" s="17"/>
      <c r="CZ60913" s="17"/>
    </row>
    <row r="60914" spans="1:104" x14ac:dyDescent="0.3">
      <c r="A60914" s="16"/>
      <c r="J60914" s="17"/>
      <c r="CZ60914" s="17"/>
    </row>
    <row r="60915" spans="1:104" x14ac:dyDescent="0.3">
      <c r="A60915" s="16"/>
      <c r="J60915" s="17"/>
      <c r="CZ60915" s="17"/>
    </row>
    <row r="60916" spans="1:104" x14ac:dyDescent="0.3">
      <c r="A60916" s="16"/>
      <c r="J60916" s="17"/>
      <c r="CZ60916" s="17"/>
    </row>
    <row r="60917" spans="1:104" x14ac:dyDescent="0.3">
      <c r="A60917" s="16"/>
      <c r="J60917" s="17"/>
      <c r="CZ60917" s="17"/>
    </row>
    <row r="60918" spans="1:104" x14ac:dyDescent="0.3">
      <c r="A60918" s="16"/>
      <c r="J60918" s="17"/>
      <c r="CZ60918" s="17"/>
    </row>
    <row r="60919" spans="1:104" x14ac:dyDescent="0.3">
      <c r="A60919" s="16"/>
      <c r="J60919" s="17"/>
      <c r="CZ60919" s="17"/>
    </row>
    <row r="60920" spans="1:104" x14ac:dyDescent="0.3">
      <c r="A60920" s="16"/>
      <c r="J60920" s="17"/>
      <c r="CZ60920" s="17"/>
    </row>
    <row r="60921" spans="1:104" x14ac:dyDescent="0.3">
      <c r="A60921" s="16"/>
      <c r="J60921" s="17"/>
      <c r="CZ60921" s="17"/>
    </row>
    <row r="60922" spans="1:104" x14ac:dyDescent="0.3">
      <c r="A60922" s="16"/>
      <c r="J60922" s="17"/>
      <c r="CZ60922" s="17"/>
    </row>
    <row r="60923" spans="1:104" x14ac:dyDescent="0.3">
      <c r="A60923" s="16"/>
      <c r="J60923" s="17"/>
      <c r="CZ60923" s="17"/>
    </row>
    <row r="60924" spans="1:104" x14ac:dyDescent="0.3">
      <c r="A60924" s="16"/>
      <c r="J60924" s="17"/>
      <c r="CZ60924" s="17"/>
    </row>
    <row r="60925" spans="1:104" x14ac:dyDescent="0.3">
      <c r="A60925" s="16"/>
      <c r="J60925" s="17"/>
      <c r="CZ60925" s="17"/>
    </row>
    <row r="60926" spans="1:104" x14ac:dyDescent="0.3">
      <c r="A60926" s="16"/>
      <c r="J60926" s="17"/>
      <c r="CZ60926" s="17"/>
    </row>
    <row r="60927" spans="1:104" x14ac:dyDescent="0.3">
      <c r="A60927" s="16"/>
      <c r="J60927" s="17"/>
      <c r="CZ60927" s="17"/>
    </row>
    <row r="60928" spans="1:104" x14ac:dyDescent="0.3">
      <c r="A60928" s="16"/>
      <c r="J60928" s="17"/>
      <c r="CZ60928" s="17"/>
    </row>
    <row r="60929" spans="1:104" x14ac:dyDescent="0.3">
      <c r="A60929" s="16"/>
      <c r="J60929" s="17"/>
      <c r="CZ60929" s="17"/>
    </row>
    <row r="60930" spans="1:104" x14ac:dyDescent="0.3">
      <c r="A60930" s="16"/>
      <c r="J60930" s="17"/>
      <c r="CZ60930" s="17"/>
    </row>
    <row r="60931" spans="1:104" x14ac:dyDescent="0.3">
      <c r="A60931" s="16"/>
      <c r="J60931" s="17"/>
      <c r="CZ60931" s="17"/>
    </row>
    <row r="60932" spans="1:104" x14ac:dyDescent="0.3">
      <c r="A60932" s="16"/>
      <c r="J60932" s="17"/>
      <c r="CZ60932" s="17"/>
    </row>
    <row r="60933" spans="1:104" x14ac:dyDescent="0.3">
      <c r="A60933" s="16"/>
      <c r="J60933" s="17"/>
      <c r="CZ60933" s="17"/>
    </row>
    <row r="60934" spans="1:104" x14ac:dyDescent="0.3">
      <c r="A60934" s="16"/>
      <c r="J60934" s="17"/>
      <c r="CZ60934" s="17"/>
    </row>
    <row r="60935" spans="1:104" x14ac:dyDescent="0.3">
      <c r="A60935" s="16"/>
      <c r="J60935" s="17"/>
      <c r="CZ60935" s="17"/>
    </row>
    <row r="60936" spans="1:104" x14ac:dyDescent="0.3">
      <c r="A60936" s="16"/>
      <c r="J60936" s="17"/>
      <c r="CZ60936" s="17"/>
    </row>
    <row r="60937" spans="1:104" x14ac:dyDescent="0.3">
      <c r="A60937" s="16"/>
      <c r="J60937" s="17"/>
      <c r="CZ60937" s="17"/>
    </row>
    <row r="60938" spans="1:104" x14ac:dyDescent="0.3">
      <c r="A60938" s="16"/>
      <c r="J60938" s="17"/>
      <c r="CZ60938" s="17"/>
    </row>
    <row r="60939" spans="1:104" x14ac:dyDescent="0.3">
      <c r="A60939" s="16"/>
      <c r="J60939" s="17"/>
      <c r="CZ60939" s="17"/>
    </row>
    <row r="60940" spans="1:104" x14ac:dyDescent="0.3">
      <c r="A60940" s="16"/>
      <c r="J60940" s="17"/>
      <c r="CZ60940" s="17"/>
    </row>
    <row r="60941" spans="1:104" x14ac:dyDescent="0.3">
      <c r="A60941" s="16"/>
      <c r="J60941" s="17"/>
      <c r="CZ60941" s="17"/>
    </row>
    <row r="60942" spans="1:104" x14ac:dyDescent="0.3">
      <c r="A60942" s="16"/>
      <c r="J60942" s="17"/>
      <c r="CZ60942" s="17"/>
    </row>
    <row r="60943" spans="1:104" x14ac:dyDescent="0.3">
      <c r="A60943" s="16"/>
      <c r="J60943" s="17"/>
      <c r="CZ60943" s="17"/>
    </row>
    <row r="60944" spans="1:104" x14ac:dyDescent="0.3">
      <c r="A60944" s="16"/>
      <c r="J60944" s="17"/>
      <c r="CZ60944" s="17"/>
    </row>
    <row r="60945" spans="1:104" x14ac:dyDescent="0.3">
      <c r="A60945" s="16"/>
      <c r="J60945" s="17"/>
      <c r="CZ60945" s="17"/>
    </row>
    <row r="60946" spans="1:104" x14ac:dyDescent="0.3">
      <c r="A60946" s="16"/>
      <c r="J60946" s="17"/>
      <c r="CZ60946" s="17"/>
    </row>
    <row r="60947" spans="1:104" x14ac:dyDescent="0.3">
      <c r="A60947" s="16"/>
      <c r="J60947" s="17"/>
      <c r="CZ60947" s="17"/>
    </row>
    <row r="60948" spans="1:104" x14ac:dyDescent="0.3">
      <c r="A60948" s="16"/>
      <c r="J60948" s="17"/>
      <c r="CZ60948" s="17"/>
    </row>
    <row r="60949" spans="1:104" x14ac:dyDescent="0.3">
      <c r="A60949" s="16"/>
      <c r="J60949" s="17"/>
      <c r="CZ60949" s="17"/>
    </row>
    <row r="60950" spans="1:104" x14ac:dyDescent="0.3">
      <c r="A60950" s="16"/>
      <c r="J60950" s="17"/>
      <c r="CZ60950" s="17"/>
    </row>
    <row r="60951" spans="1:104" x14ac:dyDescent="0.3">
      <c r="A60951" s="16"/>
      <c r="J60951" s="17"/>
      <c r="CZ60951" s="17"/>
    </row>
    <row r="60952" spans="1:104" x14ac:dyDescent="0.3">
      <c r="A60952" s="16"/>
      <c r="J60952" s="17"/>
      <c r="CZ60952" s="17"/>
    </row>
    <row r="60953" spans="1:104" x14ac:dyDescent="0.3">
      <c r="A60953" s="16"/>
      <c r="J60953" s="17"/>
      <c r="CZ60953" s="17"/>
    </row>
    <row r="60954" spans="1:104" x14ac:dyDescent="0.3">
      <c r="A60954" s="16"/>
      <c r="J60954" s="17"/>
      <c r="CZ60954" s="17"/>
    </row>
    <row r="60955" spans="1:104" x14ac:dyDescent="0.3">
      <c r="A60955" s="16"/>
      <c r="J60955" s="17"/>
      <c r="CZ60955" s="17"/>
    </row>
    <row r="60956" spans="1:104" x14ac:dyDescent="0.3">
      <c r="A60956" s="16"/>
      <c r="J60956" s="17"/>
      <c r="CZ60956" s="17"/>
    </row>
    <row r="60957" spans="1:104" x14ac:dyDescent="0.3">
      <c r="A60957" s="16"/>
      <c r="J60957" s="17"/>
      <c r="CZ60957" s="17"/>
    </row>
    <row r="60958" spans="1:104" x14ac:dyDescent="0.3">
      <c r="A60958" s="16"/>
      <c r="J60958" s="17"/>
      <c r="CZ60958" s="17"/>
    </row>
    <row r="60959" spans="1:104" x14ac:dyDescent="0.3">
      <c r="A60959" s="16"/>
      <c r="J60959" s="17"/>
      <c r="CZ60959" s="17"/>
    </row>
    <row r="60960" spans="1:104" x14ac:dyDescent="0.3">
      <c r="A60960" s="16"/>
      <c r="J60960" s="17"/>
      <c r="CZ60960" s="17"/>
    </row>
    <row r="60961" spans="1:104" x14ac:dyDescent="0.3">
      <c r="A60961" s="16"/>
      <c r="J60961" s="17"/>
      <c r="CZ60961" s="17"/>
    </row>
    <row r="60962" spans="1:104" x14ac:dyDescent="0.3">
      <c r="A60962" s="16"/>
      <c r="J60962" s="17"/>
      <c r="CZ60962" s="17"/>
    </row>
    <row r="60963" spans="1:104" x14ac:dyDescent="0.3">
      <c r="A60963" s="16"/>
      <c r="J60963" s="17"/>
      <c r="CZ60963" s="17"/>
    </row>
    <row r="60964" spans="1:104" x14ac:dyDescent="0.3">
      <c r="A60964" s="16"/>
      <c r="J60964" s="17"/>
      <c r="CZ60964" s="17"/>
    </row>
    <row r="60965" spans="1:104" x14ac:dyDescent="0.3">
      <c r="A60965" s="16"/>
      <c r="J60965" s="17"/>
      <c r="CZ60965" s="17"/>
    </row>
    <row r="60966" spans="1:104" x14ac:dyDescent="0.3">
      <c r="A60966" s="16"/>
      <c r="J60966" s="17"/>
      <c r="CZ60966" s="17"/>
    </row>
    <row r="60967" spans="1:104" x14ac:dyDescent="0.3">
      <c r="A60967" s="16"/>
      <c r="J60967" s="17"/>
      <c r="CZ60967" s="17"/>
    </row>
    <row r="60968" spans="1:104" x14ac:dyDescent="0.3">
      <c r="A60968" s="16"/>
      <c r="J60968" s="17"/>
      <c r="CZ60968" s="17"/>
    </row>
    <row r="60969" spans="1:104" x14ac:dyDescent="0.3">
      <c r="A60969" s="16"/>
      <c r="J60969" s="17"/>
      <c r="CZ60969" s="17"/>
    </row>
    <row r="60970" spans="1:104" x14ac:dyDescent="0.3">
      <c r="A60970" s="16"/>
      <c r="J60970" s="17"/>
      <c r="CZ60970" s="17"/>
    </row>
    <row r="60971" spans="1:104" x14ac:dyDescent="0.3">
      <c r="A60971" s="16"/>
      <c r="J60971" s="17"/>
      <c r="CZ60971" s="17"/>
    </row>
    <row r="60972" spans="1:104" x14ac:dyDescent="0.3">
      <c r="A60972" s="16"/>
      <c r="J60972" s="17"/>
      <c r="CZ60972" s="17"/>
    </row>
    <row r="60973" spans="1:104" x14ac:dyDescent="0.3">
      <c r="A60973" s="16"/>
      <c r="J60973" s="17"/>
      <c r="CZ60973" s="17"/>
    </row>
    <row r="60974" spans="1:104" x14ac:dyDescent="0.3">
      <c r="A60974" s="16"/>
      <c r="J60974" s="17"/>
      <c r="CZ60974" s="17"/>
    </row>
    <row r="60975" spans="1:104" x14ac:dyDescent="0.3">
      <c r="A60975" s="16"/>
      <c r="J60975" s="17"/>
      <c r="CZ60975" s="17"/>
    </row>
    <row r="60976" spans="1:104" x14ac:dyDescent="0.3">
      <c r="A60976" s="16"/>
      <c r="J60976" s="17"/>
      <c r="CZ60976" s="17"/>
    </row>
    <row r="60977" spans="1:104" x14ac:dyDescent="0.3">
      <c r="A60977" s="16"/>
      <c r="J60977" s="17"/>
      <c r="CZ60977" s="17"/>
    </row>
    <row r="60978" spans="1:104" x14ac:dyDescent="0.3">
      <c r="A60978" s="16"/>
      <c r="J60978" s="17"/>
      <c r="CZ60978" s="17"/>
    </row>
    <row r="60979" spans="1:104" x14ac:dyDescent="0.3">
      <c r="A60979" s="16"/>
      <c r="J60979" s="17"/>
      <c r="CZ60979" s="17"/>
    </row>
    <row r="60980" spans="1:104" x14ac:dyDescent="0.3">
      <c r="A60980" s="16"/>
      <c r="J60980" s="17"/>
      <c r="CZ60980" s="17"/>
    </row>
    <row r="60981" spans="1:104" x14ac:dyDescent="0.3">
      <c r="A60981" s="16"/>
      <c r="J60981" s="17"/>
      <c r="CZ60981" s="17"/>
    </row>
    <row r="60982" spans="1:104" x14ac:dyDescent="0.3">
      <c r="A60982" s="16"/>
      <c r="J60982" s="17"/>
      <c r="CZ60982" s="17"/>
    </row>
    <row r="60983" spans="1:104" x14ac:dyDescent="0.3">
      <c r="A60983" s="16"/>
      <c r="J60983" s="17"/>
      <c r="CZ60983" s="17"/>
    </row>
    <row r="60984" spans="1:104" x14ac:dyDescent="0.3">
      <c r="A60984" s="16"/>
      <c r="J60984" s="17"/>
      <c r="CZ60984" s="17"/>
    </row>
    <row r="60985" spans="1:104" x14ac:dyDescent="0.3">
      <c r="A60985" s="16"/>
      <c r="J60985" s="17"/>
      <c r="CZ60985" s="17"/>
    </row>
    <row r="60986" spans="1:104" x14ac:dyDescent="0.3">
      <c r="A60986" s="16"/>
      <c r="J60986" s="17"/>
      <c r="CZ60986" s="17"/>
    </row>
    <row r="60987" spans="1:104" x14ac:dyDescent="0.3">
      <c r="A60987" s="16"/>
      <c r="J60987" s="17"/>
      <c r="CZ60987" s="17"/>
    </row>
    <row r="60988" spans="1:104" x14ac:dyDescent="0.3">
      <c r="A60988" s="16"/>
      <c r="J60988" s="17"/>
      <c r="CZ60988" s="17"/>
    </row>
    <row r="60989" spans="1:104" x14ac:dyDescent="0.3">
      <c r="A60989" s="16"/>
      <c r="J60989" s="17"/>
      <c r="CZ60989" s="17"/>
    </row>
    <row r="60990" spans="1:104" x14ac:dyDescent="0.3">
      <c r="A60990" s="16"/>
      <c r="J60990" s="17"/>
      <c r="CZ60990" s="17"/>
    </row>
    <row r="60991" spans="1:104" x14ac:dyDescent="0.3">
      <c r="A60991" s="16"/>
      <c r="J60991" s="17"/>
      <c r="CZ60991" s="17"/>
    </row>
    <row r="60992" spans="1:104" x14ac:dyDescent="0.3">
      <c r="A60992" s="16"/>
      <c r="J60992" s="17"/>
      <c r="CZ60992" s="17"/>
    </row>
    <row r="60993" spans="1:104" x14ac:dyDescent="0.3">
      <c r="A60993" s="16"/>
      <c r="J60993" s="17"/>
      <c r="CZ60993" s="17"/>
    </row>
    <row r="60994" spans="1:104" x14ac:dyDescent="0.3">
      <c r="A60994" s="16"/>
      <c r="J60994" s="17"/>
      <c r="CZ60994" s="17"/>
    </row>
    <row r="60995" spans="1:104" x14ac:dyDescent="0.3">
      <c r="A60995" s="16"/>
      <c r="J60995" s="17"/>
      <c r="CZ60995" s="17"/>
    </row>
    <row r="60996" spans="1:104" x14ac:dyDescent="0.3">
      <c r="A60996" s="16"/>
      <c r="J60996" s="17"/>
      <c r="CZ60996" s="17"/>
    </row>
    <row r="60997" spans="1:104" x14ac:dyDescent="0.3">
      <c r="A60997" s="16"/>
      <c r="J60997" s="17"/>
      <c r="CZ60997" s="17"/>
    </row>
    <row r="60998" spans="1:104" x14ac:dyDescent="0.3">
      <c r="A60998" s="16"/>
      <c r="J60998" s="17"/>
      <c r="CZ60998" s="17"/>
    </row>
    <row r="60999" spans="1:104" x14ac:dyDescent="0.3">
      <c r="A60999" s="16"/>
      <c r="J60999" s="17"/>
      <c r="CZ60999" s="17"/>
    </row>
    <row r="61000" spans="1:104" x14ac:dyDescent="0.3">
      <c r="A61000" s="16"/>
      <c r="J61000" s="17"/>
      <c r="CZ61000" s="17"/>
    </row>
    <row r="61001" spans="1:104" x14ac:dyDescent="0.3">
      <c r="A61001" s="16"/>
      <c r="J61001" s="17"/>
      <c r="CZ61001" s="17"/>
    </row>
    <row r="61002" spans="1:104" x14ac:dyDescent="0.3">
      <c r="A61002" s="16"/>
      <c r="J61002" s="17"/>
      <c r="CZ61002" s="17"/>
    </row>
    <row r="61003" spans="1:104" x14ac:dyDescent="0.3">
      <c r="A61003" s="16"/>
      <c r="J61003" s="17"/>
      <c r="CZ61003" s="17"/>
    </row>
    <row r="61004" spans="1:104" x14ac:dyDescent="0.3">
      <c r="A61004" s="16"/>
      <c r="J61004" s="17"/>
      <c r="CZ61004" s="17"/>
    </row>
    <row r="61005" spans="1:104" x14ac:dyDescent="0.3">
      <c r="A61005" s="16"/>
      <c r="J61005" s="17"/>
      <c r="CZ61005" s="17"/>
    </row>
    <row r="61006" spans="1:104" x14ac:dyDescent="0.3">
      <c r="A61006" s="16"/>
      <c r="J61006" s="17"/>
      <c r="CZ61006" s="17"/>
    </row>
    <row r="61007" spans="1:104" x14ac:dyDescent="0.3">
      <c r="A61007" s="16"/>
      <c r="J61007" s="17"/>
      <c r="CZ61007" s="17"/>
    </row>
    <row r="61008" spans="1:104" x14ac:dyDescent="0.3">
      <c r="A61008" s="16"/>
      <c r="J61008" s="17"/>
      <c r="CZ61008" s="17"/>
    </row>
    <row r="61009" spans="1:104" x14ac:dyDescent="0.3">
      <c r="A61009" s="16"/>
      <c r="J61009" s="17"/>
      <c r="CZ61009" s="17"/>
    </row>
    <row r="61010" spans="1:104" x14ac:dyDescent="0.3">
      <c r="A61010" s="16"/>
      <c r="J61010" s="17"/>
      <c r="CZ61010" s="17"/>
    </row>
    <row r="61011" spans="1:104" x14ac:dyDescent="0.3">
      <c r="A61011" s="16"/>
      <c r="J61011" s="17"/>
      <c r="CZ61011" s="17"/>
    </row>
    <row r="61012" spans="1:104" x14ac:dyDescent="0.3">
      <c r="A61012" s="16"/>
      <c r="J61012" s="17"/>
      <c r="CZ61012" s="17"/>
    </row>
    <row r="61013" spans="1:104" x14ac:dyDescent="0.3">
      <c r="A61013" s="16"/>
      <c r="J61013" s="17"/>
      <c r="CZ61013" s="17"/>
    </row>
    <row r="61014" spans="1:104" x14ac:dyDescent="0.3">
      <c r="A61014" s="16"/>
      <c r="J61014" s="17"/>
      <c r="CZ61014" s="17"/>
    </row>
    <row r="61015" spans="1:104" x14ac:dyDescent="0.3">
      <c r="A61015" s="16"/>
      <c r="J61015" s="17"/>
      <c r="CZ61015" s="17"/>
    </row>
    <row r="61016" spans="1:104" x14ac:dyDescent="0.3">
      <c r="A61016" s="16"/>
      <c r="J61016" s="17"/>
      <c r="CZ61016" s="17"/>
    </row>
    <row r="61017" spans="1:104" x14ac:dyDescent="0.3">
      <c r="A61017" s="16"/>
      <c r="J61017" s="17"/>
      <c r="CZ61017" s="17"/>
    </row>
    <row r="61018" spans="1:104" x14ac:dyDescent="0.3">
      <c r="A61018" s="16"/>
      <c r="J61018" s="17"/>
      <c r="CZ61018" s="17"/>
    </row>
    <row r="61019" spans="1:104" x14ac:dyDescent="0.3">
      <c r="A61019" s="16"/>
      <c r="J61019" s="17"/>
      <c r="CZ61019" s="17"/>
    </row>
    <row r="61020" spans="1:104" x14ac:dyDescent="0.3">
      <c r="A61020" s="16"/>
      <c r="J61020" s="17"/>
      <c r="CZ61020" s="17"/>
    </row>
    <row r="61021" spans="1:104" x14ac:dyDescent="0.3">
      <c r="A61021" s="16"/>
      <c r="J61021" s="17"/>
      <c r="CZ61021" s="17"/>
    </row>
    <row r="61022" spans="1:104" x14ac:dyDescent="0.3">
      <c r="A61022" s="16"/>
      <c r="J61022" s="17"/>
      <c r="CZ61022" s="17"/>
    </row>
    <row r="61023" spans="1:104" x14ac:dyDescent="0.3">
      <c r="A61023" s="16"/>
      <c r="J61023" s="17"/>
      <c r="CZ61023" s="17"/>
    </row>
    <row r="61024" spans="1:104" x14ac:dyDescent="0.3">
      <c r="A61024" s="16"/>
      <c r="J61024" s="17"/>
      <c r="CZ61024" s="17"/>
    </row>
    <row r="61025" spans="1:104" x14ac:dyDescent="0.3">
      <c r="A61025" s="16"/>
      <c r="J61025" s="17"/>
      <c r="CZ61025" s="17"/>
    </row>
    <row r="61026" spans="1:104" x14ac:dyDescent="0.3">
      <c r="A61026" s="16"/>
      <c r="J61026" s="17"/>
      <c r="CZ61026" s="17"/>
    </row>
    <row r="61027" spans="1:104" x14ac:dyDescent="0.3">
      <c r="A61027" s="16"/>
      <c r="J61027" s="17"/>
      <c r="CZ61027" s="17"/>
    </row>
    <row r="61028" spans="1:104" x14ac:dyDescent="0.3">
      <c r="A61028" s="16"/>
      <c r="J61028" s="17"/>
      <c r="CZ61028" s="17"/>
    </row>
    <row r="61029" spans="1:104" x14ac:dyDescent="0.3">
      <c r="A61029" s="16"/>
      <c r="J61029" s="17"/>
      <c r="CZ61029" s="17"/>
    </row>
    <row r="61030" spans="1:104" x14ac:dyDescent="0.3">
      <c r="A61030" s="16"/>
      <c r="J61030" s="17"/>
      <c r="CZ61030" s="17"/>
    </row>
    <row r="61031" spans="1:104" x14ac:dyDescent="0.3">
      <c r="A61031" s="16"/>
      <c r="J61031" s="17"/>
      <c r="CZ61031" s="17"/>
    </row>
    <row r="61032" spans="1:104" x14ac:dyDescent="0.3">
      <c r="A61032" s="16"/>
      <c r="J61032" s="17"/>
      <c r="CZ61032" s="17"/>
    </row>
    <row r="61033" spans="1:104" x14ac:dyDescent="0.3">
      <c r="A61033" s="16"/>
      <c r="J61033" s="17"/>
      <c r="CZ61033" s="17"/>
    </row>
    <row r="61034" spans="1:104" x14ac:dyDescent="0.3">
      <c r="A61034" s="16"/>
      <c r="J61034" s="17"/>
      <c r="CZ61034" s="17"/>
    </row>
    <row r="61035" spans="1:104" x14ac:dyDescent="0.3">
      <c r="A61035" s="16"/>
      <c r="J61035" s="17"/>
      <c r="CZ61035" s="17"/>
    </row>
    <row r="61036" spans="1:104" x14ac:dyDescent="0.3">
      <c r="A61036" s="16"/>
      <c r="J61036" s="17"/>
      <c r="CZ61036" s="17"/>
    </row>
    <row r="61037" spans="1:104" x14ac:dyDescent="0.3">
      <c r="A61037" s="16"/>
      <c r="J61037" s="17"/>
      <c r="CZ61037" s="17"/>
    </row>
    <row r="61038" spans="1:104" x14ac:dyDescent="0.3">
      <c r="A61038" s="16"/>
      <c r="J61038" s="17"/>
      <c r="CZ61038" s="17"/>
    </row>
    <row r="61039" spans="1:104" x14ac:dyDescent="0.3">
      <c r="A61039" s="16"/>
      <c r="J61039" s="17"/>
      <c r="CZ61039" s="17"/>
    </row>
    <row r="61040" spans="1:104" x14ac:dyDescent="0.3">
      <c r="A61040" s="16"/>
      <c r="J61040" s="17"/>
      <c r="CZ61040" s="17"/>
    </row>
    <row r="61041" spans="1:104" x14ac:dyDescent="0.3">
      <c r="A61041" s="16"/>
      <c r="J61041" s="17"/>
      <c r="CZ61041" s="17"/>
    </row>
    <row r="61042" spans="1:104" x14ac:dyDescent="0.3">
      <c r="A61042" s="16"/>
      <c r="J61042" s="17"/>
      <c r="CZ61042" s="17"/>
    </row>
    <row r="61043" spans="1:104" x14ac:dyDescent="0.3">
      <c r="A61043" s="16"/>
      <c r="J61043" s="17"/>
      <c r="CZ61043" s="17"/>
    </row>
    <row r="61044" spans="1:104" x14ac:dyDescent="0.3">
      <c r="A61044" s="16"/>
      <c r="J61044" s="17"/>
      <c r="CZ61044" s="17"/>
    </row>
    <row r="61045" spans="1:104" x14ac:dyDescent="0.3">
      <c r="A61045" s="16"/>
      <c r="J61045" s="17"/>
      <c r="CZ61045" s="17"/>
    </row>
    <row r="61046" spans="1:104" x14ac:dyDescent="0.3">
      <c r="A61046" s="16"/>
      <c r="J61046" s="17"/>
      <c r="CZ61046" s="17"/>
    </row>
    <row r="61047" spans="1:104" x14ac:dyDescent="0.3">
      <c r="A61047" s="16"/>
      <c r="J61047" s="17"/>
      <c r="CZ61047" s="17"/>
    </row>
    <row r="61048" spans="1:104" x14ac:dyDescent="0.3">
      <c r="A61048" s="16"/>
      <c r="J61048" s="17"/>
      <c r="CZ61048" s="17"/>
    </row>
    <row r="61049" spans="1:104" x14ac:dyDescent="0.3">
      <c r="A61049" s="16"/>
      <c r="J61049" s="17"/>
      <c r="CZ61049" s="17"/>
    </row>
    <row r="61050" spans="1:104" x14ac:dyDescent="0.3">
      <c r="A61050" s="16"/>
      <c r="J61050" s="17"/>
      <c r="CZ61050" s="17"/>
    </row>
    <row r="61051" spans="1:104" x14ac:dyDescent="0.3">
      <c r="A61051" s="16"/>
      <c r="J61051" s="17"/>
      <c r="CZ61051" s="17"/>
    </row>
    <row r="61052" spans="1:104" x14ac:dyDescent="0.3">
      <c r="A61052" s="16"/>
      <c r="J61052" s="17"/>
      <c r="CZ61052" s="17"/>
    </row>
    <row r="61053" spans="1:104" x14ac:dyDescent="0.3">
      <c r="A61053" s="16"/>
      <c r="J61053" s="17"/>
      <c r="CZ61053" s="17"/>
    </row>
    <row r="61054" spans="1:104" x14ac:dyDescent="0.3">
      <c r="A61054" s="16"/>
      <c r="J61054" s="17"/>
      <c r="CZ61054" s="17"/>
    </row>
    <row r="61055" spans="1:104" x14ac:dyDescent="0.3">
      <c r="A61055" s="16"/>
      <c r="J61055" s="17"/>
      <c r="CZ61055" s="17"/>
    </row>
    <row r="61056" spans="1:104" x14ac:dyDescent="0.3">
      <c r="A61056" s="16"/>
      <c r="J61056" s="17"/>
      <c r="CZ61056" s="17"/>
    </row>
    <row r="61057" spans="1:104" x14ac:dyDescent="0.3">
      <c r="A61057" s="16"/>
      <c r="J61057" s="17"/>
      <c r="CZ61057" s="17"/>
    </row>
    <row r="61058" spans="1:104" x14ac:dyDescent="0.3">
      <c r="A61058" s="16"/>
      <c r="J61058" s="17"/>
      <c r="CZ61058" s="17"/>
    </row>
    <row r="61059" spans="1:104" x14ac:dyDescent="0.3">
      <c r="A61059" s="16"/>
      <c r="J61059" s="17"/>
      <c r="CZ61059" s="17"/>
    </row>
    <row r="61060" spans="1:104" x14ac:dyDescent="0.3">
      <c r="A61060" s="16"/>
      <c r="J61060" s="17"/>
      <c r="CZ61060" s="17"/>
    </row>
    <row r="61061" spans="1:104" x14ac:dyDescent="0.3">
      <c r="A61061" s="16"/>
      <c r="J61061" s="17"/>
      <c r="CZ61061" s="17"/>
    </row>
    <row r="61062" spans="1:104" x14ac:dyDescent="0.3">
      <c r="A61062" s="16"/>
      <c r="J61062" s="17"/>
      <c r="CZ61062" s="17"/>
    </row>
    <row r="61063" spans="1:104" x14ac:dyDescent="0.3">
      <c r="A61063" s="16"/>
      <c r="J61063" s="17"/>
      <c r="CZ61063" s="17"/>
    </row>
    <row r="61064" spans="1:104" x14ac:dyDescent="0.3">
      <c r="A61064" s="16"/>
      <c r="J61064" s="17"/>
      <c r="CZ61064" s="17"/>
    </row>
    <row r="61065" spans="1:104" x14ac:dyDescent="0.3">
      <c r="A61065" s="16"/>
      <c r="J61065" s="17"/>
      <c r="CZ61065" s="17"/>
    </row>
    <row r="61066" spans="1:104" x14ac:dyDescent="0.3">
      <c r="A61066" s="16"/>
      <c r="J61066" s="17"/>
      <c r="CZ61066" s="17"/>
    </row>
    <row r="61067" spans="1:104" x14ac:dyDescent="0.3">
      <c r="A61067" s="16"/>
      <c r="J61067" s="17"/>
      <c r="CZ61067" s="17"/>
    </row>
    <row r="61068" spans="1:104" x14ac:dyDescent="0.3">
      <c r="A61068" s="16"/>
      <c r="J61068" s="17"/>
      <c r="CZ61068" s="17"/>
    </row>
    <row r="61069" spans="1:104" x14ac:dyDescent="0.3">
      <c r="A61069" s="16"/>
      <c r="J61069" s="17"/>
      <c r="CZ61069" s="17"/>
    </row>
    <row r="61070" spans="1:104" x14ac:dyDescent="0.3">
      <c r="A61070" s="16"/>
      <c r="J61070" s="17"/>
      <c r="CZ61070" s="17"/>
    </row>
    <row r="61071" spans="1:104" x14ac:dyDescent="0.3">
      <c r="A61071" s="16"/>
      <c r="J61071" s="17"/>
      <c r="CZ61071" s="17"/>
    </row>
    <row r="61072" spans="1:104" x14ac:dyDescent="0.3">
      <c r="A61072" s="16"/>
      <c r="J61072" s="17"/>
      <c r="CZ61072" s="17"/>
    </row>
    <row r="61073" spans="1:104" x14ac:dyDescent="0.3">
      <c r="A61073" s="16"/>
      <c r="J61073" s="17"/>
      <c r="CZ61073" s="17"/>
    </row>
    <row r="61074" spans="1:104" x14ac:dyDescent="0.3">
      <c r="A61074" s="16"/>
      <c r="J61074" s="17"/>
      <c r="CZ61074" s="17"/>
    </row>
    <row r="61075" spans="1:104" x14ac:dyDescent="0.3">
      <c r="A61075" s="16"/>
      <c r="J61075" s="17"/>
      <c r="CZ61075" s="17"/>
    </row>
    <row r="61076" spans="1:104" x14ac:dyDescent="0.3">
      <c r="A61076" s="16"/>
      <c r="J61076" s="17"/>
      <c r="CZ61076" s="17"/>
    </row>
    <row r="61077" spans="1:104" x14ac:dyDescent="0.3">
      <c r="A61077" s="16"/>
      <c r="J61077" s="17"/>
      <c r="CZ61077" s="17"/>
    </row>
    <row r="61078" spans="1:104" x14ac:dyDescent="0.3">
      <c r="A61078" s="16"/>
      <c r="J61078" s="17"/>
      <c r="CZ61078" s="17"/>
    </row>
    <row r="61079" spans="1:104" x14ac:dyDescent="0.3">
      <c r="A61079" s="16"/>
      <c r="J61079" s="17"/>
      <c r="CZ61079" s="17"/>
    </row>
    <row r="61080" spans="1:104" x14ac:dyDescent="0.3">
      <c r="A61080" s="16"/>
      <c r="J61080" s="17"/>
      <c r="CZ61080" s="17"/>
    </row>
    <row r="61081" spans="1:104" x14ac:dyDescent="0.3">
      <c r="A61081" s="16"/>
      <c r="J61081" s="17"/>
      <c r="CZ61081" s="17"/>
    </row>
    <row r="61082" spans="1:104" x14ac:dyDescent="0.3">
      <c r="A61082" s="16"/>
      <c r="J61082" s="17"/>
      <c r="CZ61082" s="17"/>
    </row>
    <row r="61083" spans="1:104" x14ac:dyDescent="0.3">
      <c r="A61083" s="16"/>
      <c r="J61083" s="17"/>
      <c r="CZ61083" s="17"/>
    </row>
    <row r="61084" spans="1:104" x14ac:dyDescent="0.3">
      <c r="A61084" s="16"/>
      <c r="J61084" s="17"/>
      <c r="CZ61084" s="17"/>
    </row>
    <row r="61085" spans="1:104" x14ac:dyDescent="0.3">
      <c r="A61085" s="16"/>
      <c r="J61085" s="17"/>
      <c r="CZ61085" s="17"/>
    </row>
    <row r="61086" spans="1:104" x14ac:dyDescent="0.3">
      <c r="A61086" s="16"/>
      <c r="J61086" s="17"/>
      <c r="CZ61086" s="17"/>
    </row>
    <row r="61087" spans="1:104" x14ac:dyDescent="0.3">
      <c r="A61087" s="16"/>
      <c r="J61087" s="17"/>
      <c r="CZ61087" s="17"/>
    </row>
    <row r="61088" spans="1:104" x14ac:dyDescent="0.3">
      <c r="A61088" s="16"/>
      <c r="J61088" s="17"/>
      <c r="CZ61088" s="17"/>
    </row>
    <row r="61089" spans="1:104" x14ac:dyDescent="0.3">
      <c r="A61089" s="16"/>
      <c r="J61089" s="17"/>
      <c r="CZ61089" s="17"/>
    </row>
    <row r="61090" spans="1:104" x14ac:dyDescent="0.3">
      <c r="A61090" s="16"/>
      <c r="J61090" s="17"/>
      <c r="CZ61090" s="17"/>
    </row>
    <row r="61091" spans="1:104" x14ac:dyDescent="0.3">
      <c r="A61091" s="16"/>
      <c r="J61091" s="17"/>
      <c r="CZ61091" s="17"/>
    </row>
    <row r="61092" spans="1:104" x14ac:dyDescent="0.3">
      <c r="A61092" s="16"/>
      <c r="J61092" s="17"/>
      <c r="CZ61092" s="17"/>
    </row>
    <row r="61093" spans="1:104" x14ac:dyDescent="0.3">
      <c r="A61093" s="16"/>
      <c r="J61093" s="17"/>
      <c r="CZ61093" s="17"/>
    </row>
    <row r="61094" spans="1:104" x14ac:dyDescent="0.3">
      <c r="A61094" s="16"/>
      <c r="J61094" s="17"/>
      <c r="CZ61094" s="17"/>
    </row>
    <row r="61095" spans="1:104" x14ac:dyDescent="0.3">
      <c r="A61095" s="16"/>
      <c r="J61095" s="17"/>
      <c r="CZ61095" s="17"/>
    </row>
    <row r="61096" spans="1:104" x14ac:dyDescent="0.3">
      <c r="A61096" s="16"/>
      <c r="J61096" s="17"/>
      <c r="CZ61096" s="17"/>
    </row>
    <row r="61097" spans="1:104" x14ac:dyDescent="0.3">
      <c r="A61097" s="16"/>
      <c r="J61097" s="17"/>
      <c r="CZ61097" s="17"/>
    </row>
    <row r="61098" spans="1:104" x14ac:dyDescent="0.3">
      <c r="A61098" s="16"/>
      <c r="J61098" s="17"/>
      <c r="CZ61098" s="17"/>
    </row>
    <row r="61099" spans="1:104" x14ac:dyDescent="0.3">
      <c r="A61099" s="16"/>
      <c r="J61099" s="17"/>
      <c r="CZ61099" s="17"/>
    </row>
    <row r="61100" spans="1:104" x14ac:dyDescent="0.3">
      <c r="A61100" s="16"/>
      <c r="J61100" s="17"/>
      <c r="CZ61100" s="17"/>
    </row>
    <row r="61101" spans="1:104" x14ac:dyDescent="0.3">
      <c r="A61101" s="16"/>
      <c r="J61101" s="17"/>
      <c r="CZ61101" s="17"/>
    </row>
    <row r="61102" spans="1:104" x14ac:dyDescent="0.3">
      <c r="A61102" s="16"/>
      <c r="J61102" s="17"/>
      <c r="CZ61102" s="17"/>
    </row>
    <row r="61103" spans="1:104" x14ac:dyDescent="0.3">
      <c r="A61103" s="16"/>
      <c r="J61103" s="17"/>
      <c r="CZ61103" s="17"/>
    </row>
    <row r="61104" spans="1:104" x14ac:dyDescent="0.3">
      <c r="A61104" s="16"/>
      <c r="J61104" s="17"/>
      <c r="CZ61104" s="17"/>
    </row>
    <row r="61105" spans="1:104" x14ac:dyDescent="0.3">
      <c r="A61105" s="16"/>
      <c r="J61105" s="17"/>
      <c r="CZ61105" s="17"/>
    </row>
    <row r="61106" spans="1:104" x14ac:dyDescent="0.3">
      <c r="A61106" s="16"/>
      <c r="J61106" s="17"/>
      <c r="CZ61106" s="17"/>
    </row>
    <row r="61107" spans="1:104" x14ac:dyDescent="0.3">
      <c r="A61107" s="16"/>
      <c r="J61107" s="17"/>
      <c r="CZ61107" s="17"/>
    </row>
    <row r="61108" spans="1:104" x14ac:dyDescent="0.3">
      <c r="A61108" s="16"/>
      <c r="J61108" s="17"/>
      <c r="CZ61108" s="17"/>
    </row>
    <row r="61109" spans="1:104" x14ac:dyDescent="0.3">
      <c r="A61109" s="16"/>
      <c r="J61109" s="17"/>
      <c r="CZ61109" s="17"/>
    </row>
    <row r="61110" spans="1:104" x14ac:dyDescent="0.3">
      <c r="A61110" s="16"/>
      <c r="J61110" s="17"/>
      <c r="CZ61110" s="17"/>
    </row>
    <row r="61111" spans="1:104" x14ac:dyDescent="0.3">
      <c r="A61111" s="16"/>
      <c r="J61111" s="17"/>
      <c r="CZ61111" s="17"/>
    </row>
    <row r="61112" spans="1:104" x14ac:dyDescent="0.3">
      <c r="A61112" s="16"/>
      <c r="J61112" s="17"/>
      <c r="CZ61112" s="17"/>
    </row>
    <row r="61113" spans="1:104" x14ac:dyDescent="0.3">
      <c r="A61113" s="16"/>
      <c r="J61113" s="17"/>
      <c r="CZ61113" s="17"/>
    </row>
    <row r="61114" spans="1:104" x14ac:dyDescent="0.3">
      <c r="A61114" s="16"/>
      <c r="J61114" s="17"/>
      <c r="CZ61114" s="17"/>
    </row>
    <row r="61115" spans="1:104" x14ac:dyDescent="0.3">
      <c r="A61115" s="16"/>
      <c r="J61115" s="17"/>
      <c r="CZ61115" s="17"/>
    </row>
    <row r="61116" spans="1:104" x14ac:dyDescent="0.3">
      <c r="A61116" s="16"/>
      <c r="J61116" s="17"/>
      <c r="CZ61116" s="17"/>
    </row>
    <row r="61117" spans="1:104" x14ac:dyDescent="0.3">
      <c r="A61117" s="16"/>
      <c r="J61117" s="17"/>
      <c r="CZ61117" s="17"/>
    </row>
    <row r="61118" spans="1:104" x14ac:dyDescent="0.3">
      <c r="A61118" s="16"/>
      <c r="J61118" s="17"/>
      <c r="CZ61118" s="17"/>
    </row>
    <row r="61119" spans="1:104" x14ac:dyDescent="0.3">
      <c r="A61119" s="16"/>
      <c r="J61119" s="17"/>
      <c r="CZ61119" s="17"/>
    </row>
    <row r="61120" spans="1:104" x14ac:dyDescent="0.3">
      <c r="A61120" s="16"/>
      <c r="J61120" s="17"/>
      <c r="CZ61120" s="17"/>
    </row>
    <row r="61121" spans="1:104" x14ac:dyDescent="0.3">
      <c r="A61121" s="16"/>
      <c r="J61121" s="17"/>
      <c r="CZ61121" s="17"/>
    </row>
    <row r="61122" spans="1:104" x14ac:dyDescent="0.3">
      <c r="A61122" s="16"/>
      <c r="J61122" s="17"/>
      <c r="CZ61122" s="17"/>
    </row>
    <row r="61123" spans="1:104" x14ac:dyDescent="0.3">
      <c r="A61123" s="16"/>
      <c r="J61123" s="17"/>
      <c r="CZ61123" s="17"/>
    </row>
    <row r="61124" spans="1:104" x14ac:dyDescent="0.3">
      <c r="A61124" s="16"/>
      <c r="J61124" s="17"/>
      <c r="CZ61124" s="17"/>
    </row>
    <row r="61125" spans="1:104" x14ac:dyDescent="0.3">
      <c r="A61125" s="16"/>
      <c r="J61125" s="17"/>
      <c r="CZ61125" s="17"/>
    </row>
    <row r="61126" spans="1:104" x14ac:dyDescent="0.3">
      <c r="A61126" s="16"/>
      <c r="J61126" s="17"/>
      <c r="CZ61126" s="17"/>
    </row>
    <row r="61127" spans="1:104" x14ac:dyDescent="0.3">
      <c r="A61127" s="16"/>
      <c r="J61127" s="17"/>
      <c r="CZ61127" s="17"/>
    </row>
    <row r="61128" spans="1:104" x14ac:dyDescent="0.3">
      <c r="A61128" s="16"/>
      <c r="J61128" s="17"/>
      <c r="CZ61128" s="17"/>
    </row>
    <row r="61129" spans="1:104" x14ac:dyDescent="0.3">
      <c r="A61129" s="16"/>
      <c r="J61129" s="17"/>
      <c r="CZ61129" s="17"/>
    </row>
    <row r="61130" spans="1:104" x14ac:dyDescent="0.3">
      <c r="A61130" s="16"/>
      <c r="J61130" s="17"/>
      <c r="CZ61130" s="17"/>
    </row>
    <row r="61131" spans="1:104" x14ac:dyDescent="0.3">
      <c r="A61131" s="16"/>
      <c r="J61131" s="17"/>
      <c r="CZ61131" s="17"/>
    </row>
    <row r="61132" spans="1:104" x14ac:dyDescent="0.3">
      <c r="A61132" s="16"/>
      <c r="J61132" s="17"/>
      <c r="CZ61132" s="17"/>
    </row>
    <row r="61133" spans="1:104" x14ac:dyDescent="0.3">
      <c r="A61133" s="16"/>
      <c r="J61133" s="17"/>
      <c r="CZ61133" s="17"/>
    </row>
    <row r="61134" spans="1:104" x14ac:dyDescent="0.3">
      <c r="A61134" s="16"/>
      <c r="J61134" s="17"/>
      <c r="CZ61134" s="17"/>
    </row>
    <row r="61135" spans="1:104" x14ac:dyDescent="0.3">
      <c r="A61135" s="16"/>
      <c r="J61135" s="17"/>
      <c r="CZ61135" s="17"/>
    </row>
    <row r="61136" spans="1:104" x14ac:dyDescent="0.3">
      <c r="A61136" s="16"/>
      <c r="J61136" s="17"/>
      <c r="CZ61136" s="17"/>
    </row>
    <row r="61137" spans="1:104" x14ac:dyDescent="0.3">
      <c r="A61137" s="16"/>
      <c r="J61137" s="17"/>
      <c r="CZ61137" s="17"/>
    </row>
    <row r="61138" spans="1:104" x14ac:dyDescent="0.3">
      <c r="A61138" s="16"/>
      <c r="J61138" s="17"/>
      <c r="CZ61138" s="17"/>
    </row>
    <row r="61139" spans="1:104" x14ac:dyDescent="0.3">
      <c r="A61139" s="16"/>
      <c r="J61139" s="17"/>
      <c r="CZ61139" s="17"/>
    </row>
    <row r="61140" spans="1:104" x14ac:dyDescent="0.3">
      <c r="A61140" s="16"/>
      <c r="J61140" s="17"/>
      <c r="CZ61140" s="17"/>
    </row>
    <row r="61141" spans="1:104" x14ac:dyDescent="0.3">
      <c r="A61141" s="16"/>
      <c r="J61141" s="17"/>
      <c r="CZ61141" s="17"/>
    </row>
    <row r="61142" spans="1:104" x14ac:dyDescent="0.3">
      <c r="A61142" s="16"/>
      <c r="J61142" s="17"/>
      <c r="CZ61142" s="17"/>
    </row>
    <row r="61143" spans="1:104" x14ac:dyDescent="0.3">
      <c r="A61143" s="16"/>
      <c r="J61143" s="17"/>
      <c r="CZ61143" s="17"/>
    </row>
    <row r="61144" spans="1:104" x14ac:dyDescent="0.3">
      <c r="A61144" s="16"/>
      <c r="J61144" s="17"/>
      <c r="CZ61144" s="17"/>
    </row>
    <row r="61145" spans="1:104" x14ac:dyDescent="0.3">
      <c r="A61145" s="16"/>
      <c r="J61145" s="17"/>
      <c r="CZ61145" s="17"/>
    </row>
    <row r="61146" spans="1:104" x14ac:dyDescent="0.3">
      <c r="A61146" s="16"/>
      <c r="J61146" s="17"/>
      <c r="CZ61146" s="17"/>
    </row>
    <row r="61147" spans="1:104" x14ac:dyDescent="0.3">
      <c r="A61147" s="16"/>
      <c r="J61147" s="17"/>
      <c r="CZ61147" s="17"/>
    </row>
    <row r="61148" spans="1:104" x14ac:dyDescent="0.3">
      <c r="A61148" s="16"/>
      <c r="J61148" s="17"/>
      <c r="CZ61148" s="17"/>
    </row>
    <row r="61149" spans="1:104" x14ac:dyDescent="0.3">
      <c r="A61149" s="16"/>
      <c r="J61149" s="17"/>
      <c r="CZ61149" s="17"/>
    </row>
    <row r="61150" spans="1:104" x14ac:dyDescent="0.3">
      <c r="A61150" s="16"/>
      <c r="J61150" s="17"/>
      <c r="CZ61150" s="17"/>
    </row>
    <row r="61151" spans="1:104" x14ac:dyDescent="0.3">
      <c r="A61151" s="16"/>
      <c r="J61151" s="17"/>
      <c r="CZ61151" s="17"/>
    </row>
    <row r="61152" spans="1:104" x14ac:dyDescent="0.3">
      <c r="A61152" s="16"/>
      <c r="J61152" s="17"/>
      <c r="CZ61152" s="17"/>
    </row>
    <row r="61153" spans="1:104" x14ac:dyDescent="0.3">
      <c r="A61153" s="16"/>
      <c r="J61153" s="17"/>
      <c r="CZ61153" s="17"/>
    </row>
    <row r="61154" spans="1:104" x14ac:dyDescent="0.3">
      <c r="A61154" s="16"/>
      <c r="J61154" s="17"/>
      <c r="CZ61154" s="17"/>
    </row>
    <row r="61155" spans="1:104" x14ac:dyDescent="0.3">
      <c r="A61155" s="16"/>
      <c r="J61155" s="17"/>
      <c r="CZ61155" s="17"/>
    </row>
    <row r="61156" spans="1:104" x14ac:dyDescent="0.3">
      <c r="A61156" s="16"/>
      <c r="J61156" s="17"/>
      <c r="CZ61156" s="17"/>
    </row>
    <row r="61157" spans="1:104" x14ac:dyDescent="0.3">
      <c r="A61157" s="16"/>
      <c r="J61157" s="17"/>
      <c r="CZ61157" s="17"/>
    </row>
    <row r="61158" spans="1:104" x14ac:dyDescent="0.3">
      <c r="A61158" s="16"/>
      <c r="J61158" s="17"/>
      <c r="CZ61158" s="17"/>
    </row>
    <row r="61159" spans="1:104" x14ac:dyDescent="0.3">
      <c r="A61159" s="16"/>
      <c r="J61159" s="17"/>
      <c r="CZ61159" s="17"/>
    </row>
    <row r="61160" spans="1:104" x14ac:dyDescent="0.3">
      <c r="A61160" s="16"/>
      <c r="J61160" s="17"/>
      <c r="CZ61160" s="17"/>
    </row>
    <row r="61161" spans="1:104" x14ac:dyDescent="0.3">
      <c r="A61161" s="16"/>
      <c r="J61161" s="17"/>
      <c r="CZ61161" s="17"/>
    </row>
    <row r="61162" spans="1:104" x14ac:dyDescent="0.3">
      <c r="A61162" s="16"/>
      <c r="J61162" s="17"/>
      <c r="CZ61162" s="17"/>
    </row>
    <row r="61163" spans="1:104" x14ac:dyDescent="0.3">
      <c r="A61163" s="16"/>
      <c r="J61163" s="17"/>
      <c r="CZ61163" s="17"/>
    </row>
    <row r="61164" spans="1:104" x14ac:dyDescent="0.3">
      <c r="A61164" s="16"/>
      <c r="J61164" s="17"/>
      <c r="CZ61164" s="17"/>
    </row>
    <row r="61165" spans="1:104" x14ac:dyDescent="0.3">
      <c r="A61165" s="16"/>
      <c r="J61165" s="17"/>
      <c r="CZ61165" s="17"/>
    </row>
    <row r="61166" spans="1:104" x14ac:dyDescent="0.3">
      <c r="A61166" s="16"/>
      <c r="J61166" s="17"/>
      <c r="CZ61166" s="17"/>
    </row>
    <row r="61167" spans="1:104" x14ac:dyDescent="0.3">
      <c r="A61167" s="16"/>
      <c r="J61167" s="17"/>
      <c r="CZ61167" s="17"/>
    </row>
    <row r="61168" spans="1:104" x14ac:dyDescent="0.3">
      <c r="A61168" s="16"/>
      <c r="J61168" s="17"/>
      <c r="CZ61168" s="17"/>
    </row>
    <row r="61169" spans="1:104" x14ac:dyDescent="0.3">
      <c r="A61169" s="16"/>
      <c r="J61169" s="17"/>
      <c r="CZ61169" s="17"/>
    </row>
    <row r="61170" spans="1:104" x14ac:dyDescent="0.3">
      <c r="A61170" s="16"/>
      <c r="J61170" s="17"/>
      <c r="CZ61170" s="17"/>
    </row>
    <row r="61171" spans="1:104" x14ac:dyDescent="0.3">
      <c r="A61171" s="16"/>
      <c r="J61171" s="17"/>
      <c r="CZ61171" s="17"/>
    </row>
    <row r="61172" spans="1:104" x14ac:dyDescent="0.3">
      <c r="A61172" s="16"/>
      <c r="J61172" s="17"/>
      <c r="CZ61172" s="17"/>
    </row>
    <row r="61173" spans="1:104" x14ac:dyDescent="0.3">
      <c r="A61173" s="16"/>
      <c r="J61173" s="17"/>
      <c r="CZ61173" s="17"/>
    </row>
    <row r="61174" spans="1:104" x14ac:dyDescent="0.3">
      <c r="A61174" s="16"/>
      <c r="J61174" s="17"/>
      <c r="CZ61174" s="17"/>
    </row>
    <row r="61175" spans="1:104" x14ac:dyDescent="0.3">
      <c r="A61175" s="16"/>
      <c r="J61175" s="17"/>
      <c r="CZ61175" s="17"/>
    </row>
    <row r="61176" spans="1:104" x14ac:dyDescent="0.3">
      <c r="A61176" s="16"/>
      <c r="J61176" s="17"/>
      <c r="CZ61176" s="17"/>
    </row>
    <row r="61177" spans="1:104" x14ac:dyDescent="0.3">
      <c r="A61177" s="16"/>
      <c r="J61177" s="17"/>
      <c r="CZ61177" s="17"/>
    </row>
    <row r="61178" spans="1:104" x14ac:dyDescent="0.3">
      <c r="A61178" s="16"/>
      <c r="J61178" s="17"/>
      <c r="CZ61178" s="17"/>
    </row>
    <row r="61179" spans="1:104" x14ac:dyDescent="0.3">
      <c r="A61179" s="16"/>
      <c r="J61179" s="17"/>
      <c r="CZ61179" s="17"/>
    </row>
    <row r="61180" spans="1:104" x14ac:dyDescent="0.3">
      <c r="A61180" s="16"/>
      <c r="J61180" s="17"/>
      <c r="CZ61180" s="17"/>
    </row>
    <row r="61181" spans="1:104" x14ac:dyDescent="0.3">
      <c r="A61181" s="16"/>
      <c r="J61181" s="17"/>
      <c r="CZ61181" s="17"/>
    </row>
    <row r="61182" spans="1:104" x14ac:dyDescent="0.3">
      <c r="A61182" s="16"/>
      <c r="J61182" s="17"/>
      <c r="CZ61182" s="17"/>
    </row>
    <row r="61183" spans="1:104" x14ac:dyDescent="0.3">
      <c r="A61183" s="16"/>
      <c r="J61183" s="17"/>
      <c r="CZ61183" s="17"/>
    </row>
    <row r="61184" spans="1:104" x14ac:dyDescent="0.3">
      <c r="A61184" s="16"/>
      <c r="J61184" s="17"/>
      <c r="CZ61184" s="17"/>
    </row>
    <row r="61185" spans="1:104" x14ac:dyDescent="0.3">
      <c r="A61185" s="16"/>
      <c r="J61185" s="17"/>
      <c r="CZ61185" s="17"/>
    </row>
    <row r="61186" spans="1:104" x14ac:dyDescent="0.3">
      <c r="A61186" s="16"/>
      <c r="J61186" s="17"/>
      <c r="CZ61186" s="17"/>
    </row>
    <row r="61187" spans="1:104" x14ac:dyDescent="0.3">
      <c r="A61187" s="16"/>
      <c r="J61187" s="17"/>
      <c r="CZ61187" s="17"/>
    </row>
    <row r="61188" spans="1:104" x14ac:dyDescent="0.3">
      <c r="A61188" s="16"/>
      <c r="J61188" s="17"/>
      <c r="CZ61188" s="17"/>
    </row>
    <row r="61189" spans="1:104" x14ac:dyDescent="0.3">
      <c r="A61189" s="16"/>
      <c r="J61189" s="17"/>
      <c r="CZ61189" s="17"/>
    </row>
    <row r="61190" spans="1:104" x14ac:dyDescent="0.3">
      <c r="A61190" s="16"/>
      <c r="J61190" s="17"/>
      <c r="CZ61190" s="17"/>
    </row>
    <row r="61191" spans="1:104" x14ac:dyDescent="0.3">
      <c r="A61191" s="16"/>
      <c r="J61191" s="17"/>
      <c r="CZ61191" s="17"/>
    </row>
    <row r="61192" spans="1:104" x14ac:dyDescent="0.3">
      <c r="A61192" s="16"/>
      <c r="J61192" s="17"/>
      <c r="CZ61192" s="17"/>
    </row>
    <row r="61193" spans="1:104" x14ac:dyDescent="0.3">
      <c r="A61193" s="16"/>
      <c r="J61193" s="17"/>
      <c r="CZ61193" s="17"/>
    </row>
    <row r="61194" spans="1:104" x14ac:dyDescent="0.3">
      <c r="A61194" s="16"/>
      <c r="J61194" s="17"/>
      <c r="CZ61194" s="17"/>
    </row>
    <row r="61195" spans="1:104" x14ac:dyDescent="0.3">
      <c r="A61195" s="16"/>
      <c r="J61195" s="17"/>
      <c r="CZ61195" s="17"/>
    </row>
    <row r="61196" spans="1:104" x14ac:dyDescent="0.3">
      <c r="A61196" s="16"/>
      <c r="J61196" s="17"/>
      <c r="CZ61196" s="17"/>
    </row>
    <row r="61197" spans="1:104" x14ac:dyDescent="0.3">
      <c r="A61197" s="16"/>
      <c r="J61197" s="17"/>
      <c r="CZ61197" s="17"/>
    </row>
    <row r="61198" spans="1:104" x14ac:dyDescent="0.3">
      <c r="A61198" s="16"/>
      <c r="J61198" s="17"/>
      <c r="CZ61198" s="17"/>
    </row>
    <row r="61199" spans="1:104" x14ac:dyDescent="0.3">
      <c r="A61199" s="16"/>
      <c r="J61199" s="17"/>
      <c r="CZ61199" s="17"/>
    </row>
    <row r="61200" spans="1:104" x14ac:dyDescent="0.3">
      <c r="A61200" s="16"/>
      <c r="J61200" s="17"/>
      <c r="CZ61200" s="17"/>
    </row>
    <row r="61201" spans="1:104" x14ac:dyDescent="0.3">
      <c r="A61201" s="16"/>
      <c r="J61201" s="17"/>
      <c r="CZ61201" s="17"/>
    </row>
    <row r="61202" spans="1:104" x14ac:dyDescent="0.3">
      <c r="A61202" s="16"/>
      <c r="J61202" s="17"/>
      <c r="CZ61202" s="17"/>
    </row>
    <row r="61203" spans="1:104" x14ac:dyDescent="0.3">
      <c r="A61203" s="16"/>
      <c r="J61203" s="17"/>
      <c r="CZ61203" s="17"/>
    </row>
    <row r="61204" spans="1:104" x14ac:dyDescent="0.3">
      <c r="A61204" s="16"/>
      <c r="J61204" s="17"/>
      <c r="CZ61204" s="17"/>
    </row>
    <row r="61205" spans="1:104" x14ac:dyDescent="0.3">
      <c r="A61205" s="16"/>
      <c r="J61205" s="17"/>
      <c r="CZ61205" s="17"/>
    </row>
    <row r="61206" spans="1:104" x14ac:dyDescent="0.3">
      <c r="A61206" s="16"/>
      <c r="J61206" s="17"/>
      <c r="CZ61206" s="17"/>
    </row>
    <row r="61207" spans="1:104" x14ac:dyDescent="0.3">
      <c r="A61207" s="16"/>
      <c r="J61207" s="17"/>
      <c r="CZ61207" s="17"/>
    </row>
    <row r="61208" spans="1:104" x14ac:dyDescent="0.3">
      <c r="A61208" s="16"/>
      <c r="J61208" s="17"/>
      <c r="CZ61208" s="17"/>
    </row>
    <row r="61209" spans="1:104" x14ac:dyDescent="0.3">
      <c r="A61209" s="16"/>
      <c r="J61209" s="17"/>
      <c r="CZ61209" s="17"/>
    </row>
    <row r="61210" spans="1:104" x14ac:dyDescent="0.3">
      <c r="A61210" s="16"/>
      <c r="J61210" s="17"/>
      <c r="CZ61210" s="17"/>
    </row>
    <row r="61211" spans="1:104" x14ac:dyDescent="0.3">
      <c r="A61211" s="16"/>
      <c r="J61211" s="17"/>
      <c r="CZ61211" s="17"/>
    </row>
    <row r="61212" spans="1:104" x14ac:dyDescent="0.3">
      <c r="A61212" s="16"/>
      <c r="J61212" s="17"/>
      <c r="CZ61212" s="17"/>
    </row>
    <row r="61213" spans="1:104" x14ac:dyDescent="0.3">
      <c r="A61213" s="16"/>
      <c r="J61213" s="17"/>
      <c r="CZ61213" s="17"/>
    </row>
    <row r="61214" spans="1:104" x14ac:dyDescent="0.3">
      <c r="A61214" s="16"/>
      <c r="J61214" s="17"/>
      <c r="CZ61214" s="17"/>
    </row>
    <row r="61215" spans="1:104" x14ac:dyDescent="0.3">
      <c r="A61215" s="16"/>
      <c r="J61215" s="17"/>
      <c r="CZ61215" s="17"/>
    </row>
    <row r="61216" spans="1:104" x14ac:dyDescent="0.3">
      <c r="A61216" s="16"/>
      <c r="J61216" s="17"/>
      <c r="CZ61216" s="17"/>
    </row>
    <row r="61217" spans="1:104" x14ac:dyDescent="0.3">
      <c r="A61217" s="16"/>
      <c r="J61217" s="17"/>
      <c r="CZ61217" s="17"/>
    </row>
    <row r="61218" spans="1:104" x14ac:dyDescent="0.3">
      <c r="A61218" s="16"/>
      <c r="J61218" s="17"/>
      <c r="CZ61218" s="17"/>
    </row>
    <row r="61219" spans="1:104" x14ac:dyDescent="0.3">
      <c r="A61219" s="16"/>
      <c r="J61219" s="17"/>
      <c r="CZ61219" s="17"/>
    </row>
    <row r="61220" spans="1:104" x14ac:dyDescent="0.3">
      <c r="A61220" s="16"/>
      <c r="J61220" s="17"/>
      <c r="CZ61220" s="17"/>
    </row>
    <row r="61221" spans="1:104" x14ac:dyDescent="0.3">
      <c r="A61221" s="16"/>
      <c r="J61221" s="17"/>
      <c r="CZ61221" s="17"/>
    </row>
    <row r="61222" spans="1:104" x14ac:dyDescent="0.3">
      <c r="A61222" s="16"/>
      <c r="J61222" s="17"/>
      <c r="CZ61222" s="17"/>
    </row>
    <row r="61223" spans="1:104" x14ac:dyDescent="0.3">
      <c r="A61223" s="16"/>
      <c r="J61223" s="17"/>
      <c r="CZ61223" s="17"/>
    </row>
    <row r="61224" spans="1:104" x14ac:dyDescent="0.3">
      <c r="A61224" s="16"/>
      <c r="J61224" s="17"/>
      <c r="CZ61224" s="17"/>
    </row>
    <row r="61225" spans="1:104" x14ac:dyDescent="0.3">
      <c r="A61225" s="16"/>
      <c r="J61225" s="17"/>
      <c r="CZ61225" s="17"/>
    </row>
    <row r="61226" spans="1:104" x14ac:dyDescent="0.3">
      <c r="A61226" s="16"/>
      <c r="J61226" s="17"/>
      <c r="CZ61226" s="17"/>
    </row>
    <row r="61227" spans="1:104" x14ac:dyDescent="0.3">
      <c r="A61227" s="16"/>
      <c r="J61227" s="17"/>
      <c r="CZ61227" s="17"/>
    </row>
    <row r="61228" spans="1:104" x14ac:dyDescent="0.3">
      <c r="A61228" s="16"/>
      <c r="J61228" s="17"/>
      <c r="CZ61228" s="17"/>
    </row>
    <row r="61229" spans="1:104" x14ac:dyDescent="0.3">
      <c r="A61229" s="16"/>
      <c r="J61229" s="17"/>
      <c r="CZ61229" s="17"/>
    </row>
    <row r="61230" spans="1:104" x14ac:dyDescent="0.3">
      <c r="A61230" s="16"/>
      <c r="J61230" s="17"/>
      <c r="CZ61230" s="17"/>
    </row>
    <row r="61231" spans="1:104" x14ac:dyDescent="0.3">
      <c r="A61231" s="16"/>
      <c r="J61231" s="17"/>
      <c r="CZ61231" s="17"/>
    </row>
    <row r="61232" spans="1:104" x14ac:dyDescent="0.3">
      <c r="A61232" s="16"/>
      <c r="J61232" s="17"/>
      <c r="CZ61232" s="17"/>
    </row>
    <row r="61233" spans="1:104" x14ac:dyDescent="0.3">
      <c r="A61233" s="16"/>
      <c r="J61233" s="17"/>
      <c r="CZ61233" s="17"/>
    </row>
    <row r="61234" spans="1:104" x14ac:dyDescent="0.3">
      <c r="A61234" s="16"/>
      <c r="J61234" s="17"/>
      <c r="CZ61234" s="17"/>
    </row>
    <row r="61235" spans="1:104" x14ac:dyDescent="0.3">
      <c r="A61235" s="16"/>
      <c r="J61235" s="17"/>
      <c r="CZ61235" s="17"/>
    </row>
    <row r="61236" spans="1:104" x14ac:dyDescent="0.3">
      <c r="A61236" s="16"/>
      <c r="J61236" s="17"/>
      <c r="CZ61236" s="17"/>
    </row>
    <row r="61237" spans="1:104" x14ac:dyDescent="0.3">
      <c r="A61237" s="16"/>
      <c r="J61237" s="17"/>
      <c r="CZ61237" s="17"/>
    </row>
    <row r="61238" spans="1:104" x14ac:dyDescent="0.3">
      <c r="A61238" s="16"/>
      <c r="J61238" s="17"/>
      <c r="CZ61238" s="17"/>
    </row>
    <row r="61239" spans="1:104" x14ac:dyDescent="0.3">
      <c r="A61239" s="16"/>
      <c r="J61239" s="17"/>
      <c r="CZ61239" s="17"/>
    </row>
    <row r="61240" spans="1:104" x14ac:dyDescent="0.3">
      <c r="A61240" s="16"/>
      <c r="J61240" s="17"/>
      <c r="CZ61240" s="17"/>
    </row>
    <row r="61241" spans="1:104" x14ac:dyDescent="0.3">
      <c r="A61241" s="16"/>
      <c r="J61241" s="17"/>
      <c r="CZ61241" s="17"/>
    </row>
    <row r="61242" spans="1:104" x14ac:dyDescent="0.3">
      <c r="A61242" s="16"/>
      <c r="J61242" s="17"/>
      <c r="CZ61242" s="17"/>
    </row>
    <row r="61243" spans="1:104" x14ac:dyDescent="0.3">
      <c r="A61243" s="16"/>
      <c r="J61243" s="17"/>
      <c r="CZ61243" s="17"/>
    </row>
    <row r="61244" spans="1:104" x14ac:dyDescent="0.3">
      <c r="A61244" s="16"/>
      <c r="J61244" s="17"/>
      <c r="CZ61244" s="17"/>
    </row>
    <row r="61245" spans="1:104" x14ac:dyDescent="0.3">
      <c r="A61245" s="16"/>
      <c r="J61245" s="17"/>
      <c r="CZ61245" s="17"/>
    </row>
    <row r="61246" spans="1:104" x14ac:dyDescent="0.3">
      <c r="A61246" s="16"/>
      <c r="J61246" s="17"/>
      <c r="CZ61246" s="17"/>
    </row>
    <row r="61247" spans="1:104" x14ac:dyDescent="0.3">
      <c r="A61247" s="16"/>
      <c r="J61247" s="17"/>
      <c r="CZ61247" s="17"/>
    </row>
    <row r="61248" spans="1:104" x14ac:dyDescent="0.3">
      <c r="A61248" s="16"/>
      <c r="J61248" s="17"/>
      <c r="CZ61248" s="17"/>
    </row>
    <row r="61249" spans="1:104" x14ac:dyDescent="0.3">
      <c r="A61249" s="16"/>
      <c r="J61249" s="17"/>
      <c r="CZ61249" s="17"/>
    </row>
    <row r="61250" spans="1:104" x14ac:dyDescent="0.3">
      <c r="A61250" s="16"/>
      <c r="J61250" s="17"/>
      <c r="CZ61250" s="17"/>
    </row>
    <row r="61251" spans="1:104" x14ac:dyDescent="0.3">
      <c r="A61251" s="16"/>
      <c r="J61251" s="17"/>
      <c r="CZ61251" s="17"/>
    </row>
    <row r="61252" spans="1:104" x14ac:dyDescent="0.3">
      <c r="A61252" s="16"/>
      <c r="J61252" s="17"/>
      <c r="CZ61252" s="17"/>
    </row>
    <row r="61253" spans="1:104" x14ac:dyDescent="0.3">
      <c r="A61253" s="16"/>
      <c r="J61253" s="17"/>
      <c r="CZ61253" s="17"/>
    </row>
    <row r="61254" spans="1:104" x14ac:dyDescent="0.3">
      <c r="A61254" s="16"/>
      <c r="J61254" s="17"/>
      <c r="CZ61254" s="17"/>
    </row>
    <row r="61255" spans="1:104" x14ac:dyDescent="0.3">
      <c r="A61255" s="16"/>
      <c r="J61255" s="17"/>
      <c r="CZ61255" s="17"/>
    </row>
    <row r="61256" spans="1:104" x14ac:dyDescent="0.3">
      <c r="A61256" s="16"/>
      <c r="J61256" s="17"/>
      <c r="CZ61256" s="17"/>
    </row>
    <row r="61257" spans="1:104" x14ac:dyDescent="0.3">
      <c r="A61257" s="16"/>
      <c r="J61257" s="17"/>
      <c r="CZ61257" s="17"/>
    </row>
    <row r="61258" spans="1:104" x14ac:dyDescent="0.3">
      <c r="A61258" s="16"/>
      <c r="J61258" s="17"/>
      <c r="CZ61258" s="17"/>
    </row>
    <row r="61259" spans="1:104" x14ac:dyDescent="0.3">
      <c r="A61259" s="16"/>
      <c r="J61259" s="17"/>
      <c r="CZ61259" s="17"/>
    </row>
    <row r="61260" spans="1:104" x14ac:dyDescent="0.3">
      <c r="A61260" s="16"/>
      <c r="J61260" s="17"/>
      <c r="CZ61260" s="17"/>
    </row>
    <row r="61261" spans="1:104" x14ac:dyDescent="0.3">
      <c r="A61261" s="16"/>
      <c r="J61261" s="17"/>
      <c r="CZ61261" s="17"/>
    </row>
    <row r="61262" spans="1:104" x14ac:dyDescent="0.3">
      <c r="A61262" s="16"/>
      <c r="J61262" s="17"/>
      <c r="CZ61262" s="17"/>
    </row>
    <row r="61263" spans="1:104" x14ac:dyDescent="0.3">
      <c r="A61263" s="16"/>
      <c r="J61263" s="17"/>
      <c r="CZ61263" s="17"/>
    </row>
    <row r="61264" spans="1:104" x14ac:dyDescent="0.3">
      <c r="A61264" s="16"/>
      <c r="J61264" s="17"/>
      <c r="CZ61264" s="17"/>
    </row>
    <row r="61265" spans="1:104" x14ac:dyDescent="0.3">
      <c r="A61265" s="16"/>
      <c r="J61265" s="17"/>
      <c r="CZ61265" s="17"/>
    </row>
    <row r="61266" spans="1:104" x14ac:dyDescent="0.3">
      <c r="A61266" s="16"/>
      <c r="J61266" s="17"/>
      <c r="CZ61266" s="17"/>
    </row>
    <row r="61267" spans="1:104" x14ac:dyDescent="0.3">
      <c r="A61267" s="16"/>
      <c r="J61267" s="17"/>
      <c r="CZ61267" s="17"/>
    </row>
    <row r="61268" spans="1:104" x14ac:dyDescent="0.3">
      <c r="A61268" s="16"/>
      <c r="J61268" s="17"/>
      <c r="CZ61268" s="17"/>
    </row>
    <row r="61269" spans="1:104" x14ac:dyDescent="0.3">
      <c r="A61269" s="16"/>
      <c r="J61269" s="17"/>
      <c r="CZ61269" s="17"/>
    </row>
    <row r="61270" spans="1:104" x14ac:dyDescent="0.3">
      <c r="A61270" s="16"/>
      <c r="J61270" s="17"/>
      <c r="CZ61270" s="17"/>
    </row>
    <row r="61271" spans="1:104" x14ac:dyDescent="0.3">
      <c r="A61271" s="16"/>
      <c r="J61271" s="17"/>
      <c r="CZ61271" s="17"/>
    </row>
    <row r="61272" spans="1:104" x14ac:dyDescent="0.3">
      <c r="A61272" s="16"/>
      <c r="J61272" s="17"/>
      <c r="CZ61272" s="17"/>
    </row>
    <row r="61273" spans="1:104" x14ac:dyDescent="0.3">
      <c r="A61273" s="16"/>
      <c r="J61273" s="17"/>
      <c r="CZ61273" s="17"/>
    </row>
    <row r="61274" spans="1:104" x14ac:dyDescent="0.3">
      <c r="A61274" s="16"/>
      <c r="J61274" s="17"/>
      <c r="CZ61274" s="17"/>
    </row>
    <row r="61275" spans="1:104" x14ac:dyDescent="0.3">
      <c r="A61275" s="16"/>
      <c r="J61275" s="17"/>
      <c r="CZ61275" s="17"/>
    </row>
    <row r="61276" spans="1:104" x14ac:dyDescent="0.3">
      <c r="A61276" s="16"/>
      <c r="J61276" s="17"/>
      <c r="CZ61276" s="17"/>
    </row>
    <row r="61277" spans="1:104" x14ac:dyDescent="0.3">
      <c r="A61277" s="16"/>
      <c r="J61277" s="17"/>
      <c r="CZ61277" s="17"/>
    </row>
    <row r="61278" spans="1:104" x14ac:dyDescent="0.3">
      <c r="A61278" s="16"/>
      <c r="J61278" s="17"/>
      <c r="CZ61278" s="17"/>
    </row>
    <row r="61279" spans="1:104" x14ac:dyDescent="0.3">
      <c r="A61279" s="16"/>
      <c r="J61279" s="17"/>
      <c r="CZ61279" s="17"/>
    </row>
    <row r="61280" spans="1:104" x14ac:dyDescent="0.3">
      <c r="A61280" s="16"/>
      <c r="J61280" s="17"/>
      <c r="CZ61280" s="17"/>
    </row>
    <row r="61281" spans="1:104" x14ac:dyDescent="0.3">
      <c r="A61281" s="16"/>
      <c r="J61281" s="17"/>
      <c r="CZ61281" s="17"/>
    </row>
    <row r="61282" spans="1:104" x14ac:dyDescent="0.3">
      <c r="A61282" s="16"/>
      <c r="J61282" s="17"/>
      <c r="CZ61282" s="17"/>
    </row>
    <row r="61283" spans="1:104" x14ac:dyDescent="0.3">
      <c r="A61283" s="16"/>
      <c r="J61283" s="17"/>
      <c r="CZ61283" s="17"/>
    </row>
    <row r="61284" spans="1:104" x14ac:dyDescent="0.3">
      <c r="A61284" s="16"/>
      <c r="J61284" s="17"/>
      <c r="CZ61284" s="17"/>
    </row>
    <row r="61285" spans="1:104" x14ac:dyDescent="0.3">
      <c r="A61285" s="16"/>
      <c r="J61285" s="17"/>
      <c r="CZ61285" s="17"/>
    </row>
    <row r="61286" spans="1:104" x14ac:dyDescent="0.3">
      <c r="A61286" s="16"/>
      <c r="J61286" s="17"/>
      <c r="CZ61286" s="17"/>
    </row>
    <row r="61287" spans="1:104" x14ac:dyDescent="0.3">
      <c r="A61287" s="16"/>
      <c r="J61287" s="17"/>
      <c r="CZ61287" s="17"/>
    </row>
    <row r="61288" spans="1:104" x14ac:dyDescent="0.3">
      <c r="A61288" s="16"/>
      <c r="J61288" s="17"/>
      <c r="CZ61288" s="17"/>
    </row>
    <row r="61289" spans="1:104" x14ac:dyDescent="0.3">
      <c r="A61289" s="16"/>
      <c r="J61289" s="17"/>
      <c r="CZ61289" s="17"/>
    </row>
    <row r="61290" spans="1:104" x14ac:dyDescent="0.3">
      <c r="A61290" s="16"/>
      <c r="J61290" s="17"/>
      <c r="CZ61290" s="17"/>
    </row>
    <row r="61291" spans="1:104" x14ac:dyDescent="0.3">
      <c r="A61291" s="16"/>
      <c r="J61291" s="17"/>
      <c r="CZ61291" s="17"/>
    </row>
    <row r="61292" spans="1:104" x14ac:dyDescent="0.3">
      <c r="A61292" s="16"/>
      <c r="J61292" s="17"/>
      <c r="CZ61292" s="17"/>
    </row>
    <row r="61293" spans="1:104" x14ac:dyDescent="0.3">
      <c r="A61293" s="16"/>
      <c r="J61293" s="17"/>
      <c r="CZ61293" s="17"/>
    </row>
    <row r="61294" spans="1:104" x14ac:dyDescent="0.3">
      <c r="A61294" s="16"/>
      <c r="J61294" s="17"/>
      <c r="CZ61294" s="17"/>
    </row>
    <row r="61295" spans="1:104" x14ac:dyDescent="0.3">
      <c r="A61295" s="16"/>
      <c r="J61295" s="17"/>
      <c r="CZ61295" s="17"/>
    </row>
    <row r="61296" spans="1:104" x14ac:dyDescent="0.3">
      <c r="A61296" s="16"/>
      <c r="J61296" s="17"/>
      <c r="CZ61296" s="17"/>
    </row>
    <row r="61297" spans="1:104" x14ac:dyDescent="0.3">
      <c r="A61297" s="16"/>
      <c r="J61297" s="17"/>
      <c r="CZ61297" s="17"/>
    </row>
    <row r="61298" spans="1:104" x14ac:dyDescent="0.3">
      <c r="A61298" s="16"/>
      <c r="J61298" s="17"/>
      <c r="CZ61298" s="17"/>
    </row>
    <row r="61299" spans="1:104" x14ac:dyDescent="0.3">
      <c r="A61299" s="16"/>
      <c r="J61299" s="17"/>
      <c r="CZ61299" s="17"/>
    </row>
    <row r="61300" spans="1:104" x14ac:dyDescent="0.3">
      <c r="A61300" s="16"/>
      <c r="J61300" s="17"/>
      <c r="CZ61300" s="17"/>
    </row>
    <row r="61301" spans="1:104" x14ac:dyDescent="0.3">
      <c r="A61301" s="16"/>
      <c r="J61301" s="17"/>
      <c r="CZ61301" s="17"/>
    </row>
    <row r="61302" spans="1:104" x14ac:dyDescent="0.3">
      <c r="A61302" s="16"/>
      <c r="J61302" s="17"/>
      <c r="CZ61302" s="17"/>
    </row>
    <row r="61303" spans="1:104" x14ac:dyDescent="0.3">
      <c r="A61303" s="16"/>
      <c r="J61303" s="17"/>
      <c r="CZ61303" s="17"/>
    </row>
    <row r="61304" spans="1:104" x14ac:dyDescent="0.3">
      <c r="A61304" s="16"/>
      <c r="J61304" s="17"/>
      <c r="CZ61304" s="17"/>
    </row>
    <row r="61305" spans="1:104" x14ac:dyDescent="0.3">
      <c r="A61305" s="16"/>
      <c r="J61305" s="17"/>
      <c r="CZ61305" s="17"/>
    </row>
    <row r="61306" spans="1:104" x14ac:dyDescent="0.3">
      <c r="A61306" s="16"/>
      <c r="J61306" s="17"/>
      <c r="CZ61306" s="17"/>
    </row>
    <row r="61307" spans="1:104" x14ac:dyDescent="0.3">
      <c r="A61307" s="16"/>
      <c r="J61307" s="17"/>
      <c r="CZ61307" s="17"/>
    </row>
    <row r="61308" spans="1:104" x14ac:dyDescent="0.3">
      <c r="A61308" s="16"/>
      <c r="J61308" s="17"/>
      <c r="CZ61308" s="17"/>
    </row>
    <row r="61309" spans="1:104" x14ac:dyDescent="0.3">
      <c r="A61309" s="16"/>
      <c r="J61309" s="17"/>
      <c r="CZ61309" s="17"/>
    </row>
    <row r="61310" spans="1:104" x14ac:dyDescent="0.3">
      <c r="A61310" s="16"/>
      <c r="J61310" s="17"/>
      <c r="CZ61310" s="17"/>
    </row>
    <row r="61311" spans="1:104" x14ac:dyDescent="0.3">
      <c r="A61311" s="16"/>
      <c r="J61311" s="17"/>
      <c r="CZ61311" s="17"/>
    </row>
    <row r="61312" spans="1:104" x14ac:dyDescent="0.3">
      <c r="A61312" s="16"/>
      <c r="J61312" s="17"/>
      <c r="CZ61312" s="17"/>
    </row>
    <row r="61313" spans="1:104" x14ac:dyDescent="0.3">
      <c r="A61313" s="16"/>
      <c r="J61313" s="17"/>
      <c r="CZ61313" s="17"/>
    </row>
    <row r="61314" spans="1:104" x14ac:dyDescent="0.3">
      <c r="A61314" s="16"/>
      <c r="J61314" s="17"/>
      <c r="CZ61314" s="17"/>
    </row>
    <row r="61315" spans="1:104" x14ac:dyDescent="0.3">
      <c r="A61315" s="16"/>
      <c r="J61315" s="17"/>
      <c r="CZ61315" s="17"/>
    </row>
    <row r="61316" spans="1:104" x14ac:dyDescent="0.3">
      <c r="A61316" s="16"/>
      <c r="J61316" s="17"/>
      <c r="CZ61316" s="17"/>
    </row>
    <row r="61317" spans="1:104" x14ac:dyDescent="0.3">
      <c r="A61317" s="16"/>
      <c r="J61317" s="17"/>
      <c r="CZ61317" s="17"/>
    </row>
    <row r="61318" spans="1:104" x14ac:dyDescent="0.3">
      <c r="A61318" s="16"/>
      <c r="J61318" s="17"/>
      <c r="CZ61318" s="17"/>
    </row>
    <row r="61319" spans="1:104" x14ac:dyDescent="0.3">
      <c r="A61319" s="16"/>
      <c r="J61319" s="17"/>
      <c r="CZ61319" s="17"/>
    </row>
    <row r="61320" spans="1:104" x14ac:dyDescent="0.3">
      <c r="A61320" s="16"/>
      <c r="J61320" s="17"/>
      <c r="CZ61320" s="17"/>
    </row>
    <row r="61321" spans="1:104" x14ac:dyDescent="0.3">
      <c r="A61321" s="16"/>
      <c r="J61321" s="17"/>
      <c r="CZ61321" s="17"/>
    </row>
    <row r="61322" spans="1:104" x14ac:dyDescent="0.3">
      <c r="A61322" s="16"/>
      <c r="J61322" s="17"/>
      <c r="CZ61322" s="17"/>
    </row>
    <row r="61323" spans="1:104" x14ac:dyDescent="0.3">
      <c r="A61323" s="16"/>
      <c r="J61323" s="17"/>
      <c r="CZ61323" s="17"/>
    </row>
    <row r="61324" spans="1:104" x14ac:dyDescent="0.3">
      <c r="A61324" s="16"/>
      <c r="J61324" s="17"/>
      <c r="CZ61324" s="17"/>
    </row>
    <row r="61325" spans="1:104" x14ac:dyDescent="0.3">
      <c r="A61325" s="16"/>
      <c r="J61325" s="17"/>
      <c r="CZ61325" s="17"/>
    </row>
    <row r="61326" spans="1:104" x14ac:dyDescent="0.3">
      <c r="A61326" s="16"/>
      <c r="J61326" s="17"/>
      <c r="CZ61326" s="17"/>
    </row>
    <row r="61327" spans="1:104" x14ac:dyDescent="0.3">
      <c r="A61327" s="16"/>
      <c r="J61327" s="17"/>
      <c r="CZ61327" s="17"/>
    </row>
    <row r="61328" spans="1:104" x14ac:dyDescent="0.3">
      <c r="A61328" s="16"/>
      <c r="J61328" s="17"/>
      <c r="CZ61328" s="17"/>
    </row>
    <row r="61329" spans="1:104" x14ac:dyDescent="0.3">
      <c r="A61329" s="16"/>
      <c r="J61329" s="17"/>
      <c r="CZ61329" s="17"/>
    </row>
    <row r="61330" spans="1:104" x14ac:dyDescent="0.3">
      <c r="A61330" s="16"/>
      <c r="J61330" s="17"/>
      <c r="CZ61330" s="17"/>
    </row>
    <row r="61331" spans="1:104" x14ac:dyDescent="0.3">
      <c r="A61331" s="16"/>
      <c r="J61331" s="17"/>
      <c r="CZ61331" s="17"/>
    </row>
    <row r="61332" spans="1:104" x14ac:dyDescent="0.3">
      <c r="A61332" s="16"/>
      <c r="J61332" s="17"/>
      <c r="CZ61332" s="17"/>
    </row>
    <row r="61333" spans="1:104" x14ac:dyDescent="0.3">
      <c r="A61333" s="16"/>
      <c r="J61333" s="17"/>
      <c r="CZ61333" s="17"/>
    </row>
    <row r="61334" spans="1:104" x14ac:dyDescent="0.3">
      <c r="A61334" s="16"/>
      <c r="J61334" s="17"/>
      <c r="CZ61334" s="17"/>
    </row>
    <row r="61335" spans="1:104" x14ac:dyDescent="0.3">
      <c r="A61335" s="16"/>
      <c r="J61335" s="17"/>
      <c r="CZ61335" s="17"/>
    </row>
    <row r="61336" spans="1:104" x14ac:dyDescent="0.3">
      <c r="A61336" s="16"/>
      <c r="J61336" s="17"/>
      <c r="CZ61336" s="17"/>
    </row>
    <row r="61337" spans="1:104" x14ac:dyDescent="0.3">
      <c r="A61337" s="16"/>
      <c r="J61337" s="17"/>
      <c r="CZ61337" s="17"/>
    </row>
    <row r="61338" spans="1:104" x14ac:dyDescent="0.3">
      <c r="A61338" s="16"/>
      <c r="J61338" s="17"/>
      <c r="CZ61338" s="17"/>
    </row>
    <row r="61339" spans="1:104" x14ac:dyDescent="0.3">
      <c r="A61339" s="16"/>
      <c r="J61339" s="17"/>
      <c r="CZ61339" s="17"/>
    </row>
    <row r="61340" spans="1:104" x14ac:dyDescent="0.3">
      <c r="A61340" s="16"/>
      <c r="J61340" s="17"/>
      <c r="CZ61340" s="17"/>
    </row>
    <row r="61341" spans="1:104" x14ac:dyDescent="0.3">
      <c r="A61341" s="16"/>
      <c r="J61341" s="17"/>
      <c r="CZ61341" s="17"/>
    </row>
    <row r="61342" spans="1:104" x14ac:dyDescent="0.3">
      <c r="A61342" s="16"/>
      <c r="J61342" s="17"/>
      <c r="CZ61342" s="17"/>
    </row>
    <row r="61343" spans="1:104" x14ac:dyDescent="0.3">
      <c r="A61343" s="16"/>
      <c r="J61343" s="17"/>
      <c r="CZ61343" s="17"/>
    </row>
    <row r="61344" spans="1:104" x14ac:dyDescent="0.3">
      <c r="A61344" s="16"/>
      <c r="J61344" s="17"/>
      <c r="CZ61344" s="17"/>
    </row>
    <row r="61345" spans="1:104" x14ac:dyDescent="0.3">
      <c r="A61345" s="16"/>
      <c r="J61345" s="17"/>
      <c r="CZ61345" s="17"/>
    </row>
    <row r="61346" spans="1:104" x14ac:dyDescent="0.3">
      <c r="A61346" s="16"/>
      <c r="J61346" s="17"/>
      <c r="CZ61346" s="17"/>
    </row>
    <row r="61347" spans="1:104" x14ac:dyDescent="0.3">
      <c r="A61347" s="16"/>
      <c r="J61347" s="17"/>
      <c r="CZ61347" s="17"/>
    </row>
    <row r="61348" spans="1:104" x14ac:dyDescent="0.3">
      <c r="A61348" s="16"/>
      <c r="J61348" s="17"/>
      <c r="CZ61348" s="17"/>
    </row>
    <row r="61349" spans="1:104" x14ac:dyDescent="0.3">
      <c r="A61349" s="16"/>
      <c r="J61349" s="17"/>
      <c r="CZ61349" s="17"/>
    </row>
    <row r="61350" spans="1:104" x14ac:dyDescent="0.3">
      <c r="A61350" s="16"/>
      <c r="J61350" s="17"/>
      <c r="CZ61350" s="17"/>
    </row>
    <row r="61351" spans="1:104" x14ac:dyDescent="0.3">
      <c r="A61351" s="16"/>
      <c r="J61351" s="17"/>
      <c r="CZ61351" s="17"/>
    </row>
    <row r="61352" spans="1:104" x14ac:dyDescent="0.3">
      <c r="A61352" s="16"/>
      <c r="J61352" s="17"/>
      <c r="CZ61352" s="17"/>
    </row>
    <row r="61353" spans="1:104" x14ac:dyDescent="0.3">
      <c r="A61353" s="16"/>
      <c r="J61353" s="17"/>
      <c r="CZ61353" s="17"/>
    </row>
    <row r="61354" spans="1:104" x14ac:dyDescent="0.3">
      <c r="A61354" s="16"/>
      <c r="J61354" s="17"/>
      <c r="CZ61354" s="17"/>
    </row>
    <row r="61355" spans="1:104" x14ac:dyDescent="0.3">
      <c r="A61355" s="16"/>
      <c r="J61355" s="17"/>
      <c r="CZ61355" s="17"/>
    </row>
    <row r="61356" spans="1:104" x14ac:dyDescent="0.3">
      <c r="A61356" s="16"/>
      <c r="J61356" s="17"/>
      <c r="CZ61356" s="17"/>
    </row>
    <row r="61357" spans="1:104" x14ac:dyDescent="0.3">
      <c r="A61357" s="16"/>
      <c r="J61357" s="17"/>
      <c r="CZ61357" s="17"/>
    </row>
    <row r="61358" spans="1:104" x14ac:dyDescent="0.3">
      <c r="A61358" s="16"/>
      <c r="J61358" s="17"/>
      <c r="CZ61358" s="17"/>
    </row>
    <row r="61359" spans="1:104" x14ac:dyDescent="0.3">
      <c r="A61359" s="16"/>
      <c r="J61359" s="17"/>
      <c r="CZ61359" s="17"/>
    </row>
    <row r="61360" spans="1:104" x14ac:dyDescent="0.3">
      <c r="A61360" s="16"/>
      <c r="J61360" s="17"/>
      <c r="CZ61360" s="17"/>
    </row>
    <row r="61361" spans="1:104" x14ac:dyDescent="0.3">
      <c r="A61361" s="16"/>
      <c r="J61361" s="17"/>
      <c r="CZ61361" s="17"/>
    </row>
    <row r="61362" spans="1:104" x14ac:dyDescent="0.3">
      <c r="A61362" s="16"/>
      <c r="J61362" s="17"/>
      <c r="CZ61362" s="17"/>
    </row>
    <row r="61363" spans="1:104" x14ac:dyDescent="0.3">
      <c r="A61363" s="16"/>
      <c r="J61363" s="17"/>
      <c r="CZ61363" s="17"/>
    </row>
    <row r="61364" spans="1:104" x14ac:dyDescent="0.3">
      <c r="A61364" s="16"/>
      <c r="J61364" s="17"/>
      <c r="CZ61364" s="17"/>
    </row>
    <row r="61365" spans="1:104" x14ac:dyDescent="0.3">
      <c r="A61365" s="16"/>
      <c r="J61365" s="17"/>
      <c r="CZ61365" s="17"/>
    </row>
    <row r="61366" spans="1:104" x14ac:dyDescent="0.3">
      <c r="A61366" s="16"/>
      <c r="J61366" s="17"/>
      <c r="CZ61366" s="17"/>
    </row>
    <row r="61367" spans="1:104" x14ac:dyDescent="0.3">
      <c r="A61367" s="16"/>
      <c r="J61367" s="17"/>
      <c r="CZ61367" s="17"/>
    </row>
    <row r="61368" spans="1:104" x14ac:dyDescent="0.3">
      <c r="A61368" s="16"/>
      <c r="J61368" s="17"/>
      <c r="CZ61368" s="17"/>
    </row>
    <row r="61369" spans="1:104" x14ac:dyDescent="0.3">
      <c r="A61369" s="16"/>
      <c r="J61369" s="17"/>
      <c r="CZ61369" s="17"/>
    </row>
    <row r="61370" spans="1:104" x14ac:dyDescent="0.3">
      <c r="A61370" s="16"/>
      <c r="J61370" s="17"/>
      <c r="CZ61370" s="17"/>
    </row>
    <row r="61371" spans="1:104" x14ac:dyDescent="0.3">
      <c r="A61371" s="16"/>
      <c r="J61371" s="17"/>
      <c r="CZ61371" s="17"/>
    </row>
    <row r="61372" spans="1:104" x14ac:dyDescent="0.3">
      <c r="A61372" s="16"/>
      <c r="J61372" s="17"/>
      <c r="CZ61372" s="17"/>
    </row>
    <row r="61373" spans="1:104" x14ac:dyDescent="0.3">
      <c r="A61373" s="16"/>
      <c r="J61373" s="17"/>
      <c r="CZ61373" s="17"/>
    </row>
    <row r="61374" spans="1:104" x14ac:dyDescent="0.3">
      <c r="A61374" s="16"/>
      <c r="J61374" s="17"/>
      <c r="CZ61374" s="17"/>
    </row>
    <row r="61375" spans="1:104" x14ac:dyDescent="0.3">
      <c r="A61375" s="16"/>
      <c r="J61375" s="17"/>
      <c r="CZ61375" s="17"/>
    </row>
    <row r="61376" spans="1:104" x14ac:dyDescent="0.3">
      <c r="A61376" s="16"/>
      <c r="J61376" s="17"/>
      <c r="CZ61376" s="17"/>
    </row>
    <row r="61377" spans="1:104" x14ac:dyDescent="0.3">
      <c r="A61377" s="16"/>
      <c r="J61377" s="17"/>
      <c r="CZ61377" s="17"/>
    </row>
    <row r="61378" spans="1:104" x14ac:dyDescent="0.3">
      <c r="A61378" s="16"/>
      <c r="J61378" s="17"/>
      <c r="CZ61378" s="17"/>
    </row>
    <row r="61379" spans="1:104" x14ac:dyDescent="0.3">
      <c r="A61379" s="16"/>
      <c r="J61379" s="17"/>
      <c r="CZ61379" s="17"/>
    </row>
    <row r="61380" spans="1:104" x14ac:dyDescent="0.3">
      <c r="A61380" s="16"/>
      <c r="J61380" s="17"/>
      <c r="CZ61380" s="17"/>
    </row>
    <row r="61381" spans="1:104" x14ac:dyDescent="0.3">
      <c r="A61381" s="16"/>
      <c r="J61381" s="17"/>
      <c r="CZ61381" s="17"/>
    </row>
    <row r="61382" spans="1:104" x14ac:dyDescent="0.3">
      <c r="A61382" s="16"/>
      <c r="J61382" s="17"/>
      <c r="CZ61382" s="17"/>
    </row>
    <row r="61383" spans="1:104" x14ac:dyDescent="0.3">
      <c r="A61383" s="16"/>
      <c r="J61383" s="17"/>
      <c r="CZ61383" s="17"/>
    </row>
    <row r="61384" spans="1:104" x14ac:dyDescent="0.3">
      <c r="A61384" s="16"/>
      <c r="J61384" s="17"/>
      <c r="CZ61384" s="17"/>
    </row>
    <row r="61385" spans="1:104" x14ac:dyDescent="0.3">
      <c r="A61385" s="16"/>
      <c r="J61385" s="17"/>
      <c r="CZ61385" s="17"/>
    </row>
    <row r="61386" spans="1:104" x14ac:dyDescent="0.3">
      <c r="A61386" s="16"/>
      <c r="J61386" s="17"/>
      <c r="CZ61386" s="17"/>
    </row>
    <row r="61387" spans="1:104" x14ac:dyDescent="0.3">
      <c r="A61387" s="16"/>
      <c r="J61387" s="17"/>
      <c r="CZ61387" s="17"/>
    </row>
    <row r="61388" spans="1:104" x14ac:dyDescent="0.3">
      <c r="A61388" s="16"/>
      <c r="J61388" s="17"/>
      <c r="CZ61388" s="17"/>
    </row>
    <row r="61389" spans="1:104" x14ac:dyDescent="0.3">
      <c r="A61389" s="16"/>
      <c r="J61389" s="17"/>
      <c r="CZ61389" s="17"/>
    </row>
    <row r="61390" spans="1:104" x14ac:dyDescent="0.3">
      <c r="A61390" s="16"/>
      <c r="J61390" s="17"/>
      <c r="CZ61390" s="17"/>
    </row>
    <row r="61391" spans="1:104" x14ac:dyDescent="0.3">
      <c r="A61391" s="16"/>
      <c r="J61391" s="17"/>
      <c r="CZ61391" s="17"/>
    </row>
    <row r="61392" spans="1:104" x14ac:dyDescent="0.3">
      <c r="A61392" s="16"/>
      <c r="J61392" s="17"/>
      <c r="CZ61392" s="17"/>
    </row>
    <row r="61393" spans="1:104" x14ac:dyDescent="0.3">
      <c r="A61393" s="16"/>
      <c r="J61393" s="17"/>
      <c r="CZ61393" s="17"/>
    </row>
    <row r="61394" spans="1:104" x14ac:dyDescent="0.3">
      <c r="A61394" s="16"/>
      <c r="J61394" s="17"/>
      <c r="CZ61394" s="17"/>
    </row>
    <row r="61395" spans="1:104" x14ac:dyDescent="0.3">
      <c r="A61395" s="16"/>
      <c r="J61395" s="17"/>
      <c r="CZ61395" s="17"/>
    </row>
    <row r="61396" spans="1:104" x14ac:dyDescent="0.3">
      <c r="A61396" s="16"/>
      <c r="J61396" s="17"/>
      <c r="CZ61396" s="17"/>
    </row>
    <row r="61397" spans="1:104" x14ac:dyDescent="0.3">
      <c r="A61397" s="16"/>
      <c r="J61397" s="17"/>
      <c r="CZ61397" s="17"/>
    </row>
    <row r="61398" spans="1:104" x14ac:dyDescent="0.3">
      <c r="A61398" s="16"/>
      <c r="J61398" s="17"/>
      <c r="CZ61398" s="17"/>
    </row>
    <row r="61399" spans="1:104" x14ac:dyDescent="0.3">
      <c r="A61399" s="16"/>
      <c r="J61399" s="17"/>
      <c r="CZ61399" s="17"/>
    </row>
    <row r="61400" spans="1:104" x14ac:dyDescent="0.3">
      <c r="A61400" s="16"/>
      <c r="J61400" s="17"/>
      <c r="CZ61400" s="17"/>
    </row>
    <row r="61401" spans="1:104" x14ac:dyDescent="0.3">
      <c r="A61401" s="16"/>
      <c r="J61401" s="17"/>
      <c r="CZ61401" s="17"/>
    </row>
    <row r="61402" spans="1:104" x14ac:dyDescent="0.3">
      <c r="A61402" s="16"/>
      <c r="J61402" s="17"/>
      <c r="CZ61402" s="17"/>
    </row>
    <row r="61403" spans="1:104" x14ac:dyDescent="0.3">
      <c r="A61403" s="16"/>
      <c r="J61403" s="17"/>
      <c r="CZ61403" s="17"/>
    </row>
    <row r="61404" spans="1:104" x14ac:dyDescent="0.3">
      <c r="A61404" s="16"/>
      <c r="J61404" s="17"/>
      <c r="CZ61404" s="17"/>
    </row>
    <row r="61405" spans="1:104" x14ac:dyDescent="0.3">
      <c r="A61405" s="16"/>
      <c r="J61405" s="17"/>
      <c r="CZ61405" s="17"/>
    </row>
    <row r="61406" spans="1:104" x14ac:dyDescent="0.3">
      <c r="A61406" s="16"/>
      <c r="J61406" s="17"/>
      <c r="CZ61406" s="17"/>
    </row>
    <row r="61407" spans="1:104" x14ac:dyDescent="0.3">
      <c r="A61407" s="16"/>
      <c r="J61407" s="17"/>
      <c r="CZ61407" s="17"/>
    </row>
    <row r="61408" spans="1:104" x14ac:dyDescent="0.3">
      <c r="A61408" s="16"/>
      <c r="J61408" s="17"/>
      <c r="CZ61408" s="17"/>
    </row>
    <row r="61409" spans="1:104" x14ac:dyDescent="0.3">
      <c r="A61409" s="16"/>
      <c r="J61409" s="17"/>
      <c r="CZ61409" s="17"/>
    </row>
    <row r="61410" spans="1:104" x14ac:dyDescent="0.3">
      <c r="A61410" s="16"/>
      <c r="J61410" s="17"/>
      <c r="CZ61410" s="17"/>
    </row>
    <row r="61411" spans="1:104" x14ac:dyDescent="0.3">
      <c r="A61411" s="16"/>
      <c r="J61411" s="17"/>
      <c r="CZ61411" s="17"/>
    </row>
    <row r="61412" spans="1:104" x14ac:dyDescent="0.3">
      <c r="A61412" s="16"/>
      <c r="J61412" s="17"/>
      <c r="CZ61412" s="17"/>
    </row>
    <row r="61413" spans="1:104" x14ac:dyDescent="0.3">
      <c r="A61413" s="16"/>
      <c r="J61413" s="17"/>
      <c r="CZ61413" s="17"/>
    </row>
    <row r="61414" spans="1:104" x14ac:dyDescent="0.3">
      <c r="A61414" s="16"/>
      <c r="J61414" s="17"/>
      <c r="CZ61414" s="17"/>
    </row>
    <row r="61415" spans="1:104" x14ac:dyDescent="0.3">
      <c r="A61415" s="16"/>
      <c r="J61415" s="17"/>
      <c r="CZ61415" s="17"/>
    </row>
    <row r="61416" spans="1:104" x14ac:dyDescent="0.3">
      <c r="A61416" s="16"/>
      <c r="J61416" s="17"/>
      <c r="CZ61416" s="17"/>
    </row>
    <row r="61417" spans="1:104" x14ac:dyDescent="0.3">
      <c r="A61417" s="16"/>
      <c r="J61417" s="17"/>
      <c r="CZ61417" s="17"/>
    </row>
    <row r="61418" spans="1:104" x14ac:dyDescent="0.3">
      <c r="A61418" s="16"/>
      <c r="J61418" s="17"/>
      <c r="CZ61418" s="17"/>
    </row>
    <row r="61419" spans="1:104" x14ac:dyDescent="0.3">
      <c r="A61419" s="16"/>
      <c r="J61419" s="17"/>
      <c r="CZ61419" s="17"/>
    </row>
    <row r="61420" spans="1:104" x14ac:dyDescent="0.3">
      <c r="A61420" s="16"/>
      <c r="J61420" s="17"/>
      <c r="CZ61420" s="17"/>
    </row>
    <row r="61421" spans="1:104" x14ac:dyDescent="0.3">
      <c r="A61421" s="16"/>
      <c r="J61421" s="17"/>
      <c r="CZ61421" s="17"/>
    </row>
    <row r="61422" spans="1:104" x14ac:dyDescent="0.3">
      <c r="A61422" s="16"/>
      <c r="J61422" s="17"/>
      <c r="CZ61422" s="17"/>
    </row>
    <row r="61423" spans="1:104" x14ac:dyDescent="0.3">
      <c r="A61423" s="16"/>
      <c r="J61423" s="17"/>
      <c r="CZ61423" s="17"/>
    </row>
    <row r="61424" spans="1:104" x14ac:dyDescent="0.3">
      <c r="A61424" s="16"/>
      <c r="J61424" s="17"/>
      <c r="CZ61424" s="17"/>
    </row>
    <row r="61425" spans="1:104" x14ac:dyDescent="0.3">
      <c r="A61425" s="16"/>
      <c r="J61425" s="17"/>
      <c r="CZ61425" s="17"/>
    </row>
    <row r="61426" spans="1:104" x14ac:dyDescent="0.3">
      <c r="A61426" s="16"/>
      <c r="J61426" s="17"/>
      <c r="CZ61426" s="17"/>
    </row>
    <row r="61427" spans="1:104" x14ac:dyDescent="0.3">
      <c r="A61427" s="16"/>
      <c r="J61427" s="17"/>
      <c r="CZ61427" s="17"/>
    </row>
    <row r="61428" spans="1:104" x14ac:dyDescent="0.3">
      <c r="A61428" s="16"/>
      <c r="J61428" s="17"/>
      <c r="CZ61428" s="17"/>
    </row>
    <row r="61429" spans="1:104" x14ac:dyDescent="0.3">
      <c r="A61429" s="16"/>
      <c r="J61429" s="17"/>
      <c r="CZ61429" s="17"/>
    </row>
    <row r="61430" spans="1:104" x14ac:dyDescent="0.3">
      <c r="A61430" s="16"/>
      <c r="J61430" s="17"/>
      <c r="CZ61430" s="17"/>
    </row>
    <row r="61431" spans="1:104" x14ac:dyDescent="0.3">
      <c r="A61431" s="16"/>
      <c r="J61431" s="17"/>
      <c r="CZ61431" s="17"/>
    </row>
    <row r="61432" spans="1:104" x14ac:dyDescent="0.3">
      <c r="A61432" s="16"/>
      <c r="J61432" s="17"/>
      <c r="CZ61432" s="17"/>
    </row>
    <row r="61433" spans="1:104" x14ac:dyDescent="0.3">
      <c r="A61433" s="16"/>
      <c r="J61433" s="17"/>
      <c r="CZ61433" s="17"/>
    </row>
    <row r="61434" spans="1:104" x14ac:dyDescent="0.3">
      <c r="A61434" s="16"/>
      <c r="J61434" s="17"/>
      <c r="CZ61434" s="17"/>
    </row>
    <row r="61435" spans="1:104" x14ac:dyDescent="0.3">
      <c r="A61435" s="16"/>
      <c r="J61435" s="17"/>
      <c r="CZ61435" s="17"/>
    </row>
    <row r="61436" spans="1:104" x14ac:dyDescent="0.3">
      <c r="A61436" s="16"/>
      <c r="J61436" s="17"/>
      <c r="CZ61436" s="17"/>
    </row>
    <row r="61437" spans="1:104" x14ac:dyDescent="0.3">
      <c r="A61437" s="16"/>
      <c r="J61437" s="17"/>
      <c r="CZ61437" s="17"/>
    </row>
    <row r="61438" spans="1:104" x14ac:dyDescent="0.3">
      <c r="A61438" s="16"/>
      <c r="J61438" s="17"/>
      <c r="CZ61438" s="17"/>
    </row>
    <row r="61439" spans="1:104" x14ac:dyDescent="0.3">
      <c r="A61439" s="16"/>
      <c r="J61439" s="17"/>
      <c r="CZ61439" s="17"/>
    </row>
    <row r="61440" spans="1:104" x14ac:dyDescent="0.3">
      <c r="A61440" s="16"/>
      <c r="J61440" s="17"/>
      <c r="CZ61440" s="17"/>
    </row>
    <row r="61441" spans="1:104" x14ac:dyDescent="0.3">
      <c r="A61441" s="16"/>
      <c r="J61441" s="17"/>
      <c r="CZ61441" s="17"/>
    </row>
    <row r="61442" spans="1:104" x14ac:dyDescent="0.3">
      <c r="A61442" s="16"/>
      <c r="J61442" s="17"/>
      <c r="CZ61442" s="17"/>
    </row>
    <row r="61443" spans="1:104" x14ac:dyDescent="0.3">
      <c r="A61443" s="16"/>
      <c r="J61443" s="17"/>
      <c r="CZ61443" s="17"/>
    </row>
    <row r="61444" spans="1:104" x14ac:dyDescent="0.3">
      <c r="A61444" s="16"/>
      <c r="J61444" s="17"/>
      <c r="CZ61444" s="17"/>
    </row>
    <row r="61445" spans="1:104" x14ac:dyDescent="0.3">
      <c r="A61445" s="16"/>
      <c r="J61445" s="17"/>
      <c r="CZ61445" s="17"/>
    </row>
    <row r="61446" spans="1:104" x14ac:dyDescent="0.3">
      <c r="A61446" s="16"/>
      <c r="J61446" s="17"/>
      <c r="CZ61446" s="17"/>
    </row>
    <row r="61447" spans="1:104" x14ac:dyDescent="0.3">
      <c r="A61447" s="16"/>
      <c r="J61447" s="17"/>
      <c r="CZ61447" s="17"/>
    </row>
    <row r="61448" spans="1:104" x14ac:dyDescent="0.3">
      <c r="A61448" s="16"/>
      <c r="J61448" s="17"/>
      <c r="CZ61448" s="17"/>
    </row>
    <row r="61449" spans="1:104" x14ac:dyDescent="0.3">
      <c r="A61449" s="16"/>
      <c r="J61449" s="17"/>
      <c r="CZ61449" s="17"/>
    </row>
    <row r="61450" spans="1:104" x14ac:dyDescent="0.3">
      <c r="A61450" s="16"/>
      <c r="J61450" s="17"/>
      <c r="CZ61450" s="17"/>
    </row>
    <row r="61451" spans="1:104" x14ac:dyDescent="0.3">
      <c r="A61451" s="16"/>
      <c r="J61451" s="17"/>
      <c r="CZ61451" s="17"/>
    </row>
    <row r="61452" spans="1:104" x14ac:dyDescent="0.3">
      <c r="A61452" s="16"/>
      <c r="J61452" s="17"/>
      <c r="CZ61452" s="17"/>
    </row>
    <row r="61453" spans="1:104" x14ac:dyDescent="0.3">
      <c r="A61453" s="16"/>
      <c r="J61453" s="17"/>
      <c r="CZ61453" s="17"/>
    </row>
    <row r="61454" spans="1:104" x14ac:dyDescent="0.3">
      <c r="A61454" s="16"/>
      <c r="J61454" s="17"/>
      <c r="CZ61454" s="17"/>
    </row>
    <row r="61455" spans="1:104" x14ac:dyDescent="0.3">
      <c r="A61455" s="16"/>
      <c r="J61455" s="17"/>
      <c r="CZ61455" s="17"/>
    </row>
    <row r="61456" spans="1:104" x14ac:dyDescent="0.3">
      <c r="A61456" s="16"/>
      <c r="J61456" s="17"/>
      <c r="CZ61456" s="17"/>
    </row>
    <row r="61457" spans="1:104" x14ac:dyDescent="0.3">
      <c r="A61457" s="16"/>
      <c r="J61457" s="17"/>
      <c r="CZ61457" s="17"/>
    </row>
    <row r="61458" spans="1:104" x14ac:dyDescent="0.3">
      <c r="A61458" s="16"/>
      <c r="J61458" s="17"/>
      <c r="CZ61458" s="17"/>
    </row>
    <row r="61459" spans="1:104" x14ac:dyDescent="0.3">
      <c r="A61459" s="16"/>
      <c r="J61459" s="17"/>
      <c r="CZ61459" s="17"/>
    </row>
    <row r="61460" spans="1:104" x14ac:dyDescent="0.3">
      <c r="A61460" s="16"/>
      <c r="J61460" s="17"/>
      <c r="CZ61460" s="17"/>
    </row>
    <row r="61461" spans="1:104" x14ac:dyDescent="0.3">
      <c r="A61461" s="16"/>
      <c r="J61461" s="17"/>
      <c r="CZ61461" s="17"/>
    </row>
    <row r="61462" spans="1:104" x14ac:dyDescent="0.3">
      <c r="A61462" s="16"/>
      <c r="J61462" s="17"/>
      <c r="CZ61462" s="17"/>
    </row>
    <row r="61463" spans="1:104" x14ac:dyDescent="0.3">
      <c r="A61463" s="16"/>
      <c r="J61463" s="17"/>
      <c r="CZ61463" s="17"/>
    </row>
    <row r="61464" spans="1:104" x14ac:dyDescent="0.3">
      <c r="A61464" s="16"/>
      <c r="J61464" s="17"/>
      <c r="CZ61464" s="17"/>
    </row>
    <row r="61465" spans="1:104" x14ac:dyDescent="0.3">
      <c r="A61465" s="16"/>
      <c r="J61465" s="17"/>
      <c r="CZ61465" s="17"/>
    </row>
    <row r="61466" spans="1:104" x14ac:dyDescent="0.3">
      <c r="A61466" s="16"/>
      <c r="J61466" s="17"/>
      <c r="CZ61466" s="17"/>
    </row>
    <row r="61467" spans="1:104" x14ac:dyDescent="0.3">
      <c r="A61467" s="16"/>
      <c r="J61467" s="17"/>
      <c r="CZ61467" s="17"/>
    </row>
    <row r="61468" spans="1:104" x14ac:dyDescent="0.3">
      <c r="A61468" s="16"/>
      <c r="J61468" s="17"/>
      <c r="CZ61468" s="17"/>
    </row>
    <row r="61469" spans="1:104" x14ac:dyDescent="0.3">
      <c r="A61469" s="16"/>
      <c r="J61469" s="17"/>
      <c r="CZ61469" s="17"/>
    </row>
    <row r="61470" spans="1:104" x14ac:dyDescent="0.3">
      <c r="A61470" s="16"/>
      <c r="J61470" s="17"/>
      <c r="CZ61470" s="17"/>
    </row>
    <row r="61471" spans="1:104" x14ac:dyDescent="0.3">
      <c r="A61471" s="16"/>
      <c r="J61471" s="17"/>
      <c r="CZ61471" s="17"/>
    </row>
    <row r="61472" spans="1:104" x14ac:dyDescent="0.3">
      <c r="A61472" s="16"/>
      <c r="J61472" s="17"/>
      <c r="CZ61472" s="17"/>
    </row>
    <row r="61473" spans="1:104" x14ac:dyDescent="0.3">
      <c r="A61473" s="16"/>
      <c r="J61473" s="17"/>
      <c r="CZ61473" s="17"/>
    </row>
    <row r="61474" spans="1:104" x14ac:dyDescent="0.3">
      <c r="A61474" s="16"/>
      <c r="J61474" s="17"/>
      <c r="CZ61474" s="17"/>
    </row>
    <row r="61475" spans="1:104" x14ac:dyDescent="0.3">
      <c r="A61475" s="16"/>
      <c r="J61475" s="17"/>
      <c r="CZ61475" s="17"/>
    </row>
    <row r="61476" spans="1:104" x14ac:dyDescent="0.3">
      <c r="A61476" s="16"/>
      <c r="J61476" s="17"/>
      <c r="CZ61476" s="17"/>
    </row>
    <row r="61477" spans="1:104" x14ac:dyDescent="0.3">
      <c r="A61477" s="16"/>
      <c r="J61477" s="17"/>
      <c r="CZ61477" s="17"/>
    </row>
    <row r="61478" spans="1:104" x14ac:dyDescent="0.3">
      <c r="A61478" s="16"/>
      <c r="J61478" s="17"/>
      <c r="CZ61478" s="17"/>
    </row>
    <row r="61479" spans="1:104" x14ac:dyDescent="0.3">
      <c r="A61479" s="16"/>
      <c r="J61479" s="17"/>
      <c r="CZ61479" s="17"/>
    </row>
    <row r="61480" spans="1:104" x14ac:dyDescent="0.3">
      <c r="A61480" s="16"/>
      <c r="J61480" s="17"/>
      <c r="CZ61480" s="17"/>
    </row>
    <row r="61481" spans="1:104" x14ac:dyDescent="0.3">
      <c r="A61481" s="16"/>
      <c r="J61481" s="17"/>
      <c r="CZ61481" s="17"/>
    </row>
    <row r="61482" spans="1:104" x14ac:dyDescent="0.3">
      <c r="A61482" s="16"/>
      <c r="J61482" s="17"/>
      <c r="CZ61482" s="17"/>
    </row>
    <row r="61483" spans="1:104" x14ac:dyDescent="0.3">
      <c r="A61483" s="16"/>
      <c r="J61483" s="17"/>
      <c r="CZ61483" s="17"/>
    </row>
    <row r="61484" spans="1:104" x14ac:dyDescent="0.3">
      <c r="A61484" s="16"/>
      <c r="J61484" s="17"/>
      <c r="CZ61484" s="17"/>
    </row>
    <row r="61485" spans="1:104" x14ac:dyDescent="0.3">
      <c r="A61485" s="16"/>
      <c r="J61485" s="17"/>
      <c r="CZ61485" s="17"/>
    </row>
    <row r="61486" spans="1:104" x14ac:dyDescent="0.3">
      <c r="A61486" s="16"/>
      <c r="J61486" s="17"/>
      <c r="CZ61486" s="17"/>
    </row>
    <row r="61487" spans="1:104" x14ac:dyDescent="0.3">
      <c r="A61487" s="16"/>
      <c r="J61487" s="17"/>
      <c r="CZ61487" s="17"/>
    </row>
    <row r="61488" spans="1:104" x14ac:dyDescent="0.3">
      <c r="A61488" s="16"/>
      <c r="J61488" s="17"/>
      <c r="CZ61488" s="17"/>
    </row>
    <row r="61489" spans="1:104" x14ac:dyDescent="0.3">
      <c r="A61489" s="16"/>
      <c r="J61489" s="17"/>
      <c r="CZ61489" s="17"/>
    </row>
    <row r="61490" spans="1:104" x14ac:dyDescent="0.3">
      <c r="A61490" s="16"/>
      <c r="J61490" s="17"/>
      <c r="CZ61490" s="17"/>
    </row>
    <row r="61491" spans="1:104" x14ac:dyDescent="0.3">
      <c r="A61491" s="16"/>
      <c r="J61491" s="17"/>
      <c r="CZ61491" s="17"/>
    </row>
    <row r="61492" spans="1:104" x14ac:dyDescent="0.3">
      <c r="A61492" s="16"/>
      <c r="J61492" s="17"/>
      <c r="CZ61492" s="17"/>
    </row>
    <row r="61493" spans="1:104" x14ac:dyDescent="0.3">
      <c r="A61493" s="16"/>
      <c r="J61493" s="17"/>
      <c r="CZ61493" s="17"/>
    </row>
    <row r="61494" spans="1:104" x14ac:dyDescent="0.3">
      <c r="A61494" s="16"/>
      <c r="J61494" s="17"/>
      <c r="CZ61494" s="17"/>
    </row>
    <row r="61495" spans="1:104" x14ac:dyDescent="0.3">
      <c r="A61495" s="16"/>
      <c r="J61495" s="17"/>
      <c r="CZ61495" s="17"/>
    </row>
    <row r="61496" spans="1:104" x14ac:dyDescent="0.3">
      <c r="A61496" s="16"/>
      <c r="J61496" s="17"/>
      <c r="CZ61496" s="17"/>
    </row>
    <row r="61497" spans="1:104" x14ac:dyDescent="0.3">
      <c r="A61497" s="16"/>
      <c r="J61497" s="17"/>
      <c r="CZ61497" s="17"/>
    </row>
    <row r="61498" spans="1:104" x14ac:dyDescent="0.3">
      <c r="A61498" s="16"/>
      <c r="J61498" s="17"/>
      <c r="CZ61498" s="17"/>
    </row>
    <row r="61499" spans="1:104" x14ac:dyDescent="0.3">
      <c r="A61499" s="16"/>
      <c r="J61499" s="17"/>
      <c r="CZ61499" s="17"/>
    </row>
    <row r="61500" spans="1:104" x14ac:dyDescent="0.3">
      <c r="A61500" s="16"/>
      <c r="J61500" s="17"/>
      <c r="CZ61500" s="17"/>
    </row>
    <row r="61501" spans="1:104" x14ac:dyDescent="0.3">
      <c r="A61501" s="16"/>
      <c r="J61501" s="17"/>
      <c r="CZ61501" s="17"/>
    </row>
    <row r="61502" spans="1:104" x14ac:dyDescent="0.3">
      <c r="A61502" s="16"/>
      <c r="J61502" s="17"/>
      <c r="CZ61502" s="17"/>
    </row>
    <row r="61503" spans="1:104" x14ac:dyDescent="0.3">
      <c r="A61503" s="16"/>
      <c r="J61503" s="17"/>
      <c r="CZ61503" s="17"/>
    </row>
    <row r="61504" spans="1:104" x14ac:dyDescent="0.3">
      <c r="A61504" s="16"/>
      <c r="J61504" s="17"/>
      <c r="CZ61504" s="17"/>
    </row>
    <row r="61505" spans="1:104" x14ac:dyDescent="0.3">
      <c r="A61505" s="16"/>
      <c r="J61505" s="17"/>
      <c r="CZ61505" s="17"/>
    </row>
    <row r="61506" spans="1:104" x14ac:dyDescent="0.3">
      <c r="A61506" s="16"/>
      <c r="J61506" s="17"/>
      <c r="CZ61506" s="17"/>
    </row>
    <row r="61507" spans="1:104" x14ac:dyDescent="0.3">
      <c r="A61507" s="16"/>
      <c r="J61507" s="17"/>
      <c r="CZ61507" s="17"/>
    </row>
    <row r="61508" spans="1:104" x14ac:dyDescent="0.3">
      <c r="A61508" s="16"/>
      <c r="J61508" s="17"/>
      <c r="CZ61508" s="17"/>
    </row>
    <row r="61509" spans="1:104" x14ac:dyDescent="0.3">
      <c r="A61509" s="16"/>
      <c r="J61509" s="17"/>
      <c r="CZ61509" s="17"/>
    </row>
    <row r="61510" spans="1:104" x14ac:dyDescent="0.3">
      <c r="A61510" s="16"/>
      <c r="J61510" s="17"/>
      <c r="CZ61510" s="17"/>
    </row>
    <row r="61511" spans="1:104" x14ac:dyDescent="0.3">
      <c r="A61511" s="16"/>
      <c r="J61511" s="17"/>
      <c r="CZ61511" s="17"/>
    </row>
    <row r="61512" spans="1:104" x14ac:dyDescent="0.3">
      <c r="A61512" s="16"/>
      <c r="J61512" s="17"/>
      <c r="CZ61512" s="17"/>
    </row>
    <row r="61513" spans="1:104" x14ac:dyDescent="0.3">
      <c r="A61513" s="16"/>
      <c r="J61513" s="17"/>
      <c r="CZ61513" s="17"/>
    </row>
    <row r="61514" spans="1:104" x14ac:dyDescent="0.3">
      <c r="A61514" s="16"/>
      <c r="J61514" s="17"/>
      <c r="CZ61514" s="17"/>
    </row>
    <row r="61515" spans="1:104" x14ac:dyDescent="0.3">
      <c r="A61515" s="16"/>
      <c r="J61515" s="17"/>
      <c r="CZ61515" s="17"/>
    </row>
    <row r="61516" spans="1:104" x14ac:dyDescent="0.3">
      <c r="A61516" s="16"/>
      <c r="J61516" s="17"/>
      <c r="CZ61516" s="17"/>
    </row>
    <row r="61517" spans="1:104" x14ac:dyDescent="0.3">
      <c r="A61517" s="16"/>
      <c r="J61517" s="17"/>
      <c r="CZ61517" s="17"/>
    </row>
    <row r="61518" spans="1:104" x14ac:dyDescent="0.3">
      <c r="A61518" s="16"/>
      <c r="J61518" s="17"/>
      <c r="CZ61518" s="17"/>
    </row>
    <row r="61519" spans="1:104" x14ac:dyDescent="0.3">
      <c r="A61519" s="16"/>
      <c r="J61519" s="17"/>
      <c r="CZ61519" s="17"/>
    </row>
    <row r="61520" spans="1:104" x14ac:dyDescent="0.3">
      <c r="A61520" s="16"/>
      <c r="J61520" s="17"/>
      <c r="CZ61520" s="17"/>
    </row>
    <row r="61521" spans="1:104" x14ac:dyDescent="0.3">
      <c r="A61521" s="16"/>
      <c r="J61521" s="17"/>
      <c r="CZ61521" s="17"/>
    </row>
    <row r="61522" spans="1:104" x14ac:dyDescent="0.3">
      <c r="A61522" s="16"/>
      <c r="J61522" s="17"/>
      <c r="CZ61522" s="17"/>
    </row>
    <row r="61523" spans="1:104" x14ac:dyDescent="0.3">
      <c r="A61523" s="16"/>
      <c r="J61523" s="17"/>
      <c r="CZ61523" s="17"/>
    </row>
    <row r="61524" spans="1:104" x14ac:dyDescent="0.3">
      <c r="A61524" s="16"/>
      <c r="J61524" s="17"/>
      <c r="CZ61524" s="17"/>
    </row>
    <row r="61525" spans="1:104" x14ac:dyDescent="0.3">
      <c r="A61525" s="16"/>
      <c r="J61525" s="17"/>
      <c r="CZ61525" s="17"/>
    </row>
    <row r="61526" spans="1:104" x14ac:dyDescent="0.3">
      <c r="A61526" s="16"/>
      <c r="J61526" s="17"/>
      <c r="CZ61526" s="17"/>
    </row>
    <row r="61527" spans="1:104" x14ac:dyDescent="0.3">
      <c r="A61527" s="16"/>
      <c r="J61527" s="17"/>
      <c r="CZ61527" s="17"/>
    </row>
    <row r="61528" spans="1:104" x14ac:dyDescent="0.3">
      <c r="A61528" s="16"/>
      <c r="J61528" s="17"/>
      <c r="CZ61528" s="17"/>
    </row>
    <row r="61529" spans="1:104" x14ac:dyDescent="0.3">
      <c r="A61529" s="16"/>
      <c r="J61529" s="17"/>
      <c r="CZ61529" s="17"/>
    </row>
    <row r="61530" spans="1:104" x14ac:dyDescent="0.3">
      <c r="A61530" s="16"/>
      <c r="J61530" s="17"/>
      <c r="CZ61530" s="17"/>
    </row>
    <row r="61531" spans="1:104" x14ac:dyDescent="0.3">
      <c r="A61531" s="16"/>
      <c r="J61531" s="17"/>
      <c r="CZ61531" s="17"/>
    </row>
    <row r="61532" spans="1:104" x14ac:dyDescent="0.3">
      <c r="A61532" s="16"/>
      <c r="J61532" s="17"/>
      <c r="CZ61532" s="17"/>
    </row>
    <row r="61533" spans="1:104" x14ac:dyDescent="0.3">
      <c r="A61533" s="16"/>
      <c r="J61533" s="17"/>
      <c r="CZ61533" s="17"/>
    </row>
    <row r="61534" spans="1:104" x14ac:dyDescent="0.3">
      <c r="A61534" s="16"/>
      <c r="J61534" s="17"/>
      <c r="CZ61534" s="17"/>
    </row>
    <row r="61535" spans="1:104" x14ac:dyDescent="0.3">
      <c r="A61535" s="16"/>
      <c r="J61535" s="17"/>
      <c r="CZ61535" s="17"/>
    </row>
    <row r="61536" spans="1:104" x14ac:dyDescent="0.3">
      <c r="A61536" s="16"/>
      <c r="J61536" s="17"/>
      <c r="CZ61536" s="17"/>
    </row>
    <row r="61537" spans="1:104" x14ac:dyDescent="0.3">
      <c r="A61537" s="16"/>
      <c r="J61537" s="17"/>
      <c r="CZ61537" s="17"/>
    </row>
    <row r="61538" spans="1:104" x14ac:dyDescent="0.3">
      <c r="A61538" s="16"/>
      <c r="J61538" s="17"/>
      <c r="CZ61538" s="17"/>
    </row>
    <row r="61539" spans="1:104" x14ac:dyDescent="0.3">
      <c r="A61539" s="16"/>
      <c r="J61539" s="17"/>
      <c r="CZ61539" s="17"/>
    </row>
    <row r="61540" spans="1:104" x14ac:dyDescent="0.3">
      <c r="A61540" s="16"/>
      <c r="J61540" s="17"/>
      <c r="CZ61540" s="17"/>
    </row>
    <row r="61541" spans="1:104" x14ac:dyDescent="0.3">
      <c r="A61541" s="16"/>
      <c r="J61541" s="17"/>
      <c r="CZ61541" s="17"/>
    </row>
    <row r="61542" spans="1:104" x14ac:dyDescent="0.3">
      <c r="A61542" s="16"/>
      <c r="J61542" s="17"/>
      <c r="CZ61542" s="17"/>
    </row>
    <row r="61543" spans="1:104" x14ac:dyDescent="0.3">
      <c r="A61543" s="16"/>
      <c r="J61543" s="17"/>
      <c r="CZ61543" s="17"/>
    </row>
    <row r="61544" spans="1:104" x14ac:dyDescent="0.3">
      <c r="A61544" s="16"/>
      <c r="J61544" s="17"/>
      <c r="CZ61544" s="17"/>
    </row>
    <row r="61545" spans="1:104" x14ac:dyDescent="0.3">
      <c r="A61545" s="16"/>
      <c r="J61545" s="17"/>
      <c r="CZ61545" s="17"/>
    </row>
    <row r="61546" spans="1:104" x14ac:dyDescent="0.3">
      <c r="A61546" s="16"/>
      <c r="J61546" s="17"/>
      <c r="CZ61546" s="17"/>
    </row>
    <row r="61547" spans="1:104" x14ac:dyDescent="0.3">
      <c r="A61547" s="16"/>
      <c r="J61547" s="17"/>
      <c r="CZ61547" s="17"/>
    </row>
    <row r="61548" spans="1:104" x14ac:dyDescent="0.3">
      <c r="A61548" s="16"/>
      <c r="J61548" s="17"/>
      <c r="CZ61548" s="17"/>
    </row>
    <row r="61549" spans="1:104" x14ac:dyDescent="0.3">
      <c r="A61549" s="16"/>
      <c r="J61549" s="17"/>
      <c r="CZ61549" s="17"/>
    </row>
    <row r="61550" spans="1:104" x14ac:dyDescent="0.3">
      <c r="A61550" s="16"/>
      <c r="J61550" s="17"/>
      <c r="CZ61550" s="17"/>
    </row>
    <row r="61551" spans="1:104" x14ac:dyDescent="0.3">
      <c r="A61551" s="16"/>
      <c r="J61551" s="17"/>
      <c r="CZ61551" s="17"/>
    </row>
    <row r="61552" spans="1:104" x14ac:dyDescent="0.3">
      <c r="A61552" s="16"/>
      <c r="J61552" s="17"/>
      <c r="CZ61552" s="17"/>
    </row>
    <row r="61553" spans="1:104" x14ac:dyDescent="0.3">
      <c r="A61553" s="16"/>
      <c r="J61553" s="17"/>
      <c r="CZ61553" s="17"/>
    </row>
    <row r="61554" spans="1:104" x14ac:dyDescent="0.3">
      <c r="A61554" s="16"/>
      <c r="J61554" s="17"/>
      <c r="CZ61554" s="17"/>
    </row>
    <row r="61555" spans="1:104" x14ac:dyDescent="0.3">
      <c r="A61555" s="16"/>
      <c r="J61555" s="17"/>
      <c r="CZ61555" s="17"/>
    </row>
    <row r="61556" spans="1:104" x14ac:dyDescent="0.3">
      <c r="A61556" s="16"/>
      <c r="J61556" s="17"/>
      <c r="CZ61556" s="17"/>
    </row>
    <row r="61557" spans="1:104" x14ac:dyDescent="0.3">
      <c r="A61557" s="16"/>
      <c r="J61557" s="17"/>
      <c r="CZ61557" s="17"/>
    </row>
    <row r="61558" spans="1:104" x14ac:dyDescent="0.3">
      <c r="A61558" s="16"/>
      <c r="J61558" s="17"/>
      <c r="CZ61558" s="17"/>
    </row>
    <row r="61559" spans="1:104" x14ac:dyDescent="0.3">
      <c r="A61559" s="16"/>
      <c r="J61559" s="17"/>
      <c r="CZ61559" s="17"/>
    </row>
    <row r="61560" spans="1:104" x14ac:dyDescent="0.3">
      <c r="A61560" s="16"/>
      <c r="J61560" s="17"/>
      <c r="CZ61560" s="17"/>
    </row>
    <row r="61561" spans="1:104" x14ac:dyDescent="0.3">
      <c r="A61561" s="16"/>
      <c r="J61561" s="17"/>
      <c r="CZ61561" s="17"/>
    </row>
    <row r="61562" spans="1:104" x14ac:dyDescent="0.3">
      <c r="A61562" s="16"/>
      <c r="J61562" s="17"/>
      <c r="CZ61562" s="17"/>
    </row>
    <row r="61563" spans="1:104" x14ac:dyDescent="0.3">
      <c r="A61563" s="16"/>
      <c r="J61563" s="17"/>
      <c r="CZ61563" s="17"/>
    </row>
    <row r="61564" spans="1:104" x14ac:dyDescent="0.3">
      <c r="A61564" s="16"/>
      <c r="J61564" s="17"/>
      <c r="CZ61564" s="17"/>
    </row>
    <row r="61565" spans="1:104" x14ac:dyDescent="0.3">
      <c r="A61565" s="16"/>
      <c r="J61565" s="17"/>
      <c r="CZ61565" s="17"/>
    </row>
    <row r="61566" spans="1:104" x14ac:dyDescent="0.3">
      <c r="A61566" s="16"/>
      <c r="J61566" s="17"/>
      <c r="CZ61566" s="17"/>
    </row>
    <row r="61567" spans="1:104" x14ac:dyDescent="0.3">
      <c r="A61567" s="16"/>
      <c r="J61567" s="17"/>
      <c r="CZ61567" s="17"/>
    </row>
    <row r="61568" spans="1:104" x14ac:dyDescent="0.3">
      <c r="A61568" s="16"/>
      <c r="J61568" s="17"/>
      <c r="CZ61568" s="17"/>
    </row>
    <row r="61569" spans="1:104" x14ac:dyDescent="0.3">
      <c r="A61569" s="16"/>
      <c r="J61569" s="17"/>
      <c r="CZ61569" s="17"/>
    </row>
    <row r="61570" spans="1:104" x14ac:dyDescent="0.3">
      <c r="A61570" s="16"/>
      <c r="J61570" s="17"/>
      <c r="CZ61570" s="17"/>
    </row>
    <row r="61571" spans="1:104" x14ac:dyDescent="0.3">
      <c r="A61571" s="16"/>
      <c r="J61571" s="17"/>
      <c r="CZ61571" s="17"/>
    </row>
    <row r="61572" spans="1:104" x14ac:dyDescent="0.3">
      <c r="A61572" s="16"/>
      <c r="J61572" s="17"/>
      <c r="CZ61572" s="17"/>
    </row>
    <row r="61573" spans="1:104" x14ac:dyDescent="0.3">
      <c r="A61573" s="16"/>
      <c r="J61573" s="17"/>
      <c r="CZ61573" s="17"/>
    </row>
    <row r="61574" spans="1:104" x14ac:dyDescent="0.3">
      <c r="A61574" s="16"/>
      <c r="J61574" s="17"/>
      <c r="CZ61574" s="17"/>
    </row>
    <row r="61575" spans="1:104" x14ac:dyDescent="0.3">
      <c r="A61575" s="16"/>
      <c r="J61575" s="17"/>
      <c r="CZ61575" s="17"/>
    </row>
    <row r="61576" spans="1:104" x14ac:dyDescent="0.3">
      <c r="A61576" s="16"/>
      <c r="J61576" s="17"/>
      <c r="CZ61576" s="17"/>
    </row>
    <row r="61577" spans="1:104" x14ac:dyDescent="0.3">
      <c r="A61577" s="16"/>
      <c r="J61577" s="17"/>
      <c r="CZ61577" s="17"/>
    </row>
    <row r="61578" spans="1:104" x14ac:dyDescent="0.3">
      <c r="A61578" s="16"/>
      <c r="J61578" s="17"/>
      <c r="CZ61578" s="17"/>
    </row>
    <row r="61579" spans="1:104" x14ac:dyDescent="0.3">
      <c r="A61579" s="16"/>
      <c r="J61579" s="17"/>
      <c r="CZ61579" s="17"/>
    </row>
    <row r="61580" spans="1:104" x14ac:dyDescent="0.3">
      <c r="A61580" s="16"/>
      <c r="J61580" s="17"/>
      <c r="CZ61580" s="17"/>
    </row>
    <row r="61581" spans="1:104" x14ac:dyDescent="0.3">
      <c r="A61581" s="16"/>
      <c r="J61581" s="17"/>
      <c r="CZ61581" s="17"/>
    </row>
    <row r="61582" spans="1:104" x14ac:dyDescent="0.3">
      <c r="A61582" s="16"/>
      <c r="J61582" s="17"/>
      <c r="CZ61582" s="17"/>
    </row>
    <row r="61583" spans="1:104" x14ac:dyDescent="0.3">
      <c r="A61583" s="16"/>
      <c r="J61583" s="17"/>
      <c r="CZ61583" s="17"/>
    </row>
    <row r="61584" spans="1:104" x14ac:dyDescent="0.3">
      <c r="A61584" s="16"/>
      <c r="J61584" s="17"/>
      <c r="CZ61584" s="17"/>
    </row>
    <row r="61585" spans="1:104" x14ac:dyDescent="0.3">
      <c r="A61585" s="16"/>
      <c r="J61585" s="17"/>
      <c r="CZ61585" s="17"/>
    </row>
    <row r="61586" spans="1:104" x14ac:dyDescent="0.3">
      <c r="A61586" s="16"/>
      <c r="J61586" s="17"/>
      <c r="CZ61586" s="17"/>
    </row>
    <row r="61587" spans="1:104" x14ac:dyDescent="0.3">
      <c r="A61587" s="16"/>
      <c r="J61587" s="17"/>
      <c r="CZ61587" s="17"/>
    </row>
    <row r="61588" spans="1:104" x14ac:dyDescent="0.3">
      <c r="A61588" s="16"/>
      <c r="J61588" s="17"/>
      <c r="CZ61588" s="17"/>
    </row>
    <row r="61589" spans="1:104" x14ac:dyDescent="0.3">
      <c r="A61589" s="16"/>
      <c r="J61589" s="17"/>
      <c r="CZ61589" s="17"/>
    </row>
    <row r="61590" spans="1:104" x14ac:dyDescent="0.3">
      <c r="A61590" s="16"/>
      <c r="J61590" s="17"/>
      <c r="CZ61590" s="17"/>
    </row>
    <row r="61591" spans="1:104" x14ac:dyDescent="0.3">
      <c r="A61591" s="16"/>
      <c r="J61591" s="17"/>
      <c r="CZ61591" s="17"/>
    </row>
    <row r="61592" spans="1:104" x14ac:dyDescent="0.3">
      <c r="A61592" s="16"/>
      <c r="J61592" s="17"/>
      <c r="CZ61592" s="17"/>
    </row>
    <row r="61593" spans="1:104" x14ac:dyDescent="0.3">
      <c r="A61593" s="16"/>
      <c r="J61593" s="17"/>
      <c r="CZ61593" s="17"/>
    </row>
    <row r="61594" spans="1:104" x14ac:dyDescent="0.3">
      <c r="A61594" s="16"/>
      <c r="J61594" s="17"/>
      <c r="CZ61594" s="17"/>
    </row>
    <row r="61595" spans="1:104" x14ac:dyDescent="0.3">
      <c r="A61595" s="16"/>
      <c r="J61595" s="17"/>
      <c r="CZ61595" s="17"/>
    </row>
    <row r="61596" spans="1:104" x14ac:dyDescent="0.3">
      <c r="A61596" s="16"/>
      <c r="J61596" s="17"/>
      <c r="CZ61596" s="17"/>
    </row>
    <row r="61597" spans="1:104" x14ac:dyDescent="0.3">
      <c r="A61597" s="16"/>
      <c r="J61597" s="17"/>
      <c r="CZ61597" s="17"/>
    </row>
    <row r="61598" spans="1:104" x14ac:dyDescent="0.3">
      <c r="A61598" s="16"/>
      <c r="J61598" s="17"/>
      <c r="CZ61598" s="17"/>
    </row>
    <row r="61599" spans="1:104" x14ac:dyDescent="0.3">
      <c r="A61599" s="16"/>
      <c r="J61599" s="17"/>
      <c r="CZ61599" s="17"/>
    </row>
    <row r="61600" spans="1:104" x14ac:dyDescent="0.3">
      <c r="A61600" s="16"/>
      <c r="J61600" s="17"/>
      <c r="CZ61600" s="17"/>
    </row>
    <row r="61601" spans="1:104" x14ac:dyDescent="0.3">
      <c r="A61601" s="16"/>
      <c r="J61601" s="17"/>
      <c r="CZ61601" s="17"/>
    </row>
    <row r="61602" spans="1:104" x14ac:dyDescent="0.3">
      <c r="A61602" s="16"/>
      <c r="J61602" s="17"/>
      <c r="CZ61602" s="17"/>
    </row>
    <row r="61603" spans="1:104" x14ac:dyDescent="0.3">
      <c r="A61603" s="16"/>
      <c r="J61603" s="17"/>
      <c r="CZ61603" s="17"/>
    </row>
    <row r="61604" spans="1:104" x14ac:dyDescent="0.3">
      <c r="A61604" s="16"/>
      <c r="J61604" s="17"/>
      <c r="CZ61604" s="17"/>
    </row>
    <row r="61605" spans="1:104" x14ac:dyDescent="0.3">
      <c r="A61605" s="16"/>
      <c r="J61605" s="17"/>
      <c r="CZ61605" s="17"/>
    </row>
    <row r="61606" spans="1:104" x14ac:dyDescent="0.3">
      <c r="A61606" s="16"/>
      <c r="J61606" s="17"/>
      <c r="CZ61606" s="17"/>
    </row>
    <row r="61607" spans="1:104" x14ac:dyDescent="0.3">
      <c r="A61607" s="16"/>
      <c r="J61607" s="17"/>
      <c r="CZ61607" s="17"/>
    </row>
    <row r="61608" spans="1:104" x14ac:dyDescent="0.3">
      <c r="A61608" s="16"/>
      <c r="J61608" s="17"/>
      <c r="CZ61608" s="17"/>
    </row>
    <row r="61609" spans="1:104" x14ac:dyDescent="0.3">
      <c r="A61609" s="16"/>
      <c r="J61609" s="17"/>
      <c r="CZ61609" s="17"/>
    </row>
    <row r="61610" spans="1:104" x14ac:dyDescent="0.3">
      <c r="A61610" s="16"/>
      <c r="J61610" s="17"/>
      <c r="CZ61610" s="17"/>
    </row>
    <row r="61611" spans="1:104" x14ac:dyDescent="0.3">
      <c r="A61611" s="16"/>
      <c r="J61611" s="17"/>
      <c r="CZ61611" s="17"/>
    </row>
    <row r="61612" spans="1:104" x14ac:dyDescent="0.3">
      <c r="A61612" s="16"/>
      <c r="J61612" s="17"/>
      <c r="CZ61612" s="17"/>
    </row>
    <row r="61613" spans="1:104" x14ac:dyDescent="0.3">
      <c r="A61613" s="16"/>
      <c r="J61613" s="17"/>
      <c r="CZ61613" s="17"/>
    </row>
    <row r="61614" spans="1:104" x14ac:dyDescent="0.3">
      <c r="A61614" s="16"/>
      <c r="J61614" s="17"/>
      <c r="CZ61614" s="17"/>
    </row>
    <row r="61615" spans="1:104" x14ac:dyDescent="0.3">
      <c r="A61615" s="16"/>
      <c r="J61615" s="17"/>
      <c r="CZ61615" s="17"/>
    </row>
    <row r="61616" spans="1:104" x14ac:dyDescent="0.3">
      <c r="A61616" s="16"/>
      <c r="J61616" s="17"/>
      <c r="CZ61616" s="17"/>
    </row>
    <row r="61617" spans="1:104" x14ac:dyDescent="0.3">
      <c r="A61617" s="16"/>
      <c r="J61617" s="17"/>
      <c r="CZ61617" s="17"/>
    </row>
    <row r="61618" spans="1:104" x14ac:dyDescent="0.3">
      <c r="A61618" s="16"/>
      <c r="J61618" s="17"/>
      <c r="CZ61618" s="17"/>
    </row>
    <row r="61619" spans="1:104" x14ac:dyDescent="0.3">
      <c r="A61619" s="16"/>
      <c r="J61619" s="17"/>
      <c r="CZ61619" s="17"/>
    </row>
    <row r="61620" spans="1:104" x14ac:dyDescent="0.3">
      <c r="A61620" s="16"/>
      <c r="J61620" s="17"/>
      <c r="CZ61620" s="17"/>
    </row>
    <row r="61621" spans="1:104" x14ac:dyDescent="0.3">
      <c r="A61621" s="16"/>
      <c r="J61621" s="17"/>
      <c r="CZ61621" s="17"/>
    </row>
    <row r="61622" spans="1:104" x14ac:dyDescent="0.3">
      <c r="A61622" s="16"/>
      <c r="J61622" s="17"/>
      <c r="CZ61622" s="17"/>
    </row>
    <row r="61623" spans="1:104" x14ac:dyDescent="0.3">
      <c r="A61623" s="16"/>
      <c r="J61623" s="17"/>
      <c r="CZ61623" s="17"/>
    </row>
    <row r="61624" spans="1:104" x14ac:dyDescent="0.3">
      <c r="A61624" s="16"/>
      <c r="J61624" s="17"/>
      <c r="CZ61624" s="17"/>
    </row>
    <row r="61625" spans="1:104" x14ac:dyDescent="0.3">
      <c r="A61625" s="16"/>
      <c r="J61625" s="17"/>
      <c r="CZ61625" s="17"/>
    </row>
    <row r="61626" spans="1:104" x14ac:dyDescent="0.3">
      <c r="A61626" s="16"/>
      <c r="J61626" s="17"/>
      <c r="CZ61626" s="17"/>
    </row>
    <row r="61627" spans="1:104" x14ac:dyDescent="0.3">
      <c r="A61627" s="16"/>
      <c r="J61627" s="17"/>
      <c r="CZ61627" s="17"/>
    </row>
    <row r="61628" spans="1:104" x14ac:dyDescent="0.3">
      <c r="A61628" s="16"/>
      <c r="J61628" s="17"/>
      <c r="CZ61628" s="17"/>
    </row>
    <row r="61629" spans="1:104" x14ac:dyDescent="0.3">
      <c r="A61629" s="16"/>
      <c r="J61629" s="17"/>
      <c r="CZ61629" s="17"/>
    </row>
    <row r="61630" spans="1:104" x14ac:dyDescent="0.3">
      <c r="A61630" s="16"/>
      <c r="J61630" s="17"/>
      <c r="CZ61630" s="17"/>
    </row>
    <row r="61631" spans="1:104" x14ac:dyDescent="0.3">
      <c r="A61631" s="16"/>
      <c r="J61631" s="17"/>
      <c r="CZ61631" s="17"/>
    </row>
    <row r="61632" spans="1:104" x14ac:dyDescent="0.3">
      <c r="A61632" s="16"/>
      <c r="J61632" s="17"/>
      <c r="CZ61632" s="17"/>
    </row>
    <row r="61633" spans="1:104" x14ac:dyDescent="0.3">
      <c r="A61633" s="16"/>
      <c r="J61633" s="17"/>
      <c r="CZ61633" s="17"/>
    </row>
    <row r="61634" spans="1:104" x14ac:dyDescent="0.3">
      <c r="A61634" s="16"/>
      <c r="J61634" s="17"/>
      <c r="CZ61634" s="17"/>
    </row>
    <row r="61635" spans="1:104" x14ac:dyDescent="0.3">
      <c r="A61635" s="16"/>
      <c r="J61635" s="17"/>
      <c r="CZ61635" s="17"/>
    </row>
    <row r="61636" spans="1:104" x14ac:dyDescent="0.3">
      <c r="A61636" s="16"/>
      <c r="J61636" s="17"/>
      <c r="CZ61636" s="17"/>
    </row>
    <row r="61637" spans="1:104" x14ac:dyDescent="0.3">
      <c r="A61637" s="16"/>
      <c r="J61637" s="17"/>
      <c r="CZ61637" s="17"/>
    </row>
    <row r="61638" spans="1:104" x14ac:dyDescent="0.3">
      <c r="A61638" s="16"/>
      <c r="J61638" s="17"/>
      <c r="CZ61638" s="17"/>
    </row>
    <row r="61639" spans="1:104" x14ac:dyDescent="0.3">
      <c r="A61639" s="16"/>
      <c r="J61639" s="17"/>
      <c r="CZ61639" s="17"/>
    </row>
    <row r="61640" spans="1:104" x14ac:dyDescent="0.3">
      <c r="A61640" s="16"/>
      <c r="J61640" s="17"/>
      <c r="CZ61640" s="17"/>
    </row>
    <row r="61641" spans="1:104" x14ac:dyDescent="0.3">
      <c r="A61641" s="16"/>
      <c r="J61641" s="17"/>
      <c r="CZ61641" s="17"/>
    </row>
    <row r="61642" spans="1:104" x14ac:dyDescent="0.3">
      <c r="A61642" s="16"/>
      <c r="J61642" s="17"/>
      <c r="CZ61642" s="17"/>
    </row>
    <row r="61643" spans="1:104" x14ac:dyDescent="0.3">
      <c r="A61643" s="16"/>
      <c r="J61643" s="17"/>
      <c r="CZ61643" s="17"/>
    </row>
    <row r="61644" spans="1:104" x14ac:dyDescent="0.3">
      <c r="A61644" s="16"/>
      <c r="J61644" s="17"/>
      <c r="CZ61644" s="17"/>
    </row>
    <row r="61645" spans="1:104" x14ac:dyDescent="0.3">
      <c r="A61645" s="16"/>
      <c r="J61645" s="17"/>
      <c r="CZ61645" s="17"/>
    </row>
    <row r="61646" spans="1:104" x14ac:dyDescent="0.3">
      <c r="A61646" s="16"/>
      <c r="J61646" s="17"/>
      <c r="CZ61646" s="17"/>
    </row>
    <row r="61647" spans="1:104" x14ac:dyDescent="0.3">
      <c r="A61647" s="16"/>
      <c r="J61647" s="17"/>
      <c r="CZ61647" s="17"/>
    </row>
    <row r="61648" spans="1:104" x14ac:dyDescent="0.3">
      <c r="A61648" s="16"/>
      <c r="J61648" s="17"/>
      <c r="CZ61648" s="17"/>
    </row>
    <row r="61649" spans="1:104" x14ac:dyDescent="0.3">
      <c r="A61649" s="16"/>
      <c r="J61649" s="17"/>
      <c r="CZ61649" s="17"/>
    </row>
    <row r="61650" spans="1:104" x14ac:dyDescent="0.3">
      <c r="A61650" s="16"/>
      <c r="J61650" s="17"/>
      <c r="CZ61650" s="17"/>
    </row>
    <row r="61651" spans="1:104" x14ac:dyDescent="0.3">
      <c r="A61651" s="16"/>
      <c r="J61651" s="17"/>
      <c r="CZ61651" s="17"/>
    </row>
    <row r="61652" spans="1:104" x14ac:dyDescent="0.3">
      <c r="A61652" s="16"/>
      <c r="J61652" s="17"/>
      <c r="CZ61652" s="17"/>
    </row>
    <row r="61653" spans="1:104" x14ac:dyDescent="0.3">
      <c r="A61653" s="16"/>
      <c r="J61653" s="17"/>
      <c r="CZ61653" s="17"/>
    </row>
    <row r="61654" spans="1:104" x14ac:dyDescent="0.3">
      <c r="A61654" s="16"/>
      <c r="J61654" s="17"/>
      <c r="CZ61654" s="17"/>
    </row>
    <row r="61655" spans="1:104" x14ac:dyDescent="0.3">
      <c r="A61655" s="16"/>
      <c r="J61655" s="17"/>
      <c r="CZ61655" s="17"/>
    </row>
    <row r="61656" spans="1:104" x14ac:dyDescent="0.3">
      <c r="A61656" s="16"/>
      <c r="J61656" s="17"/>
      <c r="CZ61656" s="17"/>
    </row>
    <row r="61657" spans="1:104" x14ac:dyDescent="0.3">
      <c r="A61657" s="16"/>
      <c r="J61657" s="17"/>
      <c r="CZ61657" s="17"/>
    </row>
    <row r="61658" spans="1:104" x14ac:dyDescent="0.3">
      <c r="A61658" s="16"/>
      <c r="J61658" s="17"/>
      <c r="CZ61658" s="17"/>
    </row>
    <row r="61659" spans="1:104" x14ac:dyDescent="0.3">
      <c r="A61659" s="16"/>
      <c r="J61659" s="17"/>
      <c r="CZ61659" s="17"/>
    </row>
    <row r="61660" spans="1:104" x14ac:dyDescent="0.3">
      <c r="A61660" s="16"/>
      <c r="J61660" s="17"/>
      <c r="CZ61660" s="17"/>
    </row>
    <row r="61661" spans="1:104" x14ac:dyDescent="0.3">
      <c r="A61661" s="16"/>
      <c r="J61661" s="17"/>
      <c r="CZ61661" s="17"/>
    </row>
    <row r="61662" spans="1:104" x14ac:dyDescent="0.3">
      <c r="A61662" s="16"/>
      <c r="J61662" s="17"/>
      <c r="CZ61662" s="17"/>
    </row>
    <row r="61663" spans="1:104" x14ac:dyDescent="0.3">
      <c r="A61663" s="16"/>
      <c r="J61663" s="17"/>
      <c r="CZ61663" s="17"/>
    </row>
    <row r="61664" spans="1:104" x14ac:dyDescent="0.3">
      <c r="A61664" s="16"/>
      <c r="J61664" s="17"/>
      <c r="CZ61664" s="17"/>
    </row>
    <row r="61665" spans="1:104" x14ac:dyDescent="0.3">
      <c r="A61665" s="16"/>
      <c r="J61665" s="17"/>
      <c r="CZ61665" s="17"/>
    </row>
    <row r="61666" spans="1:104" x14ac:dyDescent="0.3">
      <c r="A61666" s="16"/>
      <c r="J61666" s="17"/>
      <c r="CZ61666" s="17"/>
    </row>
    <row r="61667" spans="1:104" x14ac:dyDescent="0.3">
      <c r="A61667" s="16"/>
      <c r="J61667" s="17"/>
      <c r="CZ61667" s="17"/>
    </row>
    <row r="61668" spans="1:104" x14ac:dyDescent="0.3">
      <c r="A61668" s="16"/>
      <c r="J61668" s="17"/>
      <c r="CZ61668" s="17"/>
    </row>
    <row r="61669" spans="1:104" x14ac:dyDescent="0.3">
      <c r="A61669" s="16"/>
      <c r="J61669" s="17"/>
      <c r="CZ61669" s="17"/>
    </row>
    <row r="61670" spans="1:104" x14ac:dyDescent="0.3">
      <c r="A61670" s="16"/>
      <c r="J61670" s="17"/>
      <c r="CZ61670" s="17"/>
    </row>
    <row r="61671" spans="1:104" x14ac:dyDescent="0.3">
      <c r="A61671" s="16"/>
      <c r="J61671" s="17"/>
      <c r="CZ61671" s="17"/>
    </row>
    <row r="61672" spans="1:104" x14ac:dyDescent="0.3">
      <c r="A61672" s="16"/>
      <c r="J61672" s="17"/>
      <c r="CZ61672" s="17"/>
    </row>
    <row r="61673" spans="1:104" x14ac:dyDescent="0.3">
      <c r="A61673" s="16"/>
      <c r="J61673" s="17"/>
      <c r="CZ61673" s="17"/>
    </row>
    <row r="61674" spans="1:104" x14ac:dyDescent="0.3">
      <c r="A61674" s="16"/>
      <c r="J61674" s="17"/>
      <c r="CZ61674" s="17"/>
    </row>
    <row r="61675" spans="1:104" x14ac:dyDescent="0.3">
      <c r="A61675" s="16"/>
      <c r="J61675" s="17"/>
      <c r="CZ61675" s="17"/>
    </row>
    <row r="61676" spans="1:104" x14ac:dyDescent="0.3">
      <c r="A61676" s="16"/>
      <c r="J61676" s="17"/>
      <c r="CZ61676" s="17"/>
    </row>
    <row r="61677" spans="1:104" x14ac:dyDescent="0.3">
      <c r="A61677" s="16"/>
      <c r="J61677" s="17"/>
      <c r="CZ61677" s="17"/>
    </row>
    <row r="61678" spans="1:104" x14ac:dyDescent="0.3">
      <c r="A61678" s="16"/>
      <c r="J61678" s="17"/>
      <c r="CZ61678" s="17"/>
    </row>
    <row r="61679" spans="1:104" x14ac:dyDescent="0.3">
      <c r="A61679" s="16"/>
      <c r="J61679" s="17"/>
      <c r="CZ61679" s="17"/>
    </row>
    <row r="61680" spans="1:104" x14ac:dyDescent="0.3">
      <c r="A61680" s="16"/>
      <c r="J61680" s="17"/>
      <c r="CZ61680" s="17"/>
    </row>
    <row r="61681" spans="1:104" x14ac:dyDescent="0.3">
      <c r="A61681" s="16"/>
      <c r="J61681" s="17"/>
      <c r="CZ61681" s="17"/>
    </row>
    <row r="61682" spans="1:104" x14ac:dyDescent="0.3">
      <c r="A61682" s="16"/>
      <c r="J61682" s="17"/>
      <c r="CZ61682" s="17"/>
    </row>
    <row r="61683" spans="1:104" x14ac:dyDescent="0.3">
      <c r="A61683" s="16"/>
      <c r="J61683" s="17"/>
      <c r="CZ61683" s="17"/>
    </row>
    <row r="61684" spans="1:104" x14ac:dyDescent="0.3">
      <c r="A61684" s="16"/>
      <c r="J61684" s="17"/>
      <c r="CZ61684" s="17"/>
    </row>
    <row r="61685" spans="1:104" x14ac:dyDescent="0.3">
      <c r="A61685" s="16"/>
      <c r="J61685" s="17"/>
      <c r="CZ61685" s="17"/>
    </row>
    <row r="61686" spans="1:104" x14ac:dyDescent="0.3">
      <c r="A61686" s="16"/>
      <c r="J61686" s="17"/>
      <c r="CZ61686" s="17"/>
    </row>
    <row r="61687" spans="1:104" x14ac:dyDescent="0.3">
      <c r="A61687" s="16"/>
      <c r="J61687" s="17"/>
      <c r="CZ61687" s="17"/>
    </row>
    <row r="61688" spans="1:104" x14ac:dyDescent="0.3">
      <c r="A61688" s="16"/>
      <c r="J61688" s="17"/>
      <c r="CZ61688" s="17"/>
    </row>
    <row r="61689" spans="1:104" x14ac:dyDescent="0.3">
      <c r="A61689" s="16"/>
      <c r="J61689" s="17"/>
      <c r="CZ61689" s="17"/>
    </row>
    <row r="61690" spans="1:104" x14ac:dyDescent="0.3">
      <c r="A61690" s="16"/>
      <c r="J61690" s="17"/>
      <c r="CZ61690" s="17"/>
    </row>
    <row r="61691" spans="1:104" x14ac:dyDescent="0.3">
      <c r="A61691" s="16"/>
      <c r="J61691" s="17"/>
      <c r="CZ61691" s="17"/>
    </row>
    <row r="61692" spans="1:104" x14ac:dyDescent="0.3">
      <c r="A61692" s="16"/>
      <c r="J61692" s="17"/>
      <c r="CZ61692" s="17"/>
    </row>
    <row r="61693" spans="1:104" x14ac:dyDescent="0.3">
      <c r="A61693" s="16"/>
      <c r="J61693" s="17"/>
      <c r="CZ61693" s="17"/>
    </row>
    <row r="61694" spans="1:104" x14ac:dyDescent="0.3">
      <c r="A61694" s="16"/>
      <c r="J61694" s="17"/>
      <c r="CZ61694" s="17"/>
    </row>
    <row r="61695" spans="1:104" x14ac:dyDescent="0.3">
      <c r="A61695" s="16"/>
      <c r="J61695" s="17"/>
      <c r="CZ61695" s="17"/>
    </row>
    <row r="61696" spans="1:104" x14ac:dyDescent="0.3">
      <c r="A61696" s="16"/>
      <c r="J61696" s="17"/>
      <c r="CZ61696" s="17"/>
    </row>
    <row r="61697" spans="1:104" x14ac:dyDescent="0.3">
      <c r="A61697" s="16"/>
      <c r="J61697" s="17"/>
      <c r="CZ61697" s="17"/>
    </row>
    <row r="61698" spans="1:104" x14ac:dyDescent="0.3">
      <c r="A61698" s="16"/>
      <c r="J61698" s="17"/>
      <c r="CZ61698" s="17"/>
    </row>
    <row r="61699" spans="1:104" x14ac:dyDescent="0.3">
      <c r="A61699" s="16"/>
      <c r="J61699" s="17"/>
      <c r="CZ61699" s="17"/>
    </row>
    <row r="61700" spans="1:104" x14ac:dyDescent="0.3">
      <c r="A61700" s="16"/>
      <c r="J61700" s="17"/>
      <c r="CZ61700" s="17"/>
    </row>
    <row r="61701" spans="1:104" x14ac:dyDescent="0.3">
      <c r="A61701" s="16"/>
      <c r="J61701" s="17"/>
      <c r="CZ61701" s="17"/>
    </row>
    <row r="61702" spans="1:104" x14ac:dyDescent="0.3">
      <c r="A61702" s="16"/>
      <c r="J61702" s="17"/>
      <c r="CZ61702" s="17"/>
    </row>
    <row r="61703" spans="1:104" x14ac:dyDescent="0.3">
      <c r="A61703" s="16"/>
      <c r="J61703" s="17"/>
      <c r="CZ61703" s="17"/>
    </row>
    <row r="61704" spans="1:104" x14ac:dyDescent="0.3">
      <c r="A61704" s="16"/>
      <c r="J61704" s="17"/>
      <c r="CZ61704" s="17"/>
    </row>
    <row r="61705" spans="1:104" x14ac:dyDescent="0.3">
      <c r="A61705" s="16"/>
      <c r="J61705" s="17"/>
      <c r="CZ61705" s="17"/>
    </row>
    <row r="61706" spans="1:104" x14ac:dyDescent="0.3">
      <c r="A61706" s="16"/>
      <c r="J61706" s="17"/>
      <c r="CZ61706" s="17"/>
    </row>
    <row r="61707" spans="1:104" x14ac:dyDescent="0.3">
      <c r="A61707" s="16"/>
      <c r="J61707" s="17"/>
      <c r="CZ61707" s="17"/>
    </row>
    <row r="61708" spans="1:104" x14ac:dyDescent="0.3">
      <c r="A61708" s="16"/>
      <c r="J61708" s="17"/>
      <c r="CZ61708" s="17"/>
    </row>
    <row r="61709" spans="1:104" x14ac:dyDescent="0.3">
      <c r="A61709" s="16"/>
      <c r="J61709" s="17"/>
      <c r="CZ61709" s="17"/>
    </row>
    <row r="61710" spans="1:104" x14ac:dyDescent="0.3">
      <c r="A61710" s="16"/>
      <c r="J61710" s="17"/>
      <c r="CZ61710" s="17"/>
    </row>
    <row r="61711" spans="1:104" x14ac:dyDescent="0.3">
      <c r="A61711" s="16"/>
      <c r="J61711" s="17"/>
      <c r="CZ61711" s="17"/>
    </row>
    <row r="61712" spans="1:104" x14ac:dyDescent="0.3">
      <c r="A61712" s="16"/>
      <c r="J61712" s="17"/>
      <c r="CZ61712" s="17"/>
    </row>
    <row r="61713" spans="1:104" x14ac:dyDescent="0.3">
      <c r="A61713" s="16"/>
      <c r="J61713" s="17"/>
      <c r="CZ61713" s="17"/>
    </row>
    <row r="61714" spans="1:104" x14ac:dyDescent="0.3">
      <c r="A61714" s="16"/>
      <c r="J61714" s="17"/>
      <c r="CZ61714" s="17"/>
    </row>
    <row r="61715" spans="1:104" x14ac:dyDescent="0.3">
      <c r="A61715" s="16"/>
      <c r="J61715" s="17"/>
      <c r="CZ61715" s="17"/>
    </row>
    <row r="61716" spans="1:104" x14ac:dyDescent="0.3">
      <c r="A61716" s="16"/>
      <c r="J61716" s="17"/>
      <c r="CZ61716" s="17"/>
    </row>
    <row r="61717" spans="1:104" x14ac:dyDescent="0.3">
      <c r="A61717" s="16"/>
      <c r="J61717" s="17"/>
      <c r="CZ61717" s="17"/>
    </row>
    <row r="61718" spans="1:104" x14ac:dyDescent="0.3">
      <c r="A61718" s="16"/>
      <c r="J61718" s="17"/>
      <c r="CZ61718" s="17"/>
    </row>
    <row r="61719" spans="1:104" x14ac:dyDescent="0.3">
      <c r="A61719" s="16"/>
      <c r="J61719" s="17"/>
      <c r="CZ61719" s="17"/>
    </row>
    <row r="61720" spans="1:104" x14ac:dyDescent="0.3">
      <c r="A61720" s="16"/>
      <c r="J61720" s="17"/>
      <c r="CZ61720" s="17"/>
    </row>
    <row r="61721" spans="1:104" x14ac:dyDescent="0.3">
      <c r="A61721" s="16"/>
      <c r="J61721" s="17"/>
      <c r="CZ61721" s="17"/>
    </row>
    <row r="61722" spans="1:104" x14ac:dyDescent="0.3">
      <c r="A61722" s="16"/>
      <c r="J61722" s="17"/>
      <c r="CZ61722" s="17"/>
    </row>
    <row r="61723" spans="1:104" x14ac:dyDescent="0.3">
      <c r="A61723" s="16"/>
      <c r="J61723" s="17"/>
      <c r="CZ61723" s="17"/>
    </row>
    <row r="61724" spans="1:104" x14ac:dyDescent="0.3">
      <c r="A61724" s="16"/>
      <c r="J61724" s="17"/>
      <c r="CZ61724" s="17"/>
    </row>
    <row r="61725" spans="1:104" x14ac:dyDescent="0.3">
      <c r="A61725" s="16"/>
      <c r="J61725" s="17"/>
      <c r="CZ61725" s="17"/>
    </row>
    <row r="61726" spans="1:104" x14ac:dyDescent="0.3">
      <c r="A61726" s="16"/>
      <c r="J61726" s="17"/>
      <c r="CZ61726" s="17"/>
    </row>
    <row r="61727" spans="1:104" x14ac:dyDescent="0.3">
      <c r="A61727" s="16"/>
      <c r="J61727" s="17"/>
      <c r="CZ61727" s="17"/>
    </row>
    <row r="61728" spans="1:104" x14ac:dyDescent="0.3">
      <c r="A61728" s="16"/>
      <c r="J61728" s="17"/>
      <c r="CZ61728" s="17"/>
    </row>
    <row r="61729" spans="1:104" x14ac:dyDescent="0.3">
      <c r="A61729" s="16"/>
      <c r="J61729" s="17"/>
      <c r="CZ61729" s="17"/>
    </row>
    <row r="61730" spans="1:104" x14ac:dyDescent="0.3">
      <c r="A61730" s="16"/>
      <c r="J61730" s="17"/>
      <c r="CZ61730" s="17"/>
    </row>
    <row r="61731" spans="1:104" x14ac:dyDescent="0.3">
      <c r="A61731" s="16"/>
      <c r="J61731" s="17"/>
      <c r="CZ61731" s="17"/>
    </row>
    <row r="61732" spans="1:104" x14ac:dyDescent="0.3">
      <c r="A61732" s="16"/>
      <c r="J61732" s="17"/>
      <c r="CZ61732" s="17"/>
    </row>
    <row r="61733" spans="1:104" x14ac:dyDescent="0.3">
      <c r="A61733" s="16"/>
      <c r="J61733" s="17"/>
      <c r="CZ61733" s="17"/>
    </row>
    <row r="61734" spans="1:104" x14ac:dyDescent="0.3">
      <c r="A61734" s="16"/>
      <c r="J61734" s="17"/>
      <c r="CZ61734" s="17"/>
    </row>
    <row r="61735" spans="1:104" x14ac:dyDescent="0.3">
      <c r="A61735" s="16"/>
      <c r="J61735" s="17"/>
      <c r="CZ61735" s="17"/>
    </row>
    <row r="61736" spans="1:104" x14ac:dyDescent="0.3">
      <c r="A61736" s="16"/>
      <c r="J61736" s="17"/>
      <c r="CZ61736" s="17"/>
    </row>
    <row r="61737" spans="1:104" x14ac:dyDescent="0.3">
      <c r="A61737" s="16"/>
      <c r="J61737" s="17"/>
      <c r="CZ61737" s="17"/>
    </row>
    <row r="61738" spans="1:104" x14ac:dyDescent="0.3">
      <c r="A61738" s="16"/>
      <c r="J61738" s="17"/>
      <c r="CZ61738" s="17"/>
    </row>
    <row r="61739" spans="1:104" x14ac:dyDescent="0.3">
      <c r="A61739" s="16"/>
      <c r="J61739" s="17"/>
      <c r="CZ61739" s="17"/>
    </row>
    <row r="61740" spans="1:104" x14ac:dyDescent="0.3">
      <c r="A61740" s="16"/>
      <c r="J61740" s="17"/>
      <c r="CZ61740" s="17"/>
    </row>
    <row r="61741" spans="1:104" x14ac:dyDescent="0.3">
      <c r="A61741" s="16"/>
      <c r="J61741" s="17"/>
      <c r="CZ61741" s="17"/>
    </row>
    <row r="61742" spans="1:104" x14ac:dyDescent="0.3">
      <c r="A61742" s="16"/>
      <c r="J61742" s="17"/>
      <c r="CZ61742" s="17"/>
    </row>
    <row r="61743" spans="1:104" x14ac:dyDescent="0.3">
      <c r="A61743" s="16"/>
      <c r="J61743" s="17"/>
      <c r="CZ61743" s="17"/>
    </row>
    <row r="61744" spans="1:104" x14ac:dyDescent="0.3">
      <c r="A61744" s="16"/>
      <c r="J61744" s="17"/>
      <c r="CZ61744" s="17"/>
    </row>
    <row r="61745" spans="1:104" x14ac:dyDescent="0.3">
      <c r="A61745" s="16"/>
      <c r="J61745" s="17"/>
      <c r="CZ61745" s="17"/>
    </row>
    <row r="61746" spans="1:104" x14ac:dyDescent="0.3">
      <c r="A61746" s="16"/>
      <c r="J61746" s="17"/>
      <c r="CZ61746" s="17"/>
    </row>
    <row r="61747" spans="1:104" x14ac:dyDescent="0.3">
      <c r="A61747" s="16"/>
      <c r="J61747" s="17"/>
      <c r="CZ61747" s="17"/>
    </row>
    <row r="61748" spans="1:104" x14ac:dyDescent="0.3">
      <c r="A61748" s="16"/>
      <c r="J61748" s="17"/>
      <c r="CZ61748" s="17"/>
    </row>
    <row r="61749" spans="1:104" x14ac:dyDescent="0.3">
      <c r="A61749" s="16"/>
      <c r="J61749" s="17"/>
      <c r="CZ61749" s="17"/>
    </row>
    <row r="61750" spans="1:104" x14ac:dyDescent="0.3">
      <c r="A61750" s="16"/>
      <c r="J61750" s="17"/>
      <c r="CZ61750" s="17"/>
    </row>
    <row r="61751" spans="1:104" x14ac:dyDescent="0.3">
      <c r="A61751" s="16"/>
      <c r="J61751" s="17"/>
      <c r="CZ61751" s="17"/>
    </row>
    <row r="61752" spans="1:104" x14ac:dyDescent="0.3">
      <c r="A61752" s="16"/>
      <c r="J61752" s="17"/>
      <c r="CZ61752" s="17"/>
    </row>
    <row r="61753" spans="1:104" x14ac:dyDescent="0.3">
      <c r="A61753" s="16"/>
      <c r="J61753" s="17"/>
      <c r="CZ61753" s="17"/>
    </row>
    <row r="61754" spans="1:104" x14ac:dyDescent="0.3">
      <c r="A61754" s="16"/>
      <c r="J61754" s="17"/>
      <c r="CZ61754" s="17"/>
    </row>
    <row r="61755" spans="1:104" x14ac:dyDescent="0.3">
      <c r="A61755" s="16"/>
      <c r="J61755" s="17"/>
      <c r="CZ61755" s="17"/>
    </row>
    <row r="61756" spans="1:104" x14ac:dyDescent="0.3">
      <c r="A61756" s="16"/>
      <c r="J61756" s="17"/>
      <c r="CZ61756" s="17"/>
    </row>
    <row r="61757" spans="1:104" x14ac:dyDescent="0.3">
      <c r="A61757" s="16"/>
      <c r="J61757" s="17"/>
      <c r="CZ61757" s="17"/>
    </row>
    <row r="61758" spans="1:104" x14ac:dyDescent="0.3">
      <c r="A61758" s="16"/>
      <c r="J61758" s="17"/>
      <c r="CZ61758" s="17"/>
    </row>
    <row r="61759" spans="1:104" x14ac:dyDescent="0.3">
      <c r="A61759" s="16"/>
      <c r="J61759" s="17"/>
      <c r="CZ61759" s="17"/>
    </row>
    <row r="61760" spans="1:104" x14ac:dyDescent="0.3">
      <c r="A61760" s="16"/>
      <c r="J61760" s="17"/>
      <c r="CZ61760" s="17"/>
    </row>
    <row r="61761" spans="1:104" x14ac:dyDescent="0.3">
      <c r="A61761" s="16"/>
      <c r="J61761" s="17"/>
      <c r="CZ61761" s="17"/>
    </row>
    <row r="61762" spans="1:104" x14ac:dyDescent="0.3">
      <c r="A61762" s="16"/>
      <c r="J61762" s="17"/>
      <c r="CZ61762" s="17"/>
    </row>
    <row r="61763" spans="1:104" x14ac:dyDescent="0.3">
      <c r="A61763" s="16"/>
      <c r="J61763" s="17"/>
      <c r="CZ61763" s="17"/>
    </row>
    <row r="61764" spans="1:104" x14ac:dyDescent="0.3">
      <c r="A61764" s="16"/>
      <c r="J61764" s="17"/>
      <c r="CZ61764" s="17"/>
    </row>
    <row r="61765" spans="1:104" x14ac:dyDescent="0.3">
      <c r="A61765" s="16"/>
      <c r="J61765" s="17"/>
      <c r="CZ61765" s="17"/>
    </row>
    <row r="61766" spans="1:104" x14ac:dyDescent="0.3">
      <c r="A61766" s="16"/>
      <c r="J61766" s="17"/>
      <c r="CZ61766" s="17"/>
    </row>
    <row r="61767" spans="1:104" x14ac:dyDescent="0.3">
      <c r="A61767" s="16"/>
      <c r="J61767" s="17"/>
      <c r="CZ61767" s="17"/>
    </row>
    <row r="61768" spans="1:104" x14ac:dyDescent="0.3">
      <c r="A61768" s="16"/>
      <c r="J61768" s="17"/>
      <c r="CZ61768" s="17"/>
    </row>
    <row r="61769" spans="1:104" x14ac:dyDescent="0.3">
      <c r="A61769" s="16"/>
      <c r="J61769" s="17"/>
      <c r="CZ61769" s="17"/>
    </row>
    <row r="61770" spans="1:104" x14ac:dyDescent="0.3">
      <c r="A61770" s="16"/>
      <c r="J61770" s="17"/>
      <c r="CZ61770" s="17"/>
    </row>
    <row r="61771" spans="1:104" x14ac:dyDescent="0.3">
      <c r="A61771" s="16"/>
      <c r="J61771" s="17"/>
      <c r="CZ61771" s="17"/>
    </row>
    <row r="61772" spans="1:104" x14ac:dyDescent="0.3">
      <c r="A61772" s="16"/>
      <c r="J61772" s="17"/>
      <c r="CZ61772" s="17"/>
    </row>
    <row r="61773" spans="1:104" x14ac:dyDescent="0.3">
      <c r="A61773" s="16"/>
      <c r="J61773" s="17"/>
      <c r="CZ61773" s="17"/>
    </row>
    <row r="61774" spans="1:104" x14ac:dyDescent="0.3">
      <c r="A61774" s="16"/>
      <c r="J61774" s="17"/>
      <c r="CZ61774" s="17"/>
    </row>
    <row r="61775" spans="1:104" x14ac:dyDescent="0.3">
      <c r="A61775" s="16"/>
      <c r="J61775" s="17"/>
      <c r="CZ61775" s="17"/>
    </row>
    <row r="61776" spans="1:104" x14ac:dyDescent="0.3">
      <c r="A61776" s="16"/>
      <c r="J61776" s="17"/>
      <c r="CZ61776" s="17"/>
    </row>
    <row r="61777" spans="1:104" x14ac:dyDescent="0.3">
      <c r="A61777" s="16"/>
      <c r="J61777" s="17"/>
      <c r="CZ61777" s="17"/>
    </row>
    <row r="61778" spans="1:104" x14ac:dyDescent="0.3">
      <c r="A61778" s="16"/>
      <c r="J61778" s="17"/>
      <c r="CZ61778" s="17"/>
    </row>
    <row r="61779" spans="1:104" x14ac:dyDescent="0.3">
      <c r="A61779" s="16"/>
      <c r="J61779" s="17"/>
      <c r="CZ61779" s="17"/>
    </row>
    <row r="61780" spans="1:104" x14ac:dyDescent="0.3">
      <c r="A61780" s="16"/>
      <c r="J61780" s="17"/>
      <c r="CZ61780" s="17"/>
    </row>
    <row r="61781" spans="1:104" x14ac:dyDescent="0.3">
      <c r="A61781" s="16"/>
      <c r="J61781" s="17"/>
      <c r="CZ61781" s="17"/>
    </row>
    <row r="61782" spans="1:104" x14ac:dyDescent="0.3">
      <c r="A61782" s="16"/>
      <c r="J61782" s="17"/>
      <c r="CZ61782" s="17"/>
    </row>
    <row r="61783" spans="1:104" x14ac:dyDescent="0.3">
      <c r="A61783" s="16"/>
      <c r="J61783" s="17"/>
      <c r="CZ61783" s="17"/>
    </row>
    <row r="61784" spans="1:104" x14ac:dyDescent="0.3">
      <c r="A61784" s="16"/>
      <c r="J61784" s="17"/>
      <c r="CZ61784" s="17"/>
    </row>
    <row r="61785" spans="1:104" x14ac:dyDescent="0.3">
      <c r="A61785" s="16"/>
      <c r="J61785" s="17"/>
      <c r="CZ61785" s="17"/>
    </row>
    <row r="61786" spans="1:104" x14ac:dyDescent="0.3">
      <c r="A61786" s="16"/>
      <c r="J61786" s="17"/>
      <c r="CZ61786" s="17"/>
    </row>
    <row r="61787" spans="1:104" x14ac:dyDescent="0.3">
      <c r="A61787" s="16"/>
      <c r="J61787" s="17"/>
      <c r="CZ61787" s="17"/>
    </row>
    <row r="61788" spans="1:104" x14ac:dyDescent="0.3">
      <c r="A61788" s="16"/>
      <c r="J61788" s="17"/>
      <c r="CZ61788" s="17"/>
    </row>
    <row r="61789" spans="1:104" x14ac:dyDescent="0.3">
      <c r="A61789" s="16"/>
      <c r="J61789" s="17"/>
      <c r="CZ61789" s="17"/>
    </row>
    <row r="61790" spans="1:104" x14ac:dyDescent="0.3">
      <c r="A61790" s="16"/>
      <c r="J61790" s="17"/>
      <c r="CZ61790" s="17"/>
    </row>
    <row r="61791" spans="1:104" x14ac:dyDescent="0.3">
      <c r="A61791" s="16"/>
      <c r="J61791" s="17"/>
      <c r="CZ61791" s="17"/>
    </row>
    <row r="61792" spans="1:104" x14ac:dyDescent="0.3">
      <c r="A61792" s="16"/>
      <c r="J61792" s="17"/>
      <c r="CZ61792" s="17"/>
    </row>
    <row r="61793" spans="1:104" x14ac:dyDescent="0.3">
      <c r="A61793" s="16"/>
      <c r="J61793" s="17"/>
      <c r="CZ61793" s="17"/>
    </row>
    <row r="61794" spans="1:104" x14ac:dyDescent="0.3">
      <c r="A61794" s="16"/>
      <c r="J61794" s="17"/>
      <c r="CZ61794" s="17"/>
    </row>
    <row r="61795" spans="1:104" x14ac:dyDescent="0.3">
      <c r="A61795" s="16"/>
      <c r="J61795" s="17"/>
      <c r="CZ61795" s="17"/>
    </row>
    <row r="61796" spans="1:104" x14ac:dyDescent="0.3">
      <c r="A61796" s="16"/>
      <c r="J61796" s="17"/>
      <c r="CZ61796" s="17"/>
    </row>
    <row r="61797" spans="1:104" x14ac:dyDescent="0.3">
      <c r="A61797" s="16"/>
      <c r="J61797" s="17"/>
      <c r="CZ61797" s="17"/>
    </row>
    <row r="61798" spans="1:104" x14ac:dyDescent="0.3">
      <c r="A61798" s="16"/>
      <c r="J61798" s="17"/>
      <c r="CZ61798" s="17"/>
    </row>
    <row r="61799" spans="1:104" x14ac:dyDescent="0.3">
      <c r="A61799" s="16"/>
      <c r="J61799" s="17"/>
      <c r="CZ61799" s="17"/>
    </row>
    <row r="61800" spans="1:104" x14ac:dyDescent="0.3">
      <c r="A61800" s="16"/>
      <c r="J61800" s="17"/>
      <c r="CZ61800" s="17"/>
    </row>
    <row r="61801" spans="1:104" x14ac:dyDescent="0.3">
      <c r="A61801" s="16"/>
      <c r="J61801" s="17"/>
      <c r="CZ61801" s="17"/>
    </row>
    <row r="61802" spans="1:104" x14ac:dyDescent="0.3">
      <c r="A61802" s="16"/>
      <c r="J61802" s="17"/>
      <c r="CZ61802" s="17"/>
    </row>
    <row r="61803" spans="1:104" x14ac:dyDescent="0.3">
      <c r="A61803" s="16"/>
      <c r="J61803" s="17"/>
      <c r="CZ61803" s="17"/>
    </row>
    <row r="61804" spans="1:104" x14ac:dyDescent="0.3">
      <c r="A61804" s="16"/>
      <c r="J61804" s="17"/>
      <c r="CZ61804" s="17"/>
    </row>
    <row r="61805" spans="1:104" x14ac:dyDescent="0.3">
      <c r="A61805" s="16"/>
      <c r="J61805" s="17"/>
      <c r="CZ61805" s="17"/>
    </row>
    <row r="61806" spans="1:104" x14ac:dyDescent="0.3">
      <c r="A61806" s="16"/>
      <c r="J61806" s="17"/>
      <c r="CZ61806" s="17"/>
    </row>
    <row r="61807" spans="1:104" x14ac:dyDescent="0.3">
      <c r="A61807" s="16"/>
      <c r="J61807" s="17"/>
      <c r="CZ61807" s="17"/>
    </row>
    <row r="61808" spans="1:104" x14ac:dyDescent="0.3">
      <c r="A61808" s="16"/>
      <c r="J61808" s="17"/>
      <c r="CZ61808" s="17"/>
    </row>
    <row r="61809" spans="1:104" x14ac:dyDescent="0.3">
      <c r="A61809" s="16"/>
      <c r="J61809" s="17"/>
      <c r="CZ61809" s="17"/>
    </row>
    <row r="61810" spans="1:104" x14ac:dyDescent="0.3">
      <c r="A61810" s="16"/>
      <c r="J61810" s="17"/>
      <c r="CZ61810" s="17"/>
    </row>
    <row r="61811" spans="1:104" x14ac:dyDescent="0.3">
      <c r="A61811" s="16"/>
      <c r="J61811" s="17"/>
      <c r="CZ61811" s="17"/>
    </row>
    <row r="61812" spans="1:104" x14ac:dyDescent="0.3">
      <c r="A61812" s="16"/>
      <c r="J61812" s="17"/>
      <c r="CZ61812" s="17"/>
    </row>
    <row r="61813" spans="1:104" x14ac:dyDescent="0.3">
      <c r="A61813" s="16"/>
      <c r="J61813" s="17"/>
      <c r="CZ61813" s="17"/>
    </row>
    <row r="61814" spans="1:104" x14ac:dyDescent="0.3">
      <c r="A61814" s="16"/>
      <c r="J61814" s="17"/>
      <c r="CZ61814" s="17"/>
    </row>
    <row r="61815" spans="1:104" x14ac:dyDescent="0.3">
      <c r="A61815" s="16"/>
      <c r="J61815" s="17"/>
      <c r="CZ61815" s="17"/>
    </row>
    <row r="61816" spans="1:104" x14ac:dyDescent="0.3">
      <c r="A61816" s="16"/>
      <c r="J61816" s="17"/>
      <c r="CZ61816" s="17"/>
    </row>
    <row r="61817" spans="1:104" x14ac:dyDescent="0.3">
      <c r="A61817" s="16"/>
      <c r="J61817" s="17"/>
      <c r="CZ61817" s="17"/>
    </row>
    <row r="61818" spans="1:104" x14ac:dyDescent="0.3">
      <c r="A61818" s="16"/>
      <c r="J61818" s="17"/>
      <c r="CZ61818" s="17"/>
    </row>
    <row r="61819" spans="1:104" x14ac:dyDescent="0.3">
      <c r="A61819" s="16"/>
      <c r="J61819" s="17"/>
      <c r="CZ61819" s="17"/>
    </row>
    <row r="61820" spans="1:104" x14ac:dyDescent="0.3">
      <c r="A61820" s="16"/>
      <c r="J61820" s="17"/>
      <c r="CZ61820" s="17"/>
    </row>
    <row r="61821" spans="1:104" x14ac:dyDescent="0.3">
      <c r="A61821" s="16"/>
      <c r="J61821" s="17"/>
      <c r="CZ61821" s="17"/>
    </row>
    <row r="61822" spans="1:104" x14ac:dyDescent="0.3">
      <c r="A61822" s="16"/>
      <c r="J61822" s="17"/>
      <c r="CZ61822" s="17"/>
    </row>
    <row r="61823" spans="1:104" x14ac:dyDescent="0.3">
      <c r="A61823" s="16"/>
      <c r="J61823" s="17"/>
      <c r="CZ61823" s="17"/>
    </row>
    <row r="61824" spans="1:104" x14ac:dyDescent="0.3">
      <c r="A61824" s="16"/>
      <c r="J61824" s="17"/>
      <c r="CZ61824" s="17"/>
    </row>
    <row r="61825" spans="1:104" x14ac:dyDescent="0.3">
      <c r="A61825" s="16"/>
      <c r="J61825" s="17"/>
      <c r="CZ61825" s="17"/>
    </row>
    <row r="61826" spans="1:104" x14ac:dyDescent="0.3">
      <c r="A61826" s="16"/>
      <c r="J61826" s="17"/>
      <c r="CZ61826" s="17"/>
    </row>
    <row r="61827" spans="1:104" x14ac:dyDescent="0.3">
      <c r="A61827" s="16"/>
      <c r="J61827" s="17"/>
      <c r="CZ61827" s="17"/>
    </row>
    <row r="61828" spans="1:104" x14ac:dyDescent="0.3">
      <c r="A61828" s="16"/>
      <c r="J61828" s="17"/>
      <c r="CZ61828" s="17"/>
    </row>
    <row r="61829" spans="1:104" x14ac:dyDescent="0.3">
      <c r="A61829" s="16"/>
      <c r="J61829" s="17"/>
      <c r="CZ61829" s="17"/>
    </row>
    <row r="61830" spans="1:104" x14ac:dyDescent="0.3">
      <c r="A61830" s="16"/>
      <c r="J61830" s="17"/>
      <c r="CZ61830" s="17"/>
    </row>
    <row r="61831" spans="1:104" x14ac:dyDescent="0.3">
      <c r="A61831" s="16"/>
      <c r="J61831" s="17"/>
      <c r="CZ61831" s="17"/>
    </row>
    <row r="61832" spans="1:104" x14ac:dyDescent="0.3">
      <c r="A61832" s="16"/>
      <c r="J61832" s="17"/>
      <c r="CZ61832" s="17"/>
    </row>
    <row r="61833" spans="1:104" x14ac:dyDescent="0.3">
      <c r="A61833" s="16"/>
      <c r="J61833" s="17"/>
      <c r="CZ61833" s="17"/>
    </row>
    <row r="61834" spans="1:104" x14ac:dyDescent="0.3">
      <c r="A61834" s="16"/>
      <c r="J61834" s="17"/>
      <c r="CZ61834" s="17"/>
    </row>
    <row r="61835" spans="1:104" x14ac:dyDescent="0.3">
      <c r="A61835" s="16"/>
      <c r="J61835" s="17"/>
      <c r="CZ61835" s="17"/>
    </row>
    <row r="61836" spans="1:104" x14ac:dyDescent="0.3">
      <c r="A61836" s="16"/>
      <c r="J61836" s="17"/>
      <c r="CZ61836" s="17"/>
    </row>
    <row r="61837" spans="1:104" x14ac:dyDescent="0.3">
      <c r="A61837" s="16"/>
      <c r="J61837" s="17"/>
      <c r="CZ61837" s="17"/>
    </row>
    <row r="61838" spans="1:104" x14ac:dyDescent="0.3">
      <c r="A61838" s="16"/>
      <c r="J61838" s="17"/>
      <c r="CZ61838" s="17"/>
    </row>
    <row r="61839" spans="1:104" x14ac:dyDescent="0.3">
      <c r="A61839" s="16"/>
      <c r="J61839" s="17"/>
      <c r="CZ61839" s="17"/>
    </row>
    <row r="61840" spans="1:104" x14ac:dyDescent="0.3">
      <c r="A61840" s="16"/>
      <c r="J61840" s="17"/>
      <c r="CZ61840" s="17"/>
    </row>
    <row r="61841" spans="1:104" x14ac:dyDescent="0.3">
      <c r="A61841" s="16"/>
      <c r="J61841" s="17"/>
      <c r="CZ61841" s="17"/>
    </row>
    <row r="61842" spans="1:104" x14ac:dyDescent="0.3">
      <c r="A61842" s="16"/>
      <c r="J61842" s="17"/>
      <c r="CZ61842" s="17"/>
    </row>
    <row r="61843" spans="1:104" x14ac:dyDescent="0.3">
      <c r="A61843" s="16"/>
      <c r="J61843" s="17"/>
      <c r="CZ61843" s="17"/>
    </row>
    <row r="61844" spans="1:104" x14ac:dyDescent="0.3">
      <c r="A61844" s="16"/>
      <c r="J61844" s="17"/>
      <c r="CZ61844" s="17"/>
    </row>
    <row r="61845" spans="1:104" x14ac:dyDescent="0.3">
      <c r="A61845" s="16"/>
      <c r="J61845" s="17"/>
      <c r="CZ61845" s="17"/>
    </row>
    <row r="61846" spans="1:104" x14ac:dyDescent="0.3">
      <c r="A61846" s="16"/>
      <c r="J61846" s="17"/>
      <c r="CZ61846" s="17"/>
    </row>
    <row r="61847" spans="1:104" x14ac:dyDescent="0.3">
      <c r="A61847" s="16"/>
      <c r="J61847" s="17"/>
      <c r="CZ61847" s="17"/>
    </row>
    <row r="61848" spans="1:104" x14ac:dyDescent="0.3">
      <c r="A61848" s="16"/>
      <c r="J61848" s="17"/>
      <c r="CZ61848" s="17"/>
    </row>
    <row r="61849" spans="1:104" x14ac:dyDescent="0.3">
      <c r="A61849" s="16"/>
      <c r="J61849" s="17"/>
      <c r="CZ61849" s="17"/>
    </row>
    <row r="61850" spans="1:104" x14ac:dyDescent="0.3">
      <c r="A61850" s="16"/>
      <c r="J61850" s="17"/>
      <c r="CZ61850" s="17"/>
    </row>
    <row r="61851" spans="1:104" x14ac:dyDescent="0.3">
      <c r="A61851" s="16"/>
      <c r="J61851" s="17"/>
      <c r="CZ61851" s="17"/>
    </row>
    <row r="61852" spans="1:104" x14ac:dyDescent="0.3">
      <c r="A61852" s="16"/>
      <c r="J61852" s="17"/>
      <c r="CZ61852" s="17"/>
    </row>
    <row r="61853" spans="1:104" x14ac:dyDescent="0.3">
      <c r="A61853" s="16"/>
      <c r="J61853" s="17"/>
      <c r="CZ61853" s="17"/>
    </row>
    <row r="61854" spans="1:104" x14ac:dyDescent="0.3">
      <c r="A61854" s="16"/>
      <c r="J61854" s="17"/>
      <c r="CZ61854" s="17"/>
    </row>
    <row r="61855" spans="1:104" x14ac:dyDescent="0.3">
      <c r="A61855" s="16"/>
      <c r="J61855" s="17"/>
      <c r="CZ61855" s="17"/>
    </row>
    <row r="61856" spans="1:104" x14ac:dyDescent="0.3">
      <c r="A61856" s="16"/>
      <c r="J61856" s="17"/>
      <c r="CZ61856" s="17"/>
    </row>
    <row r="61857" spans="1:104" x14ac:dyDescent="0.3">
      <c r="A61857" s="16"/>
      <c r="J61857" s="17"/>
      <c r="CZ61857" s="17"/>
    </row>
    <row r="61858" spans="1:104" x14ac:dyDescent="0.3">
      <c r="A61858" s="16"/>
      <c r="J61858" s="17"/>
      <c r="CZ61858" s="17"/>
    </row>
    <row r="61859" spans="1:104" x14ac:dyDescent="0.3">
      <c r="A61859" s="16"/>
      <c r="J61859" s="17"/>
      <c r="CZ61859" s="17"/>
    </row>
    <row r="61860" spans="1:104" x14ac:dyDescent="0.3">
      <c r="A61860" s="16"/>
      <c r="J61860" s="17"/>
      <c r="CZ61860" s="17"/>
    </row>
    <row r="61861" spans="1:104" x14ac:dyDescent="0.3">
      <c r="A61861" s="16"/>
      <c r="J61861" s="17"/>
      <c r="CZ61861" s="17"/>
    </row>
    <row r="61862" spans="1:104" x14ac:dyDescent="0.3">
      <c r="A61862" s="16"/>
      <c r="J61862" s="17"/>
      <c r="CZ61862" s="17"/>
    </row>
    <row r="61863" spans="1:104" x14ac:dyDescent="0.3">
      <c r="A61863" s="16"/>
      <c r="J61863" s="17"/>
      <c r="CZ61863" s="17"/>
    </row>
    <row r="61864" spans="1:104" x14ac:dyDescent="0.3">
      <c r="A61864" s="16"/>
      <c r="J61864" s="17"/>
      <c r="CZ61864" s="17"/>
    </row>
    <row r="61865" spans="1:104" x14ac:dyDescent="0.3">
      <c r="A61865" s="16"/>
      <c r="J61865" s="17"/>
      <c r="CZ61865" s="17"/>
    </row>
    <row r="61866" spans="1:104" x14ac:dyDescent="0.3">
      <c r="A61866" s="16"/>
      <c r="J61866" s="17"/>
      <c r="CZ61866" s="17"/>
    </row>
    <row r="61867" spans="1:104" x14ac:dyDescent="0.3">
      <c r="A61867" s="16"/>
      <c r="J61867" s="17"/>
      <c r="CZ61867" s="17"/>
    </row>
    <row r="61868" spans="1:104" x14ac:dyDescent="0.3">
      <c r="A61868" s="16"/>
      <c r="J61868" s="17"/>
      <c r="CZ61868" s="17"/>
    </row>
    <row r="61869" spans="1:104" x14ac:dyDescent="0.3">
      <c r="A61869" s="16"/>
      <c r="J61869" s="17"/>
      <c r="CZ61869" s="17"/>
    </row>
    <row r="61870" spans="1:104" x14ac:dyDescent="0.3">
      <c r="A61870" s="16"/>
      <c r="J61870" s="17"/>
      <c r="CZ61870" s="17"/>
    </row>
    <row r="61871" spans="1:104" x14ac:dyDescent="0.3">
      <c r="A61871" s="16"/>
      <c r="J61871" s="17"/>
      <c r="CZ61871" s="17"/>
    </row>
    <row r="61872" spans="1:104" x14ac:dyDescent="0.3">
      <c r="A61872" s="16"/>
      <c r="J61872" s="17"/>
      <c r="CZ61872" s="17"/>
    </row>
    <row r="61873" spans="1:104" x14ac:dyDescent="0.3">
      <c r="A61873" s="16"/>
      <c r="J61873" s="17"/>
      <c r="CZ61873" s="17"/>
    </row>
    <row r="61874" spans="1:104" x14ac:dyDescent="0.3">
      <c r="A61874" s="16"/>
      <c r="J61874" s="17"/>
      <c r="CZ61874" s="17"/>
    </row>
    <row r="61875" spans="1:104" x14ac:dyDescent="0.3">
      <c r="A61875" s="16"/>
      <c r="J61875" s="17"/>
      <c r="CZ61875" s="17"/>
    </row>
    <row r="61876" spans="1:104" x14ac:dyDescent="0.3">
      <c r="A61876" s="16"/>
      <c r="J61876" s="17"/>
      <c r="CZ61876" s="17"/>
    </row>
    <row r="61877" spans="1:104" x14ac:dyDescent="0.3">
      <c r="A61877" s="16"/>
      <c r="J61877" s="17"/>
      <c r="CZ61877" s="17"/>
    </row>
    <row r="61878" spans="1:104" x14ac:dyDescent="0.3">
      <c r="A61878" s="16"/>
      <c r="J61878" s="17"/>
      <c r="CZ61878" s="17"/>
    </row>
    <row r="61879" spans="1:104" x14ac:dyDescent="0.3">
      <c r="A61879" s="16"/>
      <c r="J61879" s="17"/>
      <c r="CZ61879" s="17"/>
    </row>
    <row r="61880" spans="1:104" x14ac:dyDescent="0.3">
      <c r="A61880" s="16"/>
      <c r="J61880" s="17"/>
      <c r="CZ61880" s="17"/>
    </row>
    <row r="61881" spans="1:104" x14ac:dyDescent="0.3">
      <c r="A61881" s="16"/>
      <c r="J61881" s="17"/>
      <c r="CZ61881" s="17"/>
    </row>
    <row r="61882" spans="1:104" x14ac:dyDescent="0.3">
      <c r="A61882" s="16"/>
      <c r="J61882" s="17"/>
      <c r="CZ61882" s="17"/>
    </row>
    <row r="61883" spans="1:104" x14ac:dyDescent="0.3">
      <c r="A61883" s="16"/>
      <c r="J61883" s="17"/>
      <c r="CZ61883" s="17"/>
    </row>
    <row r="61884" spans="1:104" x14ac:dyDescent="0.3">
      <c r="A61884" s="16"/>
      <c r="J61884" s="17"/>
      <c r="CZ61884" s="17"/>
    </row>
    <row r="61885" spans="1:104" x14ac:dyDescent="0.3">
      <c r="A61885" s="16"/>
      <c r="J61885" s="17"/>
      <c r="CZ61885" s="17"/>
    </row>
    <row r="61886" spans="1:104" x14ac:dyDescent="0.3">
      <c r="A61886" s="16"/>
      <c r="J61886" s="17"/>
      <c r="CZ61886" s="17"/>
    </row>
    <row r="61887" spans="1:104" x14ac:dyDescent="0.3">
      <c r="A61887" s="16"/>
      <c r="J61887" s="17"/>
      <c r="CZ61887" s="17"/>
    </row>
    <row r="61888" spans="1:104" x14ac:dyDescent="0.3">
      <c r="A61888" s="16"/>
      <c r="J61888" s="17"/>
      <c r="CZ61888" s="17"/>
    </row>
    <row r="61889" spans="1:104" x14ac:dyDescent="0.3">
      <c r="A61889" s="16"/>
      <c r="J61889" s="17"/>
      <c r="CZ61889" s="17"/>
    </row>
    <row r="61890" spans="1:104" x14ac:dyDescent="0.3">
      <c r="A61890" s="16"/>
      <c r="J61890" s="17"/>
      <c r="CZ61890" s="17"/>
    </row>
    <row r="61891" spans="1:104" x14ac:dyDescent="0.3">
      <c r="A61891" s="16"/>
      <c r="J61891" s="17"/>
      <c r="CZ61891" s="17"/>
    </row>
    <row r="61892" spans="1:104" x14ac:dyDescent="0.3">
      <c r="A61892" s="16"/>
      <c r="J61892" s="17"/>
      <c r="CZ61892" s="17"/>
    </row>
    <row r="61893" spans="1:104" x14ac:dyDescent="0.3">
      <c r="A61893" s="16"/>
      <c r="J61893" s="17"/>
      <c r="CZ61893" s="17"/>
    </row>
    <row r="61894" spans="1:104" x14ac:dyDescent="0.3">
      <c r="A61894" s="16"/>
      <c r="J61894" s="17"/>
      <c r="CZ61894" s="17"/>
    </row>
    <row r="61895" spans="1:104" x14ac:dyDescent="0.3">
      <c r="A61895" s="16"/>
      <c r="J61895" s="17"/>
      <c r="CZ61895" s="17"/>
    </row>
    <row r="61896" spans="1:104" x14ac:dyDescent="0.3">
      <c r="A61896" s="16"/>
      <c r="J61896" s="17"/>
      <c r="CZ61896" s="17"/>
    </row>
    <row r="61897" spans="1:104" x14ac:dyDescent="0.3">
      <c r="A61897" s="16"/>
      <c r="J61897" s="17"/>
      <c r="CZ61897" s="17"/>
    </row>
    <row r="61898" spans="1:104" x14ac:dyDescent="0.3">
      <c r="A61898" s="16"/>
      <c r="J61898" s="17"/>
      <c r="CZ61898" s="17"/>
    </row>
    <row r="61899" spans="1:104" x14ac:dyDescent="0.3">
      <c r="A61899" s="16"/>
      <c r="J61899" s="17"/>
      <c r="CZ61899" s="17"/>
    </row>
    <row r="61900" spans="1:104" x14ac:dyDescent="0.3">
      <c r="A61900" s="16"/>
      <c r="J61900" s="17"/>
      <c r="CZ61900" s="17"/>
    </row>
    <row r="61901" spans="1:104" x14ac:dyDescent="0.3">
      <c r="A61901" s="16"/>
      <c r="J61901" s="17"/>
      <c r="CZ61901" s="17"/>
    </row>
    <row r="61902" spans="1:104" x14ac:dyDescent="0.3">
      <c r="A61902" s="16"/>
      <c r="J61902" s="17"/>
      <c r="CZ61902" s="17"/>
    </row>
    <row r="61903" spans="1:104" x14ac:dyDescent="0.3">
      <c r="A61903" s="16"/>
      <c r="J61903" s="17"/>
      <c r="CZ61903" s="17"/>
    </row>
    <row r="61904" spans="1:104" x14ac:dyDescent="0.3">
      <c r="A61904" s="16"/>
      <c r="J61904" s="17"/>
      <c r="CZ61904" s="17"/>
    </row>
    <row r="61905" spans="1:104" x14ac:dyDescent="0.3">
      <c r="A61905" s="16"/>
      <c r="J61905" s="17"/>
      <c r="CZ61905" s="17"/>
    </row>
    <row r="61906" spans="1:104" x14ac:dyDescent="0.3">
      <c r="A61906" s="16"/>
      <c r="J61906" s="17"/>
      <c r="CZ61906" s="17"/>
    </row>
    <row r="61907" spans="1:104" x14ac:dyDescent="0.3">
      <c r="A61907" s="16"/>
      <c r="J61907" s="17"/>
      <c r="CZ61907" s="17"/>
    </row>
    <row r="61908" spans="1:104" x14ac:dyDescent="0.3">
      <c r="A61908" s="16"/>
      <c r="J61908" s="17"/>
      <c r="CZ61908" s="17"/>
    </row>
    <row r="61909" spans="1:104" x14ac:dyDescent="0.3">
      <c r="A61909" s="16"/>
      <c r="J61909" s="17"/>
      <c r="CZ61909" s="17"/>
    </row>
    <row r="61910" spans="1:104" x14ac:dyDescent="0.3">
      <c r="A61910" s="16"/>
      <c r="J61910" s="17"/>
      <c r="CZ61910" s="17"/>
    </row>
    <row r="61911" spans="1:104" x14ac:dyDescent="0.3">
      <c r="A61911" s="16"/>
      <c r="J61911" s="17"/>
      <c r="CZ61911" s="17"/>
    </row>
    <row r="61912" spans="1:104" x14ac:dyDescent="0.3">
      <c r="A61912" s="16"/>
      <c r="J61912" s="17"/>
      <c r="CZ61912" s="17"/>
    </row>
    <row r="61913" spans="1:104" x14ac:dyDescent="0.3">
      <c r="A61913" s="16"/>
      <c r="J61913" s="17"/>
      <c r="CZ61913" s="17"/>
    </row>
    <row r="61914" spans="1:104" x14ac:dyDescent="0.3">
      <c r="A61914" s="16"/>
      <c r="J61914" s="17"/>
      <c r="CZ61914" s="17"/>
    </row>
    <row r="61915" spans="1:104" x14ac:dyDescent="0.3">
      <c r="A61915" s="16"/>
      <c r="J61915" s="17"/>
      <c r="CZ61915" s="17"/>
    </row>
    <row r="61916" spans="1:104" x14ac:dyDescent="0.3">
      <c r="A61916" s="16"/>
      <c r="J61916" s="17"/>
      <c r="CZ61916" s="17"/>
    </row>
    <row r="61917" spans="1:104" x14ac:dyDescent="0.3">
      <c r="A61917" s="16"/>
      <c r="J61917" s="17"/>
      <c r="CZ61917" s="17"/>
    </row>
    <row r="61918" spans="1:104" x14ac:dyDescent="0.3">
      <c r="A61918" s="16"/>
      <c r="J61918" s="17"/>
      <c r="CZ61918" s="17"/>
    </row>
    <row r="61919" spans="1:104" x14ac:dyDescent="0.3">
      <c r="A61919" s="16"/>
      <c r="J61919" s="17"/>
      <c r="CZ61919" s="17"/>
    </row>
    <row r="61920" spans="1:104" x14ac:dyDescent="0.3">
      <c r="A61920" s="16"/>
      <c r="J61920" s="17"/>
      <c r="CZ61920" s="17"/>
    </row>
    <row r="61921" spans="1:104" x14ac:dyDescent="0.3">
      <c r="A61921" s="16"/>
      <c r="J61921" s="17"/>
      <c r="CZ61921" s="17"/>
    </row>
    <row r="61922" spans="1:104" x14ac:dyDescent="0.3">
      <c r="A61922" s="16"/>
      <c r="J61922" s="17"/>
      <c r="CZ61922" s="17"/>
    </row>
    <row r="61923" spans="1:104" x14ac:dyDescent="0.3">
      <c r="A61923" s="16"/>
      <c r="J61923" s="17"/>
      <c r="CZ61923" s="17"/>
    </row>
    <row r="61924" spans="1:104" x14ac:dyDescent="0.3">
      <c r="A61924" s="16"/>
      <c r="J61924" s="17"/>
      <c r="CZ61924" s="17"/>
    </row>
    <row r="61925" spans="1:104" x14ac:dyDescent="0.3">
      <c r="A61925" s="16"/>
      <c r="J61925" s="17"/>
      <c r="CZ61925" s="17"/>
    </row>
    <row r="61926" spans="1:104" x14ac:dyDescent="0.3">
      <c r="A61926" s="16"/>
      <c r="J61926" s="17"/>
      <c r="CZ61926" s="17"/>
    </row>
    <row r="61927" spans="1:104" x14ac:dyDescent="0.3">
      <c r="A61927" s="16"/>
      <c r="J61927" s="17"/>
      <c r="CZ61927" s="17"/>
    </row>
    <row r="61928" spans="1:104" x14ac:dyDescent="0.3">
      <c r="A61928" s="16"/>
      <c r="J61928" s="17"/>
      <c r="CZ61928" s="17"/>
    </row>
    <row r="61929" spans="1:104" x14ac:dyDescent="0.3">
      <c r="A61929" s="16"/>
      <c r="J61929" s="17"/>
      <c r="CZ61929" s="17"/>
    </row>
    <row r="61930" spans="1:104" x14ac:dyDescent="0.3">
      <c r="A61930" s="16"/>
      <c r="J61930" s="17"/>
      <c r="CZ61930" s="17"/>
    </row>
    <row r="61931" spans="1:104" x14ac:dyDescent="0.3">
      <c r="A61931" s="16"/>
      <c r="J61931" s="17"/>
      <c r="CZ61931" s="17"/>
    </row>
    <row r="61932" spans="1:104" x14ac:dyDescent="0.3">
      <c r="A61932" s="16"/>
      <c r="J61932" s="17"/>
      <c r="CZ61932" s="17"/>
    </row>
    <row r="61933" spans="1:104" x14ac:dyDescent="0.3">
      <c r="A61933" s="16"/>
      <c r="J61933" s="17"/>
      <c r="CZ61933" s="17"/>
    </row>
    <row r="61934" spans="1:104" x14ac:dyDescent="0.3">
      <c r="A61934" s="16"/>
      <c r="J61934" s="17"/>
      <c r="CZ61934" s="17"/>
    </row>
    <row r="61935" spans="1:104" x14ac:dyDescent="0.3">
      <c r="A61935" s="16"/>
      <c r="J61935" s="17"/>
      <c r="CZ61935" s="17"/>
    </row>
    <row r="61936" spans="1:104" x14ac:dyDescent="0.3">
      <c r="A61936" s="16"/>
      <c r="J61936" s="17"/>
      <c r="CZ61936" s="17"/>
    </row>
    <row r="61937" spans="1:104" x14ac:dyDescent="0.3">
      <c r="A61937" s="16"/>
      <c r="J61937" s="17"/>
      <c r="CZ61937" s="17"/>
    </row>
    <row r="61938" spans="1:104" x14ac:dyDescent="0.3">
      <c r="A61938" s="16"/>
      <c r="J61938" s="17"/>
      <c r="CZ61938" s="17"/>
    </row>
    <row r="61939" spans="1:104" x14ac:dyDescent="0.3">
      <c r="A61939" s="16"/>
      <c r="J61939" s="17"/>
      <c r="CZ61939" s="17"/>
    </row>
    <row r="61940" spans="1:104" x14ac:dyDescent="0.3">
      <c r="A61940" s="16"/>
      <c r="J61940" s="17"/>
      <c r="CZ61940" s="17"/>
    </row>
    <row r="61941" spans="1:104" x14ac:dyDescent="0.3">
      <c r="A61941" s="16"/>
      <c r="J61941" s="17"/>
      <c r="CZ61941" s="17"/>
    </row>
    <row r="61942" spans="1:104" x14ac:dyDescent="0.3">
      <c r="A61942" s="16"/>
      <c r="J61942" s="17"/>
      <c r="CZ61942" s="17"/>
    </row>
    <row r="61943" spans="1:104" x14ac:dyDescent="0.3">
      <c r="A61943" s="16"/>
      <c r="J61943" s="17"/>
      <c r="CZ61943" s="17"/>
    </row>
    <row r="61944" spans="1:104" x14ac:dyDescent="0.3">
      <c r="A61944" s="16"/>
      <c r="J61944" s="17"/>
      <c r="CZ61944" s="17"/>
    </row>
    <row r="61945" spans="1:104" x14ac:dyDescent="0.3">
      <c r="A61945" s="16"/>
      <c r="J61945" s="17"/>
      <c r="CZ61945" s="17"/>
    </row>
    <row r="61946" spans="1:104" x14ac:dyDescent="0.3">
      <c r="A61946" s="16"/>
      <c r="J61946" s="17"/>
      <c r="CZ61946" s="17"/>
    </row>
    <row r="61947" spans="1:104" x14ac:dyDescent="0.3">
      <c r="A61947" s="16"/>
      <c r="J61947" s="17"/>
      <c r="CZ61947" s="17"/>
    </row>
    <row r="61948" spans="1:104" x14ac:dyDescent="0.3">
      <c r="A61948" s="16"/>
      <c r="J61948" s="17"/>
      <c r="CZ61948" s="17"/>
    </row>
    <row r="61949" spans="1:104" x14ac:dyDescent="0.3">
      <c r="A61949" s="16"/>
      <c r="J61949" s="17"/>
      <c r="CZ61949" s="17"/>
    </row>
    <row r="61950" spans="1:104" x14ac:dyDescent="0.3">
      <c r="A61950" s="16"/>
      <c r="J61950" s="17"/>
      <c r="CZ61950" s="17"/>
    </row>
    <row r="61951" spans="1:104" x14ac:dyDescent="0.3">
      <c r="A61951" s="16"/>
      <c r="J61951" s="17"/>
      <c r="CZ61951" s="17"/>
    </row>
    <row r="61952" spans="1:104" x14ac:dyDescent="0.3">
      <c r="A61952" s="16"/>
      <c r="J61952" s="17"/>
      <c r="CZ61952" s="17"/>
    </row>
    <row r="61953" spans="1:104" x14ac:dyDescent="0.3">
      <c r="A61953" s="16"/>
      <c r="J61953" s="17"/>
      <c r="CZ61953" s="17"/>
    </row>
    <row r="61954" spans="1:104" x14ac:dyDescent="0.3">
      <c r="A61954" s="16"/>
      <c r="J61954" s="17"/>
      <c r="CZ61954" s="17"/>
    </row>
    <row r="61955" spans="1:104" x14ac:dyDescent="0.3">
      <c r="A61955" s="16"/>
      <c r="J61955" s="17"/>
      <c r="CZ61955" s="17"/>
    </row>
    <row r="61956" spans="1:104" x14ac:dyDescent="0.3">
      <c r="A61956" s="16"/>
      <c r="J61956" s="17"/>
      <c r="CZ61956" s="17"/>
    </row>
    <row r="61957" spans="1:104" x14ac:dyDescent="0.3">
      <c r="A61957" s="16"/>
      <c r="J61957" s="17"/>
      <c r="CZ61957" s="17"/>
    </row>
    <row r="61958" spans="1:104" x14ac:dyDescent="0.3">
      <c r="A61958" s="16"/>
      <c r="J61958" s="17"/>
      <c r="CZ61958" s="17"/>
    </row>
    <row r="61959" spans="1:104" x14ac:dyDescent="0.3">
      <c r="A61959" s="16"/>
      <c r="J61959" s="17"/>
      <c r="CZ61959" s="17"/>
    </row>
    <row r="61960" spans="1:104" x14ac:dyDescent="0.3">
      <c r="A61960" s="16"/>
      <c r="J61960" s="17"/>
      <c r="CZ61960" s="17"/>
    </row>
    <row r="61961" spans="1:104" x14ac:dyDescent="0.3">
      <c r="A61961" s="16"/>
      <c r="J61961" s="17"/>
      <c r="CZ61961" s="17"/>
    </row>
    <row r="61962" spans="1:104" x14ac:dyDescent="0.3">
      <c r="A61962" s="16"/>
      <c r="J61962" s="17"/>
      <c r="CZ61962" s="17"/>
    </row>
    <row r="61963" spans="1:104" x14ac:dyDescent="0.3">
      <c r="A61963" s="16"/>
      <c r="J61963" s="17"/>
      <c r="CZ61963" s="17"/>
    </row>
    <row r="61964" spans="1:104" x14ac:dyDescent="0.3">
      <c r="A61964" s="16"/>
      <c r="J61964" s="17"/>
      <c r="CZ61964" s="17"/>
    </row>
    <row r="61965" spans="1:104" x14ac:dyDescent="0.3">
      <c r="A61965" s="16"/>
      <c r="J61965" s="17"/>
      <c r="CZ61965" s="17"/>
    </row>
    <row r="61966" spans="1:104" x14ac:dyDescent="0.3">
      <c r="A61966" s="16"/>
      <c r="J61966" s="17"/>
      <c r="CZ61966" s="17"/>
    </row>
    <row r="61967" spans="1:104" x14ac:dyDescent="0.3">
      <c r="A61967" s="16"/>
      <c r="J61967" s="17"/>
      <c r="CZ61967" s="17"/>
    </row>
    <row r="61968" spans="1:104" x14ac:dyDescent="0.3">
      <c r="A61968" s="16"/>
      <c r="J61968" s="17"/>
      <c r="CZ61968" s="17"/>
    </row>
    <row r="61969" spans="1:104" x14ac:dyDescent="0.3">
      <c r="A61969" s="16"/>
      <c r="J61969" s="17"/>
      <c r="CZ61969" s="17"/>
    </row>
    <row r="61970" spans="1:104" x14ac:dyDescent="0.3">
      <c r="A61970" s="16"/>
      <c r="J61970" s="17"/>
      <c r="CZ61970" s="17"/>
    </row>
    <row r="61971" spans="1:104" x14ac:dyDescent="0.3">
      <c r="A61971" s="16"/>
      <c r="J61971" s="17"/>
      <c r="CZ61971" s="17"/>
    </row>
    <row r="61972" spans="1:104" x14ac:dyDescent="0.3">
      <c r="A61972" s="16"/>
      <c r="J61972" s="17"/>
      <c r="CZ61972" s="17"/>
    </row>
    <row r="61973" spans="1:104" x14ac:dyDescent="0.3">
      <c r="A61973" s="16"/>
      <c r="J61973" s="17"/>
      <c r="CZ61973" s="17"/>
    </row>
    <row r="61974" spans="1:104" x14ac:dyDescent="0.3">
      <c r="A61974" s="16"/>
      <c r="J61974" s="17"/>
      <c r="CZ61974" s="17"/>
    </row>
    <row r="61975" spans="1:104" x14ac:dyDescent="0.3">
      <c r="A61975" s="16"/>
      <c r="J61975" s="17"/>
      <c r="CZ61975" s="17"/>
    </row>
    <row r="61976" spans="1:104" x14ac:dyDescent="0.3">
      <c r="A61976" s="16"/>
      <c r="J61976" s="17"/>
      <c r="CZ61976" s="17"/>
    </row>
    <row r="61977" spans="1:104" x14ac:dyDescent="0.3">
      <c r="A61977" s="16"/>
      <c r="J61977" s="17"/>
      <c r="CZ61977" s="17"/>
    </row>
    <row r="61978" spans="1:104" x14ac:dyDescent="0.3">
      <c r="A61978" s="16"/>
      <c r="J61978" s="17"/>
      <c r="CZ61978" s="17"/>
    </row>
    <row r="61979" spans="1:104" x14ac:dyDescent="0.3">
      <c r="A61979" s="16"/>
      <c r="J61979" s="17"/>
      <c r="CZ61979" s="17"/>
    </row>
    <row r="61980" spans="1:104" x14ac:dyDescent="0.3">
      <c r="A61980" s="16"/>
      <c r="J61980" s="17"/>
      <c r="CZ61980" s="17"/>
    </row>
    <row r="61981" spans="1:104" x14ac:dyDescent="0.3">
      <c r="A61981" s="16"/>
      <c r="J61981" s="17"/>
      <c r="CZ61981" s="17"/>
    </row>
    <row r="61982" spans="1:104" x14ac:dyDescent="0.3">
      <c r="A61982" s="16"/>
      <c r="J61982" s="17"/>
      <c r="CZ61982" s="17"/>
    </row>
    <row r="61983" spans="1:104" x14ac:dyDescent="0.3">
      <c r="A61983" s="16"/>
      <c r="J61983" s="17"/>
      <c r="CZ61983" s="17"/>
    </row>
    <row r="61984" spans="1:104" x14ac:dyDescent="0.3">
      <c r="A61984" s="16"/>
      <c r="J61984" s="17"/>
      <c r="CZ61984" s="17"/>
    </row>
    <row r="61985" spans="1:104" x14ac:dyDescent="0.3">
      <c r="A61985" s="16"/>
      <c r="J61985" s="17"/>
      <c r="CZ61985" s="17"/>
    </row>
    <row r="61986" spans="1:104" x14ac:dyDescent="0.3">
      <c r="A61986" s="16"/>
      <c r="J61986" s="17"/>
      <c r="CZ61986" s="17"/>
    </row>
    <row r="61987" spans="1:104" x14ac:dyDescent="0.3">
      <c r="A61987" s="16"/>
      <c r="J61987" s="17"/>
      <c r="CZ61987" s="17"/>
    </row>
    <row r="61988" spans="1:104" x14ac:dyDescent="0.3">
      <c r="A61988" s="16"/>
      <c r="J61988" s="17"/>
      <c r="CZ61988" s="17"/>
    </row>
    <row r="61989" spans="1:104" x14ac:dyDescent="0.3">
      <c r="A61989" s="16"/>
      <c r="J61989" s="17"/>
      <c r="CZ61989" s="17"/>
    </row>
    <row r="61990" spans="1:104" x14ac:dyDescent="0.3">
      <c r="A61990" s="16"/>
      <c r="J61990" s="17"/>
      <c r="CZ61990" s="17"/>
    </row>
    <row r="61991" spans="1:104" x14ac:dyDescent="0.3">
      <c r="A61991" s="16"/>
      <c r="J61991" s="17"/>
      <c r="CZ61991" s="17"/>
    </row>
    <row r="61992" spans="1:104" x14ac:dyDescent="0.3">
      <c r="A61992" s="16"/>
      <c r="J61992" s="17"/>
      <c r="CZ61992" s="17"/>
    </row>
    <row r="61993" spans="1:104" x14ac:dyDescent="0.3">
      <c r="A61993" s="16"/>
      <c r="J61993" s="17"/>
      <c r="CZ61993" s="17"/>
    </row>
    <row r="61994" spans="1:104" x14ac:dyDescent="0.3">
      <c r="A61994" s="16"/>
      <c r="J61994" s="17"/>
      <c r="CZ61994" s="17"/>
    </row>
    <row r="61995" spans="1:104" x14ac:dyDescent="0.3">
      <c r="A61995" s="16"/>
      <c r="J61995" s="17"/>
      <c r="CZ61995" s="17"/>
    </row>
    <row r="61996" spans="1:104" x14ac:dyDescent="0.3">
      <c r="A61996" s="16"/>
      <c r="J61996" s="17"/>
      <c r="CZ61996" s="17"/>
    </row>
    <row r="61997" spans="1:104" x14ac:dyDescent="0.3">
      <c r="A61997" s="16"/>
      <c r="J61997" s="17"/>
      <c r="CZ61997" s="17"/>
    </row>
    <row r="61998" spans="1:104" x14ac:dyDescent="0.3">
      <c r="A61998" s="16"/>
      <c r="J61998" s="17"/>
      <c r="CZ61998" s="17"/>
    </row>
    <row r="61999" spans="1:104" x14ac:dyDescent="0.3">
      <c r="A61999" s="16"/>
      <c r="J61999" s="17"/>
      <c r="CZ61999" s="17"/>
    </row>
    <row r="62000" spans="1:104" x14ac:dyDescent="0.3">
      <c r="A62000" s="16"/>
      <c r="J62000" s="17"/>
      <c r="CZ62000" s="17"/>
    </row>
    <row r="62001" spans="1:104" x14ac:dyDescent="0.3">
      <c r="A62001" s="16"/>
      <c r="J62001" s="17"/>
      <c r="CZ62001" s="17"/>
    </row>
    <row r="62002" spans="1:104" x14ac:dyDescent="0.3">
      <c r="A62002" s="16"/>
      <c r="J62002" s="17"/>
      <c r="CZ62002" s="17"/>
    </row>
    <row r="62003" spans="1:104" x14ac:dyDescent="0.3">
      <c r="A62003" s="16"/>
      <c r="J62003" s="17"/>
      <c r="CZ62003" s="17"/>
    </row>
    <row r="62004" spans="1:104" x14ac:dyDescent="0.3">
      <c r="A62004" s="16"/>
      <c r="J62004" s="17"/>
      <c r="CZ62004" s="17"/>
    </row>
    <row r="62005" spans="1:104" x14ac:dyDescent="0.3">
      <c r="A62005" s="16"/>
      <c r="J62005" s="17"/>
      <c r="CZ62005" s="17"/>
    </row>
    <row r="62006" spans="1:104" x14ac:dyDescent="0.3">
      <c r="A62006" s="16"/>
      <c r="J62006" s="17"/>
      <c r="CZ62006" s="17"/>
    </row>
    <row r="62007" spans="1:104" x14ac:dyDescent="0.3">
      <c r="A62007" s="16"/>
      <c r="J62007" s="17"/>
      <c r="CZ62007" s="17"/>
    </row>
    <row r="62008" spans="1:104" x14ac:dyDescent="0.3">
      <c r="A62008" s="16"/>
      <c r="J62008" s="17"/>
      <c r="CZ62008" s="17"/>
    </row>
    <row r="62009" spans="1:104" x14ac:dyDescent="0.3">
      <c r="A62009" s="16"/>
      <c r="J62009" s="17"/>
      <c r="CZ62009" s="17"/>
    </row>
    <row r="62010" spans="1:104" x14ac:dyDescent="0.3">
      <c r="A62010" s="16"/>
      <c r="J62010" s="17"/>
      <c r="CZ62010" s="17"/>
    </row>
    <row r="62011" spans="1:104" x14ac:dyDescent="0.3">
      <c r="A62011" s="16"/>
      <c r="J62011" s="17"/>
      <c r="CZ62011" s="17"/>
    </row>
    <row r="62012" spans="1:104" x14ac:dyDescent="0.3">
      <c r="A62012" s="16"/>
      <c r="J62012" s="17"/>
      <c r="CZ62012" s="17"/>
    </row>
    <row r="62013" spans="1:104" x14ac:dyDescent="0.3">
      <c r="A62013" s="16"/>
      <c r="J62013" s="17"/>
      <c r="CZ62013" s="17"/>
    </row>
    <row r="62014" spans="1:104" x14ac:dyDescent="0.3">
      <c r="A62014" s="16"/>
      <c r="J62014" s="17"/>
      <c r="CZ62014" s="17"/>
    </row>
    <row r="62015" spans="1:104" x14ac:dyDescent="0.3">
      <c r="A62015" s="16"/>
      <c r="J62015" s="17"/>
      <c r="CZ62015" s="17"/>
    </row>
    <row r="62016" spans="1:104" x14ac:dyDescent="0.3">
      <c r="A62016" s="16"/>
      <c r="J62016" s="17"/>
      <c r="CZ62016" s="17"/>
    </row>
    <row r="62017" spans="1:104" x14ac:dyDescent="0.3">
      <c r="A62017" s="16"/>
      <c r="J62017" s="17"/>
      <c r="CZ62017" s="17"/>
    </row>
    <row r="62018" spans="1:104" x14ac:dyDescent="0.3">
      <c r="A62018" s="16"/>
      <c r="J62018" s="17"/>
      <c r="CZ62018" s="17"/>
    </row>
    <row r="62019" spans="1:104" x14ac:dyDescent="0.3">
      <c r="A62019" s="16"/>
      <c r="J62019" s="17"/>
      <c r="CZ62019" s="17"/>
    </row>
    <row r="62020" spans="1:104" x14ac:dyDescent="0.3">
      <c r="A62020" s="16"/>
      <c r="J62020" s="17"/>
      <c r="CZ62020" s="17"/>
    </row>
    <row r="62021" spans="1:104" x14ac:dyDescent="0.3">
      <c r="A62021" s="16"/>
      <c r="J62021" s="17"/>
      <c r="CZ62021" s="17"/>
    </row>
    <row r="62022" spans="1:104" x14ac:dyDescent="0.3">
      <c r="A62022" s="16"/>
      <c r="J62022" s="17"/>
      <c r="CZ62022" s="17"/>
    </row>
    <row r="62023" spans="1:104" x14ac:dyDescent="0.3">
      <c r="A62023" s="16"/>
      <c r="J62023" s="17"/>
      <c r="CZ62023" s="17"/>
    </row>
    <row r="62024" spans="1:104" x14ac:dyDescent="0.3">
      <c r="A62024" s="16"/>
      <c r="J62024" s="17"/>
      <c r="CZ62024" s="17"/>
    </row>
    <row r="62025" spans="1:104" x14ac:dyDescent="0.3">
      <c r="A62025" s="16"/>
      <c r="J62025" s="17"/>
      <c r="CZ62025" s="17"/>
    </row>
    <row r="62026" spans="1:104" x14ac:dyDescent="0.3">
      <c r="A62026" s="16"/>
      <c r="J62026" s="17"/>
      <c r="CZ62026" s="17"/>
    </row>
    <row r="62027" spans="1:104" x14ac:dyDescent="0.3">
      <c r="A62027" s="16"/>
      <c r="J62027" s="17"/>
      <c r="CZ62027" s="17"/>
    </row>
    <row r="62028" spans="1:104" x14ac:dyDescent="0.3">
      <c r="A62028" s="16"/>
      <c r="J62028" s="17"/>
      <c r="CZ62028" s="17"/>
    </row>
    <row r="62029" spans="1:104" x14ac:dyDescent="0.3">
      <c r="A62029" s="16"/>
      <c r="J62029" s="17"/>
      <c r="CZ62029" s="17"/>
    </row>
    <row r="62030" spans="1:104" x14ac:dyDescent="0.3">
      <c r="A62030" s="16"/>
      <c r="J62030" s="17"/>
      <c r="CZ62030" s="17"/>
    </row>
    <row r="62031" spans="1:104" x14ac:dyDescent="0.3">
      <c r="A62031" s="16"/>
      <c r="J62031" s="17"/>
      <c r="CZ62031" s="17"/>
    </row>
    <row r="62032" spans="1:104" x14ac:dyDescent="0.3">
      <c r="A62032" s="16"/>
      <c r="J62032" s="17"/>
      <c r="CZ62032" s="17"/>
    </row>
    <row r="62033" spans="1:104" x14ac:dyDescent="0.3">
      <c r="A62033" s="16"/>
      <c r="J62033" s="17"/>
      <c r="CZ62033" s="17"/>
    </row>
    <row r="62034" spans="1:104" x14ac:dyDescent="0.3">
      <c r="A62034" s="16"/>
      <c r="J62034" s="17"/>
      <c r="CZ62034" s="17"/>
    </row>
    <row r="62035" spans="1:104" x14ac:dyDescent="0.3">
      <c r="A62035" s="16"/>
      <c r="J62035" s="17"/>
      <c r="CZ62035" s="17"/>
    </row>
    <row r="62036" spans="1:104" x14ac:dyDescent="0.3">
      <c r="A62036" s="16"/>
      <c r="J62036" s="17"/>
      <c r="CZ62036" s="17"/>
    </row>
    <row r="62037" spans="1:104" x14ac:dyDescent="0.3">
      <c r="A62037" s="16"/>
      <c r="J62037" s="17"/>
      <c r="CZ62037" s="17"/>
    </row>
    <row r="62038" spans="1:104" x14ac:dyDescent="0.3">
      <c r="A62038" s="16"/>
      <c r="J62038" s="17"/>
      <c r="CZ62038" s="17"/>
    </row>
    <row r="62039" spans="1:104" x14ac:dyDescent="0.3">
      <c r="A62039" s="16"/>
      <c r="J62039" s="17"/>
      <c r="CZ62039" s="17"/>
    </row>
    <row r="62040" spans="1:104" x14ac:dyDescent="0.3">
      <c r="A62040" s="16"/>
      <c r="J62040" s="17"/>
      <c r="CZ62040" s="17"/>
    </row>
    <row r="62041" spans="1:104" x14ac:dyDescent="0.3">
      <c r="A62041" s="16"/>
      <c r="J62041" s="17"/>
      <c r="CZ62041" s="17"/>
    </row>
    <row r="62042" spans="1:104" x14ac:dyDescent="0.3">
      <c r="A62042" s="16"/>
      <c r="J62042" s="17"/>
      <c r="CZ62042" s="17"/>
    </row>
    <row r="62043" spans="1:104" x14ac:dyDescent="0.3">
      <c r="A62043" s="16"/>
      <c r="J62043" s="17"/>
      <c r="CZ62043" s="17"/>
    </row>
    <row r="62044" spans="1:104" x14ac:dyDescent="0.3">
      <c r="A62044" s="16"/>
      <c r="J62044" s="17"/>
      <c r="CZ62044" s="17"/>
    </row>
    <row r="62045" spans="1:104" x14ac:dyDescent="0.3">
      <c r="A62045" s="16"/>
      <c r="J62045" s="17"/>
      <c r="CZ62045" s="17"/>
    </row>
    <row r="62046" spans="1:104" x14ac:dyDescent="0.3">
      <c r="A62046" s="16"/>
      <c r="J62046" s="17"/>
      <c r="CZ62046" s="17"/>
    </row>
    <row r="62047" spans="1:104" x14ac:dyDescent="0.3">
      <c r="A62047" s="16"/>
      <c r="J62047" s="17"/>
      <c r="CZ62047" s="17"/>
    </row>
    <row r="62048" spans="1:104" x14ac:dyDescent="0.3">
      <c r="A62048" s="16"/>
      <c r="J62048" s="17"/>
      <c r="CZ62048" s="17"/>
    </row>
    <row r="62049" spans="1:104" x14ac:dyDescent="0.3">
      <c r="A62049" s="16"/>
      <c r="J62049" s="17"/>
      <c r="CZ62049" s="17"/>
    </row>
    <row r="62050" spans="1:104" x14ac:dyDescent="0.3">
      <c r="A62050" s="16"/>
      <c r="J62050" s="17"/>
      <c r="CZ62050" s="17"/>
    </row>
    <row r="62051" spans="1:104" x14ac:dyDescent="0.3">
      <c r="A62051" s="16"/>
      <c r="J62051" s="17"/>
      <c r="CZ62051" s="17"/>
    </row>
    <row r="62052" spans="1:104" x14ac:dyDescent="0.3">
      <c r="A62052" s="16"/>
      <c r="J62052" s="17"/>
      <c r="CZ62052" s="17"/>
    </row>
    <row r="62053" spans="1:104" x14ac:dyDescent="0.3">
      <c r="A62053" s="16"/>
      <c r="J62053" s="17"/>
      <c r="CZ62053" s="17"/>
    </row>
    <row r="62054" spans="1:104" x14ac:dyDescent="0.3">
      <c r="A62054" s="16"/>
      <c r="J62054" s="17"/>
      <c r="CZ62054" s="17"/>
    </row>
    <row r="62055" spans="1:104" x14ac:dyDescent="0.3">
      <c r="A62055" s="16"/>
      <c r="J62055" s="17"/>
      <c r="CZ62055" s="17"/>
    </row>
    <row r="62056" spans="1:104" x14ac:dyDescent="0.3">
      <c r="A62056" s="16"/>
      <c r="J62056" s="17"/>
      <c r="CZ62056" s="17"/>
    </row>
    <row r="62057" spans="1:104" x14ac:dyDescent="0.3">
      <c r="A62057" s="16"/>
      <c r="J62057" s="17"/>
      <c r="CZ62057" s="17"/>
    </row>
    <row r="62058" spans="1:104" x14ac:dyDescent="0.3">
      <c r="A62058" s="16"/>
      <c r="J62058" s="17"/>
      <c r="CZ62058" s="17"/>
    </row>
    <row r="62059" spans="1:104" x14ac:dyDescent="0.3">
      <c r="A62059" s="16"/>
      <c r="J62059" s="17"/>
      <c r="CZ62059" s="17"/>
    </row>
    <row r="62060" spans="1:104" x14ac:dyDescent="0.3">
      <c r="A62060" s="16"/>
      <c r="J62060" s="17"/>
      <c r="CZ62060" s="17"/>
    </row>
    <row r="62061" spans="1:104" x14ac:dyDescent="0.3">
      <c r="A62061" s="16"/>
      <c r="J62061" s="17"/>
      <c r="CZ62061" s="17"/>
    </row>
    <row r="62062" spans="1:104" x14ac:dyDescent="0.3">
      <c r="A62062" s="16"/>
      <c r="J62062" s="17"/>
      <c r="CZ62062" s="17"/>
    </row>
    <row r="62063" spans="1:104" x14ac:dyDescent="0.3">
      <c r="A62063" s="16"/>
      <c r="J62063" s="17"/>
      <c r="CZ62063" s="17"/>
    </row>
    <row r="62064" spans="1:104" x14ac:dyDescent="0.3">
      <c r="A62064" s="16"/>
      <c r="J62064" s="17"/>
      <c r="CZ62064" s="17"/>
    </row>
    <row r="62065" spans="1:104" x14ac:dyDescent="0.3">
      <c r="A62065" s="16"/>
      <c r="J62065" s="17"/>
      <c r="CZ62065" s="17"/>
    </row>
    <row r="62066" spans="1:104" x14ac:dyDescent="0.3">
      <c r="A62066" s="16"/>
      <c r="J62066" s="17"/>
      <c r="CZ62066" s="17"/>
    </row>
    <row r="62067" spans="1:104" x14ac:dyDescent="0.3">
      <c r="A62067" s="16"/>
      <c r="J62067" s="17"/>
      <c r="CZ62067" s="17"/>
    </row>
    <row r="62068" spans="1:104" x14ac:dyDescent="0.3">
      <c r="A62068" s="16"/>
      <c r="J62068" s="17"/>
      <c r="CZ62068" s="17"/>
    </row>
    <row r="62069" spans="1:104" x14ac:dyDescent="0.3">
      <c r="A62069" s="16"/>
      <c r="J62069" s="17"/>
      <c r="CZ62069" s="17"/>
    </row>
    <row r="62070" spans="1:104" x14ac:dyDescent="0.3">
      <c r="A62070" s="16"/>
      <c r="J62070" s="17"/>
      <c r="CZ62070" s="17"/>
    </row>
    <row r="62071" spans="1:104" x14ac:dyDescent="0.3">
      <c r="A62071" s="16"/>
      <c r="J62071" s="17"/>
      <c r="CZ62071" s="17"/>
    </row>
    <row r="62072" spans="1:104" x14ac:dyDescent="0.3">
      <c r="A62072" s="16"/>
      <c r="J62072" s="17"/>
      <c r="CZ62072" s="17"/>
    </row>
    <row r="62073" spans="1:104" x14ac:dyDescent="0.3">
      <c r="A62073" s="16"/>
      <c r="J62073" s="17"/>
      <c r="CZ62073" s="17"/>
    </row>
    <row r="62074" spans="1:104" x14ac:dyDescent="0.3">
      <c r="A62074" s="16"/>
      <c r="J62074" s="17"/>
      <c r="CZ62074" s="17"/>
    </row>
    <row r="62075" spans="1:104" x14ac:dyDescent="0.3">
      <c r="A62075" s="16"/>
      <c r="J62075" s="17"/>
      <c r="CZ62075" s="17"/>
    </row>
    <row r="62076" spans="1:104" x14ac:dyDescent="0.3">
      <c r="A62076" s="16"/>
      <c r="J62076" s="17"/>
      <c r="CZ62076" s="17"/>
    </row>
    <row r="62077" spans="1:104" x14ac:dyDescent="0.3">
      <c r="A62077" s="16"/>
      <c r="J62077" s="17"/>
      <c r="CZ62077" s="17"/>
    </row>
    <row r="62078" spans="1:104" x14ac:dyDescent="0.3">
      <c r="A62078" s="16"/>
      <c r="J62078" s="17"/>
      <c r="CZ62078" s="17"/>
    </row>
    <row r="62079" spans="1:104" x14ac:dyDescent="0.3">
      <c r="A62079" s="16"/>
      <c r="J62079" s="17"/>
      <c r="CZ62079" s="17"/>
    </row>
    <row r="62080" spans="1:104" x14ac:dyDescent="0.3">
      <c r="A62080" s="16"/>
      <c r="J62080" s="17"/>
      <c r="CZ62080" s="17"/>
    </row>
    <row r="62081" spans="1:104" x14ac:dyDescent="0.3">
      <c r="A62081" s="16"/>
      <c r="J62081" s="17"/>
      <c r="CZ62081" s="17"/>
    </row>
    <row r="62082" spans="1:104" x14ac:dyDescent="0.3">
      <c r="A62082" s="16"/>
      <c r="J62082" s="17"/>
      <c r="CZ62082" s="17"/>
    </row>
    <row r="62083" spans="1:104" x14ac:dyDescent="0.3">
      <c r="A62083" s="16"/>
      <c r="J62083" s="17"/>
      <c r="CZ62083" s="17"/>
    </row>
    <row r="62084" spans="1:104" x14ac:dyDescent="0.3">
      <c r="A62084" s="16"/>
      <c r="J62084" s="17"/>
      <c r="CZ62084" s="17"/>
    </row>
    <row r="62085" spans="1:104" x14ac:dyDescent="0.3">
      <c r="A62085" s="16"/>
      <c r="J62085" s="17"/>
      <c r="CZ62085" s="17"/>
    </row>
    <row r="62086" spans="1:104" x14ac:dyDescent="0.3">
      <c r="A62086" s="16"/>
      <c r="J62086" s="17"/>
      <c r="CZ62086" s="17"/>
    </row>
    <row r="62087" spans="1:104" x14ac:dyDescent="0.3">
      <c r="A62087" s="16"/>
      <c r="J62087" s="17"/>
      <c r="CZ62087" s="17"/>
    </row>
    <row r="62088" spans="1:104" x14ac:dyDescent="0.3">
      <c r="A62088" s="16"/>
      <c r="J62088" s="17"/>
      <c r="CZ62088" s="17"/>
    </row>
    <row r="62089" spans="1:104" x14ac:dyDescent="0.3">
      <c r="A62089" s="16"/>
      <c r="J62089" s="17"/>
      <c r="CZ62089" s="17"/>
    </row>
    <row r="62090" spans="1:104" x14ac:dyDescent="0.3">
      <c r="A62090" s="16"/>
      <c r="J62090" s="17"/>
      <c r="CZ62090" s="17"/>
    </row>
    <row r="62091" spans="1:104" x14ac:dyDescent="0.3">
      <c r="A62091" s="16"/>
      <c r="J62091" s="17"/>
      <c r="CZ62091" s="17"/>
    </row>
    <row r="62092" spans="1:104" x14ac:dyDescent="0.3">
      <c r="A62092" s="16"/>
      <c r="J62092" s="17"/>
      <c r="CZ62092" s="17"/>
    </row>
    <row r="62093" spans="1:104" x14ac:dyDescent="0.3">
      <c r="A62093" s="16"/>
      <c r="J62093" s="17"/>
      <c r="CZ62093" s="17"/>
    </row>
    <row r="62094" spans="1:104" x14ac:dyDescent="0.3">
      <c r="A62094" s="16"/>
      <c r="J62094" s="17"/>
      <c r="CZ62094" s="17"/>
    </row>
    <row r="62095" spans="1:104" x14ac:dyDescent="0.3">
      <c r="A62095" s="16"/>
      <c r="J62095" s="17"/>
      <c r="CZ62095" s="17"/>
    </row>
    <row r="62096" spans="1:104" x14ac:dyDescent="0.3">
      <c r="A62096" s="16"/>
      <c r="J62096" s="17"/>
      <c r="CZ62096" s="17"/>
    </row>
    <row r="62097" spans="1:104" x14ac:dyDescent="0.3">
      <c r="A62097" s="16"/>
      <c r="J62097" s="17"/>
      <c r="CZ62097" s="17"/>
    </row>
    <row r="62098" spans="1:104" x14ac:dyDescent="0.3">
      <c r="A62098" s="16"/>
      <c r="J62098" s="17"/>
      <c r="CZ62098" s="17"/>
    </row>
    <row r="62099" spans="1:104" x14ac:dyDescent="0.3">
      <c r="A62099" s="16"/>
      <c r="J62099" s="17"/>
      <c r="CZ62099" s="17"/>
    </row>
    <row r="62100" spans="1:104" x14ac:dyDescent="0.3">
      <c r="A62100" s="16"/>
      <c r="J62100" s="17"/>
      <c r="CZ62100" s="17"/>
    </row>
    <row r="62101" spans="1:104" x14ac:dyDescent="0.3">
      <c r="A62101" s="16"/>
      <c r="J62101" s="17"/>
      <c r="CZ62101" s="17"/>
    </row>
    <row r="62102" spans="1:104" x14ac:dyDescent="0.3">
      <c r="A62102" s="16"/>
      <c r="J62102" s="17"/>
      <c r="CZ62102" s="17"/>
    </row>
    <row r="62103" spans="1:104" x14ac:dyDescent="0.3">
      <c r="A62103" s="16"/>
      <c r="J62103" s="17"/>
      <c r="CZ62103" s="17"/>
    </row>
    <row r="62104" spans="1:104" x14ac:dyDescent="0.3">
      <c r="A62104" s="16"/>
      <c r="J62104" s="17"/>
      <c r="CZ62104" s="17"/>
    </row>
    <row r="62105" spans="1:104" x14ac:dyDescent="0.3">
      <c r="A62105" s="16"/>
      <c r="J62105" s="17"/>
      <c r="CZ62105" s="17"/>
    </row>
    <row r="62106" spans="1:104" x14ac:dyDescent="0.3">
      <c r="A62106" s="16"/>
      <c r="J62106" s="17"/>
      <c r="CZ62106" s="17"/>
    </row>
    <row r="62107" spans="1:104" x14ac:dyDescent="0.3">
      <c r="A62107" s="16"/>
      <c r="J62107" s="17"/>
      <c r="CZ62107" s="17"/>
    </row>
    <row r="62108" spans="1:104" x14ac:dyDescent="0.3">
      <c r="A62108" s="16"/>
      <c r="J62108" s="17"/>
      <c r="CZ62108" s="17"/>
    </row>
    <row r="62109" spans="1:104" x14ac:dyDescent="0.3">
      <c r="A62109" s="16"/>
      <c r="J62109" s="17"/>
      <c r="CZ62109" s="17"/>
    </row>
    <row r="62110" spans="1:104" x14ac:dyDescent="0.3">
      <c r="A62110" s="16"/>
      <c r="J62110" s="17"/>
      <c r="CZ62110" s="17"/>
    </row>
    <row r="62111" spans="1:104" x14ac:dyDescent="0.3">
      <c r="A62111" s="16"/>
      <c r="J62111" s="17"/>
      <c r="CZ62111" s="17"/>
    </row>
    <row r="62112" spans="1:104" x14ac:dyDescent="0.3">
      <c r="A62112" s="16"/>
      <c r="J62112" s="17"/>
      <c r="CZ62112" s="17"/>
    </row>
    <row r="62113" spans="1:104" x14ac:dyDescent="0.3">
      <c r="A62113" s="16"/>
      <c r="J62113" s="17"/>
      <c r="CZ62113" s="17"/>
    </row>
    <row r="62114" spans="1:104" x14ac:dyDescent="0.3">
      <c r="A62114" s="16"/>
      <c r="J62114" s="17"/>
      <c r="CZ62114" s="17"/>
    </row>
    <row r="62115" spans="1:104" x14ac:dyDescent="0.3">
      <c r="A62115" s="16"/>
      <c r="J62115" s="17"/>
      <c r="CZ62115" s="17"/>
    </row>
    <row r="62116" spans="1:104" x14ac:dyDescent="0.3">
      <c r="A62116" s="16"/>
      <c r="J62116" s="17"/>
      <c r="CZ62116" s="17"/>
    </row>
    <row r="62117" spans="1:104" x14ac:dyDescent="0.3">
      <c r="A62117" s="16"/>
      <c r="J62117" s="17"/>
      <c r="CZ62117" s="17"/>
    </row>
    <row r="62118" spans="1:104" x14ac:dyDescent="0.3">
      <c r="A62118" s="16"/>
      <c r="J62118" s="17"/>
      <c r="CZ62118" s="17"/>
    </row>
    <row r="62119" spans="1:104" x14ac:dyDescent="0.3">
      <c r="A62119" s="16"/>
      <c r="J62119" s="17"/>
      <c r="CZ62119" s="17"/>
    </row>
    <row r="62120" spans="1:104" x14ac:dyDescent="0.3">
      <c r="A62120" s="16"/>
      <c r="J62120" s="17"/>
      <c r="CZ62120" s="17"/>
    </row>
    <row r="62121" spans="1:104" x14ac:dyDescent="0.3">
      <c r="A62121" s="16"/>
      <c r="J62121" s="17"/>
      <c r="CZ62121" s="17"/>
    </row>
    <row r="62122" spans="1:104" x14ac:dyDescent="0.3">
      <c r="A62122" s="16"/>
      <c r="J62122" s="17"/>
      <c r="CZ62122" s="17"/>
    </row>
    <row r="62123" spans="1:104" x14ac:dyDescent="0.3">
      <c r="A62123" s="16"/>
      <c r="J62123" s="17"/>
      <c r="CZ62123" s="17"/>
    </row>
    <row r="62124" spans="1:104" x14ac:dyDescent="0.3">
      <c r="A62124" s="16"/>
      <c r="J62124" s="17"/>
      <c r="CZ62124" s="17"/>
    </row>
    <row r="62125" spans="1:104" x14ac:dyDescent="0.3">
      <c r="A62125" s="16"/>
      <c r="J62125" s="17"/>
      <c r="CZ62125" s="17"/>
    </row>
    <row r="62126" spans="1:104" x14ac:dyDescent="0.3">
      <c r="A62126" s="16"/>
      <c r="J62126" s="17"/>
      <c r="CZ62126" s="17"/>
    </row>
    <row r="62127" spans="1:104" x14ac:dyDescent="0.3">
      <c r="A62127" s="16"/>
      <c r="J62127" s="17"/>
      <c r="CZ62127" s="17"/>
    </row>
    <row r="62128" spans="1:104" x14ac:dyDescent="0.3">
      <c r="A62128" s="16"/>
      <c r="J62128" s="17"/>
      <c r="CZ62128" s="17"/>
    </row>
    <row r="62129" spans="1:104" x14ac:dyDescent="0.3">
      <c r="A62129" s="16"/>
      <c r="J62129" s="17"/>
      <c r="CZ62129" s="17"/>
    </row>
    <row r="62130" spans="1:104" x14ac:dyDescent="0.3">
      <c r="A62130" s="16"/>
      <c r="J62130" s="17"/>
      <c r="CZ62130" s="17"/>
    </row>
    <row r="62131" spans="1:104" x14ac:dyDescent="0.3">
      <c r="A62131" s="16"/>
      <c r="J62131" s="17"/>
      <c r="CZ62131" s="17"/>
    </row>
    <row r="62132" spans="1:104" x14ac:dyDescent="0.3">
      <c r="A62132" s="16"/>
      <c r="J62132" s="17"/>
      <c r="CZ62132" s="17"/>
    </row>
    <row r="62133" spans="1:104" x14ac:dyDescent="0.3">
      <c r="A62133" s="16"/>
      <c r="J62133" s="17"/>
      <c r="CZ62133" s="17"/>
    </row>
    <row r="62134" spans="1:104" x14ac:dyDescent="0.3">
      <c r="A62134" s="16"/>
      <c r="J62134" s="17"/>
      <c r="CZ62134" s="17"/>
    </row>
    <row r="62135" spans="1:104" x14ac:dyDescent="0.3">
      <c r="A62135" s="16"/>
      <c r="J62135" s="17"/>
      <c r="CZ62135" s="17"/>
    </row>
    <row r="62136" spans="1:104" x14ac:dyDescent="0.3">
      <c r="A62136" s="16"/>
      <c r="J62136" s="17"/>
      <c r="CZ62136" s="17"/>
    </row>
    <row r="62137" spans="1:104" x14ac:dyDescent="0.3">
      <c r="A62137" s="16"/>
      <c r="J62137" s="17"/>
      <c r="CZ62137" s="17"/>
    </row>
    <row r="62138" spans="1:104" x14ac:dyDescent="0.3">
      <c r="A62138" s="16"/>
      <c r="J62138" s="17"/>
      <c r="CZ62138" s="17"/>
    </row>
    <row r="62139" spans="1:104" x14ac:dyDescent="0.3">
      <c r="A62139" s="16"/>
      <c r="J62139" s="17"/>
      <c r="CZ62139" s="17"/>
    </row>
    <row r="62140" spans="1:104" x14ac:dyDescent="0.3">
      <c r="A62140" s="16"/>
      <c r="J62140" s="17"/>
      <c r="CZ62140" s="17"/>
    </row>
    <row r="62141" spans="1:104" x14ac:dyDescent="0.3">
      <c r="A62141" s="16"/>
      <c r="J62141" s="17"/>
      <c r="CZ62141" s="17"/>
    </row>
    <row r="62142" spans="1:104" x14ac:dyDescent="0.3">
      <c r="A62142" s="16"/>
      <c r="J62142" s="17"/>
      <c r="CZ62142" s="17"/>
    </row>
    <row r="62143" spans="1:104" x14ac:dyDescent="0.3">
      <c r="A62143" s="16"/>
      <c r="J62143" s="17"/>
      <c r="CZ62143" s="17"/>
    </row>
    <row r="62144" spans="1:104" x14ac:dyDescent="0.3">
      <c r="A62144" s="16"/>
      <c r="J62144" s="17"/>
      <c r="CZ62144" s="17"/>
    </row>
    <row r="62145" spans="1:104" x14ac:dyDescent="0.3">
      <c r="A62145" s="16"/>
      <c r="J62145" s="17"/>
      <c r="CZ62145" s="17"/>
    </row>
    <row r="62146" spans="1:104" x14ac:dyDescent="0.3">
      <c r="A62146" s="16"/>
      <c r="J62146" s="17"/>
      <c r="CZ62146" s="17"/>
    </row>
    <row r="62147" spans="1:104" x14ac:dyDescent="0.3">
      <c r="A62147" s="16"/>
      <c r="J62147" s="17"/>
      <c r="CZ62147" s="17"/>
    </row>
    <row r="62148" spans="1:104" x14ac:dyDescent="0.3">
      <c r="A62148" s="16"/>
      <c r="J62148" s="17"/>
      <c r="CZ62148" s="17"/>
    </row>
    <row r="62149" spans="1:104" x14ac:dyDescent="0.3">
      <c r="A62149" s="16"/>
      <c r="J62149" s="17"/>
      <c r="CZ62149" s="17"/>
    </row>
    <row r="62150" spans="1:104" x14ac:dyDescent="0.3">
      <c r="A62150" s="16"/>
      <c r="J62150" s="17"/>
      <c r="CZ62150" s="17"/>
    </row>
    <row r="62151" spans="1:104" x14ac:dyDescent="0.3">
      <c r="A62151" s="16"/>
      <c r="J62151" s="17"/>
      <c r="CZ62151" s="17"/>
    </row>
    <row r="62152" spans="1:104" x14ac:dyDescent="0.3">
      <c r="A62152" s="16"/>
      <c r="J62152" s="17"/>
      <c r="CZ62152" s="17"/>
    </row>
    <row r="62153" spans="1:104" x14ac:dyDescent="0.3">
      <c r="A62153" s="16"/>
      <c r="J62153" s="17"/>
      <c r="CZ62153" s="17"/>
    </row>
    <row r="62154" spans="1:104" x14ac:dyDescent="0.3">
      <c r="A62154" s="16"/>
      <c r="J62154" s="17"/>
      <c r="CZ62154" s="17"/>
    </row>
    <row r="62155" spans="1:104" x14ac:dyDescent="0.3">
      <c r="A62155" s="16"/>
      <c r="J62155" s="17"/>
      <c r="CZ62155" s="17"/>
    </row>
    <row r="62156" spans="1:104" x14ac:dyDescent="0.3">
      <c r="A62156" s="16"/>
      <c r="J62156" s="17"/>
      <c r="CZ62156" s="17"/>
    </row>
    <row r="62157" spans="1:104" x14ac:dyDescent="0.3">
      <c r="A62157" s="16"/>
      <c r="J62157" s="17"/>
      <c r="CZ62157" s="17"/>
    </row>
    <row r="62158" spans="1:104" x14ac:dyDescent="0.3">
      <c r="A62158" s="16"/>
      <c r="J62158" s="17"/>
      <c r="CZ62158" s="17"/>
    </row>
    <row r="62159" spans="1:104" x14ac:dyDescent="0.3">
      <c r="A62159" s="16"/>
      <c r="J62159" s="17"/>
      <c r="CZ62159" s="17"/>
    </row>
    <row r="62160" spans="1:104" x14ac:dyDescent="0.3">
      <c r="A62160" s="16"/>
      <c r="J62160" s="17"/>
      <c r="CZ62160" s="17"/>
    </row>
    <row r="62161" spans="1:104" x14ac:dyDescent="0.3">
      <c r="A62161" s="16"/>
      <c r="J62161" s="17"/>
      <c r="CZ62161" s="17"/>
    </row>
    <row r="62162" spans="1:104" x14ac:dyDescent="0.3">
      <c r="A62162" s="16"/>
      <c r="J62162" s="17"/>
      <c r="CZ62162" s="17"/>
    </row>
    <row r="62163" spans="1:104" x14ac:dyDescent="0.3">
      <c r="A62163" s="16"/>
      <c r="J62163" s="17"/>
      <c r="CZ62163" s="17"/>
    </row>
    <row r="62164" spans="1:104" x14ac:dyDescent="0.3">
      <c r="A62164" s="16"/>
      <c r="J62164" s="17"/>
      <c r="CZ62164" s="17"/>
    </row>
    <row r="62165" spans="1:104" x14ac:dyDescent="0.3">
      <c r="A62165" s="16"/>
      <c r="J62165" s="17"/>
      <c r="CZ62165" s="17"/>
    </row>
    <row r="62166" spans="1:104" x14ac:dyDescent="0.3">
      <c r="A62166" s="16"/>
      <c r="J62166" s="17"/>
      <c r="CZ62166" s="17"/>
    </row>
    <row r="62167" spans="1:104" x14ac:dyDescent="0.3">
      <c r="A62167" s="16"/>
      <c r="J62167" s="17"/>
      <c r="CZ62167" s="17"/>
    </row>
    <row r="62168" spans="1:104" x14ac:dyDescent="0.3">
      <c r="A62168" s="16"/>
      <c r="J62168" s="17"/>
      <c r="CZ62168" s="17"/>
    </row>
    <row r="62169" spans="1:104" x14ac:dyDescent="0.3">
      <c r="A62169" s="16"/>
      <c r="J62169" s="17"/>
      <c r="CZ62169" s="17"/>
    </row>
    <row r="62170" spans="1:104" x14ac:dyDescent="0.3">
      <c r="A62170" s="16"/>
      <c r="J62170" s="17"/>
      <c r="CZ62170" s="17"/>
    </row>
    <row r="62171" spans="1:104" x14ac:dyDescent="0.3">
      <c r="A62171" s="16"/>
      <c r="J62171" s="17"/>
      <c r="CZ62171" s="17"/>
    </row>
    <row r="62172" spans="1:104" x14ac:dyDescent="0.3">
      <c r="A62172" s="16"/>
      <c r="J62172" s="17"/>
      <c r="CZ62172" s="17"/>
    </row>
    <row r="62173" spans="1:104" x14ac:dyDescent="0.3">
      <c r="A62173" s="16"/>
      <c r="J62173" s="17"/>
      <c r="CZ62173" s="17"/>
    </row>
    <row r="62174" spans="1:104" x14ac:dyDescent="0.3">
      <c r="A62174" s="16"/>
      <c r="J62174" s="17"/>
      <c r="CZ62174" s="17"/>
    </row>
    <row r="62175" spans="1:104" x14ac:dyDescent="0.3">
      <c r="A62175" s="16"/>
      <c r="J62175" s="17"/>
      <c r="CZ62175" s="17"/>
    </row>
    <row r="62176" spans="1:104" x14ac:dyDescent="0.3">
      <c r="A62176" s="16"/>
      <c r="J62176" s="17"/>
      <c r="CZ62176" s="17"/>
    </row>
    <row r="62177" spans="1:104" x14ac:dyDescent="0.3">
      <c r="A62177" s="16"/>
      <c r="J62177" s="17"/>
      <c r="CZ62177" s="17"/>
    </row>
    <row r="62178" spans="1:104" x14ac:dyDescent="0.3">
      <c r="A62178" s="16"/>
      <c r="J62178" s="17"/>
      <c r="CZ62178" s="17"/>
    </row>
    <row r="62179" spans="1:104" x14ac:dyDescent="0.3">
      <c r="A62179" s="16"/>
      <c r="J62179" s="17"/>
      <c r="CZ62179" s="17"/>
    </row>
    <row r="62180" spans="1:104" x14ac:dyDescent="0.3">
      <c r="A62180" s="16"/>
      <c r="J62180" s="17"/>
      <c r="CZ62180" s="17"/>
    </row>
    <row r="62181" spans="1:104" x14ac:dyDescent="0.3">
      <c r="A62181" s="16"/>
      <c r="J62181" s="17"/>
      <c r="CZ62181" s="17"/>
    </row>
    <row r="62182" spans="1:104" x14ac:dyDescent="0.3">
      <c r="A62182" s="16"/>
      <c r="J62182" s="17"/>
      <c r="CZ62182" s="17"/>
    </row>
    <row r="62183" spans="1:104" x14ac:dyDescent="0.3">
      <c r="A62183" s="16"/>
      <c r="J62183" s="17"/>
      <c r="CZ62183" s="17"/>
    </row>
    <row r="62184" spans="1:104" x14ac:dyDescent="0.3">
      <c r="A62184" s="16"/>
      <c r="J62184" s="17"/>
      <c r="CZ62184" s="17"/>
    </row>
    <row r="62185" spans="1:104" x14ac:dyDescent="0.3">
      <c r="A62185" s="16"/>
      <c r="J62185" s="17"/>
      <c r="CZ62185" s="17"/>
    </row>
    <row r="62186" spans="1:104" x14ac:dyDescent="0.3">
      <c r="A62186" s="16"/>
      <c r="J62186" s="17"/>
      <c r="CZ62186" s="17"/>
    </row>
    <row r="62187" spans="1:104" x14ac:dyDescent="0.3">
      <c r="A62187" s="16"/>
      <c r="J62187" s="17"/>
      <c r="CZ62187" s="17"/>
    </row>
    <row r="62188" spans="1:104" x14ac:dyDescent="0.3">
      <c r="A62188" s="16"/>
      <c r="J62188" s="17"/>
      <c r="CZ62188" s="17"/>
    </row>
    <row r="62189" spans="1:104" x14ac:dyDescent="0.3">
      <c r="A62189" s="16"/>
      <c r="J62189" s="17"/>
      <c r="CZ62189" s="17"/>
    </row>
    <row r="62190" spans="1:104" x14ac:dyDescent="0.3">
      <c r="A62190" s="16"/>
      <c r="J62190" s="17"/>
      <c r="CZ62190" s="17"/>
    </row>
    <row r="62191" spans="1:104" x14ac:dyDescent="0.3">
      <c r="A62191" s="16"/>
      <c r="J62191" s="17"/>
      <c r="CZ62191" s="17"/>
    </row>
    <row r="62192" spans="1:104" x14ac:dyDescent="0.3">
      <c r="A62192" s="16"/>
      <c r="J62192" s="17"/>
      <c r="CZ62192" s="17"/>
    </row>
    <row r="62193" spans="1:104" x14ac:dyDescent="0.3">
      <c r="A62193" s="16"/>
      <c r="J62193" s="17"/>
      <c r="CZ62193" s="17"/>
    </row>
    <row r="62194" spans="1:104" x14ac:dyDescent="0.3">
      <c r="A62194" s="16"/>
      <c r="J62194" s="17"/>
      <c r="CZ62194" s="17"/>
    </row>
    <row r="62195" spans="1:104" x14ac:dyDescent="0.3">
      <c r="A62195" s="16"/>
      <c r="J62195" s="17"/>
      <c r="CZ62195" s="17"/>
    </row>
    <row r="62196" spans="1:104" x14ac:dyDescent="0.3">
      <c r="A62196" s="16"/>
      <c r="J62196" s="17"/>
      <c r="CZ62196" s="17"/>
    </row>
    <row r="62197" spans="1:104" x14ac:dyDescent="0.3">
      <c r="A62197" s="16"/>
      <c r="J62197" s="17"/>
      <c r="CZ62197" s="17"/>
    </row>
    <row r="62198" spans="1:104" x14ac:dyDescent="0.3">
      <c r="A62198" s="16"/>
      <c r="J62198" s="17"/>
      <c r="CZ62198" s="17"/>
    </row>
    <row r="62199" spans="1:104" x14ac:dyDescent="0.3">
      <c r="A62199" s="16"/>
      <c r="J62199" s="17"/>
      <c r="CZ62199" s="17"/>
    </row>
    <row r="62200" spans="1:104" x14ac:dyDescent="0.3">
      <c r="A62200" s="16"/>
      <c r="J62200" s="17"/>
      <c r="CZ62200" s="17"/>
    </row>
    <row r="62201" spans="1:104" x14ac:dyDescent="0.3">
      <c r="A62201" s="16"/>
      <c r="J62201" s="17"/>
      <c r="CZ62201" s="17"/>
    </row>
    <row r="62202" spans="1:104" x14ac:dyDescent="0.3">
      <c r="A62202" s="16"/>
      <c r="J62202" s="17"/>
      <c r="CZ62202" s="17"/>
    </row>
    <row r="62203" spans="1:104" x14ac:dyDescent="0.3">
      <c r="A62203" s="16"/>
      <c r="J62203" s="17"/>
      <c r="CZ62203" s="17"/>
    </row>
    <row r="62204" spans="1:104" x14ac:dyDescent="0.3">
      <c r="A62204" s="16"/>
      <c r="J62204" s="17"/>
      <c r="CZ62204" s="17"/>
    </row>
    <row r="62205" spans="1:104" x14ac:dyDescent="0.3">
      <c r="A62205" s="16"/>
      <c r="J62205" s="17"/>
      <c r="CZ62205" s="17"/>
    </row>
    <row r="62206" spans="1:104" x14ac:dyDescent="0.3">
      <c r="A62206" s="16"/>
      <c r="J62206" s="17"/>
      <c r="CZ62206" s="17"/>
    </row>
    <row r="62207" spans="1:104" x14ac:dyDescent="0.3">
      <c r="A62207" s="16"/>
      <c r="J62207" s="17"/>
      <c r="CZ62207" s="17"/>
    </row>
    <row r="62208" spans="1:104" x14ac:dyDescent="0.3">
      <c r="A62208" s="16"/>
      <c r="J62208" s="17"/>
      <c r="CZ62208" s="17"/>
    </row>
    <row r="62209" spans="1:104" x14ac:dyDescent="0.3">
      <c r="A62209" s="16"/>
      <c r="J62209" s="17"/>
      <c r="CZ62209" s="17"/>
    </row>
    <row r="62210" spans="1:104" x14ac:dyDescent="0.3">
      <c r="A62210" s="16"/>
      <c r="J62210" s="17"/>
      <c r="CZ62210" s="17"/>
    </row>
    <row r="62211" spans="1:104" x14ac:dyDescent="0.3">
      <c r="A62211" s="16"/>
      <c r="J62211" s="17"/>
      <c r="CZ62211" s="17"/>
    </row>
    <row r="62212" spans="1:104" x14ac:dyDescent="0.3">
      <c r="A62212" s="16"/>
      <c r="J62212" s="17"/>
      <c r="CZ62212" s="17"/>
    </row>
    <row r="62213" spans="1:104" x14ac:dyDescent="0.3">
      <c r="A62213" s="16"/>
      <c r="J62213" s="17"/>
      <c r="CZ62213" s="17"/>
    </row>
    <row r="62214" spans="1:104" x14ac:dyDescent="0.3">
      <c r="A62214" s="16"/>
      <c r="J62214" s="17"/>
      <c r="CZ62214" s="17"/>
    </row>
    <row r="62215" spans="1:104" x14ac:dyDescent="0.3">
      <c r="A62215" s="16"/>
      <c r="J62215" s="17"/>
      <c r="CZ62215" s="17"/>
    </row>
    <row r="62216" spans="1:104" x14ac:dyDescent="0.3">
      <c r="A62216" s="16"/>
      <c r="J62216" s="17"/>
      <c r="CZ62216" s="17"/>
    </row>
    <row r="62217" spans="1:104" x14ac:dyDescent="0.3">
      <c r="A62217" s="16"/>
      <c r="J62217" s="17"/>
      <c r="CZ62217" s="17"/>
    </row>
    <row r="62218" spans="1:104" x14ac:dyDescent="0.3">
      <c r="A62218" s="16"/>
      <c r="J62218" s="17"/>
      <c r="CZ62218" s="17"/>
    </row>
    <row r="62219" spans="1:104" x14ac:dyDescent="0.3">
      <c r="A62219" s="16"/>
      <c r="J62219" s="17"/>
      <c r="CZ62219" s="17"/>
    </row>
    <row r="62220" spans="1:104" x14ac:dyDescent="0.3">
      <c r="A62220" s="16"/>
      <c r="J62220" s="17"/>
      <c r="CZ62220" s="17"/>
    </row>
    <row r="62221" spans="1:104" x14ac:dyDescent="0.3">
      <c r="A62221" s="16"/>
      <c r="J62221" s="17"/>
      <c r="CZ62221" s="17"/>
    </row>
    <row r="62222" spans="1:104" x14ac:dyDescent="0.3">
      <c r="A62222" s="16"/>
      <c r="J62222" s="17"/>
      <c r="CZ62222" s="17"/>
    </row>
    <row r="62223" spans="1:104" x14ac:dyDescent="0.3">
      <c r="A62223" s="16"/>
      <c r="J62223" s="17"/>
      <c r="CZ62223" s="17"/>
    </row>
    <row r="62224" spans="1:104" x14ac:dyDescent="0.3">
      <c r="A62224" s="16"/>
      <c r="J62224" s="17"/>
      <c r="CZ62224" s="17"/>
    </row>
    <row r="62225" spans="1:104" x14ac:dyDescent="0.3">
      <c r="A62225" s="16"/>
      <c r="J62225" s="17"/>
      <c r="CZ62225" s="17"/>
    </row>
    <row r="62226" spans="1:104" x14ac:dyDescent="0.3">
      <c r="A62226" s="16"/>
      <c r="J62226" s="17"/>
      <c r="CZ62226" s="17"/>
    </row>
    <row r="62227" spans="1:104" x14ac:dyDescent="0.3">
      <c r="A62227" s="16"/>
      <c r="J62227" s="17"/>
      <c r="CZ62227" s="17"/>
    </row>
    <row r="62228" spans="1:104" x14ac:dyDescent="0.3">
      <c r="A62228" s="16"/>
      <c r="J62228" s="17"/>
      <c r="CZ62228" s="17"/>
    </row>
    <row r="62229" spans="1:104" x14ac:dyDescent="0.3">
      <c r="A62229" s="16"/>
      <c r="J62229" s="17"/>
      <c r="CZ62229" s="17"/>
    </row>
    <row r="62230" spans="1:104" x14ac:dyDescent="0.3">
      <c r="A62230" s="16"/>
      <c r="J62230" s="17"/>
      <c r="CZ62230" s="17"/>
    </row>
    <row r="62231" spans="1:104" x14ac:dyDescent="0.3">
      <c r="A62231" s="16"/>
      <c r="J62231" s="17"/>
      <c r="CZ62231" s="17"/>
    </row>
    <row r="62232" spans="1:104" x14ac:dyDescent="0.3">
      <c r="A62232" s="16"/>
      <c r="J62232" s="17"/>
      <c r="CZ62232" s="17"/>
    </row>
    <row r="62233" spans="1:104" x14ac:dyDescent="0.3">
      <c r="A62233" s="16"/>
      <c r="J62233" s="17"/>
      <c r="CZ62233" s="17"/>
    </row>
    <row r="62234" spans="1:104" x14ac:dyDescent="0.3">
      <c r="A62234" s="16"/>
      <c r="J62234" s="17"/>
      <c r="CZ62234" s="17"/>
    </row>
    <row r="62235" spans="1:104" x14ac:dyDescent="0.3">
      <c r="A62235" s="16"/>
      <c r="J62235" s="17"/>
      <c r="CZ62235" s="17"/>
    </row>
    <row r="62236" spans="1:104" x14ac:dyDescent="0.3">
      <c r="A62236" s="16"/>
      <c r="J62236" s="17"/>
      <c r="CZ62236" s="17"/>
    </row>
    <row r="62237" spans="1:104" x14ac:dyDescent="0.3">
      <c r="A62237" s="16"/>
      <c r="J62237" s="17"/>
      <c r="CZ62237" s="17"/>
    </row>
    <row r="62238" spans="1:104" x14ac:dyDescent="0.3">
      <c r="A62238" s="16"/>
      <c r="J62238" s="17"/>
      <c r="CZ62238" s="17"/>
    </row>
    <row r="62239" spans="1:104" x14ac:dyDescent="0.3">
      <c r="A62239" s="16"/>
      <c r="J62239" s="17"/>
      <c r="CZ62239" s="17"/>
    </row>
    <row r="62240" spans="1:104" x14ac:dyDescent="0.3">
      <c r="A62240" s="16"/>
      <c r="J62240" s="17"/>
      <c r="CZ62240" s="17"/>
    </row>
    <row r="62241" spans="1:104" x14ac:dyDescent="0.3">
      <c r="A62241" s="16"/>
      <c r="J62241" s="17"/>
      <c r="CZ62241" s="17"/>
    </row>
    <row r="62242" spans="1:104" x14ac:dyDescent="0.3">
      <c r="A62242" s="16"/>
      <c r="J62242" s="17"/>
      <c r="CZ62242" s="17"/>
    </row>
    <row r="62243" spans="1:104" x14ac:dyDescent="0.3">
      <c r="A62243" s="16"/>
      <c r="J62243" s="17"/>
      <c r="CZ62243" s="17"/>
    </row>
    <row r="62244" spans="1:104" x14ac:dyDescent="0.3">
      <c r="A62244" s="16"/>
      <c r="J62244" s="17"/>
      <c r="CZ62244" s="17"/>
    </row>
    <row r="62245" spans="1:104" x14ac:dyDescent="0.3">
      <c r="A62245" s="16"/>
      <c r="J62245" s="17"/>
      <c r="CZ62245" s="17"/>
    </row>
    <row r="62246" spans="1:104" x14ac:dyDescent="0.3">
      <c r="A62246" s="16"/>
      <c r="J62246" s="17"/>
      <c r="CZ62246" s="17"/>
    </row>
    <row r="62247" spans="1:104" x14ac:dyDescent="0.3">
      <c r="A62247" s="16"/>
      <c r="J62247" s="17"/>
      <c r="CZ62247" s="17"/>
    </row>
    <row r="62248" spans="1:104" x14ac:dyDescent="0.3">
      <c r="A62248" s="16"/>
      <c r="J62248" s="17"/>
      <c r="CZ62248" s="17"/>
    </row>
    <row r="62249" spans="1:104" x14ac:dyDescent="0.3">
      <c r="A62249" s="16"/>
      <c r="J62249" s="17"/>
      <c r="CZ62249" s="17"/>
    </row>
    <row r="62250" spans="1:104" x14ac:dyDescent="0.3">
      <c r="A62250" s="16"/>
      <c r="J62250" s="17"/>
      <c r="CZ62250" s="17"/>
    </row>
    <row r="62251" spans="1:104" x14ac:dyDescent="0.3">
      <c r="A62251" s="16"/>
      <c r="J62251" s="17"/>
      <c r="CZ62251" s="17"/>
    </row>
    <row r="62252" spans="1:104" x14ac:dyDescent="0.3">
      <c r="A62252" s="16"/>
      <c r="J62252" s="17"/>
      <c r="CZ62252" s="17"/>
    </row>
    <row r="62253" spans="1:104" x14ac:dyDescent="0.3">
      <c r="A62253" s="16"/>
      <c r="J62253" s="17"/>
      <c r="CZ62253" s="17"/>
    </row>
    <row r="62254" spans="1:104" x14ac:dyDescent="0.3">
      <c r="A62254" s="16"/>
      <c r="J62254" s="17"/>
      <c r="CZ62254" s="17"/>
    </row>
    <row r="62255" spans="1:104" x14ac:dyDescent="0.3">
      <c r="A62255" s="16"/>
      <c r="J62255" s="17"/>
      <c r="CZ62255" s="17"/>
    </row>
    <row r="62256" spans="1:104" x14ac:dyDescent="0.3">
      <c r="A62256" s="16"/>
      <c r="J62256" s="17"/>
      <c r="CZ62256" s="17"/>
    </row>
    <row r="62257" spans="1:104" x14ac:dyDescent="0.3">
      <c r="A62257" s="16"/>
      <c r="J62257" s="17"/>
      <c r="CZ62257" s="17"/>
    </row>
    <row r="62258" spans="1:104" x14ac:dyDescent="0.3">
      <c r="A62258" s="16"/>
      <c r="J62258" s="17"/>
      <c r="CZ62258" s="17"/>
    </row>
    <row r="62259" spans="1:104" x14ac:dyDescent="0.3">
      <c r="A62259" s="16"/>
      <c r="J62259" s="17"/>
      <c r="CZ62259" s="17"/>
    </row>
    <row r="62260" spans="1:104" x14ac:dyDescent="0.3">
      <c r="A62260" s="16"/>
      <c r="J62260" s="17"/>
      <c r="CZ62260" s="17"/>
    </row>
    <row r="62261" spans="1:104" x14ac:dyDescent="0.3">
      <c r="A62261" s="16"/>
      <c r="J62261" s="17"/>
      <c r="CZ62261" s="17"/>
    </row>
    <row r="62262" spans="1:104" x14ac:dyDescent="0.3">
      <c r="A62262" s="16"/>
      <c r="J62262" s="17"/>
      <c r="CZ62262" s="17"/>
    </row>
    <row r="62263" spans="1:104" x14ac:dyDescent="0.3">
      <c r="A62263" s="16"/>
      <c r="J62263" s="17"/>
      <c r="CZ62263" s="17"/>
    </row>
    <row r="62264" spans="1:104" x14ac:dyDescent="0.3">
      <c r="A62264" s="16"/>
      <c r="J62264" s="17"/>
      <c r="CZ62264" s="17"/>
    </row>
    <row r="62265" spans="1:104" x14ac:dyDescent="0.3">
      <c r="A62265" s="16"/>
      <c r="J62265" s="17"/>
      <c r="CZ62265" s="17"/>
    </row>
    <row r="62266" spans="1:104" x14ac:dyDescent="0.3">
      <c r="A62266" s="16"/>
      <c r="J62266" s="17"/>
      <c r="CZ62266" s="17"/>
    </row>
    <row r="62267" spans="1:104" x14ac:dyDescent="0.3">
      <c r="A62267" s="16"/>
      <c r="J62267" s="17"/>
      <c r="CZ62267" s="17"/>
    </row>
    <row r="62268" spans="1:104" x14ac:dyDescent="0.3">
      <c r="A62268" s="16"/>
      <c r="J62268" s="17"/>
      <c r="CZ62268" s="17"/>
    </row>
    <row r="62269" spans="1:104" x14ac:dyDescent="0.3">
      <c r="A62269" s="16"/>
      <c r="J62269" s="17"/>
      <c r="CZ62269" s="17"/>
    </row>
    <row r="62270" spans="1:104" x14ac:dyDescent="0.3">
      <c r="A62270" s="16"/>
      <c r="J62270" s="17"/>
      <c r="CZ62270" s="17"/>
    </row>
    <row r="62271" spans="1:104" x14ac:dyDescent="0.3">
      <c r="A62271" s="16"/>
      <c r="J62271" s="17"/>
      <c r="CZ62271" s="17"/>
    </row>
    <row r="62272" spans="1:104" x14ac:dyDescent="0.3">
      <c r="A62272" s="16"/>
      <c r="J62272" s="17"/>
      <c r="CZ62272" s="17"/>
    </row>
    <row r="62273" spans="1:104" x14ac:dyDescent="0.3">
      <c r="A62273" s="16"/>
      <c r="J62273" s="17"/>
      <c r="CZ62273" s="17"/>
    </row>
    <row r="62274" spans="1:104" x14ac:dyDescent="0.3">
      <c r="A62274" s="16"/>
      <c r="J62274" s="17"/>
      <c r="CZ62274" s="17"/>
    </row>
    <row r="62275" spans="1:104" x14ac:dyDescent="0.3">
      <c r="A62275" s="16"/>
      <c r="J62275" s="17"/>
      <c r="CZ62275" s="17"/>
    </row>
    <row r="62276" spans="1:104" x14ac:dyDescent="0.3">
      <c r="A62276" s="16"/>
      <c r="J62276" s="17"/>
      <c r="CZ62276" s="17"/>
    </row>
    <row r="62277" spans="1:104" x14ac:dyDescent="0.3">
      <c r="A62277" s="16"/>
      <c r="J62277" s="17"/>
      <c r="CZ62277" s="17"/>
    </row>
    <row r="62278" spans="1:104" x14ac:dyDescent="0.3">
      <c r="A62278" s="16"/>
      <c r="J62278" s="17"/>
      <c r="CZ62278" s="17"/>
    </row>
    <row r="62279" spans="1:104" x14ac:dyDescent="0.3">
      <c r="A62279" s="16"/>
      <c r="J62279" s="17"/>
      <c r="CZ62279" s="17"/>
    </row>
    <row r="62280" spans="1:104" x14ac:dyDescent="0.3">
      <c r="A62280" s="16"/>
      <c r="J62280" s="17"/>
      <c r="CZ62280" s="17"/>
    </row>
    <row r="62281" spans="1:104" x14ac:dyDescent="0.3">
      <c r="A62281" s="16"/>
      <c r="J62281" s="17"/>
      <c r="CZ62281" s="17"/>
    </row>
    <row r="62282" spans="1:104" x14ac:dyDescent="0.3">
      <c r="A62282" s="16"/>
      <c r="J62282" s="17"/>
      <c r="CZ62282" s="17"/>
    </row>
    <row r="62283" spans="1:104" x14ac:dyDescent="0.3">
      <c r="A62283" s="16"/>
      <c r="J62283" s="17"/>
      <c r="CZ62283" s="17"/>
    </row>
    <row r="62284" spans="1:104" x14ac:dyDescent="0.3">
      <c r="A62284" s="16"/>
      <c r="J62284" s="17"/>
      <c r="CZ62284" s="17"/>
    </row>
    <row r="62285" spans="1:104" x14ac:dyDescent="0.3">
      <c r="A62285" s="16"/>
      <c r="J62285" s="17"/>
      <c r="CZ62285" s="17"/>
    </row>
    <row r="62286" spans="1:104" x14ac:dyDescent="0.3">
      <c r="A62286" s="16"/>
      <c r="J62286" s="17"/>
      <c r="CZ62286" s="17"/>
    </row>
    <row r="62287" spans="1:104" x14ac:dyDescent="0.3">
      <c r="A62287" s="16"/>
      <c r="J62287" s="17"/>
      <c r="CZ62287" s="17"/>
    </row>
    <row r="62288" spans="1:104" x14ac:dyDescent="0.3">
      <c r="A62288" s="16"/>
      <c r="J62288" s="17"/>
      <c r="CZ62288" s="17"/>
    </row>
    <row r="62289" spans="1:104" x14ac:dyDescent="0.3">
      <c r="A62289" s="16"/>
      <c r="J62289" s="17"/>
      <c r="CZ62289" s="17"/>
    </row>
    <row r="62290" spans="1:104" x14ac:dyDescent="0.3">
      <c r="A62290" s="16"/>
      <c r="J62290" s="17"/>
      <c r="CZ62290" s="17"/>
    </row>
    <row r="62291" spans="1:104" x14ac:dyDescent="0.3">
      <c r="A62291" s="16"/>
      <c r="J62291" s="17"/>
      <c r="CZ62291" s="17"/>
    </row>
    <row r="62292" spans="1:104" x14ac:dyDescent="0.3">
      <c r="A62292" s="16"/>
      <c r="J62292" s="17"/>
      <c r="CZ62292" s="17"/>
    </row>
    <row r="62293" spans="1:104" x14ac:dyDescent="0.3">
      <c r="A62293" s="16"/>
      <c r="J62293" s="17"/>
      <c r="CZ62293" s="17"/>
    </row>
    <row r="62294" spans="1:104" x14ac:dyDescent="0.3">
      <c r="A62294" s="16"/>
      <c r="J62294" s="17"/>
      <c r="CZ62294" s="17"/>
    </row>
    <row r="62295" spans="1:104" x14ac:dyDescent="0.3">
      <c r="A62295" s="16"/>
      <c r="J62295" s="17"/>
      <c r="CZ62295" s="17"/>
    </row>
    <row r="62296" spans="1:104" x14ac:dyDescent="0.3">
      <c r="A62296" s="16"/>
      <c r="J62296" s="17"/>
      <c r="CZ62296" s="17"/>
    </row>
    <row r="62297" spans="1:104" x14ac:dyDescent="0.3">
      <c r="A62297" s="16"/>
      <c r="J62297" s="17"/>
      <c r="CZ62297" s="17"/>
    </row>
    <row r="62298" spans="1:104" x14ac:dyDescent="0.3">
      <c r="A62298" s="16"/>
      <c r="J62298" s="17"/>
      <c r="CZ62298" s="17"/>
    </row>
    <row r="62299" spans="1:104" x14ac:dyDescent="0.3">
      <c r="A62299" s="16"/>
      <c r="J62299" s="17"/>
      <c r="CZ62299" s="17"/>
    </row>
    <row r="62300" spans="1:104" x14ac:dyDescent="0.3">
      <c r="A62300" s="16"/>
      <c r="J62300" s="17"/>
      <c r="CZ62300" s="17"/>
    </row>
    <row r="62301" spans="1:104" x14ac:dyDescent="0.3">
      <c r="A62301" s="16"/>
      <c r="J62301" s="17"/>
      <c r="CZ62301" s="17"/>
    </row>
    <row r="62302" spans="1:104" x14ac:dyDescent="0.3">
      <c r="A62302" s="16"/>
      <c r="J62302" s="17"/>
      <c r="CZ62302" s="17"/>
    </row>
    <row r="62303" spans="1:104" x14ac:dyDescent="0.3">
      <c r="A62303" s="16"/>
      <c r="J62303" s="17"/>
      <c r="CZ62303" s="17"/>
    </row>
    <row r="62304" spans="1:104" x14ac:dyDescent="0.3">
      <c r="A62304" s="16"/>
      <c r="J62304" s="17"/>
      <c r="CZ62304" s="17"/>
    </row>
    <row r="62305" spans="1:104" x14ac:dyDescent="0.3">
      <c r="A62305" s="16"/>
      <c r="J62305" s="17"/>
      <c r="CZ62305" s="17"/>
    </row>
    <row r="62306" spans="1:104" x14ac:dyDescent="0.3">
      <c r="A62306" s="16"/>
      <c r="J62306" s="17"/>
      <c r="CZ62306" s="17"/>
    </row>
    <row r="62307" spans="1:104" x14ac:dyDescent="0.3">
      <c r="A62307" s="16"/>
      <c r="J62307" s="17"/>
      <c r="CZ62307" s="17"/>
    </row>
    <row r="62308" spans="1:104" x14ac:dyDescent="0.3">
      <c r="A62308" s="16"/>
      <c r="J62308" s="17"/>
      <c r="CZ62308" s="17"/>
    </row>
    <row r="62309" spans="1:104" x14ac:dyDescent="0.3">
      <c r="A62309" s="16"/>
      <c r="J62309" s="17"/>
      <c r="CZ62309" s="17"/>
    </row>
    <row r="62310" spans="1:104" x14ac:dyDescent="0.3">
      <c r="A62310" s="16"/>
      <c r="J62310" s="17"/>
      <c r="CZ62310" s="17"/>
    </row>
    <row r="62311" spans="1:104" x14ac:dyDescent="0.3">
      <c r="A62311" s="16"/>
      <c r="J62311" s="17"/>
      <c r="CZ62311" s="17"/>
    </row>
    <row r="62312" spans="1:104" x14ac:dyDescent="0.3">
      <c r="A62312" s="16"/>
      <c r="J62312" s="17"/>
      <c r="CZ62312" s="17"/>
    </row>
    <row r="62313" spans="1:104" x14ac:dyDescent="0.3">
      <c r="A62313" s="16"/>
      <c r="J62313" s="17"/>
      <c r="CZ62313" s="17"/>
    </row>
    <row r="62314" spans="1:104" x14ac:dyDescent="0.3">
      <c r="A62314" s="16"/>
      <c r="J62314" s="17"/>
      <c r="CZ62314" s="17"/>
    </row>
    <row r="62315" spans="1:104" x14ac:dyDescent="0.3">
      <c r="A62315" s="16"/>
      <c r="J62315" s="17"/>
      <c r="CZ62315" s="17"/>
    </row>
    <row r="62316" spans="1:104" x14ac:dyDescent="0.3">
      <c r="A62316" s="16"/>
      <c r="J62316" s="17"/>
      <c r="CZ62316" s="17"/>
    </row>
    <row r="62317" spans="1:104" x14ac:dyDescent="0.3">
      <c r="A62317" s="16"/>
      <c r="J62317" s="17"/>
      <c r="CZ62317" s="17"/>
    </row>
    <row r="62318" spans="1:104" x14ac:dyDescent="0.3">
      <c r="A62318" s="16"/>
      <c r="J62318" s="17"/>
      <c r="CZ62318" s="17"/>
    </row>
    <row r="62319" spans="1:104" x14ac:dyDescent="0.3">
      <c r="A62319" s="16"/>
      <c r="J62319" s="17"/>
      <c r="CZ62319" s="17"/>
    </row>
    <row r="62320" spans="1:104" x14ac:dyDescent="0.3">
      <c r="A62320" s="16"/>
      <c r="J62320" s="17"/>
      <c r="CZ62320" s="17"/>
    </row>
    <row r="62321" spans="1:104" x14ac:dyDescent="0.3">
      <c r="A62321" s="16"/>
      <c r="J62321" s="17"/>
      <c r="CZ62321" s="17"/>
    </row>
    <row r="62322" spans="1:104" x14ac:dyDescent="0.3">
      <c r="A62322" s="16"/>
      <c r="J62322" s="17"/>
      <c r="CZ62322" s="17"/>
    </row>
    <row r="62323" spans="1:104" x14ac:dyDescent="0.3">
      <c r="A62323" s="16"/>
      <c r="J62323" s="17"/>
      <c r="CZ62323" s="17"/>
    </row>
    <row r="62324" spans="1:104" x14ac:dyDescent="0.3">
      <c r="A62324" s="16"/>
      <c r="J62324" s="17"/>
      <c r="CZ62324" s="17"/>
    </row>
    <row r="62325" spans="1:104" x14ac:dyDescent="0.3">
      <c r="A62325" s="16"/>
      <c r="J62325" s="17"/>
      <c r="CZ62325" s="17"/>
    </row>
    <row r="62326" spans="1:104" x14ac:dyDescent="0.3">
      <c r="A62326" s="16"/>
      <c r="J62326" s="17"/>
      <c r="CZ62326" s="17"/>
    </row>
    <row r="62327" spans="1:104" x14ac:dyDescent="0.3">
      <c r="A62327" s="16"/>
      <c r="J62327" s="17"/>
      <c r="CZ62327" s="17"/>
    </row>
    <row r="62328" spans="1:104" x14ac:dyDescent="0.3">
      <c r="A62328" s="16"/>
      <c r="J62328" s="17"/>
      <c r="CZ62328" s="17"/>
    </row>
    <row r="62329" spans="1:104" x14ac:dyDescent="0.3">
      <c r="A62329" s="16"/>
      <c r="J62329" s="17"/>
      <c r="CZ62329" s="17"/>
    </row>
    <row r="62330" spans="1:104" x14ac:dyDescent="0.3">
      <c r="A62330" s="16"/>
      <c r="J62330" s="17"/>
      <c r="CZ62330" s="17"/>
    </row>
    <row r="62331" spans="1:104" x14ac:dyDescent="0.3">
      <c r="A62331" s="16"/>
      <c r="J62331" s="17"/>
      <c r="CZ62331" s="17"/>
    </row>
    <row r="62332" spans="1:104" x14ac:dyDescent="0.3">
      <c r="A62332" s="16"/>
      <c r="J62332" s="17"/>
      <c r="CZ62332" s="17"/>
    </row>
    <row r="62333" spans="1:104" x14ac:dyDescent="0.3">
      <c r="A62333" s="16"/>
      <c r="J62333" s="17"/>
      <c r="CZ62333" s="17"/>
    </row>
    <row r="62334" spans="1:104" x14ac:dyDescent="0.3">
      <c r="A62334" s="16"/>
      <c r="J62334" s="17"/>
      <c r="CZ62334" s="17"/>
    </row>
    <row r="62335" spans="1:104" x14ac:dyDescent="0.3">
      <c r="A62335" s="16"/>
      <c r="J62335" s="17"/>
      <c r="CZ62335" s="17"/>
    </row>
    <row r="62336" spans="1:104" x14ac:dyDescent="0.3">
      <c r="A62336" s="16"/>
      <c r="J62336" s="17"/>
      <c r="CZ62336" s="17"/>
    </row>
    <row r="62337" spans="1:104" x14ac:dyDescent="0.3">
      <c r="A62337" s="16"/>
      <c r="J62337" s="17"/>
      <c r="CZ62337" s="17"/>
    </row>
    <row r="62338" spans="1:104" x14ac:dyDescent="0.3">
      <c r="A62338" s="16"/>
      <c r="J62338" s="17"/>
      <c r="CZ62338" s="17"/>
    </row>
    <row r="62339" spans="1:104" x14ac:dyDescent="0.3">
      <c r="A62339" s="16"/>
      <c r="J62339" s="17"/>
      <c r="CZ62339" s="17"/>
    </row>
    <row r="62340" spans="1:104" x14ac:dyDescent="0.3">
      <c r="A62340" s="16"/>
      <c r="J62340" s="17"/>
      <c r="CZ62340" s="17"/>
    </row>
    <row r="62341" spans="1:104" x14ac:dyDescent="0.3">
      <c r="A62341" s="16"/>
      <c r="J62341" s="17"/>
      <c r="CZ62341" s="17"/>
    </row>
    <row r="62342" spans="1:104" x14ac:dyDescent="0.3">
      <c r="A62342" s="16"/>
      <c r="J62342" s="17"/>
      <c r="CZ62342" s="17"/>
    </row>
    <row r="62343" spans="1:104" x14ac:dyDescent="0.3">
      <c r="A62343" s="16"/>
      <c r="J62343" s="17"/>
      <c r="CZ62343" s="17"/>
    </row>
    <row r="62344" spans="1:104" x14ac:dyDescent="0.3">
      <c r="A62344" s="16"/>
      <c r="J62344" s="17"/>
      <c r="CZ62344" s="17"/>
    </row>
    <row r="62345" spans="1:104" x14ac:dyDescent="0.3">
      <c r="A62345" s="16"/>
      <c r="J62345" s="17"/>
      <c r="CZ62345" s="17"/>
    </row>
    <row r="62346" spans="1:104" x14ac:dyDescent="0.3">
      <c r="A62346" s="16"/>
      <c r="J62346" s="17"/>
      <c r="CZ62346" s="17"/>
    </row>
    <row r="62347" spans="1:104" x14ac:dyDescent="0.3">
      <c r="A62347" s="16"/>
      <c r="J62347" s="17"/>
      <c r="CZ62347" s="17"/>
    </row>
    <row r="62348" spans="1:104" x14ac:dyDescent="0.3">
      <c r="A62348" s="16"/>
      <c r="J62348" s="17"/>
      <c r="CZ62348" s="17"/>
    </row>
    <row r="62349" spans="1:104" x14ac:dyDescent="0.3">
      <c r="A62349" s="16"/>
      <c r="J62349" s="17"/>
      <c r="CZ62349" s="17"/>
    </row>
    <row r="62350" spans="1:104" x14ac:dyDescent="0.3">
      <c r="A62350" s="16"/>
      <c r="J62350" s="17"/>
      <c r="CZ62350" s="17"/>
    </row>
    <row r="62351" spans="1:104" x14ac:dyDescent="0.3">
      <c r="A62351" s="16"/>
      <c r="J62351" s="17"/>
      <c r="CZ62351" s="17"/>
    </row>
    <row r="62352" spans="1:104" x14ac:dyDescent="0.3">
      <c r="A62352" s="16"/>
      <c r="J62352" s="17"/>
      <c r="CZ62352" s="17"/>
    </row>
    <row r="62353" spans="1:104" x14ac:dyDescent="0.3">
      <c r="A62353" s="16"/>
      <c r="J62353" s="17"/>
      <c r="CZ62353" s="17"/>
    </row>
    <row r="62354" spans="1:104" x14ac:dyDescent="0.3">
      <c r="A62354" s="16"/>
      <c r="J62354" s="17"/>
      <c r="CZ62354" s="17"/>
    </row>
    <row r="62355" spans="1:104" x14ac:dyDescent="0.3">
      <c r="A62355" s="16"/>
      <c r="J62355" s="17"/>
      <c r="CZ62355" s="17"/>
    </row>
    <row r="62356" spans="1:104" x14ac:dyDescent="0.3">
      <c r="A62356" s="16"/>
      <c r="J62356" s="17"/>
      <c r="CZ62356" s="17"/>
    </row>
    <row r="62357" spans="1:104" x14ac:dyDescent="0.3">
      <c r="A62357" s="16"/>
      <c r="J62357" s="17"/>
      <c r="CZ62357" s="17"/>
    </row>
    <row r="62358" spans="1:104" x14ac:dyDescent="0.3">
      <c r="A62358" s="16"/>
      <c r="J62358" s="17"/>
      <c r="CZ62358" s="17"/>
    </row>
    <row r="62359" spans="1:104" x14ac:dyDescent="0.3">
      <c r="A62359" s="16"/>
      <c r="J62359" s="17"/>
      <c r="CZ62359" s="17"/>
    </row>
    <row r="62360" spans="1:104" x14ac:dyDescent="0.3">
      <c r="A62360" s="16"/>
      <c r="J62360" s="17"/>
      <c r="CZ62360" s="17"/>
    </row>
    <row r="62361" spans="1:104" x14ac:dyDescent="0.3">
      <c r="A62361" s="16"/>
      <c r="J62361" s="17"/>
      <c r="CZ62361" s="17"/>
    </row>
    <row r="62362" spans="1:104" x14ac:dyDescent="0.3">
      <c r="A62362" s="16"/>
      <c r="J62362" s="17"/>
      <c r="CZ62362" s="17"/>
    </row>
    <row r="62363" spans="1:104" x14ac:dyDescent="0.3">
      <c r="A62363" s="16"/>
      <c r="J62363" s="17"/>
      <c r="CZ62363" s="17"/>
    </row>
    <row r="62364" spans="1:104" x14ac:dyDescent="0.3">
      <c r="A62364" s="16"/>
      <c r="J62364" s="17"/>
      <c r="CZ62364" s="17"/>
    </row>
    <row r="62365" spans="1:104" x14ac:dyDescent="0.3">
      <c r="A62365" s="16"/>
      <c r="J62365" s="17"/>
      <c r="CZ62365" s="17"/>
    </row>
    <row r="62366" spans="1:104" x14ac:dyDescent="0.3">
      <c r="A62366" s="16"/>
      <c r="J62366" s="17"/>
      <c r="CZ62366" s="17"/>
    </row>
    <row r="62367" spans="1:104" x14ac:dyDescent="0.3">
      <c r="A62367" s="16"/>
      <c r="J62367" s="17"/>
      <c r="CZ62367" s="17"/>
    </row>
    <row r="62368" spans="1:104" x14ac:dyDescent="0.3">
      <c r="A62368" s="16"/>
      <c r="J62368" s="17"/>
      <c r="CZ62368" s="17"/>
    </row>
    <row r="62369" spans="1:104" x14ac:dyDescent="0.3">
      <c r="A62369" s="16"/>
      <c r="J62369" s="17"/>
      <c r="CZ62369" s="17"/>
    </row>
    <row r="62370" spans="1:104" x14ac:dyDescent="0.3">
      <c r="A62370" s="16"/>
      <c r="J62370" s="17"/>
      <c r="CZ62370" s="17"/>
    </row>
    <row r="62371" spans="1:104" x14ac:dyDescent="0.3">
      <c r="A62371" s="16"/>
      <c r="J62371" s="17"/>
      <c r="CZ62371" s="17"/>
    </row>
    <row r="62372" spans="1:104" x14ac:dyDescent="0.3">
      <c r="A62372" s="16"/>
      <c r="J62372" s="17"/>
      <c r="CZ62372" s="17"/>
    </row>
    <row r="62373" spans="1:104" x14ac:dyDescent="0.3">
      <c r="A62373" s="16"/>
      <c r="J62373" s="17"/>
      <c r="CZ62373" s="17"/>
    </row>
    <row r="62374" spans="1:104" x14ac:dyDescent="0.3">
      <c r="A62374" s="16"/>
      <c r="J62374" s="17"/>
      <c r="CZ62374" s="17"/>
    </row>
    <row r="62375" spans="1:104" x14ac:dyDescent="0.3">
      <c r="A62375" s="16"/>
      <c r="J62375" s="17"/>
      <c r="CZ62375" s="17"/>
    </row>
    <row r="62376" spans="1:104" x14ac:dyDescent="0.3">
      <c r="A62376" s="16"/>
      <c r="J62376" s="17"/>
      <c r="CZ62376" s="17"/>
    </row>
    <row r="62377" spans="1:104" x14ac:dyDescent="0.3">
      <c r="A62377" s="16"/>
      <c r="J62377" s="17"/>
      <c r="CZ62377" s="17"/>
    </row>
    <row r="62378" spans="1:104" x14ac:dyDescent="0.3">
      <c r="A62378" s="16"/>
      <c r="J62378" s="17"/>
      <c r="CZ62378" s="17"/>
    </row>
    <row r="62379" spans="1:104" x14ac:dyDescent="0.3">
      <c r="A62379" s="16"/>
      <c r="J62379" s="17"/>
      <c r="CZ62379" s="17"/>
    </row>
    <row r="62380" spans="1:104" x14ac:dyDescent="0.3">
      <c r="A62380" s="16"/>
      <c r="J62380" s="17"/>
      <c r="CZ62380" s="17"/>
    </row>
    <row r="62381" spans="1:104" x14ac:dyDescent="0.3">
      <c r="A62381" s="16"/>
      <c r="J62381" s="17"/>
      <c r="CZ62381" s="17"/>
    </row>
    <row r="62382" spans="1:104" x14ac:dyDescent="0.3">
      <c r="A62382" s="16"/>
      <c r="J62382" s="17"/>
      <c r="CZ62382" s="17"/>
    </row>
    <row r="62383" spans="1:104" x14ac:dyDescent="0.3">
      <c r="A62383" s="16"/>
      <c r="J62383" s="17"/>
      <c r="CZ62383" s="17"/>
    </row>
    <row r="62384" spans="1:104" x14ac:dyDescent="0.3">
      <c r="A62384" s="16"/>
      <c r="J62384" s="17"/>
      <c r="CZ62384" s="17"/>
    </row>
    <row r="62385" spans="1:104" x14ac:dyDescent="0.3">
      <c r="A62385" s="16"/>
      <c r="J62385" s="17"/>
      <c r="CZ62385" s="17"/>
    </row>
    <row r="62386" spans="1:104" x14ac:dyDescent="0.3">
      <c r="A62386" s="16"/>
      <c r="J62386" s="17"/>
      <c r="CZ62386" s="17"/>
    </row>
    <row r="62387" spans="1:104" x14ac:dyDescent="0.3">
      <c r="A62387" s="16"/>
      <c r="J62387" s="17"/>
      <c r="CZ62387" s="17"/>
    </row>
    <row r="62388" spans="1:104" x14ac:dyDescent="0.3">
      <c r="A62388" s="16"/>
      <c r="J62388" s="17"/>
      <c r="CZ62388" s="17"/>
    </row>
    <row r="62389" spans="1:104" x14ac:dyDescent="0.3">
      <c r="A62389" s="16"/>
      <c r="J62389" s="17"/>
      <c r="CZ62389" s="17"/>
    </row>
    <row r="62390" spans="1:104" x14ac:dyDescent="0.3">
      <c r="A62390" s="16"/>
      <c r="J62390" s="17"/>
      <c r="CZ62390" s="17"/>
    </row>
    <row r="62391" spans="1:104" x14ac:dyDescent="0.3">
      <c r="A62391" s="16"/>
      <c r="J62391" s="17"/>
      <c r="CZ62391" s="17"/>
    </row>
    <row r="62392" spans="1:104" x14ac:dyDescent="0.3">
      <c r="A62392" s="16"/>
      <c r="J62392" s="17"/>
      <c r="CZ62392" s="17"/>
    </row>
    <row r="62393" spans="1:104" x14ac:dyDescent="0.3">
      <c r="A62393" s="16"/>
      <c r="J62393" s="17"/>
      <c r="CZ62393" s="17"/>
    </row>
    <row r="62394" spans="1:104" x14ac:dyDescent="0.3">
      <c r="A62394" s="16"/>
      <c r="J62394" s="17"/>
      <c r="CZ62394" s="17"/>
    </row>
    <row r="62395" spans="1:104" x14ac:dyDescent="0.3">
      <c r="A62395" s="16"/>
      <c r="J62395" s="17"/>
      <c r="CZ62395" s="17"/>
    </row>
    <row r="62396" spans="1:104" x14ac:dyDescent="0.3">
      <c r="A62396" s="16"/>
      <c r="J62396" s="17"/>
      <c r="CZ62396" s="17"/>
    </row>
    <row r="62397" spans="1:104" x14ac:dyDescent="0.3">
      <c r="A62397" s="16"/>
      <c r="J62397" s="17"/>
      <c r="CZ62397" s="17"/>
    </row>
    <row r="62398" spans="1:104" x14ac:dyDescent="0.3">
      <c r="A62398" s="16"/>
      <c r="J62398" s="17"/>
      <c r="CZ62398" s="17"/>
    </row>
    <row r="62399" spans="1:104" x14ac:dyDescent="0.3">
      <c r="A62399" s="16"/>
      <c r="J62399" s="17"/>
      <c r="CZ62399" s="17"/>
    </row>
    <row r="62400" spans="1:104" x14ac:dyDescent="0.3">
      <c r="A62400" s="16"/>
      <c r="J62400" s="17"/>
      <c r="CZ62400" s="17"/>
    </row>
    <row r="62401" spans="1:104" x14ac:dyDescent="0.3">
      <c r="A62401" s="16"/>
      <c r="J62401" s="17"/>
      <c r="CZ62401" s="17"/>
    </row>
    <row r="62402" spans="1:104" x14ac:dyDescent="0.3">
      <c r="A62402" s="16"/>
      <c r="J62402" s="17"/>
      <c r="CZ62402" s="17"/>
    </row>
    <row r="62403" spans="1:104" x14ac:dyDescent="0.3">
      <c r="A62403" s="16"/>
      <c r="J62403" s="17"/>
      <c r="CZ62403" s="17"/>
    </row>
    <row r="62404" spans="1:104" x14ac:dyDescent="0.3">
      <c r="A62404" s="16"/>
      <c r="J62404" s="17"/>
      <c r="CZ62404" s="17"/>
    </row>
    <row r="62405" spans="1:104" x14ac:dyDescent="0.3">
      <c r="A62405" s="16"/>
      <c r="J62405" s="17"/>
      <c r="CZ62405" s="17"/>
    </row>
    <row r="62406" spans="1:104" x14ac:dyDescent="0.3">
      <c r="A62406" s="16"/>
      <c r="J62406" s="17"/>
      <c r="CZ62406" s="17"/>
    </row>
    <row r="62407" spans="1:104" x14ac:dyDescent="0.3">
      <c r="A62407" s="16"/>
      <c r="J62407" s="17"/>
      <c r="CZ62407" s="17"/>
    </row>
    <row r="62408" spans="1:104" x14ac:dyDescent="0.3">
      <c r="A62408" s="16"/>
      <c r="J62408" s="17"/>
      <c r="CZ62408" s="17"/>
    </row>
    <row r="62409" spans="1:104" x14ac:dyDescent="0.3">
      <c r="A62409" s="16"/>
      <c r="J62409" s="17"/>
      <c r="CZ62409" s="17"/>
    </row>
    <row r="62410" spans="1:104" x14ac:dyDescent="0.3">
      <c r="A62410" s="16"/>
      <c r="J62410" s="17"/>
      <c r="CZ62410" s="17"/>
    </row>
    <row r="62411" spans="1:104" x14ac:dyDescent="0.3">
      <c r="A62411" s="16"/>
      <c r="J62411" s="17"/>
      <c r="CZ62411" s="17"/>
    </row>
    <row r="62412" spans="1:104" x14ac:dyDescent="0.3">
      <c r="A62412" s="16"/>
      <c r="J62412" s="17"/>
      <c r="CZ62412" s="17"/>
    </row>
    <row r="62413" spans="1:104" x14ac:dyDescent="0.3">
      <c r="A62413" s="16"/>
      <c r="J62413" s="17"/>
      <c r="CZ62413" s="17"/>
    </row>
    <row r="62414" spans="1:104" x14ac:dyDescent="0.3">
      <c r="A62414" s="16"/>
      <c r="J62414" s="17"/>
      <c r="CZ62414" s="17"/>
    </row>
    <row r="62415" spans="1:104" x14ac:dyDescent="0.3">
      <c r="A62415" s="16"/>
      <c r="J62415" s="17"/>
      <c r="CZ62415" s="17"/>
    </row>
    <row r="62416" spans="1:104" x14ac:dyDescent="0.3">
      <c r="A62416" s="16"/>
      <c r="J62416" s="17"/>
      <c r="CZ62416" s="17"/>
    </row>
    <row r="62417" spans="1:104" x14ac:dyDescent="0.3">
      <c r="A62417" s="16"/>
      <c r="J62417" s="17"/>
      <c r="CZ62417" s="17"/>
    </row>
    <row r="62418" spans="1:104" x14ac:dyDescent="0.3">
      <c r="A62418" s="16"/>
      <c r="J62418" s="17"/>
      <c r="CZ62418" s="17"/>
    </row>
    <row r="62419" spans="1:104" x14ac:dyDescent="0.3">
      <c r="A62419" s="16"/>
      <c r="J62419" s="17"/>
      <c r="CZ62419" s="17"/>
    </row>
    <row r="62420" spans="1:104" x14ac:dyDescent="0.3">
      <c r="A62420" s="16"/>
      <c r="J62420" s="17"/>
      <c r="CZ62420" s="17"/>
    </row>
    <row r="62421" spans="1:104" x14ac:dyDescent="0.3">
      <c r="A62421" s="16"/>
      <c r="J62421" s="17"/>
      <c r="CZ62421" s="17"/>
    </row>
    <row r="62422" spans="1:104" x14ac:dyDescent="0.3">
      <c r="A62422" s="16"/>
      <c r="J62422" s="17"/>
      <c r="CZ62422" s="17"/>
    </row>
    <row r="62423" spans="1:104" x14ac:dyDescent="0.3">
      <c r="A62423" s="16"/>
      <c r="J62423" s="17"/>
      <c r="CZ62423" s="17"/>
    </row>
    <row r="62424" spans="1:104" x14ac:dyDescent="0.3">
      <c r="A62424" s="16"/>
      <c r="J62424" s="17"/>
      <c r="CZ62424" s="17"/>
    </row>
    <row r="62425" spans="1:104" x14ac:dyDescent="0.3">
      <c r="A62425" s="16"/>
      <c r="J62425" s="17"/>
      <c r="CZ62425" s="17"/>
    </row>
    <row r="62426" spans="1:104" x14ac:dyDescent="0.3">
      <c r="A62426" s="16"/>
      <c r="J62426" s="17"/>
      <c r="CZ62426" s="17"/>
    </row>
    <row r="62427" spans="1:104" x14ac:dyDescent="0.3">
      <c r="A62427" s="16"/>
      <c r="J62427" s="17"/>
      <c r="CZ62427" s="17"/>
    </row>
    <row r="62428" spans="1:104" x14ac:dyDescent="0.3">
      <c r="A62428" s="16"/>
      <c r="J62428" s="17"/>
      <c r="CZ62428" s="17"/>
    </row>
    <row r="62429" spans="1:104" x14ac:dyDescent="0.3">
      <c r="A62429" s="16"/>
      <c r="J62429" s="17"/>
      <c r="CZ62429" s="17"/>
    </row>
    <row r="62430" spans="1:104" x14ac:dyDescent="0.3">
      <c r="A62430" s="16"/>
      <c r="J62430" s="17"/>
      <c r="CZ62430" s="17"/>
    </row>
    <row r="62431" spans="1:104" x14ac:dyDescent="0.3">
      <c r="A62431" s="16"/>
      <c r="J62431" s="17"/>
      <c r="CZ62431" s="17"/>
    </row>
    <row r="62432" spans="1:104" x14ac:dyDescent="0.3">
      <c r="A62432" s="16"/>
      <c r="J62432" s="17"/>
      <c r="CZ62432" s="17"/>
    </row>
    <row r="62433" spans="1:104" x14ac:dyDescent="0.3">
      <c r="A62433" s="16"/>
      <c r="J62433" s="17"/>
      <c r="CZ62433" s="17"/>
    </row>
    <row r="62434" spans="1:104" x14ac:dyDescent="0.3">
      <c r="A62434" s="16"/>
      <c r="J62434" s="17"/>
      <c r="CZ62434" s="17"/>
    </row>
    <row r="62435" spans="1:104" x14ac:dyDescent="0.3">
      <c r="A62435" s="16"/>
      <c r="J62435" s="17"/>
      <c r="CZ62435" s="17"/>
    </row>
    <row r="62436" spans="1:104" x14ac:dyDescent="0.3">
      <c r="A62436" s="16"/>
      <c r="J62436" s="17"/>
      <c r="CZ62436" s="17"/>
    </row>
    <row r="62437" spans="1:104" x14ac:dyDescent="0.3">
      <c r="A62437" s="16"/>
      <c r="J62437" s="17"/>
      <c r="CZ62437" s="17"/>
    </row>
    <row r="62438" spans="1:104" x14ac:dyDescent="0.3">
      <c r="A62438" s="16"/>
      <c r="J62438" s="17"/>
      <c r="CZ62438" s="17"/>
    </row>
    <row r="62439" spans="1:104" x14ac:dyDescent="0.3">
      <c r="A62439" s="16"/>
      <c r="J62439" s="17"/>
      <c r="CZ62439" s="17"/>
    </row>
    <row r="62440" spans="1:104" x14ac:dyDescent="0.3">
      <c r="A62440" s="16"/>
      <c r="J62440" s="17"/>
      <c r="CZ62440" s="17"/>
    </row>
    <row r="62441" spans="1:104" x14ac:dyDescent="0.3">
      <c r="A62441" s="16"/>
      <c r="J62441" s="17"/>
      <c r="CZ62441" s="17"/>
    </row>
    <row r="62442" spans="1:104" x14ac:dyDescent="0.3">
      <c r="A62442" s="16"/>
      <c r="J62442" s="17"/>
      <c r="CZ62442" s="17"/>
    </row>
    <row r="62443" spans="1:104" x14ac:dyDescent="0.3">
      <c r="A62443" s="16"/>
      <c r="J62443" s="17"/>
      <c r="CZ62443" s="17"/>
    </row>
    <row r="62444" spans="1:104" x14ac:dyDescent="0.3">
      <c r="A62444" s="16"/>
      <c r="J62444" s="17"/>
      <c r="CZ62444" s="17"/>
    </row>
    <row r="62445" spans="1:104" x14ac:dyDescent="0.3">
      <c r="A62445" s="16"/>
      <c r="J62445" s="17"/>
      <c r="CZ62445" s="17"/>
    </row>
    <row r="62446" spans="1:104" x14ac:dyDescent="0.3">
      <c r="A62446" s="16"/>
      <c r="J62446" s="17"/>
      <c r="CZ62446" s="17"/>
    </row>
    <row r="62447" spans="1:104" x14ac:dyDescent="0.3">
      <c r="A62447" s="16"/>
      <c r="J62447" s="17"/>
      <c r="CZ62447" s="17"/>
    </row>
    <row r="62448" spans="1:104" x14ac:dyDescent="0.3">
      <c r="A62448" s="16"/>
      <c r="J62448" s="17"/>
      <c r="CZ62448" s="17"/>
    </row>
    <row r="62449" spans="1:104" x14ac:dyDescent="0.3">
      <c r="A62449" s="16"/>
      <c r="J62449" s="17"/>
      <c r="CZ62449" s="17"/>
    </row>
    <row r="62450" spans="1:104" x14ac:dyDescent="0.3">
      <c r="A62450" s="16"/>
      <c r="J62450" s="17"/>
      <c r="CZ62450" s="17"/>
    </row>
    <row r="62451" spans="1:104" x14ac:dyDescent="0.3">
      <c r="A62451" s="16"/>
      <c r="J62451" s="17"/>
      <c r="CZ62451" s="17"/>
    </row>
    <row r="62452" spans="1:104" x14ac:dyDescent="0.3">
      <c r="A62452" s="16"/>
      <c r="J62452" s="17"/>
      <c r="CZ62452" s="17"/>
    </row>
    <row r="62453" spans="1:104" x14ac:dyDescent="0.3">
      <c r="A62453" s="16"/>
      <c r="J62453" s="17"/>
      <c r="CZ62453" s="17"/>
    </row>
    <row r="62454" spans="1:104" x14ac:dyDescent="0.3">
      <c r="A62454" s="16"/>
      <c r="J62454" s="17"/>
      <c r="CZ62454" s="17"/>
    </row>
    <row r="62455" spans="1:104" x14ac:dyDescent="0.3">
      <c r="A62455" s="16"/>
      <c r="J62455" s="17"/>
      <c r="CZ62455" s="17"/>
    </row>
    <row r="62456" spans="1:104" x14ac:dyDescent="0.3">
      <c r="A62456" s="16"/>
      <c r="J62456" s="17"/>
      <c r="CZ62456" s="17"/>
    </row>
    <row r="62457" spans="1:104" x14ac:dyDescent="0.3">
      <c r="A62457" s="16"/>
      <c r="J62457" s="17"/>
      <c r="CZ62457" s="17"/>
    </row>
    <row r="62458" spans="1:104" x14ac:dyDescent="0.3">
      <c r="A62458" s="16"/>
      <c r="J62458" s="17"/>
      <c r="CZ62458" s="17"/>
    </row>
    <row r="62459" spans="1:104" x14ac:dyDescent="0.3">
      <c r="A62459" s="16"/>
      <c r="J62459" s="17"/>
      <c r="CZ62459" s="17"/>
    </row>
    <row r="62460" spans="1:104" x14ac:dyDescent="0.3">
      <c r="A62460" s="16"/>
      <c r="J62460" s="17"/>
      <c r="CZ62460" s="17"/>
    </row>
    <row r="62461" spans="1:104" x14ac:dyDescent="0.3">
      <c r="A62461" s="16"/>
      <c r="J62461" s="17"/>
      <c r="CZ62461" s="17"/>
    </row>
    <row r="62462" spans="1:104" x14ac:dyDescent="0.3">
      <c r="A62462" s="16"/>
      <c r="J62462" s="17"/>
      <c r="CZ62462" s="17"/>
    </row>
    <row r="62463" spans="1:104" x14ac:dyDescent="0.3">
      <c r="A62463" s="16"/>
      <c r="J62463" s="17"/>
      <c r="CZ62463" s="17"/>
    </row>
    <row r="62464" spans="1:104" x14ac:dyDescent="0.3">
      <c r="A62464" s="16"/>
      <c r="J62464" s="17"/>
      <c r="CZ62464" s="17"/>
    </row>
    <row r="62465" spans="1:104" x14ac:dyDescent="0.3">
      <c r="A62465" s="16"/>
      <c r="J62465" s="17"/>
      <c r="CZ62465" s="17"/>
    </row>
    <row r="62466" spans="1:104" x14ac:dyDescent="0.3">
      <c r="A62466" s="16"/>
      <c r="J62466" s="17"/>
      <c r="CZ62466" s="17"/>
    </row>
    <row r="62467" spans="1:104" x14ac:dyDescent="0.3">
      <c r="A62467" s="16"/>
      <c r="J62467" s="17"/>
      <c r="CZ62467" s="17"/>
    </row>
    <row r="62468" spans="1:104" x14ac:dyDescent="0.3">
      <c r="A62468" s="16"/>
      <c r="J62468" s="17"/>
      <c r="CZ62468" s="17"/>
    </row>
    <row r="62469" spans="1:104" x14ac:dyDescent="0.3">
      <c r="A62469" s="16"/>
      <c r="J62469" s="17"/>
      <c r="CZ62469" s="17"/>
    </row>
    <row r="62470" spans="1:104" x14ac:dyDescent="0.3">
      <c r="A62470" s="16"/>
      <c r="J62470" s="17"/>
      <c r="CZ62470" s="17"/>
    </row>
    <row r="62471" spans="1:104" x14ac:dyDescent="0.3">
      <c r="A62471" s="16"/>
      <c r="J62471" s="17"/>
      <c r="CZ62471" s="17"/>
    </row>
    <row r="62472" spans="1:104" x14ac:dyDescent="0.3">
      <c r="A62472" s="16"/>
      <c r="J62472" s="17"/>
      <c r="CZ62472" s="17"/>
    </row>
    <row r="62473" spans="1:104" x14ac:dyDescent="0.3">
      <c r="A62473" s="16"/>
      <c r="J62473" s="17"/>
      <c r="CZ62473" s="17"/>
    </row>
    <row r="62474" spans="1:104" x14ac:dyDescent="0.3">
      <c r="A62474" s="16"/>
      <c r="J62474" s="17"/>
      <c r="CZ62474" s="17"/>
    </row>
    <row r="62475" spans="1:104" x14ac:dyDescent="0.3">
      <c r="A62475" s="16"/>
      <c r="J62475" s="17"/>
      <c r="CZ62475" s="17"/>
    </row>
    <row r="62476" spans="1:104" x14ac:dyDescent="0.3">
      <c r="A62476" s="16"/>
      <c r="J62476" s="17"/>
      <c r="CZ62476" s="17"/>
    </row>
    <row r="62477" spans="1:104" x14ac:dyDescent="0.3">
      <c r="A62477" s="16"/>
      <c r="J62477" s="17"/>
      <c r="CZ62477" s="17"/>
    </row>
    <row r="62478" spans="1:104" x14ac:dyDescent="0.3">
      <c r="A62478" s="16"/>
      <c r="J62478" s="17"/>
      <c r="CZ62478" s="17"/>
    </row>
    <row r="62479" spans="1:104" x14ac:dyDescent="0.3">
      <c r="A62479" s="16"/>
      <c r="J62479" s="17"/>
      <c r="CZ62479" s="17"/>
    </row>
    <row r="62480" spans="1:104" x14ac:dyDescent="0.3">
      <c r="A62480" s="16"/>
      <c r="J62480" s="17"/>
      <c r="CZ62480" s="17"/>
    </row>
    <row r="62481" spans="1:104" x14ac:dyDescent="0.3">
      <c r="A62481" s="16"/>
      <c r="J62481" s="17"/>
      <c r="CZ62481" s="17"/>
    </row>
    <row r="62482" spans="1:104" x14ac:dyDescent="0.3">
      <c r="A62482" s="16"/>
      <c r="J62482" s="17"/>
      <c r="CZ62482" s="17"/>
    </row>
    <row r="62483" spans="1:104" x14ac:dyDescent="0.3">
      <c r="A62483" s="16"/>
      <c r="J62483" s="17"/>
      <c r="CZ62483" s="17"/>
    </row>
    <row r="62484" spans="1:104" x14ac:dyDescent="0.3">
      <c r="A62484" s="16"/>
      <c r="J62484" s="17"/>
      <c r="CZ62484" s="17"/>
    </row>
    <row r="62485" spans="1:104" x14ac:dyDescent="0.3">
      <c r="A62485" s="16"/>
      <c r="J62485" s="17"/>
      <c r="CZ62485" s="17"/>
    </row>
    <row r="62486" spans="1:104" x14ac:dyDescent="0.3">
      <c r="A62486" s="16"/>
      <c r="J62486" s="17"/>
      <c r="CZ62486" s="17"/>
    </row>
    <row r="62487" spans="1:104" x14ac:dyDescent="0.3">
      <c r="A62487" s="16"/>
      <c r="J62487" s="17"/>
      <c r="CZ62487" s="17"/>
    </row>
    <row r="62488" spans="1:104" x14ac:dyDescent="0.3">
      <c r="A62488" s="16"/>
      <c r="J62488" s="17"/>
      <c r="CZ62488" s="17"/>
    </row>
    <row r="62489" spans="1:104" x14ac:dyDescent="0.3">
      <c r="A62489" s="16"/>
      <c r="J62489" s="17"/>
      <c r="CZ62489" s="17"/>
    </row>
    <row r="62490" spans="1:104" x14ac:dyDescent="0.3">
      <c r="A62490" s="16"/>
      <c r="J62490" s="17"/>
      <c r="CZ62490" s="17"/>
    </row>
    <row r="62491" spans="1:104" x14ac:dyDescent="0.3">
      <c r="A62491" s="16"/>
      <c r="J62491" s="17"/>
      <c r="CZ62491" s="17"/>
    </row>
    <row r="62492" spans="1:104" x14ac:dyDescent="0.3">
      <c r="A62492" s="16"/>
      <c r="J62492" s="17"/>
      <c r="CZ62492" s="17"/>
    </row>
    <row r="62493" spans="1:104" x14ac:dyDescent="0.3">
      <c r="A62493" s="16"/>
      <c r="J62493" s="17"/>
      <c r="CZ62493" s="17"/>
    </row>
    <row r="62494" spans="1:104" x14ac:dyDescent="0.3">
      <c r="A62494" s="16"/>
      <c r="J62494" s="17"/>
      <c r="CZ62494" s="17"/>
    </row>
    <row r="62495" spans="1:104" x14ac:dyDescent="0.3">
      <c r="A62495" s="16"/>
      <c r="J62495" s="17"/>
      <c r="CZ62495" s="17"/>
    </row>
    <row r="62496" spans="1:104" x14ac:dyDescent="0.3">
      <c r="A62496" s="16"/>
      <c r="J62496" s="17"/>
      <c r="CZ62496" s="17"/>
    </row>
    <row r="62497" spans="1:104" x14ac:dyDescent="0.3">
      <c r="A62497" s="16"/>
      <c r="J62497" s="17"/>
      <c r="CZ62497" s="17"/>
    </row>
    <row r="62498" spans="1:104" x14ac:dyDescent="0.3">
      <c r="A62498" s="16"/>
      <c r="J62498" s="17"/>
      <c r="CZ62498" s="17"/>
    </row>
    <row r="62499" spans="1:104" x14ac:dyDescent="0.3">
      <c r="A62499" s="16"/>
      <c r="J62499" s="17"/>
      <c r="CZ62499" s="17"/>
    </row>
    <row r="62500" spans="1:104" x14ac:dyDescent="0.3">
      <c r="A62500" s="16"/>
      <c r="J62500" s="17"/>
      <c r="CZ62500" s="17"/>
    </row>
    <row r="62501" spans="1:104" x14ac:dyDescent="0.3">
      <c r="A62501" s="16"/>
      <c r="J62501" s="17"/>
      <c r="CZ62501" s="17"/>
    </row>
    <row r="62502" spans="1:104" x14ac:dyDescent="0.3">
      <c r="A62502" s="16"/>
      <c r="J62502" s="17"/>
      <c r="CZ62502" s="17"/>
    </row>
    <row r="62503" spans="1:104" x14ac:dyDescent="0.3">
      <c r="A62503" s="16"/>
      <c r="J62503" s="17"/>
      <c r="CZ62503" s="17"/>
    </row>
    <row r="62504" spans="1:104" x14ac:dyDescent="0.3">
      <c r="A62504" s="16"/>
      <c r="J62504" s="17"/>
      <c r="CZ62504" s="17"/>
    </row>
    <row r="62505" spans="1:104" x14ac:dyDescent="0.3">
      <c r="A62505" s="16"/>
      <c r="J62505" s="17"/>
      <c r="CZ62505" s="17"/>
    </row>
    <row r="62506" spans="1:104" x14ac:dyDescent="0.3">
      <c r="A62506" s="16"/>
      <c r="J62506" s="17"/>
      <c r="CZ62506" s="17"/>
    </row>
    <row r="62507" spans="1:104" x14ac:dyDescent="0.3">
      <c r="A62507" s="16"/>
      <c r="J62507" s="17"/>
      <c r="CZ62507" s="17"/>
    </row>
    <row r="62508" spans="1:104" x14ac:dyDescent="0.3">
      <c r="A62508" s="16"/>
      <c r="J62508" s="17"/>
      <c r="CZ62508" s="17"/>
    </row>
    <row r="62509" spans="1:104" x14ac:dyDescent="0.3">
      <c r="A62509" s="16"/>
      <c r="J62509" s="17"/>
      <c r="CZ62509" s="17"/>
    </row>
    <row r="62510" spans="1:104" x14ac:dyDescent="0.3">
      <c r="A62510" s="16"/>
      <c r="J62510" s="17"/>
      <c r="CZ62510" s="17"/>
    </row>
    <row r="62511" spans="1:104" x14ac:dyDescent="0.3">
      <c r="A62511" s="16"/>
      <c r="J62511" s="17"/>
      <c r="CZ62511" s="17"/>
    </row>
    <row r="62512" spans="1:104" x14ac:dyDescent="0.3">
      <c r="A62512" s="16"/>
      <c r="J62512" s="17"/>
      <c r="CZ62512" s="17"/>
    </row>
    <row r="62513" spans="1:104" x14ac:dyDescent="0.3">
      <c r="A62513" s="16"/>
      <c r="J62513" s="17"/>
      <c r="CZ62513" s="17"/>
    </row>
    <row r="62514" spans="1:104" x14ac:dyDescent="0.3">
      <c r="A62514" s="16"/>
      <c r="J62514" s="17"/>
      <c r="CZ62514" s="17"/>
    </row>
    <row r="62515" spans="1:104" x14ac:dyDescent="0.3">
      <c r="A62515" s="16"/>
      <c r="J62515" s="17"/>
      <c r="CZ62515" s="17"/>
    </row>
    <row r="62516" spans="1:104" x14ac:dyDescent="0.3">
      <c r="A62516" s="16"/>
      <c r="J62516" s="17"/>
      <c r="CZ62516" s="17"/>
    </row>
    <row r="62517" spans="1:104" x14ac:dyDescent="0.3">
      <c r="A62517" s="16"/>
      <c r="J62517" s="17"/>
      <c r="CZ62517" s="17"/>
    </row>
    <row r="62518" spans="1:104" x14ac:dyDescent="0.3">
      <c r="A62518" s="16"/>
      <c r="J62518" s="17"/>
      <c r="CZ62518" s="17"/>
    </row>
    <row r="62519" spans="1:104" x14ac:dyDescent="0.3">
      <c r="A62519" s="16"/>
      <c r="J62519" s="17"/>
      <c r="CZ62519" s="17"/>
    </row>
    <row r="62520" spans="1:104" x14ac:dyDescent="0.3">
      <c r="A62520" s="16"/>
      <c r="J62520" s="17"/>
      <c r="CZ62520" s="17"/>
    </row>
    <row r="62521" spans="1:104" x14ac:dyDescent="0.3">
      <c r="A62521" s="16"/>
      <c r="J62521" s="17"/>
      <c r="CZ62521" s="17"/>
    </row>
    <row r="62522" spans="1:104" x14ac:dyDescent="0.3">
      <c r="A62522" s="16"/>
      <c r="J62522" s="17"/>
      <c r="CZ62522" s="17"/>
    </row>
    <row r="62523" spans="1:104" x14ac:dyDescent="0.3">
      <c r="A62523" s="16"/>
      <c r="J62523" s="17"/>
      <c r="CZ62523" s="17"/>
    </row>
    <row r="62524" spans="1:104" x14ac:dyDescent="0.3">
      <c r="A62524" s="16"/>
      <c r="J62524" s="17"/>
      <c r="CZ62524" s="17"/>
    </row>
    <row r="62525" spans="1:104" x14ac:dyDescent="0.3">
      <c r="A62525" s="16"/>
      <c r="J62525" s="17"/>
      <c r="CZ62525" s="17"/>
    </row>
    <row r="62526" spans="1:104" x14ac:dyDescent="0.3">
      <c r="A62526" s="16"/>
      <c r="J62526" s="17"/>
      <c r="CZ62526" s="17"/>
    </row>
    <row r="62527" spans="1:104" x14ac:dyDescent="0.3">
      <c r="A62527" s="16"/>
      <c r="J62527" s="17"/>
      <c r="CZ62527" s="17"/>
    </row>
    <row r="62528" spans="1:104" x14ac:dyDescent="0.3">
      <c r="A62528" s="16"/>
      <c r="J62528" s="17"/>
      <c r="CZ62528" s="17"/>
    </row>
    <row r="62529" spans="1:104" x14ac:dyDescent="0.3">
      <c r="A62529" s="16"/>
      <c r="J62529" s="17"/>
      <c r="CZ62529" s="17"/>
    </row>
    <row r="62530" spans="1:104" x14ac:dyDescent="0.3">
      <c r="A62530" s="16"/>
      <c r="J62530" s="17"/>
      <c r="CZ62530" s="17"/>
    </row>
    <row r="62531" spans="1:104" x14ac:dyDescent="0.3">
      <c r="A62531" s="16"/>
      <c r="J62531" s="17"/>
      <c r="CZ62531" s="17"/>
    </row>
    <row r="62532" spans="1:104" x14ac:dyDescent="0.3">
      <c r="A62532" s="16"/>
      <c r="J62532" s="17"/>
      <c r="CZ62532" s="17"/>
    </row>
    <row r="62533" spans="1:104" x14ac:dyDescent="0.3">
      <c r="A62533" s="16"/>
      <c r="J62533" s="17"/>
      <c r="CZ62533" s="17"/>
    </row>
    <row r="62534" spans="1:104" x14ac:dyDescent="0.3">
      <c r="A62534" s="16"/>
      <c r="J62534" s="17"/>
      <c r="CZ62534" s="17"/>
    </row>
    <row r="62535" spans="1:104" x14ac:dyDescent="0.3">
      <c r="A62535" s="16"/>
      <c r="J62535" s="17"/>
      <c r="CZ62535" s="17"/>
    </row>
    <row r="62536" spans="1:104" x14ac:dyDescent="0.3">
      <c r="A62536" s="16"/>
      <c r="J62536" s="17"/>
      <c r="CZ62536" s="17"/>
    </row>
    <row r="62537" spans="1:104" x14ac:dyDescent="0.3">
      <c r="A62537" s="16"/>
      <c r="J62537" s="17"/>
      <c r="CZ62537" s="17"/>
    </row>
    <row r="62538" spans="1:104" x14ac:dyDescent="0.3">
      <c r="A62538" s="16"/>
      <c r="J62538" s="17"/>
      <c r="CZ62538" s="17"/>
    </row>
    <row r="62539" spans="1:104" x14ac:dyDescent="0.3">
      <c r="A62539" s="16"/>
      <c r="J62539" s="17"/>
      <c r="CZ62539" s="17"/>
    </row>
    <row r="62540" spans="1:104" x14ac:dyDescent="0.3">
      <c r="A62540" s="16"/>
      <c r="J62540" s="17"/>
      <c r="CZ62540" s="17"/>
    </row>
    <row r="62541" spans="1:104" x14ac:dyDescent="0.3">
      <c r="A62541" s="16"/>
      <c r="J62541" s="17"/>
      <c r="CZ62541" s="17"/>
    </row>
    <row r="62542" spans="1:104" x14ac:dyDescent="0.3">
      <c r="A62542" s="16"/>
      <c r="J62542" s="17"/>
      <c r="CZ62542" s="17"/>
    </row>
    <row r="62543" spans="1:104" x14ac:dyDescent="0.3">
      <c r="A62543" s="16"/>
      <c r="J62543" s="17"/>
      <c r="CZ62543" s="17"/>
    </row>
    <row r="62544" spans="1:104" x14ac:dyDescent="0.3">
      <c r="A62544" s="16"/>
      <c r="J62544" s="17"/>
      <c r="CZ62544" s="17"/>
    </row>
    <row r="62545" spans="1:104" x14ac:dyDescent="0.3">
      <c r="A62545" s="16"/>
      <c r="J62545" s="17"/>
      <c r="CZ62545" s="17"/>
    </row>
    <row r="62546" spans="1:104" x14ac:dyDescent="0.3">
      <c r="A62546" s="16"/>
      <c r="J62546" s="17"/>
      <c r="CZ62546" s="17"/>
    </row>
    <row r="62547" spans="1:104" x14ac:dyDescent="0.3">
      <c r="A62547" s="16"/>
      <c r="J62547" s="17"/>
      <c r="CZ62547" s="17"/>
    </row>
    <row r="62548" spans="1:104" x14ac:dyDescent="0.3">
      <c r="A62548" s="16"/>
      <c r="J62548" s="17"/>
      <c r="CZ62548" s="17"/>
    </row>
    <row r="62549" spans="1:104" x14ac:dyDescent="0.3">
      <c r="A62549" s="16"/>
      <c r="J62549" s="17"/>
      <c r="CZ62549" s="17"/>
    </row>
    <row r="62550" spans="1:104" x14ac:dyDescent="0.3">
      <c r="A62550" s="16"/>
      <c r="J62550" s="17"/>
      <c r="CZ62550" s="17"/>
    </row>
    <row r="62551" spans="1:104" x14ac:dyDescent="0.3">
      <c r="A62551" s="16"/>
      <c r="J62551" s="17"/>
      <c r="CZ62551" s="17"/>
    </row>
    <row r="62552" spans="1:104" x14ac:dyDescent="0.3">
      <c r="A62552" s="16"/>
      <c r="J62552" s="17"/>
      <c r="CZ62552" s="17"/>
    </row>
    <row r="62553" spans="1:104" x14ac:dyDescent="0.3">
      <c r="A62553" s="16"/>
      <c r="J62553" s="17"/>
      <c r="CZ62553" s="17"/>
    </row>
    <row r="62554" spans="1:104" x14ac:dyDescent="0.3">
      <c r="A62554" s="16"/>
      <c r="J62554" s="17"/>
      <c r="CZ62554" s="17"/>
    </row>
    <row r="62555" spans="1:104" x14ac:dyDescent="0.3">
      <c r="A62555" s="16"/>
      <c r="J62555" s="17"/>
      <c r="CZ62555" s="17"/>
    </row>
    <row r="62556" spans="1:104" x14ac:dyDescent="0.3">
      <c r="A62556" s="16"/>
      <c r="J62556" s="17"/>
      <c r="CZ62556" s="17"/>
    </row>
    <row r="62557" spans="1:104" x14ac:dyDescent="0.3">
      <c r="A62557" s="16"/>
      <c r="J62557" s="17"/>
      <c r="CZ62557" s="17"/>
    </row>
    <row r="62558" spans="1:104" x14ac:dyDescent="0.3">
      <c r="A62558" s="16"/>
      <c r="J62558" s="17"/>
      <c r="CZ62558" s="17"/>
    </row>
    <row r="62559" spans="1:104" x14ac:dyDescent="0.3">
      <c r="A62559" s="16"/>
      <c r="J62559" s="17"/>
      <c r="CZ62559" s="17"/>
    </row>
    <row r="62560" spans="1:104" x14ac:dyDescent="0.3">
      <c r="A62560" s="16"/>
      <c r="J62560" s="17"/>
      <c r="CZ62560" s="17"/>
    </row>
    <row r="62561" spans="1:104" x14ac:dyDescent="0.3">
      <c r="A62561" s="16"/>
      <c r="J62561" s="17"/>
      <c r="CZ62561" s="17"/>
    </row>
    <row r="62562" spans="1:104" x14ac:dyDescent="0.3">
      <c r="A62562" s="16"/>
      <c r="J62562" s="17"/>
      <c r="CZ62562" s="17"/>
    </row>
    <row r="62563" spans="1:104" x14ac:dyDescent="0.3">
      <c r="A62563" s="16"/>
      <c r="J62563" s="17"/>
      <c r="CZ62563" s="17"/>
    </row>
    <row r="62564" spans="1:104" x14ac:dyDescent="0.3">
      <c r="A62564" s="16"/>
      <c r="J62564" s="17"/>
      <c r="CZ62564" s="17"/>
    </row>
    <row r="62565" spans="1:104" x14ac:dyDescent="0.3">
      <c r="A62565" s="16"/>
      <c r="J62565" s="17"/>
      <c r="CZ62565" s="17"/>
    </row>
    <row r="62566" spans="1:104" x14ac:dyDescent="0.3">
      <c r="A62566" s="16"/>
      <c r="J62566" s="17"/>
      <c r="CZ62566" s="17"/>
    </row>
    <row r="62567" spans="1:104" x14ac:dyDescent="0.3">
      <c r="A62567" s="16"/>
      <c r="J62567" s="17"/>
      <c r="CZ62567" s="17"/>
    </row>
    <row r="62568" spans="1:104" x14ac:dyDescent="0.3">
      <c r="A62568" s="16"/>
      <c r="J62568" s="17"/>
      <c r="CZ62568" s="17"/>
    </row>
    <row r="62569" spans="1:104" x14ac:dyDescent="0.3">
      <c r="A62569" s="16"/>
      <c r="J62569" s="17"/>
      <c r="CZ62569" s="17"/>
    </row>
    <row r="62570" spans="1:104" x14ac:dyDescent="0.3">
      <c r="A62570" s="16"/>
      <c r="J62570" s="17"/>
      <c r="CZ62570" s="17"/>
    </row>
    <row r="62571" spans="1:104" x14ac:dyDescent="0.3">
      <c r="A62571" s="16"/>
      <c r="J62571" s="17"/>
      <c r="CZ62571" s="17"/>
    </row>
    <row r="62572" spans="1:104" x14ac:dyDescent="0.3">
      <c r="A62572" s="16"/>
      <c r="J62572" s="17"/>
      <c r="CZ62572" s="17"/>
    </row>
    <row r="62573" spans="1:104" x14ac:dyDescent="0.3">
      <c r="A62573" s="16"/>
      <c r="J62573" s="17"/>
      <c r="CZ62573" s="17"/>
    </row>
    <row r="62574" spans="1:104" x14ac:dyDescent="0.3">
      <c r="A62574" s="16"/>
      <c r="J62574" s="17"/>
      <c r="CZ62574" s="17"/>
    </row>
    <row r="62575" spans="1:104" x14ac:dyDescent="0.3">
      <c r="A62575" s="16"/>
      <c r="J62575" s="17"/>
      <c r="CZ62575" s="17"/>
    </row>
    <row r="62576" spans="1:104" x14ac:dyDescent="0.3">
      <c r="A62576" s="16"/>
      <c r="J62576" s="17"/>
      <c r="CZ62576" s="17"/>
    </row>
    <row r="62577" spans="1:104" x14ac:dyDescent="0.3">
      <c r="A62577" s="16"/>
      <c r="J62577" s="17"/>
      <c r="CZ62577" s="17"/>
    </row>
    <row r="62578" spans="1:104" x14ac:dyDescent="0.3">
      <c r="A62578" s="16"/>
      <c r="J62578" s="17"/>
      <c r="CZ62578" s="17"/>
    </row>
    <row r="62579" spans="1:104" x14ac:dyDescent="0.3">
      <c r="A62579" s="16"/>
      <c r="J62579" s="17"/>
      <c r="CZ62579" s="17"/>
    </row>
    <row r="62580" spans="1:104" x14ac:dyDescent="0.3">
      <c r="A62580" s="16"/>
      <c r="J62580" s="17"/>
      <c r="CZ62580" s="17"/>
    </row>
    <row r="62581" spans="1:104" x14ac:dyDescent="0.3">
      <c r="A62581" s="16"/>
      <c r="J62581" s="17"/>
      <c r="CZ62581" s="17"/>
    </row>
    <row r="62582" spans="1:104" x14ac:dyDescent="0.3">
      <c r="A62582" s="16"/>
      <c r="J62582" s="17"/>
      <c r="CZ62582" s="17"/>
    </row>
    <row r="62583" spans="1:104" x14ac:dyDescent="0.3">
      <c r="A62583" s="16"/>
      <c r="J62583" s="17"/>
      <c r="CZ62583" s="17"/>
    </row>
    <row r="62584" spans="1:104" x14ac:dyDescent="0.3">
      <c r="A62584" s="16"/>
      <c r="J62584" s="17"/>
      <c r="CZ62584" s="17"/>
    </row>
    <row r="62585" spans="1:104" x14ac:dyDescent="0.3">
      <c r="A62585" s="16"/>
      <c r="J62585" s="17"/>
      <c r="CZ62585" s="17"/>
    </row>
    <row r="62586" spans="1:104" x14ac:dyDescent="0.3">
      <c r="A62586" s="16"/>
      <c r="J62586" s="17"/>
      <c r="CZ62586" s="17"/>
    </row>
    <row r="62587" spans="1:104" x14ac:dyDescent="0.3">
      <c r="A62587" s="16"/>
      <c r="J62587" s="17"/>
      <c r="CZ62587" s="17"/>
    </row>
    <row r="62588" spans="1:104" x14ac:dyDescent="0.3">
      <c r="A62588" s="16"/>
      <c r="J62588" s="17"/>
      <c r="CZ62588" s="17"/>
    </row>
    <row r="62589" spans="1:104" x14ac:dyDescent="0.3">
      <c r="A62589" s="16"/>
      <c r="J62589" s="17"/>
      <c r="CZ62589" s="17"/>
    </row>
    <row r="62590" spans="1:104" x14ac:dyDescent="0.3">
      <c r="A62590" s="16"/>
      <c r="J62590" s="17"/>
      <c r="CZ62590" s="17"/>
    </row>
    <row r="62591" spans="1:104" x14ac:dyDescent="0.3">
      <c r="A62591" s="16"/>
      <c r="J62591" s="17"/>
      <c r="CZ62591" s="17"/>
    </row>
    <row r="62592" spans="1:104" x14ac:dyDescent="0.3">
      <c r="A62592" s="16"/>
      <c r="J62592" s="17"/>
      <c r="CZ62592" s="17"/>
    </row>
    <row r="62593" spans="1:104" x14ac:dyDescent="0.3">
      <c r="A62593" s="16"/>
      <c r="J62593" s="17"/>
      <c r="CZ62593" s="17"/>
    </row>
    <row r="62594" spans="1:104" x14ac:dyDescent="0.3">
      <c r="A62594" s="16"/>
      <c r="J62594" s="17"/>
      <c r="CZ62594" s="17"/>
    </row>
    <row r="62595" spans="1:104" x14ac:dyDescent="0.3">
      <c r="A62595" s="16"/>
      <c r="J62595" s="17"/>
      <c r="CZ62595" s="17"/>
    </row>
    <row r="62596" spans="1:104" x14ac:dyDescent="0.3">
      <c r="A62596" s="16"/>
      <c r="J62596" s="17"/>
      <c r="CZ62596" s="17"/>
    </row>
    <row r="62597" spans="1:104" x14ac:dyDescent="0.3">
      <c r="A62597" s="16"/>
      <c r="J62597" s="17"/>
      <c r="CZ62597" s="17"/>
    </row>
    <row r="62598" spans="1:104" x14ac:dyDescent="0.3">
      <c r="A62598" s="16"/>
      <c r="J62598" s="17"/>
      <c r="CZ62598" s="17"/>
    </row>
    <row r="62599" spans="1:104" x14ac:dyDescent="0.3">
      <c r="A62599" s="16"/>
      <c r="J62599" s="17"/>
      <c r="CZ62599" s="17"/>
    </row>
    <row r="62600" spans="1:104" x14ac:dyDescent="0.3">
      <c r="A62600" s="16"/>
      <c r="J62600" s="17"/>
      <c r="CZ62600" s="17"/>
    </row>
    <row r="62601" spans="1:104" x14ac:dyDescent="0.3">
      <c r="A62601" s="16"/>
      <c r="J62601" s="17"/>
      <c r="CZ62601" s="17"/>
    </row>
    <row r="62602" spans="1:104" x14ac:dyDescent="0.3">
      <c r="A62602" s="16"/>
      <c r="J62602" s="17"/>
      <c r="CZ62602" s="17"/>
    </row>
    <row r="62603" spans="1:104" x14ac:dyDescent="0.3">
      <c r="A62603" s="16"/>
      <c r="J62603" s="17"/>
      <c r="CZ62603" s="17"/>
    </row>
    <row r="62604" spans="1:104" x14ac:dyDescent="0.3">
      <c r="A62604" s="16"/>
      <c r="J62604" s="17"/>
      <c r="CZ62604" s="17"/>
    </row>
    <row r="62605" spans="1:104" x14ac:dyDescent="0.3">
      <c r="A62605" s="16"/>
      <c r="J62605" s="17"/>
      <c r="CZ62605" s="17"/>
    </row>
    <row r="62606" spans="1:104" x14ac:dyDescent="0.3">
      <c r="A62606" s="16"/>
      <c r="J62606" s="17"/>
      <c r="CZ62606" s="17"/>
    </row>
    <row r="62607" spans="1:104" x14ac:dyDescent="0.3">
      <c r="A62607" s="16"/>
      <c r="J62607" s="17"/>
      <c r="CZ62607" s="17"/>
    </row>
    <row r="62608" spans="1:104" x14ac:dyDescent="0.3">
      <c r="A62608" s="16"/>
      <c r="J62608" s="17"/>
      <c r="CZ62608" s="17"/>
    </row>
    <row r="62609" spans="1:104" x14ac:dyDescent="0.3">
      <c r="A62609" s="16"/>
      <c r="J62609" s="17"/>
      <c r="CZ62609" s="17"/>
    </row>
    <row r="62610" spans="1:104" x14ac:dyDescent="0.3">
      <c r="A62610" s="16"/>
      <c r="J62610" s="17"/>
      <c r="CZ62610" s="17"/>
    </row>
    <row r="62611" spans="1:104" x14ac:dyDescent="0.3">
      <c r="A62611" s="16"/>
      <c r="J62611" s="17"/>
      <c r="CZ62611" s="17"/>
    </row>
    <row r="62612" spans="1:104" x14ac:dyDescent="0.3">
      <c r="A62612" s="16"/>
      <c r="J62612" s="17"/>
      <c r="CZ62612" s="17"/>
    </row>
    <row r="62613" spans="1:104" x14ac:dyDescent="0.3">
      <c r="A62613" s="16"/>
      <c r="J62613" s="17"/>
      <c r="CZ62613" s="17"/>
    </row>
    <row r="62614" spans="1:104" x14ac:dyDescent="0.3">
      <c r="A62614" s="16"/>
      <c r="J62614" s="17"/>
      <c r="CZ62614" s="17"/>
    </row>
    <row r="62615" spans="1:104" x14ac:dyDescent="0.3">
      <c r="A62615" s="16"/>
      <c r="J62615" s="17"/>
      <c r="CZ62615" s="17"/>
    </row>
    <row r="62616" spans="1:104" x14ac:dyDescent="0.3">
      <c r="A62616" s="16"/>
      <c r="J62616" s="17"/>
      <c r="CZ62616" s="17"/>
    </row>
    <row r="62617" spans="1:104" x14ac:dyDescent="0.3">
      <c r="A62617" s="16"/>
      <c r="J62617" s="17"/>
      <c r="CZ62617" s="17"/>
    </row>
    <row r="62618" spans="1:104" x14ac:dyDescent="0.3">
      <c r="A62618" s="16"/>
      <c r="J62618" s="17"/>
      <c r="CZ62618" s="17"/>
    </row>
    <row r="62619" spans="1:104" x14ac:dyDescent="0.3">
      <c r="A62619" s="16"/>
      <c r="J62619" s="17"/>
      <c r="CZ62619" s="17"/>
    </row>
    <row r="62620" spans="1:104" x14ac:dyDescent="0.3">
      <c r="A62620" s="16"/>
      <c r="J62620" s="17"/>
      <c r="CZ62620" s="17"/>
    </row>
    <row r="62621" spans="1:104" x14ac:dyDescent="0.3">
      <c r="A62621" s="16"/>
      <c r="J62621" s="17"/>
      <c r="CZ62621" s="17"/>
    </row>
    <row r="62622" spans="1:104" x14ac:dyDescent="0.3">
      <c r="A62622" s="16"/>
      <c r="J62622" s="17"/>
      <c r="CZ62622" s="17"/>
    </row>
    <row r="62623" spans="1:104" x14ac:dyDescent="0.3">
      <c r="A62623" s="16"/>
      <c r="J62623" s="17"/>
      <c r="CZ62623" s="17"/>
    </row>
    <row r="62624" spans="1:104" x14ac:dyDescent="0.3">
      <c r="A62624" s="16"/>
      <c r="J62624" s="17"/>
      <c r="CZ62624" s="17"/>
    </row>
    <row r="62625" spans="1:104" x14ac:dyDescent="0.3">
      <c r="A62625" s="16"/>
      <c r="J62625" s="17"/>
      <c r="CZ62625" s="17"/>
    </row>
    <row r="62626" spans="1:104" x14ac:dyDescent="0.3">
      <c r="A62626" s="16"/>
      <c r="J62626" s="17"/>
      <c r="CZ62626" s="17"/>
    </row>
    <row r="62627" spans="1:104" x14ac:dyDescent="0.3">
      <c r="A62627" s="16"/>
      <c r="J62627" s="17"/>
      <c r="CZ62627" s="17"/>
    </row>
    <row r="62628" spans="1:104" x14ac:dyDescent="0.3">
      <c r="A62628" s="16"/>
      <c r="J62628" s="17"/>
      <c r="CZ62628" s="17"/>
    </row>
    <row r="62629" spans="1:104" x14ac:dyDescent="0.3">
      <c r="A62629" s="16"/>
      <c r="J62629" s="17"/>
      <c r="CZ62629" s="17"/>
    </row>
    <row r="62630" spans="1:104" x14ac:dyDescent="0.3">
      <c r="A62630" s="16"/>
      <c r="J62630" s="17"/>
      <c r="CZ62630" s="17"/>
    </row>
    <row r="62631" spans="1:104" x14ac:dyDescent="0.3">
      <c r="A62631" s="16"/>
      <c r="J62631" s="17"/>
      <c r="CZ62631" s="17"/>
    </row>
    <row r="62632" spans="1:104" x14ac:dyDescent="0.3">
      <c r="A62632" s="16"/>
      <c r="J62632" s="17"/>
      <c r="CZ62632" s="17"/>
    </row>
    <row r="62633" spans="1:104" x14ac:dyDescent="0.3">
      <c r="A62633" s="16"/>
      <c r="J62633" s="17"/>
      <c r="CZ62633" s="17"/>
    </row>
    <row r="62634" spans="1:104" x14ac:dyDescent="0.3">
      <c r="A62634" s="16"/>
      <c r="J62634" s="17"/>
      <c r="CZ62634" s="17"/>
    </row>
    <row r="62635" spans="1:104" x14ac:dyDescent="0.3">
      <c r="A62635" s="16"/>
      <c r="J62635" s="17"/>
      <c r="CZ62635" s="17"/>
    </row>
    <row r="62636" spans="1:104" x14ac:dyDescent="0.3">
      <c r="A62636" s="16"/>
      <c r="J62636" s="17"/>
      <c r="CZ62636" s="17"/>
    </row>
    <row r="62637" spans="1:104" x14ac:dyDescent="0.3">
      <c r="A62637" s="16"/>
      <c r="J62637" s="17"/>
      <c r="CZ62637" s="17"/>
    </row>
    <row r="62638" spans="1:104" x14ac:dyDescent="0.3">
      <c r="A62638" s="16"/>
      <c r="J62638" s="17"/>
      <c r="CZ62638" s="17"/>
    </row>
    <row r="62639" spans="1:104" x14ac:dyDescent="0.3">
      <c r="A62639" s="16"/>
      <c r="J62639" s="17"/>
      <c r="CZ62639" s="17"/>
    </row>
    <row r="62640" spans="1:104" x14ac:dyDescent="0.3">
      <c r="A62640" s="16"/>
      <c r="J62640" s="17"/>
      <c r="CZ62640" s="17"/>
    </row>
    <row r="62641" spans="1:104" x14ac:dyDescent="0.3">
      <c r="A62641" s="16"/>
      <c r="J62641" s="17"/>
      <c r="CZ62641" s="17"/>
    </row>
    <row r="62642" spans="1:104" x14ac:dyDescent="0.3">
      <c r="A62642" s="16"/>
      <c r="J62642" s="17"/>
      <c r="CZ62642" s="17"/>
    </row>
    <row r="62643" spans="1:104" x14ac:dyDescent="0.3">
      <c r="A62643" s="16"/>
      <c r="J62643" s="17"/>
      <c r="CZ62643" s="17"/>
    </row>
    <row r="62644" spans="1:104" x14ac:dyDescent="0.3">
      <c r="A62644" s="16"/>
      <c r="J62644" s="17"/>
      <c r="CZ62644" s="17"/>
    </row>
    <row r="62645" spans="1:104" x14ac:dyDescent="0.3">
      <c r="A62645" s="16"/>
      <c r="J62645" s="17"/>
      <c r="CZ62645" s="17"/>
    </row>
    <row r="62646" spans="1:104" x14ac:dyDescent="0.3">
      <c r="A62646" s="16"/>
      <c r="J62646" s="17"/>
      <c r="CZ62646" s="17"/>
    </row>
    <row r="62647" spans="1:104" x14ac:dyDescent="0.3">
      <c r="A62647" s="16"/>
      <c r="J62647" s="17"/>
      <c r="CZ62647" s="17"/>
    </row>
    <row r="62648" spans="1:104" x14ac:dyDescent="0.3">
      <c r="A62648" s="16"/>
      <c r="J62648" s="17"/>
      <c r="CZ62648" s="17"/>
    </row>
    <row r="62649" spans="1:104" x14ac:dyDescent="0.3">
      <c r="A62649" s="16"/>
      <c r="J62649" s="17"/>
      <c r="CZ62649" s="17"/>
    </row>
    <row r="62650" spans="1:104" x14ac:dyDescent="0.3">
      <c r="A62650" s="16"/>
      <c r="J62650" s="17"/>
      <c r="CZ62650" s="17"/>
    </row>
    <row r="62651" spans="1:104" x14ac:dyDescent="0.3">
      <c r="A62651" s="16"/>
      <c r="J62651" s="17"/>
      <c r="CZ62651" s="17"/>
    </row>
    <row r="62652" spans="1:104" x14ac:dyDescent="0.3">
      <c r="A62652" s="16"/>
      <c r="J62652" s="17"/>
      <c r="CZ62652" s="17"/>
    </row>
    <row r="62653" spans="1:104" x14ac:dyDescent="0.3">
      <c r="A62653" s="16"/>
      <c r="J62653" s="17"/>
      <c r="CZ62653" s="17"/>
    </row>
    <row r="62654" spans="1:104" x14ac:dyDescent="0.3">
      <c r="A62654" s="16"/>
      <c r="J62654" s="17"/>
      <c r="CZ62654" s="17"/>
    </row>
    <row r="62655" spans="1:104" x14ac:dyDescent="0.3">
      <c r="A62655" s="16"/>
      <c r="J62655" s="17"/>
      <c r="CZ62655" s="17"/>
    </row>
    <row r="62656" spans="1:104" x14ac:dyDescent="0.3">
      <c r="A62656" s="16"/>
      <c r="J62656" s="17"/>
      <c r="CZ62656" s="17"/>
    </row>
    <row r="62657" spans="1:104" x14ac:dyDescent="0.3">
      <c r="A62657" s="16"/>
      <c r="J62657" s="17"/>
      <c r="CZ62657" s="17"/>
    </row>
    <row r="62658" spans="1:104" x14ac:dyDescent="0.3">
      <c r="A62658" s="16"/>
      <c r="J62658" s="17"/>
      <c r="CZ62658" s="17"/>
    </row>
    <row r="62659" spans="1:104" x14ac:dyDescent="0.3">
      <c r="A62659" s="16"/>
      <c r="J62659" s="17"/>
      <c r="CZ62659" s="17"/>
    </row>
    <row r="62660" spans="1:104" x14ac:dyDescent="0.3">
      <c r="A62660" s="16"/>
      <c r="J62660" s="17"/>
      <c r="CZ62660" s="17"/>
    </row>
    <row r="62661" spans="1:104" x14ac:dyDescent="0.3">
      <c r="A62661" s="16"/>
      <c r="J62661" s="17"/>
      <c r="CZ62661" s="17"/>
    </row>
    <row r="62662" spans="1:104" x14ac:dyDescent="0.3">
      <c r="A62662" s="16"/>
      <c r="J62662" s="17"/>
      <c r="CZ62662" s="17"/>
    </row>
    <row r="62663" spans="1:104" x14ac:dyDescent="0.3">
      <c r="A62663" s="16"/>
      <c r="J62663" s="17"/>
      <c r="CZ62663" s="17"/>
    </row>
    <row r="62664" spans="1:104" x14ac:dyDescent="0.3">
      <c r="A62664" s="16"/>
      <c r="J62664" s="17"/>
      <c r="CZ62664" s="17"/>
    </row>
    <row r="62665" spans="1:104" x14ac:dyDescent="0.3">
      <c r="A62665" s="16"/>
      <c r="J62665" s="17"/>
      <c r="CZ62665" s="17"/>
    </row>
    <row r="62666" spans="1:104" x14ac:dyDescent="0.3">
      <c r="A62666" s="16"/>
      <c r="J62666" s="17"/>
      <c r="CZ62666" s="17"/>
    </row>
    <row r="62667" spans="1:104" x14ac:dyDescent="0.3">
      <c r="A62667" s="16"/>
      <c r="J62667" s="17"/>
      <c r="CZ62667" s="17"/>
    </row>
    <row r="62668" spans="1:104" x14ac:dyDescent="0.3">
      <c r="A62668" s="16"/>
      <c r="J62668" s="17"/>
      <c r="CZ62668" s="17"/>
    </row>
    <row r="62669" spans="1:104" x14ac:dyDescent="0.3">
      <c r="A62669" s="16"/>
      <c r="J62669" s="17"/>
      <c r="CZ62669" s="17"/>
    </row>
    <row r="62670" spans="1:104" x14ac:dyDescent="0.3">
      <c r="A62670" s="16"/>
      <c r="J62670" s="17"/>
      <c r="CZ62670" s="17"/>
    </row>
    <row r="62671" spans="1:104" x14ac:dyDescent="0.3">
      <c r="A62671" s="16"/>
      <c r="J62671" s="17"/>
      <c r="CZ62671" s="17"/>
    </row>
    <row r="62672" spans="1:104" x14ac:dyDescent="0.3">
      <c r="A62672" s="16"/>
      <c r="J62672" s="17"/>
      <c r="CZ62672" s="17"/>
    </row>
    <row r="62673" spans="1:104" x14ac:dyDescent="0.3">
      <c r="A62673" s="16"/>
      <c r="J62673" s="17"/>
      <c r="CZ62673" s="17"/>
    </row>
    <row r="62674" spans="1:104" x14ac:dyDescent="0.3">
      <c r="A62674" s="16"/>
      <c r="J62674" s="17"/>
      <c r="CZ62674" s="17"/>
    </row>
    <row r="62675" spans="1:104" x14ac:dyDescent="0.3">
      <c r="A62675" s="16"/>
      <c r="J62675" s="17"/>
      <c r="CZ62675" s="17"/>
    </row>
    <row r="62676" spans="1:104" x14ac:dyDescent="0.3">
      <c r="A62676" s="16"/>
      <c r="J62676" s="17"/>
      <c r="CZ62676" s="17"/>
    </row>
    <row r="62677" spans="1:104" x14ac:dyDescent="0.3">
      <c r="A62677" s="16"/>
      <c r="J62677" s="17"/>
      <c r="CZ62677" s="17"/>
    </row>
    <row r="62678" spans="1:104" x14ac:dyDescent="0.3">
      <c r="A62678" s="16"/>
      <c r="J62678" s="17"/>
      <c r="CZ62678" s="17"/>
    </row>
    <row r="62679" spans="1:104" x14ac:dyDescent="0.3">
      <c r="A62679" s="16"/>
      <c r="J62679" s="17"/>
      <c r="CZ62679" s="17"/>
    </row>
    <row r="62680" spans="1:104" x14ac:dyDescent="0.3">
      <c r="A62680" s="16"/>
      <c r="J62680" s="17"/>
      <c r="CZ62680" s="17"/>
    </row>
    <row r="62681" spans="1:104" x14ac:dyDescent="0.3">
      <c r="A62681" s="16"/>
      <c r="J62681" s="17"/>
      <c r="CZ62681" s="17"/>
    </row>
    <row r="62682" spans="1:104" x14ac:dyDescent="0.3">
      <c r="A62682" s="16"/>
      <c r="J62682" s="17"/>
      <c r="CZ62682" s="17"/>
    </row>
    <row r="62683" spans="1:104" x14ac:dyDescent="0.3">
      <c r="A62683" s="16"/>
      <c r="J62683" s="17"/>
      <c r="CZ62683" s="17"/>
    </row>
    <row r="62684" spans="1:104" x14ac:dyDescent="0.3">
      <c r="A62684" s="16"/>
      <c r="J62684" s="17"/>
      <c r="CZ62684" s="17"/>
    </row>
    <row r="62685" spans="1:104" x14ac:dyDescent="0.3">
      <c r="A62685" s="16"/>
      <c r="J62685" s="17"/>
      <c r="CZ62685" s="17"/>
    </row>
    <row r="62686" spans="1:104" x14ac:dyDescent="0.3">
      <c r="A62686" s="16"/>
      <c r="J62686" s="17"/>
      <c r="CZ62686" s="17"/>
    </row>
    <row r="62687" spans="1:104" x14ac:dyDescent="0.3">
      <c r="A62687" s="16"/>
      <c r="J62687" s="17"/>
      <c r="CZ62687" s="17"/>
    </row>
    <row r="62688" spans="1:104" x14ac:dyDescent="0.3">
      <c r="A62688" s="16"/>
      <c r="J62688" s="17"/>
      <c r="CZ62688" s="17"/>
    </row>
    <row r="62689" spans="1:104" x14ac:dyDescent="0.3">
      <c r="A62689" s="16"/>
      <c r="J62689" s="17"/>
      <c r="CZ62689" s="17"/>
    </row>
    <row r="62690" spans="1:104" x14ac:dyDescent="0.3">
      <c r="A62690" s="16"/>
      <c r="J62690" s="17"/>
      <c r="CZ62690" s="17"/>
    </row>
    <row r="62691" spans="1:104" x14ac:dyDescent="0.3">
      <c r="A62691" s="16"/>
      <c r="J62691" s="17"/>
      <c r="CZ62691" s="17"/>
    </row>
    <row r="62692" spans="1:104" x14ac:dyDescent="0.3">
      <c r="A62692" s="16"/>
      <c r="J62692" s="17"/>
      <c r="CZ62692" s="17"/>
    </row>
    <row r="62693" spans="1:104" x14ac:dyDescent="0.3">
      <c r="A62693" s="16"/>
      <c r="J62693" s="17"/>
      <c r="CZ62693" s="17"/>
    </row>
    <row r="62694" spans="1:104" x14ac:dyDescent="0.3">
      <c r="A62694" s="16"/>
      <c r="J62694" s="17"/>
      <c r="CZ62694" s="17"/>
    </row>
    <row r="62695" spans="1:104" x14ac:dyDescent="0.3">
      <c r="A62695" s="16"/>
      <c r="J62695" s="17"/>
      <c r="CZ62695" s="17"/>
    </row>
    <row r="62696" spans="1:104" x14ac:dyDescent="0.3">
      <c r="A62696" s="16"/>
      <c r="J62696" s="17"/>
      <c r="CZ62696" s="17"/>
    </row>
    <row r="62697" spans="1:104" x14ac:dyDescent="0.3">
      <c r="A62697" s="16"/>
      <c r="J62697" s="17"/>
      <c r="CZ62697" s="17"/>
    </row>
    <row r="62698" spans="1:104" x14ac:dyDescent="0.3">
      <c r="A62698" s="16"/>
      <c r="J62698" s="17"/>
      <c r="CZ62698" s="17"/>
    </row>
    <row r="62699" spans="1:104" x14ac:dyDescent="0.3">
      <c r="A62699" s="16"/>
      <c r="J62699" s="17"/>
      <c r="CZ62699" s="17"/>
    </row>
    <row r="62700" spans="1:104" x14ac:dyDescent="0.3">
      <c r="A62700" s="16"/>
      <c r="J62700" s="17"/>
      <c r="CZ62700" s="17"/>
    </row>
    <row r="62701" spans="1:104" x14ac:dyDescent="0.3">
      <c r="A62701" s="16"/>
      <c r="J62701" s="17"/>
      <c r="CZ62701" s="17"/>
    </row>
    <row r="62702" spans="1:104" x14ac:dyDescent="0.3">
      <c r="A62702" s="16"/>
      <c r="J62702" s="17"/>
      <c r="CZ62702" s="17"/>
    </row>
    <row r="62703" spans="1:104" x14ac:dyDescent="0.3">
      <c r="A62703" s="16"/>
      <c r="J62703" s="17"/>
      <c r="CZ62703" s="17"/>
    </row>
    <row r="62704" spans="1:104" x14ac:dyDescent="0.3">
      <c r="A62704" s="16"/>
      <c r="J62704" s="17"/>
      <c r="CZ62704" s="17"/>
    </row>
    <row r="62705" spans="1:104" x14ac:dyDescent="0.3">
      <c r="A62705" s="16"/>
      <c r="J62705" s="17"/>
      <c r="CZ62705" s="17"/>
    </row>
    <row r="62706" spans="1:104" x14ac:dyDescent="0.3">
      <c r="A62706" s="16"/>
      <c r="J62706" s="17"/>
      <c r="CZ62706" s="17"/>
    </row>
    <row r="62707" spans="1:104" x14ac:dyDescent="0.3">
      <c r="A62707" s="16"/>
      <c r="J62707" s="17"/>
      <c r="CZ62707" s="17"/>
    </row>
    <row r="62708" spans="1:104" x14ac:dyDescent="0.3">
      <c r="A62708" s="16"/>
      <c r="J62708" s="17"/>
      <c r="CZ62708" s="17"/>
    </row>
    <row r="62709" spans="1:104" x14ac:dyDescent="0.3">
      <c r="A62709" s="16"/>
      <c r="J62709" s="17"/>
      <c r="CZ62709" s="17"/>
    </row>
    <row r="62710" spans="1:104" x14ac:dyDescent="0.3">
      <c r="A62710" s="16"/>
      <c r="J62710" s="17"/>
      <c r="CZ62710" s="17"/>
    </row>
    <row r="62711" spans="1:104" x14ac:dyDescent="0.3">
      <c r="A62711" s="16"/>
      <c r="J62711" s="17"/>
      <c r="CZ62711" s="17"/>
    </row>
    <row r="62712" spans="1:104" x14ac:dyDescent="0.3">
      <c r="A62712" s="16"/>
      <c r="J62712" s="17"/>
      <c r="CZ62712" s="17"/>
    </row>
    <row r="62713" spans="1:104" x14ac:dyDescent="0.3">
      <c r="A62713" s="16"/>
      <c r="J62713" s="17"/>
      <c r="CZ62713" s="17"/>
    </row>
    <row r="62714" spans="1:104" x14ac:dyDescent="0.3">
      <c r="A62714" s="16"/>
      <c r="J62714" s="17"/>
      <c r="CZ62714" s="17"/>
    </row>
    <row r="62715" spans="1:104" x14ac:dyDescent="0.3">
      <c r="A62715" s="16"/>
      <c r="J62715" s="17"/>
      <c r="CZ62715" s="17"/>
    </row>
    <row r="62716" spans="1:104" x14ac:dyDescent="0.3">
      <c r="A62716" s="16"/>
      <c r="J62716" s="17"/>
      <c r="CZ62716" s="17"/>
    </row>
    <row r="62717" spans="1:104" x14ac:dyDescent="0.3">
      <c r="A62717" s="16"/>
      <c r="J62717" s="17"/>
      <c r="CZ62717" s="17"/>
    </row>
    <row r="62718" spans="1:104" x14ac:dyDescent="0.3">
      <c r="A62718" s="16"/>
      <c r="J62718" s="17"/>
      <c r="CZ62718" s="17"/>
    </row>
    <row r="62719" spans="1:104" x14ac:dyDescent="0.3">
      <c r="A62719" s="16"/>
      <c r="J62719" s="17"/>
      <c r="CZ62719" s="17"/>
    </row>
    <row r="62720" spans="1:104" x14ac:dyDescent="0.3">
      <c r="A62720" s="16"/>
      <c r="J62720" s="17"/>
      <c r="CZ62720" s="17"/>
    </row>
    <row r="62721" spans="1:104" x14ac:dyDescent="0.3">
      <c r="A62721" s="16"/>
      <c r="J62721" s="17"/>
      <c r="CZ62721" s="17"/>
    </row>
    <row r="62722" spans="1:104" x14ac:dyDescent="0.3">
      <c r="A62722" s="16"/>
      <c r="J62722" s="17"/>
      <c r="CZ62722" s="17"/>
    </row>
    <row r="62723" spans="1:104" x14ac:dyDescent="0.3">
      <c r="A62723" s="16"/>
      <c r="J62723" s="17"/>
      <c r="CZ62723" s="17"/>
    </row>
    <row r="62724" spans="1:104" x14ac:dyDescent="0.3">
      <c r="A62724" s="16"/>
      <c r="J62724" s="17"/>
      <c r="CZ62724" s="17"/>
    </row>
    <row r="62725" spans="1:104" x14ac:dyDescent="0.3">
      <c r="A62725" s="16"/>
      <c r="J62725" s="17"/>
      <c r="CZ62725" s="17"/>
    </row>
    <row r="62726" spans="1:104" x14ac:dyDescent="0.3">
      <c r="A62726" s="16"/>
      <c r="J62726" s="17"/>
      <c r="CZ62726" s="17"/>
    </row>
    <row r="62727" spans="1:104" x14ac:dyDescent="0.3">
      <c r="A62727" s="16"/>
      <c r="J62727" s="17"/>
      <c r="CZ62727" s="17"/>
    </row>
    <row r="62728" spans="1:104" x14ac:dyDescent="0.3">
      <c r="A62728" s="16"/>
      <c r="J62728" s="17"/>
      <c r="CZ62728" s="17"/>
    </row>
    <row r="62729" spans="1:104" x14ac:dyDescent="0.3">
      <c r="A62729" s="16"/>
      <c r="J62729" s="17"/>
      <c r="CZ62729" s="17"/>
    </row>
    <row r="62730" spans="1:104" x14ac:dyDescent="0.3">
      <c r="A62730" s="16"/>
      <c r="J62730" s="17"/>
      <c r="CZ62730" s="17"/>
    </row>
    <row r="62731" spans="1:104" x14ac:dyDescent="0.3">
      <c r="A62731" s="16"/>
      <c r="J62731" s="17"/>
      <c r="CZ62731" s="17"/>
    </row>
    <row r="62732" spans="1:104" x14ac:dyDescent="0.3">
      <c r="A62732" s="16"/>
      <c r="J62732" s="17"/>
      <c r="CZ62732" s="17"/>
    </row>
    <row r="62733" spans="1:104" x14ac:dyDescent="0.3">
      <c r="A62733" s="16"/>
      <c r="J62733" s="17"/>
      <c r="CZ62733" s="17"/>
    </row>
    <row r="62734" spans="1:104" x14ac:dyDescent="0.3">
      <c r="A62734" s="16"/>
      <c r="J62734" s="17"/>
      <c r="CZ62734" s="17"/>
    </row>
    <row r="62735" spans="1:104" x14ac:dyDescent="0.3">
      <c r="A62735" s="16"/>
      <c r="J62735" s="17"/>
      <c r="CZ62735" s="17"/>
    </row>
    <row r="62736" spans="1:104" x14ac:dyDescent="0.3">
      <c r="A62736" s="16"/>
      <c r="J62736" s="17"/>
      <c r="CZ62736" s="17"/>
    </row>
    <row r="62737" spans="1:104" x14ac:dyDescent="0.3">
      <c r="A62737" s="16"/>
      <c r="J62737" s="17"/>
      <c r="CZ62737" s="17"/>
    </row>
    <row r="62738" spans="1:104" x14ac:dyDescent="0.3">
      <c r="A62738" s="16"/>
      <c r="J62738" s="17"/>
      <c r="CZ62738" s="17"/>
    </row>
    <row r="62739" spans="1:104" x14ac:dyDescent="0.3">
      <c r="A62739" s="16"/>
      <c r="J62739" s="17"/>
      <c r="CZ62739" s="17"/>
    </row>
    <row r="62740" spans="1:104" x14ac:dyDescent="0.3">
      <c r="A62740" s="16"/>
      <c r="J62740" s="17"/>
      <c r="CZ62740" s="17"/>
    </row>
    <row r="62741" spans="1:104" x14ac:dyDescent="0.3">
      <c r="A62741" s="16"/>
      <c r="J62741" s="17"/>
      <c r="CZ62741" s="17"/>
    </row>
    <row r="62742" spans="1:104" x14ac:dyDescent="0.3">
      <c r="A62742" s="16"/>
      <c r="J62742" s="17"/>
      <c r="CZ62742" s="17"/>
    </row>
    <row r="62743" spans="1:104" x14ac:dyDescent="0.3">
      <c r="A62743" s="16"/>
      <c r="J62743" s="17"/>
      <c r="CZ62743" s="17"/>
    </row>
    <row r="62744" spans="1:104" x14ac:dyDescent="0.3">
      <c r="A62744" s="16"/>
      <c r="J62744" s="17"/>
      <c r="CZ62744" s="17"/>
    </row>
    <row r="62745" spans="1:104" x14ac:dyDescent="0.3">
      <c r="A62745" s="16"/>
      <c r="J62745" s="17"/>
      <c r="CZ62745" s="17"/>
    </row>
    <row r="62746" spans="1:104" x14ac:dyDescent="0.3">
      <c r="A62746" s="16"/>
      <c r="J62746" s="17"/>
      <c r="CZ62746" s="17"/>
    </row>
    <row r="62747" spans="1:104" x14ac:dyDescent="0.3">
      <c r="A62747" s="16"/>
      <c r="J62747" s="17"/>
      <c r="CZ62747" s="17"/>
    </row>
    <row r="62748" spans="1:104" x14ac:dyDescent="0.3">
      <c r="A62748" s="16"/>
      <c r="J62748" s="17"/>
      <c r="CZ62748" s="17"/>
    </row>
    <row r="62749" spans="1:104" x14ac:dyDescent="0.3">
      <c r="A62749" s="16"/>
      <c r="J62749" s="17"/>
      <c r="CZ62749" s="17"/>
    </row>
    <row r="62750" spans="1:104" x14ac:dyDescent="0.3">
      <c r="A62750" s="16"/>
      <c r="J62750" s="17"/>
      <c r="CZ62750" s="17"/>
    </row>
    <row r="62751" spans="1:104" x14ac:dyDescent="0.3">
      <c r="A62751" s="16"/>
      <c r="J62751" s="17"/>
      <c r="CZ62751" s="17"/>
    </row>
    <row r="62752" spans="1:104" x14ac:dyDescent="0.3">
      <c r="A62752" s="16"/>
      <c r="J62752" s="17"/>
      <c r="CZ62752" s="17"/>
    </row>
    <row r="62753" spans="1:104" x14ac:dyDescent="0.3">
      <c r="A62753" s="16"/>
      <c r="J62753" s="17"/>
      <c r="CZ62753" s="17"/>
    </row>
    <row r="62754" spans="1:104" x14ac:dyDescent="0.3">
      <c r="A62754" s="16"/>
      <c r="J62754" s="17"/>
      <c r="CZ62754" s="17"/>
    </row>
    <row r="62755" spans="1:104" x14ac:dyDescent="0.3">
      <c r="A62755" s="16"/>
      <c r="J62755" s="17"/>
      <c r="CZ62755" s="17"/>
    </row>
    <row r="62756" spans="1:104" x14ac:dyDescent="0.3">
      <c r="A62756" s="16"/>
      <c r="J62756" s="17"/>
      <c r="CZ62756" s="17"/>
    </row>
    <row r="62757" spans="1:104" x14ac:dyDescent="0.3">
      <c r="A62757" s="16"/>
      <c r="J62757" s="17"/>
      <c r="CZ62757" s="17"/>
    </row>
    <row r="62758" spans="1:104" x14ac:dyDescent="0.3">
      <c r="A62758" s="16"/>
      <c r="J62758" s="17"/>
      <c r="CZ62758" s="17"/>
    </row>
    <row r="62759" spans="1:104" x14ac:dyDescent="0.3">
      <c r="A62759" s="16"/>
      <c r="J62759" s="17"/>
      <c r="CZ62759" s="17"/>
    </row>
    <row r="62760" spans="1:104" x14ac:dyDescent="0.3">
      <c r="A62760" s="16"/>
      <c r="J62760" s="17"/>
      <c r="CZ62760" s="17"/>
    </row>
    <row r="62761" spans="1:104" x14ac:dyDescent="0.3">
      <c r="A62761" s="16"/>
      <c r="J62761" s="17"/>
      <c r="CZ62761" s="17"/>
    </row>
    <row r="62762" spans="1:104" x14ac:dyDescent="0.3">
      <c r="A62762" s="16"/>
      <c r="J62762" s="17"/>
      <c r="CZ62762" s="17"/>
    </row>
    <row r="62763" spans="1:104" x14ac:dyDescent="0.3">
      <c r="A62763" s="16"/>
      <c r="J62763" s="17"/>
      <c r="CZ62763" s="17"/>
    </row>
    <row r="62764" spans="1:104" x14ac:dyDescent="0.3">
      <c r="A62764" s="16"/>
      <c r="J62764" s="17"/>
      <c r="CZ62764" s="17"/>
    </row>
    <row r="62765" spans="1:104" x14ac:dyDescent="0.3">
      <c r="A62765" s="16"/>
      <c r="J62765" s="17"/>
      <c r="CZ62765" s="17"/>
    </row>
    <row r="62766" spans="1:104" x14ac:dyDescent="0.3">
      <c r="A62766" s="16"/>
      <c r="J62766" s="17"/>
      <c r="CZ62766" s="17"/>
    </row>
    <row r="62767" spans="1:104" x14ac:dyDescent="0.3">
      <c r="A62767" s="16"/>
      <c r="J62767" s="17"/>
      <c r="CZ62767" s="17"/>
    </row>
    <row r="62768" spans="1:104" x14ac:dyDescent="0.3">
      <c r="A62768" s="16"/>
      <c r="J62768" s="17"/>
      <c r="CZ62768" s="17"/>
    </row>
    <row r="62769" spans="1:104" x14ac:dyDescent="0.3">
      <c r="A62769" s="16"/>
      <c r="J62769" s="17"/>
      <c r="CZ62769" s="17"/>
    </row>
    <row r="62770" spans="1:104" x14ac:dyDescent="0.3">
      <c r="A62770" s="16"/>
      <c r="J62770" s="17"/>
      <c r="CZ62770" s="17"/>
    </row>
    <row r="62771" spans="1:104" x14ac:dyDescent="0.3">
      <c r="A62771" s="16"/>
      <c r="J62771" s="17"/>
      <c r="CZ62771" s="17"/>
    </row>
    <row r="62772" spans="1:104" x14ac:dyDescent="0.3">
      <c r="A62772" s="16"/>
      <c r="J62772" s="17"/>
      <c r="CZ62772" s="17"/>
    </row>
    <row r="62773" spans="1:104" x14ac:dyDescent="0.3">
      <c r="A62773" s="16"/>
      <c r="J62773" s="17"/>
      <c r="CZ62773" s="17"/>
    </row>
    <row r="62774" spans="1:104" x14ac:dyDescent="0.3">
      <c r="A62774" s="16"/>
      <c r="J62774" s="17"/>
      <c r="CZ62774" s="17"/>
    </row>
    <row r="62775" spans="1:104" x14ac:dyDescent="0.3">
      <c r="A62775" s="16"/>
      <c r="J62775" s="17"/>
      <c r="CZ62775" s="17"/>
    </row>
    <row r="62776" spans="1:104" x14ac:dyDescent="0.3">
      <c r="A62776" s="16"/>
      <c r="J62776" s="17"/>
      <c r="CZ62776" s="17"/>
    </row>
    <row r="62777" spans="1:104" x14ac:dyDescent="0.3">
      <c r="A62777" s="16"/>
      <c r="J62777" s="17"/>
      <c r="CZ62777" s="17"/>
    </row>
    <row r="62778" spans="1:104" x14ac:dyDescent="0.3">
      <c r="A62778" s="16"/>
      <c r="J62778" s="17"/>
      <c r="CZ62778" s="17"/>
    </row>
    <row r="62779" spans="1:104" x14ac:dyDescent="0.3">
      <c r="A62779" s="16"/>
      <c r="J62779" s="17"/>
      <c r="CZ62779" s="17"/>
    </row>
    <row r="62780" spans="1:104" x14ac:dyDescent="0.3">
      <c r="A62780" s="16"/>
      <c r="J62780" s="17"/>
      <c r="CZ62780" s="17"/>
    </row>
    <row r="62781" spans="1:104" x14ac:dyDescent="0.3">
      <c r="A62781" s="16"/>
      <c r="J62781" s="17"/>
      <c r="CZ62781" s="17"/>
    </row>
    <row r="62782" spans="1:104" x14ac:dyDescent="0.3">
      <c r="A62782" s="16"/>
      <c r="J62782" s="17"/>
      <c r="CZ62782" s="17"/>
    </row>
    <row r="62783" spans="1:104" x14ac:dyDescent="0.3">
      <c r="A62783" s="16"/>
      <c r="J62783" s="17"/>
      <c r="CZ62783" s="17"/>
    </row>
    <row r="62784" spans="1:104" x14ac:dyDescent="0.3">
      <c r="A62784" s="16"/>
      <c r="J62784" s="17"/>
      <c r="CZ62784" s="17"/>
    </row>
    <row r="62785" spans="1:104" x14ac:dyDescent="0.3">
      <c r="A62785" s="16"/>
      <c r="J62785" s="17"/>
      <c r="CZ62785" s="17"/>
    </row>
    <row r="62786" spans="1:104" x14ac:dyDescent="0.3">
      <c r="A62786" s="16"/>
      <c r="J62786" s="17"/>
      <c r="CZ62786" s="17"/>
    </row>
    <row r="62787" spans="1:104" x14ac:dyDescent="0.3">
      <c r="A62787" s="16"/>
      <c r="J62787" s="17"/>
      <c r="CZ62787" s="17"/>
    </row>
    <row r="62788" spans="1:104" x14ac:dyDescent="0.3">
      <c r="A62788" s="16"/>
      <c r="J62788" s="17"/>
      <c r="CZ62788" s="17"/>
    </row>
    <row r="62789" spans="1:104" x14ac:dyDescent="0.3">
      <c r="A62789" s="16"/>
      <c r="J62789" s="17"/>
      <c r="CZ62789" s="17"/>
    </row>
    <row r="62790" spans="1:104" x14ac:dyDescent="0.3">
      <c r="A62790" s="16"/>
      <c r="J62790" s="17"/>
      <c r="CZ62790" s="17"/>
    </row>
    <row r="62791" spans="1:104" x14ac:dyDescent="0.3">
      <c r="A62791" s="16"/>
      <c r="J62791" s="17"/>
      <c r="CZ62791" s="17"/>
    </row>
    <row r="62792" spans="1:104" x14ac:dyDescent="0.3">
      <c r="A62792" s="16"/>
      <c r="J62792" s="17"/>
      <c r="CZ62792" s="17"/>
    </row>
    <row r="62793" spans="1:104" x14ac:dyDescent="0.3">
      <c r="A62793" s="16"/>
      <c r="J62793" s="17"/>
      <c r="CZ62793" s="17"/>
    </row>
    <row r="62794" spans="1:104" x14ac:dyDescent="0.3">
      <c r="A62794" s="16"/>
      <c r="J62794" s="17"/>
      <c r="CZ62794" s="17"/>
    </row>
    <row r="62795" spans="1:104" x14ac:dyDescent="0.3">
      <c r="A62795" s="16"/>
      <c r="J62795" s="17"/>
      <c r="CZ62795" s="17"/>
    </row>
    <row r="62796" spans="1:104" x14ac:dyDescent="0.3">
      <c r="A62796" s="16"/>
      <c r="J62796" s="17"/>
      <c r="CZ62796" s="17"/>
    </row>
    <row r="62797" spans="1:104" x14ac:dyDescent="0.3">
      <c r="A62797" s="16"/>
      <c r="J62797" s="17"/>
      <c r="CZ62797" s="17"/>
    </row>
    <row r="62798" spans="1:104" x14ac:dyDescent="0.3">
      <c r="A62798" s="16"/>
      <c r="J62798" s="17"/>
      <c r="CZ62798" s="17"/>
    </row>
    <row r="62799" spans="1:104" x14ac:dyDescent="0.3">
      <c r="A62799" s="16"/>
      <c r="J62799" s="17"/>
      <c r="CZ62799" s="17"/>
    </row>
    <row r="62800" spans="1:104" x14ac:dyDescent="0.3">
      <c r="A62800" s="16"/>
      <c r="J62800" s="17"/>
      <c r="CZ62800" s="17"/>
    </row>
    <row r="62801" spans="1:104" x14ac:dyDescent="0.3">
      <c r="A62801" s="16"/>
      <c r="J62801" s="17"/>
      <c r="CZ62801" s="17"/>
    </row>
    <row r="62802" spans="1:104" x14ac:dyDescent="0.3">
      <c r="A62802" s="16"/>
      <c r="J62802" s="17"/>
      <c r="CZ62802" s="17"/>
    </row>
    <row r="62803" spans="1:104" x14ac:dyDescent="0.3">
      <c r="A62803" s="16"/>
      <c r="J62803" s="17"/>
      <c r="CZ62803" s="17"/>
    </row>
    <row r="62804" spans="1:104" x14ac:dyDescent="0.3">
      <c r="A62804" s="16"/>
      <c r="J62804" s="17"/>
      <c r="CZ62804" s="17"/>
    </row>
    <row r="62805" spans="1:104" x14ac:dyDescent="0.3">
      <c r="A62805" s="16"/>
      <c r="J62805" s="17"/>
      <c r="CZ62805" s="17"/>
    </row>
    <row r="62806" spans="1:104" x14ac:dyDescent="0.3">
      <c r="A62806" s="16"/>
      <c r="J62806" s="17"/>
      <c r="CZ62806" s="17"/>
    </row>
    <row r="62807" spans="1:104" x14ac:dyDescent="0.3">
      <c r="A62807" s="16"/>
      <c r="J62807" s="17"/>
      <c r="CZ62807" s="17"/>
    </row>
    <row r="62808" spans="1:104" x14ac:dyDescent="0.3">
      <c r="A62808" s="16"/>
      <c r="J62808" s="17"/>
      <c r="CZ62808" s="17"/>
    </row>
    <row r="62809" spans="1:104" x14ac:dyDescent="0.3">
      <c r="A62809" s="16"/>
      <c r="J62809" s="17"/>
      <c r="CZ62809" s="17"/>
    </row>
    <row r="62810" spans="1:104" x14ac:dyDescent="0.3">
      <c r="A62810" s="16"/>
      <c r="J62810" s="17"/>
      <c r="CZ62810" s="17"/>
    </row>
    <row r="62811" spans="1:104" x14ac:dyDescent="0.3">
      <c r="A62811" s="16"/>
      <c r="J62811" s="17"/>
      <c r="CZ62811" s="17"/>
    </row>
    <row r="62812" spans="1:104" x14ac:dyDescent="0.3">
      <c r="A62812" s="16"/>
      <c r="J62812" s="17"/>
      <c r="CZ62812" s="17"/>
    </row>
    <row r="62813" spans="1:104" x14ac:dyDescent="0.3">
      <c r="A62813" s="16"/>
      <c r="J62813" s="17"/>
      <c r="CZ62813" s="17"/>
    </row>
    <row r="62814" spans="1:104" x14ac:dyDescent="0.3">
      <c r="A62814" s="16"/>
      <c r="J62814" s="17"/>
      <c r="CZ62814" s="17"/>
    </row>
    <row r="62815" spans="1:104" x14ac:dyDescent="0.3">
      <c r="A62815" s="16"/>
      <c r="J62815" s="17"/>
      <c r="CZ62815" s="17"/>
    </row>
    <row r="62816" spans="1:104" x14ac:dyDescent="0.3">
      <c r="A62816" s="16"/>
      <c r="J62816" s="17"/>
      <c r="CZ62816" s="17"/>
    </row>
    <row r="62817" spans="1:104" x14ac:dyDescent="0.3">
      <c r="A62817" s="16"/>
      <c r="J62817" s="17"/>
      <c r="CZ62817" s="17"/>
    </row>
    <row r="62818" spans="1:104" x14ac:dyDescent="0.3">
      <c r="A62818" s="16"/>
      <c r="J62818" s="17"/>
      <c r="CZ62818" s="17"/>
    </row>
    <row r="62819" spans="1:104" x14ac:dyDescent="0.3">
      <c r="A62819" s="16"/>
      <c r="J62819" s="17"/>
      <c r="CZ62819" s="17"/>
    </row>
    <row r="62820" spans="1:104" x14ac:dyDescent="0.3">
      <c r="A62820" s="16"/>
      <c r="J62820" s="17"/>
      <c r="CZ62820" s="17"/>
    </row>
    <row r="62821" spans="1:104" x14ac:dyDescent="0.3">
      <c r="A62821" s="16"/>
      <c r="J62821" s="17"/>
      <c r="CZ62821" s="17"/>
    </row>
    <row r="62822" spans="1:104" x14ac:dyDescent="0.3">
      <c r="A62822" s="16"/>
      <c r="J62822" s="17"/>
      <c r="CZ62822" s="17"/>
    </row>
    <row r="62823" spans="1:104" x14ac:dyDescent="0.3">
      <c r="A62823" s="16"/>
      <c r="J62823" s="17"/>
      <c r="CZ62823" s="17"/>
    </row>
    <row r="62824" spans="1:104" x14ac:dyDescent="0.3">
      <c r="A62824" s="16"/>
      <c r="J62824" s="17"/>
      <c r="CZ62824" s="17"/>
    </row>
    <row r="62825" spans="1:104" x14ac:dyDescent="0.3">
      <c r="A62825" s="16"/>
      <c r="J62825" s="17"/>
      <c r="CZ62825" s="17"/>
    </row>
    <row r="62826" spans="1:104" x14ac:dyDescent="0.3">
      <c r="A62826" s="16"/>
      <c r="J62826" s="17"/>
      <c r="CZ62826" s="17"/>
    </row>
    <row r="62827" spans="1:104" x14ac:dyDescent="0.3">
      <c r="A62827" s="16"/>
      <c r="J62827" s="17"/>
      <c r="CZ62827" s="17"/>
    </row>
    <row r="62828" spans="1:104" x14ac:dyDescent="0.3">
      <c r="A62828" s="16"/>
      <c r="J62828" s="17"/>
      <c r="CZ62828" s="17"/>
    </row>
    <row r="62829" spans="1:104" x14ac:dyDescent="0.3">
      <c r="A62829" s="16"/>
      <c r="J62829" s="17"/>
      <c r="CZ62829" s="17"/>
    </row>
    <row r="62830" spans="1:104" x14ac:dyDescent="0.3">
      <c r="A62830" s="16"/>
      <c r="J62830" s="17"/>
      <c r="CZ62830" s="17"/>
    </row>
    <row r="62831" spans="1:104" x14ac:dyDescent="0.3">
      <c r="A62831" s="16"/>
      <c r="J62831" s="17"/>
      <c r="CZ62831" s="17"/>
    </row>
    <row r="62832" spans="1:104" x14ac:dyDescent="0.3">
      <c r="A62832" s="16"/>
      <c r="J62832" s="17"/>
      <c r="CZ62832" s="17"/>
    </row>
    <row r="62833" spans="1:104" x14ac:dyDescent="0.3">
      <c r="A62833" s="16"/>
      <c r="J62833" s="17"/>
      <c r="CZ62833" s="17"/>
    </row>
    <row r="62834" spans="1:104" x14ac:dyDescent="0.3">
      <c r="A62834" s="16"/>
      <c r="J62834" s="17"/>
      <c r="CZ62834" s="17"/>
    </row>
    <row r="62835" spans="1:104" x14ac:dyDescent="0.3">
      <c r="A62835" s="16"/>
      <c r="J62835" s="17"/>
      <c r="CZ62835" s="17"/>
    </row>
    <row r="62836" spans="1:104" x14ac:dyDescent="0.3">
      <c r="A62836" s="16"/>
      <c r="J62836" s="17"/>
      <c r="CZ62836" s="17"/>
    </row>
    <row r="62837" spans="1:104" x14ac:dyDescent="0.3">
      <c r="A62837" s="16"/>
      <c r="J62837" s="17"/>
      <c r="CZ62837" s="17"/>
    </row>
    <row r="62838" spans="1:104" x14ac:dyDescent="0.3">
      <c r="A62838" s="16"/>
      <c r="J62838" s="17"/>
      <c r="CZ62838" s="17"/>
    </row>
    <row r="62839" spans="1:104" x14ac:dyDescent="0.3">
      <c r="A62839" s="16"/>
      <c r="J62839" s="17"/>
      <c r="CZ62839" s="17"/>
    </row>
    <row r="62840" spans="1:104" x14ac:dyDescent="0.3">
      <c r="A62840" s="16"/>
      <c r="J62840" s="17"/>
      <c r="CZ62840" s="17"/>
    </row>
    <row r="62841" spans="1:104" x14ac:dyDescent="0.3">
      <c r="A62841" s="16"/>
      <c r="J62841" s="17"/>
      <c r="CZ62841" s="17"/>
    </row>
    <row r="62842" spans="1:104" x14ac:dyDescent="0.3">
      <c r="A62842" s="16"/>
      <c r="J62842" s="17"/>
      <c r="CZ62842" s="17"/>
    </row>
    <row r="62843" spans="1:104" x14ac:dyDescent="0.3">
      <c r="A62843" s="16"/>
      <c r="J62843" s="17"/>
      <c r="CZ62843" s="17"/>
    </row>
    <row r="62844" spans="1:104" x14ac:dyDescent="0.3">
      <c r="A62844" s="16"/>
      <c r="J62844" s="17"/>
      <c r="CZ62844" s="17"/>
    </row>
    <row r="62845" spans="1:104" x14ac:dyDescent="0.3">
      <c r="A62845" s="16"/>
      <c r="J62845" s="17"/>
      <c r="CZ62845" s="17"/>
    </row>
    <row r="62846" spans="1:104" x14ac:dyDescent="0.3">
      <c r="A62846" s="16"/>
      <c r="J62846" s="17"/>
      <c r="CZ62846" s="17"/>
    </row>
    <row r="62847" spans="1:104" x14ac:dyDescent="0.3">
      <c r="A62847" s="16"/>
      <c r="J62847" s="17"/>
      <c r="CZ62847" s="17"/>
    </row>
    <row r="62848" spans="1:104" x14ac:dyDescent="0.3">
      <c r="A62848" s="16"/>
      <c r="J62848" s="17"/>
      <c r="CZ62848" s="17"/>
    </row>
    <row r="62849" spans="1:104" x14ac:dyDescent="0.3">
      <c r="A62849" s="16"/>
      <c r="J62849" s="17"/>
      <c r="CZ62849" s="17"/>
    </row>
    <row r="62850" spans="1:104" x14ac:dyDescent="0.3">
      <c r="A62850" s="16"/>
      <c r="J62850" s="17"/>
      <c r="CZ62850" s="17"/>
    </row>
    <row r="62851" spans="1:104" x14ac:dyDescent="0.3">
      <c r="A62851" s="16"/>
      <c r="J62851" s="17"/>
      <c r="CZ62851" s="17"/>
    </row>
    <row r="62852" spans="1:104" x14ac:dyDescent="0.3">
      <c r="A62852" s="16"/>
      <c r="J62852" s="17"/>
      <c r="CZ62852" s="17"/>
    </row>
    <row r="62853" spans="1:104" x14ac:dyDescent="0.3">
      <c r="A62853" s="16"/>
      <c r="J62853" s="17"/>
      <c r="CZ62853" s="17"/>
    </row>
    <row r="62854" spans="1:104" x14ac:dyDescent="0.3">
      <c r="A62854" s="16"/>
      <c r="J62854" s="17"/>
      <c r="CZ62854" s="17"/>
    </row>
    <row r="62855" spans="1:104" x14ac:dyDescent="0.3">
      <c r="A62855" s="16"/>
      <c r="J62855" s="17"/>
      <c r="CZ62855" s="17"/>
    </row>
    <row r="62856" spans="1:104" x14ac:dyDescent="0.3">
      <c r="A62856" s="16"/>
      <c r="J62856" s="17"/>
      <c r="CZ62856" s="17"/>
    </row>
    <row r="62857" spans="1:104" x14ac:dyDescent="0.3">
      <c r="A62857" s="16"/>
      <c r="J62857" s="17"/>
      <c r="CZ62857" s="17"/>
    </row>
    <row r="62858" spans="1:104" x14ac:dyDescent="0.3">
      <c r="A62858" s="16"/>
      <c r="J62858" s="17"/>
      <c r="CZ62858" s="17"/>
    </row>
    <row r="62859" spans="1:104" x14ac:dyDescent="0.3">
      <c r="A62859" s="16"/>
      <c r="J62859" s="17"/>
      <c r="CZ62859" s="17"/>
    </row>
    <row r="62860" spans="1:104" x14ac:dyDescent="0.3">
      <c r="A62860" s="16"/>
      <c r="J62860" s="17"/>
      <c r="CZ62860" s="17"/>
    </row>
    <row r="62861" spans="1:104" x14ac:dyDescent="0.3">
      <c r="A62861" s="16"/>
      <c r="J62861" s="17"/>
      <c r="CZ62861" s="17"/>
    </row>
    <row r="62862" spans="1:104" x14ac:dyDescent="0.3">
      <c r="A62862" s="16"/>
      <c r="J62862" s="17"/>
      <c r="CZ62862" s="17"/>
    </row>
    <row r="62863" spans="1:104" x14ac:dyDescent="0.3">
      <c r="A62863" s="16"/>
      <c r="J62863" s="17"/>
      <c r="CZ62863" s="17"/>
    </row>
    <row r="62864" spans="1:104" x14ac:dyDescent="0.3">
      <c r="A62864" s="16"/>
      <c r="J62864" s="17"/>
      <c r="CZ62864" s="17"/>
    </row>
    <row r="62865" spans="1:104" x14ac:dyDescent="0.3">
      <c r="A62865" s="16"/>
      <c r="J62865" s="17"/>
      <c r="CZ62865" s="17"/>
    </row>
    <row r="62866" spans="1:104" x14ac:dyDescent="0.3">
      <c r="A62866" s="16"/>
      <c r="J62866" s="17"/>
      <c r="CZ62866" s="17"/>
    </row>
    <row r="62867" spans="1:104" x14ac:dyDescent="0.3">
      <c r="A62867" s="16"/>
      <c r="J62867" s="17"/>
      <c r="CZ62867" s="17"/>
    </row>
    <row r="62868" spans="1:104" x14ac:dyDescent="0.3">
      <c r="A62868" s="16"/>
      <c r="J62868" s="17"/>
      <c r="CZ62868" s="17"/>
    </row>
    <row r="62869" spans="1:104" x14ac:dyDescent="0.3">
      <c r="A62869" s="16"/>
      <c r="J62869" s="17"/>
      <c r="CZ62869" s="17"/>
    </row>
    <row r="62870" spans="1:104" x14ac:dyDescent="0.3">
      <c r="A62870" s="16"/>
      <c r="J62870" s="17"/>
      <c r="CZ62870" s="17"/>
    </row>
    <row r="62871" spans="1:104" x14ac:dyDescent="0.3">
      <c r="A62871" s="16"/>
      <c r="J62871" s="17"/>
      <c r="CZ62871" s="17"/>
    </row>
    <row r="62872" spans="1:104" x14ac:dyDescent="0.3">
      <c r="A62872" s="16"/>
      <c r="J62872" s="17"/>
      <c r="CZ62872" s="17"/>
    </row>
    <row r="62873" spans="1:104" x14ac:dyDescent="0.3">
      <c r="A62873" s="16"/>
      <c r="J62873" s="17"/>
      <c r="CZ62873" s="17"/>
    </row>
    <row r="62874" spans="1:104" x14ac:dyDescent="0.3">
      <c r="A62874" s="16"/>
      <c r="J62874" s="17"/>
      <c r="CZ62874" s="17"/>
    </row>
    <row r="62875" spans="1:104" x14ac:dyDescent="0.3">
      <c r="A62875" s="16"/>
      <c r="J62875" s="17"/>
      <c r="CZ62875" s="17"/>
    </row>
    <row r="62876" spans="1:104" x14ac:dyDescent="0.3">
      <c r="A62876" s="16"/>
      <c r="J62876" s="17"/>
      <c r="CZ62876" s="17"/>
    </row>
    <row r="62877" spans="1:104" x14ac:dyDescent="0.3">
      <c r="A62877" s="16"/>
      <c r="J62877" s="17"/>
      <c r="CZ62877" s="17"/>
    </row>
    <row r="62878" spans="1:104" x14ac:dyDescent="0.3">
      <c r="A62878" s="16"/>
      <c r="J62878" s="17"/>
      <c r="CZ62878" s="17"/>
    </row>
    <row r="62879" spans="1:104" x14ac:dyDescent="0.3">
      <c r="A62879" s="16"/>
      <c r="J62879" s="17"/>
      <c r="CZ62879" s="17"/>
    </row>
    <row r="62880" spans="1:104" x14ac:dyDescent="0.3">
      <c r="A62880" s="16"/>
      <c r="J62880" s="17"/>
      <c r="CZ62880" s="17"/>
    </row>
    <row r="62881" spans="1:104" x14ac:dyDescent="0.3">
      <c r="A62881" s="16"/>
      <c r="J62881" s="17"/>
      <c r="CZ62881" s="17"/>
    </row>
    <row r="62882" spans="1:104" x14ac:dyDescent="0.3">
      <c r="A62882" s="16"/>
      <c r="J62882" s="17"/>
      <c r="CZ62882" s="17"/>
    </row>
    <row r="62883" spans="1:104" x14ac:dyDescent="0.3">
      <c r="A62883" s="16"/>
      <c r="J62883" s="17"/>
      <c r="CZ62883" s="17"/>
    </row>
    <row r="62884" spans="1:104" x14ac:dyDescent="0.3">
      <c r="A62884" s="16"/>
      <c r="J62884" s="17"/>
      <c r="CZ62884" s="17"/>
    </row>
    <row r="62885" spans="1:104" x14ac:dyDescent="0.3">
      <c r="A62885" s="16"/>
      <c r="J62885" s="17"/>
      <c r="CZ62885" s="17"/>
    </row>
    <row r="62886" spans="1:104" x14ac:dyDescent="0.3">
      <c r="A62886" s="16"/>
      <c r="J62886" s="17"/>
      <c r="CZ62886" s="17"/>
    </row>
    <row r="62887" spans="1:104" x14ac:dyDescent="0.3">
      <c r="A62887" s="16"/>
      <c r="J62887" s="17"/>
      <c r="CZ62887" s="17"/>
    </row>
    <row r="62888" spans="1:104" x14ac:dyDescent="0.3">
      <c r="A62888" s="16"/>
      <c r="J62888" s="17"/>
      <c r="CZ62888" s="17"/>
    </row>
    <row r="62889" spans="1:104" x14ac:dyDescent="0.3">
      <c r="A62889" s="16"/>
      <c r="J62889" s="17"/>
      <c r="CZ62889" s="17"/>
    </row>
    <row r="62890" spans="1:104" x14ac:dyDescent="0.3">
      <c r="A62890" s="16"/>
      <c r="J62890" s="17"/>
      <c r="CZ62890" s="17"/>
    </row>
    <row r="62891" spans="1:104" x14ac:dyDescent="0.3">
      <c r="A62891" s="16"/>
      <c r="J62891" s="17"/>
      <c r="CZ62891" s="17"/>
    </row>
    <row r="62892" spans="1:104" x14ac:dyDescent="0.3">
      <c r="A62892" s="16"/>
      <c r="J62892" s="17"/>
      <c r="CZ62892" s="17"/>
    </row>
    <row r="62893" spans="1:104" x14ac:dyDescent="0.3">
      <c r="A62893" s="16"/>
      <c r="J62893" s="17"/>
      <c r="CZ62893" s="17"/>
    </row>
    <row r="62894" spans="1:104" x14ac:dyDescent="0.3">
      <c r="A62894" s="16"/>
      <c r="J62894" s="17"/>
      <c r="CZ62894" s="17"/>
    </row>
    <row r="62895" spans="1:104" x14ac:dyDescent="0.3">
      <c r="A62895" s="16"/>
      <c r="J62895" s="17"/>
      <c r="CZ62895" s="17"/>
    </row>
    <row r="62896" spans="1:104" x14ac:dyDescent="0.3">
      <c r="A62896" s="16"/>
      <c r="J62896" s="17"/>
      <c r="CZ62896" s="17"/>
    </row>
    <row r="62897" spans="1:104" x14ac:dyDescent="0.3">
      <c r="A62897" s="16"/>
      <c r="J62897" s="17"/>
      <c r="CZ62897" s="17"/>
    </row>
    <row r="62898" spans="1:104" x14ac:dyDescent="0.3">
      <c r="A62898" s="16"/>
      <c r="J62898" s="17"/>
      <c r="CZ62898" s="17"/>
    </row>
    <row r="62899" spans="1:104" x14ac:dyDescent="0.3">
      <c r="A62899" s="16"/>
      <c r="J62899" s="17"/>
      <c r="CZ62899" s="17"/>
    </row>
    <row r="62900" spans="1:104" x14ac:dyDescent="0.3">
      <c r="A62900" s="16"/>
      <c r="J62900" s="17"/>
      <c r="CZ62900" s="17"/>
    </row>
    <row r="62901" spans="1:104" x14ac:dyDescent="0.3">
      <c r="A62901" s="16"/>
      <c r="J62901" s="17"/>
      <c r="CZ62901" s="17"/>
    </row>
    <row r="62902" spans="1:104" x14ac:dyDescent="0.3">
      <c r="A62902" s="16"/>
      <c r="J62902" s="17"/>
      <c r="CZ62902" s="17"/>
    </row>
    <row r="62903" spans="1:104" x14ac:dyDescent="0.3">
      <c r="A62903" s="16"/>
      <c r="J62903" s="17"/>
      <c r="CZ62903" s="17"/>
    </row>
    <row r="62904" spans="1:104" x14ac:dyDescent="0.3">
      <c r="A62904" s="16"/>
      <c r="J62904" s="17"/>
      <c r="CZ62904" s="17"/>
    </row>
    <row r="62905" spans="1:104" x14ac:dyDescent="0.3">
      <c r="A62905" s="16"/>
      <c r="J62905" s="17"/>
      <c r="CZ62905" s="17"/>
    </row>
    <row r="62906" spans="1:104" x14ac:dyDescent="0.3">
      <c r="A62906" s="16"/>
      <c r="J62906" s="17"/>
      <c r="CZ62906" s="17"/>
    </row>
    <row r="62907" spans="1:104" x14ac:dyDescent="0.3">
      <c r="A62907" s="16"/>
      <c r="J62907" s="17"/>
      <c r="CZ62907" s="17"/>
    </row>
    <row r="62908" spans="1:104" x14ac:dyDescent="0.3">
      <c r="A62908" s="16"/>
      <c r="J62908" s="17"/>
      <c r="CZ62908" s="17"/>
    </row>
    <row r="62909" spans="1:104" x14ac:dyDescent="0.3">
      <c r="A62909" s="16"/>
      <c r="J62909" s="17"/>
      <c r="CZ62909" s="17"/>
    </row>
    <row r="62910" spans="1:104" x14ac:dyDescent="0.3">
      <c r="A62910" s="16"/>
      <c r="J62910" s="17"/>
      <c r="CZ62910" s="17"/>
    </row>
    <row r="62911" spans="1:104" x14ac:dyDescent="0.3">
      <c r="A62911" s="16"/>
      <c r="J62911" s="17"/>
      <c r="CZ62911" s="17"/>
    </row>
    <row r="62912" spans="1:104" x14ac:dyDescent="0.3">
      <c r="A62912" s="16"/>
      <c r="J62912" s="17"/>
      <c r="CZ62912" s="17"/>
    </row>
    <row r="62913" spans="1:104" x14ac:dyDescent="0.3">
      <c r="A62913" s="16"/>
      <c r="J62913" s="17"/>
      <c r="CZ62913" s="17"/>
    </row>
    <row r="62914" spans="1:104" x14ac:dyDescent="0.3">
      <c r="A62914" s="16"/>
      <c r="J62914" s="17"/>
      <c r="CZ62914" s="17"/>
    </row>
    <row r="62915" spans="1:104" x14ac:dyDescent="0.3">
      <c r="A62915" s="16"/>
      <c r="J62915" s="17"/>
      <c r="CZ62915" s="17"/>
    </row>
    <row r="62916" spans="1:104" x14ac:dyDescent="0.3">
      <c r="A62916" s="16"/>
      <c r="J62916" s="17"/>
      <c r="CZ62916" s="17"/>
    </row>
    <row r="62917" spans="1:104" x14ac:dyDescent="0.3">
      <c r="A62917" s="16"/>
      <c r="J62917" s="17"/>
      <c r="CZ62917" s="17"/>
    </row>
    <row r="62918" spans="1:104" x14ac:dyDescent="0.3">
      <c r="A62918" s="16"/>
      <c r="J62918" s="17"/>
      <c r="CZ62918" s="17"/>
    </row>
    <row r="62919" spans="1:104" x14ac:dyDescent="0.3">
      <c r="A62919" s="16"/>
      <c r="J62919" s="17"/>
      <c r="CZ62919" s="17"/>
    </row>
    <row r="62920" spans="1:104" x14ac:dyDescent="0.3">
      <c r="A62920" s="16"/>
      <c r="J62920" s="17"/>
      <c r="CZ62920" s="17"/>
    </row>
    <row r="62921" spans="1:104" x14ac:dyDescent="0.3">
      <c r="A62921" s="16"/>
      <c r="J62921" s="17"/>
      <c r="CZ62921" s="17"/>
    </row>
    <row r="62922" spans="1:104" x14ac:dyDescent="0.3">
      <c r="A62922" s="16"/>
      <c r="J62922" s="17"/>
      <c r="CZ62922" s="17"/>
    </row>
    <row r="62923" spans="1:104" x14ac:dyDescent="0.3">
      <c r="A62923" s="16"/>
      <c r="J62923" s="17"/>
      <c r="CZ62923" s="17"/>
    </row>
    <row r="62924" spans="1:104" x14ac:dyDescent="0.3">
      <c r="A62924" s="16"/>
      <c r="J62924" s="17"/>
      <c r="CZ62924" s="17"/>
    </row>
    <row r="62925" spans="1:104" x14ac:dyDescent="0.3">
      <c r="A62925" s="16"/>
      <c r="J62925" s="17"/>
      <c r="CZ62925" s="17"/>
    </row>
    <row r="62926" spans="1:104" x14ac:dyDescent="0.3">
      <c r="A62926" s="16"/>
      <c r="J62926" s="17"/>
      <c r="CZ62926" s="17"/>
    </row>
    <row r="62927" spans="1:104" x14ac:dyDescent="0.3">
      <c r="A62927" s="16"/>
      <c r="J62927" s="17"/>
      <c r="CZ62927" s="17"/>
    </row>
    <row r="62928" spans="1:104" x14ac:dyDescent="0.3">
      <c r="A62928" s="16"/>
      <c r="J62928" s="17"/>
      <c r="CZ62928" s="17"/>
    </row>
    <row r="62929" spans="1:104" x14ac:dyDescent="0.3">
      <c r="A62929" s="16"/>
      <c r="J62929" s="17"/>
      <c r="CZ62929" s="17"/>
    </row>
    <row r="62930" spans="1:104" x14ac:dyDescent="0.3">
      <c r="A62930" s="16"/>
      <c r="J62930" s="17"/>
      <c r="CZ62930" s="17"/>
    </row>
    <row r="62931" spans="1:104" x14ac:dyDescent="0.3">
      <c r="A62931" s="16"/>
      <c r="J62931" s="17"/>
      <c r="CZ62931" s="17"/>
    </row>
    <row r="62932" spans="1:104" x14ac:dyDescent="0.3">
      <c r="A62932" s="16"/>
      <c r="J62932" s="17"/>
      <c r="CZ62932" s="17"/>
    </row>
    <row r="62933" spans="1:104" x14ac:dyDescent="0.3">
      <c r="A62933" s="16"/>
      <c r="J62933" s="17"/>
      <c r="CZ62933" s="17"/>
    </row>
    <row r="62934" spans="1:104" x14ac:dyDescent="0.3">
      <c r="A62934" s="16"/>
      <c r="J62934" s="17"/>
      <c r="CZ62934" s="17"/>
    </row>
    <row r="62935" spans="1:104" x14ac:dyDescent="0.3">
      <c r="A62935" s="16"/>
      <c r="J62935" s="17"/>
      <c r="CZ62935" s="17"/>
    </row>
    <row r="62936" spans="1:104" x14ac:dyDescent="0.3">
      <c r="A62936" s="16"/>
      <c r="J62936" s="17"/>
      <c r="CZ62936" s="17"/>
    </row>
    <row r="62937" spans="1:104" x14ac:dyDescent="0.3">
      <c r="A62937" s="16"/>
      <c r="J62937" s="17"/>
      <c r="CZ62937" s="17"/>
    </row>
    <row r="62938" spans="1:104" x14ac:dyDescent="0.3">
      <c r="A62938" s="16"/>
      <c r="J62938" s="17"/>
      <c r="CZ62938" s="17"/>
    </row>
    <row r="62939" spans="1:104" x14ac:dyDescent="0.3">
      <c r="A62939" s="16"/>
      <c r="J62939" s="17"/>
      <c r="CZ62939" s="17"/>
    </row>
    <row r="62940" spans="1:104" x14ac:dyDescent="0.3">
      <c r="A62940" s="16"/>
      <c r="J62940" s="17"/>
      <c r="CZ62940" s="17"/>
    </row>
    <row r="62941" spans="1:104" x14ac:dyDescent="0.3">
      <c r="A62941" s="16"/>
      <c r="J62941" s="17"/>
      <c r="CZ62941" s="17"/>
    </row>
    <row r="62942" spans="1:104" x14ac:dyDescent="0.3">
      <c r="A62942" s="16"/>
      <c r="J62942" s="17"/>
      <c r="CZ62942" s="17"/>
    </row>
    <row r="62943" spans="1:104" x14ac:dyDescent="0.3">
      <c r="A62943" s="16"/>
      <c r="J62943" s="17"/>
      <c r="CZ62943" s="17"/>
    </row>
    <row r="62944" spans="1:104" x14ac:dyDescent="0.3">
      <c r="A62944" s="16"/>
      <c r="J62944" s="17"/>
      <c r="CZ62944" s="17"/>
    </row>
    <row r="62945" spans="1:104" x14ac:dyDescent="0.3">
      <c r="A62945" s="16"/>
      <c r="J62945" s="17"/>
      <c r="CZ62945" s="17"/>
    </row>
    <row r="62946" spans="1:104" x14ac:dyDescent="0.3">
      <c r="A62946" s="16"/>
      <c r="J62946" s="17"/>
      <c r="CZ62946" s="17"/>
    </row>
    <row r="62947" spans="1:104" x14ac:dyDescent="0.3">
      <c r="A62947" s="16"/>
      <c r="J62947" s="17"/>
      <c r="CZ62947" s="17"/>
    </row>
    <row r="62948" spans="1:104" x14ac:dyDescent="0.3">
      <c r="A62948" s="16"/>
      <c r="J62948" s="17"/>
      <c r="CZ62948" s="17"/>
    </row>
    <row r="62949" spans="1:104" x14ac:dyDescent="0.3">
      <c r="A62949" s="16"/>
      <c r="J62949" s="17"/>
      <c r="CZ62949" s="17"/>
    </row>
    <row r="62950" spans="1:104" x14ac:dyDescent="0.3">
      <c r="A62950" s="16"/>
      <c r="J62950" s="17"/>
      <c r="CZ62950" s="17"/>
    </row>
    <row r="62951" spans="1:104" x14ac:dyDescent="0.3">
      <c r="A62951" s="16"/>
      <c r="J62951" s="17"/>
      <c r="CZ62951" s="17"/>
    </row>
    <row r="62952" spans="1:104" x14ac:dyDescent="0.3">
      <c r="A62952" s="16"/>
      <c r="J62952" s="17"/>
      <c r="CZ62952" s="17"/>
    </row>
    <row r="62953" spans="1:104" x14ac:dyDescent="0.3">
      <c r="A62953" s="16"/>
      <c r="J62953" s="17"/>
      <c r="CZ62953" s="17"/>
    </row>
    <row r="62954" spans="1:104" x14ac:dyDescent="0.3">
      <c r="A62954" s="16"/>
      <c r="J62954" s="17"/>
      <c r="CZ62954" s="17"/>
    </row>
    <row r="62955" spans="1:104" x14ac:dyDescent="0.3">
      <c r="A62955" s="16"/>
      <c r="J62955" s="17"/>
      <c r="CZ62955" s="17"/>
    </row>
    <row r="62956" spans="1:104" x14ac:dyDescent="0.3">
      <c r="A62956" s="16"/>
      <c r="J62956" s="17"/>
      <c r="CZ62956" s="17"/>
    </row>
    <row r="62957" spans="1:104" x14ac:dyDescent="0.3">
      <c r="A62957" s="16"/>
      <c r="J62957" s="17"/>
      <c r="CZ62957" s="17"/>
    </row>
    <row r="62958" spans="1:104" x14ac:dyDescent="0.3">
      <c r="A62958" s="16"/>
      <c r="J62958" s="17"/>
      <c r="CZ62958" s="17"/>
    </row>
    <row r="62959" spans="1:104" x14ac:dyDescent="0.3">
      <c r="A62959" s="16"/>
      <c r="J62959" s="17"/>
      <c r="CZ62959" s="17"/>
    </row>
    <row r="62960" spans="1:104" x14ac:dyDescent="0.3">
      <c r="A62960" s="16"/>
      <c r="J62960" s="17"/>
      <c r="CZ62960" s="17"/>
    </row>
    <row r="62961" spans="1:104" x14ac:dyDescent="0.3">
      <c r="A62961" s="16"/>
      <c r="J62961" s="17"/>
      <c r="CZ62961" s="17"/>
    </row>
    <row r="62962" spans="1:104" x14ac:dyDescent="0.3">
      <c r="A62962" s="16"/>
      <c r="J62962" s="17"/>
      <c r="CZ62962" s="17"/>
    </row>
    <row r="62963" spans="1:104" x14ac:dyDescent="0.3">
      <c r="A62963" s="16"/>
      <c r="J62963" s="17"/>
      <c r="CZ62963" s="17"/>
    </row>
    <row r="62964" spans="1:104" x14ac:dyDescent="0.3">
      <c r="A62964" s="16"/>
      <c r="J62964" s="17"/>
      <c r="CZ62964" s="17"/>
    </row>
    <row r="62965" spans="1:104" x14ac:dyDescent="0.3">
      <c r="A62965" s="16"/>
      <c r="J62965" s="17"/>
      <c r="CZ62965" s="17"/>
    </row>
    <row r="62966" spans="1:104" x14ac:dyDescent="0.3">
      <c r="A62966" s="16"/>
      <c r="J62966" s="17"/>
      <c r="CZ62966" s="17"/>
    </row>
    <row r="62967" spans="1:104" x14ac:dyDescent="0.3">
      <c r="A62967" s="16"/>
      <c r="J62967" s="17"/>
      <c r="CZ62967" s="17"/>
    </row>
    <row r="62968" spans="1:104" x14ac:dyDescent="0.3">
      <c r="A62968" s="16"/>
      <c r="J62968" s="17"/>
      <c r="CZ62968" s="17"/>
    </row>
    <row r="62969" spans="1:104" x14ac:dyDescent="0.3">
      <c r="A62969" s="16"/>
      <c r="J62969" s="17"/>
      <c r="CZ62969" s="17"/>
    </row>
    <row r="62970" spans="1:104" x14ac:dyDescent="0.3">
      <c r="A62970" s="16"/>
      <c r="J62970" s="17"/>
      <c r="CZ62970" s="17"/>
    </row>
    <row r="62971" spans="1:104" x14ac:dyDescent="0.3">
      <c r="A62971" s="16"/>
      <c r="J62971" s="17"/>
      <c r="CZ62971" s="17"/>
    </row>
    <row r="62972" spans="1:104" x14ac:dyDescent="0.3">
      <c r="A62972" s="16"/>
      <c r="J62972" s="17"/>
      <c r="CZ62972" s="17"/>
    </row>
    <row r="62973" spans="1:104" x14ac:dyDescent="0.3">
      <c r="A62973" s="16"/>
      <c r="J62973" s="17"/>
      <c r="CZ62973" s="17"/>
    </row>
    <row r="62974" spans="1:104" x14ac:dyDescent="0.3">
      <c r="A62974" s="16"/>
      <c r="J62974" s="17"/>
      <c r="CZ62974" s="17"/>
    </row>
    <row r="62975" spans="1:104" x14ac:dyDescent="0.3">
      <c r="A62975" s="16"/>
      <c r="J62975" s="17"/>
      <c r="CZ62975" s="17"/>
    </row>
    <row r="62976" spans="1:104" x14ac:dyDescent="0.3">
      <c r="A62976" s="16"/>
      <c r="J62976" s="17"/>
      <c r="CZ62976" s="17"/>
    </row>
    <row r="62977" spans="1:104" x14ac:dyDescent="0.3">
      <c r="A62977" s="16"/>
      <c r="J62977" s="17"/>
      <c r="CZ62977" s="17"/>
    </row>
    <row r="62978" spans="1:104" x14ac:dyDescent="0.3">
      <c r="A62978" s="16"/>
      <c r="J62978" s="17"/>
      <c r="CZ62978" s="17"/>
    </row>
    <row r="62979" spans="1:104" x14ac:dyDescent="0.3">
      <c r="A62979" s="16"/>
      <c r="J62979" s="17"/>
      <c r="CZ62979" s="17"/>
    </row>
    <row r="62980" spans="1:104" x14ac:dyDescent="0.3">
      <c r="A62980" s="16"/>
      <c r="J62980" s="17"/>
      <c r="CZ62980" s="17"/>
    </row>
    <row r="62981" spans="1:104" x14ac:dyDescent="0.3">
      <c r="A62981" s="16"/>
      <c r="J62981" s="17"/>
      <c r="CZ62981" s="17"/>
    </row>
    <row r="62982" spans="1:104" x14ac:dyDescent="0.3">
      <c r="A62982" s="16"/>
      <c r="J62982" s="17"/>
      <c r="CZ62982" s="17"/>
    </row>
    <row r="62983" spans="1:104" x14ac:dyDescent="0.3">
      <c r="A62983" s="16"/>
      <c r="J62983" s="17"/>
      <c r="CZ62983" s="17"/>
    </row>
    <row r="62984" spans="1:104" x14ac:dyDescent="0.3">
      <c r="A62984" s="16"/>
      <c r="J62984" s="17"/>
      <c r="CZ62984" s="17"/>
    </row>
    <row r="62985" spans="1:104" x14ac:dyDescent="0.3">
      <c r="A62985" s="16"/>
      <c r="J62985" s="17"/>
      <c r="CZ62985" s="17"/>
    </row>
    <row r="62986" spans="1:104" x14ac:dyDescent="0.3">
      <c r="A62986" s="16"/>
      <c r="J62986" s="17"/>
      <c r="CZ62986" s="17"/>
    </row>
    <row r="62987" spans="1:104" x14ac:dyDescent="0.3">
      <c r="A62987" s="16"/>
      <c r="J62987" s="17"/>
      <c r="CZ62987" s="17"/>
    </row>
    <row r="62988" spans="1:104" x14ac:dyDescent="0.3">
      <c r="A62988" s="16"/>
      <c r="J62988" s="17"/>
      <c r="CZ62988" s="17"/>
    </row>
    <row r="62989" spans="1:104" x14ac:dyDescent="0.3">
      <c r="A62989" s="16"/>
      <c r="J62989" s="17"/>
      <c r="CZ62989" s="17"/>
    </row>
    <row r="62990" spans="1:104" x14ac:dyDescent="0.3">
      <c r="A62990" s="16"/>
      <c r="J62990" s="17"/>
      <c r="CZ62990" s="17"/>
    </row>
    <row r="62991" spans="1:104" x14ac:dyDescent="0.3">
      <c r="A62991" s="16"/>
      <c r="J62991" s="17"/>
      <c r="CZ62991" s="17"/>
    </row>
    <row r="62992" spans="1:104" x14ac:dyDescent="0.3">
      <c r="A62992" s="16"/>
      <c r="J62992" s="17"/>
      <c r="CZ62992" s="17"/>
    </row>
    <row r="62993" spans="1:104" x14ac:dyDescent="0.3">
      <c r="A62993" s="16"/>
      <c r="J62993" s="17"/>
      <c r="CZ62993" s="17"/>
    </row>
    <row r="62994" spans="1:104" x14ac:dyDescent="0.3">
      <c r="A62994" s="16"/>
      <c r="J62994" s="17"/>
      <c r="CZ62994" s="17"/>
    </row>
    <row r="62995" spans="1:104" x14ac:dyDescent="0.3">
      <c r="A62995" s="16"/>
      <c r="J62995" s="17"/>
      <c r="CZ62995" s="17"/>
    </row>
    <row r="62996" spans="1:104" x14ac:dyDescent="0.3">
      <c r="A62996" s="16"/>
      <c r="J62996" s="17"/>
      <c r="CZ62996" s="17"/>
    </row>
    <row r="62997" spans="1:104" x14ac:dyDescent="0.3">
      <c r="A62997" s="16"/>
      <c r="J62997" s="17"/>
      <c r="CZ62997" s="17"/>
    </row>
    <row r="62998" spans="1:104" x14ac:dyDescent="0.3">
      <c r="A62998" s="16"/>
      <c r="J62998" s="17"/>
      <c r="CZ62998" s="17"/>
    </row>
    <row r="62999" spans="1:104" x14ac:dyDescent="0.3">
      <c r="A62999" s="16"/>
      <c r="J62999" s="17"/>
      <c r="CZ62999" s="17"/>
    </row>
    <row r="63000" spans="1:104" x14ac:dyDescent="0.3">
      <c r="A63000" s="16"/>
      <c r="J63000" s="17"/>
      <c r="CZ63000" s="17"/>
    </row>
    <row r="63001" spans="1:104" x14ac:dyDescent="0.3">
      <c r="A63001" s="16"/>
      <c r="J63001" s="17"/>
      <c r="CZ63001" s="17"/>
    </row>
    <row r="63002" spans="1:104" x14ac:dyDescent="0.3">
      <c r="A63002" s="16"/>
      <c r="J63002" s="17"/>
      <c r="CZ63002" s="17"/>
    </row>
    <row r="63003" spans="1:104" x14ac:dyDescent="0.3">
      <c r="A63003" s="16"/>
      <c r="J63003" s="17"/>
      <c r="CZ63003" s="17"/>
    </row>
    <row r="63004" spans="1:104" x14ac:dyDescent="0.3">
      <c r="A63004" s="16"/>
      <c r="J63004" s="17"/>
      <c r="CZ63004" s="17"/>
    </row>
    <row r="63005" spans="1:104" x14ac:dyDescent="0.3">
      <c r="A63005" s="16"/>
      <c r="J63005" s="17"/>
      <c r="CZ63005" s="17"/>
    </row>
    <row r="63006" spans="1:104" x14ac:dyDescent="0.3">
      <c r="A63006" s="16"/>
      <c r="J63006" s="17"/>
      <c r="CZ63006" s="17"/>
    </row>
    <row r="63007" spans="1:104" x14ac:dyDescent="0.3">
      <c r="A63007" s="16"/>
      <c r="J63007" s="17"/>
      <c r="CZ63007" s="17"/>
    </row>
    <row r="63008" spans="1:104" x14ac:dyDescent="0.3">
      <c r="A63008" s="16"/>
      <c r="J63008" s="17"/>
      <c r="CZ63008" s="17"/>
    </row>
    <row r="63009" spans="1:104" x14ac:dyDescent="0.3">
      <c r="A63009" s="16"/>
      <c r="J63009" s="17"/>
      <c r="CZ63009" s="17"/>
    </row>
    <row r="63010" spans="1:104" x14ac:dyDescent="0.3">
      <c r="A63010" s="16"/>
      <c r="J63010" s="17"/>
      <c r="CZ63010" s="17"/>
    </row>
    <row r="63011" spans="1:104" x14ac:dyDescent="0.3">
      <c r="A63011" s="16"/>
      <c r="J63011" s="17"/>
      <c r="CZ63011" s="17"/>
    </row>
    <row r="63012" spans="1:104" x14ac:dyDescent="0.3">
      <c r="A63012" s="16"/>
      <c r="J63012" s="17"/>
      <c r="CZ63012" s="17"/>
    </row>
    <row r="63013" spans="1:104" x14ac:dyDescent="0.3">
      <c r="A63013" s="16"/>
      <c r="J63013" s="17"/>
      <c r="CZ63013" s="17"/>
    </row>
    <row r="63014" spans="1:104" x14ac:dyDescent="0.3">
      <c r="A63014" s="16"/>
      <c r="J63014" s="17"/>
      <c r="CZ63014" s="17"/>
    </row>
    <row r="63015" spans="1:104" x14ac:dyDescent="0.3">
      <c r="A63015" s="16"/>
      <c r="J63015" s="17"/>
      <c r="CZ63015" s="17"/>
    </row>
    <row r="63016" spans="1:104" x14ac:dyDescent="0.3">
      <c r="A63016" s="16"/>
      <c r="J63016" s="17"/>
      <c r="CZ63016" s="17"/>
    </row>
    <row r="63017" spans="1:104" x14ac:dyDescent="0.3">
      <c r="A63017" s="16"/>
      <c r="J63017" s="17"/>
      <c r="CZ63017" s="17"/>
    </row>
    <row r="63018" spans="1:104" x14ac:dyDescent="0.3">
      <c r="A63018" s="16"/>
      <c r="J63018" s="17"/>
      <c r="CZ63018" s="17"/>
    </row>
    <row r="63019" spans="1:104" x14ac:dyDescent="0.3">
      <c r="A63019" s="16"/>
      <c r="J63019" s="17"/>
      <c r="CZ63019" s="17"/>
    </row>
    <row r="63020" spans="1:104" x14ac:dyDescent="0.3">
      <c r="A63020" s="16"/>
      <c r="J63020" s="17"/>
      <c r="CZ63020" s="17"/>
    </row>
    <row r="63021" spans="1:104" x14ac:dyDescent="0.3">
      <c r="A63021" s="16"/>
      <c r="J63021" s="17"/>
      <c r="CZ63021" s="17"/>
    </row>
    <row r="63022" spans="1:104" x14ac:dyDescent="0.3">
      <c r="A63022" s="16"/>
      <c r="J63022" s="17"/>
      <c r="CZ63022" s="17"/>
    </row>
    <row r="63023" spans="1:104" x14ac:dyDescent="0.3">
      <c r="A63023" s="16"/>
      <c r="J63023" s="17"/>
      <c r="CZ63023" s="17"/>
    </row>
    <row r="63024" spans="1:104" x14ac:dyDescent="0.3">
      <c r="A63024" s="16"/>
      <c r="J63024" s="17"/>
      <c r="CZ63024" s="17"/>
    </row>
    <row r="63025" spans="1:104" x14ac:dyDescent="0.3">
      <c r="A63025" s="16"/>
      <c r="J63025" s="17"/>
      <c r="CZ63025" s="17"/>
    </row>
    <row r="63026" spans="1:104" x14ac:dyDescent="0.3">
      <c r="A63026" s="16"/>
      <c r="J63026" s="17"/>
      <c r="CZ63026" s="17"/>
    </row>
    <row r="63027" spans="1:104" x14ac:dyDescent="0.3">
      <c r="A63027" s="16"/>
      <c r="J63027" s="17"/>
      <c r="CZ63027" s="17"/>
    </row>
    <row r="63028" spans="1:104" x14ac:dyDescent="0.3">
      <c r="A63028" s="16"/>
      <c r="J63028" s="17"/>
      <c r="CZ63028" s="17"/>
    </row>
    <row r="63029" spans="1:104" x14ac:dyDescent="0.3">
      <c r="A63029" s="16"/>
      <c r="J63029" s="17"/>
      <c r="CZ63029" s="17"/>
    </row>
    <row r="63030" spans="1:104" x14ac:dyDescent="0.3">
      <c r="A63030" s="16"/>
      <c r="J63030" s="17"/>
      <c r="CZ63030" s="17"/>
    </row>
    <row r="63031" spans="1:104" x14ac:dyDescent="0.3">
      <c r="A63031" s="16"/>
      <c r="J63031" s="17"/>
      <c r="CZ63031" s="17"/>
    </row>
    <row r="63032" spans="1:104" x14ac:dyDescent="0.3">
      <c r="A63032" s="16"/>
      <c r="J63032" s="17"/>
      <c r="CZ63032" s="17"/>
    </row>
    <row r="63033" spans="1:104" x14ac:dyDescent="0.3">
      <c r="A63033" s="16"/>
      <c r="J63033" s="17"/>
      <c r="CZ63033" s="17"/>
    </row>
    <row r="63034" spans="1:104" x14ac:dyDescent="0.3">
      <c r="A63034" s="16"/>
      <c r="J63034" s="17"/>
      <c r="CZ63034" s="17"/>
    </row>
    <row r="63035" spans="1:104" x14ac:dyDescent="0.3">
      <c r="A63035" s="16"/>
      <c r="J63035" s="17"/>
      <c r="CZ63035" s="17"/>
    </row>
    <row r="63036" spans="1:104" x14ac:dyDescent="0.3">
      <c r="A63036" s="16"/>
      <c r="J63036" s="17"/>
      <c r="CZ63036" s="17"/>
    </row>
    <row r="63037" spans="1:104" x14ac:dyDescent="0.3">
      <c r="A63037" s="16"/>
      <c r="J63037" s="17"/>
      <c r="CZ63037" s="17"/>
    </row>
    <row r="63038" spans="1:104" x14ac:dyDescent="0.3">
      <c r="A63038" s="16"/>
      <c r="J63038" s="17"/>
      <c r="CZ63038" s="17"/>
    </row>
    <row r="63039" spans="1:104" x14ac:dyDescent="0.3">
      <c r="A63039" s="16"/>
      <c r="J63039" s="17"/>
      <c r="CZ63039" s="17"/>
    </row>
    <row r="63040" spans="1:104" x14ac:dyDescent="0.3">
      <c r="A63040" s="16"/>
      <c r="J63040" s="17"/>
      <c r="CZ63040" s="17"/>
    </row>
    <row r="63041" spans="1:104" x14ac:dyDescent="0.3">
      <c r="A63041" s="16"/>
      <c r="J63041" s="17"/>
      <c r="CZ63041" s="17"/>
    </row>
    <row r="63042" spans="1:104" x14ac:dyDescent="0.3">
      <c r="A63042" s="16"/>
      <c r="J63042" s="17"/>
      <c r="CZ63042" s="17"/>
    </row>
    <row r="63043" spans="1:104" x14ac:dyDescent="0.3">
      <c r="A63043" s="16"/>
      <c r="J63043" s="17"/>
      <c r="CZ63043" s="17"/>
    </row>
    <row r="63044" spans="1:104" x14ac:dyDescent="0.3">
      <c r="A63044" s="16"/>
      <c r="J63044" s="17"/>
      <c r="CZ63044" s="17"/>
    </row>
    <row r="63045" spans="1:104" x14ac:dyDescent="0.3">
      <c r="A63045" s="16"/>
      <c r="J63045" s="17"/>
      <c r="CZ63045" s="17"/>
    </row>
    <row r="63046" spans="1:104" x14ac:dyDescent="0.3">
      <c r="A63046" s="16"/>
      <c r="J63046" s="17"/>
      <c r="CZ63046" s="17"/>
    </row>
    <row r="63047" spans="1:104" x14ac:dyDescent="0.3">
      <c r="A63047" s="16"/>
      <c r="J63047" s="17"/>
      <c r="CZ63047" s="17"/>
    </row>
    <row r="63048" spans="1:104" x14ac:dyDescent="0.3">
      <c r="A63048" s="16"/>
      <c r="J63048" s="17"/>
      <c r="CZ63048" s="17"/>
    </row>
    <row r="63049" spans="1:104" x14ac:dyDescent="0.3">
      <c r="A63049" s="16"/>
      <c r="J63049" s="17"/>
      <c r="CZ63049" s="17"/>
    </row>
    <row r="63050" spans="1:104" x14ac:dyDescent="0.3">
      <c r="A63050" s="16"/>
      <c r="J63050" s="17"/>
      <c r="CZ63050" s="17"/>
    </row>
    <row r="63051" spans="1:104" x14ac:dyDescent="0.3">
      <c r="A63051" s="16"/>
      <c r="J63051" s="17"/>
      <c r="CZ63051" s="17"/>
    </row>
    <row r="63052" spans="1:104" x14ac:dyDescent="0.3">
      <c r="A63052" s="16"/>
      <c r="J63052" s="17"/>
      <c r="CZ63052" s="17"/>
    </row>
    <row r="63053" spans="1:104" x14ac:dyDescent="0.3">
      <c r="A63053" s="16"/>
      <c r="J63053" s="17"/>
      <c r="CZ63053" s="17"/>
    </row>
    <row r="63054" spans="1:104" x14ac:dyDescent="0.3">
      <c r="A63054" s="16"/>
      <c r="J63054" s="17"/>
      <c r="CZ63054" s="17"/>
    </row>
    <row r="63055" spans="1:104" x14ac:dyDescent="0.3">
      <c r="A63055" s="16"/>
      <c r="J63055" s="17"/>
      <c r="CZ63055" s="17"/>
    </row>
    <row r="63056" spans="1:104" x14ac:dyDescent="0.3">
      <c r="A63056" s="16"/>
      <c r="J63056" s="17"/>
      <c r="CZ63056" s="17"/>
    </row>
    <row r="63057" spans="1:104" x14ac:dyDescent="0.3">
      <c r="A63057" s="16"/>
      <c r="J63057" s="17"/>
      <c r="CZ63057" s="17"/>
    </row>
    <row r="63058" spans="1:104" x14ac:dyDescent="0.3">
      <c r="A63058" s="16"/>
      <c r="J63058" s="17"/>
      <c r="CZ63058" s="17"/>
    </row>
    <row r="63059" spans="1:104" x14ac:dyDescent="0.3">
      <c r="A63059" s="16"/>
      <c r="J63059" s="17"/>
      <c r="CZ63059" s="17"/>
    </row>
    <row r="63060" spans="1:104" x14ac:dyDescent="0.3">
      <c r="A63060" s="16"/>
      <c r="J63060" s="17"/>
      <c r="CZ63060" s="17"/>
    </row>
    <row r="63061" spans="1:104" x14ac:dyDescent="0.3">
      <c r="A63061" s="16"/>
      <c r="J63061" s="17"/>
      <c r="CZ63061" s="17"/>
    </row>
    <row r="63062" spans="1:104" x14ac:dyDescent="0.3">
      <c r="A63062" s="16"/>
      <c r="J63062" s="17"/>
      <c r="CZ63062" s="17"/>
    </row>
    <row r="63063" spans="1:104" x14ac:dyDescent="0.3">
      <c r="A63063" s="16"/>
      <c r="J63063" s="17"/>
      <c r="CZ63063" s="17"/>
    </row>
    <row r="63064" spans="1:104" x14ac:dyDescent="0.3">
      <c r="A63064" s="16"/>
      <c r="J63064" s="17"/>
      <c r="CZ63064" s="17"/>
    </row>
    <row r="63065" spans="1:104" x14ac:dyDescent="0.3">
      <c r="A63065" s="16"/>
      <c r="J63065" s="17"/>
      <c r="CZ63065" s="17"/>
    </row>
    <row r="63066" spans="1:104" x14ac:dyDescent="0.3">
      <c r="A63066" s="16"/>
      <c r="J63066" s="17"/>
      <c r="CZ63066" s="17"/>
    </row>
    <row r="63067" spans="1:104" x14ac:dyDescent="0.3">
      <c r="A63067" s="16"/>
      <c r="J63067" s="17"/>
      <c r="CZ63067" s="17"/>
    </row>
    <row r="63068" spans="1:104" x14ac:dyDescent="0.3">
      <c r="A63068" s="16"/>
      <c r="J63068" s="17"/>
      <c r="CZ63068" s="17"/>
    </row>
    <row r="63069" spans="1:104" x14ac:dyDescent="0.3">
      <c r="A63069" s="16"/>
      <c r="J63069" s="17"/>
      <c r="CZ63069" s="17"/>
    </row>
    <row r="63070" spans="1:104" x14ac:dyDescent="0.3">
      <c r="A63070" s="16"/>
      <c r="J63070" s="17"/>
      <c r="CZ63070" s="17"/>
    </row>
    <row r="63071" spans="1:104" x14ac:dyDescent="0.3">
      <c r="A63071" s="16"/>
      <c r="J63071" s="17"/>
      <c r="CZ63071" s="17"/>
    </row>
    <row r="63072" spans="1:104" x14ac:dyDescent="0.3">
      <c r="A63072" s="16"/>
      <c r="J63072" s="17"/>
      <c r="CZ63072" s="17"/>
    </row>
    <row r="63073" spans="1:104" x14ac:dyDescent="0.3">
      <c r="A63073" s="16"/>
      <c r="J63073" s="17"/>
      <c r="CZ63073" s="17"/>
    </row>
    <row r="63074" spans="1:104" x14ac:dyDescent="0.3">
      <c r="A63074" s="16"/>
      <c r="J63074" s="17"/>
      <c r="CZ63074" s="17"/>
    </row>
    <row r="63075" spans="1:104" x14ac:dyDescent="0.3">
      <c r="A63075" s="16"/>
      <c r="J63075" s="17"/>
      <c r="CZ63075" s="17"/>
    </row>
    <row r="63076" spans="1:104" x14ac:dyDescent="0.3">
      <c r="A63076" s="16"/>
      <c r="J63076" s="17"/>
      <c r="CZ63076" s="17"/>
    </row>
    <row r="63077" spans="1:104" x14ac:dyDescent="0.3">
      <c r="A63077" s="16"/>
      <c r="J63077" s="17"/>
      <c r="CZ63077" s="17"/>
    </row>
    <row r="63078" spans="1:104" x14ac:dyDescent="0.3">
      <c r="A63078" s="16"/>
      <c r="J63078" s="17"/>
      <c r="CZ63078" s="17"/>
    </row>
    <row r="63079" spans="1:104" x14ac:dyDescent="0.3">
      <c r="A63079" s="16"/>
      <c r="J63079" s="17"/>
      <c r="CZ63079" s="17"/>
    </row>
    <row r="63080" spans="1:104" x14ac:dyDescent="0.3">
      <c r="A63080" s="16"/>
      <c r="J63080" s="17"/>
      <c r="CZ63080" s="17"/>
    </row>
    <row r="63081" spans="1:104" x14ac:dyDescent="0.3">
      <c r="A63081" s="16"/>
      <c r="J63081" s="17"/>
      <c r="CZ63081" s="17"/>
    </row>
    <row r="63082" spans="1:104" x14ac:dyDescent="0.3">
      <c r="A63082" s="16"/>
      <c r="J63082" s="17"/>
      <c r="CZ63082" s="17"/>
    </row>
    <row r="63083" spans="1:104" x14ac:dyDescent="0.3">
      <c r="A63083" s="16"/>
      <c r="J63083" s="17"/>
      <c r="CZ63083" s="17"/>
    </row>
    <row r="63084" spans="1:104" x14ac:dyDescent="0.3">
      <c r="A63084" s="16"/>
      <c r="J63084" s="17"/>
      <c r="CZ63084" s="17"/>
    </row>
    <row r="63085" spans="1:104" x14ac:dyDescent="0.3">
      <c r="A63085" s="16"/>
      <c r="J63085" s="17"/>
      <c r="CZ63085" s="17"/>
    </row>
    <row r="63086" spans="1:104" x14ac:dyDescent="0.3">
      <c r="A63086" s="16"/>
      <c r="J63086" s="17"/>
      <c r="CZ63086" s="17"/>
    </row>
    <row r="63087" spans="1:104" x14ac:dyDescent="0.3">
      <c r="A63087" s="16"/>
      <c r="J63087" s="17"/>
      <c r="CZ63087" s="17"/>
    </row>
    <row r="63088" spans="1:104" x14ac:dyDescent="0.3">
      <c r="A63088" s="16"/>
      <c r="J63088" s="17"/>
      <c r="CZ63088" s="17"/>
    </row>
    <row r="63089" spans="1:104" x14ac:dyDescent="0.3">
      <c r="A63089" s="16"/>
      <c r="J63089" s="17"/>
      <c r="CZ63089" s="17"/>
    </row>
    <row r="63090" spans="1:104" x14ac:dyDescent="0.3">
      <c r="A63090" s="16"/>
      <c r="J63090" s="17"/>
      <c r="CZ63090" s="17"/>
    </row>
    <row r="63091" spans="1:104" x14ac:dyDescent="0.3">
      <c r="A63091" s="16"/>
      <c r="J63091" s="17"/>
      <c r="CZ63091" s="17"/>
    </row>
    <row r="63092" spans="1:104" x14ac:dyDescent="0.3">
      <c r="A63092" s="16"/>
      <c r="J63092" s="17"/>
      <c r="CZ63092" s="17"/>
    </row>
    <row r="63093" spans="1:104" x14ac:dyDescent="0.3">
      <c r="A63093" s="16"/>
      <c r="J63093" s="17"/>
      <c r="CZ63093" s="17"/>
    </row>
    <row r="63094" spans="1:104" x14ac:dyDescent="0.3">
      <c r="A63094" s="16"/>
      <c r="J63094" s="17"/>
      <c r="CZ63094" s="17"/>
    </row>
    <row r="63095" spans="1:104" x14ac:dyDescent="0.3">
      <c r="A63095" s="16"/>
      <c r="J63095" s="17"/>
      <c r="CZ63095" s="17"/>
    </row>
    <row r="63096" spans="1:104" x14ac:dyDescent="0.3">
      <c r="A63096" s="16"/>
      <c r="J63096" s="17"/>
      <c r="CZ63096" s="17"/>
    </row>
    <row r="63097" spans="1:104" x14ac:dyDescent="0.3">
      <c r="A63097" s="16"/>
      <c r="J63097" s="17"/>
      <c r="CZ63097" s="17"/>
    </row>
    <row r="63098" spans="1:104" x14ac:dyDescent="0.3">
      <c r="A63098" s="16"/>
      <c r="J63098" s="17"/>
      <c r="CZ63098" s="17"/>
    </row>
    <row r="63099" spans="1:104" x14ac:dyDescent="0.3">
      <c r="A63099" s="16"/>
      <c r="J63099" s="17"/>
      <c r="CZ63099" s="17"/>
    </row>
    <row r="63100" spans="1:104" x14ac:dyDescent="0.3">
      <c r="A63100" s="16"/>
      <c r="J63100" s="17"/>
      <c r="CZ63100" s="17"/>
    </row>
    <row r="63101" spans="1:104" x14ac:dyDescent="0.3">
      <c r="A63101" s="16"/>
      <c r="J63101" s="17"/>
      <c r="CZ63101" s="17"/>
    </row>
    <row r="63102" spans="1:104" x14ac:dyDescent="0.3">
      <c r="A63102" s="16"/>
      <c r="J63102" s="17"/>
      <c r="CZ63102" s="17"/>
    </row>
    <row r="63103" spans="1:104" x14ac:dyDescent="0.3">
      <c r="A63103" s="16"/>
      <c r="J63103" s="17"/>
      <c r="CZ63103" s="17"/>
    </row>
    <row r="63104" spans="1:104" x14ac:dyDescent="0.3">
      <c r="A63104" s="16"/>
      <c r="J63104" s="17"/>
      <c r="CZ63104" s="17"/>
    </row>
    <row r="63105" spans="1:104" x14ac:dyDescent="0.3">
      <c r="A63105" s="16"/>
      <c r="J63105" s="17"/>
      <c r="CZ63105" s="17"/>
    </row>
    <row r="63106" spans="1:104" x14ac:dyDescent="0.3">
      <c r="A63106" s="16"/>
      <c r="J63106" s="17"/>
      <c r="CZ63106" s="17"/>
    </row>
    <row r="63107" spans="1:104" x14ac:dyDescent="0.3">
      <c r="A63107" s="16"/>
      <c r="J63107" s="17"/>
      <c r="CZ63107" s="17"/>
    </row>
    <row r="63108" spans="1:104" x14ac:dyDescent="0.3">
      <c r="A63108" s="16"/>
      <c r="J63108" s="17"/>
      <c r="CZ63108" s="17"/>
    </row>
    <row r="63109" spans="1:104" x14ac:dyDescent="0.3">
      <c r="A63109" s="16"/>
      <c r="J63109" s="17"/>
      <c r="CZ63109" s="17"/>
    </row>
    <row r="63110" spans="1:104" x14ac:dyDescent="0.3">
      <c r="A63110" s="16"/>
      <c r="J63110" s="17"/>
      <c r="CZ63110" s="17"/>
    </row>
    <row r="63111" spans="1:104" x14ac:dyDescent="0.3">
      <c r="A63111" s="16"/>
      <c r="J63111" s="17"/>
      <c r="CZ63111" s="17"/>
    </row>
    <row r="63112" spans="1:104" x14ac:dyDescent="0.3">
      <c r="A63112" s="16"/>
      <c r="J63112" s="17"/>
      <c r="CZ63112" s="17"/>
    </row>
    <row r="63113" spans="1:104" x14ac:dyDescent="0.3">
      <c r="A63113" s="16"/>
      <c r="J63113" s="17"/>
      <c r="CZ63113" s="17"/>
    </row>
    <row r="63114" spans="1:104" x14ac:dyDescent="0.3">
      <c r="A63114" s="16"/>
      <c r="J63114" s="17"/>
      <c r="CZ63114" s="17"/>
    </row>
    <row r="63115" spans="1:104" x14ac:dyDescent="0.3">
      <c r="A63115" s="16"/>
      <c r="J63115" s="17"/>
      <c r="CZ63115" s="17"/>
    </row>
    <row r="63116" spans="1:104" x14ac:dyDescent="0.3">
      <c r="A63116" s="16"/>
      <c r="J63116" s="17"/>
      <c r="CZ63116" s="17"/>
    </row>
    <row r="63117" spans="1:104" x14ac:dyDescent="0.3">
      <c r="A63117" s="16"/>
      <c r="J63117" s="17"/>
      <c r="CZ63117" s="17"/>
    </row>
    <row r="63118" spans="1:104" x14ac:dyDescent="0.3">
      <c r="A63118" s="16"/>
      <c r="J63118" s="17"/>
      <c r="CZ63118" s="17"/>
    </row>
    <row r="63119" spans="1:104" x14ac:dyDescent="0.3">
      <c r="A63119" s="16"/>
      <c r="J63119" s="17"/>
      <c r="CZ63119" s="17"/>
    </row>
    <row r="63120" spans="1:104" x14ac:dyDescent="0.3">
      <c r="A63120" s="16"/>
      <c r="J63120" s="17"/>
      <c r="CZ63120" s="17"/>
    </row>
    <row r="63121" spans="1:104" x14ac:dyDescent="0.3">
      <c r="A63121" s="16"/>
      <c r="J63121" s="17"/>
      <c r="CZ63121" s="17"/>
    </row>
    <row r="63122" spans="1:104" x14ac:dyDescent="0.3">
      <c r="A63122" s="16"/>
      <c r="J63122" s="17"/>
      <c r="CZ63122" s="17"/>
    </row>
    <row r="63123" spans="1:104" x14ac:dyDescent="0.3">
      <c r="A63123" s="16"/>
      <c r="J63123" s="17"/>
      <c r="CZ63123" s="17"/>
    </row>
    <row r="63124" spans="1:104" x14ac:dyDescent="0.3">
      <c r="A63124" s="16"/>
      <c r="J63124" s="17"/>
      <c r="CZ63124" s="17"/>
    </row>
    <row r="63125" spans="1:104" x14ac:dyDescent="0.3">
      <c r="A63125" s="16"/>
      <c r="J63125" s="17"/>
      <c r="CZ63125" s="17"/>
    </row>
    <row r="63126" spans="1:104" x14ac:dyDescent="0.3">
      <c r="A63126" s="16"/>
      <c r="J63126" s="17"/>
      <c r="CZ63126" s="17"/>
    </row>
    <row r="63127" spans="1:104" x14ac:dyDescent="0.3">
      <c r="A63127" s="16"/>
      <c r="J63127" s="17"/>
      <c r="CZ63127" s="17"/>
    </row>
    <row r="63128" spans="1:104" x14ac:dyDescent="0.3">
      <c r="A63128" s="16"/>
      <c r="J63128" s="17"/>
      <c r="CZ63128" s="17"/>
    </row>
    <row r="63129" spans="1:104" x14ac:dyDescent="0.3">
      <c r="A63129" s="16"/>
      <c r="J63129" s="17"/>
      <c r="CZ63129" s="17"/>
    </row>
    <row r="63130" spans="1:104" x14ac:dyDescent="0.3">
      <c r="A63130" s="16"/>
      <c r="J63130" s="17"/>
      <c r="CZ63130" s="17"/>
    </row>
    <row r="63131" spans="1:104" x14ac:dyDescent="0.3">
      <c r="A63131" s="16"/>
      <c r="J63131" s="17"/>
      <c r="CZ63131" s="17"/>
    </row>
    <row r="63132" spans="1:104" x14ac:dyDescent="0.3">
      <c r="A63132" s="16"/>
      <c r="J63132" s="17"/>
      <c r="CZ63132" s="17"/>
    </row>
    <row r="63133" spans="1:104" x14ac:dyDescent="0.3">
      <c r="A63133" s="16"/>
      <c r="J63133" s="17"/>
      <c r="CZ63133" s="17"/>
    </row>
    <row r="63134" spans="1:104" x14ac:dyDescent="0.3">
      <c r="A63134" s="16"/>
      <c r="J63134" s="17"/>
      <c r="CZ63134" s="17"/>
    </row>
    <row r="63135" spans="1:104" x14ac:dyDescent="0.3">
      <c r="A63135" s="16"/>
      <c r="J63135" s="17"/>
      <c r="CZ63135" s="17"/>
    </row>
    <row r="63136" spans="1:104" x14ac:dyDescent="0.3">
      <c r="A63136" s="16"/>
      <c r="J63136" s="17"/>
      <c r="CZ63136" s="17"/>
    </row>
    <row r="63137" spans="1:104" x14ac:dyDescent="0.3">
      <c r="A63137" s="16"/>
      <c r="J63137" s="17"/>
      <c r="CZ63137" s="17"/>
    </row>
    <row r="63138" spans="1:104" x14ac:dyDescent="0.3">
      <c r="A63138" s="16"/>
      <c r="J63138" s="17"/>
      <c r="CZ63138" s="17"/>
    </row>
    <row r="63139" spans="1:104" x14ac:dyDescent="0.3">
      <c r="A63139" s="16"/>
      <c r="J63139" s="17"/>
      <c r="CZ63139" s="17"/>
    </row>
    <row r="63140" spans="1:104" x14ac:dyDescent="0.3">
      <c r="A63140" s="16"/>
      <c r="J63140" s="17"/>
      <c r="CZ63140" s="17"/>
    </row>
    <row r="63141" spans="1:104" x14ac:dyDescent="0.3">
      <c r="A63141" s="16"/>
      <c r="J63141" s="17"/>
      <c r="CZ63141" s="17"/>
    </row>
    <row r="63142" spans="1:104" x14ac:dyDescent="0.3">
      <c r="A63142" s="16"/>
      <c r="J63142" s="17"/>
      <c r="CZ63142" s="17"/>
    </row>
    <row r="63143" spans="1:104" x14ac:dyDescent="0.3">
      <c r="A63143" s="16"/>
      <c r="J63143" s="17"/>
      <c r="CZ63143" s="17"/>
    </row>
    <row r="63144" spans="1:104" x14ac:dyDescent="0.3">
      <c r="A63144" s="16"/>
      <c r="J63144" s="17"/>
      <c r="CZ63144" s="17"/>
    </row>
    <row r="63145" spans="1:104" x14ac:dyDescent="0.3">
      <c r="A63145" s="16"/>
      <c r="J63145" s="17"/>
      <c r="CZ63145" s="17"/>
    </row>
    <row r="63146" spans="1:104" x14ac:dyDescent="0.3">
      <c r="A63146" s="16"/>
      <c r="J63146" s="17"/>
      <c r="CZ63146" s="17"/>
    </row>
    <row r="63147" spans="1:104" x14ac:dyDescent="0.3">
      <c r="A63147" s="16"/>
      <c r="J63147" s="17"/>
      <c r="CZ63147" s="17"/>
    </row>
    <row r="63148" spans="1:104" x14ac:dyDescent="0.3">
      <c r="A63148" s="16"/>
      <c r="J63148" s="17"/>
      <c r="CZ63148" s="17"/>
    </row>
    <row r="63149" spans="1:104" x14ac:dyDescent="0.3">
      <c r="A63149" s="16"/>
      <c r="J63149" s="17"/>
      <c r="CZ63149" s="17"/>
    </row>
    <row r="63150" spans="1:104" x14ac:dyDescent="0.3">
      <c r="A63150" s="16"/>
      <c r="J63150" s="17"/>
      <c r="CZ63150" s="17"/>
    </row>
    <row r="63151" spans="1:104" x14ac:dyDescent="0.3">
      <c r="A63151" s="16"/>
      <c r="J63151" s="17"/>
      <c r="CZ63151" s="17"/>
    </row>
    <row r="63152" spans="1:104" x14ac:dyDescent="0.3">
      <c r="A63152" s="16"/>
      <c r="J63152" s="17"/>
      <c r="CZ63152" s="17"/>
    </row>
    <row r="63153" spans="1:104" x14ac:dyDescent="0.3">
      <c r="A63153" s="16"/>
      <c r="J63153" s="17"/>
      <c r="CZ63153" s="17"/>
    </row>
    <row r="63154" spans="1:104" x14ac:dyDescent="0.3">
      <c r="A63154" s="16"/>
      <c r="J63154" s="17"/>
      <c r="CZ63154" s="17"/>
    </row>
    <row r="63155" spans="1:104" x14ac:dyDescent="0.3">
      <c r="A63155" s="16"/>
      <c r="J63155" s="17"/>
      <c r="CZ63155" s="17"/>
    </row>
    <row r="63156" spans="1:104" x14ac:dyDescent="0.3">
      <c r="A63156" s="16"/>
      <c r="J63156" s="17"/>
      <c r="CZ63156" s="17"/>
    </row>
    <row r="63157" spans="1:104" x14ac:dyDescent="0.3">
      <c r="A63157" s="16"/>
      <c r="J63157" s="17"/>
      <c r="CZ63157" s="17"/>
    </row>
    <row r="63158" spans="1:104" x14ac:dyDescent="0.3">
      <c r="A63158" s="16"/>
      <c r="J63158" s="17"/>
      <c r="CZ63158" s="17"/>
    </row>
    <row r="63159" spans="1:104" x14ac:dyDescent="0.3">
      <c r="A63159" s="16"/>
      <c r="J63159" s="17"/>
      <c r="CZ63159" s="17"/>
    </row>
    <row r="63160" spans="1:104" x14ac:dyDescent="0.3">
      <c r="A63160" s="16"/>
      <c r="J63160" s="17"/>
      <c r="CZ63160" s="17"/>
    </row>
    <row r="63161" spans="1:104" x14ac:dyDescent="0.3">
      <c r="A63161" s="16"/>
      <c r="J63161" s="17"/>
      <c r="CZ63161" s="17"/>
    </row>
    <row r="63162" spans="1:104" x14ac:dyDescent="0.3">
      <c r="A63162" s="16"/>
      <c r="J63162" s="17"/>
      <c r="CZ63162" s="17"/>
    </row>
    <row r="63163" spans="1:104" x14ac:dyDescent="0.3">
      <c r="A63163" s="16"/>
      <c r="J63163" s="17"/>
      <c r="CZ63163" s="17"/>
    </row>
    <row r="63164" spans="1:104" x14ac:dyDescent="0.3">
      <c r="A63164" s="16"/>
      <c r="J63164" s="17"/>
      <c r="CZ63164" s="17"/>
    </row>
    <row r="63165" spans="1:104" x14ac:dyDescent="0.3">
      <c r="A63165" s="16"/>
      <c r="J63165" s="17"/>
      <c r="CZ63165" s="17"/>
    </row>
    <row r="63166" spans="1:104" x14ac:dyDescent="0.3">
      <c r="A63166" s="16"/>
      <c r="J63166" s="17"/>
      <c r="CZ63166" s="17"/>
    </row>
    <row r="63167" spans="1:104" x14ac:dyDescent="0.3">
      <c r="A63167" s="16"/>
      <c r="J63167" s="17"/>
      <c r="CZ63167" s="17"/>
    </row>
    <row r="63168" spans="1:104" x14ac:dyDescent="0.3">
      <c r="A63168" s="16"/>
      <c r="J63168" s="17"/>
      <c r="CZ63168" s="17"/>
    </row>
    <row r="63169" spans="1:104" x14ac:dyDescent="0.3">
      <c r="A63169" s="16"/>
      <c r="J63169" s="17"/>
      <c r="CZ63169" s="17"/>
    </row>
    <row r="63170" spans="1:104" x14ac:dyDescent="0.3">
      <c r="A63170" s="16"/>
      <c r="J63170" s="17"/>
      <c r="CZ63170" s="17"/>
    </row>
    <row r="63171" spans="1:104" x14ac:dyDescent="0.3">
      <c r="A63171" s="16"/>
      <c r="J63171" s="17"/>
      <c r="CZ63171" s="17"/>
    </row>
    <row r="63172" spans="1:104" x14ac:dyDescent="0.3">
      <c r="A63172" s="16"/>
      <c r="J63172" s="17"/>
      <c r="CZ63172" s="17"/>
    </row>
    <row r="63173" spans="1:104" x14ac:dyDescent="0.3">
      <c r="A63173" s="16"/>
      <c r="J63173" s="17"/>
      <c r="CZ63173" s="17"/>
    </row>
    <row r="63174" spans="1:104" x14ac:dyDescent="0.3">
      <c r="A63174" s="16"/>
      <c r="J63174" s="17"/>
      <c r="CZ63174" s="17"/>
    </row>
    <row r="63175" spans="1:104" x14ac:dyDescent="0.3">
      <c r="A63175" s="16"/>
      <c r="J63175" s="17"/>
      <c r="CZ63175" s="17"/>
    </row>
    <row r="63176" spans="1:104" x14ac:dyDescent="0.3">
      <c r="A63176" s="16"/>
      <c r="J63176" s="17"/>
      <c r="CZ63176" s="17"/>
    </row>
    <row r="63177" spans="1:104" x14ac:dyDescent="0.3">
      <c r="A63177" s="16"/>
      <c r="J63177" s="17"/>
      <c r="CZ63177" s="17"/>
    </row>
    <row r="63178" spans="1:104" x14ac:dyDescent="0.3">
      <c r="A63178" s="16"/>
      <c r="J63178" s="17"/>
      <c r="CZ63178" s="17"/>
    </row>
    <row r="63179" spans="1:104" x14ac:dyDescent="0.3">
      <c r="A63179" s="16"/>
      <c r="J63179" s="17"/>
      <c r="CZ63179" s="17"/>
    </row>
    <row r="63180" spans="1:104" x14ac:dyDescent="0.3">
      <c r="A63180" s="16"/>
      <c r="J63180" s="17"/>
      <c r="CZ63180" s="17"/>
    </row>
    <row r="63181" spans="1:104" x14ac:dyDescent="0.3">
      <c r="A63181" s="16"/>
      <c r="J63181" s="17"/>
      <c r="CZ63181" s="17"/>
    </row>
    <row r="63182" spans="1:104" x14ac:dyDescent="0.3">
      <c r="A63182" s="16"/>
      <c r="J63182" s="17"/>
      <c r="CZ63182" s="17"/>
    </row>
    <row r="63183" spans="1:104" x14ac:dyDescent="0.3">
      <c r="A63183" s="16"/>
      <c r="J63183" s="17"/>
      <c r="CZ63183" s="17"/>
    </row>
    <row r="63184" spans="1:104" x14ac:dyDescent="0.3">
      <c r="A63184" s="16"/>
      <c r="J63184" s="17"/>
      <c r="CZ63184" s="17"/>
    </row>
    <row r="63185" spans="1:104" x14ac:dyDescent="0.3">
      <c r="A63185" s="16"/>
      <c r="J63185" s="17"/>
      <c r="CZ63185" s="17"/>
    </row>
    <row r="63186" spans="1:104" x14ac:dyDescent="0.3">
      <c r="A63186" s="16"/>
      <c r="J63186" s="17"/>
      <c r="CZ63186" s="17"/>
    </row>
    <row r="63187" spans="1:104" x14ac:dyDescent="0.3">
      <c r="A63187" s="16"/>
      <c r="J63187" s="17"/>
      <c r="CZ63187" s="17"/>
    </row>
    <row r="63188" spans="1:104" x14ac:dyDescent="0.3">
      <c r="A63188" s="16"/>
      <c r="J63188" s="17"/>
      <c r="CZ63188" s="17"/>
    </row>
    <row r="63189" spans="1:104" x14ac:dyDescent="0.3">
      <c r="A63189" s="16"/>
      <c r="J63189" s="17"/>
      <c r="CZ63189" s="17"/>
    </row>
    <row r="63190" spans="1:104" x14ac:dyDescent="0.3">
      <c r="A63190" s="16"/>
      <c r="J63190" s="17"/>
      <c r="CZ63190" s="17"/>
    </row>
    <row r="63191" spans="1:104" x14ac:dyDescent="0.3">
      <c r="A63191" s="16"/>
      <c r="J63191" s="17"/>
      <c r="CZ63191" s="17"/>
    </row>
    <row r="63192" spans="1:104" x14ac:dyDescent="0.3">
      <c r="A63192" s="16"/>
      <c r="J63192" s="17"/>
      <c r="CZ63192" s="17"/>
    </row>
    <row r="63193" spans="1:104" x14ac:dyDescent="0.3">
      <c r="A63193" s="16"/>
      <c r="J63193" s="17"/>
      <c r="CZ63193" s="17"/>
    </row>
    <row r="63194" spans="1:104" x14ac:dyDescent="0.3">
      <c r="A63194" s="16"/>
      <c r="J63194" s="17"/>
      <c r="CZ63194" s="17"/>
    </row>
    <row r="63195" spans="1:104" x14ac:dyDescent="0.3">
      <c r="A63195" s="16"/>
      <c r="J63195" s="17"/>
      <c r="CZ63195" s="17"/>
    </row>
    <row r="63196" spans="1:104" x14ac:dyDescent="0.3">
      <c r="A63196" s="16"/>
      <c r="J63196" s="17"/>
      <c r="CZ63196" s="17"/>
    </row>
    <row r="63197" spans="1:104" x14ac:dyDescent="0.3">
      <c r="A63197" s="16"/>
      <c r="J63197" s="17"/>
      <c r="CZ63197" s="17"/>
    </row>
    <row r="63198" spans="1:104" x14ac:dyDescent="0.3">
      <c r="A63198" s="16"/>
      <c r="J63198" s="17"/>
      <c r="CZ63198" s="17"/>
    </row>
    <row r="63199" spans="1:104" x14ac:dyDescent="0.3">
      <c r="A63199" s="16"/>
      <c r="J63199" s="17"/>
      <c r="CZ63199" s="17"/>
    </row>
    <row r="63200" spans="1:104" x14ac:dyDescent="0.3">
      <c r="A63200" s="16"/>
      <c r="J63200" s="17"/>
      <c r="CZ63200" s="17"/>
    </row>
    <row r="63201" spans="1:104" x14ac:dyDescent="0.3">
      <c r="A63201" s="16"/>
      <c r="J63201" s="17"/>
      <c r="CZ63201" s="17"/>
    </row>
    <row r="63202" spans="1:104" x14ac:dyDescent="0.3">
      <c r="A63202" s="16"/>
      <c r="J63202" s="17"/>
      <c r="CZ63202" s="17"/>
    </row>
    <row r="63203" spans="1:104" x14ac:dyDescent="0.3">
      <c r="A63203" s="16"/>
      <c r="J63203" s="17"/>
      <c r="CZ63203" s="17"/>
    </row>
    <row r="63204" spans="1:104" x14ac:dyDescent="0.3">
      <c r="A63204" s="16"/>
      <c r="J63204" s="17"/>
      <c r="CZ63204" s="17"/>
    </row>
    <row r="63205" spans="1:104" x14ac:dyDescent="0.3">
      <c r="A63205" s="16"/>
      <c r="J63205" s="17"/>
      <c r="CZ63205" s="17"/>
    </row>
    <row r="63206" spans="1:104" x14ac:dyDescent="0.3">
      <c r="A63206" s="16"/>
      <c r="J63206" s="17"/>
      <c r="CZ63206" s="17"/>
    </row>
    <row r="63207" spans="1:104" x14ac:dyDescent="0.3">
      <c r="A63207" s="16"/>
      <c r="J63207" s="17"/>
      <c r="CZ63207" s="17"/>
    </row>
    <row r="63208" spans="1:104" x14ac:dyDescent="0.3">
      <c r="A63208" s="16"/>
      <c r="J63208" s="17"/>
      <c r="CZ63208" s="17"/>
    </row>
    <row r="63209" spans="1:104" x14ac:dyDescent="0.3">
      <c r="A63209" s="16"/>
      <c r="J63209" s="17"/>
      <c r="CZ63209" s="17"/>
    </row>
    <row r="63210" spans="1:104" x14ac:dyDescent="0.3">
      <c r="A63210" s="16"/>
      <c r="J63210" s="17"/>
      <c r="CZ63210" s="17"/>
    </row>
    <row r="63211" spans="1:104" x14ac:dyDescent="0.3">
      <c r="A63211" s="16"/>
      <c r="J63211" s="17"/>
      <c r="CZ63211" s="17"/>
    </row>
    <row r="63212" spans="1:104" x14ac:dyDescent="0.3">
      <c r="A63212" s="16"/>
      <c r="J63212" s="17"/>
      <c r="CZ63212" s="17"/>
    </row>
    <row r="63213" spans="1:104" x14ac:dyDescent="0.3">
      <c r="A63213" s="16"/>
      <c r="J63213" s="17"/>
      <c r="CZ63213" s="17"/>
    </row>
    <row r="63214" spans="1:104" x14ac:dyDescent="0.3">
      <c r="A63214" s="16"/>
      <c r="J63214" s="17"/>
      <c r="CZ63214" s="17"/>
    </row>
    <row r="63215" spans="1:104" x14ac:dyDescent="0.3">
      <c r="A63215" s="16"/>
      <c r="J63215" s="17"/>
      <c r="CZ63215" s="17"/>
    </row>
    <row r="63216" spans="1:104" x14ac:dyDescent="0.3">
      <c r="A63216" s="16"/>
      <c r="J63216" s="17"/>
      <c r="CZ63216" s="17"/>
    </row>
    <row r="63217" spans="1:104" x14ac:dyDescent="0.3">
      <c r="A63217" s="16"/>
      <c r="J63217" s="17"/>
      <c r="CZ63217" s="17"/>
    </row>
    <row r="63218" spans="1:104" x14ac:dyDescent="0.3">
      <c r="A63218" s="16"/>
      <c r="J63218" s="17"/>
      <c r="CZ63218" s="17"/>
    </row>
    <row r="63219" spans="1:104" x14ac:dyDescent="0.3">
      <c r="A63219" s="16"/>
      <c r="J63219" s="17"/>
      <c r="CZ63219" s="17"/>
    </row>
    <row r="63220" spans="1:104" x14ac:dyDescent="0.3">
      <c r="A63220" s="16"/>
      <c r="J63220" s="17"/>
      <c r="CZ63220" s="17"/>
    </row>
    <row r="63221" spans="1:104" x14ac:dyDescent="0.3">
      <c r="A63221" s="16"/>
      <c r="J63221" s="17"/>
      <c r="CZ63221" s="17"/>
    </row>
    <row r="63222" spans="1:104" x14ac:dyDescent="0.3">
      <c r="A63222" s="16"/>
      <c r="J63222" s="17"/>
      <c r="CZ63222" s="17"/>
    </row>
    <row r="63223" spans="1:104" x14ac:dyDescent="0.3">
      <c r="A63223" s="16"/>
      <c r="J63223" s="17"/>
      <c r="CZ63223" s="17"/>
    </row>
    <row r="63224" spans="1:104" x14ac:dyDescent="0.3">
      <c r="A63224" s="16"/>
      <c r="J63224" s="17"/>
      <c r="CZ63224" s="17"/>
    </row>
    <row r="63225" spans="1:104" x14ac:dyDescent="0.3">
      <c r="A63225" s="16"/>
      <c r="J63225" s="17"/>
      <c r="CZ63225" s="17"/>
    </row>
    <row r="63226" spans="1:104" x14ac:dyDescent="0.3">
      <c r="A63226" s="16"/>
      <c r="J63226" s="17"/>
      <c r="CZ63226" s="17"/>
    </row>
    <row r="63227" spans="1:104" x14ac:dyDescent="0.3">
      <c r="A63227" s="16"/>
      <c r="J63227" s="17"/>
      <c r="CZ63227" s="17"/>
    </row>
    <row r="63228" spans="1:104" x14ac:dyDescent="0.3">
      <c r="A63228" s="16"/>
      <c r="J63228" s="17"/>
      <c r="CZ63228" s="17"/>
    </row>
    <row r="63229" spans="1:104" x14ac:dyDescent="0.3">
      <c r="A63229" s="16"/>
      <c r="J63229" s="17"/>
      <c r="CZ63229" s="17"/>
    </row>
    <row r="63230" spans="1:104" x14ac:dyDescent="0.3">
      <c r="A63230" s="16"/>
      <c r="J63230" s="17"/>
      <c r="CZ63230" s="17"/>
    </row>
    <row r="63231" spans="1:104" x14ac:dyDescent="0.3">
      <c r="A63231" s="16"/>
      <c r="J63231" s="17"/>
      <c r="CZ63231" s="17"/>
    </row>
    <row r="63232" spans="1:104" x14ac:dyDescent="0.3">
      <c r="A63232" s="16"/>
      <c r="J63232" s="17"/>
      <c r="CZ63232" s="17"/>
    </row>
    <row r="63233" spans="1:104" x14ac:dyDescent="0.3">
      <c r="A63233" s="16"/>
      <c r="J63233" s="17"/>
      <c r="CZ63233" s="17"/>
    </row>
    <row r="63234" spans="1:104" x14ac:dyDescent="0.3">
      <c r="A63234" s="16"/>
      <c r="J63234" s="17"/>
      <c r="CZ63234" s="17"/>
    </row>
    <row r="63235" spans="1:104" x14ac:dyDescent="0.3">
      <c r="A63235" s="16"/>
      <c r="J63235" s="17"/>
      <c r="CZ63235" s="17"/>
    </row>
    <row r="63236" spans="1:104" x14ac:dyDescent="0.3">
      <c r="A63236" s="16"/>
      <c r="J63236" s="17"/>
      <c r="CZ63236" s="17"/>
    </row>
    <row r="63237" spans="1:104" x14ac:dyDescent="0.3">
      <c r="A63237" s="16"/>
      <c r="J63237" s="17"/>
      <c r="CZ63237" s="17"/>
    </row>
    <row r="63238" spans="1:104" x14ac:dyDescent="0.3">
      <c r="A63238" s="16"/>
      <c r="J63238" s="17"/>
      <c r="CZ63238" s="17"/>
    </row>
    <row r="63239" spans="1:104" x14ac:dyDescent="0.3">
      <c r="A63239" s="16"/>
      <c r="J63239" s="17"/>
      <c r="CZ63239" s="17"/>
    </row>
    <row r="63240" spans="1:104" x14ac:dyDescent="0.3">
      <c r="A63240" s="16"/>
      <c r="J63240" s="17"/>
      <c r="CZ63240" s="17"/>
    </row>
    <row r="63241" spans="1:104" x14ac:dyDescent="0.3">
      <c r="A63241" s="16"/>
      <c r="J63241" s="17"/>
      <c r="CZ63241" s="17"/>
    </row>
    <row r="63242" spans="1:104" x14ac:dyDescent="0.3">
      <c r="A63242" s="16"/>
      <c r="J63242" s="17"/>
      <c r="CZ63242" s="17"/>
    </row>
    <row r="63243" spans="1:104" x14ac:dyDescent="0.3">
      <c r="A63243" s="16"/>
      <c r="J63243" s="17"/>
      <c r="CZ63243" s="17"/>
    </row>
    <row r="63244" spans="1:104" x14ac:dyDescent="0.3">
      <c r="A63244" s="16"/>
      <c r="J63244" s="17"/>
      <c r="CZ63244" s="17"/>
    </row>
    <row r="63245" spans="1:104" x14ac:dyDescent="0.3">
      <c r="A63245" s="16"/>
      <c r="J63245" s="17"/>
      <c r="CZ63245" s="17"/>
    </row>
    <row r="63246" spans="1:104" x14ac:dyDescent="0.3">
      <c r="A63246" s="16"/>
      <c r="J63246" s="17"/>
      <c r="CZ63246" s="17"/>
    </row>
    <row r="63247" spans="1:104" x14ac:dyDescent="0.3">
      <c r="A63247" s="16"/>
      <c r="J63247" s="17"/>
      <c r="CZ63247" s="17"/>
    </row>
    <row r="63248" spans="1:104" x14ac:dyDescent="0.3">
      <c r="A63248" s="16"/>
      <c r="J63248" s="17"/>
      <c r="CZ63248" s="17"/>
    </row>
    <row r="63249" spans="1:104" x14ac:dyDescent="0.3">
      <c r="A63249" s="16"/>
      <c r="J63249" s="17"/>
      <c r="CZ63249" s="17"/>
    </row>
    <row r="63250" spans="1:104" x14ac:dyDescent="0.3">
      <c r="A63250" s="16"/>
      <c r="J63250" s="17"/>
      <c r="CZ63250" s="17"/>
    </row>
    <row r="63251" spans="1:104" x14ac:dyDescent="0.3">
      <c r="A63251" s="16"/>
      <c r="J63251" s="17"/>
      <c r="CZ63251" s="17"/>
    </row>
    <row r="63252" spans="1:104" x14ac:dyDescent="0.3">
      <c r="A63252" s="16"/>
      <c r="J63252" s="17"/>
      <c r="CZ63252" s="17"/>
    </row>
    <row r="63253" spans="1:104" x14ac:dyDescent="0.3">
      <c r="A63253" s="16"/>
      <c r="J63253" s="17"/>
      <c r="CZ63253" s="17"/>
    </row>
    <row r="63254" spans="1:104" x14ac:dyDescent="0.3">
      <c r="A63254" s="16"/>
      <c r="J63254" s="17"/>
      <c r="CZ63254" s="17"/>
    </row>
    <row r="63255" spans="1:104" x14ac:dyDescent="0.3">
      <c r="A63255" s="16"/>
      <c r="J63255" s="17"/>
      <c r="CZ63255" s="17"/>
    </row>
    <row r="63256" spans="1:104" x14ac:dyDescent="0.3">
      <c r="A63256" s="16"/>
      <c r="J63256" s="17"/>
      <c r="CZ63256" s="17"/>
    </row>
    <row r="63257" spans="1:104" x14ac:dyDescent="0.3">
      <c r="A63257" s="16"/>
      <c r="J63257" s="17"/>
      <c r="CZ63257" s="17"/>
    </row>
    <row r="63258" spans="1:104" x14ac:dyDescent="0.3">
      <c r="A63258" s="16"/>
      <c r="J63258" s="17"/>
      <c r="CZ63258" s="17"/>
    </row>
    <row r="63259" spans="1:104" x14ac:dyDescent="0.3">
      <c r="A63259" s="16"/>
      <c r="J63259" s="17"/>
      <c r="CZ63259" s="17"/>
    </row>
    <row r="63260" spans="1:104" x14ac:dyDescent="0.3">
      <c r="A63260" s="16"/>
      <c r="J63260" s="17"/>
      <c r="CZ63260" s="17"/>
    </row>
    <row r="63261" spans="1:104" x14ac:dyDescent="0.3">
      <c r="A63261" s="16"/>
      <c r="J63261" s="17"/>
      <c r="CZ63261" s="17"/>
    </row>
    <row r="63262" spans="1:104" x14ac:dyDescent="0.3">
      <c r="A63262" s="16"/>
      <c r="J63262" s="17"/>
      <c r="CZ63262" s="17"/>
    </row>
    <row r="63263" spans="1:104" x14ac:dyDescent="0.3">
      <c r="A63263" s="16"/>
      <c r="J63263" s="17"/>
      <c r="CZ63263" s="17"/>
    </row>
    <row r="63264" spans="1:104" x14ac:dyDescent="0.3">
      <c r="A63264" s="16"/>
      <c r="J63264" s="17"/>
      <c r="CZ63264" s="17"/>
    </row>
    <row r="63265" spans="1:104" x14ac:dyDescent="0.3">
      <c r="A63265" s="16"/>
      <c r="J63265" s="17"/>
      <c r="CZ63265" s="17"/>
    </row>
    <row r="63266" spans="1:104" x14ac:dyDescent="0.3">
      <c r="A63266" s="16"/>
      <c r="J63266" s="17"/>
      <c r="CZ63266" s="17"/>
    </row>
    <row r="63267" spans="1:104" x14ac:dyDescent="0.3">
      <c r="A63267" s="16"/>
      <c r="J63267" s="17"/>
      <c r="CZ63267" s="17"/>
    </row>
    <row r="63268" spans="1:104" x14ac:dyDescent="0.3">
      <c r="A63268" s="16"/>
      <c r="J63268" s="17"/>
      <c r="CZ63268" s="17"/>
    </row>
    <row r="63269" spans="1:104" x14ac:dyDescent="0.3">
      <c r="A63269" s="16"/>
      <c r="J63269" s="17"/>
      <c r="CZ63269" s="17"/>
    </row>
    <row r="63270" spans="1:104" x14ac:dyDescent="0.3">
      <c r="A63270" s="16"/>
      <c r="J63270" s="17"/>
      <c r="CZ63270" s="17"/>
    </row>
    <row r="63271" spans="1:104" x14ac:dyDescent="0.3">
      <c r="A63271" s="16"/>
      <c r="J63271" s="17"/>
      <c r="CZ63271" s="17"/>
    </row>
    <row r="63272" spans="1:104" x14ac:dyDescent="0.3">
      <c r="A63272" s="16"/>
      <c r="J63272" s="17"/>
      <c r="CZ63272" s="17"/>
    </row>
    <row r="63273" spans="1:104" x14ac:dyDescent="0.3">
      <c r="A63273" s="16"/>
      <c r="J63273" s="17"/>
      <c r="CZ63273" s="17"/>
    </row>
    <row r="63274" spans="1:104" x14ac:dyDescent="0.3">
      <c r="A63274" s="16"/>
      <c r="J63274" s="17"/>
      <c r="CZ63274" s="17"/>
    </row>
    <row r="63275" spans="1:104" x14ac:dyDescent="0.3">
      <c r="A63275" s="16"/>
      <c r="J63275" s="17"/>
      <c r="CZ63275" s="17"/>
    </row>
    <row r="63276" spans="1:104" x14ac:dyDescent="0.3">
      <c r="A63276" s="16"/>
      <c r="J63276" s="17"/>
      <c r="CZ63276" s="17"/>
    </row>
    <row r="63277" spans="1:104" x14ac:dyDescent="0.3">
      <c r="A63277" s="16"/>
      <c r="J63277" s="17"/>
      <c r="CZ63277" s="17"/>
    </row>
    <row r="63278" spans="1:104" x14ac:dyDescent="0.3">
      <c r="A63278" s="16"/>
      <c r="J63278" s="17"/>
      <c r="CZ63278" s="17"/>
    </row>
    <row r="63279" spans="1:104" x14ac:dyDescent="0.3">
      <c r="A63279" s="16"/>
      <c r="J63279" s="17"/>
      <c r="CZ63279" s="17"/>
    </row>
    <row r="63280" spans="1:104" x14ac:dyDescent="0.3">
      <c r="A63280" s="16"/>
      <c r="J63280" s="17"/>
      <c r="CZ63280" s="17"/>
    </row>
    <row r="63281" spans="1:104" x14ac:dyDescent="0.3">
      <c r="A63281" s="16"/>
      <c r="J63281" s="17"/>
      <c r="CZ63281" s="17"/>
    </row>
    <row r="63282" spans="1:104" x14ac:dyDescent="0.3">
      <c r="A63282" s="16"/>
      <c r="J63282" s="17"/>
      <c r="CZ63282" s="17"/>
    </row>
    <row r="63283" spans="1:104" x14ac:dyDescent="0.3">
      <c r="A63283" s="16"/>
      <c r="J63283" s="17"/>
      <c r="CZ63283" s="17"/>
    </row>
    <row r="63284" spans="1:104" x14ac:dyDescent="0.3">
      <c r="A63284" s="16"/>
      <c r="J63284" s="17"/>
      <c r="CZ63284" s="17"/>
    </row>
    <row r="63285" spans="1:104" x14ac:dyDescent="0.3">
      <c r="A63285" s="16"/>
      <c r="J63285" s="17"/>
      <c r="CZ63285" s="17"/>
    </row>
    <row r="63286" spans="1:104" x14ac:dyDescent="0.3">
      <c r="A63286" s="16"/>
      <c r="J63286" s="17"/>
      <c r="CZ63286" s="17"/>
    </row>
    <row r="63287" spans="1:104" x14ac:dyDescent="0.3">
      <c r="A63287" s="16"/>
      <c r="J63287" s="17"/>
      <c r="CZ63287" s="17"/>
    </row>
    <row r="63288" spans="1:104" x14ac:dyDescent="0.3">
      <c r="A63288" s="16"/>
      <c r="J63288" s="17"/>
      <c r="CZ63288" s="17"/>
    </row>
    <row r="63289" spans="1:104" x14ac:dyDescent="0.3">
      <c r="A63289" s="16"/>
      <c r="J63289" s="17"/>
      <c r="CZ63289" s="17"/>
    </row>
    <row r="63290" spans="1:104" x14ac:dyDescent="0.3">
      <c r="A63290" s="16"/>
      <c r="J63290" s="17"/>
      <c r="CZ63290" s="17"/>
    </row>
    <row r="63291" spans="1:104" x14ac:dyDescent="0.3">
      <c r="A63291" s="16"/>
      <c r="J63291" s="17"/>
      <c r="CZ63291" s="17"/>
    </row>
    <row r="63292" spans="1:104" x14ac:dyDescent="0.3">
      <c r="A63292" s="16"/>
      <c r="J63292" s="17"/>
      <c r="CZ63292" s="17"/>
    </row>
    <row r="63293" spans="1:104" x14ac:dyDescent="0.3">
      <c r="A63293" s="16"/>
      <c r="J63293" s="17"/>
      <c r="CZ63293" s="17"/>
    </row>
    <row r="63294" spans="1:104" x14ac:dyDescent="0.3">
      <c r="A63294" s="16"/>
      <c r="J63294" s="17"/>
      <c r="CZ63294" s="17"/>
    </row>
    <row r="63295" spans="1:104" x14ac:dyDescent="0.3">
      <c r="A63295" s="16"/>
      <c r="J63295" s="17"/>
      <c r="CZ63295" s="17"/>
    </row>
    <row r="63296" spans="1:104" x14ac:dyDescent="0.3">
      <c r="A63296" s="16"/>
      <c r="J63296" s="17"/>
      <c r="CZ63296" s="17"/>
    </row>
    <row r="63297" spans="1:104" x14ac:dyDescent="0.3">
      <c r="A63297" s="16"/>
      <c r="J63297" s="17"/>
      <c r="CZ63297" s="17"/>
    </row>
    <row r="63298" spans="1:104" x14ac:dyDescent="0.3">
      <c r="A63298" s="16"/>
      <c r="J63298" s="17"/>
      <c r="CZ63298" s="17"/>
    </row>
    <row r="63299" spans="1:104" x14ac:dyDescent="0.3">
      <c r="A63299" s="16"/>
      <c r="J63299" s="17"/>
      <c r="CZ63299" s="17"/>
    </row>
    <row r="63300" spans="1:104" x14ac:dyDescent="0.3">
      <c r="A63300" s="16"/>
      <c r="J63300" s="17"/>
      <c r="CZ63300" s="17"/>
    </row>
    <row r="63301" spans="1:104" x14ac:dyDescent="0.3">
      <c r="A63301" s="16"/>
      <c r="J63301" s="17"/>
      <c r="CZ63301" s="17"/>
    </row>
    <row r="63302" spans="1:104" x14ac:dyDescent="0.3">
      <c r="A63302" s="16"/>
      <c r="J63302" s="17"/>
      <c r="CZ63302" s="17"/>
    </row>
    <row r="63303" spans="1:104" x14ac:dyDescent="0.3">
      <c r="A63303" s="16"/>
      <c r="J63303" s="17"/>
      <c r="CZ63303" s="17"/>
    </row>
    <row r="63304" spans="1:104" x14ac:dyDescent="0.3">
      <c r="A63304" s="16"/>
      <c r="J63304" s="17"/>
      <c r="CZ63304" s="17"/>
    </row>
    <row r="63305" spans="1:104" x14ac:dyDescent="0.3">
      <c r="A63305" s="16"/>
      <c r="J63305" s="17"/>
      <c r="CZ63305" s="17"/>
    </row>
    <row r="63306" spans="1:104" x14ac:dyDescent="0.3">
      <c r="A63306" s="16"/>
      <c r="J63306" s="17"/>
      <c r="CZ63306" s="17"/>
    </row>
    <row r="63307" spans="1:104" x14ac:dyDescent="0.3">
      <c r="A63307" s="16"/>
      <c r="J63307" s="17"/>
      <c r="CZ63307" s="17"/>
    </row>
    <row r="63308" spans="1:104" x14ac:dyDescent="0.3">
      <c r="A63308" s="16"/>
      <c r="J63308" s="17"/>
      <c r="CZ63308" s="17"/>
    </row>
    <row r="63309" spans="1:104" x14ac:dyDescent="0.3">
      <c r="A63309" s="16"/>
      <c r="J63309" s="17"/>
      <c r="CZ63309" s="17"/>
    </row>
    <row r="63310" spans="1:104" x14ac:dyDescent="0.3">
      <c r="A63310" s="16"/>
      <c r="J63310" s="17"/>
      <c r="CZ63310" s="17"/>
    </row>
    <row r="63311" spans="1:104" x14ac:dyDescent="0.3">
      <c r="A63311" s="16"/>
      <c r="J63311" s="17"/>
      <c r="CZ63311" s="17"/>
    </row>
    <row r="63312" spans="1:104" x14ac:dyDescent="0.3">
      <c r="A63312" s="16"/>
      <c r="J63312" s="17"/>
      <c r="CZ63312" s="17"/>
    </row>
    <row r="63313" spans="1:104" x14ac:dyDescent="0.3">
      <c r="A63313" s="16"/>
      <c r="J63313" s="17"/>
      <c r="CZ63313" s="17"/>
    </row>
    <row r="63314" spans="1:104" x14ac:dyDescent="0.3">
      <c r="A63314" s="16"/>
      <c r="J63314" s="17"/>
      <c r="CZ63314" s="17"/>
    </row>
    <row r="63315" spans="1:104" x14ac:dyDescent="0.3">
      <c r="A63315" s="16"/>
      <c r="J63315" s="17"/>
      <c r="CZ63315" s="17"/>
    </row>
    <row r="63316" spans="1:104" x14ac:dyDescent="0.3">
      <c r="A63316" s="16"/>
      <c r="J63316" s="17"/>
      <c r="CZ63316" s="17"/>
    </row>
    <row r="63317" spans="1:104" x14ac:dyDescent="0.3">
      <c r="A63317" s="16"/>
      <c r="J63317" s="17"/>
      <c r="CZ63317" s="17"/>
    </row>
    <row r="63318" spans="1:104" x14ac:dyDescent="0.3">
      <c r="A63318" s="16"/>
      <c r="J63318" s="17"/>
      <c r="CZ63318" s="17"/>
    </row>
    <row r="63319" spans="1:104" x14ac:dyDescent="0.3">
      <c r="A63319" s="16"/>
      <c r="J63319" s="17"/>
      <c r="CZ63319" s="17"/>
    </row>
    <row r="63320" spans="1:104" x14ac:dyDescent="0.3">
      <c r="A63320" s="16"/>
      <c r="J63320" s="17"/>
      <c r="CZ63320" s="17"/>
    </row>
    <row r="63321" spans="1:104" x14ac:dyDescent="0.3">
      <c r="A63321" s="16"/>
      <c r="J63321" s="17"/>
      <c r="CZ63321" s="17"/>
    </row>
    <row r="63322" spans="1:104" x14ac:dyDescent="0.3">
      <c r="A63322" s="16"/>
      <c r="J63322" s="17"/>
      <c r="CZ63322" s="17"/>
    </row>
    <row r="63323" spans="1:104" x14ac:dyDescent="0.3">
      <c r="A63323" s="16"/>
      <c r="J63323" s="17"/>
      <c r="CZ63323" s="17"/>
    </row>
    <row r="63324" spans="1:104" x14ac:dyDescent="0.3">
      <c r="A63324" s="16"/>
      <c r="J63324" s="17"/>
      <c r="CZ63324" s="17"/>
    </row>
    <row r="63325" spans="1:104" x14ac:dyDescent="0.3">
      <c r="A63325" s="16"/>
      <c r="J63325" s="17"/>
      <c r="CZ63325" s="17"/>
    </row>
    <row r="63326" spans="1:104" x14ac:dyDescent="0.3">
      <c r="A63326" s="16"/>
      <c r="J63326" s="17"/>
      <c r="CZ63326" s="17"/>
    </row>
    <row r="63327" spans="1:104" x14ac:dyDescent="0.3">
      <c r="A63327" s="16"/>
      <c r="J63327" s="17"/>
      <c r="CZ63327" s="17"/>
    </row>
    <row r="63328" spans="1:104" x14ac:dyDescent="0.3">
      <c r="A63328" s="16"/>
      <c r="J63328" s="17"/>
      <c r="CZ63328" s="17"/>
    </row>
    <row r="63329" spans="1:104" x14ac:dyDescent="0.3">
      <c r="A63329" s="16"/>
      <c r="J63329" s="17"/>
      <c r="CZ63329" s="17"/>
    </row>
    <row r="63330" spans="1:104" x14ac:dyDescent="0.3">
      <c r="A63330" s="16"/>
      <c r="J63330" s="17"/>
      <c r="CZ63330" s="17"/>
    </row>
    <row r="63331" spans="1:104" x14ac:dyDescent="0.3">
      <c r="A63331" s="16"/>
      <c r="J63331" s="17"/>
      <c r="CZ63331" s="17"/>
    </row>
    <row r="63332" spans="1:104" x14ac:dyDescent="0.3">
      <c r="A63332" s="16"/>
      <c r="J63332" s="17"/>
      <c r="CZ63332" s="17"/>
    </row>
    <row r="63333" spans="1:104" x14ac:dyDescent="0.3">
      <c r="A63333" s="16"/>
      <c r="J63333" s="17"/>
      <c r="CZ63333" s="17"/>
    </row>
    <row r="63334" spans="1:104" x14ac:dyDescent="0.3">
      <c r="A63334" s="16"/>
      <c r="J63334" s="17"/>
      <c r="CZ63334" s="17"/>
    </row>
    <row r="63335" spans="1:104" x14ac:dyDescent="0.3">
      <c r="A63335" s="16"/>
      <c r="J63335" s="17"/>
      <c r="CZ63335" s="17"/>
    </row>
    <row r="63336" spans="1:104" x14ac:dyDescent="0.3">
      <c r="A63336" s="16"/>
      <c r="J63336" s="17"/>
      <c r="CZ63336" s="17"/>
    </row>
    <row r="63337" spans="1:104" x14ac:dyDescent="0.3">
      <c r="A63337" s="16"/>
      <c r="J63337" s="17"/>
      <c r="CZ63337" s="17"/>
    </row>
    <row r="63338" spans="1:104" x14ac:dyDescent="0.3">
      <c r="A63338" s="16"/>
      <c r="J63338" s="17"/>
      <c r="CZ63338" s="17"/>
    </row>
    <row r="63339" spans="1:104" x14ac:dyDescent="0.3">
      <c r="A63339" s="16"/>
      <c r="J63339" s="17"/>
      <c r="CZ63339" s="17"/>
    </row>
    <row r="63340" spans="1:104" x14ac:dyDescent="0.3">
      <c r="A63340" s="16"/>
      <c r="J63340" s="17"/>
      <c r="CZ63340" s="17"/>
    </row>
    <row r="63341" spans="1:104" x14ac:dyDescent="0.3">
      <c r="A63341" s="16"/>
      <c r="J63341" s="17"/>
      <c r="CZ63341" s="17"/>
    </row>
    <row r="63342" spans="1:104" x14ac:dyDescent="0.3">
      <c r="A63342" s="16"/>
      <c r="J63342" s="17"/>
      <c r="CZ63342" s="17"/>
    </row>
    <row r="63343" spans="1:104" x14ac:dyDescent="0.3">
      <c r="A63343" s="16"/>
      <c r="J63343" s="17"/>
      <c r="CZ63343" s="17"/>
    </row>
    <row r="63344" spans="1:104" x14ac:dyDescent="0.3">
      <c r="A63344" s="16"/>
      <c r="J63344" s="17"/>
      <c r="CZ63344" s="17"/>
    </row>
    <row r="63345" spans="1:104" x14ac:dyDescent="0.3">
      <c r="A63345" s="16"/>
      <c r="J63345" s="17"/>
      <c r="CZ63345" s="17"/>
    </row>
    <row r="63346" spans="1:104" x14ac:dyDescent="0.3">
      <c r="A63346" s="16"/>
      <c r="J63346" s="17"/>
      <c r="CZ63346" s="17"/>
    </row>
    <row r="63347" spans="1:104" x14ac:dyDescent="0.3">
      <c r="A63347" s="16"/>
      <c r="J63347" s="17"/>
      <c r="CZ63347" s="17"/>
    </row>
    <row r="63348" spans="1:104" x14ac:dyDescent="0.3">
      <c r="A63348" s="16"/>
      <c r="J63348" s="17"/>
      <c r="CZ63348" s="17"/>
    </row>
    <row r="63349" spans="1:104" x14ac:dyDescent="0.3">
      <c r="A63349" s="16"/>
      <c r="J63349" s="17"/>
      <c r="CZ63349" s="17"/>
    </row>
    <row r="63350" spans="1:104" x14ac:dyDescent="0.3">
      <c r="A63350" s="16"/>
      <c r="J63350" s="17"/>
      <c r="CZ63350" s="17"/>
    </row>
    <row r="63351" spans="1:104" x14ac:dyDescent="0.3">
      <c r="A63351" s="16"/>
      <c r="J63351" s="17"/>
      <c r="CZ63351" s="17"/>
    </row>
    <row r="63352" spans="1:104" x14ac:dyDescent="0.3">
      <c r="A63352" s="16"/>
      <c r="J63352" s="17"/>
      <c r="CZ63352" s="17"/>
    </row>
    <row r="63353" spans="1:104" x14ac:dyDescent="0.3">
      <c r="A63353" s="16"/>
      <c r="J63353" s="17"/>
      <c r="CZ63353" s="17"/>
    </row>
    <row r="63354" spans="1:104" x14ac:dyDescent="0.3">
      <c r="A63354" s="16"/>
      <c r="J63354" s="17"/>
      <c r="CZ63354" s="17"/>
    </row>
    <row r="63355" spans="1:104" x14ac:dyDescent="0.3">
      <c r="A63355" s="16"/>
      <c r="J63355" s="17"/>
      <c r="CZ63355" s="17"/>
    </row>
    <row r="63356" spans="1:104" x14ac:dyDescent="0.3">
      <c r="A63356" s="16"/>
      <c r="J63356" s="17"/>
      <c r="CZ63356" s="17"/>
    </row>
    <row r="63357" spans="1:104" x14ac:dyDescent="0.3">
      <c r="A63357" s="16"/>
      <c r="J63357" s="17"/>
      <c r="CZ63357" s="17"/>
    </row>
    <row r="63358" spans="1:104" x14ac:dyDescent="0.3">
      <c r="A63358" s="16"/>
      <c r="J63358" s="17"/>
      <c r="CZ63358" s="17"/>
    </row>
    <row r="63359" spans="1:104" x14ac:dyDescent="0.3">
      <c r="A63359" s="16"/>
      <c r="J63359" s="17"/>
      <c r="CZ63359" s="17"/>
    </row>
    <row r="63360" spans="1:104" x14ac:dyDescent="0.3">
      <c r="A63360" s="16"/>
      <c r="J63360" s="17"/>
      <c r="CZ63360" s="17"/>
    </row>
    <row r="63361" spans="1:104" x14ac:dyDescent="0.3">
      <c r="A63361" s="16"/>
      <c r="J63361" s="17"/>
      <c r="CZ63361" s="17"/>
    </row>
    <row r="63362" spans="1:104" x14ac:dyDescent="0.3">
      <c r="A63362" s="16"/>
      <c r="J63362" s="17"/>
      <c r="CZ63362" s="17"/>
    </row>
    <row r="63363" spans="1:104" x14ac:dyDescent="0.3">
      <c r="A63363" s="16"/>
      <c r="J63363" s="17"/>
      <c r="CZ63363" s="17"/>
    </row>
    <row r="63364" spans="1:104" x14ac:dyDescent="0.3">
      <c r="A63364" s="16"/>
      <c r="J63364" s="17"/>
      <c r="CZ63364" s="17"/>
    </row>
    <row r="63365" spans="1:104" x14ac:dyDescent="0.3">
      <c r="A63365" s="16"/>
      <c r="J63365" s="17"/>
      <c r="CZ63365" s="17"/>
    </row>
    <row r="63366" spans="1:104" x14ac:dyDescent="0.3">
      <c r="A63366" s="16"/>
      <c r="J63366" s="17"/>
      <c r="CZ63366" s="17"/>
    </row>
    <row r="63367" spans="1:104" x14ac:dyDescent="0.3">
      <c r="A63367" s="16"/>
      <c r="J63367" s="17"/>
      <c r="CZ63367" s="17"/>
    </row>
    <row r="63368" spans="1:104" x14ac:dyDescent="0.3">
      <c r="A63368" s="16"/>
      <c r="J63368" s="17"/>
      <c r="CZ63368" s="17"/>
    </row>
    <row r="63369" spans="1:104" x14ac:dyDescent="0.3">
      <c r="A63369" s="16"/>
      <c r="J63369" s="17"/>
      <c r="CZ63369" s="17"/>
    </row>
    <row r="63370" spans="1:104" x14ac:dyDescent="0.3">
      <c r="A63370" s="16"/>
      <c r="J63370" s="17"/>
      <c r="CZ63370" s="17"/>
    </row>
    <row r="63371" spans="1:104" x14ac:dyDescent="0.3">
      <c r="A63371" s="16"/>
      <c r="J63371" s="17"/>
      <c r="CZ63371" s="17"/>
    </row>
    <row r="63372" spans="1:104" x14ac:dyDescent="0.3">
      <c r="A63372" s="16"/>
      <c r="J63372" s="17"/>
      <c r="CZ63372" s="17"/>
    </row>
    <row r="63373" spans="1:104" x14ac:dyDescent="0.3">
      <c r="A63373" s="16"/>
      <c r="J63373" s="17"/>
      <c r="CZ63373" s="17"/>
    </row>
    <row r="63374" spans="1:104" x14ac:dyDescent="0.3">
      <c r="A63374" s="16"/>
      <c r="J63374" s="17"/>
      <c r="CZ63374" s="17"/>
    </row>
    <row r="63375" spans="1:104" x14ac:dyDescent="0.3">
      <c r="A63375" s="16"/>
      <c r="J63375" s="17"/>
      <c r="CZ63375" s="17"/>
    </row>
    <row r="63376" spans="1:104" x14ac:dyDescent="0.3">
      <c r="A63376" s="16"/>
      <c r="J63376" s="17"/>
      <c r="CZ63376" s="17"/>
    </row>
    <row r="63377" spans="1:104" x14ac:dyDescent="0.3">
      <c r="A63377" s="16"/>
      <c r="J63377" s="17"/>
      <c r="CZ63377" s="17"/>
    </row>
    <row r="63378" spans="1:104" x14ac:dyDescent="0.3">
      <c r="A63378" s="16"/>
      <c r="J63378" s="17"/>
      <c r="CZ63378" s="17"/>
    </row>
    <row r="63379" spans="1:104" x14ac:dyDescent="0.3">
      <c r="A63379" s="16"/>
      <c r="J63379" s="17"/>
      <c r="CZ63379" s="17"/>
    </row>
    <row r="63380" spans="1:104" x14ac:dyDescent="0.3">
      <c r="A63380" s="16"/>
      <c r="J63380" s="17"/>
      <c r="CZ63380" s="17"/>
    </row>
    <row r="63381" spans="1:104" x14ac:dyDescent="0.3">
      <c r="A63381" s="16"/>
      <c r="J63381" s="17"/>
      <c r="CZ63381" s="17"/>
    </row>
    <row r="63382" spans="1:104" x14ac:dyDescent="0.3">
      <c r="A63382" s="16"/>
      <c r="J63382" s="17"/>
      <c r="CZ63382" s="17"/>
    </row>
    <row r="63383" spans="1:104" x14ac:dyDescent="0.3">
      <c r="A63383" s="16"/>
      <c r="J63383" s="17"/>
      <c r="CZ63383" s="17"/>
    </row>
    <row r="63384" spans="1:104" x14ac:dyDescent="0.3">
      <c r="A63384" s="16"/>
      <c r="J63384" s="17"/>
      <c r="CZ63384" s="17"/>
    </row>
    <row r="63385" spans="1:104" x14ac:dyDescent="0.3">
      <c r="A63385" s="16"/>
      <c r="J63385" s="17"/>
      <c r="CZ63385" s="17"/>
    </row>
    <row r="63386" spans="1:104" x14ac:dyDescent="0.3">
      <c r="A63386" s="16"/>
      <c r="J63386" s="17"/>
      <c r="CZ63386" s="17"/>
    </row>
    <row r="63387" spans="1:104" x14ac:dyDescent="0.3">
      <c r="A63387" s="16"/>
      <c r="J63387" s="17"/>
      <c r="CZ63387" s="17"/>
    </row>
    <row r="63388" spans="1:104" x14ac:dyDescent="0.3">
      <c r="A63388" s="16"/>
      <c r="J63388" s="17"/>
      <c r="CZ63388" s="17"/>
    </row>
    <row r="63389" spans="1:104" x14ac:dyDescent="0.3">
      <c r="A63389" s="16"/>
      <c r="J63389" s="17"/>
      <c r="CZ63389" s="17"/>
    </row>
    <row r="63390" spans="1:104" x14ac:dyDescent="0.3">
      <c r="A63390" s="16"/>
      <c r="J63390" s="17"/>
      <c r="CZ63390" s="17"/>
    </row>
    <row r="63391" spans="1:104" x14ac:dyDescent="0.3">
      <c r="A63391" s="16"/>
      <c r="J63391" s="17"/>
      <c r="CZ63391" s="17"/>
    </row>
    <row r="63392" spans="1:104" x14ac:dyDescent="0.3">
      <c r="A63392" s="16"/>
      <c r="J63392" s="17"/>
      <c r="CZ63392" s="17"/>
    </row>
    <row r="63393" spans="1:104" x14ac:dyDescent="0.3">
      <c r="A63393" s="16"/>
      <c r="J63393" s="17"/>
      <c r="CZ63393" s="17"/>
    </row>
    <row r="63394" spans="1:104" x14ac:dyDescent="0.3">
      <c r="A63394" s="16"/>
      <c r="J63394" s="17"/>
      <c r="CZ63394" s="17"/>
    </row>
    <row r="63395" spans="1:104" x14ac:dyDescent="0.3">
      <c r="A63395" s="16"/>
      <c r="J63395" s="17"/>
      <c r="CZ63395" s="17"/>
    </row>
    <row r="63396" spans="1:104" x14ac:dyDescent="0.3">
      <c r="A63396" s="16"/>
      <c r="J63396" s="17"/>
      <c r="CZ63396" s="17"/>
    </row>
    <row r="63397" spans="1:104" x14ac:dyDescent="0.3">
      <c r="A63397" s="16"/>
      <c r="J63397" s="17"/>
      <c r="CZ63397" s="17"/>
    </row>
    <row r="63398" spans="1:104" x14ac:dyDescent="0.3">
      <c r="A63398" s="16"/>
      <c r="J63398" s="17"/>
      <c r="CZ63398" s="17"/>
    </row>
    <row r="63399" spans="1:104" x14ac:dyDescent="0.3">
      <c r="A63399" s="16"/>
      <c r="J63399" s="17"/>
      <c r="CZ63399" s="17"/>
    </row>
    <row r="63400" spans="1:104" x14ac:dyDescent="0.3">
      <c r="A63400" s="16"/>
      <c r="J63400" s="17"/>
      <c r="CZ63400" s="17"/>
    </row>
    <row r="63401" spans="1:104" x14ac:dyDescent="0.3">
      <c r="A63401" s="16"/>
      <c r="J63401" s="17"/>
      <c r="CZ63401" s="17"/>
    </row>
    <row r="63402" spans="1:104" x14ac:dyDescent="0.3">
      <c r="A63402" s="16"/>
      <c r="J63402" s="17"/>
      <c r="CZ63402" s="17"/>
    </row>
    <row r="63403" spans="1:104" x14ac:dyDescent="0.3">
      <c r="A63403" s="16"/>
      <c r="J63403" s="17"/>
      <c r="CZ63403" s="17"/>
    </row>
    <row r="63404" spans="1:104" x14ac:dyDescent="0.3">
      <c r="A63404" s="16"/>
      <c r="J63404" s="17"/>
      <c r="CZ63404" s="17"/>
    </row>
    <row r="63405" spans="1:104" x14ac:dyDescent="0.3">
      <c r="A63405" s="16"/>
      <c r="J63405" s="17"/>
      <c r="CZ63405" s="17"/>
    </row>
    <row r="63406" spans="1:104" x14ac:dyDescent="0.3">
      <c r="A63406" s="16"/>
      <c r="J63406" s="17"/>
      <c r="CZ63406" s="17"/>
    </row>
    <row r="63407" spans="1:104" x14ac:dyDescent="0.3">
      <c r="A63407" s="16"/>
      <c r="J63407" s="17"/>
      <c r="CZ63407" s="17"/>
    </row>
    <row r="63408" spans="1:104" x14ac:dyDescent="0.3">
      <c r="A63408" s="16"/>
      <c r="J63408" s="17"/>
      <c r="CZ63408" s="17"/>
    </row>
    <row r="63409" spans="1:104" x14ac:dyDescent="0.3">
      <c r="A63409" s="16"/>
      <c r="J63409" s="17"/>
      <c r="CZ63409" s="17"/>
    </row>
    <row r="63410" spans="1:104" x14ac:dyDescent="0.3">
      <c r="A63410" s="16"/>
      <c r="J63410" s="17"/>
      <c r="CZ63410" s="17"/>
    </row>
    <row r="63411" spans="1:104" x14ac:dyDescent="0.3">
      <c r="A63411" s="16"/>
      <c r="J63411" s="17"/>
      <c r="CZ63411" s="17"/>
    </row>
    <row r="63412" spans="1:104" x14ac:dyDescent="0.3">
      <c r="A63412" s="16"/>
      <c r="J63412" s="17"/>
      <c r="CZ63412" s="17"/>
    </row>
    <row r="63413" spans="1:104" x14ac:dyDescent="0.3">
      <c r="A63413" s="16"/>
      <c r="J63413" s="17"/>
      <c r="CZ63413" s="17"/>
    </row>
    <row r="63414" spans="1:104" x14ac:dyDescent="0.3">
      <c r="A63414" s="16"/>
      <c r="J63414" s="17"/>
      <c r="CZ63414" s="17"/>
    </row>
    <row r="63415" spans="1:104" x14ac:dyDescent="0.3">
      <c r="A63415" s="16"/>
      <c r="J63415" s="17"/>
      <c r="CZ63415" s="17"/>
    </row>
    <row r="63416" spans="1:104" x14ac:dyDescent="0.3">
      <c r="A63416" s="16"/>
      <c r="J63416" s="17"/>
      <c r="CZ63416" s="17"/>
    </row>
    <row r="63417" spans="1:104" x14ac:dyDescent="0.3">
      <c r="A63417" s="16"/>
      <c r="J63417" s="17"/>
      <c r="CZ63417" s="17"/>
    </row>
    <row r="63418" spans="1:104" x14ac:dyDescent="0.3">
      <c r="A63418" s="16"/>
      <c r="J63418" s="17"/>
      <c r="CZ63418" s="17"/>
    </row>
    <row r="63419" spans="1:104" x14ac:dyDescent="0.3">
      <c r="A63419" s="16"/>
      <c r="J63419" s="17"/>
      <c r="CZ63419" s="17"/>
    </row>
    <row r="63420" spans="1:104" x14ac:dyDescent="0.3">
      <c r="A63420" s="16"/>
      <c r="J63420" s="17"/>
      <c r="CZ63420" s="17"/>
    </row>
    <row r="63421" spans="1:104" x14ac:dyDescent="0.3">
      <c r="A63421" s="16"/>
      <c r="J63421" s="17"/>
      <c r="CZ63421" s="17"/>
    </row>
    <row r="63422" spans="1:104" x14ac:dyDescent="0.3">
      <c r="A63422" s="16"/>
      <c r="J63422" s="17"/>
      <c r="CZ63422" s="17"/>
    </row>
    <row r="63423" spans="1:104" x14ac:dyDescent="0.3">
      <c r="A63423" s="16"/>
      <c r="J63423" s="17"/>
      <c r="CZ63423" s="17"/>
    </row>
    <row r="63424" spans="1:104" x14ac:dyDescent="0.3">
      <c r="A63424" s="16"/>
      <c r="J63424" s="17"/>
      <c r="CZ63424" s="17"/>
    </row>
    <row r="63425" spans="1:104" x14ac:dyDescent="0.3">
      <c r="A63425" s="16"/>
      <c r="J63425" s="17"/>
      <c r="CZ63425" s="17"/>
    </row>
    <row r="63426" spans="1:104" x14ac:dyDescent="0.3">
      <c r="A63426" s="16"/>
      <c r="J63426" s="17"/>
      <c r="CZ63426" s="17"/>
    </row>
    <row r="63427" spans="1:104" x14ac:dyDescent="0.3">
      <c r="A63427" s="16"/>
      <c r="J63427" s="17"/>
      <c r="CZ63427" s="17"/>
    </row>
    <row r="63428" spans="1:104" x14ac:dyDescent="0.3">
      <c r="A63428" s="16"/>
      <c r="J63428" s="17"/>
      <c r="CZ63428" s="17"/>
    </row>
    <row r="63429" spans="1:104" x14ac:dyDescent="0.3">
      <c r="A63429" s="16"/>
      <c r="J63429" s="17"/>
      <c r="CZ63429" s="17"/>
    </row>
    <row r="63430" spans="1:104" x14ac:dyDescent="0.3">
      <c r="A63430" s="16"/>
      <c r="J63430" s="17"/>
      <c r="CZ63430" s="17"/>
    </row>
    <row r="63431" spans="1:104" x14ac:dyDescent="0.3">
      <c r="A63431" s="16"/>
      <c r="J63431" s="17"/>
      <c r="CZ63431" s="17"/>
    </row>
    <row r="63432" spans="1:104" x14ac:dyDescent="0.3">
      <c r="A63432" s="16"/>
      <c r="J63432" s="17"/>
      <c r="CZ63432" s="17"/>
    </row>
    <row r="63433" spans="1:104" x14ac:dyDescent="0.3">
      <c r="A63433" s="16"/>
      <c r="J63433" s="17"/>
      <c r="CZ63433" s="17"/>
    </row>
    <row r="63434" spans="1:104" x14ac:dyDescent="0.3">
      <c r="A63434" s="16"/>
      <c r="J63434" s="17"/>
      <c r="CZ63434" s="17"/>
    </row>
    <row r="63435" spans="1:104" x14ac:dyDescent="0.3">
      <c r="A63435" s="16"/>
      <c r="J63435" s="17"/>
      <c r="CZ63435" s="17"/>
    </row>
    <row r="63436" spans="1:104" x14ac:dyDescent="0.3">
      <c r="A63436" s="16"/>
      <c r="J63436" s="17"/>
      <c r="CZ63436" s="17"/>
    </row>
    <row r="63437" spans="1:104" x14ac:dyDescent="0.3">
      <c r="A63437" s="16"/>
      <c r="J63437" s="17"/>
      <c r="CZ63437" s="17"/>
    </row>
    <row r="63438" spans="1:104" x14ac:dyDescent="0.3">
      <c r="A63438" s="16"/>
      <c r="J63438" s="17"/>
      <c r="CZ63438" s="17"/>
    </row>
    <row r="63439" spans="1:104" x14ac:dyDescent="0.3">
      <c r="A63439" s="16"/>
      <c r="J63439" s="17"/>
      <c r="CZ63439" s="17"/>
    </row>
    <row r="63440" spans="1:104" x14ac:dyDescent="0.3">
      <c r="A63440" s="16"/>
      <c r="J63440" s="17"/>
      <c r="CZ63440" s="17"/>
    </row>
    <row r="63441" spans="1:104" x14ac:dyDescent="0.3">
      <c r="A63441" s="16"/>
      <c r="J63441" s="17"/>
      <c r="CZ63441" s="17"/>
    </row>
    <row r="63442" spans="1:104" x14ac:dyDescent="0.3">
      <c r="A63442" s="16"/>
      <c r="J63442" s="17"/>
      <c r="CZ63442" s="17"/>
    </row>
    <row r="63443" spans="1:104" x14ac:dyDescent="0.3">
      <c r="A63443" s="16"/>
      <c r="J63443" s="17"/>
      <c r="CZ63443" s="17"/>
    </row>
    <row r="63444" spans="1:104" x14ac:dyDescent="0.3">
      <c r="A63444" s="16"/>
      <c r="J63444" s="17"/>
      <c r="CZ63444" s="17"/>
    </row>
    <row r="63445" spans="1:104" x14ac:dyDescent="0.3">
      <c r="A63445" s="16"/>
      <c r="J63445" s="17"/>
      <c r="CZ63445" s="17"/>
    </row>
    <row r="63446" spans="1:104" x14ac:dyDescent="0.3">
      <c r="A63446" s="16"/>
      <c r="J63446" s="17"/>
      <c r="CZ63446" s="17"/>
    </row>
    <row r="63447" spans="1:104" x14ac:dyDescent="0.3">
      <c r="A63447" s="16"/>
      <c r="J63447" s="17"/>
      <c r="CZ63447" s="17"/>
    </row>
    <row r="63448" spans="1:104" x14ac:dyDescent="0.3">
      <c r="A63448" s="16"/>
      <c r="J63448" s="17"/>
      <c r="CZ63448" s="17"/>
    </row>
    <row r="63449" spans="1:104" x14ac:dyDescent="0.3">
      <c r="A63449" s="16"/>
      <c r="J63449" s="17"/>
      <c r="CZ63449" s="17"/>
    </row>
    <row r="63450" spans="1:104" x14ac:dyDescent="0.3">
      <c r="A63450" s="16"/>
      <c r="J63450" s="17"/>
      <c r="CZ63450" s="17"/>
    </row>
    <row r="63451" spans="1:104" x14ac:dyDescent="0.3">
      <c r="A63451" s="16"/>
      <c r="J63451" s="17"/>
      <c r="CZ63451" s="17"/>
    </row>
    <row r="63452" spans="1:104" x14ac:dyDescent="0.3">
      <c r="A63452" s="16"/>
      <c r="J63452" s="17"/>
      <c r="CZ63452" s="17"/>
    </row>
    <row r="63453" spans="1:104" x14ac:dyDescent="0.3">
      <c r="A63453" s="16"/>
      <c r="J63453" s="17"/>
      <c r="CZ63453" s="17"/>
    </row>
    <row r="63454" spans="1:104" x14ac:dyDescent="0.3">
      <c r="A63454" s="16"/>
      <c r="J63454" s="17"/>
      <c r="CZ63454" s="17"/>
    </row>
    <row r="63455" spans="1:104" x14ac:dyDescent="0.3">
      <c r="A63455" s="16"/>
      <c r="J63455" s="17"/>
      <c r="CZ63455" s="17"/>
    </row>
    <row r="63456" spans="1:104" x14ac:dyDescent="0.3">
      <c r="A63456" s="16"/>
      <c r="J63456" s="17"/>
      <c r="CZ63456" s="17"/>
    </row>
    <row r="63457" spans="1:104" x14ac:dyDescent="0.3">
      <c r="A63457" s="16"/>
      <c r="J63457" s="17"/>
      <c r="CZ63457" s="17"/>
    </row>
    <row r="63458" spans="1:104" x14ac:dyDescent="0.3">
      <c r="A63458" s="16"/>
      <c r="J63458" s="17"/>
      <c r="CZ63458" s="17"/>
    </row>
    <row r="63459" spans="1:104" x14ac:dyDescent="0.3">
      <c r="A63459" s="16"/>
      <c r="J63459" s="17"/>
      <c r="CZ63459" s="17"/>
    </row>
    <row r="63460" spans="1:104" x14ac:dyDescent="0.3">
      <c r="A63460" s="16"/>
      <c r="J63460" s="17"/>
      <c r="CZ63460" s="17"/>
    </row>
    <row r="63461" spans="1:104" x14ac:dyDescent="0.3">
      <c r="A63461" s="16"/>
      <c r="J63461" s="17"/>
      <c r="CZ63461" s="17"/>
    </row>
    <row r="63462" spans="1:104" x14ac:dyDescent="0.3">
      <c r="A63462" s="16"/>
      <c r="J63462" s="17"/>
      <c r="CZ63462" s="17"/>
    </row>
    <row r="63463" spans="1:104" x14ac:dyDescent="0.3">
      <c r="A63463" s="16"/>
      <c r="J63463" s="17"/>
      <c r="CZ63463" s="17"/>
    </row>
    <row r="63464" spans="1:104" x14ac:dyDescent="0.3">
      <c r="A63464" s="16"/>
      <c r="J63464" s="17"/>
      <c r="CZ63464" s="17"/>
    </row>
    <row r="63465" spans="1:104" x14ac:dyDescent="0.3">
      <c r="A63465" s="16"/>
      <c r="J63465" s="17"/>
      <c r="CZ63465" s="17"/>
    </row>
    <row r="63466" spans="1:104" x14ac:dyDescent="0.3">
      <c r="A63466" s="16"/>
      <c r="J63466" s="17"/>
      <c r="CZ63466" s="17"/>
    </row>
    <row r="63467" spans="1:104" x14ac:dyDescent="0.3">
      <c r="A63467" s="16"/>
      <c r="J63467" s="17"/>
      <c r="CZ63467" s="17"/>
    </row>
    <row r="63468" spans="1:104" x14ac:dyDescent="0.3">
      <c r="A63468" s="16"/>
      <c r="J63468" s="17"/>
      <c r="CZ63468" s="17"/>
    </row>
    <row r="63469" spans="1:104" x14ac:dyDescent="0.3">
      <c r="A63469" s="16"/>
      <c r="J63469" s="17"/>
      <c r="CZ63469" s="17"/>
    </row>
    <row r="63470" spans="1:104" x14ac:dyDescent="0.3">
      <c r="A63470" s="16"/>
      <c r="J63470" s="17"/>
      <c r="CZ63470" s="17"/>
    </row>
    <row r="63471" spans="1:104" x14ac:dyDescent="0.3">
      <c r="A63471" s="16"/>
      <c r="J63471" s="17"/>
      <c r="CZ63471" s="17"/>
    </row>
    <row r="63472" spans="1:104" x14ac:dyDescent="0.3">
      <c r="A63472" s="16"/>
      <c r="J63472" s="17"/>
      <c r="CZ63472" s="17"/>
    </row>
    <row r="63473" spans="1:104" x14ac:dyDescent="0.3">
      <c r="A63473" s="16"/>
      <c r="J63473" s="17"/>
      <c r="CZ63473" s="17"/>
    </row>
    <row r="63474" spans="1:104" x14ac:dyDescent="0.3">
      <c r="A63474" s="16"/>
      <c r="J63474" s="17"/>
      <c r="CZ63474" s="17"/>
    </row>
    <row r="63475" spans="1:104" x14ac:dyDescent="0.3">
      <c r="A63475" s="16"/>
      <c r="J63475" s="17"/>
      <c r="CZ63475" s="17"/>
    </row>
    <row r="63476" spans="1:104" x14ac:dyDescent="0.3">
      <c r="A63476" s="16"/>
      <c r="J63476" s="17"/>
      <c r="CZ63476" s="17"/>
    </row>
    <row r="63477" spans="1:104" x14ac:dyDescent="0.3">
      <c r="A63477" s="16"/>
      <c r="J63477" s="17"/>
      <c r="CZ63477" s="17"/>
    </row>
    <row r="63478" spans="1:104" x14ac:dyDescent="0.3">
      <c r="A63478" s="16"/>
      <c r="J63478" s="17"/>
      <c r="CZ63478" s="17"/>
    </row>
    <row r="63479" spans="1:104" x14ac:dyDescent="0.3">
      <c r="A63479" s="16"/>
      <c r="J63479" s="17"/>
      <c r="CZ63479" s="17"/>
    </row>
    <row r="63480" spans="1:104" x14ac:dyDescent="0.3">
      <c r="A63480" s="16"/>
      <c r="J63480" s="17"/>
      <c r="CZ63480" s="17"/>
    </row>
    <row r="63481" spans="1:104" x14ac:dyDescent="0.3">
      <c r="A63481" s="16"/>
      <c r="J63481" s="17"/>
      <c r="CZ63481" s="17"/>
    </row>
    <row r="63482" spans="1:104" x14ac:dyDescent="0.3">
      <c r="A63482" s="16"/>
      <c r="J63482" s="17"/>
      <c r="CZ63482" s="17"/>
    </row>
    <row r="63483" spans="1:104" x14ac:dyDescent="0.3">
      <c r="A63483" s="16"/>
      <c r="J63483" s="17"/>
      <c r="CZ63483" s="17"/>
    </row>
    <row r="63484" spans="1:104" x14ac:dyDescent="0.3">
      <c r="A63484" s="16"/>
      <c r="J63484" s="17"/>
      <c r="CZ63484" s="17"/>
    </row>
    <row r="63485" spans="1:104" x14ac:dyDescent="0.3">
      <c r="A63485" s="16"/>
      <c r="J63485" s="17"/>
      <c r="CZ63485" s="17"/>
    </row>
    <row r="63486" spans="1:104" x14ac:dyDescent="0.3">
      <c r="A63486" s="16"/>
      <c r="J63486" s="17"/>
      <c r="CZ63486" s="17"/>
    </row>
    <row r="63487" spans="1:104" x14ac:dyDescent="0.3">
      <c r="A63487" s="16"/>
      <c r="J63487" s="17"/>
      <c r="CZ63487" s="17"/>
    </row>
    <row r="63488" spans="1:104" x14ac:dyDescent="0.3">
      <c r="A63488" s="16"/>
      <c r="J63488" s="17"/>
      <c r="CZ63488" s="17"/>
    </row>
    <row r="63489" spans="1:104" x14ac:dyDescent="0.3">
      <c r="A63489" s="16"/>
      <c r="J63489" s="17"/>
      <c r="CZ63489" s="17"/>
    </row>
    <row r="63490" spans="1:104" x14ac:dyDescent="0.3">
      <c r="A63490" s="16"/>
      <c r="J63490" s="17"/>
      <c r="CZ63490" s="17"/>
    </row>
    <row r="63491" spans="1:104" x14ac:dyDescent="0.3">
      <c r="A63491" s="16"/>
      <c r="J63491" s="17"/>
      <c r="CZ63491" s="17"/>
    </row>
    <row r="63492" spans="1:104" x14ac:dyDescent="0.3">
      <c r="A63492" s="16"/>
      <c r="J63492" s="17"/>
      <c r="CZ63492" s="17"/>
    </row>
    <row r="63493" spans="1:104" x14ac:dyDescent="0.3">
      <c r="A63493" s="16"/>
      <c r="J63493" s="17"/>
      <c r="CZ63493" s="17"/>
    </row>
    <row r="63494" spans="1:104" x14ac:dyDescent="0.3">
      <c r="A63494" s="16"/>
      <c r="J63494" s="17"/>
      <c r="CZ63494" s="17"/>
    </row>
    <row r="63495" spans="1:104" x14ac:dyDescent="0.3">
      <c r="A63495" s="16"/>
      <c r="J63495" s="17"/>
      <c r="CZ63495" s="17"/>
    </row>
    <row r="63496" spans="1:104" x14ac:dyDescent="0.3">
      <c r="A63496" s="16"/>
      <c r="J63496" s="17"/>
      <c r="CZ63496" s="17"/>
    </row>
    <row r="63497" spans="1:104" x14ac:dyDescent="0.3">
      <c r="A63497" s="16"/>
      <c r="J63497" s="17"/>
      <c r="CZ63497" s="17"/>
    </row>
    <row r="63498" spans="1:104" x14ac:dyDescent="0.3">
      <c r="A63498" s="16"/>
      <c r="J63498" s="17"/>
      <c r="CZ63498" s="17"/>
    </row>
    <row r="63499" spans="1:104" x14ac:dyDescent="0.3">
      <c r="A63499" s="16"/>
      <c r="J63499" s="17"/>
      <c r="CZ63499" s="17"/>
    </row>
    <row r="63500" spans="1:104" x14ac:dyDescent="0.3">
      <c r="A63500" s="16"/>
      <c r="J63500" s="17"/>
      <c r="CZ63500" s="17"/>
    </row>
    <row r="63501" spans="1:104" x14ac:dyDescent="0.3">
      <c r="A63501" s="16"/>
      <c r="J63501" s="17"/>
      <c r="CZ63501" s="17"/>
    </row>
    <row r="63502" spans="1:104" x14ac:dyDescent="0.3">
      <c r="A63502" s="16"/>
      <c r="J63502" s="17"/>
      <c r="CZ63502" s="17"/>
    </row>
    <row r="63503" spans="1:104" x14ac:dyDescent="0.3">
      <c r="A63503" s="16"/>
      <c r="J63503" s="17"/>
      <c r="CZ63503" s="17"/>
    </row>
    <row r="63504" spans="1:104" x14ac:dyDescent="0.3">
      <c r="A63504" s="16"/>
      <c r="J63504" s="17"/>
      <c r="CZ63504" s="17"/>
    </row>
    <row r="63505" spans="1:104" x14ac:dyDescent="0.3">
      <c r="A63505" s="16"/>
      <c r="J63505" s="17"/>
      <c r="CZ63505" s="17"/>
    </row>
    <row r="63506" spans="1:104" x14ac:dyDescent="0.3">
      <c r="A63506" s="16"/>
      <c r="J63506" s="17"/>
      <c r="CZ63506" s="17"/>
    </row>
    <row r="63507" spans="1:104" x14ac:dyDescent="0.3">
      <c r="A63507" s="16"/>
      <c r="J63507" s="17"/>
      <c r="CZ63507" s="17"/>
    </row>
    <row r="63508" spans="1:104" x14ac:dyDescent="0.3">
      <c r="A63508" s="16"/>
      <c r="J63508" s="17"/>
      <c r="CZ63508" s="17"/>
    </row>
    <row r="63509" spans="1:104" x14ac:dyDescent="0.3">
      <c r="A63509" s="16"/>
      <c r="J63509" s="17"/>
      <c r="CZ63509" s="17"/>
    </row>
    <row r="63510" spans="1:104" x14ac:dyDescent="0.3">
      <c r="A63510" s="16"/>
      <c r="J63510" s="17"/>
      <c r="CZ63510" s="17"/>
    </row>
    <row r="63511" spans="1:104" x14ac:dyDescent="0.3">
      <c r="A63511" s="16"/>
      <c r="J63511" s="17"/>
      <c r="CZ63511" s="17"/>
    </row>
    <row r="63512" spans="1:104" x14ac:dyDescent="0.3">
      <c r="A63512" s="16"/>
      <c r="J63512" s="17"/>
      <c r="CZ63512" s="17"/>
    </row>
    <row r="63513" spans="1:104" x14ac:dyDescent="0.3">
      <c r="A63513" s="16"/>
      <c r="J63513" s="17"/>
      <c r="CZ63513" s="17"/>
    </row>
    <row r="63514" spans="1:104" x14ac:dyDescent="0.3">
      <c r="A63514" s="16"/>
      <c r="J63514" s="17"/>
      <c r="CZ63514" s="17"/>
    </row>
    <row r="63515" spans="1:104" x14ac:dyDescent="0.3">
      <c r="A63515" s="16"/>
      <c r="J63515" s="17"/>
      <c r="CZ63515" s="17"/>
    </row>
    <row r="63516" spans="1:104" x14ac:dyDescent="0.3">
      <c r="A63516" s="16"/>
      <c r="J63516" s="17"/>
      <c r="CZ63516" s="17"/>
    </row>
    <row r="63517" spans="1:104" x14ac:dyDescent="0.3">
      <c r="A63517" s="16"/>
      <c r="J63517" s="17"/>
      <c r="CZ63517" s="17"/>
    </row>
    <row r="63518" spans="1:104" x14ac:dyDescent="0.3">
      <c r="A63518" s="16"/>
      <c r="J63518" s="17"/>
      <c r="CZ63518" s="17"/>
    </row>
    <row r="63519" spans="1:104" x14ac:dyDescent="0.3">
      <c r="A63519" s="16"/>
      <c r="J63519" s="17"/>
      <c r="CZ63519" s="17"/>
    </row>
    <row r="63520" spans="1:104" x14ac:dyDescent="0.3">
      <c r="A63520" s="16"/>
      <c r="J63520" s="17"/>
      <c r="CZ63520" s="17"/>
    </row>
    <row r="63521" spans="1:104" x14ac:dyDescent="0.3">
      <c r="A63521" s="16"/>
      <c r="J63521" s="17"/>
      <c r="CZ63521" s="17"/>
    </row>
    <row r="63522" spans="1:104" x14ac:dyDescent="0.3">
      <c r="A63522" s="16"/>
      <c r="J63522" s="17"/>
      <c r="CZ63522" s="17"/>
    </row>
    <row r="63523" spans="1:104" x14ac:dyDescent="0.3">
      <c r="A63523" s="16"/>
      <c r="J63523" s="17"/>
      <c r="CZ63523" s="17"/>
    </row>
    <row r="63524" spans="1:104" x14ac:dyDescent="0.3">
      <c r="A63524" s="16"/>
      <c r="J63524" s="17"/>
      <c r="CZ63524" s="17"/>
    </row>
    <row r="63525" spans="1:104" x14ac:dyDescent="0.3">
      <c r="A63525" s="16"/>
      <c r="J63525" s="17"/>
      <c r="CZ63525" s="17"/>
    </row>
    <row r="63526" spans="1:104" x14ac:dyDescent="0.3">
      <c r="A63526" s="16"/>
      <c r="J63526" s="17"/>
      <c r="CZ63526" s="17"/>
    </row>
    <row r="63527" spans="1:104" x14ac:dyDescent="0.3">
      <c r="A63527" s="16"/>
      <c r="J63527" s="17"/>
      <c r="CZ63527" s="17"/>
    </row>
    <row r="63528" spans="1:104" x14ac:dyDescent="0.3">
      <c r="A63528" s="16"/>
      <c r="J63528" s="17"/>
      <c r="CZ63528" s="17"/>
    </row>
    <row r="63529" spans="1:104" x14ac:dyDescent="0.3">
      <c r="A63529" s="16"/>
      <c r="J63529" s="17"/>
      <c r="CZ63529" s="17"/>
    </row>
    <row r="63530" spans="1:104" x14ac:dyDescent="0.3">
      <c r="A63530" s="16"/>
      <c r="J63530" s="17"/>
      <c r="CZ63530" s="17"/>
    </row>
    <row r="63531" spans="1:104" x14ac:dyDescent="0.3">
      <c r="A63531" s="16"/>
      <c r="J63531" s="17"/>
      <c r="CZ63531" s="17"/>
    </row>
    <row r="63532" spans="1:104" x14ac:dyDescent="0.3">
      <c r="A63532" s="16"/>
      <c r="J63532" s="17"/>
      <c r="CZ63532" s="17"/>
    </row>
    <row r="63533" spans="1:104" x14ac:dyDescent="0.3">
      <c r="A63533" s="16"/>
      <c r="J63533" s="17"/>
      <c r="CZ63533" s="17"/>
    </row>
    <row r="63534" spans="1:104" x14ac:dyDescent="0.3">
      <c r="A63534" s="16"/>
      <c r="J63534" s="17"/>
      <c r="CZ63534" s="17"/>
    </row>
    <row r="63535" spans="1:104" x14ac:dyDescent="0.3">
      <c r="A63535" s="16"/>
      <c r="J63535" s="17"/>
      <c r="CZ63535" s="17"/>
    </row>
    <row r="63536" spans="1:104" x14ac:dyDescent="0.3">
      <c r="A63536" s="16"/>
      <c r="J63536" s="17"/>
      <c r="CZ63536" s="17"/>
    </row>
    <row r="63537" spans="1:104" x14ac:dyDescent="0.3">
      <c r="A63537" s="16"/>
      <c r="J63537" s="17"/>
      <c r="CZ63537" s="17"/>
    </row>
    <row r="63538" spans="1:104" x14ac:dyDescent="0.3">
      <c r="A63538" s="16"/>
      <c r="J63538" s="17"/>
      <c r="CZ63538" s="17"/>
    </row>
    <row r="63539" spans="1:104" x14ac:dyDescent="0.3">
      <c r="A63539" s="16"/>
      <c r="J63539" s="17"/>
      <c r="CZ63539" s="17"/>
    </row>
    <row r="63540" spans="1:104" x14ac:dyDescent="0.3">
      <c r="A63540" s="16"/>
      <c r="J63540" s="17"/>
      <c r="CZ63540" s="17"/>
    </row>
    <row r="63541" spans="1:104" x14ac:dyDescent="0.3">
      <c r="A63541" s="16"/>
      <c r="J63541" s="17"/>
      <c r="CZ63541" s="17"/>
    </row>
    <row r="63542" spans="1:104" x14ac:dyDescent="0.3">
      <c r="A63542" s="16"/>
      <c r="J63542" s="17"/>
      <c r="CZ63542" s="17"/>
    </row>
    <row r="63543" spans="1:104" x14ac:dyDescent="0.3">
      <c r="A63543" s="16"/>
      <c r="J63543" s="17"/>
      <c r="CZ63543" s="17"/>
    </row>
    <row r="63544" spans="1:104" x14ac:dyDescent="0.3">
      <c r="A63544" s="16"/>
      <c r="J63544" s="17"/>
      <c r="CZ63544" s="17"/>
    </row>
    <row r="63545" spans="1:104" x14ac:dyDescent="0.3">
      <c r="A63545" s="16"/>
      <c r="J63545" s="17"/>
      <c r="CZ63545" s="17"/>
    </row>
    <row r="63546" spans="1:104" x14ac:dyDescent="0.3">
      <c r="A63546" s="16"/>
      <c r="J63546" s="17"/>
      <c r="CZ63546" s="17"/>
    </row>
    <row r="63547" spans="1:104" x14ac:dyDescent="0.3">
      <c r="A63547" s="16"/>
      <c r="J63547" s="17"/>
      <c r="CZ63547" s="17"/>
    </row>
    <row r="63548" spans="1:104" x14ac:dyDescent="0.3">
      <c r="A63548" s="16"/>
      <c r="J63548" s="17"/>
      <c r="CZ63548" s="17"/>
    </row>
    <row r="63549" spans="1:104" x14ac:dyDescent="0.3">
      <c r="A63549" s="16"/>
      <c r="J63549" s="17"/>
      <c r="CZ63549" s="17"/>
    </row>
    <row r="63550" spans="1:104" x14ac:dyDescent="0.3">
      <c r="A63550" s="16"/>
      <c r="J63550" s="17"/>
      <c r="CZ63550" s="17"/>
    </row>
    <row r="63551" spans="1:104" x14ac:dyDescent="0.3">
      <c r="A63551" s="16"/>
      <c r="J63551" s="17"/>
      <c r="CZ63551" s="17"/>
    </row>
    <row r="63552" spans="1:104" x14ac:dyDescent="0.3">
      <c r="A63552" s="16"/>
      <c r="J63552" s="17"/>
      <c r="CZ63552" s="17"/>
    </row>
    <row r="63553" spans="1:104" x14ac:dyDescent="0.3">
      <c r="A63553" s="16"/>
      <c r="J63553" s="17"/>
      <c r="CZ63553" s="17"/>
    </row>
    <row r="63554" spans="1:104" x14ac:dyDescent="0.3">
      <c r="A63554" s="16"/>
      <c r="J63554" s="17"/>
      <c r="CZ63554" s="17"/>
    </row>
    <row r="63555" spans="1:104" x14ac:dyDescent="0.3">
      <c r="A63555" s="16"/>
      <c r="J63555" s="17"/>
      <c r="CZ63555" s="17"/>
    </row>
    <row r="63556" spans="1:104" x14ac:dyDescent="0.3">
      <c r="A63556" s="16"/>
      <c r="J63556" s="17"/>
      <c r="CZ63556" s="17"/>
    </row>
    <row r="63557" spans="1:104" x14ac:dyDescent="0.3">
      <c r="A63557" s="16"/>
      <c r="J63557" s="17"/>
      <c r="CZ63557" s="17"/>
    </row>
    <row r="63558" spans="1:104" x14ac:dyDescent="0.3">
      <c r="A63558" s="16"/>
      <c r="J63558" s="17"/>
      <c r="CZ63558" s="17"/>
    </row>
    <row r="63559" spans="1:104" x14ac:dyDescent="0.3">
      <c r="A63559" s="16"/>
      <c r="J63559" s="17"/>
      <c r="CZ63559" s="17"/>
    </row>
    <row r="63560" spans="1:104" x14ac:dyDescent="0.3">
      <c r="A63560" s="16"/>
      <c r="J63560" s="17"/>
      <c r="CZ63560" s="17"/>
    </row>
    <row r="63561" spans="1:104" x14ac:dyDescent="0.3">
      <c r="A63561" s="16"/>
      <c r="J63561" s="17"/>
      <c r="CZ63561" s="17"/>
    </row>
    <row r="63562" spans="1:104" x14ac:dyDescent="0.3">
      <c r="A63562" s="16"/>
      <c r="J63562" s="17"/>
      <c r="CZ63562" s="17"/>
    </row>
    <row r="63563" spans="1:104" x14ac:dyDescent="0.3">
      <c r="A63563" s="16"/>
      <c r="J63563" s="17"/>
      <c r="CZ63563" s="17"/>
    </row>
    <row r="63564" spans="1:104" x14ac:dyDescent="0.3">
      <c r="A63564" s="16"/>
      <c r="J63564" s="17"/>
      <c r="CZ63564" s="17"/>
    </row>
    <row r="63565" spans="1:104" x14ac:dyDescent="0.3">
      <c r="A63565" s="16"/>
      <c r="J63565" s="17"/>
      <c r="CZ63565" s="17"/>
    </row>
    <row r="63566" spans="1:104" x14ac:dyDescent="0.3">
      <c r="A63566" s="16"/>
      <c r="J63566" s="17"/>
      <c r="CZ63566" s="17"/>
    </row>
    <row r="63567" spans="1:104" x14ac:dyDescent="0.3">
      <c r="A63567" s="16"/>
      <c r="J63567" s="17"/>
      <c r="CZ63567" s="17"/>
    </row>
    <row r="63568" spans="1:104" x14ac:dyDescent="0.3">
      <c r="A63568" s="16"/>
      <c r="J63568" s="17"/>
      <c r="CZ63568" s="17"/>
    </row>
    <row r="63569" spans="1:104" x14ac:dyDescent="0.3">
      <c r="A63569" s="16"/>
      <c r="J63569" s="17"/>
      <c r="CZ63569" s="17"/>
    </row>
    <row r="63570" spans="1:104" x14ac:dyDescent="0.3">
      <c r="A63570" s="16"/>
      <c r="J63570" s="17"/>
      <c r="CZ63570" s="17"/>
    </row>
    <row r="63571" spans="1:104" x14ac:dyDescent="0.3">
      <c r="A63571" s="16"/>
      <c r="J63571" s="17"/>
      <c r="CZ63571" s="17"/>
    </row>
    <row r="63572" spans="1:104" x14ac:dyDescent="0.3">
      <c r="A63572" s="16"/>
      <c r="J63572" s="17"/>
      <c r="CZ63572" s="17"/>
    </row>
    <row r="63573" spans="1:104" x14ac:dyDescent="0.3">
      <c r="A63573" s="16"/>
      <c r="J63573" s="17"/>
      <c r="CZ63573" s="17"/>
    </row>
    <row r="63574" spans="1:104" x14ac:dyDescent="0.3">
      <c r="A63574" s="16"/>
      <c r="J63574" s="17"/>
      <c r="CZ63574" s="17"/>
    </row>
    <row r="63575" spans="1:104" x14ac:dyDescent="0.3">
      <c r="A63575" s="16"/>
      <c r="J63575" s="17"/>
      <c r="CZ63575" s="17"/>
    </row>
    <row r="63576" spans="1:104" x14ac:dyDescent="0.3">
      <c r="A63576" s="16"/>
      <c r="J63576" s="17"/>
      <c r="CZ63576" s="17"/>
    </row>
    <row r="63577" spans="1:104" x14ac:dyDescent="0.3">
      <c r="A63577" s="16"/>
      <c r="J63577" s="17"/>
      <c r="CZ63577" s="17"/>
    </row>
    <row r="63578" spans="1:104" x14ac:dyDescent="0.3">
      <c r="A63578" s="16"/>
      <c r="J63578" s="17"/>
      <c r="CZ63578" s="17"/>
    </row>
    <row r="63579" spans="1:104" x14ac:dyDescent="0.3">
      <c r="A63579" s="16"/>
      <c r="J63579" s="17"/>
      <c r="CZ63579" s="17"/>
    </row>
    <row r="63580" spans="1:104" x14ac:dyDescent="0.3">
      <c r="A63580" s="16"/>
      <c r="J63580" s="17"/>
      <c r="CZ63580" s="17"/>
    </row>
    <row r="63581" spans="1:104" x14ac:dyDescent="0.3">
      <c r="A63581" s="16"/>
      <c r="J63581" s="17"/>
      <c r="CZ63581" s="17"/>
    </row>
    <row r="63582" spans="1:104" x14ac:dyDescent="0.3">
      <c r="A63582" s="16"/>
      <c r="J63582" s="17"/>
      <c r="CZ63582" s="17"/>
    </row>
    <row r="63583" spans="1:104" x14ac:dyDescent="0.3">
      <c r="A63583" s="16"/>
      <c r="J63583" s="17"/>
      <c r="CZ63583" s="17"/>
    </row>
    <row r="63584" spans="1:104" x14ac:dyDescent="0.3">
      <c r="A63584" s="16"/>
      <c r="J63584" s="17"/>
      <c r="CZ63584" s="17"/>
    </row>
    <row r="63585" spans="1:104" x14ac:dyDescent="0.3">
      <c r="A63585" s="16"/>
      <c r="J63585" s="17"/>
      <c r="CZ63585" s="17"/>
    </row>
    <row r="63586" spans="1:104" x14ac:dyDescent="0.3">
      <c r="A63586" s="16"/>
      <c r="J63586" s="17"/>
      <c r="CZ63586" s="17"/>
    </row>
    <row r="63587" spans="1:104" x14ac:dyDescent="0.3">
      <c r="A63587" s="16"/>
      <c r="J63587" s="17"/>
      <c r="CZ63587" s="17"/>
    </row>
    <row r="63588" spans="1:104" x14ac:dyDescent="0.3">
      <c r="A63588" s="16"/>
      <c r="J63588" s="17"/>
      <c r="CZ63588" s="17"/>
    </row>
    <row r="63589" spans="1:104" x14ac:dyDescent="0.3">
      <c r="A63589" s="16"/>
      <c r="J63589" s="17"/>
      <c r="CZ63589" s="17"/>
    </row>
    <row r="63590" spans="1:104" x14ac:dyDescent="0.3">
      <c r="A63590" s="16"/>
      <c r="J63590" s="17"/>
      <c r="CZ63590" s="17"/>
    </row>
    <row r="63591" spans="1:104" x14ac:dyDescent="0.3">
      <c r="A63591" s="16"/>
      <c r="J63591" s="17"/>
      <c r="CZ63591" s="17"/>
    </row>
    <row r="63592" spans="1:104" x14ac:dyDescent="0.3">
      <c r="A63592" s="16"/>
      <c r="J63592" s="17"/>
      <c r="CZ63592" s="17"/>
    </row>
    <row r="63593" spans="1:104" x14ac:dyDescent="0.3">
      <c r="A63593" s="16"/>
      <c r="J63593" s="17"/>
      <c r="CZ63593" s="17"/>
    </row>
    <row r="63594" spans="1:104" x14ac:dyDescent="0.3">
      <c r="A63594" s="16"/>
      <c r="J63594" s="17"/>
      <c r="CZ63594" s="17"/>
    </row>
    <row r="63595" spans="1:104" x14ac:dyDescent="0.3">
      <c r="A63595" s="16"/>
      <c r="J63595" s="17"/>
      <c r="CZ63595" s="17"/>
    </row>
    <row r="63596" spans="1:104" x14ac:dyDescent="0.3">
      <c r="A63596" s="16"/>
      <c r="J63596" s="17"/>
      <c r="CZ63596" s="17"/>
    </row>
    <row r="63597" spans="1:104" x14ac:dyDescent="0.3">
      <c r="A63597" s="16"/>
      <c r="J63597" s="17"/>
      <c r="CZ63597" s="17"/>
    </row>
    <row r="63598" spans="1:104" x14ac:dyDescent="0.3">
      <c r="A63598" s="16"/>
      <c r="J63598" s="17"/>
      <c r="CZ63598" s="17"/>
    </row>
    <row r="63599" spans="1:104" x14ac:dyDescent="0.3">
      <c r="A63599" s="16"/>
      <c r="J63599" s="17"/>
      <c r="CZ63599" s="17"/>
    </row>
    <row r="63600" spans="1:104" x14ac:dyDescent="0.3">
      <c r="A63600" s="16"/>
      <c r="J63600" s="17"/>
      <c r="CZ63600" s="17"/>
    </row>
    <row r="63601" spans="1:104" x14ac:dyDescent="0.3">
      <c r="A63601" s="16"/>
      <c r="J63601" s="17"/>
      <c r="CZ63601" s="17"/>
    </row>
    <row r="63602" spans="1:104" x14ac:dyDescent="0.3">
      <c r="A63602" s="16"/>
      <c r="J63602" s="17"/>
      <c r="CZ63602" s="17"/>
    </row>
    <row r="63603" spans="1:104" x14ac:dyDescent="0.3">
      <c r="A63603" s="16"/>
      <c r="J63603" s="17"/>
      <c r="CZ63603" s="17"/>
    </row>
    <row r="63604" spans="1:104" x14ac:dyDescent="0.3">
      <c r="A63604" s="16"/>
      <c r="J63604" s="17"/>
      <c r="CZ63604" s="17"/>
    </row>
    <row r="63605" spans="1:104" x14ac:dyDescent="0.3">
      <c r="A63605" s="16"/>
      <c r="J63605" s="17"/>
      <c r="CZ63605" s="17"/>
    </row>
    <row r="63606" spans="1:104" x14ac:dyDescent="0.3">
      <c r="A63606" s="16"/>
      <c r="J63606" s="17"/>
      <c r="CZ63606" s="17"/>
    </row>
    <row r="63607" spans="1:104" x14ac:dyDescent="0.3">
      <c r="A63607" s="16"/>
      <c r="J63607" s="17"/>
      <c r="CZ63607" s="17"/>
    </row>
    <row r="63608" spans="1:104" x14ac:dyDescent="0.3">
      <c r="A63608" s="16"/>
      <c r="J63608" s="17"/>
      <c r="CZ63608" s="17"/>
    </row>
    <row r="63609" spans="1:104" x14ac:dyDescent="0.3">
      <c r="A63609" s="16"/>
      <c r="J63609" s="17"/>
      <c r="CZ63609" s="17"/>
    </row>
    <row r="63610" spans="1:104" x14ac:dyDescent="0.3">
      <c r="A63610" s="16"/>
      <c r="J63610" s="17"/>
      <c r="CZ63610" s="17"/>
    </row>
    <row r="63611" spans="1:104" x14ac:dyDescent="0.3">
      <c r="A63611" s="16"/>
      <c r="J63611" s="17"/>
      <c r="CZ63611" s="17"/>
    </row>
    <row r="63612" spans="1:104" x14ac:dyDescent="0.3">
      <c r="A63612" s="16"/>
      <c r="J63612" s="17"/>
      <c r="CZ63612" s="17"/>
    </row>
    <row r="63613" spans="1:104" x14ac:dyDescent="0.3">
      <c r="A63613" s="16"/>
      <c r="J63613" s="17"/>
      <c r="CZ63613" s="17"/>
    </row>
    <row r="63614" spans="1:104" x14ac:dyDescent="0.3">
      <c r="A63614" s="16"/>
      <c r="J63614" s="17"/>
      <c r="CZ63614" s="17"/>
    </row>
    <row r="63615" spans="1:104" x14ac:dyDescent="0.3">
      <c r="A63615" s="16"/>
      <c r="J63615" s="17"/>
      <c r="CZ63615" s="17"/>
    </row>
    <row r="63616" spans="1:104" x14ac:dyDescent="0.3">
      <c r="A63616" s="16"/>
      <c r="J63616" s="17"/>
      <c r="CZ63616" s="17"/>
    </row>
    <row r="63617" spans="1:104" x14ac:dyDescent="0.3">
      <c r="A63617" s="16"/>
      <c r="J63617" s="17"/>
      <c r="CZ63617" s="17"/>
    </row>
    <row r="63618" spans="1:104" x14ac:dyDescent="0.3">
      <c r="A63618" s="16"/>
      <c r="J63618" s="17"/>
      <c r="CZ63618" s="17"/>
    </row>
    <row r="63619" spans="1:104" x14ac:dyDescent="0.3">
      <c r="A63619" s="16"/>
      <c r="J63619" s="17"/>
      <c r="CZ63619" s="17"/>
    </row>
    <row r="63620" spans="1:104" x14ac:dyDescent="0.3">
      <c r="A63620" s="16"/>
      <c r="J63620" s="17"/>
      <c r="CZ63620" s="17"/>
    </row>
    <row r="63621" spans="1:104" x14ac:dyDescent="0.3">
      <c r="A63621" s="16"/>
      <c r="J63621" s="17"/>
      <c r="CZ63621" s="17"/>
    </row>
    <row r="63622" spans="1:104" x14ac:dyDescent="0.3">
      <c r="A63622" s="16"/>
      <c r="J63622" s="17"/>
      <c r="CZ63622" s="17"/>
    </row>
    <row r="63623" spans="1:104" x14ac:dyDescent="0.3">
      <c r="A63623" s="16"/>
      <c r="J63623" s="17"/>
      <c r="CZ63623" s="17"/>
    </row>
    <row r="63624" spans="1:104" x14ac:dyDescent="0.3">
      <c r="A63624" s="16"/>
      <c r="J63624" s="17"/>
      <c r="CZ63624" s="17"/>
    </row>
    <row r="63625" spans="1:104" x14ac:dyDescent="0.3">
      <c r="A63625" s="16"/>
      <c r="J63625" s="17"/>
      <c r="CZ63625" s="17"/>
    </row>
    <row r="63626" spans="1:104" x14ac:dyDescent="0.3">
      <c r="A63626" s="16"/>
      <c r="J63626" s="17"/>
      <c r="CZ63626" s="17"/>
    </row>
    <row r="63627" spans="1:104" x14ac:dyDescent="0.3">
      <c r="A63627" s="16"/>
      <c r="J63627" s="17"/>
      <c r="CZ63627" s="17"/>
    </row>
    <row r="63628" spans="1:104" x14ac:dyDescent="0.3">
      <c r="A63628" s="16"/>
      <c r="J63628" s="17"/>
      <c r="CZ63628" s="17"/>
    </row>
    <row r="63629" spans="1:104" x14ac:dyDescent="0.3">
      <c r="A63629" s="16"/>
      <c r="J63629" s="17"/>
      <c r="CZ63629" s="17"/>
    </row>
    <row r="63630" spans="1:104" x14ac:dyDescent="0.3">
      <c r="A63630" s="16"/>
      <c r="J63630" s="17"/>
      <c r="CZ63630" s="17"/>
    </row>
    <row r="63631" spans="1:104" x14ac:dyDescent="0.3">
      <c r="A63631" s="16"/>
      <c r="J63631" s="17"/>
      <c r="CZ63631" s="17"/>
    </row>
    <row r="63632" spans="1:104" x14ac:dyDescent="0.3">
      <c r="A63632" s="16"/>
      <c r="J63632" s="17"/>
      <c r="CZ63632" s="17"/>
    </row>
    <row r="63633" spans="1:104" x14ac:dyDescent="0.3">
      <c r="A63633" s="16"/>
      <c r="J63633" s="17"/>
      <c r="CZ63633" s="17"/>
    </row>
    <row r="63634" spans="1:104" x14ac:dyDescent="0.3">
      <c r="A63634" s="16"/>
      <c r="J63634" s="17"/>
      <c r="CZ63634" s="17"/>
    </row>
    <row r="63635" spans="1:104" x14ac:dyDescent="0.3">
      <c r="A63635" s="16"/>
      <c r="J63635" s="17"/>
      <c r="CZ63635" s="17"/>
    </row>
    <row r="63636" spans="1:104" x14ac:dyDescent="0.3">
      <c r="A63636" s="16"/>
      <c r="J63636" s="17"/>
      <c r="CZ63636" s="17"/>
    </row>
    <row r="63637" spans="1:104" x14ac:dyDescent="0.3">
      <c r="A63637" s="16"/>
      <c r="J63637" s="17"/>
      <c r="CZ63637" s="17"/>
    </row>
    <row r="63638" spans="1:104" x14ac:dyDescent="0.3">
      <c r="A63638" s="16"/>
      <c r="J63638" s="17"/>
      <c r="CZ63638" s="17"/>
    </row>
    <row r="63639" spans="1:104" x14ac:dyDescent="0.3">
      <c r="A63639" s="16"/>
      <c r="J63639" s="17"/>
      <c r="CZ63639" s="17"/>
    </row>
    <row r="63640" spans="1:104" x14ac:dyDescent="0.3">
      <c r="A63640" s="16"/>
      <c r="J63640" s="17"/>
      <c r="CZ63640" s="17"/>
    </row>
    <row r="63641" spans="1:104" x14ac:dyDescent="0.3">
      <c r="A63641" s="16"/>
      <c r="J63641" s="17"/>
      <c r="CZ63641" s="17"/>
    </row>
    <row r="63642" spans="1:104" x14ac:dyDescent="0.3">
      <c r="A63642" s="16"/>
      <c r="J63642" s="17"/>
      <c r="CZ63642" s="17"/>
    </row>
    <row r="63643" spans="1:104" x14ac:dyDescent="0.3">
      <c r="A63643" s="16"/>
      <c r="J63643" s="17"/>
      <c r="CZ63643" s="17"/>
    </row>
    <row r="63644" spans="1:104" x14ac:dyDescent="0.3">
      <c r="A63644" s="16"/>
      <c r="J63644" s="17"/>
      <c r="CZ63644" s="17"/>
    </row>
    <row r="63645" spans="1:104" x14ac:dyDescent="0.3">
      <c r="A63645" s="16"/>
      <c r="J63645" s="17"/>
      <c r="CZ63645" s="17"/>
    </row>
    <row r="63646" spans="1:104" x14ac:dyDescent="0.3">
      <c r="A63646" s="16"/>
      <c r="J63646" s="17"/>
      <c r="CZ63646" s="17"/>
    </row>
    <row r="63647" spans="1:104" x14ac:dyDescent="0.3">
      <c r="A63647" s="16"/>
      <c r="J63647" s="17"/>
      <c r="CZ63647" s="17"/>
    </row>
    <row r="63648" spans="1:104" x14ac:dyDescent="0.3">
      <c r="A63648" s="16"/>
      <c r="J63648" s="17"/>
      <c r="CZ63648" s="17"/>
    </row>
    <row r="63649" spans="1:104" x14ac:dyDescent="0.3">
      <c r="A63649" s="16"/>
      <c r="J63649" s="17"/>
      <c r="CZ63649" s="17"/>
    </row>
    <row r="63650" spans="1:104" x14ac:dyDescent="0.3">
      <c r="A63650" s="16"/>
      <c r="J63650" s="17"/>
      <c r="CZ63650" s="17"/>
    </row>
    <row r="63651" spans="1:104" x14ac:dyDescent="0.3">
      <c r="A63651" s="16"/>
      <c r="J63651" s="17"/>
      <c r="CZ63651" s="17"/>
    </row>
    <row r="63652" spans="1:104" x14ac:dyDescent="0.3">
      <c r="A63652" s="16"/>
      <c r="J63652" s="17"/>
      <c r="CZ63652" s="17"/>
    </row>
    <row r="63653" spans="1:104" x14ac:dyDescent="0.3">
      <c r="A63653" s="16"/>
      <c r="J63653" s="17"/>
      <c r="CZ63653" s="17"/>
    </row>
    <row r="63654" spans="1:104" x14ac:dyDescent="0.3">
      <c r="A63654" s="16"/>
      <c r="J63654" s="17"/>
      <c r="CZ63654" s="17"/>
    </row>
    <row r="63655" spans="1:104" x14ac:dyDescent="0.3">
      <c r="A63655" s="16"/>
      <c r="J63655" s="17"/>
      <c r="CZ63655" s="17"/>
    </row>
    <row r="63656" spans="1:104" x14ac:dyDescent="0.3">
      <c r="A63656" s="16"/>
      <c r="J63656" s="17"/>
      <c r="CZ63656" s="17"/>
    </row>
    <row r="63657" spans="1:104" x14ac:dyDescent="0.3">
      <c r="A63657" s="16"/>
      <c r="J63657" s="17"/>
      <c r="CZ63657" s="17"/>
    </row>
    <row r="63658" spans="1:104" x14ac:dyDescent="0.3">
      <c r="A63658" s="16"/>
      <c r="J63658" s="17"/>
      <c r="CZ63658" s="17"/>
    </row>
    <row r="63659" spans="1:104" x14ac:dyDescent="0.3">
      <c r="A63659" s="16"/>
      <c r="J63659" s="17"/>
      <c r="CZ63659" s="17"/>
    </row>
    <row r="63660" spans="1:104" x14ac:dyDescent="0.3">
      <c r="A63660" s="16"/>
      <c r="J63660" s="17"/>
      <c r="CZ63660" s="17"/>
    </row>
    <row r="63661" spans="1:104" x14ac:dyDescent="0.3">
      <c r="A63661" s="16"/>
      <c r="J63661" s="17"/>
      <c r="CZ63661" s="17"/>
    </row>
    <row r="63662" spans="1:104" x14ac:dyDescent="0.3">
      <c r="A63662" s="16"/>
      <c r="J63662" s="17"/>
      <c r="CZ63662" s="17"/>
    </row>
    <row r="63663" spans="1:104" x14ac:dyDescent="0.3">
      <c r="A63663" s="16"/>
      <c r="J63663" s="17"/>
      <c r="CZ63663" s="17"/>
    </row>
    <row r="63664" spans="1:104" x14ac:dyDescent="0.3">
      <c r="A63664" s="16"/>
      <c r="J63664" s="17"/>
      <c r="CZ63664" s="17"/>
    </row>
    <row r="63665" spans="1:104" x14ac:dyDescent="0.3">
      <c r="A63665" s="16"/>
      <c r="J63665" s="17"/>
      <c r="CZ63665" s="17"/>
    </row>
    <row r="63666" spans="1:104" x14ac:dyDescent="0.3">
      <c r="A63666" s="16"/>
      <c r="J63666" s="17"/>
      <c r="CZ63666" s="17"/>
    </row>
    <row r="63667" spans="1:104" x14ac:dyDescent="0.3">
      <c r="A63667" s="16"/>
      <c r="J63667" s="17"/>
      <c r="CZ63667" s="17"/>
    </row>
    <row r="63668" spans="1:104" x14ac:dyDescent="0.3">
      <c r="A63668" s="16"/>
      <c r="J63668" s="17"/>
      <c r="CZ63668" s="17"/>
    </row>
    <row r="63669" spans="1:104" x14ac:dyDescent="0.3">
      <c r="A63669" s="16"/>
      <c r="J63669" s="17"/>
      <c r="CZ63669" s="17"/>
    </row>
    <row r="63670" spans="1:104" x14ac:dyDescent="0.3">
      <c r="A63670" s="16"/>
      <c r="J63670" s="17"/>
      <c r="CZ63670" s="17"/>
    </row>
    <row r="63671" spans="1:104" x14ac:dyDescent="0.3">
      <c r="A63671" s="16"/>
      <c r="J63671" s="17"/>
      <c r="CZ63671" s="17"/>
    </row>
    <row r="63672" spans="1:104" x14ac:dyDescent="0.3">
      <c r="A63672" s="16"/>
      <c r="J63672" s="17"/>
      <c r="CZ63672" s="17"/>
    </row>
    <row r="63673" spans="1:104" x14ac:dyDescent="0.3">
      <c r="A63673" s="16"/>
      <c r="J63673" s="17"/>
      <c r="CZ63673" s="17"/>
    </row>
    <row r="63674" spans="1:104" x14ac:dyDescent="0.3">
      <c r="A63674" s="16"/>
      <c r="J63674" s="17"/>
      <c r="CZ63674" s="17"/>
    </row>
    <row r="63675" spans="1:104" x14ac:dyDescent="0.3">
      <c r="A63675" s="16"/>
      <c r="J63675" s="17"/>
      <c r="CZ63675" s="17"/>
    </row>
    <row r="63676" spans="1:104" x14ac:dyDescent="0.3">
      <c r="A63676" s="16"/>
      <c r="J63676" s="17"/>
      <c r="CZ63676" s="17"/>
    </row>
    <row r="63677" spans="1:104" x14ac:dyDescent="0.3">
      <c r="A63677" s="16"/>
      <c r="J63677" s="17"/>
      <c r="CZ63677" s="17"/>
    </row>
    <row r="63678" spans="1:104" x14ac:dyDescent="0.3">
      <c r="A63678" s="16"/>
      <c r="J63678" s="17"/>
      <c r="CZ63678" s="17"/>
    </row>
    <row r="63679" spans="1:104" x14ac:dyDescent="0.3">
      <c r="A63679" s="16"/>
      <c r="J63679" s="17"/>
      <c r="CZ63679" s="17"/>
    </row>
    <row r="63680" spans="1:104" x14ac:dyDescent="0.3">
      <c r="A63680" s="16"/>
      <c r="J63680" s="17"/>
      <c r="CZ63680" s="17"/>
    </row>
    <row r="63681" spans="1:104" x14ac:dyDescent="0.3">
      <c r="A63681" s="16"/>
      <c r="J63681" s="17"/>
      <c r="CZ63681" s="17"/>
    </row>
    <row r="63682" spans="1:104" x14ac:dyDescent="0.3">
      <c r="A63682" s="16"/>
      <c r="J63682" s="17"/>
      <c r="CZ63682" s="17"/>
    </row>
    <row r="63683" spans="1:104" x14ac:dyDescent="0.3">
      <c r="A63683" s="16"/>
      <c r="J63683" s="17"/>
      <c r="CZ63683" s="17"/>
    </row>
    <row r="63684" spans="1:104" x14ac:dyDescent="0.3">
      <c r="A63684" s="16"/>
      <c r="J63684" s="17"/>
      <c r="CZ63684" s="17"/>
    </row>
    <row r="63685" spans="1:104" x14ac:dyDescent="0.3">
      <c r="A63685" s="16"/>
      <c r="J63685" s="17"/>
      <c r="CZ63685" s="17"/>
    </row>
    <row r="63686" spans="1:104" x14ac:dyDescent="0.3">
      <c r="A63686" s="16"/>
      <c r="J63686" s="17"/>
      <c r="CZ63686" s="17"/>
    </row>
    <row r="63687" spans="1:104" x14ac:dyDescent="0.3">
      <c r="A63687" s="16"/>
      <c r="J63687" s="17"/>
      <c r="CZ63687" s="17"/>
    </row>
    <row r="63688" spans="1:104" x14ac:dyDescent="0.3">
      <c r="A63688" s="16"/>
      <c r="J63688" s="17"/>
      <c r="CZ63688" s="17"/>
    </row>
    <row r="63689" spans="1:104" x14ac:dyDescent="0.3">
      <c r="A63689" s="16"/>
      <c r="J63689" s="17"/>
      <c r="CZ63689" s="17"/>
    </row>
    <row r="63690" spans="1:104" x14ac:dyDescent="0.3">
      <c r="A63690" s="16"/>
      <c r="J63690" s="17"/>
      <c r="CZ63690" s="17"/>
    </row>
    <row r="63691" spans="1:104" x14ac:dyDescent="0.3">
      <c r="A63691" s="16"/>
      <c r="J63691" s="17"/>
      <c r="CZ63691" s="17"/>
    </row>
    <row r="63692" spans="1:104" x14ac:dyDescent="0.3">
      <c r="A63692" s="16"/>
      <c r="J63692" s="17"/>
      <c r="CZ63692" s="17"/>
    </row>
    <row r="63693" spans="1:104" x14ac:dyDescent="0.3">
      <c r="A63693" s="16"/>
      <c r="J63693" s="17"/>
      <c r="CZ63693" s="17"/>
    </row>
    <row r="63694" spans="1:104" x14ac:dyDescent="0.3">
      <c r="A63694" s="16"/>
      <c r="J63694" s="17"/>
      <c r="CZ63694" s="17"/>
    </row>
    <row r="63695" spans="1:104" x14ac:dyDescent="0.3">
      <c r="A63695" s="16"/>
      <c r="J63695" s="17"/>
      <c r="CZ63695" s="17"/>
    </row>
    <row r="63696" spans="1:104" x14ac:dyDescent="0.3">
      <c r="A63696" s="16"/>
      <c r="J63696" s="17"/>
      <c r="CZ63696" s="17"/>
    </row>
    <row r="63697" spans="1:104" x14ac:dyDescent="0.3">
      <c r="A63697" s="16"/>
      <c r="J63697" s="17"/>
      <c r="CZ63697" s="17"/>
    </row>
    <row r="63698" spans="1:104" x14ac:dyDescent="0.3">
      <c r="A63698" s="16"/>
      <c r="J63698" s="17"/>
      <c r="CZ63698" s="17"/>
    </row>
    <row r="63699" spans="1:104" x14ac:dyDescent="0.3">
      <c r="A63699" s="16"/>
      <c r="J63699" s="17"/>
      <c r="CZ63699" s="17"/>
    </row>
    <row r="63700" spans="1:104" x14ac:dyDescent="0.3">
      <c r="A63700" s="16"/>
      <c r="J63700" s="17"/>
      <c r="CZ63700" s="17"/>
    </row>
    <row r="63701" spans="1:104" x14ac:dyDescent="0.3">
      <c r="A63701" s="16"/>
      <c r="J63701" s="17"/>
      <c r="CZ63701" s="17"/>
    </row>
    <row r="63702" spans="1:104" x14ac:dyDescent="0.3">
      <c r="A63702" s="16"/>
      <c r="J63702" s="17"/>
      <c r="CZ63702" s="17"/>
    </row>
    <row r="63703" spans="1:104" x14ac:dyDescent="0.3">
      <c r="A63703" s="16"/>
      <c r="J63703" s="17"/>
      <c r="CZ63703" s="17"/>
    </row>
    <row r="63704" spans="1:104" x14ac:dyDescent="0.3">
      <c r="A63704" s="16"/>
      <c r="J63704" s="17"/>
      <c r="CZ63704" s="17"/>
    </row>
    <row r="63705" spans="1:104" x14ac:dyDescent="0.3">
      <c r="A63705" s="16"/>
      <c r="J63705" s="17"/>
      <c r="CZ63705" s="17"/>
    </row>
    <row r="63706" spans="1:104" x14ac:dyDescent="0.3">
      <c r="A63706" s="16"/>
      <c r="J63706" s="17"/>
      <c r="CZ63706" s="17"/>
    </row>
    <row r="63707" spans="1:104" x14ac:dyDescent="0.3">
      <c r="A63707" s="16"/>
      <c r="J63707" s="17"/>
      <c r="CZ63707" s="17"/>
    </row>
    <row r="63708" spans="1:104" x14ac:dyDescent="0.3">
      <c r="A63708" s="16"/>
      <c r="J63708" s="17"/>
      <c r="CZ63708" s="17"/>
    </row>
    <row r="63709" spans="1:104" x14ac:dyDescent="0.3">
      <c r="A63709" s="16"/>
      <c r="J63709" s="17"/>
      <c r="CZ63709" s="17"/>
    </row>
    <row r="63710" spans="1:104" x14ac:dyDescent="0.3">
      <c r="A63710" s="16"/>
      <c r="J63710" s="17"/>
      <c r="CZ63710" s="17"/>
    </row>
    <row r="63711" spans="1:104" x14ac:dyDescent="0.3">
      <c r="A63711" s="16"/>
      <c r="J63711" s="17"/>
      <c r="CZ63711" s="17"/>
    </row>
    <row r="63712" spans="1:104" x14ac:dyDescent="0.3">
      <c r="A63712" s="16"/>
      <c r="J63712" s="17"/>
      <c r="CZ63712" s="17"/>
    </row>
    <row r="63713" spans="1:104" x14ac:dyDescent="0.3">
      <c r="A63713" s="16"/>
      <c r="J63713" s="17"/>
      <c r="CZ63713" s="17"/>
    </row>
    <row r="63714" spans="1:104" x14ac:dyDescent="0.3">
      <c r="A63714" s="16"/>
      <c r="J63714" s="17"/>
      <c r="CZ63714" s="17"/>
    </row>
    <row r="63715" spans="1:104" x14ac:dyDescent="0.3">
      <c r="A63715" s="16"/>
      <c r="J63715" s="17"/>
      <c r="CZ63715" s="17"/>
    </row>
    <row r="63716" spans="1:104" x14ac:dyDescent="0.3">
      <c r="A63716" s="16"/>
      <c r="J63716" s="17"/>
      <c r="CZ63716" s="17"/>
    </row>
    <row r="63717" spans="1:104" x14ac:dyDescent="0.3">
      <c r="A63717" s="16"/>
      <c r="J63717" s="17"/>
      <c r="CZ63717" s="17"/>
    </row>
    <row r="63718" spans="1:104" x14ac:dyDescent="0.3">
      <c r="A63718" s="16"/>
      <c r="J63718" s="17"/>
      <c r="CZ63718" s="17"/>
    </row>
    <row r="63719" spans="1:104" x14ac:dyDescent="0.3">
      <c r="A63719" s="16"/>
      <c r="J63719" s="17"/>
      <c r="CZ63719" s="17"/>
    </row>
    <row r="63720" spans="1:104" x14ac:dyDescent="0.3">
      <c r="A63720" s="16"/>
      <c r="J63720" s="17"/>
      <c r="CZ63720" s="17"/>
    </row>
    <row r="63721" spans="1:104" x14ac:dyDescent="0.3">
      <c r="A63721" s="16"/>
      <c r="J63721" s="17"/>
      <c r="CZ63721" s="17"/>
    </row>
    <row r="63722" spans="1:104" x14ac:dyDescent="0.3">
      <c r="A63722" s="16"/>
      <c r="J63722" s="17"/>
      <c r="CZ63722" s="17"/>
    </row>
    <row r="63723" spans="1:104" x14ac:dyDescent="0.3">
      <c r="A63723" s="16"/>
      <c r="J63723" s="17"/>
      <c r="CZ63723" s="17"/>
    </row>
    <row r="63724" spans="1:104" x14ac:dyDescent="0.3">
      <c r="A63724" s="16"/>
      <c r="J63724" s="17"/>
      <c r="CZ63724" s="17"/>
    </row>
    <row r="63725" spans="1:104" x14ac:dyDescent="0.3">
      <c r="A63725" s="16"/>
      <c r="J63725" s="17"/>
      <c r="CZ63725" s="17"/>
    </row>
    <row r="63726" spans="1:104" x14ac:dyDescent="0.3">
      <c r="A63726" s="16"/>
      <c r="J63726" s="17"/>
      <c r="CZ63726" s="17"/>
    </row>
    <row r="63727" spans="1:104" x14ac:dyDescent="0.3">
      <c r="A63727" s="16"/>
      <c r="J63727" s="17"/>
      <c r="CZ63727" s="17"/>
    </row>
    <row r="63728" spans="1:104" x14ac:dyDescent="0.3">
      <c r="A63728" s="16"/>
      <c r="J63728" s="17"/>
      <c r="CZ63728" s="17"/>
    </row>
    <row r="63729" spans="1:104" x14ac:dyDescent="0.3">
      <c r="A63729" s="16"/>
      <c r="J63729" s="17"/>
      <c r="CZ63729" s="17"/>
    </row>
    <row r="63730" spans="1:104" x14ac:dyDescent="0.3">
      <c r="A63730" s="16"/>
      <c r="J63730" s="17"/>
      <c r="CZ63730" s="17"/>
    </row>
    <row r="63731" spans="1:104" x14ac:dyDescent="0.3">
      <c r="A63731" s="16"/>
      <c r="J63731" s="17"/>
      <c r="CZ63731" s="17"/>
    </row>
    <row r="63732" spans="1:104" x14ac:dyDescent="0.3">
      <c r="A63732" s="16"/>
      <c r="J63732" s="17"/>
      <c r="CZ63732" s="17"/>
    </row>
    <row r="63733" spans="1:104" x14ac:dyDescent="0.3">
      <c r="A63733" s="16"/>
      <c r="J63733" s="17"/>
      <c r="CZ63733" s="17"/>
    </row>
    <row r="63734" spans="1:104" x14ac:dyDescent="0.3">
      <c r="A63734" s="16"/>
      <c r="J63734" s="17"/>
      <c r="CZ63734" s="17"/>
    </row>
    <row r="63735" spans="1:104" x14ac:dyDescent="0.3">
      <c r="A63735" s="16"/>
      <c r="J63735" s="17"/>
      <c r="CZ63735" s="17"/>
    </row>
    <row r="63736" spans="1:104" x14ac:dyDescent="0.3">
      <c r="A63736" s="16"/>
      <c r="J63736" s="17"/>
      <c r="CZ63736" s="17"/>
    </row>
    <row r="63737" spans="1:104" x14ac:dyDescent="0.3">
      <c r="A63737" s="16"/>
      <c r="J63737" s="17"/>
      <c r="CZ63737" s="17"/>
    </row>
    <row r="63738" spans="1:104" x14ac:dyDescent="0.3">
      <c r="A63738" s="16"/>
      <c r="J63738" s="17"/>
      <c r="CZ63738" s="17"/>
    </row>
    <row r="63739" spans="1:104" x14ac:dyDescent="0.3">
      <c r="A63739" s="16"/>
      <c r="J63739" s="17"/>
      <c r="CZ63739" s="17"/>
    </row>
    <row r="63740" spans="1:104" x14ac:dyDescent="0.3">
      <c r="A63740" s="16"/>
      <c r="J63740" s="17"/>
      <c r="CZ63740" s="17"/>
    </row>
    <row r="63741" spans="1:104" x14ac:dyDescent="0.3">
      <c r="A63741" s="16"/>
      <c r="J63741" s="17"/>
      <c r="CZ63741" s="17"/>
    </row>
    <row r="63742" spans="1:104" x14ac:dyDescent="0.3">
      <c r="A63742" s="16"/>
      <c r="J63742" s="17"/>
      <c r="CZ63742" s="17"/>
    </row>
    <row r="63743" spans="1:104" x14ac:dyDescent="0.3">
      <c r="A63743" s="16"/>
      <c r="J63743" s="17"/>
      <c r="CZ63743" s="17"/>
    </row>
    <row r="63744" spans="1:104" x14ac:dyDescent="0.3">
      <c r="A63744" s="16"/>
      <c r="J63744" s="17"/>
      <c r="CZ63744" s="17"/>
    </row>
    <row r="63745" spans="1:104" x14ac:dyDescent="0.3">
      <c r="A63745" s="16"/>
      <c r="J63745" s="17"/>
      <c r="CZ63745" s="17"/>
    </row>
    <row r="63746" spans="1:104" x14ac:dyDescent="0.3">
      <c r="A63746" s="16"/>
      <c r="J63746" s="17"/>
      <c r="CZ63746" s="17"/>
    </row>
    <row r="63747" spans="1:104" x14ac:dyDescent="0.3">
      <c r="A63747" s="16"/>
      <c r="J63747" s="17"/>
      <c r="CZ63747" s="17"/>
    </row>
    <row r="63748" spans="1:104" x14ac:dyDescent="0.3">
      <c r="A63748" s="16"/>
      <c r="J63748" s="17"/>
      <c r="CZ63748" s="17"/>
    </row>
    <row r="63749" spans="1:104" x14ac:dyDescent="0.3">
      <c r="A63749" s="16"/>
      <c r="J63749" s="17"/>
      <c r="CZ63749" s="17"/>
    </row>
    <row r="63750" spans="1:104" x14ac:dyDescent="0.3">
      <c r="A63750" s="16"/>
      <c r="J63750" s="17"/>
      <c r="CZ63750" s="17"/>
    </row>
    <row r="63751" spans="1:104" x14ac:dyDescent="0.3">
      <c r="A63751" s="16"/>
      <c r="J63751" s="17"/>
      <c r="CZ63751" s="17"/>
    </row>
    <row r="63752" spans="1:104" x14ac:dyDescent="0.3">
      <c r="A63752" s="16"/>
      <c r="J63752" s="17"/>
      <c r="CZ63752" s="17"/>
    </row>
    <row r="63753" spans="1:104" x14ac:dyDescent="0.3">
      <c r="A63753" s="16"/>
      <c r="J63753" s="17"/>
      <c r="CZ63753" s="17"/>
    </row>
    <row r="63754" spans="1:104" x14ac:dyDescent="0.3">
      <c r="A63754" s="16"/>
      <c r="J63754" s="17"/>
      <c r="CZ63754" s="17"/>
    </row>
    <row r="63755" spans="1:104" x14ac:dyDescent="0.3">
      <c r="A63755" s="16"/>
      <c r="J63755" s="17"/>
      <c r="CZ63755" s="17"/>
    </row>
    <row r="63756" spans="1:104" x14ac:dyDescent="0.3">
      <c r="A63756" s="16"/>
      <c r="J63756" s="17"/>
      <c r="CZ63756" s="17"/>
    </row>
    <row r="63757" spans="1:104" x14ac:dyDescent="0.3">
      <c r="A63757" s="16"/>
      <c r="J63757" s="17"/>
      <c r="CZ63757" s="17"/>
    </row>
    <row r="63758" spans="1:104" x14ac:dyDescent="0.3">
      <c r="A63758" s="16"/>
      <c r="J63758" s="17"/>
      <c r="CZ63758" s="17"/>
    </row>
    <row r="63759" spans="1:104" x14ac:dyDescent="0.3">
      <c r="A63759" s="16"/>
      <c r="J63759" s="17"/>
      <c r="CZ63759" s="17"/>
    </row>
    <row r="63760" spans="1:104" x14ac:dyDescent="0.3">
      <c r="A63760" s="16"/>
      <c r="J63760" s="17"/>
      <c r="CZ63760" s="17"/>
    </row>
    <row r="63761" spans="1:104" x14ac:dyDescent="0.3">
      <c r="A63761" s="16"/>
      <c r="J63761" s="17"/>
      <c r="CZ63761" s="17"/>
    </row>
    <row r="63762" spans="1:104" x14ac:dyDescent="0.3">
      <c r="A63762" s="16"/>
      <c r="J63762" s="17"/>
      <c r="CZ63762" s="17"/>
    </row>
    <row r="63763" spans="1:104" x14ac:dyDescent="0.3">
      <c r="A63763" s="16"/>
      <c r="J63763" s="17"/>
      <c r="CZ63763" s="17"/>
    </row>
    <row r="63764" spans="1:104" x14ac:dyDescent="0.3">
      <c r="A63764" s="16"/>
      <c r="J63764" s="17"/>
      <c r="CZ63764" s="17"/>
    </row>
    <row r="63765" spans="1:104" x14ac:dyDescent="0.3">
      <c r="A63765" s="16"/>
      <c r="J63765" s="17"/>
      <c r="CZ63765" s="17"/>
    </row>
    <row r="63766" spans="1:104" x14ac:dyDescent="0.3">
      <c r="A63766" s="16"/>
      <c r="J63766" s="17"/>
      <c r="CZ63766" s="17"/>
    </row>
    <row r="63767" spans="1:104" x14ac:dyDescent="0.3">
      <c r="A63767" s="16"/>
      <c r="J63767" s="17"/>
      <c r="CZ63767" s="17"/>
    </row>
    <row r="63768" spans="1:104" x14ac:dyDescent="0.3">
      <c r="A63768" s="16"/>
      <c r="J63768" s="17"/>
      <c r="CZ63768" s="17"/>
    </row>
    <row r="63769" spans="1:104" x14ac:dyDescent="0.3">
      <c r="A63769" s="16"/>
      <c r="J63769" s="17"/>
      <c r="CZ63769" s="17"/>
    </row>
    <row r="63770" spans="1:104" x14ac:dyDescent="0.3">
      <c r="A63770" s="16"/>
      <c r="J63770" s="17"/>
      <c r="CZ63770" s="17"/>
    </row>
    <row r="63771" spans="1:104" x14ac:dyDescent="0.3">
      <c r="A63771" s="16"/>
      <c r="J63771" s="17"/>
      <c r="CZ63771" s="17"/>
    </row>
    <row r="63772" spans="1:104" x14ac:dyDescent="0.3">
      <c r="A63772" s="16"/>
      <c r="J63772" s="17"/>
      <c r="CZ63772" s="17"/>
    </row>
    <row r="63773" spans="1:104" x14ac:dyDescent="0.3">
      <c r="A63773" s="16"/>
      <c r="J63773" s="17"/>
      <c r="CZ63773" s="17"/>
    </row>
    <row r="63774" spans="1:104" x14ac:dyDescent="0.3">
      <c r="A63774" s="16"/>
      <c r="J63774" s="17"/>
      <c r="CZ63774" s="17"/>
    </row>
    <row r="63775" spans="1:104" x14ac:dyDescent="0.3">
      <c r="A63775" s="16"/>
      <c r="J63775" s="17"/>
      <c r="CZ63775" s="17"/>
    </row>
    <row r="63776" spans="1:104" x14ac:dyDescent="0.3">
      <c r="A63776" s="16"/>
      <c r="J63776" s="17"/>
      <c r="CZ63776" s="17"/>
    </row>
    <row r="63777" spans="1:104" x14ac:dyDescent="0.3">
      <c r="A63777" s="16"/>
      <c r="J63777" s="17"/>
      <c r="CZ63777" s="17"/>
    </row>
    <row r="63778" spans="1:104" x14ac:dyDescent="0.3">
      <c r="A63778" s="16"/>
      <c r="J63778" s="17"/>
      <c r="CZ63778" s="17"/>
    </row>
    <row r="63779" spans="1:104" x14ac:dyDescent="0.3">
      <c r="A63779" s="16"/>
      <c r="J63779" s="17"/>
      <c r="CZ63779" s="17"/>
    </row>
    <row r="63780" spans="1:104" x14ac:dyDescent="0.3">
      <c r="A63780" s="16"/>
      <c r="J63780" s="17"/>
      <c r="CZ63780" s="17"/>
    </row>
    <row r="63781" spans="1:104" x14ac:dyDescent="0.3">
      <c r="A63781" s="16"/>
      <c r="J63781" s="17"/>
      <c r="CZ63781" s="17"/>
    </row>
    <row r="63782" spans="1:104" x14ac:dyDescent="0.3">
      <c r="A63782" s="16"/>
      <c r="J63782" s="17"/>
      <c r="CZ63782" s="17"/>
    </row>
    <row r="63783" spans="1:104" x14ac:dyDescent="0.3">
      <c r="A63783" s="16"/>
      <c r="J63783" s="17"/>
      <c r="CZ63783" s="17"/>
    </row>
    <row r="63784" spans="1:104" x14ac:dyDescent="0.3">
      <c r="A63784" s="16"/>
      <c r="J63784" s="17"/>
      <c r="CZ63784" s="17"/>
    </row>
    <row r="63785" spans="1:104" x14ac:dyDescent="0.3">
      <c r="A63785" s="16"/>
      <c r="J63785" s="17"/>
      <c r="CZ63785" s="17"/>
    </row>
    <row r="63786" spans="1:104" x14ac:dyDescent="0.3">
      <c r="A63786" s="16"/>
      <c r="J63786" s="17"/>
      <c r="CZ63786" s="17"/>
    </row>
    <row r="63787" spans="1:104" x14ac:dyDescent="0.3">
      <c r="A63787" s="16"/>
      <c r="J63787" s="17"/>
      <c r="CZ63787" s="17"/>
    </row>
    <row r="63788" spans="1:104" x14ac:dyDescent="0.3">
      <c r="A63788" s="16"/>
      <c r="J63788" s="17"/>
      <c r="CZ63788" s="17"/>
    </row>
    <row r="63789" spans="1:104" x14ac:dyDescent="0.3">
      <c r="A63789" s="16"/>
      <c r="J63789" s="17"/>
      <c r="CZ63789" s="17"/>
    </row>
    <row r="63790" spans="1:104" x14ac:dyDescent="0.3">
      <c r="A63790" s="16"/>
      <c r="J63790" s="17"/>
      <c r="CZ63790" s="17"/>
    </row>
    <row r="63791" spans="1:104" x14ac:dyDescent="0.3">
      <c r="A63791" s="16"/>
      <c r="J63791" s="17"/>
      <c r="CZ63791" s="17"/>
    </row>
    <row r="63792" spans="1:104" x14ac:dyDescent="0.3">
      <c r="A63792" s="16"/>
      <c r="J63792" s="17"/>
      <c r="CZ63792" s="17"/>
    </row>
    <row r="63793" spans="1:104" x14ac:dyDescent="0.3">
      <c r="A63793" s="16"/>
      <c r="J63793" s="17"/>
      <c r="CZ63793" s="17"/>
    </row>
    <row r="63794" spans="1:104" x14ac:dyDescent="0.3">
      <c r="A63794" s="16"/>
      <c r="J63794" s="17"/>
      <c r="CZ63794" s="17"/>
    </row>
    <row r="63795" spans="1:104" x14ac:dyDescent="0.3">
      <c r="A63795" s="16"/>
      <c r="J63795" s="17"/>
      <c r="CZ63795" s="17"/>
    </row>
    <row r="63796" spans="1:104" x14ac:dyDescent="0.3">
      <c r="A63796" s="16"/>
      <c r="J63796" s="17"/>
      <c r="CZ63796" s="17"/>
    </row>
    <row r="63797" spans="1:104" x14ac:dyDescent="0.3">
      <c r="A63797" s="16"/>
      <c r="J63797" s="17"/>
      <c r="CZ63797" s="17"/>
    </row>
    <row r="63798" spans="1:104" x14ac:dyDescent="0.3">
      <c r="A63798" s="16"/>
      <c r="J63798" s="17"/>
      <c r="CZ63798" s="17"/>
    </row>
    <row r="63799" spans="1:104" x14ac:dyDescent="0.3">
      <c r="A63799" s="16"/>
      <c r="J63799" s="17"/>
      <c r="CZ63799" s="17"/>
    </row>
    <row r="63800" spans="1:104" x14ac:dyDescent="0.3">
      <c r="A63800" s="16"/>
      <c r="J63800" s="17"/>
      <c r="CZ63800" s="17"/>
    </row>
    <row r="63801" spans="1:104" x14ac:dyDescent="0.3">
      <c r="A63801" s="16"/>
      <c r="J63801" s="17"/>
      <c r="CZ63801" s="17"/>
    </row>
    <row r="63802" spans="1:104" x14ac:dyDescent="0.3">
      <c r="A63802" s="16"/>
      <c r="J63802" s="17"/>
      <c r="CZ63802" s="17"/>
    </row>
    <row r="63803" spans="1:104" x14ac:dyDescent="0.3">
      <c r="A63803" s="16"/>
      <c r="J63803" s="17"/>
      <c r="CZ63803" s="17"/>
    </row>
    <row r="63804" spans="1:104" x14ac:dyDescent="0.3">
      <c r="A63804" s="16"/>
      <c r="J63804" s="17"/>
      <c r="CZ63804" s="17"/>
    </row>
    <row r="63805" spans="1:104" x14ac:dyDescent="0.3">
      <c r="A63805" s="16"/>
      <c r="J63805" s="17"/>
      <c r="CZ63805" s="17"/>
    </row>
    <row r="63806" spans="1:104" x14ac:dyDescent="0.3">
      <c r="A63806" s="16"/>
      <c r="J63806" s="17"/>
      <c r="CZ63806" s="17"/>
    </row>
    <row r="63807" spans="1:104" x14ac:dyDescent="0.3">
      <c r="A63807" s="16"/>
      <c r="J63807" s="17"/>
      <c r="CZ63807" s="17"/>
    </row>
    <row r="63808" spans="1:104" x14ac:dyDescent="0.3">
      <c r="A63808" s="16"/>
      <c r="J63808" s="17"/>
      <c r="CZ63808" s="17"/>
    </row>
    <row r="63809" spans="1:104" x14ac:dyDescent="0.3">
      <c r="A63809" s="16"/>
      <c r="J63809" s="17"/>
      <c r="CZ63809" s="17"/>
    </row>
    <row r="63810" spans="1:104" x14ac:dyDescent="0.3">
      <c r="A63810" s="16"/>
      <c r="J63810" s="17"/>
      <c r="CZ63810" s="17"/>
    </row>
    <row r="63811" spans="1:104" x14ac:dyDescent="0.3">
      <c r="A63811" s="16"/>
      <c r="J63811" s="17"/>
      <c r="CZ63811" s="17"/>
    </row>
    <row r="63812" spans="1:104" x14ac:dyDescent="0.3">
      <c r="A63812" s="16"/>
      <c r="J63812" s="17"/>
      <c r="CZ63812" s="17"/>
    </row>
    <row r="63813" spans="1:104" x14ac:dyDescent="0.3">
      <c r="A63813" s="16"/>
      <c r="J63813" s="17"/>
      <c r="CZ63813" s="17"/>
    </row>
    <row r="63814" spans="1:104" x14ac:dyDescent="0.3">
      <c r="A63814" s="16"/>
      <c r="J63814" s="17"/>
      <c r="CZ63814" s="17"/>
    </row>
    <row r="63815" spans="1:104" x14ac:dyDescent="0.3">
      <c r="A63815" s="16"/>
      <c r="J63815" s="17"/>
      <c r="CZ63815" s="17"/>
    </row>
    <row r="63816" spans="1:104" x14ac:dyDescent="0.3">
      <c r="A63816" s="16"/>
      <c r="J63816" s="17"/>
      <c r="CZ63816" s="17"/>
    </row>
    <row r="63817" spans="1:104" x14ac:dyDescent="0.3">
      <c r="A63817" s="16"/>
      <c r="J63817" s="17"/>
      <c r="CZ63817" s="17"/>
    </row>
    <row r="63818" spans="1:104" x14ac:dyDescent="0.3">
      <c r="A63818" s="16"/>
      <c r="J63818" s="17"/>
      <c r="CZ63818" s="17"/>
    </row>
    <row r="63819" spans="1:104" x14ac:dyDescent="0.3">
      <c r="A63819" s="16"/>
      <c r="J63819" s="17"/>
      <c r="CZ63819" s="17"/>
    </row>
    <row r="63820" spans="1:104" x14ac:dyDescent="0.3">
      <c r="A63820" s="16"/>
      <c r="J63820" s="17"/>
      <c r="CZ63820" s="17"/>
    </row>
    <row r="63821" spans="1:104" x14ac:dyDescent="0.3">
      <c r="A63821" s="16"/>
      <c r="J63821" s="17"/>
      <c r="CZ63821" s="17"/>
    </row>
    <row r="63822" spans="1:104" x14ac:dyDescent="0.3">
      <c r="A63822" s="16"/>
      <c r="J63822" s="17"/>
      <c r="CZ63822" s="17"/>
    </row>
    <row r="63823" spans="1:104" x14ac:dyDescent="0.3">
      <c r="A63823" s="16"/>
      <c r="J63823" s="17"/>
      <c r="CZ63823" s="17"/>
    </row>
    <row r="63824" spans="1:104" x14ac:dyDescent="0.3">
      <c r="A63824" s="16"/>
      <c r="J63824" s="17"/>
      <c r="CZ63824" s="17"/>
    </row>
    <row r="63825" spans="1:104" x14ac:dyDescent="0.3">
      <c r="A63825" s="16"/>
      <c r="J63825" s="17"/>
      <c r="CZ63825" s="17"/>
    </row>
    <row r="63826" spans="1:104" x14ac:dyDescent="0.3">
      <c r="A63826" s="16"/>
      <c r="J63826" s="17"/>
      <c r="CZ63826" s="17"/>
    </row>
    <row r="63827" spans="1:104" x14ac:dyDescent="0.3">
      <c r="A63827" s="16"/>
      <c r="J63827" s="17"/>
      <c r="CZ63827" s="17"/>
    </row>
    <row r="63828" spans="1:104" x14ac:dyDescent="0.3">
      <c r="A63828" s="16"/>
      <c r="J63828" s="17"/>
      <c r="CZ63828" s="17"/>
    </row>
    <row r="63829" spans="1:104" x14ac:dyDescent="0.3">
      <c r="A63829" s="16"/>
      <c r="J63829" s="17"/>
      <c r="CZ63829" s="17"/>
    </row>
    <row r="63830" spans="1:104" x14ac:dyDescent="0.3">
      <c r="A63830" s="16"/>
      <c r="J63830" s="17"/>
      <c r="CZ63830" s="17"/>
    </row>
    <row r="63831" spans="1:104" x14ac:dyDescent="0.3">
      <c r="A63831" s="16"/>
      <c r="J63831" s="17"/>
      <c r="CZ63831" s="17"/>
    </row>
    <row r="63832" spans="1:104" x14ac:dyDescent="0.3">
      <c r="A63832" s="16"/>
      <c r="J63832" s="17"/>
      <c r="CZ63832" s="17"/>
    </row>
    <row r="63833" spans="1:104" x14ac:dyDescent="0.3">
      <c r="A63833" s="16"/>
      <c r="J63833" s="17"/>
      <c r="CZ63833" s="17"/>
    </row>
    <row r="63834" spans="1:104" x14ac:dyDescent="0.3">
      <c r="A63834" s="16"/>
      <c r="J63834" s="17"/>
      <c r="CZ63834" s="17"/>
    </row>
    <row r="63835" spans="1:104" x14ac:dyDescent="0.3">
      <c r="A63835" s="16"/>
      <c r="J63835" s="17"/>
      <c r="CZ63835" s="17"/>
    </row>
    <row r="63836" spans="1:104" x14ac:dyDescent="0.3">
      <c r="A63836" s="16"/>
      <c r="J63836" s="17"/>
      <c r="CZ63836" s="17"/>
    </row>
    <row r="63837" spans="1:104" x14ac:dyDescent="0.3">
      <c r="A63837" s="16"/>
      <c r="J63837" s="17"/>
      <c r="CZ63837" s="17"/>
    </row>
    <row r="63838" spans="1:104" x14ac:dyDescent="0.3">
      <c r="A63838" s="16"/>
      <c r="J63838" s="17"/>
      <c r="CZ63838" s="17"/>
    </row>
    <row r="63839" spans="1:104" x14ac:dyDescent="0.3">
      <c r="A63839" s="16"/>
      <c r="J63839" s="17"/>
      <c r="CZ63839" s="17"/>
    </row>
    <row r="63840" spans="1:104" x14ac:dyDescent="0.3">
      <c r="A63840" s="16"/>
      <c r="J63840" s="17"/>
      <c r="CZ63840" s="17"/>
    </row>
    <row r="63841" spans="1:104" x14ac:dyDescent="0.3">
      <c r="A63841" s="16"/>
      <c r="J63841" s="17"/>
      <c r="CZ63841" s="17"/>
    </row>
    <row r="63842" spans="1:104" x14ac:dyDescent="0.3">
      <c r="A63842" s="16"/>
      <c r="J63842" s="17"/>
      <c r="CZ63842" s="17"/>
    </row>
    <row r="63843" spans="1:104" x14ac:dyDescent="0.3">
      <c r="A63843" s="16"/>
      <c r="J63843" s="17"/>
      <c r="CZ63843" s="17"/>
    </row>
    <row r="63844" spans="1:104" x14ac:dyDescent="0.3">
      <c r="A63844" s="16"/>
      <c r="J63844" s="17"/>
      <c r="CZ63844" s="17"/>
    </row>
    <row r="63845" spans="1:104" x14ac:dyDescent="0.3">
      <c r="A63845" s="16"/>
      <c r="J63845" s="17"/>
      <c r="CZ63845" s="17"/>
    </row>
    <row r="63846" spans="1:104" x14ac:dyDescent="0.3">
      <c r="A63846" s="16"/>
      <c r="J63846" s="17"/>
      <c r="CZ63846" s="17"/>
    </row>
    <row r="63847" spans="1:104" x14ac:dyDescent="0.3">
      <c r="A63847" s="16"/>
      <c r="J63847" s="17"/>
      <c r="CZ63847" s="17"/>
    </row>
    <row r="63848" spans="1:104" x14ac:dyDescent="0.3">
      <c r="A63848" s="16"/>
      <c r="J63848" s="17"/>
      <c r="CZ63848" s="17"/>
    </row>
    <row r="63849" spans="1:104" x14ac:dyDescent="0.3">
      <c r="A63849" s="16"/>
      <c r="J63849" s="17"/>
      <c r="CZ63849" s="17"/>
    </row>
    <row r="63850" spans="1:104" x14ac:dyDescent="0.3">
      <c r="A63850" s="16"/>
      <c r="J63850" s="17"/>
      <c r="CZ63850" s="17"/>
    </row>
    <row r="63851" spans="1:104" x14ac:dyDescent="0.3">
      <c r="A63851" s="16"/>
      <c r="J63851" s="17"/>
      <c r="CZ63851" s="17"/>
    </row>
    <row r="63852" spans="1:104" x14ac:dyDescent="0.3">
      <c r="A63852" s="16"/>
      <c r="J63852" s="17"/>
      <c r="CZ63852" s="17"/>
    </row>
    <row r="63853" spans="1:104" x14ac:dyDescent="0.3">
      <c r="A63853" s="16"/>
      <c r="J63853" s="17"/>
      <c r="CZ63853" s="17"/>
    </row>
    <row r="63854" spans="1:104" x14ac:dyDescent="0.3">
      <c r="A63854" s="16"/>
      <c r="J63854" s="17"/>
      <c r="CZ63854" s="17"/>
    </row>
    <row r="63855" spans="1:104" x14ac:dyDescent="0.3">
      <c r="A63855" s="16"/>
      <c r="J63855" s="17"/>
      <c r="CZ63855" s="17"/>
    </row>
    <row r="63856" spans="1:104" x14ac:dyDescent="0.3">
      <c r="A63856" s="16"/>
      <c r="J63856" s="17"/>
      <c r="CZ63856" s="17"/>
    </row>
    <row r="63857" spans="1:104" x14ac:dyDescent="0.3">
      <c r="A63857" s="16"/>
      <c r="J63857" s="17"/>
      <c r="CZ63857" s="17"/>
    </row>
    <row r="63858" spans="1:104" x14ac:dyDescent="0.3">
      <c r="A63858" s="16"/>
      <c r="J63858" s="17"/>
      <c r="CZ63858" s="17"/>
    </row>
    <row r="63859" spans="1:104" x14ac:dyDescent="0.3">
      <c r="A63859" s="16"/>
      <c r="J63859" s="17"/>
      <c r="CZ63859" s="17"/>
    </row>
    <row r="63860" spans="1:104" x14ac:dyDescent="0.3">
      <c r="A63860" s="16"/>
      <c r="J63860" s="17"/>
      <c r="CZ63860" s="17"/>
    </row>
    <row r="63861" spans="1:104" x14ac:dyDescent="0.3">
      <c r="A63861" s="16"/>
      <c r="J63861" s="17"/>
      <c r="CZ63861" s="17"/>
    </row>
    <row r="63862" spans="1:104" x14ac:dyDescent="0.3">
      <c r="A63862" s="16"/>
      <c r="J63862" s="17"/>
      <c r="CZ63862" s="17"/>
    </row>
    <row r="63863" spans="1:104" x14ac:dyDescent="0.3">
      <c r="A63863" s="16"/>
      <c r="J63863" s="17"/>
      <c r="CZ63863" s="17"/>
    </row>
    <row r="63864" spans="1:104" x14ac:dyDescent="0.3">
      <c r="A63864" s="16"/>
      <c r="J63864" s="17"/>
      <c r="CZ63864" s="17"/>
    </row>
    <row r="63865" spans="1:104" x14ac:dyDescent="0.3">
      <c r="A63865" s="16"/>
      <c r="J63865" s="17"/>
      <c r="CZ63865" s="17"/>
    </row>
    <row r="63866" spans="1:104" x14ac:dyDescent="0.3">
      <c r="A63866" s="16"/>
      <c r="J63866" s="17"/>
      <c r="CZ63866" s="17"/>
    </row>
    <row r="63867" spans="1:104" x14ac:dyDescent="0.3">
      <c r="A63867" s="16"/>
      <c r="J63867" s="17"/>
      <c r="CZ63867" s="17"/>
    </row>
    <row r="63868" spans="1:104" x14ac:dyDescent="0.3">
      <c r="A63868" s="16"/>
      <c r="J63868" s="17"/>
      <c r="CZ63868" s="17"/>
    </row>
    <row r="63869" spans="1:104" x14ac:dyDescent="0.3">
      <c r="A63869" s="16"/>
      <c r="J63869" s="17"/>
      <c r="CZ63869" s="17"/>
    </row>
    <row r="63870" spans="1:104" x14ac:dyDescent="0.3">
      <c r="A63870" s="16"/>
      <c r="J63870" s="17"/>
      <c r="CZ63870" s="17"/>
    </row>
    <row r="63871" spans="1:104" x14ac:dyDescent="0.3">
      <c r="A63871" s="16"/>
      <c r="J63871" s="17"/>
      <c r="CZ63871" s="17"/>
    </row>
    <row r="63872" spans="1:104" x14ac:dyDescent="0.3">
      <c r="A63872" s="16"/>
      <c r="J63872" s="17"/>
      <c r="CZ63872" s="17"/>
    </row>
    <row r="63873" spans="1:104" x14ac:dyDescent="0.3">
      <c r="A63873" s="16"/>
      <c r="J63873" s="17"/>
      <c r="CZ63873" s="17"/>
    </row>
    <row r="63874" spans="1:104" x14ac:dyDescent="0.3">
      <c r="A63874" s="16"/>
      <c r="J63874" s="17"/>
      <c r="CZ63874" s="17"/>
    </row>
    <row r="63875" spans="1:104" x14ac:dyDescent="0.3">
      <c r="A63875" s="16"/>
      <c r="J63875" s="17"/>
      <c r="CZ63875" s="17"/>
    </row>
    <row r="63876" spans="1:104" x14ac:dyDescent="0.3">
      <c r="A63876" s="16"/>
      <c r="J63876" s="17"/>
      <c r="CZ63876" s="17"/>
    </row>
    <row r="63877" spans="1:104" x14ac:dyDescent="0.3">
      <c r="A63877" s="16"/>
      <c r="J63877" s="17"/>
      <c r="CZ63877" s="17"/>
    </row>
    <row r="63878" spans="1:104" x14ac:dyDescent="0.3">
      <c r="A63878" s="16"/>
      <c r="J63878" s="17"/>
      <c r="CZ63878" s="17"/>
    </row>
    <row r="63879" spans="1:104" x14ac:dyDescent="0.3">
      <c r="A63879" s="16"/>
      <c r="J63879" s="17"/>
      <c r="CZ63879" s="17"/>
    </row>
    <row r="63880" spans="1:104" x14ac:dyDescent="0.3">
      <c r="A63880" s="16"/>
      <c r="J63880" s="17"/>
      <c r="CZ63880" s="17"/>
    </row>
    <row r="63881" spans="1:104" x14ac:dyDescent="0.3">
      <c r="A63881" s="16"/>
      <c r="J63881" s="17"/>
      <c r="CZ63881" s="17"/>
    </row>
    <row r="63882" spans="1:104" x14ac:dyDescent="0.3">
      <c r="A63882" s="16"/>
      <c r="J63882" s="17"/>
      <c r="CZ63882" s="17"/>
    </row>
    <row r="63883" spans="1:104" x14ac:dyDescent="0.3">
      <c r="A63883" s="16"/>
      <c r="J63883" s="17"/>
      <c r="CZ63883" s="17"/>
    </row>
    <row r="63884" spans="1:104" x14ac:dyDescent="0.3">
      <c r="A63884" s="16"/>
      <c r="J63884" s="17"/>
      <c r="CZ63884" s="17"/>
    </row>
    <row r="63885" spans="1:104" x14ac:dyDescent="0.3">
      <c r="A63885" s="16"/>
      <c r="J63885" s="17"/>
      <c r="CZ63885" s="17"/>
    </row>
    <row r="63886" spans="1:104" x14ac:dyDescent="0.3">
      <c r="A63886" s="16"/>
      <c r="J63886" s="17"/>
      <c r="CZ63886" s="17"/>
    </row>
    <row r="63887" spans="1:104" x14ac:dyDescent="0.3">
      <c r="A63887" s="16"/>
      <c r="J63887" s="17"/>
      <c r="CZ63887" s="17"/>
    </row>
    <row r="63888" spans="1:104" x14ac:dyDescent="0.3">
      <c r="A63888" s="16"/>
      <c r="J63888" s="17"/>
      <c r="CZ63888" s="17"/>
    </row>
    <row r="63889" spans="1:104" x14ac:dyDescent="0.3">
      <c r="A63889" s="16"/>
      <c r="J63889" s="17"/>
      <c r="CZ63889" s="17"/>
    </row>
    <row r="63890" spans="1:104" x14ac:dyDescent="0.3">
      <c r="A63890" s="16"/>
      <c r="J63890" s="17"/>
      <c r="CZ63890" s="17"/>
    </row>
    <row r="63891" spans="1:104" x14ac:dyDescent="0.3">
      <c r="A63891" s="16"/>
      <c r="J63891" s="17"/>
      <c r="CZ63891" s="17"/>
    </row>
    <row r="63892" spans="1:104" x14ac:dyDescent="0.3">
      <c r="A63892" s="16"/>
      <c r="J63892" s="17"/>
      <c r="CZ63892" s="17"/>
    </row>
    <row r="63893" spans="1:104" x14ac:dyDescent="0.3">
      <c r="A63893" s="16"/>
      <c r="J63893" s="17"/>
      <c r="CZ63893" s="17"/>
    </row>
    <row r="63894" spans="1:104" x14ac:dyDescent="0.3">
      <c r="A63894" s="16"/>
      <c r="J63894" s="17"/>
      <c r="CZ63894" s="17"/>
    </row>
    <row r="63895" spans="1:104" x14ac:dyDescent="0.3">
      <c r="A63895" s="16"/>
      <c r="J63895" s="17"/>
      <c r="CZ63895" s="17"/>
    </row>
    <row r="63896" spans="1:104" x14ac:dyDescent="0.3">
      <c r="A63896" s="16"/>
      <c r="J63896" s="17"/>
      <c r="CZ63896" s="17"/>
    </row>
    <row r="63897" spans="1:104" x14ac:dyDescent="0.3">
      <c r="A63897" s="16"/>
      <c r="J63897" s="17"/>
      <c r="CZ63897" s="17"/>
    </row>
    <row r="63898" spans="1:104" x14ac:dyDescent="0.3">
      <c r="A63898" s="16"/>
      <c r="J63898" s="17"/>
      <c r="CZ63898" s="17"/>
    </row>
    <row r="63899" spans="1:104" x14ac:dyDescent="0.3">
      <c r="A63899" s="16"/>
      <c r="J63899" s="17"/>
      <c r="CZ63899" s="17"/>
    </row>
    <row r="63900" spans="1:104" x14ac:dyDescent="0.3">
      <c r="A63900" s="16"/>
      <c r="J63900" s="17"/>
      <c r="CZ63900" s="17"/>
    </row>
    <row r="63901" spans="1:104" x14ac:dyDescent="0.3">
      <c r="A63901" s="16"/>
      <c r="J63901" s="17"/>
      <c r="CZ63901" s="17"/>
    </row>
    <row r="63902" spans="1:104" x14ac:dyDescent="0.3">
      <c r="A63902" s="16"/>
      <c r="J63902" s="17"/>
      <c r="CZ63902" s="17"/>
    </row>
    <row r="63903" spans="1:104" x14ac:dyDescent="0.3">
      <c r="A63903" s="16"/>
      <c r="J63903" s="17"/>
      <c r="CZ63903" s="17"/>
    </row>
    <row r="63904" spans="1:104" x14ac:dyDescent="0.3">
      <c r="A63904" s="16"/>
      <c r="J63904" s="17"/>
      <c r="CZ63904" s="17"/>
    </row>
    <row r="63905" spans="1:104" x14ac:dyDescent="0.3">
      <c r="A63905" s="16"/>
      <c r="J63905" s="17"/>
      <c r="CZ63905" s="17"/>
    </row>
    <row r="63906" spans="1:104" x14ac:dyDescent="0.3">
      <c r="A63906" s="16"/>
      <c r="J63906" s="17"/>
      <c r="CZ63906" s="17"/>
    </row>
    <row r="63907" spans="1:104" x14ac:dyDescent="0.3">
      <c r="A63907" s="16"/>
      <c r="J63907" s="17"/>
      <c r="CZ63907" s="17"/>
    </row>
    <row r="63908" spans="1:104" x14ac:dyDescent="0.3">
      <c r="A63908" s="16"/>
      <c r="J63908" s="17"/>
      <c r="CZ63908" s="17"/>
    </row>
    <row r="63909" spans="1:104" x14ac:dyDescent="0.3">
      <c r="A63909" s="16"/>
      <c r="J63909" s="17"/>
      <c r="CZ63909" s="17"/>
    </row>
    <row r="63910" spans="1:104" x14ac:dyDescent="0.3">
      <c r="A63910" s="16"/>
      <c r="J63910" s="17"/>
      <c r="CZ63910" s="17"/>
    </row>
    <row r="63911" spans="1:104" x14ac:dyDescent="0.3">
      <c r="A63911" s="16"/>
      <c r="J63911" s="17"/>
      <c r="CZ63911" s="17"/>
    </row>
    <row r="63912" spans="1:104" x14ac:dyDescent="0.3">
      <c r="A63912" s="16"/>
      <c r="J63912" s="17"/>
      <c r="CZ63912" s="17"/>
    </row>
    <row r="63913" spans="1:104" x14ac:dyDescent="0.3">
      <c r="A63913" s="16"/>
      <c r="J63913" s="17"/>
      <c r="CZ63913" s="17"/>
    </row>
    <row r="63914" spans="1:104" x14ac:dyDescent="0.3">
      <c r="A63914" s="16"/>
      <c r="J63914" s="17"/>
      <c r="CZ63914" s="17"/>
    </row>
    <row r="63915" spans="1:104" x14ac:dyDescent="0.3">
      <c r="A63915" s="16"/>
      <c r="J63915" s="17"/>
      <c r="CZ63915" s="17"/>
    </row>
    <row r="63916" spans="1:104" x14ac:dyDescent="0.3">
      <c r="A63916" s="16"/>
      <c r="J63916" s="17"/>
      <c r="CZ63916" s="17"/>
    </row>
    <row r="63917" spans="1:104" x14ac:dyDescent="0.3">
      <c r="A63917" s="16"/>
      <c r="J63917" s="17"/>
      <c r="CZ63917" s="17"/>
    </row>
    <row r="63918" spans="1:104" x14ac:dyDescent="0.3">
      <c r="A63918" s="16"/>
      <c r="J63918" s="17"/>
      <c r="CZ63918" s="17"/>
    </row>
    <row r="63919" spans="1:104" x14ac:dyDescent="0.3">
      <c r="A63919" s="16"/>
      <c r="J63919" s="17"/>
      <c r="CZ63919" s="17"/>
    </row>
    <row r="63920" spans="1:104" x14ac:dyDescent="0.3">
      <c r="A63920" s="16"/>
      <c r="J63920" s="17"/>
      <c r="CZ63920" s="17"/>
    </row>
    <row r="63921" spans="1:104" x14ac:dyDescent="0.3">
      <c r="A63921" s="16"/>
      <c r="J63921" s="17"/>
      <c r="CZ63921" s="17"/>
    </row>
    <row r="63922" spans="1:104" x14ac:dyDescent="0.3">
      <c r="A63922" s="16"/>
      <c r="J63922" s="17"/>
      <c r="CZ63922" s="17"/>
    </row>
    <row r="63923" spans="1:104" x14ac:dyDescent="0.3">
      <c r="A63923" s="16"/>
      <c r="J63923" s="17"/>
      <c r="CZ63923" s="17"/>
    </row>
    <row r="63924" spans="1:104" x14ac:dyDescent="0.3">
      <c r="A63924" s="16"/>
      <c r="J63924" s="17"/>
      <c r="CZ63924" s="17"/>
    </row>
    <row r="63925" spans="1:104" x14ac:dyDescent="0.3">
      <c r="A63925" s="16"/>
      <c r="J63925" s="17"/>
      <c r="CZ63925" s="17"/>
    </row>
    <row r="63926" spans="1:104" x14ac:dyDescent="0.3">
      <c r="A63926" s="16"/>
      <c r="J63926" s="17"/>
      <c r="CZ63926" s="17"/>
    </row>
    <row r="63927" spans="1:104" x14ac:dyDescent="0.3">
      <c r="A63927" s="16"/>
      <c r="J63927" s="17"/>
      <c r="CZ63927" s="17"/>
    </row>
    <row r="63928" spans="1:104" x14ac:dyDescent="0.3">
      <c r="A63928" s="16"/>
      <c r="J63928" s="17"/>
      <c r="CZ63928" s="17"/>
    </row>
    <row r="63929" spans="1:104" x14ac:dyDescent="0.3">
      <c r="A63929" s="16"/>
      <c r="J63929" s="17"/>
      <c r="CZ63929" s="17"/>
    </row>
    <row r="63930" spans="1:104" x14ac:dyDescent="0.3">
      <c r="A63930" s="16"/>
      <c r="J63930" s="17"/>
      <c r="CZ63930" s="17"/>
    </row>
    <row r="63931" spans="1:104" x14ac:dyDescent="0.3">
      <c r="A63931" s="16"/>
      <c r="J63931" s="17"/>
      <c r="CZ63931" s="17"/>
    </row>
    <row r="63932" spans="1:104" x14ac:dyDescent="0.3">
      <c r="A63932" s="16"/>
      <c r="J63932" s="17"/>
      <c r="CZ63932" s="17"/>
    </row>
    <row r="63933" spans="1:104" x14ac:dyDescent="0.3">
      <c r="A63933" s="16"/>
      <c r="J63933" s="17"/>
      <c r="CZ63933" s="17"/>
    </row>
    <row r="63934" spans="1:104" x14ac:dyDescent="0.3">
      <c r="A63934" s="16"/>
      <c r="J63934" s="17"/>
      <c r="CZ63934" s="17"/>
    </row>
    <row r="63935" spans="1:104" x14ac:dyDescent="0.3">
      <c r="A63935" s="16"/>
      <c r="J63935" s="17"/>
      <c r="CZ63935" s="17"/>
    </row>
    <row r="63936" spans="1:104" x14ac:dyDescent="0.3">
      <c r="A63936" s="16"/>
      <c r="J63936" s="17"/>
      <c r="CZ63936" s="17"/>
    </row>
    <row r="63937" spans="1:104" x14ac:dyDescent="0.3">
      <c r="A63937" s="16"/>
      <c r="J63937" s="17"/>
      <c r="CZ63937" s="17"/>
    </row>
    <row r="63938" spans="1:104" x14ac:dyDescent="0.3">
      <c r="A63938" s="16"/>
      <c r="J63938" s="17"/>
      <c r="CZ63938" s="17"/>
    </row>
    <row r="63939" spans="1:104" x14ac:dyDescent="0.3">
      <c r="A63939" s="16"/>
      <c r="J63939" s="17"/>
      <c r="CZ63939" s="17"/>
    </row>
    <row r="63940" spans="1:104" x14ac:dyDescent="0.3">
      <c r="A63940" s="16"/>
      <c r="J63940" s="17"/>
      <c r="CZ63940" s="17"/>
    </row>
    <row r="63941" spans="1:104" x14ac:dyDescent="0.3">
      <c r="A63941" s="16"/>
      <c r="J63941" s="17"/>
      <c r="CZ63941" s="17"/>
    </row>
    <row r="63942" spans="1:104" x14ac:dyDescent="0.3">
      <c r="A63942" s="16"/>
      <c r="J63942" s="17"/>
      <c r="CZ63942" s="17"/>
    </row>
    <row r="63943" spans="1:104" x14ac:dyDescent="0.3">
      <c r="A63943" s="16"/>
      <c r="J63943" s="17"/>
      <c r="CZ63943" s="17"/>
    </row>
    <row r="63944" spans="1:104" x14ac:dyDescent="0.3">
      <c r="A63944" s="16"/>
      <c r="J63944" s="17"/>
      <c r="CZ63944" s="17"/>
    </row>
    <row r="63945" spans="1:104" x14ac:dyDescent="0.3">
      <c r="A63945" s="16"/>
      <c r="J63945" s="17"/>
      <c r="CZ63945" s="17"/>
    </row>
    <row r="63946" spans="1:104" x14ac:dyDescent="0.3">
      <c r="A63946" s="16"/>
      <c r="J63946" s="17"/>
      <c r="CZ63946" s="17"/>
    </row>
    <row r="63947" spans="1:104" x14ac:dyDescent="0.3">
      <c r="A63947" s="16"/>
      <c r="J63947" s="17"/>
      <c r="CZ63947" s="17"/>
    </row>
    <row r="63948" spans="1:104" x14ac:dyDescent="0.3">
      <c r="A63948" s="16"/>
      <c r="J63948" s="17"/>
      <c r="CZ63948" s="17"/>
    </row>
    <row r="63949" spans="1:104" x14ac:dyDescent="0.3">
      <c r="A63949" s="16"/>
      <c r="J63949" s="17"/>
      <c r="CZ63949" s="17"/>
    </row>
    <row r="63950" spans="1:104" x14ac:dyDescent="0.3">
      <c r="A63950" s="16"/>
      <c r="J63950" s="17"/>
      <c r="CZ63950" s="17"/>
    </row>
    <row r="63951" spans="1:104" x14ac:dyDescent="0.3">
      <c r="A63951" s="16"/>
      <c r="J63951" s="17"/>
      <c r="CZ63951" s="17"/>
    </row>
    <row r="63952" spans="1:104" x14ac:dyDescent="0.3">
      <c r="A63952" s="16"/>
      <c r="J63952" s="17"/>
      <c r="CZ63952" s="17"/>
    </row>
    <row r="63953" spans="1:104" x14ac:dyDescent="0.3">
      <c r="A63953" s="16"/>
      <c r="J63953" s="17"/>
      <c r="CZ63953" s="17"/>
    </row>
    <row r="63954" spans="1:104" x14ac:dyDescent="0.3">
      <c r="A63954" s="16"/>
      <c r="J63954" s="17"/>
      <c r="CZ63954" s="17"/>
    </row>
    <row r="63955" spans="1:104" x14ac:dyDescent="0.3">
      <c r="A63955" s="16"/>
      <c r="J63955" s="17"/>
      <c r="CZ63955" s="17"/>
    </row>
    <row r="63956" spans="1:104" x14ac:dyDescent="0.3">
      <c r="A63956" s="16"/>
      <c r="J63956" s="17"/>
      <c r="CZ63956" s="17"/>
    </row>
    <row r="63957" spans="1:104" x14ac:dyDescent="0.3">
      <c r="A63957" s="16"/>
      <c r="J63957" s="17"/>
      <c r="CZ63957" s="17"/>
    </row>
    <row r="63958" spans="1:104" x14ac:dyDescent="0.3">
      <c r="A63958" s="16"/>
      <c r="J63958" s="17"/>
      <c r="CZ63958" s="17"/>
    </row>
    <row r="63959" spans="1:104" x14ac:dyDescent="0.3">
      <c r="A63959" s="16"/>
      <c r="J63959" s="17"/>
      <c r="CZ63959" s="17"/>
    </row>
    <row r="63960" spans="1:104" x14ac:dyDescent="0.3">
      <c r="A63960" s="16"/>
      <c r="J63960" s="17"/>
      <c r="CZ63960" s="17"/>
    </row>
    <row r="63961" spans="1:104" x14ac:dyDescent="0.3">
      <c r="A63961" s="16"/>
      <c r="J63961" s="17"/>
      <c r="CZ63961" s="17"/>
    </row>
    <row r="63962" spans="1:104" x14ac:dyDescent="0.3">
      <c r="A63962" s="16"/>
      <c r="J63962" s="17"/>
      <c r="CZ63962" s="17"/>
    </row>
    <row r="63963" spans="1:104" x14ac:dyDescent="0.3">
      <c r="A63963" s="16"/>
      <c r="J63963" s="17"/>
      <c r="CZ63963" s="17"/>
    </row>
    <row r="63964" spans="1:104" x14ac:dyDescent="0.3">
      <c r="A63964" s="16"/>
      <c r="J63964" s="17"/>
      <c r="CZ63964" s="17"/>
    </row>
    <row r="63965" spans="1:104" x14ac:dyDescent="0.3">
      <c r="A63965" s="16"/>
      <c r="J63965" s="17"/>
      <c r="CZ63965" s="17"/>
    </row>
    <row r="63966" spans="1:104" x14ac:dyDescent="0.3">
      <c r="A63966" s="16"/>
      <c r="J63966" s="17"/>
      <c r="CZ63966" s="17"/>
    </row>
    <row r="63967" spans="1:104" x14ac:dyDescent="0.3">
      <c r="A63967" s="16"/>
      <c r="J63967" s="17"/>
      <c r="CZ63967" s="17"/>
    </row>
    <row r="63968" spans="1:104" x14ac:dyDescent="0.3">
      <c r="A63968" s="16"/>
      <c r="J63968" s="17"/>
      <c r="CZ63968" s="17"/>
    </row>
    <row r="63969" spans="1:104" x14ac:dyDescent="0.3">
      <c r="A63969" s="16"/>
      <c r="J63969" s="17"/>
      <c r="CZ63969" s="17"/>
    </row>
    <row r="63970" spans="1:104" x14ac:dyDescent="0.3">
      <c r="A63970" s="16"/>
      <c r="J63970" s="17"/>
      <c r="CZ63970" s="17"/>
    </row>
    <row r="63971" spans="1:104" x14ac:dyDescent="0.3">
      <c r="A63971" s="16"/>
      <c r="J63971" s="17"/>
      <c r="CZ63971" s="17"/>
    </row>
    <row r="63972" spans="1:104" x14ac:dyDescent="0.3">
      <c r="A63972" s="16"/>
      <c r="J63972" s="17"/>
      <c r="CZ63972" s="17"/>
    </row>
    <row r="63973" spans="1:104" x14ac:dyDescent="0.3">
      <c r="A63973" s="16"/>
      <c r="J63973" s="17"/>
      <c r="CZ63973" s="17"/>
    </row>
    <row r="63974" spans="1:104" x14ac:dyDescent="0.3">
      <c r="A63974" s="16"/>
      <c r="J63974" s="17"/>
      <c r="CZ63974" s="17"/>
    </row>
    <row r="63975" spans="1:104" x14ac:dyDescent="0.3">
      <c r="A63975" s="16"/>
      <c r="J63975" s="17"/>
      <c r="CZ63975" s="17"/>
    </row>
    <row r="63976" spans="1:104" x14ac:dyDescent="0.3">
      <c r="A63976" s="16"/>
      <c r="J63976" s="17"/>
      <c r="CZ63976" s="17"/>
    </row>
    <row r="63977" spans="1:104" x14ac:dyDescent="0.3">
      <c r="A63977" s="16"/>
      <c r="J63977" s="17"/>
      <c r="CZ63977" s="17"/>
    </row>
    <row r="63978" spans="1:104" x14ac:dyDescent="0.3">
      <c r="A63978" s="16"/>
      <c r="J63978" s="17"/>
      <c r="CZ63978" s="17"/>
    </row>
    <row r="63979" spans="1:104" x14ac:dyDescent="0.3">
      <c r="A63979" s="16"/>
      <c r="J63979" s="17"/>
      <c r="CZ63979" s="17"/>
    </row>
    <row r="63980" spans="1:104" x14ac:dyDescent="0.3">
      <c r="A63980" s="16"/>
      <c r="J63980" s="17"/>
      <c r="CZ63980" s="17"/>
    </row>
    <row r="63981" spans="1:104" x14ac:dyDescent="0.3">
      <c r="A63981" s="16"/>
      <c r="J63981" s="17"/>
      <c r="CZ63981" s="17"/>
    </row>
    <row r="63982" spans="1:104" x14ac:dyDescent="0.3">
      <c r="A63982" s="16"/>
      <c r="J63982" s="17"/>
      <c r="CZ63982" s="17"/>
    </row>
    <row r="63983" spans="1:104" x14ac:dyDescent="0.3">
      <c r="A63983" s="16"/>
      <c r="J63983" s="17"/>
      <c r="CZ63983" s="17"/>
    </row>
    <row r="63984" spans="1:104" x14ac:dyDescent="0.3">
      <c r="A63984" s="16"/>
      <c r="J63984" s="17"/>
      <c r="CZ63984" s="17"/>
    </row>
    <row r="63985" spans="1:104" x14ac:dyDescent="0.3">
      <c r="A63985" s="16"/>
      <c r="J63985" s="17"/>
      <c r="CZ63985" s="17"/>
    </row>
    <row r="63986" spans="1:104" x14ac:dyDescent="0.3">
      <c r="A63986" s="16"/>
      <c r="J63986" s="17"/>
      <c r="CZ63986" s="17"/>
    </row>
    <row r="63987" spans="1:104" x14ac:dyDescent="0.3">
      <c r="A63987" s="16"/>
      <c r="J63987" s="17"/>
      <c r="CZ63987" s="17"/>
    </row>
    <row r="63988" spans="1:104" x14ac:dyDescent="0.3">
      <c r="A63988" s="16"/>
      <c r="J63988" s="17"/>
      <c r="CZ63988" s="17"/>
    </row>
    <row r="63989" spans="1:104" x14ac:dyDescent="0.3">
      <c r="A63989" s="16"/>
      <c r="J63989" s="17"/>
      <c r="CZ63989" s="17"/>
    </row>
    <row r="63990" spans="1:104" x14ac:dyDescent="0.3">
      <c r="A63990" s="16"/>
      <c r="J63990" s="17"/>
      <c r="CZ63990" s="17"/>
    </row>
    <row r="63991" spans="1:104" x14ac:dyDescent="0.3">
      <c r="A63991" s="16"/>
      <c r="J63991" s="17"/>
      <c r="CZ63991" s="17"/>
    </row>
    <row r="63992" spans="1:104" x14ac:dyDescent="0.3">
      <c r="A63992" s="16"/>
      <c r="J63992" s="17"/>
      <c r="CZ63992" s="17"/>
    </row>
    <row r="63993" spans="1:104" x14ac:dyDescent="0.3">
      <c r="A63993" s="16"/>
      <c r="J63993" s="17"/>
      <c r="CZ63993" s="17"/>
    </row>
    <row r="63994" spans="1:104" x14ac:dyDescent="0.3">
      <c r="A63994" s="16"/>
      <c r="J63994" s="17"/>
      <c r="CZ63994" s="17"/>
    </row>
    <row r="63995" spans="1:104" x14ac:dyDescent="0.3">
      <c r="A63995" s="16"/>
      <c r="J63995" s="17"/>
      <c r="CZ63995" s="17"/>
    </row>
    <row r="63996" spans="1:104" x14ac:dyDescent="0.3">
      <c r="A63996" s="16"/>
      <c r="J63996" s="17"/>
      <c r="CZ63996" s="17"/>
    </row>
    <row r="63997" spans="1:104" x14ac:dyDescent="0.3">
      <c r="A63997" s="16"/>
      <c r="J63997" s="17"/>
      <c r="CZ63997" s="17"/>
    </row>
    <row r="63998" spans="1:104" x14ac:dyDescent="0.3">
      <c r="A63998" s="16"/>
      <c r="J63998" s="17"/>
      <c r="CZ63998" s="17"/>
    </row>
    <row r="63999" spans="1:104" x14ac:dyDescent="0.3">
      <c r="A63999" s="16"/>
      <c r="J63999" s="17"/>
      <c r="CZ63999" s="17"/>
    </row>
    <row r="64000" spans="1:104" x14ac:dyDescent="0.3">
      <c r="A64000" s="16"/>
      <c r="J64000" s="17"/>
      <c r="CZ64000" s="17"/>
    </row>
    <row r="64001" spans="1:104" x14ac:dyDescent="0.3">
      <c r="A64001" s="16"/>
      <c r="J64001" s="17"/>
      <c r="CZ64001" s="17"/>
    </row>
    <row r="64002" spans="1:104" x14ac:dyDescent="0.3">
      <c r="A64002" s="16"/>
      <c r="J64002" s="17"/>
      <c r="CZ64002" s="17"/>
    </row>
    <row r="64003" spans="1:104" x14ac:dyDescent="0.3">
      <c r="A64003" s="16"/>
      <c r="J64003" s="17"/>
      <c r="CZ64003" s="17"/>
    </row>
    <row r="64004" spans="1:104" x14ac:dyDescent="0.3">
      <c r="A64004" s="16"/>
      <c r="J64004" s="17"/>
      <c r="CZ64004" s="17"/>
    </row>
    <row r="64005" spans="1:104" x14ac:dyDescent="0.3">
      <c r="A64005" s="16"/>
      <c r="J64005" s="17"/>
      <c r="CZ64005" s="17"/>
    </row>
    <row r="64006" spans="1:104" x14ac:dyDescent="0.3">
      <c r="A64006" s="16"/>
      <c r="J64006" s="17"/>
      <c r="CZ64006" s="17"/>
    </row>
    <row r="64007" spans="1:104" x14ac:dyDescent="0.3">
      <c r="A64007" s="16"/>
      <c r="J64007" s="17"/>
      <c r="CZ64007" s="17"/>
    </row>
    <row r="64008" spans="1:104" x14ac:dyDescent="0.3">
      <c r="A64008" s="16"/>
      <c r="J64008" s="17"/>
      <c r="CZ64008" s="17"/>
    </row>
    <row r="64009" spans="1:104" x14ac:dyDescent="0.3">
      <c r="A64009" s="16"/>
      <c r="J64009" s="17"/>
      <c r="CZ64009" s="17"/>
    </row>
    <row r="64010" spans="1:104" x14ac:dyDescent="0.3">
      <c r="A64010" s="16"/>
      <c r="J64010" s="17"/>
      <c r="CZ64010" s="17"/>
    </row>
    <row r="64011" spans="1:104" x14ac:dyDescent="0.3">
      <c r="A64011" s="16"/>
      <c r="J64011" s="17"/>
      <c r="CZ64011" s="17"/>
    </row>
    <row r="64012" spans="1:104" x14ac:dyDescent="0.3">
      <c r="A64012" s="16"/>
      <c r="J64012" s="17"/>
      <c r="CZ64012" s="17"/>
    </row>
    <row r="64013" spans="1:104" x14ac:dyDescent="0.3">
      <c r="A64013" s="16"/>
      <c r="J64013" s="17"/>
      <c r="CZ64013" s="17"/>
    </row>
    <row r="64014" spans="1:104" x14ac:dyDescent="0.3">
      <c r="A64014" s="16"/>
      <c r="J64014" s="17"/>
      <c r="CZ64014" s="17"/>
    </row>
    <row r="64015" spans="1:104" x14ac:dyDescent="0.3">
      <c r="A64015" s="16"/>
      <c r="J64015" s="17"/>
      <c r="CZ64015" s="17"/>
    </row>
    <row r="64016" spans="1:104" x14ac:dyDescent="0.3">
      <c r="A64016" s="16"/>
      <c r="J64016" s="17"/>
      <c r="CZ64016" s="17"/>
    </row>
    <row r="64017" spans="1:104" x14ac:dyDescent="0.3">
      <c r="A64017" s="16"/>
      <c r="J64017" s="17"/>
      <c r="CZ64017" s="17"/>
    </row>
    <row r="64018" spans="1:104" x14ac:dyDescent="0.3">
      <c r="A64018" s="16"/>
      <c r="J64018" s="17"/>
      <c r="CZ64018" s="17"/>
    </row>
    <row r="64019" spans="1:104" x14ac:dyDescent="0.3">
      <c r="A64019" s="16"/>
      <c r="J64019" s="17"/>
      <c r="CZ64019" s="17"/>
    </row>
    <row r="64020" spans="1:104" x14ac:dyDescent="0.3">
      <c r="A64020" s="16"/>
      <c r="J64020" s="17"/>
      <c r="CZ64020" s="17"/>
    </row>
    <row r="64021" spans="1:104" x14ac:dyDescent="0.3">
      <c r="A64021" s="16"/>
      <c r="J64021" s="17"/>
      <c r="CZ64021" s="17"/>
    </row>
    <row r="64022" spans="1:104" x14ac:dyDescent="0.3">
      <c r="A64022" s="16"/>
      <c r="J64022" s="17"/>
      <c r="CZ64022" s="17"/>
    </row>
    <row r="64023" spans="1:104" x14ac:dyDescent="0.3">
      <c r="A64023" s="16"/>
      <c r="J64023" s="17"/>
      <c r="CZ64023" s="17"/>
    </row>
    <row r="64024" spans="1:104" x14ac:dyDescent="0.3">
      <c r="A64024" s="16"/>
      <c r="J64024" s="17"/>
      <c r="CZ64024" s="17"/>
    </row>
    <row r="64025" spans="1:104" x14ac:dyDescent="0.3">
      <c r="A64025" s="16"/>
      <c r="J64025" s="17"/>
      <c r="CZ64025" s="17"/>
    </row>
    <row r="64026" spans="1:104" x14ac:dyDescent="0.3">
      <c r="A64026" s="16"/>
      <c r="J64026" s="17"/>
      <c r="CZ64026" s="17"/>
    </row>
    <row r="64027" spans="1:104" x14ac:dyDescent="0.3">
      <c r="A64027" s="16"/>
      <c r="J64027" s="17"/>
      <c r="CZ64027" s="17"/>
    </row>
    <row r="64028" spans="1:104" x14ac:dyDescent="0.3">
      <c r="A64028" s="16"/>
      <c r="J64028" s="17"/>
      <c r="CZ64028" s="17"/>
    </row>
    <row r="64029" spans="1:104" x14ac:dyDescent="0.3">
      <c r="A64029" s="16"/>
      <c r="J64029" s="17"/>
      <c r="CZ64029" s="17"/>
    </row>
    <row r="64030" spans="1:104" x14ac:dyDescent="0.3">
      <c r="A64030" s="16"/>
      <c r="J64030" s="17"/>
      <c r="CZ64030" s="17"/>
    </row>
    <row r="64031" spans="1:104" x14ac:dyDescent="0.3">
      <c r="A64031" s="16"/>
      <c r="J64031" s="17"/>
      <c r="CZ64031" s="17"/>
    </row>
    <row r="64032" spans="1:104" x14ac:dyDescent="0.3">
      <c r="A64032" s="16"/>
      <c r="J64032" s="17"/>
      <c r="CZ64032" s="17"/>
    </row>
    <row r="64033" spans="1:104" x14ac:dyDescent="0.3">
      <c r="A64033" s="16"/>
      <c r="J64033" s="17"/>
      <c r="CZ64033" s="17"/>
    </row>
    <row r="64034" spans="1:104" x14ac:dyDescent="0.3">
      <c r="A64034" s="16"/>
      <c r="J64034" s="17"/>
      <c r="CZ64034" s="17"/>
    </row>
    <row r="64035" spans="1:104" x14ac:dyDescent="0.3">
      <c r="A64035" s="16"/>
      <c r="J64035" s="17"/>
      <c r="CZ64035" s="17"/>
    </row>
    <row r="64036" spans="1:104" x14ac:dyDescent="0.3">
      <c r="A64036" s="16"/>
      <c r="J64036" s="17"/>
      <c r="CZ64036" s="17"/>
    </row>
    <row r="64037" spans="1:104" x14ac:dyDescent="0.3">
      <c r="A64037" s="16"/>
      <c r="J64037" s="17"/>
      <c r="CZ64037" s="17"/>
    </row>
    <row r="64038" spans="1:104" x14ac:dyDescent="0.3">
      <c r="A64038" s="16"/>
      <c r="J64038" s="17"/>
      <c r="CZ64038" s="17"/>
    </row>
    <row r="64039" spans="1:104" x14ac:dyDescent="0.3">
      <c r="A64039" s="16"/>
      <c r="J64039" s="17"/>
      <c r="CZ64039" s="17"/>
    </row>
    <row r="64040" spans="1:104" x14ac:dyDescent="0.3">
      <c r="A64040" s="16"/>
      <c r="J64040" s="17"/>
      <c r="CZ64040" s="17"/>
    </row>
    <row r="64041" spans="1:104" x14ac:dyDescent="0.3">
      <c r="A64041" s="16"/>
      <c r="J64041" s="17"/>
      <c r="CZ64041" s="17"/>
    </row>
    <row r="64042" spans="1:104" x14ac:dyDescent="0.3">
      <c r="A64042" s="16"/>
      <c r="J64042" s="17"/>
      <c r="CZ64042" s="17"/>
    </row>
    <row r="64043" spans="1:104" x14ac:dyDescent="0.3">
      <c r="A64043" s="16"/>
      <c r="J64043" s="17"/>
      <c r="CZ64043" s="17"/>
    </row>
    <row r="64044" spans="1:104" x14ac:dyDescent="0.3">
      <c r="A64044" s="16"/>
      <c r="J64044" s="17"/>
      <c r="CZ64044" s="17"/>
    </row>
    <row r="64045" spans="1:104" x14ac:dyDescent="0.3">
      <c r="A64045" s="16"/>
      <c r="J64045" s="17"/>
      <c r="CZ64045" s="17"/>
    </row>
    <row r="64046" spans="1:104" x14ac:dyDescent="0.3">
      <c r="A64046" s="16"/>
      <c r="J64046" s="17"/>
      <c r="CZ64046" s="17"/>
    </row>
    <row r="64047" spans="1:104" x14ac:dyDescent="0.3">
      <c r="A64047" s="16"/>
      <c r="J64047" s="17"/>
      <c r="CZ64047" s="17"/>
    </row>
    <row r="64048" spans="1:104" x14ac:dyDescent="0.3">
      <c r="A64048" s="16"/>
      <c r="J64048" s="17"/>
      <c r="CZ64048" s="17"/>
    </row>
    <row r="64049" spans="1:104" x14ac:dyDescent="0.3">
      <c r="A64049" s="16"/>
      <c r="J64049" s="17"/>
      <c r="CZ64049" s="17"/>
    </row>
    <row r="64050" spans="1:104" x14ac:dyDescent="0.3">
      <c r="A64050" s="16"/>
      <c r="J64050" s="17"/>
      <c r="CZ64050" s="17"/>
    </row>
    <row r="64051" spans="1:104" x14ac:dyDescent="0.3">
      <c r="A64051" s="16"/>
      <c r="J64051" s="17"/>
      <c r="CZ64051" s="17"/>
    </row>
    <row r="64052" spans="1:104" x14ac:dyDescent="0.3">
      <c r="A64052" s="16"/>
      <c r="J64052" s="17"/>
      <c r="CZ64052" s="17"/>
    </row>
    <row r="64053" spans="1:104" x14ac:dyDescent="0.3">
      <c r="A64053" s="16"/>
      <c r="J64053" s="17"/>
      <c r="CZ64053" s="17"/>
    </row>
    <row r="64054" spans="1:104" x14ac:dyDescent="0.3">
      <c r="A64054" s="16"/>
      <c r="J64054" s="17"/>
      <c r="CZ64054" s="17"/>
    </row>
    <row r="64055" spans="1:104" x14ac:dyDescent="0.3">
      <c r="A64055" s="16"/>
      <c r="J64055" s="17"/>
      <c r="CZ64055" s="17"/>
    </row>
    <row r="64056" spans="1:104" x14ac:dyDescent="0.3">
      <c r="A64056" s="16"/>
      <c r="J64056" s="17"/>
      <c r="CZ64056" s="17"/>
    </row>
    <row r="64057" spans="1:104" x14ac:dyDescent="0.3">
      <c r="A64057" s="16"/>
      <c r="J64057" s="17"/>
      <c r="CZ64057" s="17"/>
    </row>
    <row r="64058" spans="1:104" x14ac:dyDescent="0.3">
      <c r="A64058" s="16"/>
      <c r="J64058" s="17"/>
      <c r="CZ64058" s="17"/>
    </row>
    <row r="64059" spans="1:104" x14ac:dyDescent="0.3">
      <c r="A64059" s="16"/>
      <c r="J64059" s="17"/>
      <c r="CZ64059" s="17"/>
    </row>
    <row r="64060" spans="1:104" x14ac:dyDescent="0.3">
      <c r="A64060" s="16"/>
      <c r="J64060" s="17"/>
      <c r="CZ64060" s="17"/>
    </row>
    <row r="64061" spans="1:104" x14ac:dyDescent="0.3">
      <c r="A64061" s="16"/>
      <c r="J64061" s="17"/>
      <c r="CZ64061" s="17"/>
    </row>
    <row r="64062" spans="1:104" x14ac:dyDescent="0.3">
      <c r="A64062" s="16"/>
      <c r="J64062" s="17"/>
      <c r="CZ64062" s="17"/>
    </row>
    <row r="64063" spans="1:104" x14ac:dyDescent="0.3">
      <c r="A64063" s="16"/>
      <c r="J64063" s="17"/>
      <c r="CZ64063" s="17"/>
    </row>
    <row r="64064" spans="1:104" x14ac:dyDescent="0.3">
      <c r="A64064" s="16"/>
      <c r="J64064" s="17"/>
      <c r="CZ64064" s="17"/>
    </row>
    <row r="64065" spans="1:104" x14ac:dyDescent="0.3">
      <c r="A64065" s="16"/>
      <c r="J64065" s="17"/>
      <c r="CZ64065" s="17"/>
    </row>
    <row r="64066" spans="1:104" x14ac:dyDescent="0.3">
      <c r="A64066" s="16"/>
      <c r="J64066" s="17"/>
      <c r="CZ64066" s="17"/>
    </row>
    <row r="64067" spans="1:104" x14ac:dyDescent="0.3">
      <c r="A64067" s="16"/>
      <c r="J64067" s="17"/>
      <c r="CZ64067" s="17"/>
    </row>
    <row r="64068" spans="1:104" x14ac:dyDescent="0.3">
      <c r="A64068" s="16"/>
      <c r="J64068" s="17"/>
      <c r="CZ64068" s="17"/>
    </row>
    <row r="64069" spans="1:104" x14ac:dyDescent="0.3">
      <c r="A64069" s="16"/>
      <c r="J64069" s="17"/>
      <c r="CZ64069" s="17"/>
    </row>
    <row r="64070" spans="1:104" x14ac:dyDescent="0.3">
      <c r="A64070" s="16"/>
      <c r="J64070" s="17"/>
      <c r="CZ64070" s="17"/>
    </row>
    <row r="64071" spans="1:104" x14ac:dyDescent="0.3">
      <c r="A64071" s="16"/>
      <c r="J64071" s="17"/>
      <c r="CZ64071" s="17"/>
    </row>
    <row r="64072" spans="1:104" x14ac:dyDescent="0.3">
      <c r="A64072" s="16"/>
      <c r="J64072" s="17"/>
      <c r="CZ64072" s="17"/>
    </row>
    <row r="64073" spans="1:104" x14ac:dyDescent="0.3">
      <c r="A64073" s="16"/>
      <c r="J64073" s="17"/>
      <c r="CZ64073" s="17"/>
    </row>
    <row r="64074" spans="1:104" x14ac:dyDescent="0.3">
      <c r="A64074" s="16"/>
      <c r="J64074" s="17"/>
      <c r="CZ64074" s="17"/>
    </row>
    <row r="64075" spans="1:104" x14ac:dyDescent="0.3">
      <c r="A64075" s="16"/>
      <c r="J64075" s="17"/>
      <c r="CZ64075" s="17"/>
    </row>
    <row r="64076" spans="1:104" x14ac:dyDescent="0.3">
      <c r="A64076" s="16"/>
      <c r="J64076" s="17"/>
      <c r="CZ64076" s="17"/>
    </row>
    <row r="64077" spans="1:104" x14ac:dyDescent="0.3">
      <c r="A64077" s="16"/>
      <c r="J64077" s="17"/>
      <c r="CZ64077" s="17"/>
    </row>
    <row r="64078" spans="1:104" x14ac:dyDescent="0.3">
      <c r="A64078" s="16"/>
      <c r="J64078" s="17"/>
      <c r="CZ64078" s="17"/>
    </row>
    <row r="64079" spans="1:104" x14ac:dyDescent="0.3">
      <c r="A64079" s="16"/>
      <c r="J64079" s="17"/>
      <c r="CZ64079" s="17"/>
    </row>
    <row r="64080" spans="1:104" x14ac:dyDescent="0.3">
      <c r="A64080" s="16"/>
      <c r="J64080" s="17"/>
      <c r="CZ64080" s="17"/>
    </row>
    <row r="64081" spans="1:104" x14ac:dyDescent="0.3">
      <c r="A64081" s="16"/>
      <c r="J64081" s="17"/>
      <c r="CZ64081" s="17"/>
    </row>
    <row r="64082" spans="1:104" x14ac:dyDescent="0.3">
      <c r="A64082" s="16"/>
      <c r="J64082" s="17"/>
      <c r="CZ64082" s="17"/>
    </row>
    <row r="64083" spans="1:104" x14ac:dyDescent="0.3">
      <c r="A64083" s="16"/>
      <c r="J64083" s="17"/>
      <c r="CZ64083" s="17"/>
    </row>
    <row r="64084" spans="1:104" x14ac:dyDescent="0.3">
      <c r="A64084" s="16"/>
      <c r="J64084" s="17"/>
      <c r="CZ64084" s="17"/>
    </row>
    <row r="64085" spans="1:104" x14ac:dyDescent="0.3">
      <c r="A64085" s="16"/>
      <c r="J64085" s="17"/>
      <c r="CZ64085" s="17"/>
    </row>
    <row r="64086" spans="1:104" x14ac:dyDescent="0.3">
      <c r="A64086" s="16"/>
      <c r="J64086" s="17"/>
      <c r="CZ64086" s="17"/>
    </row>
    <row r="64087" spans="1:104" x14ac:dyDescent="0.3">
      <c r="A64087" s="16"/>
      <c r="J64087" s="17"/>
      <c r="CZ64087" s="17"/>
    </row>
    <row r="64088" spans="1:104" x14ac:dyDescent="0.3">
      <c r="A64088" s="16"/>
      <c r="J64088" s="17"/>
      <c r="CZ64088" s="17"/>
    </row>
    <row r="64089" spans="1:104" x14ac:dyDescent="0.3">
      <c r="A64089" s="16"/>
      <c r="J64089" s="17"/>
      <c r="CZ64089" s="17"/>
    </row>
    <row r="64090" spans="1:104" x14ac:dyDescent="0.3">
      <c r="A64090" s="16"/>
      <c r="J64090" s="17"/>
      <c r="CZ64090" s="17"/>
    </row>
    <row r="64091" spans="1:104" x14ac:dyDescent="0.3">
      <c r="A64091" s="16"/>
      <c r="J64091" s="17"/>
      <c r="CZ64091" s="17"/>
    </row>
    <row r="64092" spans="1:104" x14ac:dyDescent="0.3">
      <c r="A64092" s="16"/>
      <c r="J64092" s="17"/>
      <c r="CZ64092" s="17"/>
    </row>
    <row r="64093" spans="1:104" x14ac:dyDescent="0.3">
      <c r="A64093" s="16"/>
      <c r="J64093" s="17"/>
      <c r="CZ64093" s="17"/>
    </row>
    <row r="64094" spans="1:104" x14ac:dyDescent="0.3">
      <c r="A64094" s="16"/>
      <c r="J64094" s="17"/>
      <c r="CZ64094" s="17"/>
    </row>
    <row r="64095" spans="1:104" x14ac:dyDescent="0.3">
      <c r="A64095" s="16"/>
      <c r="J64095" s="17"/>
      <c r="CZ64095" s="17"/>
    </row>
    <row r="64096" spans="1:104" x14ac:dyDescent="0.3">
      <c r="A64096" s="16"/>
      <c r="J64096" s="17"/>
      <c r="CZ64096" s="17"/>
    </row>
    <row r="64097" spans="1:104" x14ac:dyDescent="0.3">
      <c r="A64097" s="16"/>
      <c r="J64097" s="17"/>
      <c r="CZ64097" s="17"/>
    </row>
    <row r="64098" spans="1:104" x14ac:dyDescent="0.3">
      <c r="A64098" s="16"/>
      <c r="J64098" s="17"/>
      <c r="CZ64098" s="17"/>
    </row>
    <row r="64099" spans="1:104" x14ac:dyDescent="0.3">
      <c r="A64099" s="16"/>
      <c r="J64099" s="17"/>
      <c r="CZ64099" s="17"/>
    </row>
    <row r="64100" spans="1:104" x14ac:dyDescent="0.3">
      <c r="A64100" s="16"/>
      <c r="J64100" s="17"/>
      <c r="CZ64100" s="17"/>
    </row>
    <row r="64101" spans="1:104" x14ac:dyDescent="0.3">
      <c r="A64101" s="16"/>
      <c r="J64101" s="17"/>
      <c r="CZ64101" s="17"/>
    </row>
    <row r="64102" spans="1:104" x14ac:dyDescent="0.3">
      <c r="A64102" s="16"/>
      <c r="J64102" s="17"/>
      <c r="CZ64102" s="17"/>
    </row>
    <row r="64103" spans="1:104" x14ac:dyDescent="0.3">
      <c r="A64103" s="16"/>
      <c r="J64103" s="17"/>
      <c r="CZ64103" s="17"/>
    </row>
    <row r="64104" spans="1:104" x14ac:dyDescent="0.3">
      <c r="A64104" s="16"/>
      <c r="J64104" s="17"/>
      <c r="CZ64104" s="17"/>
    </row>
    <row r="64105" spans="1:104" x14ac:dyDescent="0.3">
      <c r="A64105" s="16"/>
      <c r="J64105" s="17"/>
      <c r="CZ64105" s="17"/>
    </row>
    <row r="64106" spans="1:104" x14ac:dyDescent="0.3">
      <c r="A64106" s="16"/>
      <c r="J64106" s="17"/>
      <c r="CZ64106" s="17"/>
    </row>
    <row r="64107" spans="1:104" x14ac:dyDescent="0.3">
      <c r="A64107" s="16"/>
      <c r="J64107" s="17"/>
      <c r="CZ64107" s="17"/>
    </row>
    <row r="64108" spans="1:104" x14ac:dyDescent="0.3">
      <c r="A64108" s="16"/>
      <c r="J64108" s="17"/>
      <c r="CZ64108" s="17"/>
    </row>
    <row r="64109" spans="1:104" x14ac:dyDescent="0.3">
      <c r="A64109" s="16"/>
      <c r="J64109" s="17"/>
      <c r="CZ64109" s="17"/>
    </row>
    <row r="64110" spans="1:104" x14ac:dyDescent="0.3">
      <c r="A64110" s="16"/>
      <c r="J64110" s="17"/>
      <c r="CZ64110" s="17"/>
    </row>
    <row r="64111" spans="1:104" x14ac:dyDescent="0.3">
      <c r="A64111" s="16"/>
      <c r="J64111" s="17"/>
      <c r="CZ64111" s="17"/>
    </row>
    <row r="64112" spans="1:104" x14ac:dyDescent="0.3">
      <c r="A64112" s="16"/>
      <c r="J64112" s="17"/>
      <c r="CZ64112" s="17"/>
    </row>
    <row r="64113" spans="1:104" x14ac:dyDescent="0.3">
      <c r="A64113" s="16"/>
      <c r="J64113" s="17"/>
      <c r="CZ64113" s="17"/>
    </row>
    <row r="64114" spans="1:104" x14ac:dyDescent="0.3">
      <c r="A64114" s="16"/>
      <c r="J64114" s="17"/>
      <c r="CZ64114" s="17"/>
    </row>
    <row r="64115" spans="1:104" x14ac:dyDescent="0.3">
      <c r="A64115" s="16"/>
      <c r="J64115" s="17"/>
      <c r="CZ64115" s="17"/>
    </row>
    <row r="64116" spans="1:104" x14ac:dyDescent="0.3">
      <c r="A64116" s="16"/>
      <c r="J64116" s="17"/>
      <c r="CZ64116" s="17"/>
    </row>
    <row r="64117" spans="1:104" x14ac:dyDescent="0.3">
      <c r="A64117" s="16"/>
      <c r="J64117" s="17"/>
      <c r="CZ64117" s="17"/>
    </row>
    <row r="64118" spans="1:104" x14ac:dyDescent="0.3">
      <c r="A64118" s="16"/>
      <c r="J64118" s="17"/>
      <c r="CZ64118" s="17"/>
    </row>
    <row r="64119" spans="1:104" x14ac:dyDescent="0.3">
      <c r="A64119" s="16"/>
      <c r="J64119" s="17"/>
      <c r="CZ64119" s="17"/>
    </row>
    <row r="64120" spans="1:104" x14ac:dyDescent="0.3">
      <c r="A64120" s="16"/>
      <c r="J64120" s="17"/>
      <c r="CZ64120" s="17"/>
    </row>
    <row r="64121" spans="1:104" x14ac:dyDescent="0.3">
      <c r="A64121" s="16"/>
      <c r="J64121" s="17"/>
      <c r="CZ64121" s="17"/>
    </row>
    <row r="64122" spans="1:104" x14ac:dyDescent="0.3">
      <c r="A64122" s="16"/>
      <c r="J64122" s="17"/>
      <c r="CZ64122" s="17"/>
    </row>
    <row r="64123" spans="1:104" x14ac:dyDescent="0.3">
      <c r="A64123" s="16"/>
      <c r="J64123" s="17"/>
      <c r="CZ64123" s="17"/>
    </row>
    <row r="64124" spans="1:104" x14ac:dyDescent="0.3">
      <c r="A64124" s="16"/>
      <c r="J64124" s="17"/>
      <c r="CZ64124" s="17"/>
    </row>
    <row r="64125" spans="1:104" x14ac:dyDescent="0.3">
      <c r="A64125" s="16"/>
      <c r="J64125" s="17"/>
      <c r="CZ64125" s="17"/>
    </row>
    <row r="64126" spans="1:104" x14ac:dyDescent="0.3">
      <c r="A64126" s="16"/>
      <c r="J64126" s="17"/>
      <c r="CZ64126" s="17"/>
    </row>
    <row r="64127" spans="1:104" x14ac:dyDescent="0.3">
      <c r="A64127" s="16"/>
      <c r="J64127" s="17"/>
      <c r="CZ64127" s="17"/>
    </row>
    <row r="64128" spans="1:104" x14ac:dyDescent="0.3">
      <c r="A64128" s="16"/>
      <c r="J64128" s="17"/>
      <c r="CZ64128" s="17"/>
    </row>
    <row r="64129" spans="1:104" x14ac:dyDescent="0.3">
      <c r="A64129" s="16"/>
      <c r="J64129" s="17"/>
      <c r="CZ64129" s="17"/>
    </row>
    <row r="64130" spans="1:104" x14ac:dyDescent="0.3">
      <c r="A64130" s="16"/>
      <c r="J64130" s="17"/>
      <c r="CZ64130" s="17"/>
    </row>
    <row r="64131" spans="1:104" x14ac:dyDescent="0.3">
      <c r="A64131" s="16"/>
      <c r="J64131" s="17"/>
      <c r="CZ64131" s="17"/>
    </row>
    <row r="64132" spans="1:104" x14ac:dyDescent="0.3">
      <c r="A64132" s="16"/>
      <c r="J64132" s="17"/>
      <c r="CZ64132" s="17"/>
    </row>
    <row r="64133" spans="1:104" x14ac:dyDescent="0.3">
      <c r="A64133" s="16"/>
      <c r="J64133" s="17"/>
      <c r="CZ64133" s="17"/>
    </row>
    <row r="64134" spans="1:104" x14ac:dyDescent="0.3">
      <c r="A64134" s="16"/>
      <c r="J64134" s="17"/>
      <c r="CZ64134" s="17"/>
    </row>
    <row r="64135" spans="1:104" x14ac:dyDescent="0.3">
      <c r="A64135" s="16"/>
      <c r="J64135" s="17"/>
      <c r="CZ64135" s="17"/>
    </row>
    <row r="64136" spans="1:104" x14ac:dyDescent="0.3">
      <c r="A64136" s="16"/>
      <c r="J64136" s="17"/>
      <c r="CZ64136" s="17"/>
    </row>
    <row r="64137" spans="1:104" x14ac:dyDescent="0.3">
      <c r="A64137" s="16"/>
      <c r="J64137" s="17"/>
      <c r="CZ64137" s="17"/>
    </row>
    <row r="64138" spans="1:104" x14ac:dyDescent="0.3">
      <c r="A64138" s="16"/>
      <c r="J64138" s="17"/>
      <c r="CZ64138" s="17"/>
    </row>
    <row r="64139" spans="1:104" x14ac:dyDescent="0.3">
      <c r="A64139" s="16"/>
      <c r="J64139" s="17"/>
      <c r="CZ64139" s="17"/>
    </row>
    <row r="64140" spans="1:104" x14ac:dyDescent="0.3">
      <c r="A64140" s="16"/>
      <c r="J64140" s="17"/>
      <c r="CZ64140" s="17"/>
    </row>
    <row r="64141" spans="1:104" x14ac:dyDescent="0.3">
      <c r="A64141" s="16"/>
      <c r="J64141" s="17"/>
      <c r="CZ64141" s="17"/>
    </row>
    <row r="64142" spans="1:104" x14ac:dyDescent="0.3">
      <c r="A64142" s="16"/>
      <c r="J64142" s="17"/>
      <c r="CZ64142" s="17"/>
    </row>
    <row r="64143" spans="1:104" x14ac:dyDescent="0.3">
      <c r="A64143" s="16"/>
      <c r="J64143" s="17"/>
      <c r="CZ64143" s="17"/>
    </row>
    <row r="64144" spans="1:104" x14ac:dyDescent="0.3">
      <c r="A64144" s="16"/>
      <c r="J64144" s="17"/>
      <c r="CZ64144" s="17"/>
    </row>
    <row r="64145" spans="1:104" x14ac:dyDescent="0.3">
      <c r="A64145" s="16"/>
      <c r="J64145" s="17"/>
      <c r="CZ64145" s="17"/>
    </row>
    <row r="64146" spans="1:104" x14ac:dyDescent="0.3">
      <c r="A64146" s="16"/>
      <c r="J64146" s="17"/>
      <c r="CZ64146" s="17"/>
    </row>
    <row r="64147" spans="1:104" x14ac:dyDescent="0.3">
      <c r="A64147" s="16"/>
      <c r="J64147" s="17"/>
      <c r="CZ64147" s="17"/>
    </row>
    <row r="64148" spans="1:104" x14ac:dyDescent="0.3">
      <c r="A64148" s="16"/>
      <c r="J64148" s="17"/>
      <c r="CZ64148" s="17"/>
    </row>
    <row r="64149" spans="1:104" x14ac:dyDescent="0.3">
      <c r="A64149" s="16"/>
      <c r="J64149" s="17"/>
      <c r="CZ64149" s="17"/>
    </row>
    <row r="64150" spans="1:104" x14ac:dyDescent="0.3">
      <c r="A64150" s="16"/>
      <c r="J64150" s="17"/>
      <c r="CZ64150" s="17"/>
    </row>
    <row r="64151" spans="1:104" x14ac:dyDescent="0.3">
      <c r="A64151" s="16"/>
      <c r="J64151" s="17"/>
      <c r="CZ64151" s="17"/>
    </row>
    <row r="64152" spans="1:104" x14ac:dyDescent="0.3">
      <c r="A64152" s="16"/>
      <c r="J64152" s="17"/>
      <c r="CZ64152" s="17"/>
    </row>
    <row r="64153" spans="1:104" x14ac:dyDescent="0.3">
      <c r="A64153" s="16"/>
      <c r="J64153" s="17"/>
      <c r="CZ64153" s="17"/>
    </row>
    <row r="64154" spans="1:104" x14ac:dyDescent="0.3">
      <c r="A64154" s="16"/>
      <c r="J64154" s="17"/>
      <c r="CZ64154" s="17"/>
    </row>
    <row r="64155" spans="1:104" x14ac:dyDescent="0.3">
      <c r="A64155" s="16"/>
      <c r="J64155" s="17"/>
      <c r="CZ64155" s="17"/>
    </row>
    <row r="64156" spans="1:104" x14ac:dyDescent="0.3">
      <c r="A64156" s="16"/>
      <c r="J64156" s="17"/>
      <c r="CZ64156" s="17"/>
    </row>
    <row r="64157" spans="1:104" x14ac:dyDescent="0.3">
      <c r="A64157" s="16"/>
      <c r="J64157" s="17"/>
      <c r="CZ64157" s="17"/>
    </row>
    <row r="64158" spans="1:104" x14ac:dyDescent="0.3">
      <c r="A64158" s="16"/>
      <c r="J64158" s="17"/>
      <c r="CZ64158" s="17"/>
    </row>
    <row r="64159" spans="1:104" x14ac:dyDescent="0.3">
      <c r="A64159" s="16"/>
      <c r="J64159" s="17"/>
      <c r="CZ64159" s="17"/>
    </row>
    <row r="64160" spans="1:104" x14ac:dyDescent="0.3">
      <c r="A64160" s="16"/>
      <c r="J64160" s="17"/>
      <c r="CZ64160" s="17"/>
    </row>
    <row r="64161" spans="1:104" x14ac:dyDescent="0.3">
      <c r="A64161" s="16"/>
      <c r="J64161" s="17"/>
      <c r="CZ64161" s="17"/>
    </row>
    <row r="64162" spans="1:104" x14ac:dyDescent="0.3">
      <c r="A64162" s="16"/>
      <c r="J64162" s="17"/>
      <c r="CZ64162" s="17"/>
    </row>
    <row r="64163" spans="1:104" x14ac:dyDescent="0.3">
      <c r="A64163" s="16"/>
      <c r="J64163" s="17"/>
      <c r="CZ64163" s="17"/>
    </row>
    <row r="64164" spans="1:104" x14ac:dyDescent="0.3">
      <c r="A64164" s="16"/>
      <c r="J64164" s="17"/>
      <c r="CZ64164" s="17"/>
    </row>
    <row r="64165" spans="1:104" x14ac:dyDescent="0.3">
      <c r="A64165" s="16"/>
      <c r="J64165" s="17"/>
      <c r="CZ64165" s="17"/>
    </row>
    <row r="64166" spans="1:104" x14ac:dyDescent="0.3">
      <c r="A64166" s="16"/>
      <c r="J64166" s="17"/>
      <c r="CZ64166" s="17"/>
    </row>
    <row r="64167" spans="1:104" x14ac:dyDescent="0.3">
      <c r="A64167" s="16"/>
      <c r="J64167" s="17"/>
      <c r="CZ64167" s="17"/>
    </row>
    <row r="64168" spans="1:104" x14ac:dyDescent="0.3">
      <c r="A64168" s="16"/>
      <c r="J64168" s="17"/>
      <c r="CZ64168" s="17"/>
    </row>
    <row r="64169" spans="1:104" x14ac:dyDescent="0.3">
      <c r="A64169" s="16"/>
      <c r="J64169" s="17"/>
      <c r="CZ64169" s="17"/>
    </row>
    <row r="64170" spans="1:104" x14ac:dyDescent="0.3">
      <c r="A64170" s="16"/>
      <c r="J64170" s="17"/>
      <c r="CZ64170" s="17"/>
    </row>
    <row r="64171" spans="1:104" x14ac:dyDescent="0.3">
      <c r="A64171" s="16"/>
      <c r="J64171" s="17"/>
      <c r="CZ64171" s="17"/>
    </row>
    <row r="64172" spans="1:104" x14ac:dyDescent="0.3">
      <c r="A64172" s="16"/>
      <c r="J64172" s="17"/>
      <c r="CZ64172" s="17"/>
    </row>
    <row r="64173" spans="1:104" x14ac:dyDescent="0.3">
      <c r="A64173" s="16"/>
      <c r="J64173" s="17"/>
      <c r="CZ64173" s="17"/>
    </row>
    <row r="64174" spans="1:104" x14ac:dyDescent="0.3">
      <c r="A64174" s="16"/>
      <c r="J64174" s="17"/>
      <c r="CZ64174" s="17"/>
    </row>
    <row r="64175" spans="1:104" x14ac:dyDescent="0.3">
      <c r="A64175" s="16"/>
      <c r="J64175" s="17"/>
      <c r="CZ64175" s="17"/>
    </row>
    <row r="64176" spans="1:104" x14ac:dyDescent="0.3">
      <c r="A64176" s="16"/>
      <c r="J64176" s="17"/>
      <c r="CZ64176" s="17"/>
    </row>
    <row r="64177" spans="1:104" x14ac:dyDescent="0.3">
      <c r="A64177" s="16"/>
      <c r="J64177" s="17"/>
      <c r="CZ64177" s="17"/>
    </row>
    <row r="64178" spans="1:104" x14ac:dyDescent="0.3">
      <c r="A64178" s="16"/>
      <c r="J64178" s="17"/>
      <c r="CZ64178" s="17"/>
    </row>
    <row r="64179" spans="1:104" x14ac:dyDescent="0.3">
      <c r="A64179" s="16"/>
      <c r="J64179" s="17"/>
      <c r="CZ64179" s="17"/>
    </row>
    <row r="64180" spans="1:104" x14ac:dyDescent="0.3">
      <c r="A64180" s="16"/>
      <c r="J64180" s="17"/>
      <c r="CZ64180" s="17"/>
    </row>
    <row r="64181" spans="1:104" x14ac:dyDescent="0.3">
      <c r="A64181" s="16"/>
      <c r="J64181" s="17"/>
      <c r="CZ64181" s="17"/>
    </row>
    <row r="64182" spans="1:104" x14ac:dyDescent="0.3">
      <c r="A64182" s="16"/>
      <c r="J64182" s="17"/>
      <c r="CZ64182" s="17"/>
    </row>
    <row r="64183" spans="1:104" x14ac:dyDescent="0.3">
      <c r="A64183" s="16"/>
      <c r="J64183" s="17"/>
      <c r="CZ64183" s="17"/>
    </row>
    <row r="64184" spans="1:104" x14ac:dyDescent="0.3">
      <c r="A64184" s="16"/>
      <c r="J64184" s="17"/>
      <c r="CZ64184" s="17"/>
    </row>
    <row r="64185" spans="1:104" x14ac:dyDescent="0.3">
      <c r="A64185" s="16"/>
      <c r="J64185" s="17"/>
      <c r="CZ64185" s="17"/>
    </row>
    <row r="64186" spans="1:104" x14ac:dyDescent="0.3">
      <c r="A64186" s="16"/>
      <c r="J64186" s="17"/>
      <c r="CZ64186" s="17"/>
    </row>
    <row r="64187" spans="1:104" x14ac:dyDescent="0.3">
      <c r="A64187" s="16"/>
      <c r="J64187" s="17"/>
      <c r="CZ64187" s="17"/>
    </row>
    <row r="64188" spans="1:104" x14ac:dyDescent="0.3">
      <c r="A64188" s="16"/>
      <c r="J64188" s="17"/>
      <c r="CZ64188" s="17"/>
    </row>
    <row r="64189" spans="1:104" x14ac:dyDescent="0.3">
      <c r="A64189" s="16"/>
      <c r="J64189" s="17"/>
      <c r="CZ64189" s="17"/>
    </row>
    <row r="64190" spans="1:104" x14ac:dyDescent="0.3">
      <c r="A64190" s="16"/>
      <c r="J64190" s="17"/>
      <c r="CZ64190" s="17"/>
    </row>
    <row r="64191" spans="1:104" x14ac:dyDescent="0.3">
      <c r="A64191" s="16"/>
      <c r="J64191" s="17"/>
      <c r="CZ64191" s="17"/>
    </row>
    <row r="64192" spans="1:104" x14ac:dyDescent="0.3">
      <c r="A64192" s="16"/>
      <c r="J64192" s="17"/>
      <c r="CZ64192" s="17"/>
    </row>
    <row r="64193" spans="1:104" x14ac:dyDescent="0.3">
      <c r="A64193" s="16"/>
      <c r="J64193" s="17"/>
      <c r="CZ64193" s="17"/>
    </row>
    <row r="64194" spans="1:104" x14ac:dyDescent="0.3">
      <c r="A64194" s="16"/>
      <c r="J64194" s="17"/>
      <c r="CZ64194" s="17"/>
    </row>
    <row r="64195" spans="1:104" x14ac:dyDescent="0.3">
      <c r="A64195" s="16"/>
      <c r="J64195" s="17"/>
      <c r="CZ64195" s="17"/>
    </row>
    <row r="64196" spans="1:104" x14ac:dyDescent="0.3">
      <c r="A64196" s="16"/>
      <c r="J64196" s="17"/>
      <c r="CZ64196" s="17"/>
    </row>
    <row r="64197" spans="1:104" x14ac:dyDescent="0.3">
      <c r="A64197" s="16"/>
      <c r="J64197" s="17"/>
      <c r="CZ64197" s="17"/>
    </row>
    <row r="64198" spans="1:104" x14ac:dyDescent="0.3">
      <c r="A64198" s="16"/>
      <c r="J64198" s="17"/>
      <c r="CZ64198" s="17"/>
    </row>
    <row r="64199" spans="1:104" x14ac:dyDescent="0.3">
      <c r="A64199" s="16"/>
      <c r="J64199" s="17"/>
      <c r="CZ64199" s="17"/>
    </row>
    <row r="64200" spans="1:104" x14ac:dyDescent="0.3">
      <c r="A64200" s="16"/>
      <c r="J64200" s="17"/>
      <c r="CZ64200" s="17"/>
    </row>
    <row r="64201" spans="1:104" x14ac:dyDescent="0.3">
      <c r="A64201" s="16"/>
      <c r="J64201" s="17"/>
      <c r="CZ64201" s="17"/>
    </row>
    <row r="64202" spans="1:104" x14ac:dyDescent="0.3">
      <c r="A64202" s="16"/>
      <c r="J64202" s="17"/>
      <c r="CZ64202" s="17"/>
    </row>
    <row r="64203" spans="1:104" x14ac:dyDescent="0.3">
      <c r="A64203" s="16"/>
      <c r="J64203" s="17"/>
      <c r="CZ64203" s="17"/>
    </row>
    <row r="64204" spans="1:104" x14ac:dyDescent="0.3">
      <c r="A64204" s="16"/>
      <c r="J64204" s="17"/>
      <c r="CZ64204" s="17"/>
    </row>
    <row r="64205" spans="1:104" x14ac:dyDescent="0.3">
      <c r="A64205" s="16"/>
      <c r="J64205" s="17"/>
      <c r="CZ64205" s="17"/>
    </row>
    <row r="64206" spans="1:104" x14ac:dyDescent="0.3">
      <c r="A64206" s="16"/>
      <c r="J64206" s="17"/>
      <c r="CZ64206" s="17"/>
    </row>
    <row r="64207" spans="1:104" x14ac:dyDescent="0.3">
      <c r="A64207" s="16"/>
      <c r="J64207" s="17"/>
      <c r="CZ64207" s="17"/>
    </row>
    <row r="64208" spans="1:104" x14ac:dyDescent="0.3">
      <c r="A64208" s="16"/>
      <c r="J64208" s="17"/>
      <c r="CZ64208" s="17"/>
    </row>
    <row r="64209" spans="1:104" x14ac:dyDescent="0.3">
      <c r="A64209" s="16"/>
      <c r="J64209" s="17"/>
      <c r="CZ64209" s="17"/>
    </row>
    <row r="64210" spans="1:104" x14ac:dyDescent="0.3">
      <c r="A64210" s="16"/>
      <c r="J64210" s="17"/>
      <c r="CZ64210" s="17"/>
    </row>
    <row r="64211" spans="1:104" x14ac:dyDescent="0.3">
      <c r="A64211" s="16"/>
      <c r="J64211" s="17"/>
      <c r="CZ64211" s="17"/>
    </row>
    <row r="64212" spans="1:104" x14ac:dyDescent="0.3">
      <c r="A64212" s="16"/>
      <c r="J64212" s="17"/>
      <c r="CZ64212" s="17"/>
    </row>
    <row r="64213" spans="1:104" x14ac:dyDescent="0.3">
      <c r="A64213" s="16"/>
      <c r="J64213" s="17"/>
      <c r="CZ64213" s="17"/>
    </row>
    <row r="64214" spans="1:104" x14ac:dyDescent="0.3">
      <c r="A64214" s="16"/>
      <c r="J64214" s="17"/>
      <c r="CZ64214" s="17"/>
    </row>
    <row r="64215" spans="1:104" x14ac:dyDescent="0.3">
      <c r="A64215" s="16"/>
      <c r="J64215" s="17"/>
      <c r="CZ64215" s="17"/>
    </row>
    <row r="64216" spans="1:104" x14ac:dyDescent="0.3">
      <c r="A64216" s="16"/>
      <c r="J64216" s="17"/>
      <c r="CZ64216" s="17"/>
    </row>
    <row r="64217" spans="1:104" x14ac:dyDescent="0.3">
      <c r="A64217" s="16"/>
      <c r="J64217" s="17"/>
      <c r="CZ64217" s="17"/>
    </row>
    <row r="64218" spans="1:104" x14ac:dyDescent="0.3">
      <c r="A64218" s="16"/>
      <c r="J64218" s="17"/>
      <c r="CZ64218" s="17"/>
    </row>
    <row r="64219" spans="1:104" x14ac:dyDescent="0.3">
      <c r="A64219" s="16"/>
      <c r="J64219" s="17"/>
      <c r="CZ64219" s="17"/>
    </row>
    <row r="64220" spans="1:104" x14ac:dyDescent="0.3">
      <c r="A64220" s="16"/>
      <c r="J64220" s="17"/>
      <c r="CZ64220" s="17"/>
    </row>
    <row r="64221" spans="1:104" x14ac:dyDescent="0.3">
      <c r="A64221" s="16"/>
      <c r="J64221" s="17"/>
      <c r="CZ64221" s="17"/>
    </row>
    <row r="64222" spans="1:104" x14ac:dyDescent="0.3">
      <c r="A64222" s="16"/>
      <c r="J64222" s="17"/>
      <c r="CZ64222" s="17"/>
    </row>
    <row r="64223" spans="1:104" x14ac:dyDescent="0.3">
      <c r="A64223" s="16"/>
      <c r="J64223" s="17"/>
      <c r="CZ64223" s="17"/>
    </row>
    <row r="64224" spans="1:104" x14ac:dyDescent="0.3">
      <c r="A64224" s="16"/>
      <c r="J64224" s="17"/>
      <c r="CZ64224" s="17"/>
    </row>
    <row r="64225" spans="1:104" x14ac:dyDescent="0.3">
      <c r="A64225" s="16"/>
      <c r="J64225" s="17"/>
      <c r="CZ64225" s="17"/>
    </row>
    <row r="64226" spans="1:104" x14ac:dyDescent="0.3">
      <c r="A64226" s="16"/>
      <c r="J64226" s="17"/>
      <c r="CZ64226" s="17"/>
    </row>
    <row r="64227" spans="1:104" x14ac:dyDescent="0.3">
      <c r="A64227" s="16"/>
      <c r="J64227" s="17"/>
      <c r="CZ64227" s="17"/>
    </row>
    <row r="64228" spans="1:104" x14ac:dyDescent="0.3">
      <c r="A64228" s="16"/>
      <c r="J64228" s="17"/>
      <c r="CZ64228" s="17"/>
    </row>
    <row r="64229" spans="1:104" x14ac:dyDescent="0.3">
      <c r="A64229" s="16"/>
      <c r="J64229" s="17"/>
      <c r="CZ64229" s="17"/>
    </row>
    <row r="64230" spans="1:104" x14ac:dyDescent="0.3">
      <c r="A64230" s="16"/>
      <c r="J64230" s="17"/>
      <c r="CZ64230" s="17"/>
    </row>
    <row r="64231" spans="1:104" x14ac:dyDescent="0.3">
      <c r="A64231" s="16"/>
      <c r="J64231" s="17"/>
      <c r="CZ64231" s="17"/>
    </row>
    <row r="64232" spans="1:104" x14ac:dyDescent="0.3">
      <c r="A64232" s="16"/>
      <c r="J64232" s="17"/>
      <c r="CZ64232" s="17"/>
    </row>
    <row r="64233" spans="1:104" x14ac:dyDescent="0.3">
      <c r="A64233" s="16"/>
      <c r="J64233" s="17"/>
      <c r="CZ64233" s="17"/>
    </row>
    <row r="64234" spans="1:104" x14ac:dyDescent="0.3">
      <c r="A64234" s="16"/>
      <c r="J64234" s="17"/>
      <c r="CZ64234" s="17"/>
    </row>
    <row r="64235" spans="1:104" x14ac:dyDescent="0.3">
      <c r="A64235" s="16"/>
      <c r="J64235" s="17"/>
      <c r="CZ64235" s="17"/>
    </row>
    <row r="64236" spans="1:104" x14ac:dyDescent="0.3">
      <c r="A64236" s="16"/>
      <c r="J64236" s="17"/>
      <c r="CZ64236" s="17"/>
    </row>
    <row r="64237" spans="1:104" x14ac:dyDescent="0.3">
      <c r="A64237" s="16"/>
      <c r="J64237" s="17"/>
      <c r="CZ64237" s="17"/>
    </row>
    <row r="64238" spans="1:104" x14ac:dyDescent="0.3">
      <c r="A64238" s="16"/>
      <c r="J64238" s="17"/>
      <c r="CZ64238" s="17"/>
    </row>
    <row r="64239" spans="1:104" x14ac:dyDescent="0.3">
      <c r="A64239" s="16"/>
      <c r="J64239" s="17"/>
      <c r="CZ64239" s="17"/>
    </row>
    <row r="64240" spans="1:104" x14ac:dyDescent="0.3">
      <c r="A64240" s="16"/>
      <c r="J64240" s="17"/>
      <c r="CZ64240" s="17"/>
    </row>
    <row r="64241" spans="1:104" x14ac:dyDescent="0.3">
      <c r="A64241" s="16"/>
      <c r="J64241" s="17"/>
      <c r="CZ64241" s="17"/>
    </row>
    <row r="64242" spans="1:104" x14ac:dyDescent="0.3">
      <c r="A64242" s="16"/>
      <c r="J64242" s="17"/>
      <c r="CZ64242" s="17"/>
    </row>
    <row r="64243" spans="1:104" x14ac:dyDescent="0.3">
      <c r="A64243" s="16"/>
      <c r="J64243" s="17"/>
      <c r="CZ64243" s="17"/>
    </row>
    <row r="64244" spans="1:104" x14ac:dyDescent="0.3">
      <c r="A64244" s="16"/>
      <c r="J64244" s="17"/>
      <c r="CZ64244" s="17"/>
    </row>
    <row r="64245" spans="1:104" x14ac:dyDescent="0.3">
      <c r="A64245" s="16"/>
      <c r="J64245" s="17"/>
      <c r="CZ64245" s="17"/>
    </row>
    <row r="64246" spans="1:104" x14ac:dyDescent="0.3">
      <c r="A64246" s="16"/>
      <c r="J64246" s="17"/>
      <c r="CZ64246" s="17"/>
    </row>
    <row r="64247" spans="1:104" x14ac:dyDescent="0.3">
      <c r="A64247" s="16"/>
      <c r="J64247" s="17"/>
      <c r="CZ64247" s="17"/>
    </row>
    <row r="64248" spans="1:104" x14ac:dyDescent="0.3">
      <c r="A64248" s="16"/>
      <c r="J64248" s="17"/>
      <c r="CZ64248" s="17"/>
    </row>
    <row r="64249" spans="1:104" x14ac:dyDescent="0.3">
      <c r="A64249" s="16"/>
      <c r="J64249" s="17"/>
      <c r="CZ64249" s="17"/>
    </row>
    <row r="64250" spans="1:104" x14ac:dyDescent="0.3">
      <c r="A64250" s="16"/>
      <c r="J64250" s="17"/>
      <c r="CZ64250" s="17"/>
    </row>
    <row r="64251" spans="1:104" x14ac:dyDescent="0.3">
      <c r="A64251" s="16"/>
      <c r="J64251" s="17"/>
      <c r="CZ64251" s="17"/>
    </row>
    <row r="64252" spans="1:104" x14ac:dyDescent="0.3">
      <c r="A64252" s="16"/>
      <c r="J64252" s="17"/>
      <c r="CZ64252" s="17"/>
    </row>
    <row r="64253" spans="1:104" x14ac:dyDescent="0.3">
      <c r="A64253" s="16"/>
      <c r="J64253" s="17"/>
      <c r="CZ64253" s="17"/>
    </row>
    <row r="64254" spans="1:104" x14ac:dyDescent="0.3">
      <c r="A64254" s="16"/>
      <c r="J64254" s="17"/>
      <c r="CZ64254" s="17"/>
    </row>
    <row r="64255" spans="1:104" x14ac:dyDescent="0.3">
      <c r="A64255" s="16"/>
      <c r="J64255" s="17"/>
      <c r="CZ64255" s="17"/>
    </row>
    <row r="64256" spans="1:104" x14ac:dyDescent="0.3">
      <c r="A64256" s="16"/>
      <c r="J64256" s="17"/>
      <c r="CZ64256" s="17"/>
    </row>
    <row r="64257" spans="1:104" x14ac:dyDescent="0.3">
      <c r="A64257" s="16"/>
      <c r="J64257" s="17"/>
      <c r="CZ64257" s="17"/>
    </row>
    <row r="64258" spans="1:104" x14ac:dyDescent="0.3">
      <c r="A64258" s="16"/>
      <c r="J64258" s="17"/>
      <c r="CZ64258" s="17"/>
    </row>
    <row r="64259" spans="1:104" x14ac:dyDescent="0.3">
      <c r="A64259" s="16"/>
      <c r="J64259" s="17"/>
      <c r="CZ64259" s="17"/>
    </row>
    <row r="64260" spans="1:104" x14ac:dyDescent="0.3">
      <c r="A64260" s="16"/>
      <c r="J64260" s="17"/>
      <c r="CZ64260" s="17"/>
    </row>
    <row r="64261" spans="1:104" x14ac:dyDescent="0.3">
      <c r="A64261" s="16"/>
      <c r="J64261" s="17"/>
      <c r="CZ64261" s="17"/>
    </row>
    <row r="64262" spans="1:104" x14ac:dyDescent="0.3">
      <c r="A64262" s="16"/>
      <c r="J64262" s="17"/>
      <c r="CZ64262" s="17"/>
    </row>
    <row r="64263" spans="1:104" x14ac:dyDescent="0.3">
      <c r="A64263" s="16"/>
      <c r="J64263" s="17"/>
      <c r="CZ64263" s="17"/>
    </row>
    <row r="64264" spans="1:104" x14ac:dyDescent="0.3">
      <c r="A64264" s="16"/>
      <c r="J64264" s="17"/>
      <c r="CZ64264" s="17"/>
    </row>
    <row r="64265" spans="1:104" x14ac:dyDescent="0.3">
      <c r="A64265" s="16"/>
      <c r="J64265" s="17"/>
      <c r="CZ64265" s="17"/>
    </row>
    <row r="64266" spans="1:104" x14ac:dyDescent="0.3">
      <c r="A64266" s="16"/>
      <c r="J64266" s="17"/>
      <c r="CZ64266" s="17"/>
    </row>
    <row r="64267" spans="1:104" x14ac:dyDescent="0.3">
      <c r="A64267" s="16"/>
      <c r="J64267" s="17"/>
      <c r="CZ64267" s="17"/>
    </row>
    <row r="64268" spans="1:104" x14ac:dyDescent="0.3">
      <c r="A64268" s="16"/>
      <c r="J64268" s="17"/>
      <c r="CZ64268" s="17"/>
    </row>
    <row r="64269" spans="1:104" x14ac:dyDescent="0.3">
      <c r="A64269" s="16"/>
      <c r="J64269" s="17"/>
      <c r="CZ64269" s="17"/>
    </row>
    <row r="64270" spans="1:104" x14ac:dyDescent="0.3">
      <c r="A64270" s="16"/>
      <c r="J64270" s="17"/>
      <c r="CZ64270" s="17"/>
    </row>
    <row r="64271" spans="1:104" x14ac:dyDescent="0.3">
      <c r="A64271" s="16"/>
      <c r="J64271" s="17"/>
      <c r="CZ64271" s="17"/>
    </row>
    <row r="64272" spans="1:104" x14ac:dyDescent="0.3">
      <c r="A64272" s="16"/>
      <c r="J64272" s="17"/>
      <c r="CZ64272" s="17"/>
    </row>
    <row r="64273" spans="1:104" x14ac:dyDescent="0.3">
      <c r="A64273" s="16"/>
      <c r="J64273" s="17"/>
      <c r="CZ64273" s="17"/>
    </row>
    <row r="64274" spans="1:104" x14ac:dyDescent="0.3">
      <c r="A64274" s="16"/>
      <c r="J64274" s="17"/>
      <c r="CZ64274" s="17"/>
    </row>
    <row r="64275" spans="1:104" x14ac:dyDescent="0.3">
      <c r="A64275" s="16"/>
      <c r="J64275" s="17"/>
      <c r="CZ64275" s="17"/>
    </row>
    <row r="64276" spans="1:104" x14ac:dyDescent="0.3">
      <c r="A64276" s="16"/>
      <c r="J64276" s="17"/>
      <c r="CZ64276" s="17"/>
    </row>
    <row r="64277" spans="1:104" x14ac:dyDescent="0.3">
      <c r="A64277" s="16"/>
      <c r="J64277" s="17"/>
      <c r="CZ64277" s="17"/>
    </row>
    <row r="64278" spans="1:104" x14ac:dyDescent="0.3">
      <c r="A64278" s="16"/>
      <c r="J64278" s="17"/>
      <c r="CZ64278" s="17"/>
    </row>
    <row r="64279" spans="1:104" x14ac:dyDescent="0.3">
      <c r="A64279" s="16"/>
      <c r="J64279" s="17"/>
      <c r="CZ64279" s="17"/>
    </row>
    <row r="64280" spans="1:104" x14ac:dyDescent="0.3">
      <c r="A64280" s="16"/>
      <c r="J64280" s="17"/>
      <c r="CZ64280" s="17"/>
    </row>
    <row r="64281" spans="1:104" x14ac:dyDescent="0.3">
      <c r="A64281" s="16"/>
      <c r="J64281" s="17"/>
      <c r="CZ64281" s="17"/>
    </row>
    <row r="64282" spans="1:104" x14ac:dyDescent="0.3">
      <c r="A64282" s="16"/>
      <c r="J64282" s="17"/>
      <c r="CZ64282" s="17"/>
    </row>
    <row r="64283" spans="1:104" x14ac:dyDescent="0.3">
      <c r="A64283" s="16"/>
      <c r="J64283" s="17"/>
      <c r="CZ64283" s="17"/>
    </row>
    <row r="64284" spans="1:104" x14ac:dyDescent="0.3">
      <c r="A64284" s="16"/>
      <c r="J64284" s="17"/>
      <c r="CZ64284" s="17"/>
    </row>
    <row r="64285" spans="1:104" x14ac:dyDescent="0.3">
      <c r="A64285" s="16"/>
      <c r="J64285" s="17"/>
      <c r="CZ64285" s="17"/>
    </row>
    <row r="64286" spans="1:104" x14ac:dyDescent="0.3">
      <c r="A64286" s="16"/>
      <c r="J64286" s="17"/>
      <c r="CZ64286" s="17"/>
    </row>
    <row r="64287" spans="1:104" x14ac:dyDescent="0.3">
      <c r="A64287" s="16"/>
      <c r="J64287" s="17"/>
      <c r="CZ64287" s="17"/>
    </row>
    <row r="64288" spans="1:104" x14ac:dyDescent="0.3">
      <c r="A64288" s="16"/>
      <c r="J64288" s="17"/>
      <c r="CZ64288" s="17"/>
    </row>
    <row r="64289" spans="1:104" x14ac:dyDescent="0.3">
      <c r="A64289" s="16"/>
      <c r="J64289" s="17"/>
      <c r="CZ64289" s="17"/>
    </row>
    <row r="64290" spans="1:104" x14ac:dyDescent="0.3">
      <c r="A64290" s="16"/>
      <c r="J64290" s="17"/>
      <c r="CZ64290" s="17"/>
    </row>
    <row r="64291" spans="1:104" x14ac:dyDescent="0.3">
      <c r="A64291" s="16"/>
      <c r="J64291" s="17"/>
      <c r="CZ64291" s="17"/>
    </row>
    <row r="64292" spans="1:104" x14ac:dyDescent="0.3">
      <c r="A64292" s="16"/>
      <c r="J64292" s="17"/>
      <c r="CZ64292" s="17"/>
    </row>
    <row r="64293" spans="1:104" x14ac:dyDescent="0.3">
      <c r="A64293" s="16"/>
      <c r="J64293" s="17"/>
      <c r="CZ64293" s="17"/>
    </row>
    <row r="64294" spans="1:104" x14ac:dyDescent="0.3">
      <c r="A64294" s="16"/>
      <c r="J64294" s="17"/>
      <c r="CZ64294" s="17"/>
    </row>
    <row r="64295" spans="1:104" x14ac:dyDescent="0.3">
      <c r="A64295" s="16"/>
      <c r="J64295" s="17"/>
      <c r="CZ64295" s="17"/>
    </row>
    <row r="64296" spans="1:104" x14ac:dyDescent="0.3">
      <c r="A64296" s="16"/>
      <c r="J64296" s="17"/>
      <c r="CZ64296" s="17"/>
    </row>
    <row r="64297" spans="1:104" x14ac:dyDescent="0.3">
      <c r="A64297" s="16"/>
      <c r="J64297" s="17"/>
      <c r="CZ64297" s="17"/>
    </row>
    <row r="64298" spans="1:104" x14ac:dyDescent="0.3">
      <c r="A64298" s="16"/>
      <c r="J64298" s="17"/>
      <c r="CZ64298" s="17"/>
    </row>
    <row r="64299" spans="1:104" x14ac:dyDescent="0.3">
      <c r="A64299" s="16"/>
      <c r="J64299" s="17"/>
      <c r="CZ64299" s="17"/>
    </row>
    <row r="64300" spans="1:104" x14ac:dyDescent="0.3">
      <c r="A64300" s="16"/>
      <c r="J64300" s="17"/>
      <c r="CZ64300" s="17"/>
    </row>
    <row r="64301" spans="1:104" x14ac:dyDescent="0.3">
      <c r="A64301" s="16"/>
      <c r="J64301" s="17"/>
      <c r="CZ64301" s="17"/>
    </row>
    <row r="64302" spans="1:104" x14ac:dyDescent="0.3">
      <c r="A64302" s="16"/>
      <c r="J64302" s="17"/>
      <c r="CZ64302" s="17"/>
    </row>
    <row r="64303" spans="1:104" x14ac:dyDescent="0.3">
      <c r="A64303" s="16"/>
      <c r="J64303" s="17"/>
      <c r="CZ64303" s="17"/>
    </row>
    <row r="64304" spans="1:104" x14ac:dyDescent="0.3">
      <c r="A64304" s="16"/>
      <c r="J64304" s="17"/>
      <c r="CZ64304" s="17"/>
    </row>
    <row r="64305" spans="1:104" x14ac:dyDescent="0.3">
      <c r="A64305" s="16"/>
      <c r="J64305" s="17"/>
      <c r="CZ64305" s="17"/>
    </row>
    <row r="64306" spans="1:104" x14ac:dyDescent="0.3">
      <c r="A64306" s="16"/>
      <c r="J64306" s="17"/>
      <c r="CZ64306" s="17"/>
    </row>
    <row r="64307" spans="1:104" x14ac:dyDescent="0.3">
      <c r="A64307" s="16"/>
      <c r="J64307" s="17"/>
      <c r="CZ64307" s="17"/>
    </row>
    <row r="64308" spans="1:104" x14ac:dyDescent="0.3">
      <c r="A64308" s="16"/>
      <c r="J64308" s="17"/>
      <c r="CZ64308" s="17"/>
    </row>
    <row r="64309" spans="1:104" x14ac:dyDescent="0.3">
      <c r="A64309" s="16"/>
      <c r="J64309" s="17"/>
      <c r="CZ64309" s="17"/>
    </row>
    <row r="64310" spans="1:104" x14ac:dyDescent="0.3">
      <c r="A64310" s="16"/>
      <c r="J64310" s="17"/>
      <c r="CZ64310" s="17"/>
    </row>
    <row r="64311" spans="1:104" x14ac:dyDescent="0.3">
      <c r="A64311" s="16"/>
      <c r="J64311" s="17"/>
      <c r="CZ64311" s="17"/>
    </row>
    <row r="64312" spans="1:104" x14ac:dyDescent="0.3">
      <c r="A64312" s="16"/>
      <c r="J64312" s="17"/>
      <c r="CZ64312" s="17"/>
    </row>
    <row r="64313" spans="1:104" x14ac:dyDescent="0.3">
      <c r="A64313" s="16"/>
      <c r="J64313" s="17"/>
      <c r="CZ64313" s="17"/>
    </row>
    <row r="64314" spans="1:104" x14ac:dyDescent="0.3">
      <c r="A64314" s="16"/>
      <c r="J64314" s="17"/>
      <c r="CZ64314" s="17"/>
    </row>
    <row r="64315" spans="1:104" x14ac:dyDescent="0.3">
      <c r="A64315" s="16"/>
      <c r="J64315" s="17"/>
      <c r="CZ64315" s="17"/>
    </row>
    <row r="64316" spans="1:104" x14ac:dyDescent="0.3">
      <c r="A64316" s="16"/>
      <c r="J64316" s="17"/>
      <c r="CZ64316" s="17"/>
    </row>
    <row r="64317" spans="1:104" x14ac:dyDescent="0.3">
      <c r="A64317" s="16"/>
      <c r="J64317" s="17"/>
      <c r="CZ64317" s="17"/>
    </row>
    <row r="64318" spans="1:104" x14ac:dyDescent="0.3">
      <c r="A64318" s="16"/>
      <c r="J64318" s="17"/>
      <c r="CZ64318" s="17"/>
    </row>
    <row r="64319" spans="1:104" x14ac:dyDescent="0.3">
      <c r="A64319" s="16"/>
      <c r="J64319" s="17"/>
      <c r="CZ64319" s="17"/>
    </row>
    <row r="64320" spans="1:104" x14ac:dyDescent="0.3">
      <c r="A64320" s="16"/>
      <c r="J64320" s="17"/>
      <c r="CZ64320" s="17"/>
    </row>
    <row r="64321" spans="1:104" x14ac:dyDescent="0.3">
      <c r="A64321" s="16"/>
      <c r="J64321" s="17"/>
      <c r="CZ64321" s="17"/>
    </row>
    <row r="64322" spans="1:104" x14ac:dyDescent="0.3">
      <c r="A64322" s="16"/>
      <c r="J64322" s="17"/>
      <c r="CZ64322" s="17"/>
    </row>
    <row r="64323" spans="1:104" x14ac:dyDescent="0.3">
      <c r="A64323" s="16"/>
      <c r="J64323" s="17"/>
      <c r="CZ64323" s="17"/>
    </row>
    <row r="64324" spans="1:104" x14ac:dyDescent="0.3">
      <c r="A64324" s="16"/>
      <c r="J64324" s="17"/>
      <c r="CZ64324" s="17"/>
    </row>
    <row r="64325" spans="1:104" x14ac:dyDescent="0.3">
      <c r="A64325" s="16"/>
      <c r="J64325" s="17"/>
      <c r="CZ64325" s="17"/>
    </row>
    <row r="64326" spans="1:104" x14ac:dyDescent="0.3">
      <c r="A64326" s="16"/>
      <c r="J64326" s="17"/>
      <c r="CZ64326" s="17"/>
    </row>
    <row r="64327" spans="1:104" x14ac:dyDescent="0.3">
      <c r="A64327" s="16"/>
      <c r="J64327" s="17"/>
      <c r="CZ64327" s="17"/>
    </row>
    <row r="64328" spans="1:104" x14ac:dyDescent="0.3">
      <c r="A64328" s="16"/>
      <c r="J64328" s="17"/>
      <c r="CZ64328" s="17"/>
    </row>
    <row r="64329" spans="1:104" x14ac:dyDescent="0.3">
      <c r="A64329" s="16"/>
      <c r="J64329" s="17"/>
      <c r="CZ64329" s="17"/>
    </row>
    <row r="64330" spans="1:104" x14ac:dyDescent="0.3">
      <c r="A64330" s="16"/>
      <c r="J64330" s="17"/>
      <c r="CZ64330" s="17"/>
    </row>
    <row r="64331" spans="1:104" x14ac:dyDescent="0.3">
      <c r="A64331" s="16"/>
      <c r="J64331" s="17"/>
      <c r="CZ64331" s="17"/>
    </row>
    <row r="64332" spans="1:104" x14ac:dyDescent="0.3">
      <c r="A64332" s="16"/>
      <c r="J64332" s="17"/>
      <c r="CZ64332" s="17"/>
    </row>
    <row r="64333" spans="1:104" x14ac:dyDescent="0.3">
      <c r="A64333" s="16"/>
      <c r="J64333" s="17"/>
      <c r="CZ64333" s="17"/>
    </row>
    <row r="64334" spans="1:104" x14ac:dyDescent="0.3">
      <c r="A64334" s="16"/>
      <c r="J64334" s="17"/>
      <c r="CZ64334" s="17"/>
    </row>
    <row r="64335" spans="1:104" x14ac:dyDescent="0.3">
      <c r="A64335" s="16"/>
      <c r="J64335" s="17"/>
      <c r="CZ64335" s="17"/>
    </row>
    <row r="64336" spans="1:104" x14ac:dyDescent="0.3">
      <c r="A64336" s="16"/>
      <c r="J64336" s="17"/>
      <c r="CZ64336" s="17"/>
    </row>
    <row r="64337" spans="1:104" x14ac:dyDescent="0.3">
      <c r="A64337" s="16"/>
      <c r="J64337" s="17"/>
      <c r="CZ64337" s="17"/>
    </row>
    <row r="64338" spans="1:104" x14ac:dyDescent="0.3">
      <c r="A64338" s="16"/>
      <c r="J64338" s="17"/>
      <c r="CZ64338" s="17"/>
    </row>
    <row r="64339" spans="1:104" x14ac:dyDescent="0.3">
      <c r="A64339" s="16"/>
      <c r="J64339" s="17"/>
      <c r="CZ64339" s="17"/>
    </row>
    <row r="64340" spans="1:104" x14ac:dyDescent="0.3">
      <c r="A64340" s="16"/>
      <c r="J64340" s="17"/>
      <c r="CZ64340" s="17"/>
    </row>
    <row r="64341" spans="1:104" x14ac:dyDescent="0.3">
      <c r="A64341" s="16"/>
      <c r="J64341" s="17"/>
      <c r="CZ64341" s="17"/>
    </row>
    <row r="64342" spans="1:104" x14ac:dyDescent="0.3">
      <c r="A64342" s="16"/>
      <c r="J64342" s="17"/>
      <c r="CZ64342" s="17"/>
    </row>
    <row r="64343" spans="1:104" x14ac:dyDescent="0.3">
      <c r="A64343" s="16"/>
      <c r="J64343" s="17"/>
      <c r="CZ64343" s="17"/>
    </row>
    <row r="64344" spans="1:104" x14ac:dyDescent="0.3">
      <c r="A64344" s="16"/>
      <c r="J64344" s="17"/>
      <c r="CZ64344" s="17"/>
    </row>
    <row r="64345" spans="1:104" x14ac:dyDescent="0.3">
      <c r="A64345" s="16"/>
      <c r="J64345" s="17"/>
      <c r="CZ64345" s="17"/>
    </row>
    <row r="64346" spans="1:104" x14ac:dyDescent="0.3">
      <c r="A64346" s="16"/>
      <c r="J64346" s="17"/>
      <c r="CZ64346" s="17"/>
    </row>
    <row r="64347" spans="1:104" x14ac:dyDescent="0.3">
      <c r="A64347" s="16"/>
      <c r="J64347" s="17"/>
      <c r="CZ64347" s="17"/>
    </row>
    <row r="64348" spans="1:104" x14ac:dyDescent="0.3">
      <c r="A64348" s="16"/>
      <c r="J64348" s="17"/>
      <c r="CZ64348" s="17"/>
    </row>
    <row r="64349" spans="1:104" x14ac:dyDescent="0.3">
      <c r="A64349" s="16"/>
      <c r="J64349" s="17"/>
      <c r="CZ64349" s="17"/>
    </row>
    <row r="64350" spans="1:104" x14ac:dyDescent="0.3">
      <c r="A64350" s="16"/>
      <c r="J64350" s="17"/>
      <c r="CZ64350" s="17"/>
    </row>
    <row r="64351" spans="1:104" x14ac:dyDescent="0.3">
      <c r="A64351" s="16"/>
      <c r="J64351" s="17"/>
      <c r="CZ64351" s="17"/>
    </row>
    <row r="64352" spans="1:104" x14ac:dyDescent="0.3">
      <c r="A64352" s="16"/>
      <c r="J64352" s="17"/>
      <c r="CZ64352" s="17"/>
    </row>
    <row r="64353" spans="1:104" x14ac:dyDescent="0.3">
      <c r="A64353" s="16"/>
      <c r="J64353" s="17"/>
      <c r="CZ64353" s="17"/>
    </row>
    <row r="64354" spans="1:104" x14ac:dyDescent="0.3">
      <c r="A64354" s="16"/>
      <c r="J64354" s="17"/>
      <c r="CZ64354" s="17"/>
    </row>
    <row r="64355" spans="1:104" x14ac:dyDescent="0.3">
      <c r="A64355" s="16"/>
      <c r="J64355" s="17"/>
      <c r="CZ64355" s="17"/>
    </row>
    <row r="64356" spans="1:104" x14ac:dyDescent="0.3">
      <c r="A64356" s="16"/>
      <c r="J64356" s="17"/>
      <c r="CZ64356" s="17"/>
    </row>
    <row r="64357" spans="1:104" x14ac:dyDescent="0.3">
      <c r="A64357" s="16"/>
      <c r="J64357" s="17"/>
      <c r="CZ64357" s="17"/>
    </row>
    <row r="64358" spans="1:104" x14ac:dyDescent="0.3">
      <c r="A64358" s="16"/>
      <c r="J64358" s="17"/>
      <c r="CZ64358" s="17"/>
    </row>
    <row r="64359" spans="1:104" x14ac:dyDescent="0.3">
      <c r="A64359" s="16"/>
      <c r="J64359" s="17"/>
      <c r="CZ64359" s="17"/>
    </row>
    <row r="64360" spans="1:104" x14ac:dyDescent="0.3">
      <c r="A64360" s="16"/>
      <c r="J64360" s="17"/>
      <c r="CZ64360" s="17"/>
    </row>
    <row r="64361" spans="1:104" x14ac:dyDescent="0.3">
      <c r="A64361" s="16"/>
      <c r="J64361" s="17"/>
      <c r="CZ64361" s="17"/>
    </row>
    <row r="64362" spans="1:104" x14ac:dyDescent="0.3">
      <c r="A64362" s="16"/>
      <c r="J64362" s="17"/>
      <c r="CZ64362" s="17"/>
    </row>
    <row r="64363" spans="1:104" x14ac:dyDescent="0.3">
      <c r="A64363" s="16"/>
      <c r="J64363" s="17"/>
      <c r="CZ64363" s="17"/>
    </row>
    <row r="64364" spans="1:104" x14ac:dyDescent="0.3">
      <c r="A64364" s="16"/>
      <c r="J64364" s="17"/>
      <c r="CZ64364" s="17"/>
    </row>
    <row r="64365" spans="1:104" x14ac:dyDescent="0.3">
      <c r="A64365" s="16"/>
      <c r="J64365" s="17"/>
      <c r="CZ64365" s="17"/>
    </row>
    <row r="64366" spans="1:104" x14ac:dyDescent="0.3">
      <c r="A64366" s="16"/>
      <c r="J64366" s="17"/>
      <c r="CZ64366" s="17"/>
    </row>
    <row r="64367" spans="1:104" x14ac:dyDescent="0.3">
      <c r="A64367" s="16"/>
      <c r="J64367" s="17"/>
      <c r="CZ64367" s="17"/>
    </row>
    <row r="64368" spans="1:104" x14ac:dyDescent="0.3">
      <c r="A64368" s="16"/>
      <c r="J64368" s="17"/>
      <c r="CZ64368" s="17"/>
    </row>
    <row r="64369" spans="1:104" x14ac:dyDescent="0.3">
      <c r="A64369" s="16"/>
      <c r="J64369" s="17"/>
      <c r="CZ64369" s="17"/>
    </row>
    <row r="64370" spans="1:104" x14ac:dyDescent="0.3">
      <c r="A64370" s="16"/>
      <c r="J64370" s="17"/>
      <c r="CZ64370" s="17"/>
    </row>
    <row r="64371" spans="1:104" x14ac:dyDescent="0.3">
      <c r="A64371" s="16"/>
      <c r="J64371" s="17"/>
      <c r="CZ64371" s="17"/>
    </row>
    <row r="64372" spans="1:104" x14ac:dyDescent="0.3">
      <c r="A64372" s="16"/>
      <c r="J64372" s="17"/>
      <c r="CZ64372" s="17"/>
    </row>
    <row r="64373" spans="1:104" x14ac:dyDescent="0.3">
      <c r="A64373" s="16"/>
      <c r="J64373" s="17"/>
      <c r="CZ64373" s="17"/>
    </row>
    <row r="64374" spans="1:104" x14ac:dyDescent="0.3">
      <c r="A64374" s="16"/>
      <c r="J64374" s="17"/>
      <c r="CZ64374" s="17"/>
    </row>
    <row r="64375" spans="1:104" x14ac:dyDescent="0.3">
      <c r="A64375" s="16"/>
      <c r="J64375" s="17"/>
      <c r="CZ64375" s="17"/>
    </row>
    <row r="64376" spans="1:104" x14ac:dyDescent="0.3">
      <c r="A64376" s="16"/>
      <c r="J64376" s="17"/>
      <c r="CZ64376" s="17"/>
    </row>
    <row r="64377" spans="1:104" x14ac:dyDescent="0.3">
      <c r="A64377" s="16"/>
      <c r="J64377" s="17"/>
      <c r="CZ64377" s="17"/>
    </row>
    <row r="64378" spans="1:104" x14ac:dyDescent="0.3">
      <c r="A64378" s="16"/>
      <c r="J64378" s="17"/>
      <c r="CZ64378" s="17"/>
    </row>
    <row r="64379" spans="1:104" x14ac:dyDescent="0.3">
      <c r="A64379" s="16"/>
      <c r="J64379" s="17"/>
      <c r="CZ64379" s="17"/>
    </row>
    <row r="64380" spans="1:104" x14ac:dyDescent="0.3">
      <c r="A64380" s="16"/>
      <c r="J64380" s="17"/>
      <c r="CZ64380" s="17"/>
    </row>
    <row r="64381" spans="1:104" x14ac:dyDescent="0.3">
      <c r="A64381" s="16"/>
      <c r="J64381" s="17"/>
      <c r="CZ64381" s="17"/>
    </row>
    <row r="64382" spans="1:104" x14ac:dyDescent="0.3">
      <c r="A64382" s="16"/>
      <c r="J64382" s="17"/>
      <c r="CZ64382" s="17"/>
    </row>
    <row r="64383" spans="1:104" x14ac:dyDescent="0.3">
      <c r="A64383" s="16"/>
      <c r="J64383" s="17"/>
      <c r="CZ64383" s="17"/>
    </row>
    <row r="64384" spans="1:104" x14ac:dyDescent="0.3">
      <c r="A64384" s="16"/>
      <c r="J64384" s="17"/>
      <c r="CZ64384" s="17"/>
    </row>
    <row r="64385" spans="1:104" x14ac:dyDescent="0.3">
      <c r="A64385" s="16"/>
      <c r="J64385" s="17"/>
      <c r="CZ64385" s="17"/>
    </row>
    <row r="64386" spans="1:104" x14ac:dyDescent="0.3">
      <c r="A64386" s="16"/>
      <c r="J64386" s="17"/>
      <c r="CZ64386" s="17"/>
    </row>
    <row r="64387" spans="1:104" x14ac:dyDescent="0.3">
      <c r="A64387" s="16"/>
      <c r="J64387" s="17"/>
      <c r="CZ64387" s="17"/>
    </row>
    <row r="64388" spans="1:104" x14ac:dyDescent="0.3">
      <c r="A64388" s="16"/>
      <c r="J64388" s="17"/>
      <c r="CZ64388" s="17"/>
    </row>
    <row r="64389" spans="1:104" x14ac:dyDescent="0.3">
      <c r="A64389" s="16"/>
      <c r="J64389" s="17"/>
      <c r="CZ64389" s="17"/>
    </row>
    <row r="64390" spans="1:104" x14ac:dyDescent="0.3">
      <c r="A64390" s="16"/>
      <c r="J64390" s="17"/>
      <c r="CZ64390" s="17"/>
    </row>
    <row r="64391" spans="1:104" x14ac:dyDescent="0.3">
      <c r="A64391" s="16"/>
      <c r="J64391" s="17"/>
      <c r="CZ64391" s="17"/>
    </row>
    <row r="64392" spans="1:104" x14ac:dyDescent="0.3">
      <c r="A64392" s="16"/>
      <c r="J64392" s="17"/>
      <c r="CZ64392" s="17"/>
    </row>
    <row r="64393" spans="1:104" x14ac:dyDescent="0.3">
      <c r="A64393" s="16"/>
      <c r="J64393" s="17"/>
      <c r="CZ64393" s="17"/>
    </row>
    <row r="64394" spans="1:104" x14ac:dyDescent="0.3">
      <c r="A64394" s="16"/>
      <c r="J64394" s="17"/>
      <c r="CZ64394" s="17"/>
    </row>
    <row r="64395" spans="1:104" x14ac:dyDescent="0.3">
      <c r="A64395" s="16"/>
      <c r="J64395" s="17"/>
      <c r="CZ64395" s="17"/>
    </row>
    <row r="64396" spans="1:104" x14ac:dyDescent="0.3">
      <c r="A64396" s="16"/>
      <c r="J64396" s="17"/>
      <c r="CZ64396" s="17"/>
    </row>
    <row r="64397" spans="1:104" x14ac:dyDescent="0.3">
      <c r="A64397" s="16"/>
      <c r="J64397" s="17"/>
      <c r="CZ64397" s="17"/>
    </row>
    <row r="64398" spans="1:104" x14ac:dyDescent="0.3">
      <c r="A64398" s="16"/>
      <c r="J64398" s="17"/>
      <c r="CZ64398" s="17"/>
    </row>
    <row r="64399" spans="1:104" x14ac:dyDescent="0.3">
      <c r="A64399" s="16"/>
      <c r="J64399" s="17"/>
      <c r="CZ64399" s="17"/>
    </row>
    <row r="64400" spans="1:104" x14ac:dyDescent="0.3">
      <c r="A64400" s="16"/>
      <c r="J64400" s="17"/>
      <c r="CZ64400" s="17"/>
    </row>
    <row r="64401" spans="1:104" x14ac:dyDescent="0.3">
      <c r="A64401" s="16"/>
      <c r="J64401" s="17"/>
      <c r="CZ64401" s="17"/>
    </row>
    <row r="64402" spans="1:104" x14ac:dyDescent="0.3">
      <c r="A64402" s="16"/>
      <c r="J64402" s="17"/>
      <c r="CZ64402" s="17"/>
    </row>
    <row r="64403" spans="1:104" x14ac:dyDescent="0.3">
      <c r="A64403" s="16"/>
      <c r="J64403" s="17"/>
      <c r="CZ64403" s="17"/>
    </row>
    <row r="64404" spans="1:104" x14ac:dyDescent="0.3">
      <c r="A64404" s="16"/>
      <c r="J64404" s="17"/>
      <c r="CZ64404" s="17"/>
    </row>
    <row r="64405" spans="1:104" x14ac:dyDescent="0.3">
      <c r="A64405" s="16"/>
      <c r="J64405" s="17"/>
      <c r="CZ64405" s="17"/>
    </row>
    <row r="64406" spans="1:104" x14ac:dyDescent="0.3">
      <c r="A64406" s="16"/>
      <c r="J64406" s="17"/>
      <c r="CZ64406" s="17"/>
    </row>
    <row r="64407" spans="1:104" x14ac:dyDescent="0.3">
      <c r="A64407" s="16"/>
      <c r="J64407" s="17"/>
      <c r="CZ64407" s="17"/>
    </row>
    <row r="64408" spans="1:104" x14ac:dyDescent="0.3">
      <c r="A64408" s="16"/>
      <c r="J64408" s="17"/>
      <c r="CZ64408" s="17"/>
    </row>
    <row r="64409" spans="1:104" x14ac:dyDescent="0.3">
      <c r="A64409" s="16"/>
      <c r="J64409" s="17"/>
      <c r="CZ64409" s="17"/>
    </row>
    <row r="64410" spans="1:104" x14ac:dyDescent="0.3">
      <c r="A64410" s="16"/>
      <c r="J64410" s="17"/>
      <c r="CZ64410" s="17"/>
    </row>
    <row r="64411" spans="1:104" x14ac:dyDescent="0.3">
      <c r="A64411" s="16"/>
      <c r="J64411" s="17"/>
      <c r="CZ64411" s="17"/>
    </row>
    <row r="64412" spans="1:104" x14ac:dyDescent="0.3">
      <c r="A64412" s="16"/>
      <c r="J64412" s="17"/>
      <c r="CZ64412" s="17"/>
    </row>
    <row r="64413" spans="1:104" x14ac:dyDescent="0.3">
      <c r="A64413" s="16"/>
      <c r="J64413" s="17"/>
      <c r="CZ64413" s="17"/>
    </row>
    <row r="64414" spans="1:104" x14ac:dyDescent="0.3">
      <c r="A64414" s="16"/>
      <c r="J64414" s="17"/>
      <c r="CZ64414" s="17"/>
    </row>
    <row r="64415" spans="1:104" x14ac:dyDescent="0.3">
      <c r="A64415" s="16"/>
      <c r="J64415" s="17"/>
      <c r="CZ64415" s="17"/>
    </row>
    <row r="64416" spans="1:104" x14ac:dyDescent="0.3">
      <c r="A64416" s="16"/>
      <c r="J64416" s="17"/>
      <c r="CZ64416" s="17"/>
    </row>
    <row r="64417" spans="1:104" x14ac:dyDescent="0.3">
      <c r="A64417" s="16"/>
      <c r="J64417" s="17"/>
      <c r="CZ64417" s="17"/>
    </row>
    <row r="64418" spans="1:104" x14ac:dyDescent="0.3">
      <c r="A64418" s="16"/>
      <c r="J64418" s="17"/>
      <c r="CZ64418" s="17"/>
    </row>
    <row r="64419" spans="1:104" x14ac:dyDescent="0.3">
      <c r="A64419" s="16"/>
      <c r="J64419" s="17"/>
      <c r="CZ64419" s="17"/>
    </row>
    <row r="64420" spans="1:104" x14ac:dyDescent="0.3">
      <c r="A64420" s="16"/>
      <c r="J64420" s="17"/>
      <c r="CZ64420" s="17"/>
    </row>
    <row r="64421" spans="1:104" x14ac:dyDescent="0.3">
      <c r="A64421" s="16"/>
      <c r="J64421" s="17"/>
      <c r="CZ64421" s="17"/>
    </row>
    <row r="64422" spans="1:104" x14ac:dyDescent="0.3">
      <c r="A64422" s="16"/>
      <c r="J64422" s="17"/>
      <c r="CZ64422" s="17"/>
    </row>
    <row r="64423" spans="1:104" x14ac:dyDescent="0.3">
      <c r="A64423" s="16"/>
      <c r="J64423" s="17"/>
      <c r="CZ64423" s="17"/>
    </row>
    <row r="64424" spans="1:104" x14ac:dyDescent="0.3">
      <c r="A64424" s="16"/>
      <c r="J64424" s="17"/>
      <c r="CZ64424" s="17"/>
    </row>
    <row r="64425" spans="1:104" x14ac:dyDescent="0.3">
      <c r="A64425" s="16"/>
      <c r="J64425" s="17"/>
      <c r="CZ64425" s="17"/>
    </row>
    <row r="64426" spans="1:104" x14ac:dyDescent="0.3">
      <c r="A64426" s="16"/>
      <c r="J64426" s="17"/>
      <c r="CZ64426" s="17"/>
    </row>
    <row r="64427" spans="1:104" x14ac:dyDescent="0.3">
      <c r="A64427" s="16"/>
      <c r="J64427" s="17"/>
      <c r="CZ64427" s="17"/>
    </row>
    <row r="64428" spans="1:104" x14ac:dyDescent="0.3">
      <c r="A64428" s="16"/>
      <c r="J64428" s="17"/>
      <c r="CZ64428" s="17"/>
    </row>
    <row r="64429" spans="1:104" x14ac:dyDescent="0.3">
      <c r="A64429" s="16"/>
      <c r="J64429" s="17"/>
      <c r="CZ64429" s="17"/>
    </row>
    <row r="64430" spans="1:104" x14ac:dyDescent="0.3">
      <c r="A64430" s="16"/>
      <c r="J64430" s="17"/>
      <c r="CZ64430" s="17"/>
    </row>
    <row r="64431" spans="1:104" x14ac:dyDescent="0.3">
      <c r="A64431" s="16"/>
      <c r="J64431" s="17"/>
      <c r="CZ64431" s="17"/>
    </row>
    <row r="64432" spans="1:104" x14ac:dyDescent="0.3">
      <c r="A64432" s="16"/>
      <c r="J64432" s="17"/>
      <c r="CZ64432" s="17"/>
    </row>
    <row r="64433" spans="1:104" x14ac:dyDescent="0.3">
      <c r="A64433" s="16"/>
      <c r="J64433" s="17"/>
      <c r="CZ64433" s="17"/>
    </row>
    <row r="64434" spans="1:104" x14ac:dyDescent="0.3">
      <c r="A64434" s="16"/>
      <c r="J64434" s="17"/>
      <c r="CZ64434" s="17"/>
    </row>
    <row r="64435" spans="1:104" x14ac:dyDescent="0.3">
      <c r="A64435" s="16"/>
      <c r="J64435" s="17"/>
      <c r="CZ64435" s="17"/>
    </row>
    <row r="64436" spans="1:104" x14ac:dyDescent="0.3">
      <c r="A64436" s="16"/>
      <c r="J64436" s="17"/>
      <c r="CZ64436" s="17"/>
    </row>
    <row r="64437" spans="1:104" x14ac:dyDescent="0.3">
      <c r="A64437" s="16"/>
      <c r="J64437" s="17"/>
      <c r="CZ64437" s="17"/>
    </row>
    <row r="64438" spans="1:104" x14ac:dyDescent="0.3">
      <c r="A64438" s="16"/>
      <c r="J64438" s="17"/>
      <c r="CZ64438" s="17"/>
    </row>
    <row r="64439" spans="1:104" x14ac:dyDescent="0.3">
      <c r="A64439" s="16"/>
      <c r="J64439" s="17"/>
      <c r="CZ64439" s="17"/>
    </row>
    <row r="64440" spans="1:104" x14ac:dyDescent="0.3">
      <c r="A64440" s="16"/>
      <c r="J64440" s="17"/>
      <c r="CZ64440" s="17"/>
    </row>
    <row r="64441" spans="1:104" x14ac:dyDescent="0.3">
      <c r="A64441" s="16"/>
      <c r="J64441" s="17"/>
      <c r="CZ64441" s="17"/>
    </row>
    <row r="64442" spans="1:104" x14ac:dyDescent="0.3">
      <c r="A64442" s="16"/>
      <c r="J64442" s="17"/>
      <c r="CZ64442" s="17"/>
    </row>
    <row r="64443" spans="1:104" x14ac:dyDescent="0.3">
      <c r="A64443" s="16"/>
      <c r="J64443" s="17"/>
      <c r="CZ64443" s="17"/>
    </row>
    <row r="64444" spans="1:104" x14ac:dyDescent="0.3">
      <c r="A64444" s="16"/>
      <c r="J64444" s="17"/>
      <c r="CZ64444" s="17"/>
    </row>
    <row r="64445" spans="1:104" x14ac:dyDescent="0.3">
      <c r="A64445" s="16"/>
      <c r="J64445" s="17"/>
      <c r="CZ64445" s="17"/>
    </row>
    <row r="64446" spans="1:104" x14ac:dyDescent="0.3">
      <c r="A64446" s="16"/>
      <c r="J64446" s="17"/>
      <c r="CZ64446" s="17"/>
    </row>
    <row r="64447" spans="1:104" x14ac:dyDescent="0.3">
      <c r="A64447" s="16"/>
      <c r="J64447" s="17"/>
      <c r="CZ64447" s="17"/>
    </row>
    <row r="64448" spans="1:104" x14ac:dyDescent="0.3">
      <c r="A64448" s="16"/>
      <c r="J64448" s="17"/>
      <c r="CZ64448" s="17"/>
    </row>
    <row r="64449" spans="1:104" x14ac:dyDescent="0.3">
      <c r="A64449" s="16"/>
      <c r="J64449" s="17"/>
      <c r="CZ64449" s="17"/>
    </row>
    <row r="64450" spans="1:104" x14ac:dyDescent="0.3">
      <c r="A64450" s="16"/>
      <c r="J64450" s="17"/>
      <c r="CZ64450" s="17"/>
    </row>
    <row r="64451" spans="1:104" x14ac:dyDescent="0.3">
      <c r="A64451" s="16"/>
      <c r="J64451" s="17"/>
      <c r="CZ64451" s="17"/>
    </row>
    <row r="64452" spans="1:104" x14ac:dyDescent="0.3">
      <c r="A64452" s="16"/>
      <c r="J64452" s="17"/>
      <c r="CZ64452" s="17"/>
    </row>
    <row r="64453" spans="1:104" x14ac:dyDescent="0.3">
      <c r="A64453" s="16"/>
      <c r="J64453" s="17"/>
      <c r="CZ64453" s="17"/>
    </row>
    <row r="64454" spans="1:104" x14ac:dyDescent="0.3">
      <c r="A64454" s="16"/>
      <c r="J64454" s="17"/>
      <c r="CZ64454" s="17"/>
    </row>
    <row r="64455" spans="1:104" x14ac:dyDescent="0.3">
      <c r="A64455" s="16"/>
      <c r="J64455" s="17"/>
      <c r="CZ64455" s="17"/>
    </row>
    <row r="64456" spans="1:104" x14ac:dyDescent="0.3">
      <c r="A64456" s="16"/>
      <c r="J64456" s="17"/>
      <c r="CZ64456" s="17"/>
    </row>
    <row r="64457" spans="1:104" x14ac:dyDescent="0.3">
      <c r="A64457" s="16"/>
      <c r="J64457" s="17"/>
      <c r="CZ64457" s="17"/>
    </row>
    <row r="64458" spans="1:104" x14ac:dyDescent="0.3">
      <c r="A64458" s="16"/>
      <c r="J64458" s="17"/>
      <c r="CZ64458" s="17"/>
    </row>
    <row r="64459" spans="1:104" x14ac:dyDescent="0.3">
      <c r="A64459" s="16"/>
      <c r="J64459" s="17"/>
      <c r="CZ64459" s="17"/>
    </row>
    <row r="64460" spans="1:104" x14ac:dyDescent="0.3">
      <c r="A64460" s="16"/>
      <c r="J64460" s="17"/>
      <c r="CZ64460" s="17"/>
    </row>
    <row r="64461" spans="1:104" x14ac:dyDescent="0.3">
      <c r="A64461" s="16"/>
      <c r="J64461" s="17"/>
      <c r="CZ64461" s="17"/>
    </row>
    <row r="64462" spans="1:104" x14ac:dyDescent="0.3">
      <c r="A64462" s="16"/>
      <c r="J64462" s="17"/>
      <c r="CZ64462" s="17"/>
    </row>
    <row r="64463" spans="1:104" x14ac:dyDescent="0.3">
      <c r="A64463" s="16"/>
      <c r="J64463" s="17"/>
      <c r="CZ64463" s="17"/>
    </row>
    <row r="64464" spans="1:104" x14ac:dyDescent="0.3">
      <c r="A64464" s="16"/>
      <c r="J64464" s="17"/>
      <c r="CZ64464" s="17"/>
    </row>
    <row r="64465" spans="1:104" x14ac:dyDescent="0.3">
      <c r="A64465" s="16"/>
      <c r="J64465" s="17"/>
      <c r="CZ64465" s="17"/>
    </row>
    <row r="64466" spans="1:104" x14ac:dyDescent="0.3">
      <c r="A64466" s="16"/>
      <c r="J64466" s="17"/>
      <c r="CZ64466" s="17"/>
    </row>
    <row r="64467" spans="1:104" x14ac:dyDescent="0.3">
      <c r="A64467" s="16"/>
      <c r="J64467" s="17"/>
      <c r="CZ64467" s="17"/>
    </row>
    <row r="64468" spans="1:104" x14ac:dyDescent="0.3">
      <c r="A64468" s="16"/>
      <c r="J64468" s="17"/>
      <c r="CZ64468" s="17"/>
    </row>
    <row r="64469" spans="1:104" x14ac:dyDescent="0.3">
      <c r="A64469" s="16"/>
      <c r="J64469" s="17"/>
      <c r="CZ64469" s="17"/>
    </row>
    <row r="64470" spans="1:104" x14ac:dyDescent="0.3">
      <c r="A64470" s="16"/>
      <c r="J64470" s="17"/>
      <c r="CZ64470" s="17"/>
    </row>
    <row r="64471" spans="1:104" x14ac:dyDescent="0.3">
      <c r="A64471" s="16"/>
      <c r="J64471" s="17"/>
      <c r="CZ64471" s="17"/>
    </row>
    <row r="64472" spans="1:104" x14ac:dyDescent="0.3">
      <c r="A64472" s="16"/>
      <c r="J64472" s="17"/>
      <c r="CZ64472" s="17"/>
    </row>
    <row r="64473" spans="1:104" x14ac:dyDescent="0.3">
      <c r="A64473" s="16"/>
      <c r="J64473" s="17"/>
      <c r="CZ64473" s="17"/>
    </row>
    <row r="64474" spans="1:104" x14ac:dyDescent="0.3">
      <c r="A64474" s="16"/>
      <c r="J64474" s="17"/>
      <c r="CZ64474" s="17"/>
    </row>
    <row r="64475" spans="1:104" x14ac:dyDescent="0.3">
      <c r="A64475" s="16"/>
      <c r="J64475" s="17"/>
      <c r="CZ64475" s="17"/>
    </row>
    <row r="64476" spans="1:104" x14ac:dyDescent="0.3">
      <c r="A64476" s="16"/>
      <c r="J64476" s="17"/>
      <c r="CZ64476" s="17"/>
    </row>
    <row r="64477" spans="1:104" x14ac:dyDescent="0.3">
      <c r="A64477" s="16"/>
      <c r="J64477" s="17"/>
      <c r="CZ64477" s="17"/>
    </row>
    <row r="64478" spans="1:104" x14ac:dyDescent="0.3">
      <c r="A64478" s="16"/>
      <c r="J64478" s="17"/>
      <c r="CZ64478" s="17"/>
    </row>
    <row r="64479" spans="1:104" x14ac:dyDescent="0.3">
      <c r="A64479" s="16"/>
      <c r="J64479" s="17"/>
      <c r="CZ64479" s="17"/>
    </row>
    <row r="64480" spans="1:104" x14ac:dyDescent="0.3">
      <c r="A64480" s="16"/>
      <c r="J64480" s="17"/>
      <c r="CZ64480" s="17"/>
    </row>
    <row r="64481" spans="1:104" x14ac:dyDescent="0.3">
      <c r="A64481" s="16"/>
      <c r="J64481" s="17"/>
      <c r="CZ64481" s="17"/>
    </row>
    <row r="64482" spans="1:104" x14ac:dyDescent="0.3">
      <c r="A64482" s="16"/>
      <c r="J64482" s="17"/>
      <c r="CZ64482" s="17"/>
    </row>
    <row r="64483" spans="1:104" x14ac:dyDescent="0.3">
      <c r="A64483" s="16"/>
      <c r="J64483" s="17"/>
      <c r="CZ64483" s="17"/>
    </row>
    <row r="64484" spans="1:104" x14ac:dyDescent="0.3">
      <c r="A64484" s="16"/>
      <c r="J64484" s="17"/>
      <c r="CZ64484" s="17"/>
    </row>
    <row r="64485" spans="1:104" x14ac:dyDescent="0.3">
      <c r="A64485" s="16"/>
      <c r="J64485" s="17"/>
      <c r="CZ64485" s="17"/>
    </row>
    <row r="64486" spans="1:104" x14ac:dyDescent="0.3">
      <c r="A64486" s="16"/>
      <c r="J64486" s="17"/>
      <c r="CZ64486" s="17"/>
    </row>
    <row r="64487" spans="1:104" x14ac:dyDescent="0.3">
      <c r="A64487" s="16"/>
      <c r="J64487" s="17"/>
      <c r="CZ64487" s="17"/>
    </row>
    <row r="64488" spans="1:104" x14ac:dyDescent="0.3">
      <c r="A64488" s="16"/>
      <c r="J64488" s="17"/>
      <c r="CZ64488" s="17"/>
    </row>
    <row r="64489" spans="1:104" x14ac:dyDescent="0.3">
      <c r="A64489" s="16"/>
      <c r="J64489" s="17"/>
      <c r="CZ64489" s="17"/>
    </row>
    <row r="64490" spans="1:104" x14ac:dyDescent="0.3">
      <c r="A64490" s="16"/>
      <c r="J64490" s="17"/>
      <c r="CZ64490" s="17"/>
    </row>
    <row r="64491" spans="1:104" x14ac:dyDescent="0.3">
      <c r="A64491" s="16"/>
      <c r="J64491" s="17"/>
      <c r="CZ64491" s="17"/>
    </row>
    <row r="64492" spans="1:104" x14ac:dyDescent="0.3">
      <c r="A64492" s="16"/>
      <c r="J64492" s="17"/>
      <c r="CZ64492" s="17"/>
    </row>
    <row r="64493" spans="1:104" x14ac:dyDescent="0.3">
      <c r="A64493" s="16"/>
      <c r="J64493" s="17"/>
      <c r="CZ64493" s="17"/>
    </row>
    <row r="64494" spans="1:104" x14ac:dyDescent="0.3">
      <c r="A64494" s="16"/>
      <c r="J64494" s="17"/>
      <c r="CZ64494" s="17"/>
    </row>
    <row r="64495" spans="1:104" x14ac:dyDescent="0.3">
      <c r="A64495" s="16"/>
      <c r="J64495" s="17"/>
      <c r="CZ64495" s="17"/>
    </row>
    <row r="64496" spans="1:104" x14ac:dyDescent="0.3">
      <c r="A64496" s="16"/>
      <c r="J64496" s="17"/>
      <c r="CZ64496" s="17"/>
    </row>
    <row r="64497" spans="1:104" x14ac:dyDescent="0.3">
      <c r="A64497" s="16"/>
      <c r="J64497" s="17"/>
      <c r="CZ64497" s="17"/>
    </row>
    <row r="64498" spans="1:104" x14ac:dyDescent="0.3">
      <c r="A64498" s="16"/>
      <c r="J64498" s="17"/>
      <c r="CZ64498" s="17"/>
    </row>
    <row r="64499" spans="1:104" x14ac:dyDescent="0.3">
      <c r="A64499" s="16"/>
      <c r="J64499" s="17"/>
      <c r="CZ64499" s="17"/>
    </row>
    <row r="64500" spans="1:104" x14ac:dyDescent="0.3">
      <c r="A64500" s="16"/>
      <c r="J64500" s="17"/>
      <c r="CZ64500" s="17"/>
    </row>
    <row r="64501" spans="1:104" x14ac:dyDescent="0.3">
      <c r="A64501" s="16"/>
      <c r="J64501" s="17"/>
      <c r="CZ64501" s="17"/>
    </row>
    <row r="64502" spans="1:104" x14ac:dyDescent="0.3">
      <c r="A64502" s="16"/>
      <c r="J64502" s="17"/>
      <c r="CZ64502" s="17"/>
    </row>
    <row r="64503" spans="1:104" x14ac:dyDescent="0.3">
      <c r="A64503" s="16"/>
      <c r="J64503" s="17"/>
      <c r="CZ64503" s="17"/>
    </row>
    <row r="64504" spans="1:104" x14ac:dyDescent="0.3">
      <c r="A64504" s="16"/>
      <c r="J64504" s="17"/>
      <c r="CZ64504" s="17"/>
    </row>
    <row r="64505" spans="1:104" x14ac:dyDescent="0.3">
      <c r="A64505" s="16"/>
      <c r="J64505" s="17"/>
      <c r="CZ64505" s="17"/>
    </row>
    <row r="64506" spans="1:104" x14ac:dyDescent="0.3">
      <c r="A64506" s="16"/>
      <c r="J64506" s="17"/>
      <c r="CZ64506" s="17"/>
    </row>
    <row r="64507" spans="1:104" x14ac:dyDescent="0.3">
      <c r="A64507" s="16"/>
      <c r="J64507" s="17"/>
      <c r="CZ64507" s="17"/>
    </row>
    <row r="64508" spans="1:104" x14ac:dyDescent="0.3">
      <c r="A64508" s="16"/>
      <c r="J64508" s="17"/>
      <c r="CZ64508" s="17"/>
    </row>
    <row r="64509" spans="1:104" x14ac:dyDescent="0.3">
      <c r="A64509" s="16"/>
      <c r="J64509" s="17"/>
      <c r="CZ64509" s="17"/>
    </row>
    <row r="64510" spans="1:104" x14ac:dyDescent="0.3">
      <c r="A64510" s="16"/>
      <c r="J64510" s="17"/>
      <c r="CZ64510" s="17"/>
    </row>
    <row r="64511" spans="1:104" x14ac:dyDescent="0.3">
      <c r="A64511" s="16"/>
      <c r="J64511" s="17"/>
      <c r="CZ64511" s="17"/>
    </row>
    <row r="64512" spans="1:104" x14ac:dyDescent="0.3">
      <c r="A64512" s="16"/>
      <c r="J64512" s="17"/>
      <c r="CZ64512" s="17"/>
    </row>
    <row r="64513" spans="1:104" x14ac:dyDescent="0.3">
      <c r="A64513" s="16"/>
      <c r="J64513" s="17"/>
      <c r="CZ64513" s="17"/>
    </row>
    <row r="64514" spans="1:104" x14ac:dyDescent="0.3">
      <c r="A64514" s="16"/>
      <c r="J64514" s="17"/>
      <c r="CZ64514" s="17"/>
    </row>
    <row r="64515" spans="1:104" x14ac:dyDescent="0.3">
      <c r="A64515" s="16"/>
      <c r="J64515" s="17"/>
      <c r="CZ64515" s="17"/>
    </row>
    <row r="64516" spans="1:104" x14ac:dyDescent="0.3">
      <c r="A64516" s="16"/>
      <c r="J64516" s="17"/>
      <c r="CZ64516" s="17"/>
    </row>
    <row r="64517" spans="1:104" x14ac:dyDescent="0.3">
      <c r="A64517" s="16"/>
      <c r="J64517" s="17"/>
      <c r="CZ64517" s="17"/>
    </row>
    <row r="64518" spans="1:104" x14ac:dyDescent="0.3">
      <c r="A64518" s="16"/>
      <c r="J64518" s="17"/>
      <c r="CZ64518" s="17"/>
    </row>
    <row r="64519" spans="1:104" x14ac:dyDescent="0.3">
      <c r="A64519" s="16"/>
      <c r="J64519" s="17"/>
      <c r="CZ64519" s="17"/>
    </row>
    <row r="64520" spans="1:104" x14ac:dyDescent="0.3">
      <c r="A64520" s="16"/>
      <c r="J64520" s="17"/>
      <c r="CZ64520" s="17"/>
    </row>
    <row r="64521" spans="1:104" x14ac:dyDescent="0.3">
      <c r="A64521" s="16"/>
      <c r="J64521" s="17"/>
      <c r="CZ64521" s="17"/>
    </row>
    <row r="64522" spans="1:104" x14ac:dyDescent="0.3">
      <c r="A64522" s="16"/>
      <c r="J64522" s="17"/>
      <c r="CZ64522" s="17"/>
    </row>
    <row r="64523" spans="1:104" x14ac:dyDescent="0.3">
      <c r="A64523" s="16"/>
      <c r="J64523" s="17"/>
      <c r="CZ64523" s="17"/>
    </row>
    <row r="64524" spans="1:104" x14ac:dyDescent="0.3">
      <c r="A64524" s="16"/>
      <c r="J64524" s="17"/>
      <c r="CZ64524" s="17"/>
    </row>
    <row r="64525" spans="1:104" x14ac:dyDescent="0.3">
      <c r="A64525" s="16"/>
      <c r="J64525" s="17"/>
      <c r="CZ64525" s="17"/>
    </row>
    <row r="64526" spans="1:104" x14ac:dyDescent="0.3">
      <c r="A64526" s="16"/>
      <c r="J64526" s="17"/>
      <c r="CZ64526" s="17"/>
    </row>
    <row r="64527" spans="1:104" x14ac:dyDescent="0.3">
      <c r="A64527" s="16"/>
      <c r="J64527" s="17"/>
      <c r="CZ64527" s="17"/>
    </row>
    <row r="64528" spans="1:104" x14ac:dyDescent="0.3">
      <c r="A64528" s="16"/>
      <c r="J64528" s="17"/>
      <c r="CZ64528" s="17"/>
    </row>
    <row r="64529" spans="1:104" x14ac:dyDescent="0.3">
      <c r="A64529" s="16"/>
      <c r="J64529" s="17"/>
      <c r="CZ64529" s="17"/>
    </row>
    <row r="64530" spans="1:104" x14ac:dyDescent="0.3">
      <c r="A64530" s="16"/>
      <c r="J64530" s="17"/>
      <c r="CZ64530" s="17"/>
    </row>
    <row r="64531" spans="1:104" x14ac:dyDescent="0.3">
      <c r="A64531" s="16"/>
      <c r="J64531" s="17"/>
      <c r="CZ64531" s="17"/>
    </row>
    <row r="64532" spans="1:104" x14ac:dyDescent="0.3">
      <c r="A64532" s="16"/>
      <c r="J64532" s="17"/>
      <c r="CZ64532" s="17"/>
    </row>
    <row r="64533" spans="1:104" x14ac:dyDescent="0.3">
      <c r="A64533" s="16"/>
      <c r="J64533" s="17"/>
      <c r="CZ64533" s="17"/>
    </row>
    <row r="64534" spans="1:104" x14ac:dyDescent="0.3">
      <c r="A64534" s="16"/>
      <c r="J64534" s="17"/>
      <c r="CZ64534" s="17"/>
    </row>
    <row r="64535" spans="1:104" x14ac:dyDescent="0.3">
      <c r="A64535" s="16"/>
      <c r="J64535" s="17"/>
      <c r="CZ64535" s="17"/>
    </row>
    <row r="64536" spans="1:104" x14ac:dyDescent="0.3">
      <c r="A64536" s="16"/>
      <c r="J64536" s="17"/>
      <c r="CZ64536" s="17"/>
    </row>
    <row r="64537" spans="1:104" x14ac:dyDescent="0.3">
      <c r="A64537" s="16"/>
      <c r="J64537" s="17"/>
      <c r="CZ64537" s="17"/>
    </row>
    <row r="64538" spans="1:104" x14ac:dyDescent="0.3">
      <c r="A64538" s="16"/>
      <c r="J64538" s="17"/>
      <c r="CZ64538" s="17"/>
    </row>
    <row r="64539" spans="1:104" x14ac:dyDescent="0.3">
      <c r="A64539" s="16"/>
      <c r="J64539" s="17"/>
      <c r="CZ64539" s="17"/>
    </row>
    <row r="64540" spans="1:104" x14ac:dyDescent="0.3">
      <c r="A64540" s="16"/>
      <c r="J64540" s="17"/>
      <c r="CZ64540" s="17"/>
    </row>
    <row r="64541" spans="1:104" x14ac:dyDescent="0.3">
      <c r="A64541" s="16"/>
      <c r="J64541" s="17"/>
      <c r="CZ64541" s="17"/>
    </row>
    <row r="64542" spans="1:104" x14ac:dyDescent="0.3">
      <c r="A64542" s="16"/>
      <c r="J64542" s="17"/>
      <c r="CZ64542" s="17"/>
    </row>
    <row r="64543" spans="1:104" x14ac:dyDescent="0.3">
      <c r="A64543" s="16"/>
      <c r="J64543" s="17"/>
      <c r="CZ64543" s="17"/>
    </row>
    <row r="64544" spans="1:104" x14ac:dyDescent="0.3">
      <c r="A64544" s="16"/>
      <c r="J64544" s="17"/>
      <c r="CZ64544" s="17"/>
    </row>
    <row r="64545" spans="1:104" x14ac:dyDescent="0.3">
      <c r="A64545" s="16"/>
      <c r="J64545" s="17"/>
      <c r="CZ64545" s="17"/>
    </row>
    <row r="64546" spans="1:104" x14ac:dyDescent="0.3">
      <c r="A64546" s="16"/>
      <c r="J64546" s="17"/>
      <c r="CZ64546" s="17"/>
    </row>
    <row r="64547" spans="1:104" x14ac:dyDescent="0.3">
      <c r="A64547" s="16"/>
      <c r="J64547" s="17"/>
      <c r="CZ64547" s="17"/>
    </row>
    <row r="64548" spans="1:104" x14ac:dyDescent="0.3">
      <c r="A64548" s="16"/>
      <c r="J64548" s="17"/>
      <c r="CZ64548" s="17"/>
    </row>
    <row r="64549" spans="1:104" x14ac:dyDescent="0.3">
      <c r="A64549" s="16"/>
      <c r="J64549" s="17"/>
      <c r="CZ64549" s="17"/>
    </row>
    <row r="64550" spans="1:104" x14ac:dyDescent="0.3">
      <c r="A64550" s="16"/>
      <c r="J64550" s="17"/>
      <c r="CZ64550" s="17"/>
    </row>
    <row r="64551" spans="1:104" x14ac:dyDescent="0.3">
      <c r="A64551" s="16"/>
      <c r="J64551" s="17"/>
      <c r="CZ64551" s="17"/>
    </row>
    <row r="64552" spans="1:104" x14ac:dyDescent="0.3">
      <c r="A64552" s="16"/>
      <c r="J64552" s="17"/>
      <c r="CZ64552" s="17"/>
    </row>
    <row r="64553" spans="1:104" x14ac:dyDescent="0.3">
      <c r="A64553" s="16"/>
      <c r="J64553" s="17"/>
      <c r="CZ64553" s="17"/>
    </row>
    <row r="64554" spans="1:104" x14ac:dyDescent="0.3">
      <c r="A64554" s="16"/>
      <c r="J64554" s="17"/>
      <c r="CZ64554" s="17"/>
    </row>
    <row r="64555" spans="1:104" x14ac:dyDescent="0.3">
      <c r="A64555" s="16"/>
      <c r="J64555" s="17"/>
      <c r="CZ64555" s="17"/>
    </row>
    <row r="64556" spans="1:104" x14ac:dyDescent="0.3">
      <c r="A64556" s="16"/>
      <c r="J64556" s="17"/>
      <c r="CZ64556" s="17"/>
    </row>
    <row r="64557" spans="1:104" x14ac:dyDescent="0.3">
      <c r="A64557" s="16"/>
      <c r="J64557" s="17"/>
      <c r="CZ64557" s="17"/>
    </row>
    <row r="64558" spans="1:104" x14ac:dyDescent="0.3">
      <c r="A64558" s="16"/>
      <c r="J64558" s="17"/>
      <c r="CZ64558" s="17"/>
    </row>
    <row r="64559" spans="1:104" x14ac:dyDescent="0.3">
      <c r="A64559" s="16"/>
      <c r="J64559" s="17"/>
      <c r="CZ64559" s="17"/>
    </row>
    <row r="64560" spans="1:104" x14ac:dyDescent="0.3">
      <c r="A64560" s="16"/>
      <c r="J64560" s="17"/>
      <c r="CZ64560" s="17"/>
    </row>
    <row r="64561" spans="1:104" x14ac:dyDescent="0.3">
      <c r="A64561" s="16"/>
      <c r="J64561" s="17"/>
      <c r="CZ64561" s="17"/>
    </row>
    <row r="64562" spans="1:104" x14ac:dyDescent="0.3">
      <c r="A64562" s="16"/>
      <c r="J64562" s="17"/>
      <c r="CZ64562" s="17"/>
    </row>
    <row r="64563" spans="1:104" x14ac:dyDescent="0.3">
      <c r="A64563" s="16"/>
      <c r="J64563" s="17"/>
      <c r="CZ64563" s="17"/>
    </row>
    <row r="64564" spans="1:104" x14ac:dyDescent="0.3">
      <c r="A64564" s="16"/>
      <c r="J64564" s="17"/>
      <c r="CZ64564" s="17"/>
    </row>
    <row r="64565" spans="1:104" x14ac:dyDescent="0.3">
      <c r="A64565" s="16"/>
      <c r="J64565" s="17"/>
      <c r="CZ64565" s="17"/>
    </row>
    <row r="64566" spans="1:104" x14ac:dyDescent="0.3">
      <c r="A64566" s="16"/>
      <c r="J64566" s="17"/>
      <c r="CZ64566" s="17"/>
    </row>
    <row r="64567" spans="1:104" x14ac:dyDescent="0.3">
      <c r="A64567" s="16"/>
      <c r="J64567" s="17"/>
      <c r="CZ64567" s="17"/>
    </row>
    <row r="64568" spans="1:104" x14ac:dyDescent="0.3">
      <c r="A64568" s="16"/>
      <c r="J64568" s="17"/>
      <c r="CZ64568" s="17"/>
    </row>
    <row r="64569" spans="1:104" x14ac:dyDescent="0.3">
      <c r="A64569" s="16"/>
      <c r="J64569" s="17"/>
      <c r="CZ64569" s="17"/>
    </row>
    <row r="64570" spans="1:104" x14ac:dyDescent="0.3">
      <c r="A64570" s="16"/>
      <c r="J64570" s="17"/>
      <c r="CZ64570" s="17"/>
    </row>
    <row r="64571" spans="1:104" x14ac:dyDescent="0.3">
      <c r="A64571" s="16"/>
      <c r="J64571" s="17"/>
      <c r="CZ64571" s="17"/>
    </row>
    <row r="64572" spans="1:104" x14ac:dyDescent="0.3">
      <c r="A64572" s="16"/>
      <c r="J64572" s="17"/>
      <c r="CZ64572" s="17"/>
    </row>
    <row r="64573" spans="1:104" x14ac:dyDescent="0.3">
      <c r="A64573" s="16"/>
      <c r="J64573" s="17"/>
      <c r="CZ64573" s="17"/>
    </row>
    <row r="64574" spans="1:104" x14ac:dyDescent="0.3">
      <c r="A64574" s="16"/>
      <c r="J64574" s="17"/>
      <c r="CZ64574" s="17"/>
    </row>
    <row r="64575" spans="1:104" x14ac:dyDescent="0.3">
      <c r="A64575" s="16"/>
      <c r="J64575" s="17"/>
      <c r="CZ64575" s="17"/>
    </row>
    <row r="64576" spans="1:104" x14ac:dyDescent="0.3">
      <c r="A64576" s="16"/>
      <c r="J64576" s="17"/>
      <c r="CZ64576" s="17"/>
    </row>
    <row r="64577" spans="1:104" x14ac:dyDescent="0.3">
      <c r="A64577" s="16"/>
      <c r="J64577" s="17"/>
      <c r="CZ64577" s="17"/>
    </row>
    <row r="64578" spans="1:104" x14ac:dyDescent="0.3">
      <c r="A64578" s="16"/>
      <c r="J64578" s="17"/>
      <c r="CZ64578" s="17"/>
    </row>
    <row r="64579" spans="1:104" x14ac:dyDescent="0.3">
      <c r="A64579" s="16"/>
      <c r="J64579" s="17"/>
      <c r="CZ64579" s="17"/>
    </row>
    <row r="64580" spans="1:104" x14ac:dyDescent="0.3">
      <c r="A64580" s="16"/>
      <c r="J64580" s="17"/>
      <c r="CZ64580" s="17"/>
    </row>
    <row r="64581" spans="1:104" x14ac:dyDescent="0.3">
      <c r="A64581" s="16"/>
      <c r="J64581" s="17"/>
      <c r="CZ64581" s="17"/>
    </row>
    <row r="64582" spans="1:104" x14ac:dyDescent="0.3">
      <c r="A64582" s="16"/>
      <c r="J64582" s="17"/>
      <c r="CZ64582" s="17"/>
    </row>
    <row r="64583" spans="1:104" x14ac:dyDescent="0.3">
      <c r="A64583" s="16"/>
      <c r="J64583" s="17"/>
      <c r="CZ64583" s="17"/>
    </row>
    <row r="64584" spans="1:104" x14ac:dyDescent="0.3">
      <c r="A64584" s="16"/>
      <c r="J64584" s="17"/>
      <c r="CZ64584" s="17"/>
    </row>
    <row r="64585" spans="1:104" x14ac:dyDescent="0.3">
      <c r="A64585" s="16"/>
      <c r="J64585" s="17"/>
      <c r="CZ64585" s="17"/>
    </row>
    <row r="64586" spans="1:104" x14ac:dyDescent="0.3">
      <c r="A64586" s="16"/>
      <c r="J64586" s="17"/>
      <c r="CZ64586" s="17"/>
    </row>
    <row r="64587" spans="1:104" x14ac:dyDescent="0.3">
      <c r="A64587" s="16"/>
      <c r="J64587" s="17"/>
      <c r="CZ64587" s="17"/>
    </row>
    <row r="64588" spans="1:104" x14ac:dyDescent="0.3">
      <c r="A64588" s="16"/>
      <c r="J64588" s="17"/>
      <c r="CZ64588" s="17"/>
    </row>
    <row r="64589" spans="1:104" x14ac:dyDescent="0.3">
      <c r="A64589" s="16"/>
      <c r="J64589" s="17"/>
      <c r="CZ64589" s="17"/>
    </row>
    <row r="64590" spans="1:104" x14ac:dyDescent="0.3">
      <c r="A64590" s="16"/>
      <c r="J64590" s="17"/>
      <c r="CZ64590" s="17"/>
    </row>
    <row r="64591" spans="1:104" x14ac:dyDescent="0.3">
      <c r="A64591" s="16"/>
      <c r="J64591" s="17"/>
      <c r="CZ64591" s="17"/>
    </row>
    <row r="64592" spans="1:104" x14ac:dyDescent="0.3">
      <c r="A64592" s="16"/>
      <c r="J64592" s="17"/>
      <c r="CZ64592" s="17"/>
    </row>
    <row r="64593" spans="1:104" x14ac:dyDescent="0.3">
      <c r="A64593" s="16"/>
      <c r="J64593" s="17"/>
      <c r="CZ64593" s="17"/>
    </row>
    <row r="64594" spans="1:104" x14ac:dyDescent="0.3">
      <c r="A64594" s="16"/>
      <c r="J64594" s="17"/>
      <c r="CZ64594" s="17"/>
    </row>
    <row r="64595" spans="1:104" x14ac:dyDescent="0.3">
      <c r="A64595" s="16"/>
      <c r="J64595" s="17"/>
      <c r="CZ64595" s="17"/>
    </row>
    <row r="64596" spans="1:104" x14ac:dyDescent="0.3">
      <c r="A64596" s="16"/>
      <c r="J64596" s="17"/>
      <c r="CZ64596" s="17"/>
    </row>
    <row r="64597" spans="1:104" x14ac:dyDescent="0.3">
      <c r="A64597" s="16"/>
      <c r="J64597" s="17"/>
      <c r="CZ64597" s="17"/>
    </row>
    <row r="64598" spans="1:104" x14ac:dyDescent="0.3">
      <c r="A64598" s="16"/>
      <c r="J64598" s="17"/>
      <c r="CZ64598" s="17"/>
    </row>
    <row r="64599" spans="1:104" x14ac:dyDescent="0.3">
      <c r="A64599" s="16"/>
      <c r="J64599" s="17"/>
      <c r="CZ64599" s="17"/>
    </row>
    <row r="64600" spans="1:104" x14ac:dyDescent="0.3">
      <c r="A64600" s="16"/>
      <c r="J64600" s="17"/>
      <c r="CZ64600" s="17"/>
    </row>
    <row r="64601" spans="1:104" x14ac:dyDescent="0.3">
      <c r="A64601" s="16"/>
      <c r="J64601" s="17"/>
      <c r="CZ64601" s="17"/>
    </row>
    <row r="64602" spans="1:104" x14ac:dyDescent="0.3">
      <c r="A64602" s="16"/>
      <c r="J64602" s="17"/>
      <c r="CZ64602" s="17"/>
    </row>
    <row r="64603" spans="1:104" x14ac:dyDescent="0.3">
      <c r="A64603" s="16"/>
      <c r="J64603" s="17"/>
      <c r="CZ64603" s="17"/>
    </row>
    <row r="64604" spans="1:104" x14ac:dyDescent="0.3">
      <c r="A64604" s="16"/>
      <c r="J64604" s="17"/>
      <c r="CZ64604" s="17"/>
    </row>
    <row r="64605" spans="1:104" x14ac:dyDescent="0.3">
      <c r="A64605" s="16"/>
      <c r="J64605" s="17"/>
      <c r="CZ64605" s="17"/>
    </row>
    <row r="64606" spans="1:104" x14ac:dyDescent="0.3">
      <c r="A64606" s="16"/>
      <c r="J64606" s="17"/>
      <c r="CZ64606" s="17"/>
    </row>
    <row r="64607" spans="1:104" x14ac:dyDescent="0.3">
      <c r="A64607" s="16"/>
      <c r="J64607" s="17"/>
      <c r="CZ64607" s="17"/>
    </row>
    <row r="64608" spans="1:104" x14ac:dyDescent="0.3">
      <c r="A64608" s="16"/>
      <c r="J64608" s="17"/>
      <c r="CZ64608" s="17"/>
    </row>
    <row r="64609" spans="1:104" x14ac:dyDescent="0.3">
      <c r="A64609" s="16"/>
      <c r="J64609" s="17"/>
      <c r="CZ64609" s="17"/>
    </row>
    <row r="64610" spans="1:104" x14ac:dyDescent="0.3">
      <c r="A64610" s="16"/>
      <c r="J64610" s="17"/>
      <c r="CZ64610" s="17"/>
    </row>
    <row r="64611" spans="1:104" x14ac:dyDescent="0.3">
      <c r="A64611" s="16"/>
      <c r="J64611" s="17"/>
      <c r="CZ64611" s="17"/>
    </row>
    <row r="64612" spans="1:104" x14ac:dyDescent="0.3">
      <c r="A64612" s="16"/>
      <c r="J64612" s="17"/>
      <c r="CZ64612" s="17"/>
    </row>
    <row r="64613" spans="1:104" x14ac:dyDescent="0.3">
      <c r="A64613" s="16"/>
      <c r="J64613" s="17"/>
      <c r="CZ64613" s="17"/>
    </row>
    <row r="64614" spans="1:104" x14ac:dyDescent="0.3">
      <c r="A64614" s="16"/>
      <c r="J64614" s="17"/>
      <c r="CZ64614" s="17"/>
    </row>
    <row r="64615" spans="1:104" x14ac:dyDescent="0.3">
      <c r="A64615" s="16"/>
      <c r="J64615" s="17"/>
      <c r="CZ64615" s="17"/>
    </row>
    <row r="64616" spans="1:104" x14ac:dyDescent="0.3">
      <c r="A64616" s="16"/>
      <c r="J64616" s="17"/>
      <c r="CZ64616" s="17"/>
    </row>
    <row r="64617" spans="1:104" x14ac:dyDescent="0.3">
      <c r="A64617" s="16"/>
      <c r="J64617" s="17"/>
      <c r="CZ64617" s="17"/>
    </row>
    <row r="64618" spans="1:104" x14ac:dyDescent="0.3">
      <c r="A64618" s="16"/>
      <c r="J64618" s="17"/>
      <c r="CZ64618" s="17"/>
    </row>
    <row r="64619" spans="1:104" x14ac:dyDescent="0.3">
      <c r="A64619" s="16"/>
      <c r="J64619" s="17"/>
      <c r="CZ64619" s="17"/>
    </row>
    <row r="64620" spans="1:104" x14ac:dyDescent="0.3">
      <c r="A64620" s="16"/>
      <c r="J64620" s="17"/>
      <c r="CZ64620" s="17"/>
    </row>
    <row r="64621" spans="1:104" x14ac:dyDescent="0.3">
      <c r="A64621" s="16"/>
      <c r="J64621" s="17"/>
      <c r="CZ64621" s="17"/>
    </row>
    <row r="64622" spans="1:104" x14ac:dyDescent="0.3">
      <c r="A64622" s="16"/>
      <c r="J64622" s="17"/>
      <c r="CZ64622" s="17"/>
    </row>
    <row r="64623" spans="1:104" x14ac:dyDescent="0.3">
      <c r="A64623" s="16"/>
      <c r="J64623" s="17"/>
      <c r="CZ64623" s="17"/>
    </row>
    <row r="64624" spans="1:104" x14ac:dyDescent="0.3">
      <c r="A64624" s="16"/>
      <c r="J64624" s="17"/>
      <c r="CZ64624" s="17"/>
    </row>
    <row r="64625" spans="1:104" x14ac:dyDescent="0.3">
      <c r="A64625" s="16"/>
      <c r="J64625" s="17"/>
      <c r="CZ64625" s="17"/>
    </row>
    <row r="64626" spans="1:104" x14ac:dyDescent="0.3">
      <c r="A64626" s="16"/>
      <c r="J64626" s="17"/>
      <c r="CZ64626" s="17"/>
    </row>
    <row r="64627" spans="1:104" x14ac:dyDescent="0.3">
      <c r="A64627" s="16"/>
      <c r="J64627" s="17"/>
      <c r="CZ64627" s="17"/>
    </row>
    <row r="64628" spans="1:104" x14ac:dyDescent="0.3">
      <c r="A64628" s="16"/>
      <c r="J64628" s="17"/>
      <c r="CZ64628" s="17"/>
    </row>
    <row r="64629" spans="1:104" x14ac:dyDescent="0.3">
      <c r="A64629" s="16"/>
      <c r="J64629" s="17"/>
      <c r="CZ64629" s="17"/>
    </row>
    <row r="64630" spans="1:104" x14ac:dyDescent="0.3">
      <c r="A64630" s="16"/>
      <c r="J64630" s="17"/>
      <c r="CZ64630" s="17"/>
    </row>
    <row r="64631" spans="1:104" x14ac:dyDescent="0.3">
      <c r="A64631" s="16"/>
      <c r="J64631" s="17"/>
      <c r="CZ64631" s="17"/>
    </row>
    <row r="64632" spans="1:104" x14ac:dyDescent="0.3">
      <c r="A64632" s="16"/>
      <c r="J64632" s="17"/>
      <c r="CZ64632" s="17"/>
    </row>
    <row r="64633" spans="1:104" x14ac:dyDescent="0.3">
      <c r="A64633" s="16"/>
      <c r="J64633" s="17"/>
      <c r="CZ64633" s="17"/>
    </row>
    <row r="64634" spans="1:104" x14ac:dyDescent="0.3">
      <c r="A64634" s="16"/>
      <c r="J64634" s="17"/>
      <c r="CZ64634" s="17"/>
    </row>
    <row r="64635" spans="1:104" x14ac:dyDescent="0.3">
      <c r="A64635" s="16"/>
      <c r="J64635" s="17"/>
      <c r="CZ64635" s="17"/>
    </row>
    <row r="64636" spans="1:104" x14ac:dyDescent="0.3">
      <c r="A64636" s="16"/>
      <c r="J64636" s="17"/>
      <c r="CZ64636" s="17"/>
    </row>
    <row r="64637" spans="1:104" x14ac:dyDescent="0.3">
      <c r="A64637" s="16"/>
      <c r="J64637" s="17"/>
      <c r="CZ64637" s="17"/>
    </row>
    <row r="64638" spans="1:104" x14ac:dyDescent="0.3">
      <c r="A64638" s="16"/>
      <c r="J64638" s="17"/>
      <c r="CZ64638" s="17"/>
    </row>
    <row r="64639" spans="1:104" x14ac:dyDescent="0.3">
      <c r="A64639" s="16"/>
      <c r="J64639" s="17"/>
      <c r="CZ64639" s="17"/>
    </row>
    <row r="64640" spans="1:104" x14ac:dyDescent="0.3">
      <c r="A64640" s="16"/>
      <c r="J64640" s="17"/>
      <c r="CZ64640" s="17"/>
    </row>
    <row r="64641" spans="1:104" x14ac:dyDescent="0.3">
      <c r="A64641" s="16"/>
      <c r="J64641" s="17"/>
      <c r="CZ64641" s="17"/>
    </row>
    <row r="64642" spans="1:104" x14ac:dyDescent="0.3">
      <c r="A64642" s="16"/>
      <c r="J64642" s="17"/>
      <c r="CZ64642" s="17"/>
    </row>
    <row r="64643" spans="1:104" x14ac:dyDescent="0.3">
      <c r="A64643" s="16"/>
      <c r="J64643" s="17"/>
      <c r="CZ64643" s="17"/>
    </row>
    <row r="64644" spans="1:104" x14ac:dyDescent="0.3">
      <c r="A64644" s="16"/>
      <c r="J64644" s="17"/>
      <c r="CZ64644" s="17"/>
    </row>
    <row r="64645" spans="1:104" x14ac:dyDescent="0.3">
      <c r="A64645" s="16"/>
      <c r="J64645" s="17"/>
      <c r="CZ64645" s="17"/>
    </row>
    <row r="64646" spans="1:104" x14ac:dyDescent="0.3">
      <c r="A64646" s="16"/>
      <c r="J64646" s="17"/>
      <c r="CZ64646" s="17"/>
    </row>
    <row r="64647" spans="1:104" x14ac:dyDescent="0.3">
      <c r="A64647" s="16"/>
      <c r="J64647" s="17"/>
      <c r="CZ64647" s="17"/>
    </row>
    <row r="64648" spans="1:104" x14ac:dyDescent="0.3">
      <c r="A64648" s="16"/>
      <c r="J64648" s="17"/>
      <c r="CZ64648" s="17"/>
    </row>
    <row r="64649" spans="1:104" x14ac:dyDescent="0.3">
      <c r="A64649" s="16"/>
      <c r="J64649" s="17"/>
      <c r="CZ64649" s="17"/>
    </row>
    <row r="64650" spans="1:104" x14ac:dyDescent="0.3">
      <c r="A64650" s="16"/>
      <c r="J64650" s="17"/>
      <c r="CZ64650" s="17"/>
    </row>
    <row r="64651" spans="1:104" x14ac:dyDescent="0.3">
      <c r="A64651" s="16"/>
      <c r="J64651" s="17"/>
      <c r="CZ64651" s="17"/>
    </row>
    <row r="64652" spans="1:104" x14ac:dyDescent="0.3">
      <c r="A64652" s="16"/>
      <c r="J64652" s="17"/>
      <c r="CZ64652" s="17"/>
    </row>
    <row r="64653" spans="1:104" x14ac:dyDescent="0.3">
      <c r="A64653" s="16"/>
      <c r="J64653" s="17"/>
      <c r="CZ64653" s="17"/>
    </row>
    <row r="64654" spans="1:104" x14ac:dyDescent="0.3">
      <c r="A64654" s="16"/>
      <c r="J64654" s="17"/>
      <c r="CZ64654" s="17"/>
    </row>
    <row r="64655" spans="1:104" x14ac:dyDescent="0.3">
      <c r="A64655" s="16"/>
      <c r="J64655" s="17"/>
      <c r="CZ64655" s="17"/>
    </row>
    <row r="64656" spans="1:104" x14ac:dyDescent="0.3">
      <c r="A64656" s="16"/>
      <c r="J64656" s="17"/>
      <c r="CZ64656" s="17"/>
    </row>
    <row r="64657" spans="1:104" x14ac:dyDescent="0.3">
      <c r="A64657" s="16"/>
      <c r="J64657" s="17"/>
      <c r="CZ64657" s="17"/>
    </row>
    <row r="64658" spans="1:104" x14ac:dyDescent="0.3">
      <c r="A64658" s="16"/>
      <c r="J64658" s="17"/>
      <c r="CZ64658" s="17"/>
    </row>
    <row r="64659" spans="1:104" x14ac:dyDescent="0.3">
      <c r="A64659" s="16"/>
      <c r="J64659" s="17"/>
      <c r="CZ64659" s="17"/>
    </row>
    <row r="64660" spans="1:104" x14ac:dyDescent="0.3">
      <c r="A64660" s="16"/>
      <c r="J64660" s="17"/>
      <c r="CZ64660" s="17"/>
    </row>
    <row r="64661" spans="1:104" x14ac:dyDescent="0.3">
      <c r="A64661" s="16"/>
      <c r="J64661" s="17"/>
      <c r="CZ64661" s="17"/>
    </row>
    <row r="64662" spans="1:104" x14ac:dyDescent="0.3">
      <c r="A64662" s="16"/>
      <c r="J64662" s="17"/>
      <c r="CZ64662" s="17"/>
    </row>
    <row r="64663" spans="1:104" x14ac:dyDescent="0.3">
      <c r="A64663" s="16"/>
      <c r="J64663" s="17"/>
      <c r="CZ64663" s="17"/>
    </row>
    <row r="64664" spans="1:104" x14ac:dyDescent="0.3">
      <c r="A64664" s="16"/>
      <c r="J64664" s="17"/>
      <c r="CZ64664" s="17"/>
    </row>
    <row r="64665" spans="1:104" x14ac:dyDescent="0.3">
      <c r="A64665" s="16"/>
      <c r="J64665" s="17"/>
      <c r="CZ64665" s="17"/>
    </row>
    <row r="64666" spans="1:104" x14ac:dyDescent="0.3">
      <c r="A64666" s="16"/>
      <c r="J64666" s="17"/>
      <c r="CZ64666" s="17"/>
    </row>
    <row r="64667" spans="1:104" x14ac:dyDescent="0.3">
      <c r="A64667" s="16"/>
      <c r="J64667" s="17"/>
      <c r="CZ64667" s="17"/>
    </row>
    <row r="64668" spans="1:104" x14ac:dyDescent="0.3">
      <c r="A64668" s="16"/>
      <c r="J64668" s="17"/>
      <c r="CZ64668" s="17"/>
    </row>
    <row r="64669" spans="1:104" x14ac:dyDescent="0.3">
      <c r="A64669" s="16"/>
      <c r="J64669" s="17"/>
      <c r="CZ64669" s="17"/>
    </row>
    <row r="64670" spans="1:104" x14ac:dyDescent="0.3">
      <c r="A64670" s="16"/>
      <c r="J64670" s="17"/>
      <c r="CZ64670" s="17"/>
    </row>
    <row r="64671" spans="1:104" x14ac:dyDescent="0.3">
      <c r="A64671" s="16"/>
      <c r="J64671" s="17"/>
      <c r="CZ64671" s="17"/>
    </row>
    <row r="64672" spans="1:104" x14ac:dyDescent="0.3">
      <c r="A64672" s="16"/>
      <c r="J64672" s="17"/>
      <c r="CZ64672" s="17"/>
    </row>
    <row r="64673" spans="1:104" x14ac:dyDescent="0.3">
      <c r="A64673" s="16"/>
      <c r="J64673" s="17"/>
      <c r="CZ64673" s="17"/>
    </row>
    <row r="64674" spans="1:104" x14ac:dyDescent="0.3">
      <c r="A64674" s="16"/>
      <c r="J64674" s="17"/>
      <c r="CZ64674" s="17"/>
    </row>
    <row r="64675" spans="1:104" x14ac:dyDescent="0.3">
      <c r="A64675" s="16"/>
      <c r="J64675" s="17"/>
      <c r="CZ64675" s="17"/>
    </row>
    <row r="64676" spans="1:104" x14ac:dyDescent="0.3">
      <c r="A64676" s="16"/>
      <c r="J64676" s="17"/>
      <c r="CZ64676" s="17"/>
    </row>
    <row r="64677" spans="1:104" x14ac:dyDescent="0.3">
      <c r="A64677" s="16"/>
      <c r="J64677" s="17"/>
      <c r="CZ64677" s="17"/>
    </row>
    <row r="64678" spans="1:104" x14ac:dyDescent="0.3">
      <c r="A64678" s="16"/>
      <c r="J64678" s="17"/>
      <c r="CZ64678" s="17"/>
    </row>
    <row r="64679" spans="1:104" x14ac:dyDescent="0.3">
      <c r="A64679" s="16"/>
      <c r="J64679" s="17"/>
      <c r="CZ64679" s="17"/>
    </row>
    <row r="64680" spans="1:104" x14ac:dyDescent="0.3">
      <c r="A64680" s="16"/>
      <c r="J64680" s="17"/>
      <c r="CZ64680" s="17"/>
    </row>
    <row r="64681" spans="1:104" x14ac:dyDescent="0.3">
      <c r="A64681" s="16"/>
      <c r="J64681" s="17"/>
      <c r="CZ64681" s="17"/>
    </row>
    <row r="64682" spans="1:104" x14ac:dyDescent="0.3">
      <c r="A64682" s="16"/>
      <c r="J64682" s="17"/>
      <c r="CZ64682" s="17"/>
    </row>
    <row r="64683" spans="1:104" x14ac:dyDescent="0.3">
      <c r="A64683" s="16"/>
      <c r="J64683" s="17"/>
      <c r="CZ64683" s="17"/>
    </row>
    <row r="64684" spans="1:104" x14ac:dyDescent="0.3">
      <c r="A64684" s="16"/>
      <c r="J64684" s="17"/>
      <c r="CZ64684" s="17"/>
    </row>
    <row r="64685" spans="1:104" x14ac:dyDescent="0.3">
      <c r="A64685" s="16"/>
      <c r="J64685" s="17"/>
      <c r="CZ64685" s="17"/>
    </row>
    <row r="64686" spans="1:104" x14ac:dyDescent="0.3">
      <c r="A64686" s="16"/>
      <c r="J64686" s="17"/>
      <c r="CZ64686" s="17"/>
    </row>
    <row r="64687" spans="1:104" x14ac:dyDescent="0.3">
      <c r="A64687" s="16"/>
      <c r="J64687" s="17"/>
      <c r="CZ64687" s="17"/>
    </row>
    <row r="64688" spans="1:104" x14ac:dyDescent="0.3">
      <c r="A64688" s="16"/>
      <c r="J64688" s="17"/>
      <c r="CZ64688" s="17"/>
    </row>
    <row r="64689" spans="1:104" x14ac:dyDescent="0.3">
      <c r="A64689" s="16"/>
      <c r="J64689" s="17"/>
      <c r="CZ64689" s="17"/>
    </row>
    <row r="64690" spans="1:104" x14ac:dyDescent="0.3">
      <c r="A64690" s="16"/>
      <c r="J64690" s="17"/>
      <c r="CZ64690" s="17"/>
    </row>
    <row r="64691" spans="1:104" x14ac:dyDescent="0.3">
      <c r="A64691" s="16"/>
      <c r="J64691" s="17"/>
      <c r="CZ64691" s="17"/>
    </row>
    <row r="64692" spans="1:104" x14ac:dyDescent="0.3">
      <c r="A64692" s="16"/>
      <c r="J64692" s="17"/>
      <c r="CZ64692" s="17"/>
    </row>
    <row r="64693" spans="1:104" x14ac:dyDescent="0.3">
      <c r="A64693" s="16"/>
      <c r="J64693" s="17"/>
      <c r="CZ64693" s="17"/>
    </row>
    <row r="64694" spans="1:104" x14ac:dyDescent="0.3">
      <c r="A64694" s="16"/>
      <c r="J64694" s="17"/>
      <c r="CZ64694" s="17"/>
    </row>
    <row r="64695" spans="1:104" x14ac:dyDescent="0.3">
      <c r="A64695" s="16"/>
      <c r="J64695" s="17"/>
      <c r="CZ64695" s="17"/>
    </row>
    <row r="64696" spans="1:104" x14ac:dyDescent="0.3">
      <c r="A64696" s="16"/>
      <c r="J64696" s="17"/>
      <c r="CZ64696" s="17"/>
    </row>
    <row r="64697" spans="1:104" x14ac:dyDescent="0.3">
      <c r="A64697" s="16"/>
      <c r="J64697" s="17"/>
      <c r="CZ64697" s="17"/>
    </row>
    <row r="64698" spans="1:104" x14ac:dyDescent="0.3">
      <c r="A64698" s="16"/>
      <c r="J64698" s="17"/>
      <c r="CZ64698" s="17"/>
    </row>
    <row r="64699" spans="1:104" x14ac:dyDescent="0.3">
      <c r="A64699" s="16"/>
      <c r="J64699" s="17"/>
      <c r="CZ64699" s="17"/>
    </row>
    <row r="64700" spans="1:104" x14ac:dyDescent="0.3">
      <c r="A64700" s="16"/>
      <c r="J64700" s="17"/>
      <c r="CZ64700" s="17"/>
    </row>
    <row r="64701" spans="1:104" x14ac:dyDescent="0.3">
      <c r="A64701" s="16"/>
      <c r="J64701" s="17"/>
      <c r="CZ64701" s="17"/>
    </row>
    <row r="64702" spans="1:104" x14ac:dyDescent="0.3">
      <c r="A64702" s="16"/>
      <c r="J64702" s="17"/>
      <c r="CZ64702" s="17"/>
    </row>
    <row r="64703" spans="1:104" x14ac:dyDescent="0.3">
      <c r="A64703" s="16"/>
      <c r="J64703" s="17"/>
      <c r="CZ64703" s="17"/>
    </row>
    <row r="64704" spans="1:104" x14ac:dyDescent="0.3">
      <c r="A64704" s="16"/>
      <c r="J64704" s="17"/>
      <c r="CZ64704" s="17"/>
    </row>
    <row r="64705" spans="1:104" x14ac:dyDescent="0.3">
      <c r="A64705" s="16"/>
      <c r="J64705" s="17"/>
      <c r="CZ64705" s="17"/>
    </row>
    <row r="64706" spans="1:104" x14ac:dyDescent="0.3">
      <c r="A64706" s="16"/>
      <c r="J64706" s="17"/>
      <c r="CZ64706" s="17"/>
    </row>
    <row r="64707" spans="1:104" x14ac:dyDescent="0.3">
      <c r="A64707" s="16"/>
      <c r="J64707" s="17"/>
      <c r="CZ64707" s="17"/>
    </row>
    <row r="64708" spans="1:104" x14ac:dyDescent="0.3">
      <c r="A64708" s="16"/>
      <c r="J64708" s="17"/>
      <c r="CZ64708" s="17"/>
    </row>
    <row r="64709" spans="1:104" x14ac:dyDescent="0.3">
      <c r="A64709" s="16"/>
      <c r="J64709" s="17"/>
      <c r="CZ64709" s="17"/>
    </row>
    <row r="64710" spans="1:104" x14ac:dyDescent="0.3">
      <c r="A64710" s="16"/>
      <c r="J64710" s="17"/>
      <c r="CZ64710" s="17"/>
    </row>
    <row r="64711" spans="1:104" x14ac:dyDescent="0.3">
      <c r="A64711" s="16"/>
      <c r="J64711" s="17"/>
      <c r="CZ64711" s="17"/>
    </row>
    <row r="64712" spans="1:104" x14ac:dyDescent="0.3">
      <c r="A64712" s="16"/>
      <c r="J64712" s="17"/>
      <c r="CZ64712" s="17"/>
    </row>
    <row r="64713" spans="1:104" x14ac:dyDescent="0.3">
      <c r="A64713" s="16"/>
      <c r="J64713" s="17"/>
      <c r="CZ64713" s="17"/>
    </row>
    <row r="64714" spans="1:104" x14ac:dyDescent="0.3">
      <c r="A64714" s="16"/>
      <c r="J64714" s="17"/>
      <c r="CZ64714" s="17"/>
    </row>
    <row r="64715" spans="1:104" x14ac:dyDescent="0.3">
      <c r="A64715" s="16"/>
      <c r="J64715" s="17"/>
      <c r="CZ64715" s="17"/>
    </row>
    <row r="64716" spans="1:104" x14ac:dyDescent="0.3">
      <c r="A64716" s="16"/>
      <c r="J64716" s="17"/>
      <c r="CZ64716" s="17"/>
    </row>
    <row r="64717" spans="1:104" x14ac:dyDescent="0.3">
      <c r="A64717" s="16"/>
      <c r="J64717" s="17"/>
      <c r="CZ64717" s="17"/>
    </row>
    <row r="64718" spans="1:104" x14ac:dyDescent="0.3">
      <c r="A64718" s="16"/>
      <c r="J64718" s="17"/>
      <c r="CZ64718" s="17"/>
    </row>
    <row r="64719" spans="1:104" x14ac:dyDescent="0.3">
      <c r="A64719" s="16"/>
      <c r="J64719" s="17"/>
      <c r="CZ64719" s="17"/>
    </row>
    <row r="64720" spans="1:104" x14ac:dyDescent="0.3">
      <c r="A64720" s="16"/>
      <c r="J64720" s="17"/>
      <c r="CZ64720" s="17"/>
    </row>
    <row r="64721" spans="1:104" x14ac:dyDescent="0.3">
      <c r="A64721" s="16"/>
      <c r="J64721" s="17"/>
      <c r="CZ64721" s="17"/>
    </row>
    <row r="64722" spans="1:104" x14ac:dyDescent="0.3">
      <c r="A64722" s="16"/>
      <c r="J64722" s="17"/>
      <c r="CZ64722" s="17"/>
    </row>
    <row r="64723" spans="1:104" x14ac:dyDescent="0.3">
      <c r="A64723" s="16"/>
      <c r="J64723" s="17"/>
      <c r="CZ64723" s="17"/>
    </row>
    <row r="64724" spans="1:104" x14ac:dyDescent="0.3">
      <c r="A64724" s="16"/>
      <c r="J64724" s="17"/>
      <c r="CZ64724" s="17"/>
    </row>
    <row r="64725" spans="1:104" x14ac:dyDescent="0.3">
      <c r="A64725" s="16"/>
      <c r="J64725" s="17"/>
      <c r="CZ64725" s="17"/>
    </row>
    <row r="64726" spans="1:104" x14ac:dyDescent="0.3">
      <c r="A64726" s="16"/>
      <c r="J64726" s="17"/>
      <c r="CZ64726" s="17"/>
    </row>
    <row r="64727" spans="1:104" x14ac:dyDescent="0.3">
      <c r="A64727" s="16"/>
      <c r="J64727" s="17"/>
      <c r="CZ64727" s="17"/>
    </row>
    <row r="64728" spans="1:104" x14ac:dyDescent="0.3">
      <c r="A64728" s="16"/>
      <c r="J64728" s="17"/>
      <c r="CZ64728" s="17"/>
    </row>
    <row r="64729" spans="1:104" x14ac:dyDescent="0.3">
      <c r="A64729" s="16"/>
      <c r="J64729" s="17"/>
      <c r="CZ64729" s="17"/>
    </row>
    <row r="64730" spans="1:104" x14ac:dyDescent="0.3">
      <c r="A64730" s="16"/>
      <c r="J64730" s="17"/>
      <c r="CZ64730" s="17"/>
    </row>
    <row r="64731" spans="1:104" x14ac:dyDescent="0.3">
      <c r="A64731" s="16"/>
      <c r="J64731" s="17"/>
      <c r="CZ64731" s="17"/>
    </row>
    <row r="64732" spans="1:104" x14ac:dyDescent="0.3">
      <c r="A64732" s="16"/>
      <c r="J64732" s="17"/>
      <c r="CZ64732" s="17"/>
    </row>
    <row r="64733" spans="1:104" x14ac:dyDescent="0.3">
      <c r="A64733" s="16"/>
      <c r="J64733" s="17"/>
      <c r="CZ64733" s="17"/>
    </row>
    <row r="64734" spans="1:104" x14ac:dyDescent="0.3">
      <c r="A64734" s="16"/>
      <c r="J64734" s="17"/>
      <c r="CZ64734" s="17"/>
    </row>
    <row r="64735" spans="1:104" x14ac:dyDescent="0.3">
      <c r="A64735" s="16"/>
      <c r="J64735" s="17"/>
      <c r="CZ64735" s="17"/>
    </row>
    <row r="64736" spans="1:104" x14ac:dyDescent="0.3">
      <c r="A64736" s="16"/>
      <c r="J64736" s="17"/>
      <c r="CZ64736" s="17"/>
    </row>
    <row r="64737" spans="1:104" x14ac:dyDescent="0.3">
      <c r="A64737" s="16"/>
      <c r="J64737" s="17"/>
      <c r="CZ64737" s="17"/>
    </row>
    <row r="64738" spans="1:104" x14ac:dyDescent="0.3">
      <c r="A64738" s="16"/>
      <c r="J64738" s="17"/>
      <c r="CZ64738" s="17"/>
    </row>
    <row r="64739" spans="1:104" x14ac:dyDescent="0.3">
      <c r="A64739" s="16"/>
      <c r="J64739" s="17"/>
      <c r="CZ64739" s="17"/>
    </row>
    <row r="64740" spans="1:104" x14ac:dyDescent="0.3">
      <c r="A64740" s="16"/>
      <c r="J64740" s="17"/>
      <c r="CZ64740" s="17"/>
    </row>
    <row r="64741" spans="1:104" x14ac:dyDescent="0.3">
      <c r="A64741" s="16"/>
      <c r="J64741" s="17"/>
      <c r="CZ64741" s="17"/>
    </row>
    <row r="64742" spans="1:104" x14ac:dyDescent="0.3">
      <c r="A64742" s="16"/>
      <c r="J64742" s="17"/>
      <c r="CZ64742" s="17"/>
    </row>
    <row r="64743" spans="1:104" x14ac:dyDescent="0.3">
      <c r="A64743" s="16"/>
      <c r="J64743" s="17"/>
      <c r="CZ64743" s="17"/>
    </row>
    <row r="64744" spans="1:104" x14ac:dyDescent="0.3">
      <c r="A64744" s="16"/>
      <c r="J64744" s="17"/>
      <c r="CZ64744" s="17"/>
    </row>
    <row r="64745" spans="1:104" x14ac:dyDescent="0.3">
      <c r="A64745" s="16"/>
      <c r="J64745" s="17"/>
      <c r="CZ64745" s="17"/>
    </row>
    <row r="64746" spans="1:104" x14ac:dyDescent="0.3">
      <c r="A64746" s="16"/>
      <c r="J64746" s="17"/>
      <c r="CZ64746" s="17"/>
    </row>
    <row r="64747" spans="1:104" x14ac:dyDescent="0.3">
      <c r="A64747" s="16"/>
      <c r="J64747" s="17"/>
      <c r="CZ64747" s="17"/>
    </row>
    <row r="64748" spans="1:104" x14ac:dyDescent="0.3">
      <c r="A64748" s="16"/>
      <c r="J64748" s="17"/>
      <c r="CZ64748" s="17"/>
    </row>
    <row r="64749" spans="1:104" x14ac:dyDescent="0.3">
      <c r="A64749" s="16"/>
      <c r="J64749" s="17"/>
      <c r="CZ64749" s="17"/>
    </row>
    <row r="64750" spans="1:104" x14ac:dyDescent="0.3">
      <c r="A64750" s="16"/>
      <c r="J64750" s="17"/>
      <c r="CZ64750" s="17"/>
    </row>
    <row r="64751" spans="1:104" x14ac:dyDescent="0.3">
      <c r="A64751" s="16"/>
      <c r="J64751" s="17"/>
      <c r="CZ64751" s="17"/>
    </row>
    <row r="64752" spans="1:104" x14ac:dyDescent="0.3">
      <c r="A64752" s="16"/>
      <c r="J64752" s="17"/>
      <c r="CZ64752" s="17"/>
    </row>
    <row r="64753" spans="1:104" x14ac:dyDescent="0.3">
      <c r="A64753" s="16"/>
      <c r="J64753" s="17"/>
      <c r="CZ64753" s="17"/>
    </row>
    <row r="64754" spans="1:104" x14ac:dyDescent="0.3">
      <c r="A64754" s="16"/>
      <c r="J64754" s="17"/>
      <c r="CZ64754" s="17"/>
    </row>
    <row r="64755" spans="1:104" x14ac:dyDescent="0.3">
      <c r="A64755" s="16"/>
      <c r="J64755" s="17"/>
      <c r="CZ64755" s="17"/>
    </row>
    <row r="64756" spans="1:104" x14ac:dyDescent="0.3">
      <c r="A64756" s="16"/>
      <c r="J64756" s="17"/>
      <c r="CZ64756" s="17"/>
    </row>
    <row r="64757" spans="1:104" x14ac:dyDescent="0.3">
      <c r="A64757" s="16"/>
      <c r="J64757" s="17"/>
      <c r="CZ64757" s="17"/>
    </row>
    <row r="64758" spans="1:104" x14ac:dyDescent="0.3">
      <c r="A64758" s="16"/>
      <c r="J64758" s="17"/>
      <c r="CZ64758" s="17"/>
    </row>
    <row r="64759" spans="1:104" x14ac:dyDescent="0.3">
      <c r="A64759" s="16"/>
      <c r="J64759" s="17"/>
      <c r="CZ64759" s="17"/>
    </row>
    <row r="64760" spans="1:104" x14ac:dyDescent="0.3">
      <c r="A64760" s="16"/>
      <c r="J64760" s="17"/>
      <c r="CZ64760" s="17"/>
    </row>
    <row r="64761" spans="1:104" x14ac:dyDescent="0.3">
      <c r="A64761" s="16"/>
      <c r="J64761" s="17"/>
      <c r="CZ64761" s="17"/>
    </row>
    <row r="64762" spans="1:104" x14ac:dyDescent="0.3">
      <c r="A64762" s="16"/>
      <c r="J64762" s="17"/>
      <c r="CZ64762" s="17"/>
    </row>
    <row r="64763" spans="1:104" x14ac:dyDescent="0.3">
      <c r="A64763" s="16"/>
      <c r="J64763" s="17"/>
      <c r="CZ64763" s="17"/>
    </row>
    <row r="64764" spans="1:104" x14ac:dyDescent="0.3">
      <c r="A64764" s="16"/>
      <c r="J64764" s="17"/>
      <c r="CZ64764" s="17"/>
    </row>
    <row r="64765" spans="1:104" x14ac:dyDescent="0.3">
      <c r="A64765" s="16"/>
      <c r="J64765" s="17"/>
      <c r="CZ64765" s="17"/>
    </row>
    <row r="64766" spans="1:104" x14ac:dyDescent="0.3">
      <c r="A64766" s="16"/>
      <c r="J64766" s="17"/>
      <c r="CZ64766" s="17"/>
    </row>
    <row r="64767" spans="1:104" x14ac:dyDescent="0.3">
      <c r="A64767" s="16"/>
      <c r="J64767" s="17"/>
      <c r="CZ64767" s="17"/>
    </row>
    <row r="64768" spans="1:104" x14ac:dyDescent="0.3">
      <c r="A64768" s="16"/>
      <c r="J64768" s="17"/>
      <c r="CZ64768" s="17"/>
    </row>
    <row r="64769" spans="1:104" x14ac:dyDescent="0.3">
      <c r="A64769" s="16"/>
      <c r="J64769" s="17"/>
      <c r="CZ64769" s="17"/>
    </row>
    <row r="64770" spans="1:104" x14ac:dyDescent="0.3">
      <c r="A64770" s="16"/>
      <c r="J64770" s="17"/>
      <c r="CZ64770" s="17"/>
    </row>
    <row r="64771" spans="1:104" x14ac:dyDescent="0.3">
      <c r="A64771" s="16"/>
      <c r="J64771" s="17"/>
      <c r="CZ64771" s="17"/>
    </row>
    <row r="64772" spans="1:104" x14ac:dyDescent="0.3">
      <c r="A64772" s="16"/>
      <c r="J64772" s="17"/>
      <c r="CZ64772" s="17"/>
    </row>
    <row r="64773" spans="1:104" x14ac:dyDescent="0.3">
      <c r="A64773" s="16"/>
      <c r="J64773" s="17"/>
      <c r="CZ64773" s="17"/>
    </row>
    <row r="64774" spans="1:104" x14ac:dyDescent="0.3">
      <c r="A64774" s="16"/>
      <c r="J64774" s="17"/>
      <c r="CZ64774" s="17"/>
    </row>
    <row r="64775" spans="1:104" x14ac:dyDescent="0.3">
      <c r="A64775" s="16"/>
      <c r="J64775" s="17"/>
      <c r="CZ64775" s="17"/>
    </row>
    <row r="64776" spans="1:104" x14ac:dyDescent="0.3">
      <c r="A64776" s="16"/>
      <c r="J64776" s="17"/>
      <c r="CZ64776" s="17"/>
    </row>
    <row r="64777" spans="1:104" x14ac:dyDescent="0.3">
      <c r="A64777" s="16"/>
      <c r="J64777" s="17"/>
      <c r="CZ64777" s="17"/>
    </row>
    <row r="64778" spans="1:104" x14ac:dyDescent="0.3">
      <c r="A64778" s="16"/>
      <c r="J64778" s="17"/>
      <c r="CZ64778" s="17"/>
    </row>
    <row r="64779" spans="1:104" x14ac:dyDescent="0.3">
      <c r="A64779" s="16"/>
      <c r="J64779" s="17"/>
      <c r="CZ64779" s="17"/>
    </row>
    <row r="64780" spans="1:104" x14ac:dyDescent="0.3">
      <c r="A64780" s="16"/>
      <c r="J64780" s="17"/>
      <c r="CZ64780" s="17"/>
    </row>
    <row r="64781" spans="1:104" x14ac:dyDescent="0.3">
      <c r="A64781" s="16"/>
      <c r="J64781" s="17"/>
      <c r="CZ64781" s="17"/>
    </row>
    <row r="64782" spans="1:104" x14ac:dyDescent="0.3">
      <c r="A64782" s="16"/>
      <c r="J64782" s="17"/>
      <c r="CZ64782" s="17"/>
    </row>
    <row r="64783" spans="1:104" x14ac:dyDescent="0.3">
      <c r="A64783" s="16"/>
      <c r="J64783" s="17"/>
      <c r="CZ64783" s="17"/>
    </row>
    <row r="64784" spans="1:104" x14ac:dyDescent="0.3">
      <c r="A64784" s="16"/>
      <c r="J64784" s="17"/>
      <c r="CZ64784" s="17"/>
    </row>
    <row r="64785" spans="1:104" x14ac:dyDescent="0.3">
      <c r="A64785" s="16"/>
      <c r="J64785" s="17"/>
      <c r="CZ64785" s="17"/>
    </row>
    <row r="64786" spans="1:104" x14ac:dyDescent="0.3">
      <c r="A64786" s="16"/>
      <c r="J64786" s="17"/>
      <c r="CZ64786" s="17"/>
    </row>
    <row r="64787" spans="1:104" x14ac:dyDescent="0.3">
      <c r="A64787" s="16"/>
      <c r="J64787" s="17"/>
      <c r="CZ64787" s="17"/>
    </row>
    <row r="64788" spans="1:104" x14ac:dyDescent="0.3">
      <c r="A64788" s="16"/>
      <c r="J64788" s="17"/>
      <c r="CZ64788" s="17"/>
    </row>
    <row r="64789" spans="1:104" x14ac:dyDescent="0.3">
      <c r="A64789" s="16"/>
      <c r="J64789" s="17"/>
      <c r="CZ64789" s="17"/>
    </row>
    <row r="64790" spans="1:104" x14ac:dyDescent="0.3">
      <c r="A64790" s="16"/>
      <c r="J64790" s="17"/>
      <c r="CZ64790" s="17"/>
    </row>
    <row r="64791" spans="1:104" x14ac:dyDescent="0.3">
      <c r="A64791" s="16"/>
      <c r="J64791" s="17"/>
      <c r="CZ64791" s="17"/>
    </row>
    <row r="64792" spans="1:104" x14ac:dyDescent="0.3">
      <c r="A64792" s="16"/>
      <c r="J64792" s="17"/>
      <c r="CZ64792" s="17"/>
    </row>
    <row r="64793" spans="1:104" x14ac:dyDescent="0.3">
      <c r="A64793" s="16"/>
      <c r="J64793" s="17"/>
      <c r="CZ64793" s="17"/>
    </row>
    <row r="64794" spans="1:104" x14ac:dyDescent="0.3">
      <c r="A64794" s="16"/>
      <c r="J64794" s="17"/>
      <c r="CZ64794" s="17"/>
    </row>
    <row r="64795" spans="1:104" x14ac:dyDescent="0.3">
      <c r="A64795" s="16"/>
      <c r="J64795" s="17"/>
      <c r="CZ64795" s="17"/>
    </row>
    <row r="64796" spans="1:104" x14ac:dyDescent="0.3">
      <c r="A64796" s="16"/>
      <c r="J64796" s="17"/>
      <c r="CZ64796" s="17"/>
    </row>
    <row r="64797" spans="1:104" x14ac:dyDescent="0.3">
      <c r="A64797" s="16"/>
      <c r="J64797" s="17"/>
      <c r="CZ64797" s="17"/>
    </row>
    <row r="64798" spans="1:104" x14ac:dyDescent="0.3">
      <c r="A64798" s="16"/>
      <c r="J64798" s="17"/>
      <c r="CZ64798" s="17"/>
    </row>
    <row r="64799" spans="1:104" x14ac:dyDescent="0.3">
      <c r="A64799" s="16"/>
      <c r="J64799" s="17"/>
      <c r="CZ64799" s="17"/>
    </row>
    <row r="64800" spans="1:104" x14ac:dyDescent="0.3">
      <c r="A64800" s="16"/>
      <c r="J64800" s="17"/>
      <c r="CZ64800" s="17"/>
    </row>
    <row r="64801" spans="1:104" x14ac:dyDescent="0.3">
      <c r="A64801" s="16"/>
      <c r="J64801" s="17"/>
      <c r="CZ64801" s="17"/>
    </row>
    <row r="64802" spans="1:104" x14ac:dyDescent="0.3">
      <c r="A64802" s="16"/>
      <c r="J64802" s="17"/>
      <c r="CZ64802" s="17"/>
    </row>
    <row r="64803" spans="1:104" x14ac:dyDescent="0.3">
      <c r="A64803" s="16"/>
      <c r="J64803" s="17"/>
      <c r="CZ64803" s="17"/>
    </row>
    <row r="64804" spans="1:104" x14ac:dyDescent="0.3">
      <c r="A64804" s="16"/>
      <c r="J64804" s="17"/>
      <c r="CZ64804" s="17"/>
    </row>
    <row r="64805" spans="1:104" x14ac:dyDescent="0.3">
      <c r="A64805" s="16"/>
      <c r="J64805" s="17"/>
      <c r="CZ64805" s="17"/>
    </row>
    <row r="64806" spans="1:104" x14ac:dyDescent="0.3">
      <c r="A64806" s="16"/>
      <c r="J64806" s="17"/>
      <c r="CZ64806" s="17"/>
    </row>
    <row r="64807" spans="1:104" x14ac:dyDescent="0.3">
      <c r="A64807" s="16"/>
      <c r="J64807" s="17"/>
      <c r="CZ64807" s="17"/>
    </row>
    <row r="64808" spans="1:104" x14ac:dyDescent="0.3">
      <c r="A64808" s="16"/>
      <c r="J64808" s="17"/>
      <c r="CZ64808" s="17"/>
    </row>
    <row r="64809" spans="1:104" x14ac:dyDescent="0.3">
      <c r="A64809" s="16"/>
      <c r="J64809" s="17"/>
      <c r="CZ64809" s="17"/>
    </row>
    <row r="64810" spans="1:104" x14ac:dyDescent="0.3">
      <c r="A64810" s="16"/>
      <c r="J64810" s="17"/>
      <c r="CZ64810" s="17"/>
    </row>
    <row r="64811" spans="1:104" x14ac:dyDescent="0.3">
      <c r="A64811" s="16"/>
      <c r="J64811" s="17"/>
      <c r="CZ64811" s="17"/>
    </row>
    <row r="64812" spans="1:104" x14ac:dyDescent="0.3">
      <c r="A64812" s="16"/>
      <c r="J64812" s="17"/>
      <c r="CZ64812" s="17"/>
    </row>
    <row r="64813" spans="1:104" x14ac:dyDescent="0.3">
      <c r="A64813" s="16"/>
      <c r="J64813" s="17"/>
      <c r="CZ64813" s="17"/>
    </row>
    <row r="64814" spans="1:104" x14ac:dyDescent="0.3">
      <c r="A64814" s="16"/>
      <c r="J64814" s="17"/>
      <c r="CZ64814" s="17"/>
    </row>
    <row r="64815" spans="1:104" x14ac:dyDescent="0.3">
      <c r="A64815" s="16"/>
      <c r="J64815" s="17"/>
      <c r="CZ64815" s="17"/>
    </row>
    <row r="64816" spans="1:104" x14ac:dyDescent="0.3">
      <c r="A64816" s="16"/>
      <c r="J64816" s="17"/>
      <c r="CZ64816" s="17"/>
    </row>
    <row r="64817" spans="1:104" x14ac:dyDescent="0.3">
      <c r="A64817" s="16"/>
      <c r="J64817" s="17"/>
      <c r="CZ64817" s="17"/>
    </row>
    <row r="64818" spans="1:104" x14ac:dyDescent="0.3">
      <c r="A64818" s="16"/>
      <c r="J64818" s="17"/>
      <c r="CZ64818" s="17"/>
    </row>
    <row r="64819" spans="1:104" x14ac:dyDescent="0.3">
      <c r="A64819" s="16"/>
      <c r="J64819" s="17"/>
      <c r="CZ64819" s="17"/>
    </row>
    <row r="64820" spans="1:104" x14ac:dyDescent="0.3">
      <c r="A64820" s="16"/>
      <c r="J64820" s="17"/>
      <c r="CZ64820" s="17"/>
    </row>
    <row r="64821" spans="1:104" x14ac:dyDescent="0.3">
      <c r="A64821" s="16"/>
      <c r="J64821" s="17"/>
      <c r="CZ64821" s="17"/>
    </row>
    <row r="64822" spans="1:104" x14ac:dyDescent="0.3">
      <c r="A64822" s="16"/>
      <c r="J64822" s="17"/>
      <c r="CZ64822" s="17"/>
    </row>
    <row r="64823" spans="1:104" x14ac:dyDescent="0.3">
      <c r="A64823" s="16"/>
      <c r="J64823" s="17"/>
      <c r="CZ64823" s="17"/>
    </row>
    <row r="64824" spans="1:104" x14ac:dyDescent="0.3">
      <c r="A64824" s="16"/>
      <c r="J64824" s="17"/>
      <c r="CZ64824" s="17"/>
    </row>
    <row r="64825" spans="1:104" x14ac:dyDescent="0.3">
      <c r="A64825" s="16"/>
      <c r="J64825" s="17"/>
      <c r="CZ64825" s="17"/>
    </row>
    <row r="64826" spans="1:104" x14ac:dyDescent="0.3">
      <c r="A64826" s="16"/>
      <c r="J64826" s="17"/>
      <c r="CZ64826" s="17"/>
    </row>
    <row r="64827" spans="1:104" x14ac:dyDescent="0.3">
      <c r="A64827" s="16"/>
      <c r="J64827" s="17"/>
      <c r="CZ64827" s="17"/>
    </row>
    <row r="64828" spans="1:104" x14ac:dyDescent="0.3">
      <c r="A64828" s="16"/>
      <c r="J64828" s="17"/>
      <c r="CZ64828" s="17"/>
    </row>
    <row r="64829" spans="1:104" x14ac:dyDescent="0.3">
      <c r="A64829" s="16"/>
      <c r="J64829" s="17"/>
      <c r="CZ64829" s="17"/>
    </row>
    <row r="64830" spans="1:104" x14ac:dyDescent="0.3">
      <c r="A64830" s="16"/>
      <c r="J64830" s="17"/>
      <c r="CZ64830" s="17"/>
    </row>
    <row r="64831" spans="1:104" x14ac:dyDescent="0.3">
      <c r="A64831" s="16"/>
      <c r="J64831" s="17"/>
      <c r="CZ64831" s="17"/>
    </row>
    <row r="64832" spans="1:104" x14ac:dyDescent="0.3">
      <c r="A64832" s="16"/>
      <c r="J64832" s="17"/>
      <c r="CZ64832" s="17"/>
    </row>
    <row r="64833" spans="1:104" x14ac:dyDescent="0.3">
      <c r="A64833" s="16"/>
      <c r="J64833" s="17"/>
      <c r="CZ64833" s="17"/>
    </row>
    <row r="64834" spans="1:104" x14ac:dyDescent="0.3">
      <c r="A64834" s="16"/>
      <c r="J64834" s="17"/>
      <c r="CZ64834" s="17"/>
    </row>
    <row r="64835" spans="1:104" x14ac:dyDescent="0.3">
      <c r="A64835" s="16"/>
      <c r="J64835" s="17"/>
      <c r="CZ64835" s="17"/>
    </row>
    <row r="64836" spans="1:104" x14ac:dyDescent="0.3">
      <c r="A64836" s="16"/>
      <c r="J64836" s="17"/>
      <c r="CZ64836" s="17"/>
    </row>
    <row r="64837" spans="1:104" x14ac:dyDescent="0.3">
      <c r="A64837" s="16"/>
      <c r="J64837" s="17"/>
      <c r="CZ64837" s="17"/>
    </row>
    <row r="64838" spans="1:104" x14ac:dyDescent="0.3">
      <c r="A64838" s="16"/>
      <c r="J64838" s="17"/>
      <c r="CZ64838" s="17"/>
    </row>
    <row r="64839" spans="1:104" x14ac:dyDescent="0.3">
      <c r="A64839" s="16"/>
      <c r="J64839" s="17"/>
      <c r="CZ64839" s="17"/>
    </row>
    <row r="64840" spans="1:104" x14ac:dyDescent="0.3">
      <c r="A64840" s="16"/>
      <c r="J64840" s="17"/>
      <c r="CZ64840" s="17"/>
    </row>
    <row r="64841" spans="1:104" x14ac:dyDescent="0.3">
      <c r="A64841" s="16"/>
      <c r="J64841" s="17"/>
      <c r="CZ64841" s="17"/>
    </row>
    <row r="64842" spans="1:104" x14ac:dyDescent="0.3">
      <c r="A64842" s="16"/>
      <c r="J64842" s="17"/>
      <c r="CZ64842" s="17"/>
    </row>
    <row r="64843" spans="1:104" x14ac:dyDescent="0.3">
      <c r="A64843" s="16"/>
      <c r="J64843" s="17"/>
      <c r="CZ64843" s="17"/>
    </row>
    <row r="64844" spans="1:104" x14ac:dyDescent="0.3">
      <c r="A64844" s="16"/>
      <c r="J64844" s="17"/>
      <c r="CZ64844" s="17"/>
    </row>
    <row r="64845" spans="1:104" x14ac:dyDescent="0.3">
      <c r="A64845" s="16"/>
      <c r="J64845" s="17"/>
      <c r="CZ64845" s="17"/>
    </row>
    <row r="64846" spans="1:104" x14ac:dyDescent="0.3">
      <c r="A64846" s="16"/>
      <c r="J64846" s="17"/>
      <c r="CZ64846" s="17"/>
    </row>
    <row r="64847" spans="1:104" x14ac:dyDescent="0.3">
      <c r="A64847" s="16"/>
      <c r="J64847" s="17"/>
      <c r="CZ64847" s="17"/>
    </row>
    <row r="64848" spans="1:104" x14ac:dyDescent="0.3">
      <c r="A64848" s="16"/>
      <c r="J64848" s="17"/>
      <c r="CZ64848" s="17"/>
    </row>
    <row r="64849" spans="1:104" x14ac:dyDescent="0.3">
      <c r="A64849" s="16"/>
      <c r="J64849" s="17"/>
      <c r="CZ64849" s="17"/>
    </row>
    <row r="64850" spans="1:104" x14ac:dyDescent="0.3">
      <c r="A64850" s="16"/>
      <c r="J64850" s="17"/>
      <c r="CZ64850" s="17"/>
    </row>
    <row r="64851" spans="1:104" x14ac:dyDescent="0.3">
      <c r="A64851" s="16"/>
      <c r="J64851" s="17"/>
      <c r="CZ64851" s="17"/>
    </row>
    <row r="64852" spans="1:104" x14ac:dyDescent="0.3">
      <c r="A64852" s="16"/>
      <c r="J64852" s="17"/>
      <c r="CZ64852" s="17"/>
    </row>
    <row r="64853" spans="1:104" x14ac:dyDescent="0.3">
      <c r="A64853" s="16"/>
      <c r="J64853" s="17"/>
      <c r="CZ64853" s="17"/>
    </row>
    <row r="64854" spans="1:104" x14ac:dyDescent="0.3">
      <c r="A64854" s="16"/>
      <c r="J64854" s="17"/>
      <c r="CZ64854" s="17"/>
    </row>
    <row r="64855" spans="1:104" x14ac:dyDescent="0.3">
      <c r="A64855" s="16"/>
      <c r="J64855" s="17"/>
      <c r="CZ64855" s="17"/>
    </row>
    <row r="64856" spans="1:104" x14ac:dyDescent="0.3">
      <c r="A64856" s="16"/>
      <c r="J64856" s="17"/>
      <c r="CZ64856" s="17"/>
    </row>
    <row r="64857" spans="1:104" x14ac:dyDescent="0.3">
      <c r="A64857" s="16"/>
      <c r="J64857" s="17"/>
      <c r="CZ64857" s="17"/>
    </row>
    <row r="64858" spans="1:104" x14ac:dyDescent="0.3">
      <c r="A64858" s="16"/>
      <c r="J64858" s="17"/>
      <c r="CZ64858" s="17"/>
    </row>
    <row r="64859" spans="1:104" x14ac:dyDescent="0.3">
      <c r="A64859" s="16"/>
      <c r="J64859" s="17"/>
      <c r="CZ64859" s="17"/>
    </row>
    <row r="64860" spans="1:104" x14ac:dyDescent="0.3">
      <c r="A64860" s="16"/>
      <c r="J64860" s="17"/>
      <c r="CZ64860" s="17"/>
    </row>
    <row r="64861" spans="1:104" x14ac:dyDescent="0.3">
      <c r="A64861" s="16"/>
      <c r="J64861" s="17"/>
      <c r="CZ64861" s="17"/>
    </row>
    <row r="64862" spans="1:104" x14ac:dyDescent="0.3">
      <c r="A64862" s="16"/>
      <c r="J64862" s="17"/>
      <c r="CZ64862" s="17"/>
    </row>
    <row r="64863" spans="1:104" x14ac:dyDescent="0.3">
      <c r="A64863" s="16"/>
      <c r="J64863" s="17"/>
      <c r="CZ64863" s="17"/>
    </row>
    <row r="64864" spans="1:104" x14ac:dyDescent="0.3">
      <c r="A64864" s="16"/>
      <c r="J64864" s="17"/>
      <c r="CZ64864" s="17"/>
    </row>
    <row r="64865" spans="1:104" x14ac:dyDescent="0.3">
      <c r="A64865" s="16"/>
      <c r="J64865" s="17"/>
      <c r="CZ64865" s="17"/>
    </row>
    <row r="64866" spans="1:104" x14ac:dyDescent="0.3">
      <c r="A64866" s="16"/>
      <c r="J64866" s="17"/>
      <c r="CZ64866" s="17"/>
    </row>
    <row r="64867" spans="1:104" x14ac:dyDescent="0.3">
      <c r="A64867" s="16"/>
      <c r="J64867" s="17"/>
      <c r="CZ64867" s="17"/>
    </row>
    <row r="64868" spans="1:104" x14ac:dyDescent="0.3">
      <c r="A64868" s="16"/>
      <c r="J64868" s="17"/>
      <c r="CZ64868" s="17"/>
    </row>
    <row r="64869" spans="1:104" x14ac:dyDescent="0.3">
      <c r="A64869" s="16"/>
      <c r="J64869" s="17"/>
      <c r="CZ64869" s="17"/>
    </row>
    <row r="64870" spans="1:104" x14ac:dyDescent="0.3">
      <c r="A64870" s="16"/>
      <c r="J64870" s="17"/>
      <c r="CZ64870" s="17"/>
    </row>
    <row r="64871" spans="1:104" x14ac:dyDescent="0.3">
      <c r="A64871" s="16"/>
      <c r="J64871" s="17"/>
      <c r="CZ64871" s="17"/>
    </row>
    <row r="64872" spans="1:104" x14ac:dyDescent="0.3">
      <c r="A64872" s="16"/>
      <c r="J64872" s="17"/>
      <c r="CZ64872" s="17"/>
    </row>
    <row r="64873" spans="1:104" x14ac:dyDescent="0.3">
      <c r="A64873" s="16"/>
      <c r="J64873" s="17"/>
      <c r="CZ64873" s="17"/>
    </row>
    <row r="64874" spans="1:104" x14ac:dyDescent="0.3">
      <c r="A64874" s="16"/>
      <c r="J64874" s="17"/>
      <c r="CZ64874" s="17"/>
    </row>
    <row r="64875" spans="1:104" x14ac:dyDescent="0.3">
      <c r="A64875" s="16"/>
      <c r="J64875" s="17"/>
      <c r="CZ64875" s="17"/>
    </row>
    <row r="64876" spans="1:104" x14ac:dyDescent="0.3">
      <c r="A64876" s="16"/>
      <c r="J64876" s="17"/>
      <c r="CZ64876" s="17"/>
    </row>
    <row r="64877" spans="1:104" x14ac:dyDescent="0.3">
      <c r="A64877" s="16"/>
      <c r="J64877" s="17"/>
      <c r="CZ64877" s="17"/>
    </row>
    <row r="64878" spans="1:104" x14ac:dyDescent="0.3">
      <c r="A64878" s="16"/>
      <c r="J64878" s="17"/>
      <c r="CZ64878" s="17"/>
    </row>
    <row r="64879" spans="1:104" x14ac:dyDescent="0.3">
      <c r="A64879" s="16"/>
      <c r="J64879" s="17"/>
      <c r="CZ64879" s="17"/>
    </row>
    <row r="64880" spans="1:104" x14ac:dyDescent="0.3">
      <c r="A64880" s="16"/>
      <c r="J64880" s="17"/>
      <c r="CZ64880" s="17"/>
    </row>
    <row r="64881" spans="1:104" x14ac:dyDescent="0.3">
      <c r="A64881" s="16"/>
      <c r="J64881" s="17"/>
      <c r="CZ64881" s="17"/>
    </row>
    <row r="64882" spans="1:104" x14ac:dyDescent="0.3">
      <c r="A64882" s="16"/>
      <c r="J64882" s="17"/>
      <c r="CZ64882" s="17"/>
    </row>
    <row r="64883" spans="1:104" x14ac:dyDescent="0.3">
      <c r="A64883" s="16"/>
      <c r="J64883" s="17"/>
      <c r="CZ64883" s="17"/>
    </row>
    <row r="64884" spans="1:104" x14ac:dyDescent="0.3">
      <c r="A64884" s="16"/>
      <c r="J64884" s="17"/>
      <c r="CZ64884" s="17"/>
    </row>
    <row r="64885" spans="1:104" x14ac:dyDescent="0.3">
      <c r="A64885" s="16"/>
      <c r="J64885" s="17"/>
      <c r="CZ64885" s="17"/>
    </row>
    <row r="64886" spans="1:104" x14ac:dyDescent="0.3">
      <c r="A64886" s="16"/>
      <c r="J64886" s="17"/>
      <c r="CZ64886" s="17"/>
    </row>
    <row r="64887" spans="1:104" x14ac:dyDescent="0.3">
      <c r="A64887" s="16"/>
      <c r="J64887" s="17"/>
      <c r="CZ64887" s="17"/>
    </row>
    <row r="64888" spans="1:104" x14ac:dyDescent="0.3">
      <c r="A64888" s="16"/>
      <c r="J64888" s="17"/>
      <c r="CZ64888" s="17"/>
    </row>
    <row r="64889" spans="1:104" x14ac:dyDescent="0.3">
      <c r="A64889" s="16"/>
      <c r="J64889" s="17"/>
      <c r="CZ64889" s="17"/>
    </row>
    <row r="64890" spans="1:104" x14ac:dyDescent="0.3">
      <c r="A64890" s="16"/>
      <c r="J64890" s="17"/>
      <c r="CZ64890" s="17"/>
    </row>
    <row r="64891" spans="1:104" x14ac:dyDescent="0.3">
      <c r="A64891" s="16"/>
      <c r="J64891" s="17"/>
      <c r="CZ64891" s="17"/>
    </row>
    <row r="64892" spans="1:104" x14ac:dyDescent="0.3">
      <c r="A64892" s="16"/>
      <c r="J64892" s="17"/>
      <c r="CZ64892" s="17"/>
    </row>
    <row r="64893" spans="1:104" x14ac:dyDescent="0.3">
      <c r="A64893" s="16"/>
      <c r="J64893" s="17"/>
      <c r="CZ64893" s="17"/>
    </row>
    <row r="64894" spans="1:104" x14ac:dyDescent="0.3">
      <c r="A64894" s="16"/>
      <c r="J64894" s="17"/>
      <c r="CZ64894" s="17"/>
    </row>
    <row r="64895" spans="1:104" x14ac:dyDescent="0.3">
      <c r="A64895" s="16"/>
      <c r="J64895" s="17"/>
      <c r="CZ64895" s="17"/>
    </row>
    <row r="64896" spans="1:104" x14ac:dyDescent="0.3">
      <c r="A64896" s="16"/>
      <c r="J64896" s="17"/>
      <c r="CZ64896" s="17"/>
    </row>
    <row r="64897" spans="1:104" x14ac:dyDescent="0.3">
      <c r="A64897" s="16"/>
      <c r="J64897" s="17"/>
      <c r="CZ64897" s="17"/>
    </row>
    <row r="64898" spans="1:104" x14ac:dyDescent="0.3">
      <c r="A64898" s="16"/>
      <c r="J64898" s="17"/>
      <c r="CZ64898" s="17"/>
    </row>
    <row r="64899" spans="1:104" x14ac:dyDescent="0.3">
      <c r="A64899" s="16"/>
      <c r="J64899" s="17"/>
      <c r="CZ64899" s="17"/>
    </row>
    <row r="64900" spans="1:104" x14ac:dyDescent="0.3">
      <c r="A64900" s="16"/>
      <c r="J64900" s="17"/>
      <c r="CZ64900" s="17"/>
    </row>
    <row r="64901" spans="1:104" x14ac:dyDescent="0.3">
      <c r="A64901" s="16"/>
      <c r="J64901" s="17"/>
      <c r="CZ64901" s="17"/>
    </row>
    <row r="64902" spans="1:104" x14ac:dyDescent="0.3">
      <c r="A64902" s="16"/>
      <c r="J64902" s="17"/>
      <c r="CZ64902" s="17"/>
    </row>
    <row r="64903" spans="1:104" x14ac:dyDescent="0.3">
      <c r="A64903" s="16"/>
      <c r="J64903" s="17"/>
      <c r="CZ64903" s="17"/>
    </row>
    <row r="64904" spans="1:104" x14ac:dyDescent="0.3">
      <c r="A64904" s="16"/>
      <c r="J64904" s="17"/>
      <c r="CZ64904" s="17"/>
    </row>
    <row r="64905" spans="1:104" x14ac:dyDescent="0.3">
      <c r="A64905" s="16"/>
      <c r="J64905" s="17"/>
      <c r="CZ64905" s="17"/>
    </row>
    <row r="64906" spans="1:104" x14ac:dyDescent="0.3">
      <c r="A64906" s="16"/>
      <c r="J64906" s="17"/>
      <c r="CZ64906" s="17"/>
    </row>
    <row r="64907" spans="1:104" x14ac:dyDescent="0.3">
      <c r="A64907" s="16"/>
      <c r="J64907" s="17"/>
      <c r="CZ64907" s="17"/>
    </row>
    <row r="64908" spans="1:104" x14ac:dyDescent="0.3">
      <c r="A64908" s="16"/>
      <c r="J64908" s="17"/>
      <c r="CZ64908" s="17"/>
    </row>
    <row r="64909" spans="1:104" x14ac:dyDescent="0.3">
      <c r="A64909" s="16"/>
      <c r="J64909" s="17"/>
      <c r="CZ64909" s="17"/>
    </row>
    <row r="64910" spans="1:104" x14ac:dyDescent="0.3">
      <c r="A64910" s="16"/>
      <c r="J64910" s="17"/>
      <c r="CZ64910" s="17"/>
    </row>
    <row r="64911" spans="1:104" x14ac:dyDescent="0.3">
      <c r="A64911" s="16"/>
      <c r="J64911" s="17"/>
      <c r="CZ64911" s="17"/>
    </row>
    <row r="64912" spans="1:104" x14ac:dyDescent="0.3">
      <c r="A64912" s="16"/>
      <c r="J64912" s="17"/>
      <c r="CZ64912" s="17"/>
    </row>
    <row r="64913" spans="1:104" x14ac:dyDescent="0.3">
      <c r="A64913" s="16"/>
      <c r="J64913" s="17"/>
      <c r="CZ64913" s="17"/>
    </row>
    <row r="64914" spans="1:104" x14ac:dyDescent="0.3">
      <c r="A64914" s="16"/>
      <c r="J64914" s="17"/>
      <c r="CZ64914" s="17"/>
    </row>
    <row r="64915" spans="1:104" x14ac:dyDescent="0.3">
      <c r="A64915" s="16"/>
      <c r="J64915" s="17"/>
      <c r="CZ64915" s="17"/>
    </row>
    <row r="64916" spans="1:104" x14ac:dyDescent="0.3">
      <c r="A64916" s="16"/>
      <c r="J64916" s="17"/>
      <c r="CZ64916" s="17"/>
    </row>
    <row r="64917" spans="1:104" x14ac:dyDescent="0.3">
      <c r="A64917" s="16"/>
      <c r="J64917" s="17"/>
      <c r="CZ64917" s="17"/>
    </row>
    <row r="64918" spans="1:104" x14ac:dyDescent="0.3">
      <c r="A64918" s="16"/>
      <c r="J64918" s="17"/>
      <c r="CZ64918" s="17"/>
    </row>
    <row r="64919" spans="1:104" x14ac:dyDescent="0.3">
      <c r="A64919" s="16"/>
      <c r="J64919" s="17"/>
      <c r="CZ64919" s="17"/>
    </row>
    <row r="64920" spans="1:104" x14ac:dyDescent="0.3">
      <c r="A64920" s="16"/>
      <c r="J64920" s="17"/>
      <c r="CZ64920" s="17"/>
    </row>
    <row r="64921" spans="1:104" x14ac:dyDescent="0.3">
      <c r="A64921" s="16"/>
      <c r="J64921" s="17"/>
      <c r="CZ64921" s="17"/>
    </row>
    <row r="64922" spans="1:104" x14ac:dyDescent="0.3">
      <c r="A64922" s="16"/>
      <c r="J64922" s="17"/>
      <c r="CZ64922" s="17"/>
    </row>
    <row r="64923" spans="1:104" x14ac:dyDescent="0.3">
      <c r="A64923" s="16"/>
      <c r="J64923" s="17"/>
      <c r="CZ64923" s="17"/>
    </row>
    <row r="64924" spans="1:104" x14ac:dyDescent="0.3">
      <c r="A64924" s="16"/>
      <c r="J64924" s="17"/>
      <c r="CZ64924" s="17"/>
    </row>
    <row r="64925" spans="1:104" x14ac:dyDescent="0.3">
      <c r="A64925" s="16"/>
      <c r="J64925" s="17"/>
      <c r="CZ64925" s="17"/>
    </row>
    <row r="64926" spans="1:104" x14ac:dyDescent="0.3">
      <c r="A64926" s="16"/>
      <c r="J64926" s="17"/>
      <c r="CZ64926" s="17"/>
    </row>
    <row r="64927" spans="1:104" x14ac:dyDescent="0.3">
      <c r="A64927" s="16"/>
      <c r="J64927" s="17"/>
      <c r="CZ64927" s="17"/>
    </row>
    <row r="64928" spans="1:104" x14ac:dyDescent="0.3">
      <c r="A64928" s="16"/>
      <c r="J64928" s="17"/>
      <c r="CZ64928" s="17"/>
    </row>
    <row r="64929" spans="1:104" x14ac:dyDescent="0.3">
      <c r="A64929" s="16"/>
      <c r="J64929" s="17"/>
      <c r="CZ64929" s="17"/>
    </row>
    <row r="64930" spans="1:104" x14ac:dyDescent="0.3">
      <c r="A64930" s="16"/>
      <c r="J64930" s="17"/>
      <c r="CZ64930" s="17"/>
    </row>
    <row r="64931" spans="1:104" x14ac:dyDescent="0.3">
      <c r="A64931" s="16"/>
      <c r="J64931" s="17"/>
      <c r="CZ64931" s="17"/>
    </row>
    <row r="64932" spans="1:104" x14ac:dyDescent="0.3">
      <c r="A64932" s="16"/>
      <c r="J64932" s="17"/>
      <c r="CZ64932" s="17"/>
    </row>
    <row r="64933" spans="1:104" x14ac:dyDescent="0.3">
      <c r="A64933" s="16"/>
      <c r="J64933" s="17"/>
      <c r="CZ64933" s="17"/>
    </row>
    <row r="64934" spans="1:104" x14ac:dyDescent="0.3">
      <c r="A64934" s="16"/>
      <c r="J64934" s="17"/>
      <c r="CZ64934" s="17"/>
    </row>
    <row r="64935" spans="1:104" x14ac:dyDescent="0.3">
      <c r="A64935" s="16"/>
      <c r="J64935" s="17"/>
      <c r="CZ64935" s="17"/>
    </row>
    <row r="64936" spans="1:104" x14ac:dyDescent="0.3">
      <c r="A64936" s="16"/>
      <c r="J64936" s="17"/>
      <c r="CZ64936" s="17"/>
    </row>
    <row r="64937" spans="1:104" x14ac:dyDescent="0.3">
      <c r="A64937" s="16"/>
      <c r="J64937" s="17"/>
      <c r="CZ64937" s="17"/>
    </row>
    <row r="64938" spans="1:104" x14ac:dyDescent="0.3">
      <c r="A64938" s="16"/>
      <c r="J64938" s="17"/>
      <c r="CZ64938" s="17"/>
    </row>
    <row r="64939" spans="1:104" x14ac:dyDescent="0.3">
      <c r="A64939" s="16"/>
      <c r="J64939" s="17"/>
      <c r="CZ64939" s="17"/>
    </row>
    <row r="64940" spans="1:104" x14ac:dyDescent="0.3">
      <c r="A64940" s="16"/>
      <c r="J64940" s="17"/>
      <c r="CZ64940" s="17"/>
    </row>
    <row r="64941" spans="1:104" x14ac:dyDescent="0.3">
      <c r="A64941" s="16"/>
      <c r="J64941" s="17"/>
      <c r="CZ64941" s="17"/>
    </row>
    <row r="64942" spans="1:104" x14ac:dyDescent="0.3">
      <c r="A64942" s="16"/>
      <c r="J64942" s="17"/>
      <c r="CZ64942" s="17"/>
    </row>
    <row r="64943" spans="1:104" x14ac:dyDescent="0.3">
      <c r="A64943" s="16"/>
      <c r="J64943" s="17"/>
      <c r="CZ64943" s="17"/>
    </row>
    <row r="64944" spans="1:104" x14ac:dyDescent="0.3">
      <c r="A64944" s="16"/>
      <c r="J64944" s="17"/>
      <c r="CZ64944" s="17"/>
    </row>
    <row r="64945" spans="1:104" x14ac:dyDescent="0.3">
      <c r="A64945" s="16"/>
      <c r="J64945" s="17"/>
      <c r="CZ64945" s="17"/>
    </row>
    <row r="64946" spans="1:104" x14ac:dyDescent="0.3">
      <c r="A64946" s="16"/>
      <c r="J64946" s="17"/>
      <c r="CZ64946" s="17"/>
    </row>
    <row r="64947" spans="1:104" x14ac:dyDescent="0.3">
      <c r="A64947" s="16"/>
      <c r="J64947" s="17"/>
      <c r="CZ64947" s="17"/>
    </row>
    <row r="64948" spans="1:104" x14ac:dyDescent="0.3">
      <c r="A64948" s="16"/>
      <c r="J64948" s="17"/>
      <c r="CZ64948" s="17"/>
    </row>
    <row r="64949" spans="1:104" x14ac:dyDescent="0.3">
      <c r="A64949" s="16"/>
      <c r="J64949" s="17"/>
      <c r="CZ64949" s="17"/>
    </row>
    <row r="64950" spans="1:104" x14ac:dyDescent="0.3">
      <c r="A64950" s="16"/>
      <c r="J64950" s="17"/>
      <c r="CZ64950" s="17"/>
    </row>
    <row r="64951" spans="1:104" x14ac:dyDescent="0.3">
      <c r="A64951" s="16"/>
      <c r="J64951" s="17"/>
      <c r="CZ64951" s="17"/>
    </row>
    <row r="64952" spans="1:104" x14ac:dyDescent="0.3">
      <c r="A64952" s="16"/>
      <c r="J64952" s="17"/>
      <c r="CZ64952" s="17"/>
    </row>
    <row r="64953" spans="1:104" x14ac:dyDescent="0.3">
      <c r="A64953" s="16"/>
      <c r="J64953" s="17"/>
      <c r="CZ64953" s="17"/>
    </row>
    <row r="64954" spans="1:104" x14ac:dyDescent="0.3">
      <c r="A64954" s="16"/>
      <c r="J64954" s="17"/>
      <c r="CZ64954" s="17"/>
    </row>
    <row r="64955" spans="1:104" x14ac:dyDescent="0.3">
      <c r="A64955" s="16"/>
      <c r="J64955" s="17"/>
      <c r="CZ64955" s="17"/>
    </row>
    <row r="64956" spans="1:104" x14ac:dyDescent="0.3">
      <c r="A64956" s="16"/>
      <c r="J64956" s="17"/>
      <c r="CZ64956" s="17"/>
    </row>
    <row r="64957" spans="1:104" x14ac:dyDescent="0.3">
      <c r="A64957" s="16"/>
      <c r="J64957" s="17"/>
      <c r="CZ64957" s="17"/>
    </row>
    <row r="64958" spans="1:104" x14ac:dyDescent="0.3">
      <c r="A64958" s="16"/>
      <c r="J64958" s="17"/>
      <c r="CZ64958" s="17"/>
    </row>
    <row r="64959" spans="1:104" x14ac:dyDescent="0.3">
      <c r="A64959" s="16"/>
      <c r="J64959" s="17"/>
      <c r="CZ64959" s="17"/>
    </row>
    <row r="64960" spans="1:104" x14ac:dyDescent="0.3">
      <c r="A64960" s="16"/>
      <c r="J64960" s="17"/>
      <c r="CZ64960" s="17"/>
    </row>
    <row r="64961" spans="1:104" x14ac:dyDescent="0.3">
      <c r="A64961" s="16"/>
      <c r="J64961" s="17"/>
      <c r="CZ64961" s="17"/>
    </row>
    <row r="64962" spans="1:104" x14ac:dyDescent="0.3">
      <c r="A64962" s="16"/>
      <c r="J64962" s="17"/>
      <c r="CZ64962" s="17"/>
    </row>
    <row r="64963" spans="1:104" x14ac:dyDescent="0.3">
      <c r="A64963" s="16"/>
      <c r="J64963" s="17"/>
      <c r="CZ64963" s="17"/>
    </row>
    <row r="64964" spans="1:104" x14ac:dyDescent="0.3">
      <c r="A64964" s="16"/>
      <c r="J64964" s="17"/>
      <c r="CZ64964" s="17"/>
    </row>
    <row r="64965" spans="1:104" x14ac:dyDescent="0.3">
      <c r="A64965" s="16"/>
      <c r="J64965" s="17"/>
      <c r="CZ64965" s="17"/>
    </row>
    <row r="64966" spans="1:104" x14ac:dyDescent="0.3">
      <c r="A64966" s="16"/>
      <c r="J64966" s="17"/>
      <c r="CZ64966" s="17"/>
    </row>
    <row r="64967" spans="1:104" x14ac:dyDescent="0.3">
      <c r="A64967" s="16"/>
      <c r="J64967" s="17"/>
      <c r="CZ64967" s="17"/>
    </row>
    <row r="64968" spans="1:104" x14ac:dyDescent="0.3">
      <c r="A64968" s="16"/>
      <c r="J64968" s="17"/>
      <c r="CZ64968" s="17"/>
    </row>
    <row r="64969" spans="1:104" x14ac:dyDescent="0.3">
      <c r="A64969" s="16"/>
      <c r="J64969" s="17"/>
      <c r="CZ64969" s="17"/>
    </row>
    <row r="64970" spans="1:104" x14ac:dyDescent="0.3">
      <c r="A64970" s="16"/>
      <c r="J64970" s="17"/>
      <c r="CZ64970" s="17"/>
    </row>
    <row r="64971" spans="1:104" x14ac:dyDescent="0.3">
      <c r="A64971" s="16"/>
      <c r="J64971" s="17"/>
      <c r="CZ64971" s="17"/>
    </row>
    <row r="64972" spans="1:104" x14ac:dyDescent="0.3">
      <c r="A64972" s="16"/>
      <c r="J64972" s="17"/>
      <c r="CZ64972" s="17"/>
    </row>
    <row r="64973" spans="1:104" x14ac:dyDescent="0.3">
      <c r="A64973" s="16"/>
      <c r="J64973" s="17"/>
      <c r="CZ64973" s="17"/>
    </row>
    <row r="64974" spans="1:104" x14ac:dyDescent="0.3">
      <c r="A64974" s="16"/>
      <c r="J64974" s="17"/>
      <c r="CZ64974" s="17"/>
    </row>
    <row r="64975" spans="1:104" x14ac:dyDescent="0.3">
      <c r="A64975" s="16"/>
      <c r="J64975" s="17"/>
      <c r="CZ64975" s="17"/>
    </row>
    <row r="64976" spans="1:104" x14ac:dyDescent="0.3">
      <c r="A64976" s="16"/>
      <c r="J64976" s="17"/>
      <c r="CZ64976" s="17"/>
    </row>
    <row r="64977" spans="1:104" x14ac:dyDescent="0.3">
      <c r="A64977" s="16"/>
      <c r="J64977" s="17"/>
      <c r="CZ64977" s="17"/>
    </row>
    <row r="64978" spans="1:104" x14ac:dyDescent="0.3">
      <c r="A64978" s="16"/>
      <c r="J64978" s="17"/>
      <c r="CZ64978" s="17"/>
    </row>
    <row r="64979" spans="1:104" x14ac:dyDescent="0.3">
      <c r="A64979" s="16"/>
      <c r="J64979" s="17"/>
      <c r="CZ64979" s="17"/>
    </row>
    <row r="64980" spans="1:104" x14ac:dyDescent="0.3">
      <c r="A64980" s="16"/>
      <c r="J64980" s="17"/>
      <c r="CZ64980" s="17"/>
    </row>
    <row r="64981" spans="1:104" x14ac:dyDescent="0.3">
      <c r="A64981" s="16"/>
      <c r="J64981" s="17"/>
      <c r="CZ64981" s="17"/>
    </row>
    <row r="64982" spans="1:104" x14ac:dyDescent="0.3">
      <c r="A64982" s="16"/>
      <c r="J64982" s="17"/>
      <c r="CZ64982" s="17"/>
    </row>
    <row r="64983" spans="1:104" x14ac:dyDescent="0.3">
      <c r="A64983" s="16"/>
      <c r="J64983" s="17"/>
      <c r="CZ64983" s="17"/>
    </row>
    <row r="64984" spans="1:104" x14ac:dyDescent="0.3">
      <c r="A64984" s="16"/>
      <c r="J64984" s="17"/>
      <c r="CZ64984" s="17"/>
    </row>
    <row r="64985" spans="1:104" x14ac:dyDescent="0.3">
      <c r="A64985" s="16"/>
      <c r="J64985" s="17"/>
      <c r="CZ64985" s="17"/>
    </row>
    <row r="64986" spans="1:104" x14ac:dyDescent="0.3">
      <c r="A64986" s="16"/>
      <c r="J64986" s="17"/>
      <c r="CZ64986" s="17"/>
    </row>
    <row r="64987" spans="1:104" x14ac:dyDescent="0.3">
      <c r="A64987" s="16"/>
      <c r="J64987" s="17"/>
      <c r="CZ64987" s="17"/>
    </row>
    <row r="64988" spans="1:104" x14ac:dyDescent="0.3">
      <c r="A64988" s="16"/>
      <c r="J64988" s="17"/>
      <c r="CZ64988" s="17"/>
    </row>
    <row r="64989" spans="1:104" x14ac:dyDescent="0.3">
      <c r="A64989" s="16"/>
      <c r="J64989" s="17"/>
      <c r="CZ64989" s="17"/>
    </row>
    <row r="64990" spans="1:104" x14ac:dyDescent="0.3">
      <c r="A64990" s="16"/>
      <c r="J64990" s="17"/>
      <c r="CZ64990" s="17"/>
    </row>
    <row r="64991" spans="1:104" x14ac:dyDescent="0.3">
      <c r="A64991" s="16"/>
      <c r="J64991" s="17"/>
      <c r="CZ64991" s="17"/>
    </row>
    <row r="64992" spans="1:104" x14ac:dyDescent="0.3">
      <c r="A64992" s="16"/>
      <c r="J64992" s="17"/>
      <c r="CZ64992" s="17"/>
    </row>
    <row r="64993" spans="1:104" x14ac:dyDescent="0.3">
      <c r="A64993" s="16"/>
      <c r="J64993" s="17"/>
      <c r="CZ64993" s="17"/>
    </row>
    <row r="64994" spans="1:104" x14ac:dyDescent="0.3">
      <c r="A64994" s="16"/>
      <c r="J64994" s="17"/>
      <c r="CZ64994" s="17"/>
    </row>
    <row r="64995" spans="1:104" x14ac:dyDescent="0.3">
      <c r="A64995" s="16"/>
      <c r="J64995" s="17"/>
      <c r="CZ64995" s="17"/>
    </row>
    <row r="64996" spans="1:104" x14ac:dyDescent="0.3">
      <c r="A64996" s="16"/>
      <c r="J64996" s="17"/>
      <c r="CZ64996" s="17"/>
    </row>
    <row r="64997" spans="1:104" x14ac:dyDescent="0.3">
      <c r="A64997" s="16"/>
      <c r="J64997" s="17"/>
      <c r="CZ64997" s="17"/>
    </row>
    <row r="64998" spans="1:104" x14ac:dyDescent="0.3">
      <c r="A64998" s="16"/>
      <c r="J64998" s="17"/>
      <c r="CZ64998" s="17"/>
    </row>
    <row r="64999" spans="1:104" x14ac:dyDescent="0.3">
      <c r="A64999" s="16"/>
      <c r="J64999" s="17"/>
      <c r="CZ64999" s="17"/>
    </row>
    <row r="65000" spans="1:104" x14ac:dyDescent="0.3">
      <c r="A65000" s="16"/>
      <c r="J65000" s="17"/>
      <c r="CZ65000" s="17"/>
    </row>
    <row r="65001" spans="1:104" x14ac:dyDescent="0.3">
      <c r="A65001" s="16"/>
      <c r="J65001" s="17"/>
      <c r="CZ65001" s="17"/>
    </row>
    <row r="65002" spans="1:104" x14ac:dyDescent="0.3">
      <c r="A65002" s="16"/>
      <c r="J65002" s="17"/>
      <c r="CZ65002" s="17"/>
    </row>
    <row r="65003" spans="1:104" x14ac:dyDescent="0.3">
      <c r="A65003" s="16"/>
      <c r="J65003" s="17"/>
      <c r="CZ65003" s="17"/>
    </row>
    <row r="65004" spans="1:104" x14ac:dyDescent="0.3">
      <c r="A65004" s="16"/>
      <c r="J65004" s="17"/>
      <c r="CZ65004" s="17"/>
    </row>
    <row r="65005" spans="1:104" x14ac:dyDescent="0.3">
      <c r="A65005" s="16"/>
      <c r="J65005" s="17"/>
      <c r="CZ65005" s="17"/>
    </row>
    <row r="65006" spans="1:104" x14ac:dyDescent="0.3">
      <c r="A65006" s="16"/>
      <c r="J65006" s="17"/>
      <c r="CZ65006" s="17"/>
    </row>
    <row r="65007" spans="1:104" x14ac:dyDescent="0.3">
      <c r="A65007" s="16"/>
      <c r="J65007" s="17"/>
      <c r="CZ65007" s="17"/>
    </row>
    <row r="65008" spans="1:104" x14ac:dyDescent="0.3">
      <c r="A65008" s="16"/>
      <c r="J65008" s="17"/>
      <c r="CZ65008" s="17"/>
    </row>
    <row r="65009" spans="1:104" x14ac:dyDescent="0.3">
      <c r="A65009" s="16"/>
      <c r="J65009" s="17"/>
      <c r="CZ65009" s="17"/>
    </row>
    <row r="65010" spans="1:104" x14ac:dyDescent="0.3">
      <c r="A65010" s="16"/>
      <c r="J65010" s="17"/>
      <c r="CZ65010" s="17"/>
    </row>
    <row r="65011" spans="1:104" x14ac:dyDescent="0.3">
      <c r="A65011" s="16"/>
      <c r="J65011" s="17"/>
      <c r="CZ65011" s="17"/>
    </row>
    <row r="65012" spans="1:104" x14ac:dyDescent="0.3">
      <c r="A65012" s="16"/>
      <c r="J65012" s="17"/>
      <c r="CZ65012" s="17"/>
    </row>
    <row r="65013" spans="1:104" x14ac:dyDescent="0.3">
      <c r="A65013" s="16"/>
      <c r="J65013" s="17"/>
      <c r="CZ65013" s="17"/>
    </row>
    <row r="65014" spans="1:104" x14ac:dyDescent="0.3">
      <c r="A65014" s="16"/>
      <c r="J65014" s="17"/>
      <c r="CZ65014" s="17"/>
    </row>
    <row r="65015" spans="1:104" x14ac:dyDescent="0.3">
      <c r="A65015" s="16"/>
      <c r="J65015" s="17"/>
      <c r="CZ65015" s="17"/>
    </row>
    <row r="65016" spans="1:104" x14ac:dyDescent="0.3">
      <c r="A65016" s="16"/>
      <c r="J65016" s="17"/>
      <c r="CZ65016" s="17"/>
    </row>
    <row r="65017" spans="1:104" x14ac:dyDescent="0.3">
      <c r="A65017" s="16"/>
      <c r="J65017" s="17"/>
      <c r="CZ65017" s="17"/>
    </row>
    <row r="65018" spans="1:104" x14ac:dyDescent="0.3">
      <c r="A65018" s="16"/>
      <c r="J65018" s="17"/>
      <c r="CZ65018" s="17"/>
    </row>
    <row r="65019" spans="1:104" x14ac:dyDescent="0.3">
      <c r="A65019" s="16"/>
      <c r="J65019" s="17"/>
      <c r="CZ65019" s="17"/>
    </row>
    <row r="65020" spans="1:104" x14ac:dyDescent="0.3">
      <c r="A65020" s="16"/>
      <c r="J65020" s="17"/>
      <c r="CZ65020" s="17"/>
    </row>
    <row r="65021" spans="1:104" x14ac:dyDescent="0.3">
      <c r="A65021" s="16"/>
      <c r="J65021" s="17"/>
      <c r="CZ65021" s="17"/>
    </row>
    <row r="65022" spans="1:104" x14ac:dyDescent="0.3">
      <c r="A65022" s="16"/>
      <c r="J65022" s="17"/>
      <c r="CZ65022" s="17"/>
    </row>
    <row r="65023" spans="1:104" x14ac:dyDescent="0.3">
      <c r="A65023" s="16"/>
      <c r="J65023" s="17"/>
      <c r="CZ65023" s="17"/>
    </row>
    <row r="65024" spans="1:104" x14ac:dyDescent="0.3">
      <c r="A65024" s="16"/>
      <c r="J65024" s="17"/>
      <c r="CZ65024" s="17"/>
    </row>
    <row r="65025" spans="1:104" x14ac:dyDescent="0.3">
      <c r="A65025" s="16"/>
      <c r="J65025" s="17"/>
      <c r="CZ65025" s="17"/>
    </row>
    <row r="65026" spans="1:104" x14ac:dyDescent="0.3">
      <c r="A65026" s="16"/>
      <c r="J65026" s="17"/>
      <c r="CZ65026" s="17"/>
    </row>
    <row r="65027" spans="1:104" x14ac:dyDescent="0.3">
      <c r="A65027" s="16"/>
      <c r="J65027" s="17"/>
      <c r="CZ65027" s="17"/>
    </row>
    <row r="65028" spans="1:104" x14ac:dyDescent="0.3">
      <c r="A65028" s="16"/>
      <c r="J65028" s="17"/>
      <c r="CZ65028" s="17"/>
    </row>
    <row r="65029" spans="1:104" x14ac:dyDescent="0.3">
      <c r="A65029" s="16"/>
      <c r="J65029" s="17"/>
      <c r="CZ65029" s="17"/>
    </row>
    <row r="65030" spans="1:104" x14ac:dyDescent="0.3">
      <c r="A65030" s="16"/>
      <c r="J65030" s="17"/>
      <c r="CZ65030" s="17"/>
    </row>
    <row r="65031" spans="1:104" x14ac:dyDescent="0.3">
      <c r="A65031" s="16"/>
      <c r="J65031" s="17"/>
      <c r="CZ65031" s="17"/>
    </row>
    <row r="65032" spans="1:104" x14ac:dyDescent="0.3">
      <c r="A65032" s="16"/>
      <c r="J65032" s="17"/>
      <c r="CZ65032" s="17"/>
    </row>
    <row r="65033" spans="1:104" x14ac:dyDescent="0.3">
      <c r="A65033" s="16"/>
      <c r="J65033" s="17"/>
      <c r="CZ65033" s="17"/>
    </row>
    <row r="65034" spans="1:104" x14ac:dyDescent="0.3">
      <c r="A65034" s="16"/>
      <c r="J65034" s="17"/>
      <c r="CZ65034" s="17"/>
    </row>
    <row r="65035" spans="1:104" x14ac:dyDescent="0.3">
      <c r="A65035" s="16"/>
      <c r="J65035" s="17"/>
      <c r="CZ65035" s="17"/>
    </row>
    <row r="65036" spans="1:104" x14ac:dyDescent="0.3">
      <c r="A65036" s="16"/>
      <c r="J65036" s="17"/>
      <c r="CZ65036" s="17"/>
    </row>
    <row r="65037" spans="1:104" x14ac:dyDescent="0.3">
      <c r="A65037" s="16"/>
      <c r="J65037" s="17"/>
      <c r="CZ65037" s="17"/>
    </row>
    <row r="65038" spans="1:104" x14ac:dyDescent="0.3">
      <c r="A65038" s="16"/>
      <c r="J65038" s="17"/>
      <c r="CZ65038" s="17"/>
    </row>
    <row r="65039" spans="1:104" x14ac:dyDescent="0.3">
      <c r="A65039" s="16"/>
      <c r="J65039" s="17"/>
      <c r="CZ65039" s="17"/>
    </row>
    <row r="65040" spans="1:104" x14ac:dyDescent="0.3">
      <c r="A65040" s="16"/>
      <c r="J65040" s="17"/>
      <c r="CZ65040" s="17"/>
    </row>
    <row r="65041" spans="1:104" x14ac:dyDescent="0.3">
      <c r="A65041" s="16"/>
      <c r="J65041" s="17"/>
      <c r="CZ65041" s="17"/>
    </row>
    <row r="65042" spans="1:104" x14ac:dyDescent="0.3">
      <c r="A65042" s="16"/>
      <c r="J65042" s="17"/>
      <c r="CZ65042" s="17"/>
    </row>
    <row r="65043" spans="1:104" x14ac:dyDescent="0.3">
      <c r="A65043" s="16"/>
      <c r="J65043" s="17"/>
      <c r="CZ65043" s="17"/>
    </row>
    <row r="65044" spans="1:104" x14ac:dyDescent="0.3">
      <c r="A65044" s="16"/>
      <c r="J65044" s="17"/>
      <c r="CZ65044" s="17"/>
    </row>
    <row r="65045" spans="1:104" x14ac:dyDescent="0.3">
      <c r="A65045" s="16"/>
      <c r="J65045" s="17"/>
      <c r="CZ65045" s="17"/>
    </row>
    <row r="65046" spans="1:104" x14ac:dyDescent="0.3">
      <c r="A65046" s="16"/>
      <c r="J65046" s="17"/>
      <c r="CZ65046" s="17"/>
    </row>
    <row r="65047" spans="1:104" x14ac:dyDescent="0.3">
      <c r="A65047" s="16"/>
      <c r="J65047" s="17"/>
      <c r="CZ65047" s="17"/>
    </row>
    <row r="65048" spans="1:104" x14ac:dyDescent="0.3">
      <c r="A65048" s="16"/>
      <c r="J65048" s="17"/>
      <c r="CZ65048" s="17"/>
    </row>
    <row r="65049" spans="1:104" x14ac:dyDescent="0.3">
      <c r="A65049" s="16"/>
      <c r="J65049" s="17"/>
      <c r="CZ65049" s="17"/>
    </row>
    <row r="65050" spans="1:104" x14ac:dyDescent="0.3">
      <c r="A65050" s="16"/>
      <c r="J65050" s="17"/>
      <c r="CZ65050" s="17"/>
    </row>
    <row r="65051" spans="1:104" x14ac:dyDescent="0.3">
      <c r="A65051" s="16"/>
      <c r="J65051" s="17"/>
      <c r="CZ65051" s="17"/>
    </row>
    <row r="65052" spans="1:104" x14ac:dyDescent="0.3">
      <c r="A65052" s="16"/>
      <c r="J65052" s="17"/>
      <c r="CZ65052" s="17"/>
    </row>
    <row r="65053" spans="1:104" x14ac:dyDescent="0.3">
      <c r="A65053" s="16"/>
      <c r="J65053" s="17"/>
      <c r="CZ65053" s="17"/>
    </row>
    <row r="65054" spans="1:104" x14ac:dyDescent="0.3">
      <c r="A65054" s="16"/>
      <c r="J65054" s="17"/>
      <c r="CZ65054" s="17"/>
    </row>
    <row r="65055" spans="1:104" x14ac:dyDescent="0.3">
      <c r="A65055" s="16"/>
      <c r="J65055" s="17"/>
      <c r="CZ65055" s="17"/>
    </row>
    <row r="65056" spans="1:104" x14ac:dyDescent="0.3">
      <c r="A65056" s="16"/>
      <c r="J65056" s="17"/>
      <c r="CZ65056" s="17"/>
    </row>
    <row r="65057" spans="1:104" x14ac:dyDescent="0.3">
      <c r="A65057" s="16"/>
      <c r="J65057" s="17"/>
      <c r="CZ65057" s="17"/>
    </row>
    <row r="65058" spans="1:104" x14ac:dyDescent="0.3">
      <c r="A65058" s="16"/>
      <c r="J65058" s="17"/>
      <c r="CZ65058" s="17"/>
    </row>
    <row r="65059" spans="1:104" x14ac:dyDescent="0.3">
      <c r="A65059" s="16"/>
      <c r="J65059" s="17"/>
      <c r="CZ65059" s="17"/>
    </row>
    <row r="65060" spans="1:104" x14ac:dyDescent="0.3">
      <c r="A65060" s="16"/>
      <c r="J65060" s="17"/>
      <c r="CZ65060" s="17"/>
    </row>
    <row r="65061" spans="1:104" x14ac:dyDescent="0.3">
      <c r="A65061" s="16"/>
      <c r="J65061" s="17"/>
      <c r="CZ65061" s="17"/>
    </row>
    <row r="65062" spans="1:104" x14ac:dyDescent="0.3">
      <c r="A65062" s="16"/>
      <c r="J65062" s="17"/>
      <c r="CZ65062" s="17"/>
    </row>
    <row r="65063" spans="1:104" x14ac:dyDescent="0.3">
      <c r="A65063" s="16"/>
      <c r="J65063" s="17"/>
      <c r="CZ65063" s="17"/>
    </row>
    <row r="65064" spans="1:104" x14ac:dyDescent="0.3">
      <c r="A65064" s="16"/>
      <c r="J65064" s="17"/>
      <c r="CZ65064" s="17"/>
    </row>
    <row r="65065" spans="1:104" x14ac:dyDescent="0.3">
      <c r="A65065" s="16"/>
      <c r="J65065" s="17"/>
      <c r="CZ65065" s="17"/>
    </row>
    <row r="65066" spans="1:104" x14ac:dyDescent="0.3">
      <c r="A65066" s="16"/>
      <c r="J65066" s="17"/>
      <c r="CZ65066" s="17"/>
    </row>
    <row r="65067" spans="1:104" x14ac:dyDescent="0.3">
      <c r="A65067" s="16"/>
      <c r="J65067" s="17"/>
      <c r="CZ65067" s="17"/>
    </row>
    <row r="65068" spans="1:104" x14ac:dyDescent="0.3">
      <c r="A65068" s="16"/>
      <c r="J65068" s="17"/>
      <c r="CZ65068" s="17"/>
    </row>
    <row r="65069" spans="1:104" x14ac:dyDescent="0.3">
      <c r="A65069" s="16"/>
      <c r="J65069" s="17"/>
      <c r="CZ65069" s="17"/>
    </row>
    <row r="65070" spans="1:104" x14ac:dyDescent="0.3">
      <c r="A65070" s="16"/>
      <c r="J65070" s="17"/>
      <c r="CZ65070" s="17"/>
    </row>
    <row r="65071" spans="1:104" x14ac:dyDescent="0.3">
      <c r="A65071" s="16"/>
      <c r="J65071" s="17"/>
      <c r="CZ65071" s="17"/>
    </row>
    <row r="65072" spans="1:104" x14ac:dyDescent="0.3">
      <c r="A65072" s="16"/>
      <c r="J65072" s="17"/>
      <c r="CZ65072" s="17"/>
    </row>
    <row r="65073" spans="1:104" x14ac:dyDescent="0.3">
      <c r="A65073" s="16"/>
      <c r="J65073" s="17"/>
      <c r="CZ65073" s="17"/>
    </row>
    <row r="65074" spans="1:104" x14ac:dyDescent="0.3">
      <c r="A65074" s="16"/>
      <c r="J65074" s="17"/>
      <c r="CZ65074" s="17"/>
    </row>
    <row r="65075" spans="1:104" x14ac:dyDescent="0.3">
      <c r="A65075" s="16"/>
      <c r="J65075" s="17"/>
      <c r="CZ65075" s="17"/>
    </row>
    <row r="65076" spans="1:104" x14ac:dyDescent="0.3">
      <c r="A65076" s="16"/>
      <c r="J65076" s="17"/>
      <c r="CZ65076" s="17"/>
    </row>
    <row r="65077" spans="1:104" x14ac:dyDescent="0.3">
      <c r="A65077" s="16"/>
      <c r="J65077" s="17"/>
      <c r="CZ65077" s="17"/>
    </row>
    <row r="65078" spans="1:104" x14ac:dyDescent="0.3">
      <c r="A65078" s="16"/>
      <c r="J65078" s="17"/>
      <c r="CZ65078" s="17"/>
    </row>
    <row r="65079" spans="1:104" x14ac:dyDescent="0.3">
      <c r="A65079" s="16"/>
      <c r="J65079" s="17"/>
      <c r="CZ65079" s="17"/>
    </row>
    <row r="65080" spans="1:104" x14ac:dyDescent="0.3">
      <c r="A65080" s="16"/>
      <c r="J65080" s="17"/>
      <c r="CZ65080" s="17"/>
    </row>
    <row r="65081" spans="1:104" x14ac:dyDescent="0.3">
      <c r="A65081" s="16"/>
      <c r="J65081" s="17"/>
      <c r="CZ65081" s="17"/>
    </row>
    <row r="65082" spans="1:104" x14ac:dyDescent="0.3">
      <c r="A65082" s="16"/>
      <c r="J65082" s="17"/>
      <c r="CZ65082" s="17"/>
    </row>
    <row r="65083" spans="1:104" x14ac:dyDescent="0.3">
      <c r="A65083" s="16"/>
      <c r="J65083" s="17"/>
      <c r="CZ65083" s="17"/>
    </row>
    <row r="65084" spans="1:104" x14ac:dyDescent="0.3">
      <c r="A65084" s="16"/>
      <c r="J65084" s="17"/>
      <c r="CZ65084" s="17"/>
    </row>
    <row r="65085" spans="1:104" x14ac:dyDescent="0.3">
      <c r="A65085" s="16"/>
      <c r="J65085" s="17"/>
      <c r="CZ65085" s="17"/>
    </row>
    <row r="65086" spans="1:104" x14ac:dyDescent="0.3">
      <c r="A65086" s="16"/>
      <c r="J65086" s="17"/>
      <c r="CZ65086" s="17"/>
    </row>
    <row r="65087" spans="1:104" x14ac:dyDescent="0.3">
      <c r="A65087" s="16"/>
      <c r="J65087" s="17"/>
      <c r="CZ65087" s="17"/>
    </row>
    <row r="65088" spans="1:104" x14ac:dyDescent="0.3">
      <c r="A65088" s="16"/>
      <c r="J65088" s="17"/>
      <c r="CZ65088" s="17"/>
    </row>
    <row r="65089" spans="1:104" x14ac:dyDescent="0.3">
      <c r="A65089" s="16"/>
      <c r="J65089" s="17"/>
      <c r="CZ65089" s="17"/>
    </row>
    <row r="65090" spans="1:104" x14ac:dyDescent="0.3">
      <c r="A65090" s="16"/>
      <c r="J65090" s="17"/>
      <c r="CZ65090" s="17"/>
    </row>
    <row r="65091" spans="1:104" x14ac:dyDescent="0.3">
      <c r="A65091" s="16"/>
      <c r="J65091" s="17"/>
      <c r="CZ65091" s="17"/>
    </row>
    <row r="65092" spans="1:104" x14ac:dyDescent="0.3">
      <c r="A65092" s="16"/>
      <c r="J65092" s="17"/>
      <c r="CZ65092" s="17"/>
    </row>
    <row r="65093" spans="1:104" x14ac:dyDescent="0.3">
      <c r="A65093" s="16"/>
      <c r="J65093" s="17"/>
      <c r="CZ65093" s="17"/>
    </row>
    <row r="65094" spans="1:104" x14ac:dyDescent="0.3">
      <c r="A65094" s="16"/>
      <c r="J65094" s="17"/>
      <c r="CZ65094" s="17"/>
    </row>
    <row r="65095" spans="1:104" x14ac:dyDescent="0.3">
      <c r="A65095" s="16"/>
      <c r="J65095" s="17"/>
      <c r="CZ65095" s="17"/>
    </row>
    <row r="65096" spans="1:104" x14ac:dyDescent="0.3">
      <c r="A65096" s="16"/>
      <c r="J65096" s="17"/>
      <c r="CZ65096" s="17"/>
    </row>
    <row r="65097" spans="1:104" x14ac:dyDescent="0.3">
      <c r="A65097" s="16"/>
      <c r="J65097" s="17"/>
      <c r="CZ65097" s="17"/>
    </row>
    <row r="65098" spans="1:104" x14ac:dyDescent="0.3">
      <c r="A65098" s="16"/>
      <c r="J65098" s="17"/>
      <c r="CZ65098" s="17"/>
    </row>
    <row r="65099" spans="1:104" x14ac:dyDescent="0.3">
      <c r="A65099" s="16"/>
      <c r="J65099" s="17"/>
      <c r="CZ65099" s="17"/>
    </row>
    <row r="65100" spans="1:104" x14ac:dyDescent="0.3">
      <c r="A65100" s="16"/>
      <c r="J65100" s="17"/>
      <c r="CZ65100" s="17"/>
    </row>
    <row r="65101" spans="1:104" x14ac:dyDescent="0.3">
      <c r="A65101" s="16"/>
      <c r="J65101" s="17"/>
      <c r="CZ65101" s="17"/>
    </row>
    <row r="65102" spans="1:104" x14ac:dyDescent="0.3">
      <c r="A65102" s="16"/>
      <c r="J65102" s="17"/>
      <c r="CZ65102" s="17"/>
    </row>
    <row r="65103" spans="1:104" x14ac:dyDescent="0.3">
      <c r="A65103" s="16"/>
      <c r="J65103" s="17"/>
      <c r="CZ65103" s="17"/>
    </row>
    <row r="65104" spans="1:104" x14ac:dyDescent="0.3">
      <c r="A65104" s="16"/>
      <c r="J65104" s="17"/>
      <c r="CZ65104" s="17"/>
    </row>
    <row r="65105" spans="1:104" x14ac:dyDescent="0.3">
      <c r="A65105" s="16"/>
      <c r="J65105" s="17"/>
      <c r="CZ65105" s="17"/>
    </row>
    <row r="65106" spans="1:104" x14ac:dyDescent="0.3">
      <c r="A65106" s="16"/>
      <c r="J65106" s="17"/>
      <c r="CZ65106" s="17"/>
    </row>
    <row r="65107" spans="1:104" x14ac:dyDescent="0.3">
      <c r="A65107" s="16"/>
      <c r="J65107" s="17"/>
      <c r="CZ65107" s="17"/>
    </row>
    <row r="65108" spans="1:104" x14ac:dyDescent="0.3">
      <c r="A65108" s="16"/>
      <c r="J65108" s="17"/>
      <c r="CZ65108" s="17"/>
    </row>
    <row r="65109" spans="1:104" x14ac:dyDescent="0.3">
      <c r="A65109" s="16"/>
      <c r="J65109" s="17"/>
      <c r="CZ65109" s="17"/>
    </row>
    <row r="65110" spans="1:104" x14ac:dyDescent="0.3">
      <c r="A65110" s="16"/>
      <c r="J65110" s="17"/>
      <c r="CZ65110" s="17"/>
    </row>
    <row r="65111" spans="1:104" x14ac:dyDescent="0.3">
      <c r="A65111" s="16"/>
      <c r="J65111" s="17"/>
      <c r="CZ65111" s="17"/>
    </row>
    <row r="65112" spans="1:104" x14ac:dyDescent="0.3">
      <c r="A65112" s="16"/>
      <c r="J65112" s="17"/>
      <c r="CZ65112" s="17"/>
    </row>
    <row r="65113" spans="1:104" x14ac:dyDescent="0.3">
      <c r="A65113" s="16"/>
      <c r="J65113" s="17"/>
      <c r="CZ65113" s="17"/>
    </row>
    <row r="65114" spans="1:104" x14ac:dyDescent="0.3">
      <c r="A65114" s="16"/>
      <c r="J65114" s="17"/>
      <c r="CZ65114" s="17"/>
    </row>
    <row r="65115" spans="1:104" x14ac:dyDescent="0.3">
      <c r="A65115" s="16"/>
      <c r="J65115" s="17"/>
      <c r="CZ65115" s="17"/>
    </row>
    <row r="65116" spans="1:104" x14ac:dyDescent="0.3">
      <c r="A65116" s="16"/>
      <c r="J65116" s="17"/>
      <c r="CZ65116" s="17"/>
    </row>
    <row r="65117" spans="1:104" x14ac:dyDescent="0.3">
      <c r="A65117" s="16"/>
      <c r="J65117" s="17"/>
      <c r="CZ65117" s="17"/>
    </row>
    <row r="65118" spans="1:104" x14ac:dyDescent="0.3">
      <c r="A65118" s="16"/>
      <c r="J65118" s="17"/>
      <c r="CZ65118" s="17"/>
    </row>
    <row r="65119" spans="1:104" x14ac:dyDescent="0.3">
      <c r="A65119" s="16"/>
      <c r="J65119" s="17"/>
      <c r="CZ65119" s="17"/>
    </row>
    <row r="65120" spans="1:104" x14ac:dyDescent="0.3">
      <c r="A65120" s="16"/>
      <c r="J65120" s="17"/>
      <c r="CZ65120" s="17"/>
    </row>
    <row r="65121" spans="1:104" x14ac:dyDescent="0.3">
      <c r="A65121" s="16"/>
      <c r="J65121" s="17"/>
      <c r="CZ65121" s="17"/>
    </row>
    <row r="65122" spans="1:104" x14ac:dyDescent="0.3">
      <c r="A65122" s="16"/>
      <c r="J65122" s="17"/>
      <c r="CZ65122" s="17"/>
    </row>
    <row r="65123" spans="1:104" x14ac:dyDescent="0.3">
      <c r="A65123" s="16"/>
      <c r="J65123" s="17"/>
      <c r="CZ65123" s="17"/>
    </row>
    <row r="65124" spans="1:104" x14ac:dyDescent="0.3">
      <c r="A65124" s="16"/>
      <c r="J65124" s="17"/>
      <c r="CZ65124" s="17"/>
    </row>
    <row r="65125" spans="1:104" x14ac:dyDescent="0.3">
      <c r="A65125" s="16"/>
      <c r="J65125" s="17"/>
      <c r="CZ65125" s="17"/>
    </row>
    <row r="65126" spans="1:104" x14ac:dyDescent="0.3">
      <c r="A65126" s="16"/>
      <c r="J65126" s="17"/>
      <c r="CZ65126" s="17"/>
    </row>
    <row r="65127" spans="1:104" x14ac:dyDescent="0.3">
      <c r="A65127" s="16"/>
      <c r="J65127" s="17"/>
      <c r="CZ65127" s="17"/>
    </row>
    <row r="65128" spans="1:104" x14ac:dyDescent="0.3">
      <c r="A65128" s="16"/>
      <c r="J65128" s="17"/>
      <c r="CZ65128" s="17"/>
    </row>
    <row r="65129" spans="1:104" x14ac:dyDescent="0.3">
      <c r="A65129" s="16"/>
      <c r="J65129" s="17"/>
      <c r="CZ65129" s="17"/>
    </row>
    <row r="65130" spans="1:104" x14ac:dyDescent="0.3">
      <c r="A65130" s="16"/>
      <c r="J65130" s="17"/>
      <c r="CZ65130" s="17"/>
    </row>
    <row r="65131" spans="1:104" x14ac:dyDescent="0.3">
      <c r="A65131" s="16"/>
      <c r="J65131" s="17"/>
      <c r="CZ65131" s="17"/>
    </row>
    <row r="65132" spans="1:104" x14ac:dyDescent="0.3">
      <c r="A65132" s="16"/>
      <c r="J65132" s="17"/>
      <c r="CZ65132" s="17"/>
    </row>
    <row r="65133" spans="1:104" x14ac:dyDescent="0.3">
      <c r="A65133" s="16"/>
      <c r="J65133" s="17"/>
      <c r="CZ65133" s="17"/>
    </row>
    <row r="65134" spans="1:104" x14ac:dyDescent="0.3">
      <c r="A65134" s="16"/>
      <c r="J65134" s="17"/>
      <c r="CZ65134" s="17"/>
    </row>
    <row r="65135" spans="1:104" x14ac:dyDescent="0.3">
      <c r="A65135" s="16"/>
      <c r="J65135" s="17"/>
      <c r="CZ65135" s="17"/>
    </row>
    <row r="65136" spans="1:104" x14ac:dyDescent="0.3">
      <c r="A65136" s="16"/>
      <c r="J65136" s="17"/>
      <c r="CZ65136" s="17"/>
    </row>
    <row r="65137" spans="1:104" x14ac:dyDescent="0.3">
      <c r="A65137" s="16"/>
      <c r="J65137" s="17"/>
      <c r="CZ65137" s="17"/>
    </row>
    <row r="65138" spans="1:104" x14ac:dyDescent="0.3">
      <c r="A65138" s="16"/>
      <c r="J65138" s="17"/>
      <c r="CZ65138" s="17"/>
    </row>
    <row r="65139" spans="1:104" x14ac:dyDescent="0.3">
      <c r="A65139" s="16"/>
      <c r="J65139" s="17"/>
      <c r="CZ65139" s="17"/>
    </row>
    <row r="65140" spans="1:104" x14ac:dyDescent="0.3">
      <c r="A65140" s="16"/>
      <c r="J65140" s="17"/>
      <c r="CZ65140" s="17"/>
    </row>
    <row r="65141" spans="1:104" x14ac:dyDescent="0.3">
      <c r="A65141" s="16"/>
      <c r="J65141" s="17"/>
      <c r="CZ65141" s="17"/>
    </row>
    <row r="65142" spans="1:104" x14ac:dyDescent="0.3">
      <c r="A65142" s="16"/>
      <c r="J65142" s="17"/>
      <c r="CZ65142" s="17"/>
    </row>
    <row r="65143" spans="1:104" x14ac:dyDescent="0.3">
      <c r="A65143" s="16"/>
      <c r="J65143" s="17"/>
      <c r="CZ65143" s="17"/>
    </row>
    <row r="65144" spans="1:104" x14ac:dyDescent="0.3">
      <c r="A65144" s="16"/>
      <c r="J65144" s="17"/>
      <c r="CZ65144" s="17"/>
    </row>
    <row r="65145" spans="1:104" x14ac:dyDescent="0.3">
      <c r="A65145" s="16"/>
      <c r="J65145" s="17"/>
      <c r="CZ65145" s="17"/>
    </row>
    <row r="65146" spans="1:104" x14ac:dyDescent="0.3">
      <c r="A65146" s="16"/>
      <c r="J65146" s="17"/>
      <c r="CZ65146" s="17"/>
    </row>
    <row r="65147" spans="1:104" x14ac:dyDescent="0.3">
      <c r="A65147" s="16"/>
      <c r="J65147" s="17"/>
      <c r="CZ65147" s="17"/>
    </row>
    <row r="65148" spans="1:104" x14ac:dyDescent="0.3">
      <c r="A65148" s="16"/>
      <c r="J65148" s="17"/>
      <c r="CZ65148" s="17"/>
    </row>
    <row r="65149" spans="1:104" x14ac:dyDescent="0.3">
      <c r="A65149" s="16"/>
      <c r="J65149" s="17"/>
      <c r="CZ65149" s="17"/>
    </row>
    <row r="65150" spans="1:104" x14ac:dyDescent="0.3">
      <c r="A65150" s="16"/>
      <c r="J65150" s="17"/>
      <c r="CZ65150" s="17"/>
    </row>
    <row r="65151" spans="1:104" x14ac:dyDescent="0.3">
      <c r="A65151" s="16"/>
      <c r="J65151" s="17"/>
      <c r="CZ65151" s="17"/>
    </row>
    <row r="65152" spans="1:104" x14ac:dyDescent="0.3">
      <c r="A65152" s="16"/>
      <c r="J65152" s="17"/>
      <c r="CZ65152" s="17"/>
    </row>
    <row r="65153" spans="1:104" x14ac:dyDescent="0.3">
      <c r="A65153" s="16"/>
      <c r="J65153" s="17"/>
      <c r="CZ65153" s="17"/>
    </row>
    <row r="65154" spans="1:104" x14ac:dyDescent="0.3">
      <c r="A65154" s="16"/>
      <c r="J65154" s="17"/>
      <c r="CZ65154" s="17"/>
    </row>
    <row r="65155" spans="1:104" x14ac:dyDescent="0.3">
      <c r="A65155" s="16"/>
      <c r="J65155" s="17"/>
      <c r="CZ65155" s="17"/>
    </row>
    <row r="65156" spans="1:104" x14ac:dyDescent="0.3">
      <c r="A65156" s="16"/>
      <c r="J65156" s="17"/>
      <c r="CZ65156" s="17"/>
    </row>
    <row r="65157" spans="1:104" x14ac:dyDescent="0.3">
      <c r="A65157" s="16"/>
      <c r="J65157" s="17"/>
      <c r="CZ65157" s="17"/>
    </row>
    <row r="65158" spans="1:104" x14ac:dyDescent="0.3">
      <c r="A65158" s="16"/>
      <c r="J65158" s="17"/>
      <c r="CZ65158" s="17"/>
    </row>
    <row r="65159" spans="1:104" x14ac:dyDescent="0.3">
      <c r="A65159" s="16"/>
      <c r="J65159" s="17"/>
      <c r="CZ65159" s="17"/>
    </row>
    <row r="65160" spans="1:104" x14ac:dyDescent="0.3">
      <c r="A65160" s="16"/>
      <c r="J65160" s="17"/>
      <c r="CZ65160" s="17"/>
    </row>
    <row r="65161" spans="1:104" x14ac:dyDescent="0.3">
      <c r="A65161" s="16"/>
      <c r="J65161" s="17"/>
      <c r="CZ65161" s="17"/>
    </row>
    <row r="65162" spans="1:104" x14ac:dyDescent="0.3">
      <c r="A65162" s="16"/>
      <c r="J65162" s="17"/>
      <c r="CZ65162" s="17"/>
    </row>
    <row r="65163" spans="1:104" x14ac:dyDescent="0.3">
      <c r="A65163" s="16"/>
      <c r="J65163" s="17"/>
      <c r="CZ65163" s="17"/>
    </row>
    <row r="65164" spans="1:104" x14ac:dyDescent="0.3">
      <c r="A65164" s="16"/>
      <c r="J65164" s="17"/>
      <c r="CZ65164" s="17"/>
    </row>
    <row r="65165" spans="1:104" x14ac:dyDescent="0.3">
      <c r="A65165" s="16"/>
      <c r="J65165" s="17"/>
      <c r="CZ65165" s="17"/>
    </row>
    <row r="65166" spans="1:104" x14ac:dyDescent="0.3">
      <c r="A65166" s="16"/>
      <c r="J65166" s="17"/>
      <c r="CZ65166" s="17"/>
    </row>
    <row r="65167" spans="1:104" x14ac:dyDescent="0.3">
      <c r="A65167" s="16"/>
      <c r="J65167" s="17"/>
      <c r="CZ65167" s="17"/>
    </row>
    <row r="65168" spans="1:104" x14ac:dyDescent="0.3">
      <c r="A65168" s="16"/>
      <c r="J65168" s="17"/>
      <c r="CZ65168" s="17"/>
    </row>
    <row r="65169" spans="1:104" x14ac:dyDescent="0.3">
      <c r="A65169" s="16"/>
      <c r="J65169" s="17"/>
      <c r="CZ65169" s="17"/>
    </row>
    <row r="65170" spans="1:104" x14ac:dyDescent="0.3">
      <c r="A65170" s="16"/>
      <c r="J65170" s="17"/>
      <c r="CZ65170" s="17"/>
    </row>
    <row r="65171" spans="1:104" x14ac:dyDescent="0.3">
      <c r="A65171" s="16"/>
      <c r="J65171" s="17"/>
      <c r="CZ65171" s="17"/>
    </row>
    <row r="65172" spans="1:104" x14ac:dyDescent="0.3">
      <c r="A65172" s="16"/>
      <c r="J65172" s="17"/>
      <c r="CZ65172" s="17"/>
    </row>
    <row r="65173" spans="1:104" x14ac:dyDescent="0.3">
      <c r="A65173" s="16"/>
      <c r="J65173" s="17"/>
      <c r="CZ65173" s="17"/>
    </row>
    <row r="65174" spans="1:104" x14ac:dyDescent="0.3">
      <c r="A65174" s="16"/>
      <c r="J65174" s="17"/>
      <c r="CZ65174" s="17"/>
    </row>
    <row r="65175" spans="1:104" x14ac:dyDescent="0.3">
      <c r="A65175" s="16"/>
      <c r="J65175" s="17"/>
      <c r="CZ65175" s="17"/>
    </row>
    <row r="65176" spans="1:104" x14ac:dyDescent="0.3">
      <c r="A65176" s="16"/>
      <c r="J65176" s="17"/>
      <c r="CZ65176" s="17"/>
    </row>
    <row r="65177" spans="1:104" x14ac:dyDescent="0.3">
      <c r="A65177" s="16"/>
      <c r="J65177" s="17"/>
      <c r="CZ65177" s="17"/>
    </row>
    <row r="65178" spans="1:104" x14ac:dyDescent="0.3">
      <c r="A65178" s="16"/>
      <c r="J65178" s="17"/>
      <c r="CZ65178" s="17"/>
    </row>
    <row r="65179" spans="1:104" x14ac:dyDescent="0.3">
      <c r="A65179" s="16"/>
      <c r="J65179" s="17"/>
      <c r="CZ65179" s="17"/>
    </row>
    <row r="65180" spans="1:104" x14ac:dyDescent="0.3">
      <c r="A65180" s="16"/>
      <c r="J65180" s="17"/>
      <c r="CZ65180" s="17"/>
    </row>
    <row r="65181" spans="1:104" x14ac:dyDescent="0.3">
      <c r="A65181" s="16"/>
      <c r="J65181" s="17"/>
      <c r="CZ65181" s="17"/>
    </row>
    <row r="65182" spans="1:104" x14ac:dyDescent="0.3">
      <c r="A65182" s="16"/>
      <c r="J65182" s="17"/>
      <c r="CZ65182" s="17"/>
    </row>
    <row r="65183" spans="1:104" x14ac:dyDescent="0.3">
      <c r="A65183" s="16"/>
      <c r="J65183" s="17"/>
      <c r="CZ65183" s="17"/>
    </row>
    <row r="65184" spans="1:104" x14ac:dyDescent="0.3">
      <c r="A65184" s="16"/>
      <c r="J65184" s="17"/>
      <c r="CZ65184" s="17"/>
    </row>
    <row r="65185" spans="1:104" x14ac:dyDescent="0.3">
      <c r="A65185" s="16"/>
      <c r="J65185" s="17"/>
      <c r="CZ65185" s="17"/>
    </row>
    <row r="65186" spans="1:104" x14ac:dyDescent="0.3">
      <c r="A65186" s="16"/>
      <c r="J65186" s="17"/>
      <c r="CZ65186" s="17"/>
    </row>
    <row r="65187" spans="1:104" x14ac:dyDescent="0.3">
      <c r="A65187" s="16"/>
      <c r="J65187" s="17"/>
      <c r="CZ65187" s="17"/>
    </row>
    <row r="65188" spans="1:104" x14ac:dyDescent="0.3">
      <c r="A65188" s="16"/>
      <c r="J65188" s="17"/>
      <c r="CZ65188" s="17"/>
    </row>
    <row r="65189" spans="1:104" x14ac:dyDescent="0.3">
      <c r="A65189" s="16"/>
      <c r="J65189" s="17"/>
      <c r="CZ65189" s="17"/>
    </row>
    <row r="65190" spans="1:104" x14ac:dyDescent="0.3">
      <c r="A65190" s="16"/>
      <c r="J65190" s="17"/>
      <c r="CZ65190" s="17"/>
    </row>
    <row r="65191" spans="1:104" x14ac:dyDescent="0.3">
      <c r="A65191" s="16"/>
      <c r="J65191" s="17"/>
      <c r="CZ65191" s="17"/>
    </row>
    <row r="65192" spans="1:104" x14ac:dyDescent="0.3">
      <c r="A65192" s="16"/>
      <c r="J65192" s="17"/>
      <c r="CZ65192" s="17"/>
    </row>
    <row r="65193" spans="1:104" x14ac:dyDescent="0.3">
      <c r="A65193" s="16"/>
      <c r="J65193" s="17"/>
      <c r="CZ65193" s="17"/>
    </row>
    <row r="65194" spans="1:104" x14ac:dyDescent="0.3">
      <c r="A65194" s="16"/>
      <c r="J65194" s="17"/>
      <c r="CZ65194" s="17"/>
    </row>
    <row r="65195" spans="1:104" x14ac:dyDescent="0.3">
      <c r="A65195" s="16"/>
      <c r="J65195" s="17"/>
      <c r="CZ65195" s="17"/>
    </row>
    <row r="65196" spans="1:104" x14ac:dyDescent="0.3">
      <c r="A65196" s="16"/>
      <c r="J65196" s="17"/>
      <c r="CZ65196" s="17"/>
    </row>
    <row r="65197" spans="1:104" x14ac:dyDescent="0.3">
      <c r="A65197" s="16"/>
      <c r="J65197" s="17"/>
      <c r="CZ65197" s="17"/>
    </row>
    <row r="65198" spans="1:104" x14ac:dyDescent="0.3">
      <c r="A65198" s="16"/>
      <c r="J65198" s="17"/>
      <c r="CZ65198" s="17"/>
    </row>
    <row r="65199" spans="1:104" x14ac:dyDescent="0.3">
      <c r="A65199" s="16"/>
      <c r="J65199" s="17"/>
      <c r="CZ65199" s="17"/>
    </row>
    <row r="65200" spans="1:104" x14ac:dyDescent="0.3">
      <c r="A65200" s="16"/>
      <c r="J65200" s="17"/>
      <c r="CZ65200" s="17"/>
    </row>
    <row r="65201" spans="1:104" x14ac:dyDescent="0.3">
      <c r="A65201" s="16"/>
      <c r="J65201" s="17"/>
      <c r="CZ65201" s="17"/>
    </row>
    <row r="65202" spans="1:104" x14ac:dyDescent="0.3">
      <c r="A65202" s="16"/>
      <c r="J65202" s="17"/>
      <c r="CZ65202" s="17"/>
    </row>
    <row r="65203" spans="1:104" x14ac:dyDescent="0.3">
      <c r="A65203" s="16"/>
      <c r="J65203" s="17"/>
      <c r="CZ65203" s="17"/>
    </row>
    <row r="65204" spans="1:104" x14ac:dyDescent="0.3">
      <c r="A65204" s="16"/>
      <c r="J65204" s="17"/>
      <c r="CZ65204" s="17"/>
    </row>
    <row r="65205" spans="1:104" x14ac:dyDescent="0.3">
      <c r="A65205" s="16"/>
      <c r="J65205" s="17"/>
      <c r="CZ65205" s="17"/>
    </row>
    <row r="65206" spans="1:104" x14ac:dyDescent="0.3">
      <c r="A65206" s="16"/>
      <c r="J65206" s="17"/>
      <c r="CZ65206" s="17"/>
    </row>
    <row r="65207" spans="1:104" x14ac:dyDescent="0.3">
      <c r="A65207" s="16"/>
      <c r="J65207" s="17"/>
      <c r="CZ65207" s="17"/>
    </row>
    <row r="65208" spans="1:104" x14ac:dyDescent="0.3">
      <c r="A65208" s="16"/>
      <c r="J65208" s="17"/>
      <c r="CZ65208" s="17"/>
    </row>
    <row r="65209" spans="1:104" x14ac:dyDescent="0.3">
      <c r="A65209" s="16"/>
      <c r="J65209" s="17"/>
      <c r="CZ65209" s="17"/>
    </row>
    <row r="65210" spans="1:104" x14ac:dyDescent="0.3">
      <c r="A65210" s="16"/>
      <c r="J65210" s="17"/>
      <c r="CZ65210" s="17"/>
    </row>
    <row r="65211" spans="1:104" x14ac:dyDescent="0.3">
      <c r="A65211" s="16"/>
      <c r="J65211" s="17"/>
      <c r="CZ65211" s="17"/>
    </row>
    <row r="65212" spans="1:104" x14ac:dyDescent="0.3">
      <c r="A65212" s="16"/>
      <c r="J65212" s="17"/>
      <c r="CZ65212" s="17"/>
    </row>
    <row r="65213" spans="1:104" x14ac:dyDescent="0.3">
      <c r="A65213" s="16"/>
      <c r="J65213" s="17"/>
      <c r="CZ65213" s="17"/>
    </row>
    <row r="65214" spans="1:104" x14ac:dyDescent="0.3">
      <c r="A65214" s="16"/>
      <c r="J65214" s="17"/>
      <c r="CZ65214" s="17"/>
    </row>
    <row r="65215" spans="1:104" x14ac:dyDescent="0.3">
      <c r="A65215" s="16"/>
      <c r="J65215" s="17"/>
      <c r="CZ65215" s="17"/>
    </row>
    <row r="65216" spans="1:104" x14ac:dyDescent="0.3">
      <c r="A65216" s="16"/>
      <c r="J65216" s="17"/>
      <c r="CZ65216" s="17"/>
    </row>
    <row r="65217" spans="1:104" x14ac:dyDescent="0.3">
      <c r="A65217" s="16"/>
      <c r="J65217" s="17"/>
      <c r="CZ65217" s="17"/>
    </row>
    <row r="65218" spans="1:104" x14ac:dyDescent="0.3">
      <c r="A65218" s="16"/>
      <c r="J65218" s="17"/>
      <c r="CZ65218" s="17"/>
    </row>
    <row r="65219" spans="1:104" x14ac:dyDescent="0.3">
      <c r="A65219" s="16"/>
      <c r="J65219" s="17"/>
      <c r="CZ65219" s="17"/>
    </row>
    <row r="65220" spans="1:104" x14ac:dyDescent="0.3">
      <c r="A65220" s="16"/>
      <c r="J65220" s="17"/>
      <c r="CZ65220" s="17"/>
    </row>
    <row r="65221" spans="1:104" x14ac:dyDescent="0.3">
      <c r="A65221" s="16"/>
      <c r="J65221" s="17"/>
      <c r="CZ65221" s="17"/>
    </row>
    <row r="65222" spans="1:104" x14ac:dyDescent="0.3">
      <c r="A65222" s="16"/>
      <c r="J65222" s="17"/>
      <c r="CZ65222" s="17"/>
    </row>
    <row r="65223" spans="1:104" x14ac:dyDescent="0.3">
      <c r="A65223" s="16"/>
      <c r="J65223" s="17"/>
      <c r="CZ65223" s="17"/>
    </row>
    <row r="65224" spans="1:104" x14ac:dyDescent="0.3">
      <c r="A65224" s="16"/>
      <c r="J65224" s="17"/>
      <c r="CZ65224" s="17"/>
    </row>
    <row r="65225" spans="1:104" x14ac:dyDescent="0.3">
      <c r="A65225" s="16"/>
      <c r="J65225" s="17"/>
      <c r="CZ65225" s="17"/>
    </row>
    <row r="65226" spans="1:104" x14ac:dyDescent="0.3">
      <c r="A65226" s="16"/>
      <c r="J65226" s="17"/>
      <c r="CZ65226" s="17"/>
    </row>
    <row r="65227" spans="1:104" x14ac:dyDescent="0.3">
      <c r="A65227" s="16"/>
      <c r="J65227" s="17"/>
      <c r="CZ65227" s="17"/>
    </row>
    <row r="65228" spans="1:104" x14ac:dyDescent="0.3">
      <c r="A65228" s="16"/>
      <c r="J65228" s="17"/>
      <c r="CZ65228" s="17"/>
    </row>
    <row r="65229" spans="1:104" x14ac:dyDescent="0.3">
      <c r="A65229" s="16"/>
      <c r="J65229" s="17"/>
      <c r="CZ65229" s="17"/>
    </row>
    <row r="65230" spans="1:104" x14ac:dyDescent="0.3">
      <c r="A65230" s="16"/>
      <c r="J65230" s="17"/>
      <c r="CZ65230" s="17"/>
    </row>
    <row r="65231" spans="1:104" x14ac:dyDescent="0.3">
      <c r="A65231" s="16"/>
      <c r="J65231" s="17"/>
      <c r="CZ65231" s="17"/>
    </row>
    <row r="65232" spans="1:104" x14ac:dyDescent="0.3">
      <c r="A65232" s="16"/>
      <c r="J65232" s="17"/>
      <c r="CZ65232" s="17"/>
    </row>
    <row r="65233" spans="1:104" x14ac:dyDescent="0.3">
      <c r="A65233" s="16"/>
      <c r="J65233" s="17"/>
      <c r="CZ65233" s="17"/>
    </row>
    <row r="65234" spans="1:104" x14ac:dyDescent="0.3">
      <c r="A65234" s="16"/>
      <c r="J65234" s="17"/>
      <c r="CZ65234" s="17"/>
    </row>
    <row r="65235" spans="1:104" x14ac:dyDescent="0.3">
      <c r="A65235" s="16"/>
      <c r="J65235" s="17"/>
      <c r="CZ65235" s="17"/>
    </row>
    <row r="65236" spans="1:104" x14ac:dyDescent="0.3">
      <c r="A65236" s="16"/>
      <c r="J65236" s="17"/>
      <c r="CZ65236" s="17"/>
    </row>
    <row r="65237" spans="1:104" x14ac:dyDescent="0.3">
      <c r="A65237" s="16"/>
      <c r="J65237" s="17"/>
      <c r="CZ65237" s="17"/>
    </row>
    <row r="65238" spans="1:104" x14ac:dyDescent="0.3">
      <c r="A65238" s="16"/>
      <c r="J65238" s="17"/>
      <c r="CZ65238" s="17"/>
    </row>
    <row r="65239" spans="1:104" x14ac:dyDescent="0.3">
      <c r="A65239" s="16"/>
      <c r="J65239" s="17"/>
      <c r="CZ65239" s="17"/>
    </row>
    <row r="65240" spans="1:104" x14ac:dyDescent="0.3">
      <c r="A65240" s="16"/>
      <c r="J65240" s="17"/>
      <c r="CZ65240" s="17"/>
    </row>
    <row r="65241" spans="1:104" x14ac:dyDescent="0.3">
      <c r="A65241" s="16"/>
      <c r="J65241" s="17"/>
      <c r="CZ65241" s="17"/>
    </row>
    <row r="65242" spans="1:104" x14ac:dyDescent="0.3">
      <c r="A65242" s="16"/>
      <c r="J65242" s="17"/>
      <c r="CZ65242" s="17"/>
    </row>
    <row r="65243" spans="1:104" x14ac:dyDescent="0.3">
      <c r="A65243" s="16"/>
      <c r="J65243" s="17"/>
      <c r="CZ65243" s="17"/>
    </row>
    <row r="65244" spans="1:104" x14ac:dyDescent="0.3">
      <c r="A65244" s="16"/>
      <c r="J65244" s="17"/>
      <c r="CZ65244" s="17"/>
    </row>
    <row r="65245" spans="1:104" x14ac:dyDescent="0.3">
      <c r="A65245" s="16"/>
      <c r="J65245" s="17"/>
      <c r="CZ65245" s="17"/>
    </row>
    <row r="65246" spans="1:104" x14ac:dyDescent="0.3">
      <c r="A65246" s="16"/>
      <c r="J65246" s="17"/>
      <c r="CZ65246" s="17"/>
    </row>
    <row r="65247" spans="1:104" x14ac:dyDescent="0.3">
      <c r="A65247" s="16"/>
      <c r="J65247" s="17"/>
      <c r="CZ65247" s="17"/>
    </row>
    <row r="65248" spans="1:104" x14ac:dyDescent="0.3">
      <c r="A65248" s="16"/>
      <c r="J65248" s="17"/>
      <c r="CZ65248" s="17"/>
    </row>
    <row r="65249" spans="1:104" x14ac:dyDescent="0.3">
      <c r="A65249" s="16"/>
      <c r="J65249" s="17"/>
      <c r="CZ65249" s="17"/>
    </row>
    <row r="65250" spans="1:104" x14ac:dyDescent="0.3">
      <c r="A65250" s="16"/>
      <c r="J65250" s="17"/>
      <c r="CZ65250" s="17"/>
    </row>
    <row r="65251" spans="1:104" x14ac:dyDescent="0.3">
      <c r="A65251" s="16"/>
      <c r="J65251" s="17"/>
      <c r="CZ65251" s="17"/>
    </row>
    <row r="65252" spans="1:104" x14ac:dyDescent="0.3">
      <c r="A65252" s="16"/>
      <c r="J65252" s="17"/>
      <c r="CZ65252" s="17"/>
    </row>
    <row r="65253" spans="1:104" x14ac:dyDescent="0.3">
      <c r="A65253" s="16"/>
      <c r="J65253" s="17"/>
      <c r="CZ65253" s="17"/>
    </row>
    <row r="65254" spans="1:104" x14ac:dyDescent="0.3">
      <c r="A65254" s="16"/>
      <c r="J65254" s="17"/>
      <c r="CZ65254" s="17"/>
    </row>
    <row r="65255" spans="1:104" x14ac:dyDescent="0.3">
      <c r="A65255" s="16"/>
      <c r="J65255" s="17"/>
      <c r="CZ65255" s="17"/>
    </row>
    <row r="65256" spans="1:104" x14ac:dyDescent="0.3">
      <c r="A65256" s="16"/>
      <c r="J65256" s="17"/>
      <c r="CZ65256" s="17"/>
    </row>
    <row r="65257" spans="1:104" x14ac:dyDescent="0.3">
      <c r="A65257" s="16"/>
      <c r="J65257" s="17"/>
      <c r="CZ65257" s="17"/>
    </row>
    <row r="65258" spans="1:104" x14ac:dyDescent="0.3">
      <c r="A65258" s="16"/>
      <c r="J65258" s="17"/>
      <c r="CZ65258" s="17"/>
    </row>
    <row r="65259" spans="1:104" x14ac:dyDescent="0.3">
      <c r="A65259" s="16"/>
      <c r="J65259" s="17"/>
      <c r="CZ65259" s="17"/>
    </row>
    <row r="65260" spans="1:104" x14ac:dyDescent="0.3">
      <c r="A65260" s="16"/>
      <c r="J65260" s="17"/>
      <c r="CZ65260" s="17"/>
    </row>
    <row r="65261" spans="1:104" x14ac:dyDescent="0.3">
      <c r="A65261" s="16"/>
      <c r="J65261" s="17"/>
      <c r="CZ65261" s="17"/>
    </row>
    <row r="65262" spans="1:104" x14ac:dyDescent="0.3">
      <c r="A65262" s="16"/>
      <c r="J65262" s="17"/>
      <c r="CZ65262" s="17"/>
    </row>
    <row r="65263" spans="1:104" x14ac:dyDescent="0.3">
      <c r="A65263" s="16"/>
      <c r="J65263" s="17"/>
      <c r="CZ65263" s="17"/>
    </row>
    <row r="65264" spans="1:104" x14ac:dyDescent="0.3">
      <c r="A65264" s="16"/>
      <c r="J65264" s="17"/>
      <c r="CZ65264" s="17"/>
    </row>
    <row r="65265" spans="1:104" x14ac:dyDescent="0.3">
      <c r="A65265" s="16"/>
      <c r="J65265" s="17"/>
      <c r="CZ65265" s="17"/>
    </row>
    <row r="65266" spans="1:104" x14ac:dyDescent="0.3">
      <c r="A65266" s="16"/>
      <c r="J65266" s="17"/>
      <c r="CZ65266" s="17"/>
    </row>
    <row r="65267" spans="1:104" x14ac:dyDescent="0.3">
      <c r="A65267" s="16"/>
      <c r="J65267" s="17"/>
      <c r="CZ65267" s="17"/>
    </row>
    <row r="65268" spans="1:104" x14ac:dyDescent="0.3">
      <c r="A65268" s="16"/>
      <c r="J65268" s="17"/>
      <c r="CZ65268" s="17"/>
    </row>
    <row r="65269" spans="1:104" x14ac:dyDescent="0.3">
      <c r="A65269" s="16"/>
      <c r="J65269" s="17"/>
      <c r="CZ65269" s="17"/>
    </row>
    <row r="65270" spans="1:104" x14ac:dyDescent="0.3">
      <c r="A65270" s="16"/>
      <c r="J65270" s="17"/>
      <c r="CZ65270" s="17"/>
    </row>
    <row r="65271" spans="1:104" x14ac:dyDescent="0.3">
      <c r="A65271" s="16"/>
      <c r="J65271" s="17"/>
      <c r="CZ65271" s="17"/>
    </row>
    <row r="65272" spans="1:104" x14ac:dyDescent="0.3">
      <c r="A65272" s="16"/>
      <c r="J65272" s="17"/>
      <c r="CZ65272" s="17"/>
    </row>
    <row r="65273" spans="1:104" x14ac:dyDescent="0.3">
      <c r="A65273" s="16"/>
      <c r="J65273" s="17"/>
      <c r="CZ65273" s="17"/>
    </row>
    <row r="65274" spans="1:104" x14ac:dyDescent="0.3">
      <c r="A65274" s="16"/>
      <c r="J65274" s="17"/>
      <c r="CZ65274" s="17"/>
    </row>
    <row r="65275" spans="1:104" x14ac:dyDescent="0.3">
      <c r="A65275" s="16"/>
      <c r="J65275" s="17"/>
      <c r="CZ65275" s="17"/>
    </row>
    <row r="65276" spans="1:104" x14ac:dyDescent="0.3">
      <c r="A65276" s="16"/>
      <c r="J65276" s="17"/>
      <c r="CZ65276" s="17"/>
    </row>
    <row r="65277" spans="1:104" x14ac:dyDescent="0.3">
      <c r="A65277" s="16"/>
      <c r="J65277" s="17"/>
      <c r="CZ65277" s="17"/>
    </row>
    <row r="65278" spans="1:104" x14ac:dyDescent="0.3">
      <c r="A65278" s="16"/>
      <c r="J65278" s="17"/>
      <c r="CZ65278" s="17"/>
    </row>
    <row r="65279" spans="1:104" x14ac:dyDescent="0.3">
      <c r="A65279" s="16"/>
      <c r="J65279" s="17"/>
      <c r="CZ65279" s="17"/>
    </row>
    <row r="65280" spans="1:104" x14ac:dyDescent="0.3">
      <c r="A65280" s="16"/>
      <c r="J65280" s="17"/>
      <c r="CZ65280" s="17"/>
    </row>
    <row r="65281" spans="1:104" x14ac:dyDescent="0.3">
      <c r="A65281" s="16"/>
      <c r="J65281" s="17"/>
      <c r="CZ65281" s="17"/>
    </row>
    <row r="65282" spans="1:104" x14ac:dyDescent="0.3">
      <c r="A65282" s="16"/>
      <c r="J65282" s="17"/>
      <c r="CZ65282" s="17"/>
    </row>
    <row r="65283" spans="1:104" x14ac:dyDescent="0.3">
      <c r="A65283" s="16"/>
      <c r="J65283" s="17"/>
      <c r="CZ65283" s="17"/>
    </row>
    <row r="65284" spans="1:104" x14ac:dyDescent="0.3">
      <c r="A65284" s="16"/>
      <c r="J65284" s="17"/>
      <c r="CZ65284" s="17"/>
    </row>
    <row r="65285" spans="1:104" x14ac:dyDescent="0.3">
      <c r="A65285" s="16"/>
      <c r="J65285" s="17"/>
      <c r="CZ65285" s="17"/>
    </row>
    <row r="65286" spans="1:104" x14ac:dyDescent="0.3">
      <c r="A65286" s="16"/>
      <c r="J65286" s="17"/>
      <c r="CZ65286" s="17"/>
    </row>
    <row r="65287" spans="1:104" x14ac:dyDescent="0.3">
      <c r="A65287" s="16"/>
      <c r="J65287" s="17"/>
      <c r="CZ65287" s="17"/>
    </row>
    <row r="65288" spans="1:104" x14ac:dyDescent="0.3">
      <c r="A65288" s="16"/>
      <c r="J65288" s="17"/>
      <c r="CZ65288" s="17"/>
    </row>
    <row r="65289" spans="1:104" x14ac:dyDescent="0.3">
      <c r="A65289" s="16"/>
      <c r="J65289" s="17"/>
      <c r="CZ65289" s="17"/>
    </row>
    <row r="65290" spans="1:104" x14ac:dyDescent="0.3">
      <c r="A65290" s="16"/>
      <c r="J65290" s="17"/>
      <c r="CZ65290" s="17"/>
    </row>
    <row r="65291" spans="1:104" x14ac:dyDescent="0.3">
      <c r="A65291" s="16"/>
      <c r="J65291" s="17"/>
      <c r="CZ65291" s="17"/>
    </row>
    <row r="65292" spans="1:104" x14ac:dyDescent="0.3">
      <c r="A65292" s="16"/>
      <c r="J65292" s="17"/>
      <c r="CZ65292" s="17"/>
    </row>
    <row r="65293" spans="1:104" x14ac:dyDescent="0.3">
      <c r="A65293" s="16"/>
      <c r="J65293" s="17"/>
      <c r="CZ65293" s="17"/>
    </row>
    <row r="65294" spans="1:104" x14ac:dyDescent="0.3">
      <c r="A65294" s="16"/>
      <c r="J65294" s="17"/>
      <c r="CZ65294" s="17"/>
    </row>
    <row r="65295" spans="1:104" x14ac:dyDescent="0.3">
      <c r="A65295" s="16"/>
      <c r="J65295" s="17"/>
      <c r="CZ65295" s="17"/>
    </row>
    <row r="65296" spans="1:104" x14ac:dyDescent="0.3">
      <c r="A65296" s="16"/>
      <c r="J65296" s="17"/>
      <c r="CZ65296" s="17"/>
    </row>
    <row r="65297" spans="1:104" x14ac:dyDescent="0.3">
      <c r="A65297" s="16"/>
      <c r="J65297" s="17"/>
      <c r="CZ65297" s="17"/>
    </row>
    <row r="65298" spans="1:104" x14ac:dyDescent="0.3">
      <c r="A65298" s="16"/>
      <c r="J65298" s="17"/>
      <c r="CZ65298" s="17"/>
    </row>
    <row r="65299" spans="1:104" x14ac:dyDescent="0.3">
      <c r="A65299" s="16"/>
      <c r="J65299" s="17"/>
      <c r="CZ65299" s="17"/>
    </row>
    <row r="65300" spans="1:104" x14ac:dyDescent="0.3">
      <c r="A65300" s="16"/>
      <c r="J65300" s="17"/>
      <c r="CZ65300" s="17"/>
    </row>
    <row r="65301" spans="1:104" x14ac:dyDescent="0.3">
      <c r="A65301" s="16"/>
      <c r="J65301" s="17"/>
      <c r="CZ65301" s="17"/>
    </row>
    <row r="65302" spans="1:104" x14ac:dyDescent="0.3">
      <c r="A65302" s="16"/>
      <c r="J65302" s="17"/>
      <c r="CZ65302" s="17"/>
    </row>
    <row r="65303" spans="1:104" x14ac:dyDescent="0.3">
      <c r="A65303" s="16"/>
      <c r="J65303" s="17"/>
      <c r="CZ65303" s="17"/>
    </row>
    <row r="65304" spans="1:104" x14ac:dyDescent="0.3">
      <c r="A65304" s="16"/>
      <c r="J65304" s="17"/>
      <c r="CZ65304" s="17"/>
    </row>
    <row r="65305" spans="1:104" x14ac:dyDescent="0.3">
      <c r="A65305" s="16"/>
      <c r="J65305" s="17"/>
      <c r="CZ65305" s="17"/>
    </row>
    <row r="65306" spans="1:104" x14ac:dyDescent="0.3">
      <c r="A65306" s="16"/>
      <c r="J65306" s="17"/>
      <c r="CZ65306" s="17"/>
    </row>
    <row r="65307" spans="1:104" x14ac:dyDescent="0.3">
      <c r="A65307" s="16"/>
      <c r="J65307" s="17"/>
      <c r="CZ65307" s="17"/>
    </row>
    <row r="65308" spans="1:104" x14ac:dyDescent="0.3">
      <c r="A65308" s="16"/>
      <c r="J65308" s="17"/>
      <c r="CZ65308" s="17"/>
    </row>
    <row r="65309" spans="1:104" x14ac:dyDescent="0.3">
      <c r="A65309" s="16"/>
      <c r="J65309" s="17"/>
      <c r="CZ65309" s="17"/>
    </row>
    <row r="65310" spans="1:104" x14ac:dyDescent="0.3">
      <c r="A65310" s="16"/>
      <c r="J65310" s="17"/>
      <c r="CZ65310" s="17"/>
    </row>
    <row r="65311" spans="1:104" x14ac:dyDescent="0.3">
      <c r="A65311" s="16"/>
      <c r="J65311" s="17"/>
      <c r="CZ65311" s="17"/>
    </row>
    <row r="65312" spans="1:104" x14ac:dyDescent="0.3">
      <c r="A65312" s="16"/>
      <c r="J65312" s="17"/>
      <c r="CZ65312" s="17"/>
    </row>
    <row r="65313" spans="1:104" x14ac:dyDescent="0.3">
      <c r="A65313" s="16"/>
      <c r="J65313" s="17"/>
      <c r="CZ65313" s="17"/>
    </row>
    <row r="65314" spans="1:104" x14ac:dyDescent="0.3">
      <c r="A65314" s="16"/>
      <c r="J65314" s="17"/>
      <c r="CZ65314" s="17"/>
    </row>
    <row r="65315" spans="1:104" x14ac:dyDescent="0.3">
      <c r="A65315" s="16"/>
      <c r="J65315" s="17"/>
      <c r="CZ65315" s="17"/>
    </row>
    <row r="65316" spans="1:104" x14ac:dyDescent="0.3">
      <c r="A65316" s="16"/>
      <c r="J65316" s="17"/>
      <c r="CZ65316" s="17"/>
    </row>
    <row r="65317" spans="1:104" x14ac:dyDescent="0.3">
      <c r="A65317" s="16"/>
      <c r="J65317" s="17"/>
      <c r="CZ65317" s="17"/>
    </row>
    <row r="65318" spans="1:104" x14ac:dyDescent="0.3">
      <c r="A65318" s="16"/>
      <c r="J65318" s="17"/>
      <c r="CZ65318" s="17"/>
    </row>
    <row r="65319" spans="1:104" x14ac:dyDescent="0.3">
      <c r="A65319" s="16"/>
      <c r="J65319" s="17"/>
      <c r="CZ65319" s="17"/>
    </row>
    <row r="65320" spans="1:104" x14ac:dyDescent="0.3">
      <c r="A65320" s="16"/>
      <c r="J65320" s="17"/>
      <c r="CZ65320" s="17"/>
    </row>
    <row r="65321" spans="1:104" x14ac:dyDescent="0.3">
      <c r="A65321" s="16"/>
      <c r="J65321" s="17"/>
      <c r="CZ65321" s="17"/>
    </row>
    <row r="65322" spans="1:104" x14ac:dyDescent="0.3">
      <c r="A65322" s="16"/>
      <c r="J65322" s="17"/>
      <c r="CZ65322" s="17"/>
    </row>
    <row r="65323" spans="1:104" x14ac:dyDescent="0.3">
      <c r="A65323" s="16"/>
      <c r="J65323" s="17"/>
      <c r="CZ65323" s="17"/>
    </row>
    <row r="65324" spans="1:104" x14ac:dyDescent="0.3">
      <c r="A65324" s="16"/>
      <c r="J65324" s="17"/>
      <c r="CZ65324" s="17"/>
    </row>
    <row r="65325" spans="1:104" x14ac:dyDescent="0.3">
      <c r="A65325" s="16"/>
      <c r="J65325" s="17"/>
      <c r="CZ65325" s="17"/>
    </row>
    <row r="65326" spans="1:104" x14ac:dyDescent="0.3">
      <c r="A65326" s="16"/>
      <c r="J65326" s="17"/>
      <c r="CZ65326" s="17"/>
    </row>
    <row r="65327" spans="1:104" x14ac:dyDescent="0.3">
      <c r="A65327" s="16"/>
      <c r="J65327" s="17"/>
      <c r="CZ65327" s="17"/>
    </row>
    <row r="65328" spans="1:104" x14ac:dyDescent="0.3">
      <c r="A65328" s="16"/>
      <c r="J65328" s="17"/>
      <c r="CZ65328" s="17"/>
    </row>
    <row r="65329" spans="1:104" x14ac:dyDescent="0.3">
      <c r="A65329" s="16"/>
      <c r="J65329" s="17"/>
      <c r="CZ65329" s="17"/>
    </row>
    <row r="65330" spans="1:104" x14ac:dyDescent="0.3">
      <c r="A65330" s="16"/>
      <c r="J65330" s="17"/>
      <c r="CZ65330" s="17"/>
    </row>
    <row r="65331" spans="1:104" x14ac:dyDescent="0.3">
      <c r="A65331" s="16"/>
      <c r="J65331" s="17"/>
      <c r="CZ65331" s="17"/>
    </row>
    <row r="65332" spans="1:104" x14ac:dyDescent="0.3">
      <c r="A65332" s="16"/>
      <c r="J65332" s="17"/>
      <c r="CZ65332" s="17"/>
    </row>
    <row r="65333" spans="1:104" x14ac:dyDescent="0.3">
      <c r="A65333" s="16"/>
      <c r="J65333" s="17"/>
      <c r="CZ65333" s="17"/>
    </row>
    <row r="65334" spans="1:104" x14ac:dyDescent="0.3">
      <c r="A65334" s="16"/>
      <c r="J65334" s="17"/>
      <c r="CZ65334" s="17"/>
    </row>
    <row r="65335" spans="1:104" x14ac:dyDescent="0.3">
      <c r="A65335" s="16"/>
      <c r="J65335" s="17"/>
      <c r="CZ65335" s="17"/>
    </row>
    <row r="65336" spans="1:104" x14ac:dyDescent="0.3">
      <c r="A65336" s="16"/>
      <c r="J65336" s="17"/>
      <c r="CZ65336" s="17"/>
    </row>
    <row r="65337" spans="1:104" x14ac:dyDescent="0.3">
      <c r="A65337" s="16"/>
      <c r="J65337" s="17"/>
      <c r="CZ65337" s="17"/>
    </row>
    <row r="65338" spans="1:104" x14ac:dyDescent="0.3">
      <c r="A65338" s="16"/>
      <c r="J65338" s="17"/>
      <c r="CZ65338" s="17"/>
    </row>
    <row r="65339" spans="1:104" x14ac:dyDescent="0.3">
      <c r="A65339" s="16"/>
      <c r="J65339" s="17"/>
      <c r="CZ65339" s="17"/>
    </row>
    <row r="65340" spans="1:104" x14ac:dyDescent="0.3">
      <c r="A65340" s="16"/>
      <c r="J65340" s="17"/>
      <c r="CZ65340" s="17"/>
    </row>
    <row r="65341" spans="1:104" x14ac:dyDescent="0.3">
      <c r="A65341" s="16"/>
      <c r="J65341" s="17"/>
      <c r="CZ65341" s="17"/>
    </row>
    <row r="65342" spans="1:104" x14ac:dyDescent="0.3">
      <c r="A65342" s="16"/>
      <c r="J65342" s="17"/>
      <c r="CZ65342" s="17"/>
    </row>
    <row r="65343" spans="1:104" x14ac:dyDescent="0.3">
      <c r="A65343" s="16"/>
      <c r="J65343" s="17"/>
      <c r="CZ65343" s="17"/>
    </row>
    <row r="65344" spans="1:104" x14ac:dyDescent="0.3">
      <c r="A65344" s="16"/>
      <c r="J65344" s="17"/>
      <c r="CZ65344" s="17"/>
    </row>
    <row r="65345" spans="1:104" x14ac:dyDescent="0.3">
      <c r="A65345" s="16"/>
      <c r="J65345" s="17"/>
      <c r="CZ65345" s="17"/>
    </row>
    <row r="65346" spans="1:104" x14ac:dyDescent="0.3">
      <c r="A65346" s="16"/>
      <c r="J65346" s="17"/>
      <c r="CZ65346" s="17"/>
    </row>
    <row r="65347" spans="1:104" x14ac:dyDescent="0.3">
      <c r="A65347" s="16"/>
      <c r="J65347" s="17"/>
      <c r="CZ65347" s="17"/>
    </row>
    <row r="65348" spans="1:104" x14ac:dyDescent="0.3">
      <c r="A65348" s="16"/>
      <c r="J65348" s="17"/>
      <c r="CZ65348" s="17"/>
    </row>
    <row r="65349" spans="1:104" x14ac:dyDescent="0.3">
      <c r="A65349" s="16"/>
      <c r="J65349" s="17"/>
      <c r="CZ65349" s="17"/>
    </row>
    <row r="65350" spans="1:104" x14ac:dyDescent="0.3">
      <c r="A65350" s="16"/>
      <c r="J65350" s="17"/>
      <c r="CZ65350" s="17"/>
    </row>
    <row r="65351" spans="1:104" x14ac:dyDescent="0.3">
      <c r="A65351" s="16"/>
      <c r="J65351" s="17"/>
      <c r="CZ65351" s="17"/>
    </row>
    <row r="65352" spans="1:104" x14ac:dyDescent="0.3">
      <c r="A65352" s="16"/>
      <c r="J65352" s="17"/>
      <c r="CZ65352" s="17"/>
    </row>
    <row r="65353" spans="1:104" x14ac:dyDescent="0.3">
      <c r="A65353" s="16"/>
      <c r="J65353" s="17"/>
      <c r="CZ65353" s="17"/>
    </row>
    <row r="65354" spans="1:104" x14ac:dyDescent="0.3">
      <c r="A65354" s="16"/>
      <c r="J65354" s="17"/>
      <c r="CZ65354" s="17"/>
    </row>
    <row r="65355" spans="1:104" x14ac:dyDescent="0.3">
      <c r="A65355" s="16"/>
      <c r="J65355" s="17"/>
      <c r="CZ65355" s="17"/>
    </row>
    <row r="65356" spans="1:104" x14ac:dyDescent="0.3">
      <c r="A65356" s="16"/>
      <c r="J65356" s="17"/>
      <c r="CZ65356" s="17"/>
    </row>
    <row r="65357" spans="1:104" x14ac:dyDescent="0.3">
      <c r="A65357" s="16"/>
      <c r="J65357" s="17"/>
      <c r="CZ65357" s="17"/>
    </row>
    <row r="65358" spans="1:104" x14ac:dyDescent="0.3">
      <c r="A65358" s="16"/>
      <c r="J65358" s="17"/>
      <c r="CZ65358" s="17"/>
    </row>
    <row r="65359" spans="1:104" x14ac:dyDescent="0.3">
      <c r="A65359" s="16"/>
      <c r="J65359" s="17"/>
      <c r="CZ65359" s="17"/>
    </row>
    <row r="65360" spans="1:104" x14ac:dyDescent="0.3">
      <c r="A65360" s="16"/>
      <c r="J65360" s="17"/>
      <c r="CZ65360" s="17"/>
    </row>
    <row r="65361" spans="1:104" x14ac:dyDescent="0.3">
      <c r="A65361" s="16"/>
      <c r="J65361" s="17"/>
      <c r="CZ65361" s="17"/>
    </row>
    <row r="65362" spans="1:104" x14ac:dyDescent="0.3">
      <c r="A65362" s="16"/>
      <c r="J65362" s="17"/>
      <c r="CZ65362" s="17"/>
    </row>
    <row r="65363" spans="1:104" x14ac:dyDescent="0.3">
      <c r="A65363" s="16"/>
      <c r="J65363" s="17"/>
      <c r="CZ65363" s="17"/>
    </row>
    <row r="65364" spans="1:104" x14ac:dyDescent="0.3">
      <c r="A65364" s="16"/>
      <c r="J65364" s="17"/>
      <c r="CZ65364" s="17"/>
    </row>
    <row r="65365" spans="1:104" x14ac:dyDescent="0.3">
      <c r="A65365" s="16"/>
      <c r="J65365" s="17"/>
      <c r="CZ65365" s="17"/>
    </row>
    <row r="65366" spans="1:104" x14ac:dyDescent="0.3">
      <c r="A65366" s="16"/>
      <c r="J65366" s="17"/>
      <c r="CZ65366" s="17"/>
    </row>
    <row r="65367" spans="1:104" x14ac:dyDescent="0.3">
      <c r="A65367" s="16"/>
      <c r="J65367" s="17"/>
      <c r="CZ65367" s="17"/>
    </row>
    <row r="65368" spans="1:104" x14ac:dyDescent="0.3">
      <c r="A65368" s="16"/>
      <c r="J65368" s="17"/>
      <c r="CZ65368" s="17"/>
    </row>
    <row r="65369" spans="1:104" x14ac:dyDescent="0.3">
      <c r="A65369" s="16"/>
      <c r="J65369" s="17"/>
      <c r="CZ65369" s="17"/>
    </row>
    <row r="65370" spans="1:104" x14ac:dyDescent="0.3">
      <c r="A65370" s="16"/>
      <c r="J65370" s="17"/>
      <c r="CZ65370" s="17"/>
    </row>
    <row r="65371" spans="1:104" x14ac:dyDescent="0.3">
      <c r="A65371" s="16"/>
      <c r="J65371" s="17"/>
      <c r="CZ65371" s="17"/>
    </row>
    <row r="65372" spans="1:104" x14ac:dyDescent="0.3">
      <c r="A65372" s="16"/>
      <c r="J65372" s="17"/>
      <c r="CZ65372" s="17"/>
    </row>
    <row r="65373" spans="1:104" x14ac:dyDescent="0.3">
      <c r="A65373" s="16"/>
      <c r="J65373" s="17"/>
      <c r="CZ65373" s="17"/>
    </row>
    <row r="65374" spans="1:104" x14ac:dyDescent="0.3">
      <c r="A65374" s="16"/>
      <c r="J65374" s="17"/>
      <c r="CZ65374" s="17"/>
    </row>
    <row r="65375" spans="1:104" x14ac:dyDescent="0.3">
      <c r="A65375" s="16"/>
      <c r="J65375" s="17"/>
      <c r="CZ65375" s="17"/>
    </row>
    <row r="65376" spans="1:104" x14ac:dyDescent="0.3">
      <c r="A65376" s="16"/>
      <c r="J65376" s="17"/>
      <c r="CZ65376" s="17"/>
    </row>
    <row r="65377" spans="1:104" x14ac:dyDescent="0.3">
      <c r="A65377" s="16"/>
      <c r="J65377" s="17"/>
      <c r="CZ65377" s="17"/>
    </row>
    <row r="65378" spans="1:104" x14ac:dyDescent="0.3">
      <c r="A65378" s="16"/>
      <c r="J65378" s="17"/>
      <c r="CZ65378" s="17"/>
    </row>
    <row r="65379" spans="1:104" x14ac:dyDescent="0.3">
      <c r="A65379" s="16"/>
      <c r="J65379" s="17"/>
      <c r="CZ65379" s="17"/>
    </row>
    <row r="65380" spans="1:104" x14ac:dyDescent="0.3">
      <c r="A65380" s="16"/>
      <c r="J65380" s="17"/>
      <c r="CZ65380" s="17"/>
    </row>
    <row r="65381" spans="1:104" x14ac:dyDescent="0.3">
      <c r="A65381" s="16"/>
      <c r="J65381" s="17"/>
      <c r="CZ65381" s="17"/>
    </row>
    <row r="65382" spans="1:104" x14ac:dyDescent="0.3">
      <c r="A65382" s="16"/>
      <c r="J65382" s="17"/>
      <c r="CZ65382" s="17"/>
    </row>
    <row r="65383" spans="1:104" x14ac:dyDescent="0.3">
      <c r="A65383" s="16"/>
      <c r="J65383" s="17"/>
      <c r="CZ65383" s="17"/>
    </row>
    <row r="65384" spans="1:104" x14ac:dyDescent="0.3">
      <c r="A65384" s="16"/>
      <c r="J65384" s="17"/>
      <c r="CZ65384" s="17"/>
    </row>
    <row r="65385" spans="1:104" x14ac:dyDescent="0.3">
      <c r="A65385" s="16"/>
      <c r="J65385" s="17"/>
      <c r="CZ65385" s="17"/>
    </row>
    <row r="65386" spans="1:104" x14ac:dyDescent="0.3">
      <c r="A65386" s="16"/>
      <c r="J65386" s="17"/>
      <c r="CZ65386" s="17"/>
    </row>
    <row r="65387" spans="1:104" x14ac:dyDescent="0.3">
      <c r="A65387" s="16"/>
      <c r="J65387" s="17"/>
      <c r="CZ65387" s="17"/>
    </row>
    <row r="65388" spans="1:104" x14ac:dyDescent="0.3">
      <c r="A65388" s="16"/>
      <c r="J65388" s="17"/>
      <c r="CZ65388" s="17"/>
    </row>
    <row r="65389" spans="1:104" x14ac:dyDescent="0.3">
      <c r="A65389" s="16"/>
      <c r="J65389" s="17"/>
      <c r="CZ65389" s="17"/>
    </row>
    <row r="65390" spans="1:104" x14ac:dyDescent="0.3">
      <c r="A65390" s="16"/>
      <c r="J65390" s="17"/>
      <c r="CZ65390" s="17"/>
    </row>
    <row r="65391" spans="1:104" x14ac:dyDescent="0.3">
      <c r="A65391" s="16"/>
      <c r="J65391" s="17"/>
      <c r="CZ65391" s="17"/>
    </row>
    <row r="65392" spans="1:104" x14ac:dyDescent="0.3">
      <c r="A65392" s="16"/>
      <c r="J65392" s="17"/>
      <c r="CZ65392" s="17"/>
    </row>
    <row r="65393" spans="1:104" x14ac:dyDescent="0.3">
      <c r="A65393" s="16"/>
      <c r="J65393" s="17"/>
      <c r="CZ65393" s="17"/>
    </row>
    <row r="65394" spans="1:104" x14ac:dyDescent="0.3">
      <c r="A65394" s="16"/>
      <c r="J65394" s="17"/>
      <c r="CZ65394" s="17"/>
    </row>
    <row r="65395" spans="1:104" x14ac:dyDescent="0.3">
      <c r="A65395" s="16"/>
      <c r="J65395" s="17"/>
      <c r="CZ65395" s="17"/>
    </row>
    <row r="65396" spans="1:104" x14ac:dyDescent="0.3">
      <c r="A65396" s="16"/>
      <c r="J65396" s="17"/>
      <c r="CZ65396" s="17"/>
    </row>
    <row r="65397" spans="1:104" x14ac:dyDescent="0.3">
      <c r="A65397" s="16"/>
      <c r="J65397" s="17"/>
      <c r="CZ65397" s="17"/>
    </row>
    <row r="65398" spans="1:104" x14ac:dyDescent="0.3">
      <c r="A65398" s="16"/>
      <c r="J65398" s="17"/>
      <c r="CZ65398" s="17"/>
    </row>
    <row r="65399" spans="1:104" x14ac:dyDescent="0.3">
      <c r="A65399" s="16"/>
      <c r="J65399" s="17"/>
      <c r="CZ65399" s="17"/>
    </row>
    <row r="65400" spans="1:104" x14ac:dyDescent="0.3">
      <c r="A65400" s="16"/>
      <c r="J65400" s="17"/>
      <c r="CZ65400" s="17"/>
    </row>
    <row r="65401" spans="1:104" x14ac:dyDescent="0.3">
      <c r="A65401" s="16"/>
      <c r="J65401" s="17"/>
      <c r="CZ65401" s="17"/>
    </row>
    <row r="65402" spans="1:104" x14ac:dyDescent="0.3">
      <c r="A65402" s="16"/>
      <c r="J65402" s="17"/>
      <c r="CZ65402" s="17"/>
    </row>
    <row r="65403" spans="1:104" x14ac:dyDescent="0.3">
      <c r="A65403" s="16"/>
      <c r="J65403" s="17"/>
      <c r="CZ65403" s="17"/>
    </row>
    <row r="65404" spans="1:104" x14ac:dyDescent="0.3">
      <c r="A65404" s="16"/>
      <c r="J65404" s="17"/>
      <c r="CZ65404" s="17"/>
    </row>
    <row r="65405" spans="1:104" x14ac:dyDescent="0.3">
      <c r="A65405" s="16"/>
      <c r="J65405" s="17"/>
      <c r="CZ65405" s="17"/>
    </row>
    <row r="65406" spans="1:104" x14ac:dyDescent="0.3">
      <c r="A65406" s="16"/>
      <c r="J65406" s="17"/>
      <c r="CZ65406" s="17"/>
    </row>
    <row r="65407" spans="1:104" x14ac:dyDescent="0.3">
      <c r="A65407" s="16"/>
      <c r="J65407" s="17"/>
      <c r="CZ65407" s="17"/>
    </row>
    <row r="65408" spans="1:104" x14ac:dyDescent="0.3">
      <c r="A65408" s="16"/>
      <c r="J65408" s="17"/>
      <c r="CZ65408" s="17"/>
    </row>
    <row r="65409" spans="1:104" x14ac:dyDescent="0.3">
      <c r="A65409" s="16"/>
      <c r="J65409" s="17"/>
      <c r="CZ65409" s="17"/>
    </row>
    <row r="65410" spans="1:104" x14ac:dyDescent="0.3">
      <c r="A65410" s="16"/>
      <c r="J65410" s="17"/>
      <c r="CZ65410" s="17"/>
    </row>
    <row r="65411" spans="1:104" x14ac:dyDescent="0.3">
      <c r="A65411" s="16"/>
      <c r="J65411" s="17"/>
      <c r="CZ65411" s="17"/>
    </row>
    <row r="65412" spans="1:104" x14ac:dyDescent="0.3">
      <c r="A65412" s="16"/>
      <c r="J65412" s="17"/>
      <c r="CZ65412" s="17"/>
    </row>
    <row r="65413" spans="1:104" x14ac:dyDescent="0.3">
      <c r="A65413" s="16"/>
      <c r="J65413" s="17"/>
      <c r="CZ65413" s="17"/>
    </row>
    <row r="65414" spans="1:104" x14ac:dyDescent="0.3">
      <c r="A65414" s="16"/>
      <c r="J65414" s="17"/>
      <c r="CZ65414" s="17"/>
    </row>
    <row r="65415" spans="1:104" x14ac:dyDescent="0.3">
      <c r="A65415" s="16"/>
      <c r="J65415" s="17"/>
      <c r="CZ65415" s="17"/>
    </row>
    <row r="65416" spans="1:104" x14ac:dyDescent="0.3">
      <c r="A65416" s="16"/>
      <c r="J65416" s="17"/>
      <c r="CZ65416" s="17"/>
    </row>
    <row r="65417" spans="1:104" x14ac:dyDescent="0.3">
      <c r="A65417" s="16"/>
      <c r="J65417" s="17"/>
      <c r="CZ65417" s="17"/>
    </row>
    <row r="65418" spans="1:104" x14ac:dyDescent="0.3">
      <c r="A65418" s="16"/>
      <c r="J65418" s="17"/>
      <c r="CZ65418" s="17"/>
    </row>
    <row r="65419" spans="1:104" x14ac:dyDescent="0.3">
      <c r="A65419" s="16"/>
      <c r="J65419" s="17"/>
      <c r="CZ65419" s="17"/>
    </row>
    <row r="65420" spans="1:104" x14ac:dyDescent="0.3">
      <c r="A65420" s="16"/>
      <c r="J65420" s="17"/>
      <c r="CZ65420" s="17"/>
    </row>
    <row r="65421" spans="1:104" x14ac:dyDescent="0.3">
      <c r="A65421" s="16"/>
      <c r="J65421" s="17"/>
      <c r="CZ65421" s="17"/>
    </row>
    <row r="65422" spans="1:104" x14ac:dyDescent="0.3">
      <c r="A65422" s="16"/>
      <c r="J65422" s="17"/>
      <c r="CZ65422" s="17"/>
    </row>
    <row r="65423" spans="1:104" x14ac:dyDescent="0.3">
      <c r="A65423" s="16"/>
      <c r="J65423" s="17"/>
      <c r="CZ65423" s="17"/>
    </row>
    <row r="65424" spans="1:104" x14ac:dyDescent="0.3">
      <c r="A65424" s="16"/>
      <c r="J65424" s="17"/>
      <c r="CZ65424" s="17"/>
    </row>
    <row r="65425" spans="1:104" x14ac:dyDescent="0.3">
      <c r="A65425" s="16"/>
      <c r="J65425" s="17"/>
      <c r="CZ65425" s="17"/>
    </row>
    <row r="65426" spans="1:104" x14ac:dyDescent="0.3">
      <c r="A65426" s="16"/>
      <c r="J65426" s="17"/>
      <c r="CZ65426" s="17"/>
    </row>
    <row r="65427" spans="1:104" x14ac:dyDescent="0.3">
      <c r="A65427" s="16"/>
      <c r="J65427" s="17"/>
      <c r="CZ65427" s="17"/>
    </row>
    <row r="65428" spans="1:104" x14ac:dyDescent="0.3">
      <c r="A65428" s="16"/>
      <c r="J65428" s="17"/>
      <c r="CZ65428" s="17"/>
    </row>
    <row r="65429" spans="1:104" x14ac:dyDescent="0.3">
      <c r="A65429" s="16"/>
      <c r="J65429" s="17"/>
      <c r="CZ65429" s="17"/>
    </row>
    <row r="65430" spans="1:104" x14ac:dyDescent="0.3">
      <c r="A65430" s="16"/>
      <c r="J65430" s="17"/>
      <c r="CZ65430" s="17"/>
    </row>
    <row r="65431" spans="1:104" x14ac:dyDescent="0.3">
      <c r="A65431" s="16"/>
      <c r="J65431" s="17"/>
      <c r="CZ65431" s="17"/>
    </row>
    <row r="65432" spans="1:104" x14ac:dyDescent="0.3">
      <c r="A65432" s="16"/>
      <c r="J65432" s="17"/>
      <c r="CZ65432" s="17"/>
    </row>
    <row r="65433" spans="1:104" x14ac:dyDescent="0.3">
      <c r="A65433" s="16"/>
      <c r="J65433" s="17"/>
      <c r="CZ65433" s="17"/>
    </row>
    <row r="65434" spans="1:104" x14ac:dyDescent="0.3">
      <c r="A65434" s="16"/>
      <c r="J65434" s="17"/>
      <c r="CZ65434" s="17"/>
    </row>
    <row r="65435" spans="1:104" x14ac:dyDescent="0.3">
      <c r="A65435" s="16"/>
      <c r="J65435" s="17"/>
      <c r="CZ65435" s="17"/>
    </row>
    <row r="65436" spans="1:104" x14ac:dyDescent="0.3">
      <c r="A65436" s="16"/>
      <c r="J65436" s="17"/>
      <c r="CZ65436" s="17"/>
    </row>
    <row r="65437" spans="1:104" x14ac:dyDescent="0.3">
      <c r="A65437" s="16"/>
      <c r="J65437" s="17"/>
      <c r="CZ65437" s="17"/>
    </row>
    <row r="65438" spans="1:104" x14ac:dyDescent="0.3">
      <c r="A65438" s="16"/>
      <c r="J65438" s="17"/>
      <c r="CZ65438" s="17"/>
    </row>
    <row r="65439" spans="1:104" x14ac:dyDescent="0.3">
      <c r="A65439" s="16"/>
      <c r="J65439" s="17"/>
      <c r="CZ65439" s="17"/>
    </row>
    <row r="65440" spans="1:104" x14ac:dyDescent="0.3">
      <c r="A65440" s="16"/>
      <c r="J65440" s="17"/>
      <c r="CZ65440" s="17"/>
    </row>
    <row r="65441" spans="1:104" x14ac:dyDescent="0.3">
      <c r="A65441" s="16"/>
      <c r="J65441" s="17"/>
      <c r="CZ65441" s="17"/>
    </row>
    <row r="65442" spans="1:104" x14ac:dyDescent="0.3">
      <c r="A65442" s="16"/>
      <c r="J65442" s="17"/>
      <c r="CZ65442" s="17"/>
    </row>
    <row r="65443" spans="1:104" x14ac:dyDescent="0.3">
      <c r="A65443" s="16"/>
      <c r="J65443" s="17"/>
      <c r="CZ65443" s="17"/>
    </row>
    <row r="65444" spans="1:104" x14ac:dyDescent="0.3">
      <c r="A65444" s="16"/>
      <c r="J65444" s="17"/>
      <c r="CZ65444" s="17"/>
    </row>
    <row r="65445" spans="1:104" x14ac:dyDescent="0.3">
      <c r="A65445" s="16"/>
      <c r="J65445" s="17"/>
      <c r="CZ65445" s="17"/>
    </row>
    <row r="65446" spans="1:104" x14ac:dyDescent="0.3">
      <c r="A65446" s="16"/>
      <c r="J65446" s="17"/>
      <c r="CZ65446" s="17"/>
    </row>
    <row r="65447" spans="1:104" x14ac:dyDescent="0.3">
      <c r="A65447" s="16"/>
      <c r="J65447" s="17"/>
      <c r="CZ65447" s="17"/>
    </row>
    <row r="65448" spans="1:104" x14ac:dyDescent="0.3">
      <c r="A65448" s="16"/>
      <c r="J65448" s="17"/>
      <c r="CZ65448" s="17"/>
    </row>
    <row r="65449" spans="1:104" x14ac:dyDescent="0.3">
      <c r="A65449" s="16"/>
      <c r="J65449" s="17"/>
      <c r="CZ65449" s="17"/>
    </row>
    <row r="65450" spans="1:104" x14ac:dyDescent="0.3">
      <c r="A65450" s="16"/>
      <c r="J65450" s="17"/>
      <c r="CZ65450" s="17"/>
    </row>
    <row r="65451" spans="1:104" x14ac:dyDescent="0.3">
      <c r="A65451" s="16"/>
      <c r="J65451" s="17"/>
      <c r="CZ65451" s="17"/>
    </row>
    <row r="65452" spans="1:104" x14ac:dyDescent="0.3">
      <c r="A65452" s="16"/>
      <c r="J65452" s="17"/>
      <c r="CZ65452" s="17"/>
    </row>
    <row r="65453" spans="1:104" x14ac:dyDescent="0.3">
      <c r="A65453" s="16"/>
      <c r="J65453" s="17"/>
      <c r="CZ65453" s="17"/>
    </row>
    <row r="65454" spans="1:104" x14ac:dyDescent="0.3">
      <c r="A65454" s="16"/>
      <c r="J65454" s="17"/>
      <c r="CZ65454" s="17"/>
    </row>
    <row r="65455" spans="1:104" x14ac:dyDescent="0.3">
      <c r="A65455" s="16"/>
      <c r="J65455" s="17"/>
      <c r="CZ65455" s="17"/>
    </row>
    <row r="65456" spans="1:104" x14ac:dyDescent="0.3">
      <c r="A65456" s="16"/>
      <c r="J65456" s="17"/>
      <c r="CZ65456" s="17"/>
    </row>
    <row r="65457" spans="1:104" x14ac:dyDescent="0.3">
      <c r="A65457" s="16"/>
      <c r="J65457" s="17"/>
      <c r="CZ65457" s="17"/>
    </row>
    <row r="65458" spans="1:104" x14ac:dyDescent="0.3">
      <c r="A65458" s="16"/>
      <c r="J65458" s="17"/>
      <c r="CZ65458" s="17"/>
    </row>
    <row r="65459" spans="1:104" x14ac:dyDescent="0.3">
      <c r="A65459" s="16"/>
      <c r="J65459" s="17"/>
      <c r="CZ65459" s="17"/>
    </row>
    <row r="65460" spans="1:104" x14ac:dyDescent="0.3">
      <c r="A65460" s="16"/>
      <c r="J65460" s="17"/>
      <c r="CZ65460" s="17"/>
    </row>
    <row r="65461" spans="1:104" x14ac:dyDescent="0.3">
      <c r="A65461" s="16"/>
      <c r="J65461" s="17"/>
      <c r="CZ65461" s="17"/>
    </row>
    <row r="65462" spans="1:104" x14ac:dyDescent="0.3">
      <c r="A65462" s="16"/>
      <c r="J65462" s="17"/>
      <c r="CZ65462" s="17"/>
    </row>
    <row r="65463" spans="1:104" x14ac:dyDescent="0.3">
      <c r="A65463" s="16"/>
      <c r="J65463" s="17"/>
      <c r="CZ65463" s="17"/>
    </row>
    <row r="65464" spans="1:104" x14ac:dyDescent="0.3">
      <c r="A65464" s="16"/>
      <c r="J65464" s="17"/>
      <c r="CZ65464" s="17"/>
    </row>
    <row r="65465" spans="1:104" x14ac:dyDescent="0.3">
      <c r="A65465" s="16"/>
      <c r="J65465" s="17"/>
      <c r="CZ65465" s="17"/>
    </row>
    <row r="65466" spans="1:104" x14ac:dyDescent="0.3">
      <c r="A65466" s="16"/>
      <c r="J65466" s="17"/>
      <c r="CZ65466" s="17"/>
    </row>
    <row r="65467" spans="1:104" x14ac:dyDescent="0.3">
      <c r="A65467" s="16"/>
      <c r="J65467" s="17"/>
      <c r="CZ65467" s="17"/>
    </row>
    <row r="65468" spans="1:104" x14ac:dyDescent="0.3">
      <c r="A65468" s="16"/>
      <c r="J65468" s="17"/>
      <c r="CZ65468" s="17"/>
    </row>
    <row r="65469" spans="1:104" x14ac:dyDescent="0.3">
      <c r="A65469" s="16"/>
      <c r="J65469" s="17"/>
      <c r="CZ65469" s="17"/>
    </row>
    <row r="65470" spans="1:104" x14ac:dyDescent="0.3">
      <c r="A65470" s="16"/>
      <c r="J65470" s="17"/>
      <c r="CZ65470" s="17"/>
    </row>
    <row r="65471" spans="1:104" x14ac:dyDescent="0.3">
      <c r="A65471" s="16"/>
      <c r="J65471" s="17"/>
      <c r="CZ65471" s="17"/>
    </row>
    <row r="65472" spans="1:104" x14ac:dyDescent="0.3">
      <c r="A65472" s="16"/>
      <c r="J65472" s="17"/>
      <c r="CZ65472" s="17"/>
    </row>
    <row r="65473" spans="1:104" x14ac:dyDescent="0.3">
      <c r="A65473" s="16"/>
      <c r="J65473" s="17"/>
      <c r="CZ65473" s="17"/>
    </row>
    <row r="65474" spans="1:104" x14ac:dyDescent="0.3">
      <c r="A65474" s="16"/>
      <c r="J65474" s="17"/>
      <c r="CZ65474" s="17"/>
    </row>
    <row r="65475" spans="1:104" x14ac:dyDescent="0.3">
      <c r="A65475" s="16"/>
      <c r="J65475" s="17"/>
      <c r="CZ65475" s="17"/>
    </row>
    <row r="65476" spans="1:104" x14ac:dyDescent="0.3">
      <c r="A65476" s="16"/>
      <c r="J65476" s="17"/>
      <c r="CZ65476" s="17"/>
    </row>
    <row r="65477" spans="1:104" x14ac:dyDescent="0.3">
      <c r="A65477" s="16"/>
      <c r="J65477" s="17"/>
      <c r="CZ65477" s="17"/>
    </row>
    <row r="65478" spans="1:104" x14ac:dyDescent="0.3">
      <c r="A65478" s="16"/>
      <c r="J65478" s="17"/>
      <c r="CZ65478" s="17"/>
    </row>
    <row r="65479" spans="1:104" x14ac:dyDescent="0.3">
      <c r="A65479" s="16"/>
      <c r="J65479" s="17"/>
      <c r="CZ65479" s="17"/>
    </row>
    <row r="65480" spans="1:104" x14ac:dyDescent="0.3">
      <c r="A65480" s="16"/>
      <c r="J65480" s="17"/>
      <c r="CZ65480" s="17"/>
    </row>
    <row r="65481" spans="1:104" x14ac:dyDescent="0.3">
      <c r="A65481" s="16"/>
      <c r="J65481" s="17"/>
      <c r="CZ65481" s="17"/>
    </row>
    <row r="65482" spans="1:104" x14ac:dyDescent="0.3">
      <c r="A65482" s="16"/>
      <c r="J65482" s="17"/>
      <c r="CZ65482" s="17"/>
    </row>
    <row r="65483" spans="1:104" x14ac:dyDescent="0.3">
      <c r="A65483" s="16"/>
      <c r="J65483" s="17"/>
      <c r="CZ65483" s="17"/>
    </row>
    <row r="65484" spans="1:104" x14ac:dyDescent="0.3">
      <c r="A65484" s="16"/>
      <c r="J65484" s="17"/>
      <c r="CZ65484" s="17"/>
    </row>
    <row r="65485" spans="1:104" x14ac:dyDescent="0.3">
      <c r="A65485" s="16"/>
      <c r="J65485" s="17"/>
      <c r="CZ65485" s="17"/>
    </row>
    <row r="65486" spans="1:104" x14ac:dyDescent="0.3">
      <c r="A65486" s="16"/>
      <c r="J65486" s="17"/>
      <c r="CZ65486" s="17"/>
    </row>
    <row r="65487" spans="1:104" x14ac:dyDescent="0.3">
      <c r="A65487" s="16"/>
      <c r="J65487" s="17"/>
      <c r="CZ65487" s="17"/>
    </row>
    <row r="65488" spans="1:104" x14ac:dyDescent="0.3">
      <c r="A65488" s="16"/>
      <c r="J65488" s="17"/>
      <c r="CZ65488" s="17"/>
    </row>
    <row r="65489" spans="1:104" x14ac:dyDescent="0.3">
      <c r="A65489" s="16"/>
      <c r="J65489" s="17"/>
      <c r="CZ65489" s="17"/>
    </row>
    <row r="65490" spans="1:104" x14ac:dyDescent="0.3">
      <c r="A65490" s="16"/>
      <c r="J65490" s="17"/>
      <c r="CZ65490" s="17"/>
    </row>
    <row r="65491" spans="1:104" x14ac:dyDescent="0.3">
      <c r="A65491" s="16"/>
      <c r="J65491" s="17"/>
      <c r="CZ65491" s="17"/>
    </row>
    <row r="65492" spans="1:104" x14ac:dyDescent="0.3">
      <c r="A65492" s="16"/>
      <c r="J65492" s="17"/>
      <c r="CZ65492" s="17"/>
    </row>
    <row r="65493" spans="1:104" x14ac:dyDescent="0.3">
      <c r="A65493" s="16"/>
      <c r="J65493" s="17"/>
      <c r="CZ65493" s="17"/>
    </row>
    <row r="65494" spans="1:104" x14ac:dyDescent="0.3">
      <c r="A65494" s="16"/>
      <c r="J65494" s="17"/>
      <c r="CZ65494" s="17"/>
    </row>
    <row r="65495" spans="1:104" x14ac:dyDescent="0.3">
      <c r="A65495" s="16"/>
      <c r="J65495" s="17"/>
      <c r="CZ65495" s="17"/>
    </row>
    <row r="65496" spans="1:104" x14ac:dyDescent="0.3">
      <c r="A65496" s="16"/>
      <c r="J65496" s="17"/>
      <c r="CZ65496" s="17"/>
    </row>
    <row r="65497" spans="1:104" x14ac:dyDescent="0.3">
      <c r="A65497" s="16"/>
      <c r="J65497" s="17"/>
      <c r="CZ65497" s="17"/>
    </row>
    <row r="65498" spans="1:104" x14ac:dyDescent="0.3">
      <c r="A65498" s="16"/>
      <c r="J65498" s="17"/>
      <c r="CZ65498" s="17"/>
    </row>
    <row r="65499" spans="1:104" x14ac:dyDescent="0.3">
      <c r="A65499" s="16"/>
      <c r="J65499" s="17"/>
      <c r="CZ65499" s="17"/>
    </row>
    <row r="65500" spans="1:104" x14ac:dyDescent="0.3">
      <c r="A65500" s="16"/>
      <c r="J65500" s="17"/>
      <c r="CZ65500" s="17"/>
    </row>
    <row r="65501" spans="1:104" x14ac:dyDescent="0.3">
      <c r="A65501" s="16"/>
      <c r="J65501" s="17"/>
      <c r="CZ65501" s="17"/>
    </row>
    <row r="65502" spans="1:104" x14ac:dyDescent="0.3">
      <c r="A65502" s="16"/>
      <c r="J65502" s="17"/>
      <c r="CZ65502" s="17"/>
    </row>
    <row r="65503" spans="1:104" x14ac:dyDescent="0.3">
      <c r="A65503" s="16"/>
      <c r="J65503" s="17"/>
      <c r="CZ65503" s="17"/>
    </row>
    <row r="65504" spans="1:104" x14ac:dyDescent="0.3">
      <c r="A65504" s="16"/>
      <c r="J65504" s="17"/>
      <c r="CZ65504" s="17"/>
    </row>
    <row r="65505" spans="1:104" x14ac:dyDescent="0.3">
      <c r="A65505" s="16"/>
      <c r="J65505" s="17"/>
      <c r="CZ65505" s="17"/>
    </row>
    <row r="65506" spans="1:104" x14ac:dyDescent="0.3">
      <c r="A65506" s="16"/>
      <c r="J65506" s="17"/>
      <c r="CZ65506" s="17"/>
    </row>
    <row r="65507" spans="1:104" x14ac:dyDescent="0.3">
      <c r="A65507" s="16"/>
      <c r="J65507" s="17"/>
      <c r="CZ65507" s="17"/>
    </row>
    <row r="65508" spans="1:104" x14ac:dyDescent="0.3">
      <c r="A65508" s="16"/>
      <c r="J65508" s="17"/>
      <c r="CZ65508" s="17"/>
    </row>
    <row r="65509" spans="1:104" x14ac:dyDescent="0.3">
      <c r="A65509" s="16"/>
      <c r="J65509" s="17"/>
      <c r="CZ65509" s="17"/>
    </row>
    <row r="65510" spans="1:104" x14ac:dyDescent="0.3">
      <c r="A65510" s="16"/>
      <c r="J65510" s="17"/>
      <c r="CZ65510" s="17"/>
    </row>
    <row r="65511" spans="1:104" x14ac:dyDescent="0.3">
      <c r="A65511" s="16"/>
      <c r="J65511" s="17"/>
      <c r="CZ65511" s="17"/>
    </row>
    <row r="65512" spans="1:104" x14ac:dyDescent="0.3">
      <c r="A65512" s="16"/>
      <c r="J65512" s="17"/>
      <c r="CZ65512" s="17"/>
    </row>
    <row r="65513" spans="1:104" x14ac:dyDescent="0.3">
      <c r="A65513" s="16"/>
      <c r="J65513" s="17"/>
      <c r="CZ65513" s="17"/>
    </row>
    <row r="65514" spans="1:104" x14ac:dyDescent="0.3">
      <c r="A65514" s="16"/>
      <c r="J65514" s="17"/>
      <c r="CZ65514" s="17"/>
    </row>
    <row r="65515" spans="1:104" x14ac:dyDescent="0.3">
      <c r="A65515" s="16"/>
      <c r="J65515" s="17"/>
      <c r="CZ65515" s="17"/>
    </row>
    <row r="65516" spans="1:104" x14ac:dyDescent="0.3">
      <c r="A65516" s="16"/>
      <c r="J65516" s="17"/>
      <c r="CZ65516" s="17"/>
    </row>
    <row r="65517" spans="1:104" x14ac:dyDescent="0.3">
      <c r="A65517" s="16"/>
      <c r="J65517" s="17"/>
      <c r="CZ65517" s="17"/>
    </row>
    <row r="65518" spans="1:104" x14ac:dyDescent="0.3">
      <c r="A65518" s="16"/>
      <c r="J65518" s="17"/>
      <c r="CZ65518" s="17"/>
    </row>
    <row r="65519" spans="1:104" x14ac:dyDescent="0.3">
      <c r="A65519" s="16"/>
      <c r="J65519" s="17"/>
      <c r="CZ65519" s="17"/>
    </row>
    <row r="65520" spans="1:104" x14ac:dyDescent="0.3">
      <c r="A65520" s="16"/>
      <c r="J65520" s="17"/>
      <c r="CZ65520" s="17"/>
    </row>
    <row r="65521" spans="1:104" x14ac:dyDescent="0.3">
      <c r="A65521" s="16"/>
      <c r="J65521" s="17"/>
      <c r="CZ65521" s="17"/>
    </row>
    <row r="65522" spans="1:104" x14ac:dyDescent="0.3">
      <c r="A65522" s="16"/>
      <c r="J65522" s="17"/>
      <c r="CZ65522" s="17"/>
    </row>
    <row r="65523" spans="1:104" x14ac:dyDescent="0.3">
      <c r="A65523" s="16"/>
      <c r="J65523" s="17"/>
      <c r="CZ65523" s="17"/>
    </row>
    <row r="65524" spans="1:104" x14ac:dyDescent="0.3">
      <c r="A65524" s="16"/>
      <c r="J65524" s="17"/>
      <c r="CZ65524" s="17"/>
    </row>
    <row r="65525" spans="1:104" x14ac:dyDescent="0.3">
      <c r="A65525" s="16"/>
      <c r="J65525" s="17"/>
      <c r="CZ65525" s="17"/>
    </row>
    <row r="65526" spans="1:104" x14ac:dyDescent="0.3">
      <c r="A65526" s="16"/>
      <c r="J65526" s="17"/>
      <c r="CZ65526" s="17"/>
    </row>
    <row r="65527" spans="1:104" x14ac:dyDescent="0.3">
      <c r="A65527" s="16"/>
      <c r="J65527" s="17"/>
      <c r="CZ65527" s="17"/>
    </row>
    <row r="65528" spans="1:104" x14ac:dyDescent="0.3">
      <c r="A65528" s="16"/>
      <c r="J65528" s="17"/>
      <c r="CZ65528" s="17"/>
    </row>
    <row r="65529" spans="1:104" x14ac:dyDescent="0.3">
      <c r="A65529" s="16"/>
      <c r="J65529" s="17"/>
      <c r="CZ65529" s="17"/>
    </row>
    <row r="65530" spans="1:104" x14ac:dyDescent="0.3">
      <c r="A65530" s="16"/>
      <c r="J65530" s="17"/>
      <c r="CZ65530" s="17"/>
    </row>
    <row r="65531" spans="1:104" x14ac:dyDescent="0.3">
      <c r="A65531" s="16"/>
      <c r="J65531" s="17"/>
      <c r="CZ65531" s="17"/>
    </row>
    <row r="65532" spans="1:104" x14ac:dyDescent="0.3">
      <c r="A65532" s="16"/>
      <c r="J65532" s="17"/>
      <c r="CZ65532" s="17"/>
    </row>
    <row r="65533" spans="1:104" x14ac:dyDescent="0.3">
      <c r="A65533" s="16"/>
      <c r="J65533" s="17"/>
      <c r="CZ65533" s="17"/>
    </row>
    <row r="65534" spans="1:104" x14ac:dyDescent="0.3">
      <c r="A65534" s="16"/>
      <c r="J65534" s="17"/>
      <c r="CZ65534" s="17"/>
    </row>
    <row r="65535" spans="1:104" x14ac:dyDescent="0.3">
      <c r="A65535" s="16"/>
      <c r="J65535" s="17"/>
      <c r="CZ65535" s="17"/>
    </row>
    <row r="65536" spans="1:104" x14ac:dyDescent="0.3">
      <c r="A65536" s="16"/>
      <c r="J65536" s="17"/>
      <c r="CZ65536" s="17"/>
    </row>
    <row r="65537" spans="1:104" x14ac:dyDescent="0.3">
      <c r="A65537" s="16"/>
      <c r="J65537" s="17"/>
      <c r="CZ65537" s="17"/>
    </row>
    <row r="65538" spans="1:104" x14ac:dyDescent="0.3">
      <c r="A65538" s="16"/>
      <c r="J65538" s="17"/>
      <c r="CZ65538" s="17"/>
    </row>
    <row r="65539" spans="1:104" x14ac:dyDescent="0.3">
      <c r="A65539" s="16"/>
      <c r="J65539" s="17"/>
      <c r="CZ65539" s="17"/>
    </row>
    <row r="65540" spans="1:104" x14ac:dyDescent="0.3">
      <c r="A65540" s="16"/>
      <c r="J65540" s="17"/>
      <c r="CZ65540" s="17"/>
    </row>
    <row r="65541" spans="1:104" x14ac:dyDescent="0.3">
      <c r="A65541" s="16"/>
      <c r="J65541" s="17"/>
      <c r="CZ65541" s="17"/>
    </row>
    <row r="65542" spans="1:104" x14ac:dyDescent="0.3">
      <c r="A65542" s="16"/>
      <c r="J65542" s="17"/>
      <c r="CZ65542" s="17"/>
    </row>
    <row r="65543" spans="1:104" x14ac:dyDescent="0.3">
      <c r="A65543" s="16"/>
      <c r="J65543" s="17"/>
      <c r="CZ65543" s="17"/>
    </row>
    <row r="65544" spans="1:104" x14ac:dyDescent="0.3">
      <c r="A65544" s="16"/>
      <c r="J65544" s="17"/>
      <c r="CZ65544" s="17"/>
    </row>
    <row r="65545" spans="1:104" x14ac:dyDescent="0.3">
      <c r="A65545" s="16"/>
      <c r="J65545" s="17"/>
      <c r="CZ65545" s="17"/>
    </row>
    <row r="65546" spans="1:104" x14ac:dyDescent="0.3">
      <c r="A65546" s="16"/>
      <c r="J65546" s="17"/>
      <c r="CZ65546" s="17"/>
    </row>
    <row r="65547" spans="1:104" x14ac:dyDescent="0.3">
      <c r="A65547" s="16"/>
      <c r="J65547" s="17"/>
      <c r="CZ65547" s="17"/>
    </row>
    <row r="65548" spans="1:104" x14ac:dyDescent="0.3">
      <c r="A65548" s="16"/>
      <c r="J65548" s="17"/>
      <c r="CZ65548" s="17"/>
    </row>
    <row r="65549" spans="1:104" x14ac:dyDescent="0.3">
      <c r="A65549" s="16"/>
      <c r="J65549" s="17"/>
      <c r="CZ65549" s="17"/>
    </row>
    <row r="65550" spans="1:104" x14ac:dyDescent="0.3">
      <c r="A65550" s="16"/>
      <c r="J65550" s="17"/>
      <c r="CZ65550" s="17"/>
    </row>
    <row r="65551" spans="1:104" x14ac:dyDescent="0.3">
      <c r="A65551" s="16"/>
      <c r="J65551" s="17"/>
      <c r="CZ65551" s="17"/>
    </row>
    <row r="65552" spans="1:104" x14ac:dyDescent="0.3">
      <c r="A65552" s="16"/>
      <c r="J65552" s="17"/>
      <c r="CZ65552" s="17"/>
    </row>
    <row r="65553" spans="1:104" x14ac:dyDescent="0.3">
      <c r="A65553" s="16"/>
      <c r="J65553" s="17"/>
      <c r="CZ65553" s="17"/>
    </row>
    <row r="65554" spans="1:104" x14ac:dyDescent="0.3">
      <c r="A65554" s="16"/>
      <c r="J65554" s="17"/>
      <c r="CZ65554" s="17"/>
    </row>
    <row r="65555" spans="1:104" x14ac:dyDescent="0.3">
      <c r="A65555" s="16"/>
      <c r="J65555" s="17"/>
      <c r="CZ65555" s="17"/>
    </row>
    <row r="65556" spans="1:104" x14ac:dyDescent="0.3">
      <c r="A65556" s="16"/>
      <c r="J65556" s="17"/>
      <c r="CZ65556" s="17"/>
    </row>
    <row r="65557" spans="1:104" x14ac:dyDescent="0.3">
      <c r="A65557" s="16"/>
      <c r="J65557" s="17"/>
      <c r="CZ65557" s="17"/>
    </row>
    <row r="65558" spans="1:104" x14ac:dyDescent="0.3">
      <c r="A65558" s="16"/>
      <c r="J65558" s="17"/>
      <c r="CZ65558" s="17"/>
    </row>
    <row r="65559" spans="1:104" x14ac:dyDescent="0.3">
      <c r="A65559" s="16"/>
      <c r="J65559" s="17"/>
      <c r="CZ65559" s="17"/>
    </row>
    <row r="65560" spans="1:104" x14ac:dyDescent="0.3">
      <c r="A65560" s="16"/>
      <c r="J65560" s="17"/>
      <c r="CZ65560" s="17"/>
    </row>
    <row r="65561" spans="1:104" x14ac:dyDescent="0.3">
      <c r="A65561" s="16"/>
      <c r="J65561" s="17"/>
      <c r="CZ65561" s="17"/>
    </row>
    <row r="65562" spans="1:104" x14ac:dyDescent="0.3">
      <c r="A65562" s="16"/>
      <c r="J65562" s="17"/>
      <c r="CZ65562" s="17"/>
    </row>
    <row r="65563" spans="1:104" x14ac:dyDescent="0.3">
      <c r="A65563" s="16"/>
      <c r="J65563" s="17"/>
      <c r="CZ65563" s="17"/>
    </row>
    <row r="65564" spans="1:104" x14ac:dyDescent="0.3">
      <c r="A65564" s="16"/>
      <c r="J65564" s="17"/>
      <c r="CZ65564" s="17"/>
    </row>
    <row r="65565" spans="1:104" x14ac:dyDescent="0.3">
      <c r="A65565" s="16"/>
      <c r="J65565" s="17"/>
      <c r="CZ65565" s="17"/>
    </row>
    <row r="65566" spans="1:104" x14ac:dyDescent="0.3">
      <c r="A65566" s="16"/>
      <c r="J65566" s="17"/>
      <c r="CZ65566" s="17"/>
    </row>
    <row r="65567" spans="1:104" x14ac:dyDescent="0.3">
      <c r="A65567" s="16"/>
      <c r="J65567" s="17"/>
      <c r="CZ65567" s="17"/>
    </row>
    <row r="65568" spans="1:104" x14ac:dyDescent="0.3">
      <c r="A65568" s="16"/>
      <c r="J65568" s="17"/>
      <c r="CZ65568" s="17"/>
    </row>
    <row r="65569" spans="1:104" x14ac:dyDescent="0.3">
      <c r="A65569" s="16"/>
      <c r="J65569" s="17"/>
      <c r="CZ65569" s="17"/>
    </row>
    <row r="65570" spans="1:104" x14ac:dyDescent="0.3">
      <c r="A65570" s="16"/>
      <c r="J65570" s="17"/>
      <c r="CZ65570" s="17"/>
    </row>
    <row r="65571" spans="1:104" x14ac:dyDescent="0.3">
      <c r="A65571" s="16"/>
      <c r="J65571" s="17"/>
      <c r="CZ65571" s="17"/>
    </row>
    <row r="65572" spans="1:104" x14ac:dyDescent="0.3">
      <c r="A65572" s="16"/>
      <c r="J65572" s="17"/>
      <c r="CZ65572" s="17"/>
    </row>
    <row r="65573" spans="1:104" x14ac:dyDescent="0.3">
      <c r="A65573" s="16"/>
      <c r="J65573" s="17"/>
      <c r="CZ65573" s="17"/>
    </row>
    <row r="65574" spans="1:104" x14ac:dyDescent="0.3">
      <c r="A65574" s="16"/>
      <c r="J65574" s="17"/>
      <c r="CZ65574" s="17"/>
    </row>
    <row r="65575" spans="1:104" x14ac:dyDescent="0.3">
      <c r="A65575" s="16"/>
      <c r="J65575" s="17"/>
      <c r="CZ65575" s="17"/>
    </row>
    <row r="65576" spans="1:104" x14ac:dyDescent="0.3">
      <c r="A65576" s="16"/>
      <c r="J65576" s="17"/>
      <c r="CZ65576" s="17"/>
    </row>
    <row r="65577" spans="1:104" x14ac:dyDescent="0.3">
      <c r="A65577" s="16"/>
      <c r="J65577" s="17"/>
      <c r="CZ65577" s="17"/>
    </row>
    <row r="65578" spans="1:104" x14ac:dyDescent="0.3">
      <c r="A65578" s="16"/>
      <c r="J65578" s="17"/>
      <c r="CZ65578" s="17"/>
    </row>
    <row r="65579" spans="1:104" x14ac:dyDescent="0.3">
      <c r="A65579" s="16"/>
      <c r="J65579" s="17"/>
      <c r="CZ65579" s="17"/>
    </row>
    <row r="65580" spans="1:104" x14ac:dyDescent="0.3">
      <c r="A65580" s="16"/>
      <c r="J65580" s="17"/>
      <c r="CZ65580" s="17"/>
    </row>
    <row r="65581" spans="1:104" x14ac:dyDescent="0.3">
      <c r="A65581" s="16"/>
      <c r="J65581" s="17"/>
      <c r="CZ65581" s="17"/>
    </row>
    <row r="65582" spans="1:104" x14ac:dyDescent="0.3">
      <c r="A65582" s="16"/>
      <c r="J65582" s="17"/>
      <c r="CZ65582" s="17"/>
    </row>
    <row r="65583" spans="1:104" x14ac:dyDescent="0.3">
      <c r="A65583" s="16"/>
      <c r="J65583" s="17"/>
      <c r="CZ65583" s="17"/>
    </row>
    <row r="65584" spans="1:104" x14ac:dyDescent="0.3">
      <c r="A65584" s="16"/>
      <c r="J65584" s="17"/>
      <c r="CZ65584" s="17"/>
    </row>
    <row r="65585" spans="1:104" x14ac:dyDescent="0.3">
      <c r="A65585" s="16"/>
      <c r="J65585" s="17"/>
      <c r="CZ65585" s="17"/>
    </row>
    <row r="65586" spans="1:104" x14ac:dyDescent="0.3">
      <c r="A65586" s="16"/>
      <c r="J65586" s="17"/>
      <c r="CZ65586" s="17"/>
    </row>
    <row r="65587" spans="1:104" x14ac:dyDescent="0.3">
      <c r="A65587" s="16"/>
      <c r="J65587" s="17"/>
      <c r="CZ65587" s="17"/>
    </row>
    <row r="65588" spans="1:104" x14ac:dyDescent="0.3">
      <c r="A65588" s="16"/>
      <c r="J65588" s="17"/>
      <c r="CZ65588" s="17"/>
    </row>
    <row r="65589" spans="1:104" x14ac:dyDescent="0.3">
      <c r="A65589" s="16"/>
      <c r="J65589" s="17"/>
      <c r="CZ65589" s="17"/>
    </row>
    <row r="65590" spans="1:104" x14ac:dyDescent="0.3">
      <c r="A65590" s="16"/>
      <c r="J65590" s="17"/>
      <c r="CZ65590" s="17"/>
    </row>
    <row r="65591" spans="1:104" x14ac:dyDescent="0.3">
      <c r="A65591" s="16"/>
      <c r="J65591" s="17"/>
      <c r="CZ65591" s="17"/>
    </row>
    <row r="65592" spans="1:104" x14ac:dyDescent="0.3">
      <c r="A65592" s="16"/>
      <c r="J65592" s="17"/>
      <c r="CZ65592" s="17"/>
    </row>
    <row r="65593" spans="1:104" x14ac:dyDescent="0.3">
      <c r="A65593" s="16"/>
      <c r="J65593" s="17"/>
      <c r="CZ65593" s="17"/>
    </row>
    <row r="65594" spans="1:104" x14ac:dyDescent="0.3">
      <c r="A65594" s="16"/>
      <c r="J65594" s="17"/>
      <c r="CZ65594" s="17"/>
    </row>
    <row r="65595" spans="1:104" x14ac:dyDescent="0.3">
      <c r="A65595" s="16"/>
      <c r="J65595" s="17"/>
      <c r="CZ65595" s="17"/>
    </row>
    <row r="65596" spans="1:104" x14ac:dyDescent="0.3">
      <c r="A65596" s="16"/>
      <c r="J65596" s="17"/>
      <c r="CZ65596" s="17"/>
    </row>
    <row r="65597" spans="1:104" x14ac:dyDescent="0.3">
      <c r="A65597" s="16"/>
      <c r="J65597" s="17"/>
      <c r="CZ65597" s="17"/>
    </row>
    <row r="65598" spans="1:104" x14ac:dyDescent="0.3">
      <c r="A65598" s="16"/>
      <c r="J65598" s="17"/>
      <c r="CZ65598" s="17"/>
    </row>
    <row r="65599" spans="1:104" x14ac:dyDescent="0.3">
      <c r="A65599" s="16"/>
      <c r="J65599" s="17"/>
      <c r="CZ65599" s="17"/>
    </row>
    <row r="65600" spans="1:104" x14ac:dyDescent="0.3">
      <c r="A65600" s="16"/>
      <c r="J65600" s="17"/>
      <c r="CZ65600" s="17"/>
    </row>
    <row r="65601" spans="1:104" x14ac:dyDescent="0.3">
      <c r="A65601" s="16"/>
      <c r="J65601" s="17"/>
      <c r="CZ65601" s="17"/>
    </row>
    <row r="65602" spans="1:104" x14ac:dyDescent="0.3">
      <c r="A65602" s="16"/>
      <c r="J65602" s="17"/>
      <c r="CZ65602" s="17"/>
    </row>
    <row r="65603" spans="1:104" x14ac:dyDescent="0.3">
      <c r="A65603" s="16"/>
      <c r="J65603" s="17"/>
      <c r="CZ65603" s="17"/>
    </row>
    <row r="65604" spans="1:104" x14ac:dyDescent="0.3">
      <c r="A65604" s="16"/>
      <c r="J65604" s="17"/>
      <c r="CZ65604" s="17"/>
    </row>
    <row r="65605" spans="1:104" x14ac:dyDescent="0.3">
      <c r="A65605" s="16"/>
      <c r="J65605" s="17"/>
      <c r="CZ65605" s="17"/>
    </row>
    <row r="65606" spans="1:104" x14ac:dyDescent="0.3">
      <c r="A65606" s="16"/>
      <c r="J65606" s="17"/>
      <c r="CZ65606" s="17"/>
    </row>
    <row r="65607" spans="1:104" x14ac:dyDescent="0.3">
      <c r="A65607" s="16"/>
      <c r="J65607" s="17"/>
      <c r="CZ65607" s="17"/>
    </row>
    <row r="65608" spans="1:104" x14ac:dyDescent="0.3">
      <c r="A65608" s="16"/>
      <c r="J65608" s="17"/>
      <c r="CZ65608" s="17"/>
    </row>
    <row r="65609" spans="1:104" x14ac:dyDescent="0.3">
      <c r="A65609" s="16"/>
      <c r="J65609" s="17"/>
      <c r="CZ65609" s="17"/>
    </row>
    <row r="65610" spans="1:104" x14ac:dyDescent="0.3">
      <c r="A65610" s="16"/>
      <c r="J65610" s="17"/>
      <c r="CZ65610" s="17"/>
    </row>
    <row r="65611" spans="1:104" x14ac:dyDescent="0.3">
      <c r="A65611" s="16"/>
      <c r="J65611" s="17"/>
      <c r="CZ65611" s="17"/>
    </row>
    <row r="65612" spans="1:104" x14ac:dyDescent="0.3">
      <c r="A65612" s="16"/>
      <c r="J65612" s="17"/>
      <c r="CZ65612" s="17"/>
    </row>
    <row r="65613" spans="1:104" x14ac:dyDescent="0.3">
      <c r="A65613" s="16"/>
      <c r="J65613" s="17"/>
      <c r="CZ65613" s="17"/>
    </row>
    <row r="65614" spans="1:104" x14ac:dyDescent="0.3">
      <c r="A65614" s="16"/>
      <c r="J65614" s="17"/>
      <c r="CZ65614" s="17"/>
    </row>
    <row r="65615" spans="1:104" x14ac:dyDescent="0.3">
      <c r="A65615" s="16"/>
      <c r="J65615" s="17"/>
      <c r="CZ65615" s="17"/>
    </row>
    <row r="65616" spans="1:104" x14ac:dyDescent="0.3">
      <c r="A65616" s="16"/>
      <c r="J65616" s="17"/>
      <c r="CZ65616" s="17"/>
    </row>
    <row r="65617" spans="1:104" x14ac:dyDescent="0.3">
      <c r="A65617" s="16"/>
      <c r="J65617" s="17"/>
      <c r="CZ65617" s="17"/>
    </row>
    <row r="65618" spans="1:104" x14ac:dyDescent="0.3">
      <c r="A65618" s="16"/>
      <c r="J65618" s="17"/>
      <c r="CZ65618" s="17"/>
    </row>
    <row r="65619" spans="1:104" x14ac:dyDescent="0.3">
      <c r="A65619" s="16"/>
      <c r="J65619" s="17"/>
      <c r="CZ65619" s="17"/>
    </row>
    <row r="65620" spans="1:104" x14ac:dyDescent="0.3">
      <c r="A65620" s="16"/>
      <c r="J65620" s="17"/>
      <c r="CZ65620" s="17"/>
    </row>
    <row r="65621" spans="1:104" x14ac:dyDescent="0.3">
      <c r="A65621" s="16"/>
      <c r="J65621" s="17"/>
      <c r="CZ65621" s="17"/>
    </row>
    <row r="65622" spans="1:104" x14ac:dyDescent="0.3">
      <c r="A65622" s="16"/>
      <c r="J65622" s="17"/>
      <c r="CZ65622" s="17"/>
    </row>
    <row r="65623" spans="1:104" x14ac:dyDescent="0.3">
      <c r="A65623" s="16"/>
      <c r="J65623" s="17"/>
      <c r="CZ65623" s="17"/>
    </row>
    <row r="65624" spans="1:104" x14ac:dyDescent="0.3">
      <c r="A65624" s="16"/>
      <c r="J65624" s="17"/>
      <c r="CZ65624" s="17"/>
    </row>
    <row r="65625" spans="1:104" x14ac:dyDescent="0.3">
      <c r="A65625" s="16"/>
      <c r="J65625" s="17"/>
      <c r="CZ65625" s="17"/>
    </row>
    <row r="65626" spans="1:104" x14ac:dyDescent="0.3">
      <c r="A65626" s="16"/>
      <c r="J65626" s="17"/>
      <c r="CZ65626" s="17"/>
    </row>
    <row r="65627" spans="1:104" x14ac:dyDescent="0.3">
      <c r="A65627" s="16"/>
      <c r="J65627" s="17"/>
      <c r="CZ65627" s="17"/>
    </row>
    <row r="65628" spans="1:104" x14ac:dyDescent="0.3">
      <c r="A65628" s="16"/>
      <c r="J65628" s="17"/>
      <c r="CZ65628" s="17"/>
    </row>
    <row r="65629" spans="1:104" x14ac:dyDescent="0.3">
      <c r="A65629" s="16"/>
      <c r="J65629" s="17"/>
      <c r="CZ65629" s="17"/>
    </row>
    <row r="65630" spans="1:104" x14ac:dyDescent="0.3">
      <c r="A65630" s="16"/>
      <c r="J65630" s="17"/>
      <c r="CZ65630" s="17"/>
    </row>
    <row r="65631" spans="1:104" x14ac:dyDescent="0.3">
      <c r="A65631" s="16"/>
      <c r="J65631" s="17"/>
      <c r="CZ65631" s="17"/>
    </row>
    <row r="65632" spans="1:104" x14ac:dyDescent="0.3">
      <c r="A65632" s="16"/>
      <c r="J65632" s="17"/>
      <c r="CZ65632" s="17"/>
    </row>
    <row r="65633" spans="1:104" x14ac:dyDescent="0.3">
      <c r="A65633" s="16"/>
      <c r="J65633" s="17"/>
      <c r="CZ65633" s="17"/>
    </row>
    <row r="65634" spans="1:104" x14ac:dyDescent="0.3">
      <c r="A65634" s="16"/>
      <c r="J65634" s="17"/>
      <c r="CZ65634" s="17"/>
    </row>
    <row r="65635" spans="1:104" x14ac:dyDescent="0.3">
      <c r="A65635" s="16"/>
      <c r="J65635" s="17"/>
      <c r="CZ65635" s="17"/>
    </row>
    <row r="65636" spans="1:104" x14ac:dyDescent="0.3">
      <c r="A65636" s="16"/>
      <c r="J65636" s="17"/>
      <c r="CZ65636" s="17"/>
    </row>
    <row r="65637" spans="1:104" x14ac:dyDescent="0.3">
      <c r="A65637" s="16"/>
      <c r="J65637" s="17"/>
      <c r="CZ65637" s="17"/>
    </row>
    <row r="65638" spans="1:104" x14ac:dyDescent="0.3">
      <c r="A65638" s="16"/>
      <c r="J65638" s="17"/>
      <c r="CZ65638" s="17"/>
    </row>
    <row r="65639" spans="1:104" x14ac:dyDescent="0.3">
      <c r="A65639" s="16"/>
      <c r="J65639" s="17"/>
      <c r="CZ65639" s="17"/>
    </row>
    <row r="65640" spans="1:104" x14ac:dyDescent="0.3">
      <c r="A65640" s="16"/>
      <c r="J65640" s="17"/>
      <c r="CZ65640" s="17"/>
    </row>
    <row r="65641" spans="1:104" x14ac:dyDescent="0.3">
      <c r="A65641" s="16"/>
      <c r="J65641" s="17"/>
      <c r="CZ65641" s="17"/>
    </row>
    <row r="65642" spans="1:104" x14ac:dyDescent="0.3">
      <c r="A65642" s="16"/>
      <c r="J65642" s="17"/>
      <c r="CZ65642" s="17"/>
    </row>
    <row r="65643" spans="1:104" x14ac:dyDescent="0.3">
      <c r="A65643" s="16"/>
      <c r="J65643" s="17"/>
      <c r="CZ65643" s="17"/>
    </row>
    <row r="65644" spans="1:104" x14ac:dyDescent="0.3">
      <c r="A65644" s="16"/>
      <c r="J65644" s="17"/>
      <c r="CZ65644" s="17"/>
    </row>
    <row r="65645" spans="1:104" x14ac:dyDescent="0.3">
      <c r="A65645" s="16"/>
      <c r="J65645" s="17"/>
      <c r="CZ65645" s="17"/>
    </row>
    <row r="65646" spans="1:104" x14ac:dyDescent="0.3">
      <c r="A65646" s="16"/>
      <c r="J65646" s="17"/>
      <c r="CZ65646" s="17"/>
    </row>
    <row r="65647" spans="1:104" x14ac:dyDescent="0.3">
      <c r="A65647" s="16"/>
      <c r="J65647" s="17"/>
      <c r="CZ65647" s="17"/>
    </row>
    <row r="65648" spans="1:104" x14ac:dyDescent="0.3">
      <c r="A65648" s="16"/>
      <c r="J65648" s="17"/>
      <c r="CZ65648" s="17"/>
    </row>
    <row r="65649" spans="1:104" x14ac:dyDescent="0.3">
      <c r="A65649" s="16"/>
      <c r="J65649" s="17"/>
      <c r="CZ65649" s="17"/>
    </row>
    <row r="65650" spans="1:104" x14ac:dyDescent="0.3">
      <c r="A65650" s="16"/>
      <c r="J65650" s="17"/>
      <c r="CZ65650" s="17"/>
    </row>
    <row r="65651" spans="1:104" x14ac:dyDescent="0.3">
      <c r="A65651" s="16"/>
      <c r="J65651" s="17"/>
      <c r="CZ65651" s="17"/>
    </row>
    <row r="65652" spans="1:104" x14ac:dyDescent="0.3">
      <c r="A65652" s="16"/>
      <c r="J65652" s="17"/>
      <c r="CZ65652" s="17"/>
    </row>
    <row r="65653" spans="1:104" x14ac:dyDescent="0.3">
      <c r="A65653" s="16"/>
      <c r="J65653" s="17"/>
      <c r="CZ65653" s="17"/>
    </row>
    <row r="65654" spans="1:104" x14ac:dyDescent="0.3">
      <c r="A65654" s="16"/>
      <c r="J65654" s="17"/>
      <c r="CZ65654" s="17"/>
    </row>
    <row r="65655" spans="1:104" x14ac:dyDescent="0.3">
      <c r="A65655" s="16"/>
      <c r="J65655" s="17"/>
      <c r="CZ65655" s="17"/>
    </row>
    <row r="65656" spans="1:104" x14ac:dyDescent="0.3">
      <c r="A65656" s="16"/>
      <c r="J65656" s="17"/>
      <c r="CZ65656" s="17"/>
    </row>
    <row r="65657" spans="1:104" x14ac:dyDescent="0.3">
      <c r="A65657" s="16"/>
      <c r="J65657" s="17"/>
      <c r="CZ65657" s="17"/>
    </row>
    <row r="65658" spans="1:104" x14ac:dyDescent="0.3">
      <c r="A65658" s="16"/>
      <c r="J65658" s="17"/>
      <c r="CZ65658" s="17"/>
    </row>
    <row r="65659" spans="1:104" x14ac:dyDescent="0.3">
      <c r="A65659" s="16"/>
      <c r="J65659" s="17"/>
      <c r="CZ65659" s="17"/>
    </row>
    <row r="65660" spans="1:104" x14ac:dyDescent="0.3">
      <c r="A65660" s="16"/>
      <c r="J65660" s="17"/>
      <c r="CZ65660" s="17"/>
    </row>
    <row r="65661" spans="1:104" x14ac:dyDescent="0.3">
      <c r="A65661" s="16"/>
      <c r="J65661" s="17"/>
      <c r="CZ65661" s="17"/>
    </row>
    <row r="65662" spans="1:104" x14ac:dyDescent="0.3">
      <c r="A65662" s="16"/>
      <c r="J65662" s="17"/>
      <c r="CZ65662" s="17"/>
    </row>
    <row r="65663" spans="1:104" x14ac:dyDescent="0.3">
      <c r="A65663" s="16"/>
      <c r="J65663" s="17"/>
      <c r="CZ65663" s="17"/>
    </row>
    <row r="65664" spans="1:104" x14ac:dyDescent="0.3">
      <c r="A65664" s="16"/>
      <c r="J65664" s="17"/>
      <c r="CZ65664" s="17"/>
    </row>
    <row r="65665" spans="1:104" x14ac:dyDescent="0.3">
      <c r="A65665" s="16"/>
      <c r="J65665" s="17"/>
      <c r="CZ65665" s="17"/>
    </row>
    <row r="65666" spans="1:104" x14ac:dyDescent="0.3">
      <c r="A65666" s="16"/>
      <c r="J65666" s="17"/>
      <c r="CZ65666" s="17"/>
    </row>
    <row r="65667" spans="1:104" x14ac:dyDescent="0.3">
      <c r="A65667" s="16"/>
      <c r="J65667" s="17"/>
      <c r="CZ65667" s="17"/>
    </row>
    <row r="65668" spans="1:104" x14ac:dyDescent="0.3">
      <c r="A65668" s="16"/>
      <c r="J65668" s="17"/>
      <c r="CZ65668" s="17"/>
    </row>
    <row r="65669" spans="1:104" x14ac:dyDescent="0.3">
      <c r="A65669" s="16"/>
      <c r="J65669" s="17"/>
      <c r="CZ65669" s="17"/>
    </row>
    <row r="65670" spans="1:104" x14ac:dyDescent="0.3">
      <c r="A65670" s="16"/>
      <c r="J65670" s="17"/>
      <c r="CZ65670" s="17"/>
    </row>
    <row r="65671" spans="1:104" x14ac:dyDescent="0.3">
      <c r="A65671" s="16"/>
      <c r="J65671" s="17"/>
      <c r="CZ65671" s="17"/>
    </row>
    <row r="65672" spans="1:104" x14ac:dyDescent="0.3">
      <c r="A65672" s="16"/>
      <c r="J65672" s="17"/>
      <c r="CZ65672" s="17"/>
    </row>
    <row r="65673" spans="1:104" x14ac:dyDescent="0.3">
      <c r="A65673" s="16"/>
      <c r="J65673" s="17"/>
      <c r="CZ65673" s="17"/>
    </row>
    <row r="65674" spans="1:104" x14ac:dyDescent="0.3">
      <c r="A65674" s="16"/>
      <c r="J65674" s="17"/>
      <c r="CZ65674" s="17"/>
    </row>
    <row r="65675" spans="1:104" x14ac:dyDescent="0.3">
      <c r="A65675" s="16"/>
      <c r="J65675" s="17"/>
      <c r="CZ65675" s="17"/>
    </row>
    <row r="65676" spans="1:104" x14ac:dyDescent="0.3">
      <c r="A65676" s="16"/>
      <c r="J65676" s="17"/>
      <c r="CZ65676" s="17"/>
    </row>
    <row r="65677" spans="1:104" x14ac:dyDescent="0.3">
      <c r="A65677" s="16"/>
      <c r="J65677" s="17"/>
      <c r="CZ65677" s="17"/>
    </row>
    <row r="65678" spans="1:104" x14ac:dyDescent="0.3">
      <c r="A65678" s="16"/>
      <c r="J65678" s="17"/>
      <c r="CZ65678" s="17"/>
    </row>
    <row r="65679" spans="1:104" x14ac:dyDescent="0.3">
      <c r="A65679" s="16"/>
      <c r="J65679" s="17"/>
      <c r="CZ65679" s="17"/>
    </row>
    <row r="65680" spans="1:104" x14ac:dyDescent="0.3">
      <c r="A65680" s="16"/>
      <c r="J65680" s="17"/>
      <c r="CZ65680" s="17"/>
    </row>
    <row r="65681" spans="1:104" x14ac:dyDescent="0.3">
      <c r="A65681" s="16"/>
      <c r="J65681" s="17"/>
      <c r="CZ65681" s="17"/>
    </row>
    <row r="65682" spans="1:104" x14ac:dyDescent="0.3">
      <c r="A65682" s="16"/>
      <c r="J65682" s="17"/>
      <c r="CZ65682" s="17"/>
    </row>
    <row r="65683" spans="1:104" x14ac:dyDescent="0.3">
      <c r="A65683" s="16"/>
      <c r="J65683" s="17"/>
      <c r="CZ65683" s="17"/>
    </row>
    <row r="65684" spans="1:104" x14ac:dyDescent="0.3">
      <c r="A65684" s="16"/>
      <c r="J65684" s="17"/>
      <c r="CZ65684" s="17"/>
    </row>
    <row r="65685" spans="1:104" x14ac:dyDescent="0.3">
      <c r="A65685" s="16"/>
      <c r="J65685" s="17"/>
      <c r="CZ65685" s="17"/>
    </row>
    <row r="65686" spans="1:104" x14ac:dyDescent="0.3">
      <c r="A65686" s="16"/>
      <c r="J65686" s="17"/>
      <c r="CZ65686" s="17"/>
    </row>
    <row r="65687" spans="1:104" x14ac:dyDescent="0.3">
      <c r="A65687" s="16"/>
      <c r="J65687" s="17"/>
      <c r="CZ65687" s="17"/>
    </row>
    <row r="65688" spans="1:104" x14ac:dyDescent="0.3">
      <c r="A65688" s="16"/>
      <c r="J65688" s="17"/>
      <c r="CZ65688" s="17"/>
    </row>
    <row r="65689" spans="1:104" x14ac:dyDescent="0.3">
      <c r="A65689" s="16"/>
      <c r="J65689" s="17"/>
      <c r="CZ65689" s="17"/>
    </row>
    <row r="65690" spans="1:104" x14ac:dyDescent="0.3">
      <c r="A65690" s="16"/>
      <c r="J65690" s="17"/>
      <c r="CZ65690" s="17"/>
    </row>
    <row r="65691" spans="1:104" x14ac:dyDescent="0.3">
      <c r="A65691" s="16"/>
      <c r="J65691" s="17"/>
      <c r="CZ65691" s="17"/>
    </row>
    <row r="65692" spans="1:104" x14ac:dyDescent="0.3">
      <c r="A65692" s="16"/>
      <c r="J65692" s="17"/>
      <c r="CZ65692" s="17"/>
    </row>
    <row r="65693" spans="1:104" x14ac:dyDescent="0.3">
      <c r="A65693" s="16"/>
      <c r="J65693" s="17"/>
      <c r="CZ65693" s="17"/>
    </row>
    <row r="65694" spans="1:104" x14ac:dyDescent="0.3">
      <c r="A65694" s="16"/>
      <c r="J65694" s="17"/>
      <c r="CZ65694" s="17"/>
    </row>
    <row r="65695" spans="1:104" x14ac:dyDescent="0.3">
      <c r="A65695" s="16"/>
      <c r="J65695" s="17"/>
      <c r="CZ65695" s="17"/>
    </row>
    <row r="65696" spans="1:104" x14ac:dyDescent="0.3">
      <c r="A65696" s="16"/>
      <c r="J65696" s="17"/>
      <c r="CZ65696" s="17"/>
    </row>
    <row r="65697" spans="1:104" x14ac:dyDescent="0.3">
      <c r="A65697" s="16"/>
      <c r="J65697" s="17"/>
      <c r="CZ65697" s="17"/>
    </row>
    <row r="65698" spans="1:104" x14ac:dyDescent="0.3">
      <c r="A65698" s="16"/>
      <c r="J65698" s="17"/>
      <c r="CZ65698" s="17"/>
    </row>
    <row r="65699" spans="1:104" x14ac:dyDescent="0.3">
      <c r="A65699" s="16"/>
      <c r="J65699" s="17"/>
      <c r="CZ65699" s="17"/>
    </row>
    <row r="65700" spans="1:104" x14ac:dyDescent="0.3">
      <c r="A65700" s="16"/>
      <c r="J65700" s="17"/>
      <c r="CZ65700" s="17"/>
    </row>
    <row r="65701" spans="1:104" x14ac:dyDescent="0.3">
      <c r="A65701" s="16"/>
      <c r="J65701" s="17"/>
      <c r="CZ65701" s="17"/>
    </row>
    <row r="65702" spans="1:104" x14ac:dyDescent="0.3">
      <c r="A65702" s="16"/>
      <c r="J65702" s="17"/>
      <c r="CZ65702" s="17"/>
    </row>
    <row r="65703" spans="1:104" x14ac:dyDescent="0.3">
      <c r="A65703" s="16"/>
      <c r="J65703" s="17"/>
      <c r="CZ65703" s="17"/>
    </row>
    <row r="65704" spans="1:104" x14ac:dyDescent="0.3">
      <c r="A65704" s="16"/>
      <c r="J65704" s="17"/>
      <c r="CZ65704" s="17"/>
    </row>
    <row r="65705" spans="1:104" x14ac:dyDescent="0.3">
      <c r="A65705" s="16"/>
      <c r="J65705" s="17"/>
      <c r="CZ65705" s="17"/>
    </row>
    <row r="65706" spans="1:104" x14ac:dyDescent="0.3">
      <c r="A65706" s="16"/>
      <c r="J65706" s="17"/>
      <c r="CZ65706" s="17"/>
    </row>
    <row r="65707" spans="1:104" x14ac:dyDescent="0.3">
      <c r="A65707" s="16"/>
      <c r="J65707" s="17"/>
      <c r="CZ65707" s="17"/>
    </row>
    <row r="65708" spans="1:104" x14ac:dyDescent="0.3">
      <c r="A65708" s="16"/>
      <c r="J65708" s="17"/>
      <c r="CZ65708" s="17"/>
    </row>
    <row r="65709" spans="1:104" x14ac:dyDescent="0.3">
      <c r="A65709" s="16"/>
      <c r="J65709" s="17"/>
      <c r="CZ65709" s="17"/>
    </row>
    <row r="65710" spans="1:104" x14ac:dyDescent="0.3">
      <c r="A65710" s="16"/>
      <c r="J65710" s="17"/>
      <c r="CZ65710" s="17"/>
    </row>
    <row r="65711" spans="1:104" x14ac:dyDescent="0.3">
      <c r="A65711" s="16"/>
      <c r="J65711" s="17"/>
      <c r="CZ65711" s="17"/>
    </row>
    <row r="65712" spans="1:104" x14ac:dyDescent="0.3">
      <c r="A65712" s="16"/>
      <c r="J65712" s="17"/>
      <c r="CZ65712" s="17"/>
    </row>
    <row r="65713" spans="1:104" x14ac:dyDescent="0.3">
      <c r="A65713" s="16"/>
      <c r="J65713" s="17"/>
      <c r="CZ65713" s="17"/>
    </row>
    <row r="65714" spans="1:104" x14ac:dyDescent="0.3">
      <c r="A65714" s="16"/>
      <c r="J65714" s="17"/>
      <c r="CZ65714" s="17"/>
    </row>
    <row r="65715" spans="1:104" x14ac:dyDescent="0.3">
      <c r="A65715" s="16"/>
      <c r="J65715" s="17"/>
      <c r="CZ65715" s="17"/>
    </row>
    <row r="65716" spans="1:104" x14ac:dyDescent="0.3">
      <c r="A65716" s="16"/>
      <c r="J65716" s="17"/>
      <c r="CZ65716" s="17"/>
    </row>
    <row r="65717" spans="1:104" x14ac:dyDescent="0.3">
      <c r="A65717" s="16"/>
      <c r="J65717" s="17"/>
      <c r="CZ65717" s="17"/>
    </row>
    <row r="65718" spans="1:104" x14ac:dyDescent="0.3">
      <c r="A65718" s="16"/>
      <c r="J65718" s="17"/>
      <c r="CZ65718" s="17"/>
    </row>
    <row r="65719" spans="1:104" x14ac:dyDescent="0.3">
      <c r="A65719" s="16"/>
      <c r="J65719" s="17"/>
      <c r="CZ65719" s="17"/>
    </row>
    <row r="65720" spans="1:104" x14ac:dyDescent="0.3">
      <c r="A65720" s="16"/>
      <c r="J65720" s="17"/>
      <c r="CZ65720" s="17"/>
    </row>
    <row r="65721" spans="1:104" x14ac:dyDescent="0.3">
      <c r="A65721" s="16"/>
      <c r="J65721" s="17"/>
      <c r="CZ65721" s="17"/>
    </row>
    <row r="65722" spans="1:104" x14ac:dyDescent="0.3">
      <c r="A65722" s="16"/>
      <c r="J65722" s="17"/>
      <c r="CZ65722" s="17"/>
    </row>
    <row r="65723" spans="1:104" x14ac:dyDescent="0.3">
      <c r="A65723" s="16"/>
      <c r="J65723" s="17"/>
      <c r="CZ65723" s="17"/>
    </row>
    <row r="65724" spans="1:104" x14ac:dyDescent="0.3">
      <c r="A65724" s="16"/>
      <c r="J65724" s="17"/>
      <c r="CZ65724" s="17"/>
    </row>
    <row r="65725" spans="1:104" x14ac:dyDescent="0.3">
      <c r="A65725" s="16"/>
      <c r="J65725" s="17"/>
      <c r="CZ65725" s="17"/>
    </row>
    <row r="65726" spans="1:104" x14ac:dyDescent="0.3">
      <c r="A65726" s="16"/>
      <c r="J65726" s="17"/>
      <c r="CZ65726" s="17"/>
    </row>
    <row r="65727" spans="1:104" x14ac:dyDescent="0.3">
      <c r="A65727" s="16"/>
      <c r="J65727" s="17"/>
      <c r="CZ65727" s="17"/>
    </row>
    <row r="65728" spans="1:104" x14ac:dyDescent="0.3">
      <c r="A65728" s="16"/>
      <c r="J65728" s="17"/>
      <c r="CZ65728" s="17"/>
    </row>
    <row r="65729" spans="1:104" x14ac:dyDescent="0.3">
      <c r="A65729" s="16"/>
      <c r="J65729" s="17"/>
      <c r="CZ65729" s="17"/>
    </row>
    <row r="65730" spans="1:104" x14ac:dyDescent="0.3">
      <c r="A65730" s="16"/>
      <c r="J65730" s="17"/>
      <c r="CZ65730" s="17"/>
    </row>
    <row r="65731" spans="1:104" x14ac:dyDescent="0.3">
      <c r="A65731" s="16"/>
      <c r="J65731" s="17"/>
      <c r="CZ65731" s="17"/>
    </row>
    <row r="65732" spans="1:104" x14ac:dyDescent="0.3">
      <c r="A65732" s="16"/>
      <c r="J65732" s="17"/>
      <c r="CZ65732" s="17"/>
    </row>
    <row r="65733" spans="1:104" x14ac:dyDescent="0.3">
      <c r="A65733" s="16"/>
      <c r="J65733" s="17"/>
      <c r="CZ65733" s="17"/>
    </row>
    <row r="65734" spans="1:104" x14ac:dyDescent="0.3">
      <c r="A65734" s="16"/>
      <c r="J65734" s="17"/>
      <c r="CZ65734" s="17"/>
    </row>
    <row r="65735" spans="1:104" x14ac:dyDescent="0.3">
      <c r="A65735" s="16"/>
      <c r="J65735" s="17"/>
      <c r="CZ65735" s="17"/>
    </row>
    <row r="65736" spans="1:104" x14ac:dyDescent="0.3">
      <c r="A65736" s="16"/>
      <c r="J65736" s="17"/>
      <c r="CZ65736" s="17"/>
    </row>
    <row r="65737" spans="1:104" x14ac:dyDescent="0.3">
      <c r="A65737" s="16"/>
      <c r="J65737" s="17"/>
      <c r="CZ65737" s="17"/>
    </row>
    <row r="65738" spans="1:104" x14ac:dyDescent="0.3">
      <c r="A65738" s="16"/>
      <c r="J65738" s="17"/>
      <c r="CZ65738" s="17"/>
    </row>
    <row r="65739" spans="1:104" x14ac:dyDescent="0.3">
      <c r="A65739" s="16"/>
      <c r="J65739" s="17"/>
      <c r="CZ65739" s="17"/>
    </row>
    <row r="65740" spans="1:104" x14ac:dyDescent="0.3">
      <c r="A65740" s="16"/>
      <c r="J65740" s="17"/>
      <c r="CZ65740" s="17"/>
    </row>
    <row r="65741" spans="1:104" x14ac:dyDescent="0.3">
      <c r="A65741" s="16"/>
      <c r="J65741" s="17"/>
      <c r="CZ65741" s="17"/>
    </row>
    <row r="65742" spans="1:104" x14ac:dyDescent="0.3">
      <c r="A65742" s="16"/>
      <c r="J65742" s="17"/>
      <c r="CZ65742" s="17"/>
    </row>
    <row r="65743" spans="1:104" x14ac:dyDescent="0.3">
      <c r="A65743" s="16"/>
      <c r="J65743" s="17"/>
      <c r="CZ65743" s="17"/>
    </row>
    <row r="65744" spans="1:104" x14ac:dyDescent="0.3">
      <c r="A65744" s="16"/>
      <c r="J65744" s="17"/>
      <c r="CZ65744" s="17"/>
    </row>
    <row r="65745" spans="1:104" x14ac:dyDescent="0.3">
      <c r="A65745" s="16"/>
      <c r="J65745" s="17"/>
      <c r="CZ65745" s="17"/>
    </row>
    <row r="65746" spans="1:104" x14ac:dyDescent="0.3">
      <c r="A65746" s="16"/>
      <c r="J65746" s="17"/>
      <c r="CZ65746" s="17"/>
    </row>
    <row r="65747" spans="1:104" x14ac:dyDescent="0.3">
      <c r="A65747" s="16"/>
      <c r="J65747" s="17"/>
      <c r="CZ65747" s="17"/>
    </row>
    <row r="65748" spans="1:104" x14ac:dyDescent="0.3">
      <c r="A65748" s="16"/>
      <c r="J65748" s="17"/>
      <c r="CZ65748" s="17"/>
    </row>
    <row r="65749" spans="1:104" x14ac:dyDescent="0.3">
      <c r="A65749" s="16"/>
      <c r="J65749" s="17"/>
      <c r="CZ65749" s="17"/>
    </row>
    <row r="65750" spans="1:104" x14ac:dyDescent="0.3">
      <c r="A65750" s="16"/>
      <c r="J65750" s="17"/>
      <c r="CZ65750" s="17"/>
    </row>
    <row r="65751" spans="1:104" x14ac:dyDescent="0.3">
      <c r="A65751" s="16"/>
      <c r="J65751" s="17"/>
      <c r="CZ65751" s="17"/>
    </row>
    <row r="65752" spans="1:104" x14ac:dyDescent="0.3">
      <c r="A65752" s="16"/>
      <c r="J65752" s="17"/>
      <c r="CZ65752" s="17"/>
    </row>
    <row r="65753" spans="1:104" x14ac:dyDescent="0.3">
      <c r="A65753" s="16"/>
      <c r="J65753" s="17"/>
      <c r="CZ65753" s="17"/>
    </row>
    <row r="65754" spans="1:104" x14ac:dyDescent="0.3">
      <c r="A65754" s="16"/>
      <c r="J65754" s="17"/>
      <c r="CZ65754" s="17"/>
    </row>
    <row r="65755" spans="1:104" x14ac:dyDescent="0.3">
      <c r="A65755" s="16"/>
      <c r="J65755" s="17"/>
      <c r="CZ65755" s="17"/>
    </row>
    <row r="65756" spans="1:104" x14ac:dyDescent="0.3">
      <c r="A65756" s="16"/>
      <c r="J65756" s="17"/>
      <c r="CZ65756" s="17"/>
    </row>
    <row r="65757" spans="1:104" x14ac:dyDescent="0.3">
      <c r="A65757" s="16"/>
      <c r="J65757" s="17"/>
      <c r="CZ65757" s="17"/>
    </row>
    <row r="65758" spans="1:104" x14ac:dyDescent="0.3">
      <c r="A65758" s="16"/>
      <c r="J65758" s="17"/>
      <c r="CZ65758" s="17"/>
    </row>
    <row r="65759" spans="1:104" x14ac:dyDescent="0.3">
      <c r="A65759" s="16"/>
      <c r="J65759" s="17"/>
      <c r="CZ65759" s="17"/>
    </row>
    <row r="65760" spans="1:104" x14ac:dyDescent="0.3">
      <c r="A65760" s="16"/>
      <c r="J65760" s="17"/>
      <c r="CZ65760" s="17"/>
    </row>
    <row r="65761" spans="1:104" x14ac:dyDescent="0.3">
      <c r="A65761" s="16"/>
      <c r="J65761" s="17"/>
      <c r="CZ65761" s="17"/>
    </row>
    <row r="65762" spans="1:104" x14ac:dyDescent="0.3">
      <c r="A65762" s="16"/>
      <c r="J65762" s="17"/>
      <c r="CZ65762" s="17"/>
    </row>
    <row r="65763" spans="1:104" x14ac:dyDescent="0.3">
      <c r="A65763" s="16"/>
      <c r="J65763" s="17"/>
      <c r="CZ65763" s="17"/>
    </row>
    <row r="65764" spans="1:104" x14ac:dyDescent="0.3">
      <c r="A65764" s="16"/>
      <c r="J65764" s="17"/>
      <c r="CZ65764" s="17"/>
    </row>
    <row r="65765" spans="1:104" x14ac:dyDescent="0.3">
      <c r="A65765" s="16"/>
      <c r="J65765" s="17"/>
      <c r="CZ65765" s="17"/>
    </row>
    <row r="65766" spans="1:104" x14ac:dyDescent="0.3">
      <c r="A65766" s="16"/>
      <c r="J65766" s="17"/>
      <c r="CZ65766" s="17"/>
    </row>
    <row r="65767" spans="1:104" x14ac:dyDescent="0.3">
      <c r="A65767" s="16"/>
      <c r="J65767" s="17"/>
      <c r="CZ65767" s="17"/>
    </row>
    <row r="65768" spans="1:104" x14ac:dyDescent="0.3">
      <c r="A65768" s="16"/>
      <c r="J65768" s="17"/>
      <c r="CZ65768" s="17"/>
    </row>
    <row r="65769" spans="1:104" x14ac:dyDescent="0.3">
      <c r="A65769" s="16"/>
      <c r="J65769" s="17"/>
      <c r="CZ65769" s="17"/>
    </row>
    <row r="65770" spans="1:104" x14ac:dyDescent="0.3">
      <c r="A65770" s="16"/>
      <c r="J65770" s="17"/>
      <c r="CZ65770" s="17"/>
    </row>
    <row r="65771" spans="1:104" x14ac:dyDescent="0.3">
      <c r="A65771" s="16"/>
      <c r="J65771" s="17"/>
      <c r="CZ65771" s="17"/>
    </row>
    <row r="65772" spans="1:104" x14ac:dyDescent="0.3">
      <c r="A65772" s="16"/>
      <c r="J65772" s="17"/>
      <c r="CZ65772" s="17"/>
    </row>
    <row r="65773" spans="1:104" x14ac:dyDescent="0.3">
      <c r="A65773" s="16"/>
      <c r="J65773" s="17"/>
      <c r="CZ65773" s="17"/>
    </row>
    <row r="65774" spans="1:104" x14ac:dyDescent="0.3">
      <c r="A65774" s="16"/>
      <c r="J65774" s="17"/>
      <c r="CZ65774" s="17"/>
    </row>
    <row r="65775" spans="1:104" x14ac:dyDescent="0.3">
      <c r="A65775" s="16"/>
      <c r="J65775" s="17"/>
      <c r="CZ65775" s="17"/>
    </row>
    <row r="65776" spans="1:104" x14ac:dyDescent="0.3">
      <c r="A65776" s="16"/>
      <c r="J65776" s="17"/>
      <c r="CZ65776" s="17"/>
    </row>
    <row r="65777" spans="1:104" x14ac:dyDescent="0.3">
      <c r="A65777" s="16"/>
      <c r="J65777" s="17"/>
      <c r="CZ65777" s="17"/>
    </row>
    <row r="65778" spans="1:104" x14ac:dyDescent="0.3">
      <c r="A65778" s="16"/>
      <c r="J65778" s="17"/>
      <c r="CZ65778" s="17"/>
    </row>
    <row r="65779" spans="1:104" x14ac:dyDescent="0.3">
      <c r="A65779" s="16"/>
      <c r="J65779" s="17"/>
      <c r="CZ65779" s="17"/>
    </row>
    <row r="65780" spans="1:104" x14ac:dyDescent="0.3">
      <c r="A65780" s="16"/>
      <c r="J65780" s="17"/>
      <c r="CZ65780" s="17"/>
    </row>
    <row r="65781" spans="1:104" x14ac:dyDescent="0.3">
      <c r="A65781" s="16"/>
      <c r="J65781" s="17"/>
      <c r="CZ65781" s="17"/>
    </row>
    <row r="65782" spans="1:104" x14ac:dyDescent="0.3">
      <c r="A65782" s="16"/>
      <c r="J65782" s="17"/>
      <c r="CZ65782" s="17"/>
    </row>
    <row r="65783" spans="1:104" x14ac:dyDescent="0.3">
      <c r="A65783" s="16"/>
      <c r="J65783" s="17"/>
      <c r="CZ65783" s="17"/>
    </row>
    <row r="65784" spans="1:104" x14ac:dyDescent="0.3">
      <c r="A65784" s="16"/>
      <c r="J65784" s="17"/>
      <c r="CZ65784" s="17"/>
    </row>
    <row r="65785" spans="1:104" x14ac:dyDescent="0.3">
      <c r="A65785" s="16"/>
      <c r="J65785" s="17"/>
      <c r="CZ65785" s="17"/>
    </row>
    <row r="65786" spans="1:104" x14ac:dyDescent="0.3">
      <c r="A65786" s="16"/>
      <c r="J65786" s="17"/>
      <c r="CZ65786" s="17"/>
    </row>
    <row r="65787" spans="1:104" x14ac:dyDescent="0.3">
      <c r="A65787" s="16"/>
      <c r="J65787" s="17"/>
      <c r="CZ65787" s="17"/>
    </row>
    <row r="65788" spans="1:104" x14ac:dyDescent="0.3">
      <c r="A65788" s="16"/>
      <c r="J65788" s="17"/>
      <c r="CZ65788" s="17"/>
    </row>
    <row r="65789" spans="1:104" x14ac:dyDescent="0.3">
      <c r="A65789" s="16"/>
      <c r="J65789" s="17"/>
      <c r="CZ65789" s="17"/>
    </row>
    <row r="65790" spans="1:104" x14ac:dyDescent="0.3">
      <c r="A65790" s="16"/>
      <c r="J65790" s="17"/>
      <c r="CZ65790" s="17"/>
    </row>
    <row r="65791" spans="1:104" x14ac:dyDescent="0.3">
      <c r="A65791" s="16"/>
      <c r="J65791" s="17"/>
      <c r="CZ65791" s="17"/>
    </row>
    <row r="65792" spans="1:104" x14ac:dyDescent="0.3">
      <c r="A65792" s="16"/>
      <c r="J65792" s="17"/>
      <c r="CZ65792" s="17"/>
    </row>
    <row r="65793" spans="1:104" x14ac:dyDescent="0.3">
      <c r="A65793" s="16"/>
      <c r="J65793" s="17"/>
      <c r="CZ65793" s="17"/>
    </row>
    <row r="65794" spans="1:104" x14ac:dyDescent="0.3">
      <c r="A65794" s="16"/>
      <c r="J65794" s="17"/>
      <c r="CZ65794" s="17"/>
    </row>
    <row r="65795" spans="1:104" x14ac:dyDescent="0.3">
      <c r="A65795" s="16"/>
      <c r="J65795" s="17"/>
      <c r="CZ65795" s="17"/>
    </row>
    <row r="65796" spans="1:104" x14ac:dyDescent="0.3">
      <c r="A65796" s="16"/>
      <c r="J65796" s="17"/>
      <c r="CZ65796" s="17"/>
    </row>
    <row r="65797" spans="1:104" x14ac:dyDescent="0.3">
      <c r="A65797" s="16"/>
      <c r="J65797" s="17"/>
      <c r="CZ65797" s="17"/>
    </row>
    <row r="65798" spans="1:104" x14ac:dyDescent="0.3">
      <c r="A65798" s="16"/>
      <c r="J65798" s="17"/>
      <c r="CZ65798" s="17"/>
    </row>
    <row r="65799" spans="1:104" x14ac:dyDescent="0.3">
      <c r="A65799" s="16"/>
      <c r="J65799" s="17"/>
      <c r="CZ65799" s="17"/>
    </row>
    <row r="65800" spans="1:104" x14ac:dyDescent="0.3">
      <c r="A65800" s="16"/>
      <c r="J65800" s="17"/>
      <c r="CZ65800" s="17"/>
    </row>
    <row r="65801" spans="1:104" x14ac:dyDescent="0.3">
      <c r="A65801" s="16"/>
      <c r="J65801" s="17"/>
      <c r="CZ65801" s="17"/>
    </row>
    <row r="65802" spans="1:104" x14ac:dyDescent="0.3">
      <c r="A65802" s="16"/>
      <c r="J65802" s="17"/>
      <c r="CZ65802" s="17"/>
    </row>
    <row r="65803" spans="1:104" x14ac:dyDescent="0.3">
      <c r="A65803" s="16"/>
      <c r="J65803" s="17"/>
      <c r="CZ65803" s="17"/>
    </row>
    <row r="65804" spans="1:104" x14ac:dyDescent="0.3">
      <c r="A65804" s="16"/>
      <c r="J65804" s="17"/>
      <c r="CZ65804" s="17"/>
    </row>
    <row r="65805" spans="1:104" x14ac:dyDescent="0.3">
      <c r="A65805" s="16"/>
      <c r="J65805" s="17"/>
      <c r="CZ65805" s="17"/>
    </row>
    <row r="65806" spans="1:104" x14ac:dyDescent="0.3">
      <c r="A65806" s="16"/>
      <c r="J65806" s="17"/>
      <c r="CZ65806" s="17"/>
    </row>
    <row r="65807" spans="1:104" x14ac:dyDescent="0.3">
      <c r="A65807" s="16"/>
      <c r="J65807" s="17"/>
      <c r="CZ65807" s="17"/>
    </row>
    <row r="65808" spans="1:104" x14ac:dyDescent="0.3">
      <c r="A65808" s="16"/>
      <c r="J65808" s="17"/>
      <c r="CZ65808" s="17"/>
    </row>
    <row r="65809" spans="1:104" x14ac:dyDescent="0.3">
      <c r="A65809" s="16"/>
      <c r="J65809" s="17"/>
      <c r="CZ65809" s="17"/>
    </row>
    <row r="65810" spans="1:104" x14ac:dyDescent="0.3">
      <c r="A65810" s="16"/>
      <c r="J65810" s="17"/>
      <c r="CZ65810" s="17"/>
    </row>
    <row r="65811" spans="1:104" x14ac:dyDescent="0.3">
      <c r="A65811" s="16"/>
      <c r="J65811" s="17"/>
      <c r="CZ65811" s="17"/>
    </row>
    <row r="65812" spans="1:104" x14ac:dyDescent="0.3">
      <c r="A65812" s="16"/>
      <c r="J65812" s="17"/>
      <c r="CZ65812" s="17"/>
    </row>
    <row r="65813" spans="1:104" x14ac:dyDescent="0.3">
      <c r="A65813" s="16"/>
      <c r="J65813" s="17"/>
      <c r="CZ65813" s="17"/>
    </row>
    <row r="65814" spans="1:104" x14ac:dyDescent="0.3">
      <c r="A65814" s="16"/>
      <c r="J65814" s="17"/>
      <c r="CZ65814" s="17"/>
    </row>
    <row r="65815" spans="1:104" x14ac:dyDescent="0.3">
      <c r="A65815" s="16"/>
      <c r="J65815" s="17"/>
      <c r="CZ65815" s="17"/>
    </row>
    <row r="65816" spans="1:104" x14ac:dyDescent="0.3">
      <c r="A65816" s="16"/>
      <c r="J65816" s="17"/>
      <c r="CZ65816" s="17"/>
    </row>
    <row r="65817" spans="1:104" x14ac:dyDescent="0.3">
      <c r="A65817" s="16"/>
      <c r="J65817" s="17"/>
      <c r="CZ65817" s="17"/>
    </row>
    <row r="65818" spans="1:104" x14ac:dyDescent="0.3">
      <c r="A65818" s="16"/>
      <c r="J65818" s="17"/>
      <c r="CZ65818" s="17"/>
    </row>
    <row r="65819" spans="1:104" x14ac:dyDescent="0.3">
      <c r="A65819" s="16"/>
      <c r="J65819" s="17"/>
      <c r="CZ65819" s="17"/>
    </row>
    <row r="65820" spans="1:104" x14ac:dyDescent="0.3">
      <c r="A65820" s="16"/>
      <c r="J65820" s="17"/>
      <c r="CZ65820" s="17"/>
    </row>
    <row r="65821" spans="1:104" x14ac:dyDescent="0.3">
      <c r="A65821" s="16"/>
      <c r="J65821" s="17"/>
      <c r="CZ65821" s="17"/>
    </row>
    <row r="65822" spans="1:104" x14ac:dyDescent="0.3">
      <c r="A65822" s="16"/>
      <c r="J65822" s="17"/>
      <c r="CZ65822" s="17"/>
    </row>
    <row r="65823" spans="1:104" x14ac:dyDescent="0.3">
      <c r="A65823" s="16"/>
      <c r="J65823" s="17"/>
      <c r="CZ65823" s="17"/>
    </row>
    <row r="65824" spans="1:104" x14ac:dyDescent="0.3">
      <c r="A65824" s="16"/>
      <c r="J65824" s="17"/>
      <c r="CZ65824" s="17"/>
    </row>
    <row r="65825" spans="1:104" x14ac:dyDescent="0.3">
      <c r="A65825" s="16"/>
      <c r="J65825" s="17"/>
      <c r="CZ65825" s="17"/>
    </row>
    <row r="65826" spans="1:104" x14ac:dyDescent="0.3">
      <c r="A65826" s="16"/>
      <c r="J65826" s="17"/>
      <c r="CZ65826" s="17"/>
    </row>
    <row r="65827" spans="1:104" x14ac:dyDescent="0.3">
      <c r="A65827" s="16"/>
      <c r="J65827" s="17"/>
      <c r="CZ65827" s="17"/>
    </row>
    <row r="65828" spans="1:104" x14ac:dyDescent="0.3">
      <c r="A65828" s="16"/>
      <c r="J65828" s="17"/>
      <c r="CZ65828" s="17"/>
    </row>
    <row r="65829" spans="1:104" x14ac:dyDescent="0.3">
      <c r="A65829" s="16"/>
      <c r="J65829" s="17"/>
      <c r="CZ65829" s="17"/>
    </row>
    <row r="65830" spans="1:104" x14ac:dyDescent="0.3">
      <c r="A65830" s="16"/>
      <c r="J65830" s="17"/>
      <c r="CZ65830" s="17"/>
    </row>
    <row r="65831" spans="1:104" x14ac:dyDescent="0.3">
      <c r="A65831" s="16"/>
      <c r="J65831" s="17"/>
      <c r="CZ65831" s="17"/>
    </row>
    <row r="65832" spans="1:104" x14ac:dyDescent="0.3">
      <c r="A65832" s="16"/>
      <c r="J65832" s="17"/>
      <c r="CZ65832" s="17"/>
    </row>
    <row r="65833" spans="1:104" x14ac:dyDescent="0.3">
      <c r="A65833" s="16"/>
      <c r="J65833" s="17"/>
      <c r="CZ65833" s="17"/>
    </row>
    <row r="65834" spans="1:104" x14ac:dyDescent="0.3">
      <c r="A65834" s="16"/>
      <c r="J65834" s="17"/>
      <c r="CZ65834" s="17"/>
    </row>
    <row r="65835" spans="1:104" x14ac:dyDescent="0.3">
      <c r="A65835" s="16"/>
      <c r="J65835" s="17"/>
      <c r="CZ65835" s="17"/>
    </row>
    <row r="65836" spans="1:104" x14ac:dyDescent="0.3">
      <c r="A65836" s="16"/>
      <c r="J65836" s="17"/>
      <c r="CZ65836" s="17"/>
    </row>
    <row r="65837" spans="1:104" x14ac:dyDescent="0.3">
      <c r="A65837" s="16"/>
      <c r="J65837" s="17"/>
      <c r="CZ65837" s="17"/>
    </row>
    <row r="65838" spans="1:104" x14ac:dyDescent="0.3">
      <c r="A65838" s="16"/>
      <c r="J65838" s="17"/>
      <c r="CZ65838" s="17"/>
    </row>
    <row r="65839" spans="1:104" x14ac:dyDescent="0.3">
      <c r="A65839" s="16"/>
      <c r="J65839" s="17"/>
      <c r="CZ65839" s="17"/>
    </row>
    <row r="65840" spans="1:104" x14ac:dyDescent="0.3">
      <c r="A65840" s="16"/>
      <c r="J65840" s="17"/>
      <c r="CZ65840" s="17"/>
    </row>
    <row r="65841" spans="1:104" x14ac:dyDescent="0.3">
      <c r="A65841" s="16"/>
      <c r="J65841" s="17"/>
      <c r="CZ65841" s="17"/>
    </row>
    <row r="65842" spans="1:104" x14ac:dyDescent="0.3">
      <c r="A65842" s="16"/>
      <c r="J65842" s="17"/>
      <c r="CZ65842" s="17"/>
    </row>
    <row r="65843" spans="1:104" x14ac:dyDescent="0.3">
      <c r="A65843" s="16"/>
      <c r="J65843" s="17"/>
      <c r="CZ65843" s="17"/>
    </row>
    <row r="65844" spans="1:104" x14ac:dyDescent="0.3">
      <c r="A65844" s="16"/>
      <c r="J65844" s="17"/>
      <c r="CZ65844" s="17"/>
    </row>
    <row r="65845" spans="1:104" x14ac:dyDescent="0.3">
      <c r="A65845" s="16"/>
      <c r="J65845" s="17"/>
      <c r="CZ65845" s="17"/>
    </row>
    <row r="65846" spans="1:104" x14ac:dyDescent="0.3">
      <c r="A65846" s="16"/>
      <c r="J65846" s="17"/>
      <c r="CZ65846" s="17"/>
    </row>
    <row r="65847" spans="1:104" x14ac:dyDescent="0.3">
      <c r="A65847" s="16"/>
      <c r="J65847" s="17"/>
      <c r="CZ65847" s="17"/>
    </row>
    <row r="65848" spans="1:104" x14ac:dyDescent="0.3">
      <c r="A65848" s="16"/>
      <c r="J65848" s="17"/>
      <c r="CZ65848" s="17"/>
    </row>
    <row r="65849" spans="1:104" x14ac:dyDescent="0.3">
      <c r="A65849" s="16"/>
      <c r="J65849" s="17"/>
      <c r="CZ65849" s="17"/>
    </row>
    <row r="65850" spans="1:104" x14ac:dyDescent="0.3">
      <c r="A65850" s="16"/>
      <c r="J65850" s="17"/>
      <c r="CZ65850" s="17"/>
    </row>
    <row r="65851" spans="1:104" x14ac:dyDescent="0.3">
      <c r="A65851" s="16"/>
      <c r="J65851" s="17"/>
      <c r="CZ65851" s="17"/>
    </row>
    <row r="65852" spans="1:104" x14ac:dyDescent="0.3">
      <c r="A65852" s="16"/>
      <c r="J65852" s="17"/>
      <c r="CZ65852" s="17"/>
    </row>
    <row r="65853" spans="1:104" x14ac:dyDescent="0.3">
      <c r="A65853" s="16"/>
      <c r="J65853" s="17"/>
      <c r="CZ65853" s="17"/>
    </row>
    <row r="65854" spans="1:104" x14ac:dyDescent="0.3">
      <c r="A65854" s="16"/>
      <c r="J65854" s="17"/>
      <c r="CZ65854" s="17"/>
    </row>
    <row r="65855" spans="1:104" x14ac:dyDescent="0.3">
      <c r="A65855" s="16"/>
      <c r="J65855" s="17"/>
      <c r="CZ65855" s="17"/>
    </row>
    <row r="65856" spans="1:104" x14ac:dyDescent="0.3">
      <c r="A65856" s="16"/>
      <c r="J65856" s="17"/>
      <c r="CZ65856" s="17"/>
    </row>
    <row r="65857" spans="1:104" x14ac:dyDescent="0.3">
      <c r="A65857" s="16"/>
      <c r="J65857" s="17"/>
      <c r="CZ65857" s="17"/>
    </row>
    <row r="65858" spans="1:104" x14ac:dyDescent="0.3">
      <c r="A65858" s="16"/>
      <c r="J65858" s="17"/>
      <c r="CZ65858" s="17"/>
    </row>
    <row r="65859" spans="1:104" x14ac:dyDescent="0.3">
      <c r="A65859" s="16"/>
      <c r="J65859" s="17"/>
      <c r="CZ65859" s="17"/>
    </row>
    <row r="65860" spans="1:104" x14ac:dyDescent="0.3">
      <c r="A65860" s="16"/>
      <c r="J65860" s="17"/>
      <c r="CZ65860" s="17"/>
    </row>
    <row r="65861" spans="1:104" x14ac:dyDescent="0.3">
      <c r="A65861" s="16"/>
      <c r="J65861" s="17"/>
      <c r="CZ65861" s="17"/>
    </row>
    <row r="65862" spans="1:104" x14ac:dyDescent="0.3">
      <c r="A65862" s="16"/>
      <c r="J65862" s="17"/>
      <c r="CZ65862" s="17"/>
    </row>
    <row r="65863" spans="1:104" x14ac:dyDescent="0.3">
      <c r="A65863" s="16"/>
      <c r="J65863" s="17"/>
      <c r="CZ65863" s="17"/>
    </row>
    <row r="65864" spans="1:104" x14ac:dyDescent="0.3">
      <c r="A65864" s="16"/>
      <c r="J65864" s="17"/>
      <c r="CZ65864" s="17"/>
    </row>
    <row r="65865" spans="1:104" x14ac:dyDescent="0.3">
      <c r="A65865" s="16"/>
      <c r="J65865" s="17"/>
      <c r="CZ65865" s="17"/>
    </row>
    <row r="65866" spans="1:104" x14ac:dyDescent="0.3">
      <c r="A65866" s="16"/>
      <c r="J65866" s="17"/>
      <c r="CZ65866" s="17"/>
    </row>
    <row r="65867" spans="1:104" x14ac:dyDescent="0.3">
      <c r="A65867" s="16"/>
      <c r="J65867" s="17"/>
      <c r="CZ65867" s="17"/>
    </row>
    <row r="65868" spans="1:104" x14ac:dyDescent="0.3">
      <c r="A65868" s="16"/>
      <c r="J65868" s="17"/>
      <c r="CZ65868" s="17"/>
    </row>
    <row r="65869" spans="1:104" x14ac:dyDescent="0.3">
      <c r="A65869" s="16"/>
      <c r="J65869" s="17"/>
      <c r="CZ65869" s="17"/>
    </row>
    <row r="65870" spans="1:104" x14ac:dyDescent="0.3">
      <c r="A65870" s="16"/>
      <c r="J65870" s="17"/>
      <c r="CZ65870" s="17"/>
    </row>
    <row r="65871" spans="1:104" x14ac:dyDescent="0.3">
      <c r="A65871" s="16"/>
      <c r="J65871" s="17"/>
      <c r="CZ65871" s="17"/>
    </row>
    <row r="65872" spans="1:104" x14ac:dyDescent="0.3">
      <c r="A65872" s="16"/>
      <c r="J65872" s="17"/>
      <c r="CZ65872" s="17"/>
    </row>
    <row r="65873" spans="1:104" x14ac:dyDescent="0.3">
      <c r="A65873" s="16"/>
      <c r="J65873" s="17"/>
      <c r="CZ65873" s="17"/>
    </row>
    <row r="65874" spans="1:104" x14ac:dyDescent="0.3">
      <c r="A65874" s="16"/>
      <c r="J65874" s="17"/>
      <c r="CZ65874" s="17"/>
    </row>
    <row r="65875" spans="1:104" x14ac:dyDescent="0.3">
      <c r="A65875" s="16"/>
      <c r="J65875" s="17"/>
      <c r="CZ65875" s="17"/>
    </row>
    <row r="65876" spans="1:104" x14ac:dyDescent="0.3">
      <c r="A65876" s="16"/>
      <c r="J65876" s="17"/>
      <c r="CZ65876" s="17"/>
    </row>
    <row r="65877" spans="1:104" x14ac:dyDescent="0.3">
      <c r="A65877" s="16"/>
      <c r="J65877" s="17"/>
      <c r="CZ65877" s="17"/>
    </row>
    <row r="65878" spans="1:104" x14ac:dyDescent="0.3">
      <c r="A65878" s="16"/>
      <c r="J65878" s="17"/>
      <c r="CZ65878" s="17"/>
    </row>
    <row r="65879" spans="1:104" x14ac:dyDescent="0.3">
      <c r="A65879" s="16"/>
      <c r="J65879" s="17"/>
      <c r="CZ65879" s="17"/>
    </row>
    <row r="65880" spans="1:104" x14ac:dyDescent="0.3">
      <c r="A65880" s="16"/>
      <c r="J65880" s="17"/>
      <c r="CZ65880" s="17"/>
    </row>
    <row r="65881" spans="1:104" x14ac:dyDescent="0.3">
      <c r="A65881" s="16"/>
      <c r="J65881" s="17"/>
      <c r="CZ65881" s="17"/>
    </row>
    <row r="65882" spans="1:104" x14ac:dyDescent="0.3">
      <c r="A65882" s="16"/>
      <c r="J65882" s="17"/>
      <c r="CZ65882" s="17"/>
    </row>
    <row r="65883" spans="1:104" x14ac:dyDescent="0.3">
      <c r="A65883" s="16"/>
      <c r="J65883" s="17"/>
      <c r="CZ65883" s="17"/>
    </row>
    <row r="65884" spans="1:104" x14ac:dyDescent="0.3">
      <c r="A65884" s="16"/>
      <c r="J65884" s="17"/>
      <c r="CZ65884" s="17"/>
    </row>
    <row r="65885" spans="1:104" x14ac:dyDescent="0.3">
      <c r="A65885" s="16"/>
      <c r="J65885" s="17"/>
      <c r="CZ65885" s="17"/>
    </row>
    <row r="65886" spans="1:104" x14ac:dyDescent="0.3">
      <c r="A65886" s="16"/>
      <c r="J65886" s="17"/>
      <c r="CZ65886" s="17"/>
    </row>
    <row r="65887" spans="1:104" x14ac:dyDescent="0.3">
      <c r="A65887" s="16"/>
      <c r="J65887" s="17"/>
      <c r="CZ65887" s="17"/>
    </row>
    <row r="65888" spans="1:104" x14ac:dyDescent="0.3">
      <c r="A65888" s="16"/>
      <c r="J65888" s="17"/>
      <c r="CZ65888" s="17"/>
    </row>
    <row r="65889" spans="1:104" x14ac:dyDescent="0.3">
      <c r="A65889" s="16"/>
      <c r="J65889" s="17"/>
      <c r="CZ65889" s="17"/>
    </row>
    <row r="65890" spans="1:104" x14ac:dyDescent="0.3">
      <c r="A65890" s="16"/>
      <c r="J65890" s="17"/>
      <c r="CZ65890" s="17"/>
    </row>
    <row r="65891" spans="1:104" x14ac:dyDescent="0.3">
      <c r="A65891" s="16"/>
      <c r="J65891" s="17"/>
      <c r="CZ65891" s="17"/>
    </row>
    <row r="65892" spans="1:104" x14ac:dyDescent="0.3">
      <c r="A65892" s="16"/>
      <c r="J65892" s="17"/>
      <c r="CZ65892" s="17"/>
    </row>
    <row r="65893" spans="1:104" x14ac:dyDescent="0.3">
      <c r="A65893" s="16"/>
      <c r="J65893" s="17"/>
      <c r="CZ65893" s="17"/>
    </row>
    <row r="65894" spans="1:104" x14ac:dyDescent="0.3">
      <c r="A65894" s="16"/>
      <c r="J65894" s="17"/>
      <c r="CZ65894" s="17"/>
    </row>
    <row r="65895" spans="1:104" x14ac:dyDescent="0.3">
      <c r="A65895" s="16"/>
      <c r="J65895" s="17"/>
      <c r="CZ65895" s="17"/>
    </row>
    <row r="65896" spans="1:104" x14ac:dyDescent="0.3">
      <c r="A65896" s="16"/>
      <c r="J65896" s="17"/>
      <c r="CZ65896" s="17"/>
    </row>
    <row r="65897" spans="1:104" x14ac:dyDescent="0.3">
      <c r="A65897" s="16"/>
      <c r="J65897" s="17"/>
      <c r="CZ65897" s="17"/>
    </row>
    <row r="65898" spans="1:104" x14ac:dyDescent="0.3">
      <c r="A65898" s="16"/>
      <c r="J65898" s="17"/>
      <c r="CZ65898" s="17"/>
    </row>
    <row r="65899" spans="1:104" x14ac:dyDescent="0.3">
      <c r="A65899" s="16"/>
      <c r="J65899" s="17"/>
      <c r="CZ65899" s="17"/>
    </row>
    <row r="65900" spans="1:104" x14ac:dyDescent="0.3">
      <c r="A65900" s="16"/>
      <c r="J65900" s="17"/>
      <c r="CZ65900" s="17"/>
    </row>
    <row r="65901" spans="1:104" x14ac:dyDescent="0.3">
      <c r="A65901" s="16"/>
      <c r="J65901" s="17"/>
      <c r="CZ65901" s="17"/>
    </row>
    <row r="65902" spans="1:104" x14ac:dyDescent="0.3">
      <c r="A65902" s="16"/>
      <c r="J65902" s="17"/>
      <c r="CZ65902" s="17"/>
    </row>
    <row r="65903" spans="1:104" x14ac:dyDescent="0.3">
      <c r="A65903" s="16"/>
      <c r="J65903" s="17"/>
      <c r="CZ65903" s="17"/>
    </row>
    <row r="65904" spans="1:104" x14ac:dyDescent="0.3">
      <c r="A65904" s="16"/>
      <c r="J65904" s="17"/>
      <c r="CZ65904" s="17"/>
    </row>
    <row r="65905" spans="1:104" x14ac:dyDescent="0.3">
      <c r="A65905" s="16"/>
      <c r="J65905" s="17"/>
      <c r="CZ65905" s="17"/>
    </row>
    <row r="65906" spans="1:104" x14ac:dyDescent="0.3">
      <c r="A65906" s="16"/>
      <c r="J65906" s="17"/>
      <c r="CZ65906" s="17"/>
    </row>
    <row r="65907" spans="1:104" x14ac:dyDescent="0.3">
      <c r="A65907" s="16"/>
      <c r="J65907" s="17"/>
      <c r="CZ65907" s="17"/>
    </row>
    <row r="65908" spans="1:104" x14ac:dyDescent="0.3">
      <c r="A65908" s="16"/>
      <c r="J65908" s="17"/>
      <c r="CZ65908" s="17"/>
    </row>
    <row r="65909" spans="1:104" x14ac:dyDescent="0.3">
      <c r="A65909" s="16"/>
      <c r="J65909" s="17"/>
      <c r="CZ65909" s="17"/>
    </row>
    <row r="65910" spans="1:104" x14ac:dyDescent="0.3">
      <c r="A65910" s="16"/>
      <c r="J65910" s="17"/>
      <c r="CZ65910" s="17"/>
    </row>
    <row r="65911" spans="1:104" x14ac:dyDescent="0.3">
      <c r="A65911" s="16"/>
      <c r="J65911" s="17"/>
      <c r="CZ65911" s="17"/>
    </row>
    <row r="65912" spans="1:104" x14ac:dyDescent="0.3">
      <c r="A65912" s="16"/>
      <c r="J65912" s="17"/>
      <c r="CZ65912" s="17"/>
    </row>
    <row r="65913" spans="1:104" x14ac:dyDescent="0.3">
      <c r="A65913" s="16"/>
      <c r="J65913" s="17"/>
      <c r="CZ65913" s="17"/>
    </row>
    <row r="65914" spans="1:104" x14ac:dyDescent="0.3">
      <c r="A65914" s="16"/>
      <c r="J65914" s="17"/>
      <c r="CZ65914" s="17"/>
    </row>
    <row r="65915" spans="1:104" x14ac:dyDescent="0.3">
      <c r="A65915" s="16"/>
      <c r="J65915" s="17"/>
      <c r="CZ65915" s="17"/>
    </row>
    <row r="65916" spans="1:104" x14ac:dyDescent="0.3">
      <c r="A65916" s="16"/>
      <c r="J65916" s="17"/>
      <c r="CZ65916" s="17"/>
    </row>
    <row r="65917" spans="1:104" x14ac:dyDescent="0.3">
      <c r="A65917" s="16"/>
      <c r="J65917" s="17"/>
      <c r="CZ65917" s="17"/>
    </row>
    <row r="65918" spans="1:104" x14ac:dyDescent="0.3">
      <c r="A65918" s="16"/>
      <c r="J65918" s="17"/>
      <c r="CZ65918" s="17"/>
    </row>
    <row r="65919" spans="1:104" x14ac:dyDescent="0.3">
      <c r="A65919" s="16"/>
      <c r="J65919" s="17"/>
      <c r="CZ65919" s="17"/>
    </row>
    <row r="65920" spans="1:104" x14ac:dyDescent="0.3">
      <c r="A65920" s="16"/>
      <c r="J65920" s="17"/>
      <c r="CZ65920" s="17"/>
    </row>
    <row r="65921" spans="1:104" x14ac:dyDescent="0.3">
      <c r="A65921" s="16"/>
      <c r="J65921" s="17"/>
      <c r="CZ65921" s="17"/>
    </row>
    <row r="65922" spans="1:104" x14ac:dyDescent="0.3">
      <c r="A65922" s="16"/>
      <c r="J65922" s="17"/>
      <c r="CZ65922" s="17"/>
    </row>
    <row r="65923" spans="1:104" x14ac:dyDescent="0.3">
      <c r="A65923" s="16"/>
      <c r="J65923" s="17"/>
      <c r="CZ65923" s="17"/>
    </row>
    <row r="65924" spans="1:104" x14ac:dyDescent="0.3">
      <c r="A65924" s="16"/>
      <c r="J65924" s="17"/>
      <c r="CZ65924" s="17"/>
    </row>
    <row r="65925" spans="1:104" x14ac:dyDescent="0.3">
      <c r="A65925" s="16"/>
      <c r="J65925" s="17"/>
      <c r="CZ65925" s="17"/>
    </row>
    <row r="65926" spans="1:104" x14ac:dyDescent="0.3">
      <c r="A65926" s="16"/>
      <c r="J65926" s="17"/>
      <c r="CZ65926" s="17"/>
    </row>
    <row r="65927" spans="1:104" x14ac:dyDescent="0.3">
      <c r="A65927" s="16"/>
      <c r="J65927" s="17"/>
      <c r="CZ65927" s="17"/>
    </row>
    <row r="65928" spans="1:104" x14ac:dyDescent="0.3">
      <c r="A65928" s="16"/>
      <c r="J65928" s="17"/>
      <c r="CZ65928" s="17"/>
    </row>
    <row r="65929" spans="1:104" x14ac:dyDescent="0.3">
      <c r="A65929" s="16"/>
      <c r="J65929" s="17"/>
      <c r="CZ65929" s="17"/>
    </row>
    <row r="65930" spans="1:104" x14ac:dyDescent="0.3">
      <c r="A65930" s="16"/>
      <c r="J65930" s="17"/>
      <c r="CZ65930" s="17"/>
    </row>
    <row r="65931" spans="1:104" x14ac:dyDescent="0.3">
      <c r="A65931" s="16"/>
      <c r="J65931" s="17"/>
      <c r="CZ65931" s="17"/>
    </row>
    <row r="65932" spans="1:104" x14ac:dyDescent="0.3">
      <c r="A65932" s="16"/>
      <c r="J65932" s="17"/>
      <c r="CZ65932" s="17"/>
    </row>
    <row r="65933" spans="1:104" x14ac:dyDescent="0.3">
      <c r="A65933" s="16"/>
      <c r="J65933" s="17"/>
      <c r="CZ65933" s="17"/>
    </row>
    <row r="65934" spans="1:104" x14ac:dyDescent="0.3">
      <c r="A65934" s="16"/>
      <c r="J65934" s="17"/>
      <c r="CZ65934" s="17"/>
    </row>
    <row r="65935" spans="1:104" x14ac:dyDescent="0.3">
      <c r="A65935" s="16"/>
      <c r="J65935" s="17"/>
      <c r="CZ65935" s="17"/>
    </row>
    <row r="65936" spans="1:104" x14ac:dyDescent="0.3">
      <c r="A65936" s="16"/>
      <c r="J65936" s="17"/>
      <c r="CZ65936" s="17"/>
    </row>
    <row r="65937" spans="1:104" x14ac:dyDescent="0.3">
      <c r="A65937" s="16"/>
      <c r="J65937" s="17"/>
      <c r="CZ65937" s="17"/>
    </row>
    <row r="65938" spans="1:104" x14ac:dyDescent="0.3">
      <c r="A65938" s="16"/>
      <c r="J65938" s="17"/>
      <c r="CZ65938" s="17"/>
    </row>
    <row r="65939" spans="1:104" x14ac:dyDescent="0.3">
      <c r="A65939" s="16"/>
      <c r="J65939" s="17"/>
      <c r="CZ65939" s="17"/>
    </row>
    <row r="65940" spans="1:104" x14ac:dyDescent="0.3">
      <c r="A65940" s="16"/>
      <c r="J65940" s="17"/>
      <c r="CZ65940" s="17"/>
    </row>
    <row r="65941" spans="1:104" x14ac:dyDescent="0.3">
      <c r="A65941" s="16"/>
      <c r="J65941" s="17"/>
      <c r="CZ65941" s="17"/>
    </row>
    <row r="65942" spans="1:104" x14ac:dyDescent="0.3">
      <c r="A65942" s="16"/>
      <c r="J65942" s="17"/>
      <c r="CZ65942" s="17"/>
    </row>
    <row r="65943" spans="1:104" x14ac:dyDescent="0.3">
      <c r="A65943" s="16"/>
      <c r="J65943" s="17"/>
      <c r="CZ65943" s="17"/>
    </row>
    <row r="65944" spans="1:104" x14ac:dyDescent="0.3">
      <c r="A65944" s="16"/>
      <c r="J65944" s="17"/>
      <c r="CZ65944" s="17"/>
    </row>
    <row r="65945" spans="1:104" x14ac:dyDescent="0.3">
      <c r="A65945" s="16"/>
      <c r="J65945" s="17"/>
      <c r="CZ65945" s="17"/>
    </row>
    <row r="65946" spans="1:104" x14ac:dyDescent="0.3">
      <c r="A65946" s="16"/>
      <c r="J65946" s="17"/>
      <c r="CZ65946" s="17"/>
    </row>
    <row r="65947" spans="1:104" x14ac:dyDescent="0.3">
      <c r="A65947" s="16"/>
      <c r="J65947" s="17"/>
      <c r="CZ65947" s="17"/>
    </row>
    <row r="65948" spans="1:104" x14ac:dyDescent="0.3">
      <c r="A65948" s="16"/>
      <c r="J65948" s="17"/>
      <c r="CZ65948" s="17"/>
    </row>
    <row r="65949" spans="1:104" x14ac:dyDescent="0.3">
      <c r="A65949" s="16"/>
      <c r="J65949" s="17"/>
      <c r="CZ65949" s="17"/>
    </row>
    <row r="65950" spans="1:104" x14ac:dyDescent="0.3">
      <c r="A65950" s="16"/>
      <c r="J65950" s="17"/>
      <c r="CZ65950" s="17"/>
    </row>
    <row r="65951" spans="1:104" x14ac:dyDescent="0.3">
      <c r="A65951" s="16"/>
      <c r="J65951" s="17"/>
      <c r="CZ65951" s="17"/>
    </row>
    <row r="65952" spans="1:104" x14ac:dyDescent="0.3">
      <c r="A65952" s="16"/>
      <c r="J65952" s="17"/>
      <c r="CZ65952" s="17"/>
    </row>
    <row r="65953" spans="1:104" x14ac:dyDescent="0.3">
      <c r="A65953" s="16"/>
      <c r="J65953" s="17"/>
      <c r="CZ65953" s="17"/>
    </row>
    <row r="65954" spans="1:104" x14ac:dyDescent="0.3">
      <c r="A65954" s="16"/>
      <c r="J65954" s="17"/>
      <c r="CZ65954" s="17"/>
    </row>
    <row r="65955" spans="1:104" x14ac:dyDescent="0.3">
      <c r="A65955" s="16"/>
      <c r="J65955" s="17"/>
      <c r="CZ65955" s="17"/>
    </row>
    <row r="65956" spans="1:104" x14ac:dyDescent="0.3">
      <c r="A65956" s="16"/>
      <c r="J65956" s="17"/>
      <c r="CZ65956" s="17"/>
    </row>
    <row r="65957" spans="1:104" x14ac:dyDescent="0.3">
      <c r="A65957" s="16"/>
      <c r="J65957" s="17"/>
      <c r="CZ65957" s="17"/>
    </row>
    <row r="65958" spans="1:104" x14ac:dyDescent="0.3">
      <c r="A65958" s="16"/>
      <c r="J65958" s="17"/>
      <c r="CZ65958" s="17"/>
    </row>
    <row r="65959" spans="1:104" x14ac:dyDescent="0.3">
      <c r="A65959" s="16"/>
      <c r="J65959" s="17"/>
      <c r="CZ65959" s="17"/>
    </row>
    <row r="65960" spans="1:104" x14ac:dyDescent="0.3">
      <c r="A65960" s="16"/>
      <c r="J65960" s="17"/>
      <c r="CZ65960" s="17"/>
    </row>
    <row r="65961" spans="1:104" x14ac:dyDescent="0.3">
      <c r="A65961" s="16"/>
      <c r="J65961" s="17"/>
      <c r="CZ65961" s="17"/>
    </row>
    <row r="65962" spans="1:104" x14ac:dyDescent="0.3">
      <c r="A65962" s="16"/>
      <c r="J65962" s="17"/>
      <c r="CZ65962" s="17"/>
    </row>
    <row r="65963" spans="1:104" x14ac:dyDescent="0.3">
      <c r="A65963" s="16"/>
      <c r="J65963" s="17"/>
      <c r="CZ65963" s="17"/>
    </row>
    <row r="65964" spans="1:104" x14ac:dyDescent="0.3">
      <c r="A65964" s="16"/>
      <c r="J65964" s="17"/>
      <c r="CZ65964" s="17"/>
    </row>
    <row r="65965" spans="1:104" x14ac:dyDescent="0.3">
      <c r="A65965" s="16"/>
      <c r="J65965" s="17"/>
      <c r="CZ65965" s="17"/>
    </row>
    <row r="65966" spans="1:104" x14ac:dyDescent="0.3">
      <c r="A65966" s="16"/>
      <c r="J65966" s="17"/>
      <c r="CZ65966" s="17"/>
    </row>
    <row r="65967" spans="1:104" x14ac:dyDescent="0.3">
      <c r="A65967" s="16"/>
      <c r="J65967" s="17"/>
      <c r="CZ65967" s="17"/>
    </row>
    <row r="65968" spans="1:104" x14ac:dyDescent="0.3">
      <c r="A65968" s="16"/>
      <c r="J65968" s="17"/>
      <c r="CZ65968" s="17"/>
    </row>
    <row r="65969" spans="1:104" x14ac:dyDescent="0.3">
      <c r="A65969" s="16"/>
      <c r="J65969" s="17"/>
      <c r="CZ65969" s="17"/>
    </row>
    <row r="65970" spans="1:104" x14ac:dyDescent="0.3">
      <c r="A65970" s="16"/>
      <c r="J65970" s="17"/>
      <c r="CZ65970" s="17"/>
    </row>
    <row r="65971" spans="1:104" x14ac:dyDescent="0.3">
      <c r="A65971" s="16"/>
      <c r="J65971" s="17"/>
      <c r="CZ65971" s="17"/>
    </row>
    <row r="65972" spans="1:104" x14ac:dyDescent="0.3">
      <c r="A65972" s="16"/>
      <c r="J65972" s="17"/>
      <c r="CZ65972" s="17"/>
    </row>
    <row r="65973" spans="1:104" x14ac:dyDescent="0.3">
      <c r="A65973" s="16"/>
      <c r="J65973" s="17"/>
      <c r="CZ65973" s="17"/>
    </row>
    <row r="65974" spans="1:104" x14ac:dyDescent="0.3">
      <c r="A65974" s="16"/>
      <c r="J65974" s="17"/>
      <c r="CZ65974" s="17"/>
    </row>
    <row r="65975" spans="1:104" x14ac:dyDescent="0.3">
      <c r="A65975" s="16"/>
      <c r="J65975" s="17"/>
      <c r="CZ65975" s="17"/>
    </row>
    <row r="65976" spans="1:104" x14ac:dyDescent="0.3">
      <c r="A65976" s="16"/>
      <c r="J65976" s="17"/>
      <c r="CZ65976" s="17"/>
    </row>
    <row r="65977" spans="1:104" x14ac:dyDescent="0.3">
      <c r="A65977" s="16"/>
      <c r="J65977" s="17"/>
      <c r="CZ65977" s="17"/>
    </row>
    <row r="65978" spans="1:104" x14ac:dyDescent="0.3">
      <c r="A65978" s="16"/>
      <c r="J65978" s="17"/>
      <c r="CZ65978" s="17"/>
    </row>
    <row r="65979" spans="1:104" x14ac:dyDescent="0.3">
      <c r="A65979" s="16"/>
      <c r="J65979" s="17"/>
      <c r="CZ65979" s="17"/>
    </row>
    <row r="65980" spans="1:104" x14ac:dyDescent="0.3">
      <c r="A65980" s="16"/>
      <c r="J65980" s="17"/>
      <c r="CZ65980" s="17"/>
    </row>
    <row r="65981" spans="1:104" x14ac:dyDescent="0.3">
      <c r="A65981" s="16"/>
      <c r="J65981" s="17"/>
      <c r="CZ65981" s="17"/>
    </row>
    <row r="65982" spans="1:104" x14ac:dyDescent="0.3">
      <c r="A65982" s="16"/>
      <c r="J65982" s="17"/>
      <c r="CZ65982" s="17"/>
    </row>
    <row r="65983" spans="1:104" x14ac:dyDescent="0.3">
      <c r="A65983" s="16"/>
      <c r="J65983" s="17"/>
      <c r="CZ65983" s="17"/>
    </row>
    <row r="65984" spans="1:104" x14ac:dyDescent="0.3">
      <c r="A65984" s="16"/>
      <c r="J65984" s="17"/>
      <c r="CZ65984" s="17"/>
    </row>
    <row r="65985" spans="1:104" x14ac:dyDescent="0.3">
      <c r="A65985" s="16"/>
      <c r="J65985" s="17"/>
      <c r="CZ65985" s="17"/>
    </row>
    <row r="65986" spans="1:104" x14ac:dyDescent="0.3">
      <c r="A65986" s="16"/>
      <c r="J65986" s="17"/>
      <c r="CZ65986" s="17"/>
    </row>
    <row r="65987" spans="1:104" x14ac:dyDescent="0.3">
      <c r="A65987" s="16"/>
      <c r="J65987" s="17"/>
      <c r="CZ65987" s="17"/>
    </row>
    <row r="65988" spans="1:104" x14ac:dyDescent="0.3">
      <c r="A65988" s="16"/>
      <c r="J65988" s="17"/>
      <c r="CZ65988" s="17"/>
    </row>
    <row r="65989" spans="1:104" x14ac:dyDescent="0.3">
      <c r="A65989" s="16"/>
      <c r="J65989" s="17"/>
      <c r="CZ65989" s="17"/>
    </row>
    <row r="65990" spans="1:104" x14ac:dyDescent="0.3">
      <c r="A65990" s="16"/>
      <c r="J65990" s="17"/>
      <c r="CZ65990" s="17"/>
    </row>
    <row r="65991" spans="1:104" x14ac:dyDescent="0.3">
      <c r="A65991" s="16"/>
      <c r="J65991" s="17"/>
      <c r="CZ65991" s="17"/>
    </row>
    <row r="65992" spans="1:104" x14ac:dyDescent="0.3">
      <c r="A65992" s="16"/>
      <c r="J65992" s="17"/>
      <c r="CZ65992" s="17"/>
    </row>
    <row r="65993" spans="1:104" x14ac:dyDescent="0.3">
      <c r="A65993" s="16"/>
      <c r="J65993" s="17"/>
      <c r="CZ65993" s="17"/>
    </row>
    <row r="65994" spans="1:104" x14ac:dyDescent="0.3">
      <c r="A65994" s="16"/>
      <c r="J65994" s="17"/>
      <c r="CZ65994" s="17"/>
    </row>
    <row r="65995" spans="1:104" x14ac:dyDescent="0.3">
      <c r="A65995" s="16"/>
      <c r="J65995" s="17"/>
      <c r="CZ65995" s="17"/>
    </row>
    <row r="65996" spans="1:104" x14ac:dyDescent="0.3">
      <c r="A65996" s="16"/>
      <c r="J65996" s="17"/>
      <c r="CZ65996" s="17"/>
    </row>
    <row r="65997" spans="1:104" x14ac:dyDescent="0.3">
      <c r="A65997" s="16"/>
      <c r="J65997" s="17"/>
      <c r="CZ65997" s="17"/>
    </row>
    <row r="65998" spans="1:104" x14ac:dyDescent="0.3">
      <c r="A65998" s="16"/>
      <c r="J65998" s="17"/>
      <c r="CZ65998" s="17"/>
    </row>
    <row r="65999" spans="1:104" x14ac:dyDescent="0.3">
      <c r="A65999" s="16"/>
      <c r="J65999" s="17"/>
      <c r="CZ65999" s="17"/>
    </row>
    <row r="66000" spans="1:104" x14ac:dyDescent="0.3">
      <c r="A66000" s="16"/>
      <c r="J66000" s="17"/>
      <c r="CZ66000" s="17"/>
    </row>
    <row r="66001" spans="1:104" x14ac:dyDescent="0.3">
      <c r="A66001" s="16"/>
      <c r="J66001" s="17"/>
      <c r="CZ66001" s="17"/>
    </row>
    <row r="66002" spans="1:104" x14ac:dyDescent="0.3">
      <c r="A66002" s="16"/>
      <c r="J66002" s="17"/>
      <c r="CZ66002" s="17"/>
    </row>
    <row r="66003" spans="1:104" x14ac:dyDescent="0.3">
      <c r="A66003" s="16"/>
      <c r="J66003" s="17"/>
      <c r="CZ66003" s="17"/>
    </row>
    <row r="66004" spans="1:104" x14ac:dyDescent="0.3">
      <c r="A66004" s="16"/>
      <c r="J66004" s="17"/>
      <c r="CZ66004" s="17"/>
    </row>
    <row r="66005" spans="1:104" x14ac:dyDescent="0.3">
      <c r="A66005" s="16"/>
      <c r="J66005" s="17"/>
      <c r="CZ66005" s="17"/>
    </row>
    <row r="66006" spans="1:104" x14ac:dyDescent="0.3">
      <c r="A66006" s="16"/>
      <c r="J66006" s="17"/>
      <c r="CZ66006" s="17"/>
    </row>
    <row r="66007" spans="1:104" x14ac:dyDescent="0.3">
      <c r="A66007" s="16"/>
      <c r="J66007" s="17"/>
      <c r="CZ66007" s="17"/>
    </row>
    <row r="66008" spans="1:104" x14ac:dyDescent="0.3">
      <c r="A66008" s="16"/>
      <c r="J66008" s="17"/>
      <c r="CZ66008" s="17"/>
    </row>
    <row r="66009" spans="1:104" x14ac:dyDescent="0.3">
      <c r="A66009" s="16"/>
      <c r="J66009" s="17"/>
      <c r="CZ66009" s="17"/>
    </row>
    <row r="66010" spans="1:104" x14ac:dyDescent="0.3">
      <c r="A66010" s="16"/>
      <c r="J66010" s="17"/>
      <c r="CZ66010" s="17"/>
    </row>
    <row r="66011" spans="1:104" x14ac:dyDescent="0.3">
      <c r="A66011" s="16"/>
      <c r="J66011" s="17"/>
      <c r="CZ66011" s="17"/>
    </row>
    <row r="66012" spans="1:104" x14ac:dyDescent="0.3">
      <c r="A66012" s="16"/>
      <c r="J66012" s="17"/>
      <c r="CZ66012" s="17"/>
    </row>
    <row r="66013" spans="1:104" x14ac:dyDescent="0.3">
      <c r="A66013" s="16"/>
      <c r="J66013" s="17"/>
      <c r="CZ66013" s="17"/>
    </row>
    <row r="66014" spans="1:104" x14ac:dyDescent="0.3">
      <c r="A66014" s="16"/>
      <c r="J66014" s="17"/>
      <c r="CZ66014" s="17"/>
    </row>
    <row r="66015" spans="1:104" x14ac:dyDescent="0.3">
      <c r="A66015" s="16"/>
      <c r="J66015" s="17"/>
      <c r="CZ66015" s="17"/>
    </row>
    <row r="66016" spans="1:104" x14ac:dyDescent="0.3">
      <c r="A66016" s="16"/>
      <c r="J66016" s="17"/>
      <c r="CZ66016" s="17"/>
    </row>
    <row r="66017" spans="1:104" x14ac:dyDescent="0.3">
      <c r="A66017" s="16"/>
      <c r="J66017" s="17"/>
      <c r="CZ66017" s="17"/>
    </row>
    <row r="66018" spans="1:104" x14ac:dyDescent="0.3">
      <c r="A66018" s="16"/>
      <c r="J66018" s="17"/>
      <c r="CZ66018" s="17"/>
    </row>
    <row r="66019" spans="1:104" x14ac:dyDescent="0.3">
      <c r="A66019" s="16"/>
      <c r="J66019" s="17"/>
      <c r="CZ66019" s="17"/>
    </row>
    <row r="66020" spans="1:104" x14ac:dyDescent="0.3">
      <c r="A66020" s="16"/>
      <c r="J66020" s="17"/>
      <c r="CZ66020" s="17"/>
    </row>
    <row r="66021" spans="1:104" x14ac:dyDescent="0.3">
      <c r="A66021" s="16"/>
      <c r="J66021" s="17"/>
      <c r="CZ66021" s="17"/>
    </row>
    <row r="66022" spans="1:104" x14ac:dyDescent="0.3">
      <c r="A66022" s="16"/>
      <c r="J66022" s="17"/>
      <c r="CZ66022" s="17"/>
    </row>
    <row r="66023" spans="1:104" x14ac:dyDescent="0.3">
      <c r="A66023" s="16"/>
      <c r="J66023" s="17"/>
      <c r="CZ66023" s="17"/>
    </row>
    <row r="66024" spans="1:104" x14ac:dyDescent="0.3">
      <c r="A66024" s="16"/>
      <c r="J66024" s="17"/>
      <c r="CZ66024" s="17"/>
    </row>
    <row r="66025" spans="1:104" x14ac:dyDescent="0.3">
      <c r="A66025" s="16"/>
      <c r="J66025" s="17"/>
      <c r="CZ66025" s="17"/>
    </row>
    <row r="66026" spans="1:104" x14ac:dyDescent="0.3">
      <c r="A66026" s="16"/>
      <c r="J66026" s="17"/>
      <c r="CZ66026" s="17"/>
    </row>
    <row r="66027" spans="1:104" x14ac:dyDescent="0.3">
      <c r="A66027" s="16"/>
      <c r="J66027" s="17"/>
      <c r="CZ66027" s="17"/>
    </row>
    <row r="66028" spans="1:104" x14ac:dyDescent="0.3">
      <c r="A66028" s="16"/>
      <c r="J66028" s="17"/>
      <c r="CZ66028" s="17"/>
    </row>
    <row r="66029" spans="1:104" x14ac:dyDescent="0.3">
      <c r="A66029" s="16"/>
      <c r="J66029" s="17"/>
      <c r="CZ66029" s="17"/>
    </row>
    <row r="66030" spans="1:104" x14ac:dyDescent="0.3">
      <c r="A66030" s="16"/>
      <c r="J66030" s="17"/>
      <c r="CZ66030" s="17"/>
    </row>
    <row r="66031" spans="1:104" x14ac:dyDescent="0.3">
      <c r="A66031" s="16"/>
      <c r="J66031" s="17"/>
      <c r="CZ66031" s="17"/>
    </row>
    <row r="66032" spans="1:104" x14ac:dyDescent="0.3">
      <c r="A66032" s="16"/>
      <c r="J66032" s="17"/>
      <c r="CZ66032" s="17"/>
    </row>
    <row r="66033" spans="1:104" x14ac:dyDescent="0.3">
      <c r="A66033" s="16"/>
      <c r="J66033" s="17"/>
      <c r="CZ66033" s="17"/>
    </row>
    <row r="66034" spans="1:104" x14ac:dyDescent="0.3">
      <c r="A66034" s="16"/>
      <c r="J66034" s="17"/>
      <c r="CZ66034" s="17"/>
    </row>
    <row r="66035" spans="1:104" x14ac:dyDescent="0.3">
      <c r="A66035" s="16"/>
      <c r="J66035" s="17"/>
      <c r="CZ66035" s="17"/>
    </row>
    <row r="66036" spans="1:104" x14ac:dyDescent="0.3">
      <c r="A66036" s="16"/>
      <c r="J66036" s="17"/>
      <c r="CZ66036" s="17"/>
    </row>
    <row r="66037" spans="1:104" x14ac:dyDescent="0.3">
      <c r="A66037" s="16"/>
      <c r="J66037" s="17"/>
      <c r="CZ66037" s="17"/>
    </row>
    <row r="66038" spans="1:104" x14ac:dyDescent="0.3">
      <c r="A66038" s="16"/>
      <c r="J66038" s="17"/>
      <c r="CZ66038" s="17"/>
    </row>
    <row r="66039" spans="1:104" x14ac:dyDescent="0.3">
      <c r="A66039" s="16"/>
      <c r="J66039" s="17"/>
      <c r="CZ66039" s="17"/>
    </row>
    <row r="66040" spans="1:104" x14ac:dyDescent="0.3">
      <c r="A66040" s="16"/>
      <c r="J66040" s="17"/>
      <c r="CZ66040" s="17"/>
    </row>
    <row r="66041" spans="1:104" x14ac:dyDescent="0.3">
      <c r="A66041" s="16"/>
      <c r="J66041" s="17"/>
      <c r="CZ66041" s="17"/>
    </row>
    <row r="66042" spans="1:104" x14ac:dyDescent="0.3">
      <c r="A66042" s="16"/>
      <c r="J66042" s="17"/>
      <c r="CZ66042" s="17"/>
    </row>
    <row r="66043" spans="1:104" x14ac:dyDescent="0.3">
      <c r="A66043" s="16"/>
      <c r="J66043" s="17"/>
      <c r="CZ66043" s="17"/>
    </row>
    <row r="66044" spans="1:104" x14ac:dyDescent="0.3">
      <c r="A66044" s="16"/>
      <c r="J66044" s="17"/>
      <c r="CZ66044" s="17"/>
    </row>
    <row r="66045" spans="1:104" x14ac:dyDescent="0.3">
      <c r="A66045" s="16"/>
      <c r="J66045" s="17"/>
      <c r="CZ66045" s="17"/>
    </row>
    <row r="66046" spans="1:104" x14ac:dyDescent="0.3">
      <c r="A66046" s="16"/>
      <c r="J66046" s="17"/>
      <c r="CZ66046" s="17"/>
    </row>
    <row r="66047" spans="1:104" x14ac:dyDescent="0.3">
      <c r="A66047" s="16"/>
      <c r="J66047" s="17"/>
      <c r="CZ66047" s="17"/>
    </row>
    <row r="66048" spans="1:104" x14ac:dyDescent="0.3">
      <c r="A66048" s="16"/>
      <c r="J66048" s="17"/>
      <c r="CZ66048" s="17"/>
    </row>
    <row r="66049" spans="1:104" x14ac:dyDescent="0.3">
      <c r="A66049" s="16"/>
      <c r="J66049" s="17"/>
      <c r="CZ66049" s="17"/>
    </row>
    <row r="66050" spans="1:104" x14ac:dyDescent="0.3">
      <c r="A66050" s="16"/>
      <c r="J66050" s="17"/>
      <c r="CZ66050" s="17"/>
    </row>
    <row r="66051" spans="1:104" x14ac:dyDescent="0.3">
      <c r="A66051" s="16"/>
      <c r="J66051" s="17"/>
      <c r="CZ66051" s="17"/>
    </row>
    <row r="66052" spans="1:104" x14ac:dyDescent="0.3">
      <c r="A66052" s="16"/>
      <c r="J66052" s="17"/>
      <c r="CZ66052" s="17"/>
    </row>
    <row r="66053" spans="1:104" x14ac:dyDescent="0.3">
      <c r="A66053" s="16"/>
      <c r="J66053" s="17"/>
      <c r="CZ66053" s="17"/>
    </row>
    <row r="66054" spans="1:104" x14ac:dyDescent="0.3">
      <c r="A66054" s="16"/>
      <c r="J66054" s="17"/>
      <c r="CZ66054" s="17"/>
    </row>
    <row r="66055" spans="1:104" x14ac:dyDescent="0.3">
      <c r="A66055" s="16"/>
      <c r="J66055" s="17"/>
      <c r="CZ66055" s="17"/>
    </row>
    <row r="66056" spans="1:104" x14ac:dyDescent="0.3">
      <c r="A66056" s="16"/>
      <c r="J66056" s="17"/>
      <c r="CZ66056" s="17"/>
    </row>
    <row r="66057" spans="1:104" x14ac:dyDescent="0.3">
      <c r="A66057" s="16"/>
      <c r="J66057" s="17"/>
      <c r="CZ66057" s="17"/>
    </row>
    <row r="66058" spans="1:104" x14ac:dyDescent="0.3">
      <c r="A66058" s="16"/>
      <c r="J66058" s="17"/>
      <c r="CZ66058" s="17"/>
    </row>
    <row r="66059" spans="1:104" x14ac:dyDescent="0.3">
      <c r="A66059" s="16"/>
      <c r="J66059" s="17"/>
      <c r="CZ66059" s="17"/>
    </row>
    <row r="66060" spans="1:104" x14ac:dyDescent="0.3">
      <c r="A66060" s="16"/>
      <c r="J66060" s="17"/>
      <c r="CZ66060" s="17"/>
    </row>
    <row r="66061" spans="1:104" x14ac:dyDescent="0.3">
      <c r="A66061" s="16"/>
      <c r="J66061" s="17"/>
      <c r="CZ66061" s="17"/>
    </row>
    <row r="66062" spans="1:104" x14ac:dyDescent="0.3">
      <c r="A66062" s="16"/>
      <c r="J66062" s="17"/>
      <c r="CZ66062" s="17"/>
    </row>
    <row r="66063" spans="1:104" x14ac:dyDescent="0.3">
      <c r="A66063" s="16"/>
      <c r="J66063" s="17"/>
      <c r="CZ66063" s="17"/>
    </row>
    <row r="66064" spans="1:104" x14ac:dyDescent="0.3">
      <c r="A66064" s="16"/>
      <c r="J66064" s="17"/>
      <c r="CZ66064" s="17"/>
    </row>
    <row r="66065" spans="1:104" x14ac:dyDescent="0.3">
      <c r="A66065" s="16"/>
      <c r="J66065" s="17"/>
      <c r="CZ66065" s="17"/>
    </row>
    <row r="66066" spans="1:104" x14ac:dyDescent="0.3">
      <c r="A66066" s="16"/>
      <c r="J66066" s="17"/>
      <c r="CZ66066" s="17"/>
    </row>
    <row r="66067" spans="1:104" x14ac:dyDescent="0.3">
      <c r="A66067" s="16"/>
      <c r="J66067" s="17"/>
      <c r="CZ66067" s="17"/>
    </row>
    <row r="66068" spans="1:104" x14ac:dyDescent="0.3">
      <c r="A66068" s="16"/>
      <c r="J66068" s="17"/>
      <c r="CZ66068" s="17"/>
    </row>
    <row r="66069" spans="1:104" x14ac:dyDescent="0.3">
      <c r="A66069" s="16"/>
      <c r="J66069" s="17"/>
      <c r="CZ66069" s="17"/>
    </row>
    <row r="66070" spans="1:104" x14ac:dyDescent="0.3">
      <c r="A66070" s="16"/>
      <c r="J66070" s="17"/>
      <c r="CZ66070" s="17"/>
    </row>
    <row r="66071" spans="1:104" x14ac:dyDescent="0.3">
      <c r="A66071" s="16"/>
      <c r="J66071" s="17"/>
      <c r="CZ66071" s="17"/>
    </row>
    <row r="66072" spans="1:104" x14ac:dyDescent="0.3">
      <c r="A66072" s="16"/>
      <c r="J66072" s="17"/>
      <c r="CZ66072" s="17"/>
    </row>
    <row r="66073" spans="1:104" x14ac:dyDescent="0.3">
      <c r="A66073" s="16"/>
      <c r="J66073" s="17"/>
      <c r="CZ66073" s="17"/>
    </row>
    <row r="66074" spans="1:104" x14ac:dyDescent="0.3">
      <c r="A66074" s="16"/>
      <c r="J66074" s="17"/>
      <c r="CZ66074" s="17"/>
    </row>
    <row r="66075" spans="1:104" x14ac:dyDescent="0.3">
      <c r="A66075" s="16"/>
      <c r="J66075" s="17"/>
      <c r="CZ66075" s="17"/>
    </row>
    <row r="66076" spans="1:104" x14ac:dyDescent="0.3">
      <c r="A66076" s="16"/>
      <c r="J66076" s="17"/>
      <c r="CZ66076" s="17"/>
    </row>
    <row r="66077" spans="1:104" x14ac:dyDescent="0.3">
      <c r="A66077" s="16"/>
      <c r="J66077" s="17"/>
      <c r="CZ66077" s="17"/>
    </row>
    <row r="66078" spans="1:104" x14ac:dyDescent="0.3">
      <c r="A66078" s="16"/>
      <c r="J66078" s="17"/>
      <c r="CZ66078" s="17"/>
    </row>
    <row r="66079" spans="1:104" x14ac:dyDescent="0.3">
      <c r="A66079" s="16"/>
      <c r="J66079" s="17"/>
      <c r="CZ66079" s="17"/>
    </row>
    <row r="66080" spans="1:104" x14ac:dyDescent="0.3">
      <c r="A66080" s="16"/>
      <c r="J66080" s="17"/>
      <c r="CZ66080" s="17"/>
    </row>
    <row r="66081" spans="1:104" x14ac:dyDescent="0.3">
      <c r="A66081" s="16"/>
      <c r="J66081" s="17"/>
      <c r="CZ66081" s="17"/>
    </row>
    <row r="66082" spans="1:104" x14ac:dyDescent="0.3">
      <c r="A66082" s="16"/>
      <c r="J66082" s="17"/>
      <c r="CZ66082" s="17"/>
    </row>
    <row r="66083" spans="1:104" x14ac:dyDescent="0.3">
      <c r="A66083" s="16"/>
      <c r="J66083" s="17"/>
      <c r="CZ66083" s="17"/>
    </row>
    <row r="66084" spans="1:104" x14ac:dyDescent="0.3">
      <c r="A66084" s="16"/>
      <c r="J66084" s="17"/>
      <c r="CZ66084" s="17"/>
    </row>
    <row r="66085" spans="1:104" x14ac:dyDescent="0.3">
      <c r="A66085" s="16"/>
      <c r="J66085" s="17"/>
      <c r="CZ66085" s="17"/>
    </row>
    <row r="66086" spans="1:104" x14ac:dyDescent="0.3">
      <c r="A66086" s="16"/>
      <c r="J66086" s="17"/>
      <c r="CZ66086" s="17"/>
    </row>
    <row r="66087" spans="1:104" x14ac:dyDescent="0.3">
      <c r="A66087" s="16"/>
      <c r="J66087" s="17"/>
      <c r="CZ66087" s="17"/>
    </row>
    <row r="66088" spans="1:104" x14ac:dyDescent="0.3">
      <c r="A66088" s="16"/>
      <c r="J66088" s="17"/>
      <c r="CZ66088" s="17"/>
    </row>
    <row r="66089" spans="1:104" x14ac:dyDescent="0.3">
      <c r="A66089" s="16"/>
      <c r="J66089" s="17"/>
      <c r="CZ66089" s="17"/>
    </row>
    <row r="66090" spans="1:104" x14ac:dyDescent="0.3">
      <c r="A66090" s="16"/>
      <c r="J66090" s="17"/>
      <c r="CZ66090" s="17"/>
    </row>
    <row r="66091" spans="1:104" x14ac:dyDescent="0.3">
      <c r="A66091" s="16"/>
      <c r="J66091" s="17"/>
      <c r="CZ66091" s="17"/>
    </row>
    <row r="66092" spans="1:104" x14ac:dyDescent="0.3">
      <c r="A66092" s="16"/>
      <c r="J66092" s="17"/>
      <c r="CZ66092" s="17"/>
    </row>
    <row r="66093" spans="1:104" x14ac:dyDescent="0.3">
      <c r="A66093" s="16"/>
      <c r="J66093" s="17"/>
      <c r="CZ66093" s="17"/>
    </row>
    <row r="66094" spans="1:104" x14ac:dyDescent="0.3">
      <c r="A66094" s="16"/>
      <c r="J66094" s="17"/>
      <c r="CZ66094" s="17"/>
    </row>
    <row r="66095" spans="1:104" x14ac:dyDescent="0.3">
      <c r="A66095" s="16"/>
      <c r="J66095" s="17"/>
      <c r="CZ66095" s="17"/>
    </row>
    <row r="66096" spans="1:104" x14ac:dyDescent="0.3">
      <c r="A66096" s="16"/>
      <c r="J66096" s="17"/>
      <c r="CZ66096" s="17"/>
    </row>
    <row r="66097" spans="1:104" x14ac:dyDescent="0.3">
      <c r="A66097" s="16"/>
      <c r="J66097" s="17"/>
      <c r="CZ66097" s="17"/>
    </row>
    <row r="66098" spans="1:104" x14ac:dyDescent="0.3">
      <c r="A66098" s="16"/>
      <c r="J66098" s="17"/>
      <c r="CZ66098" s="17"/>
    </row>
    <row r="66099" spans="1:104" x14ac:dyDescent="0.3">
      <c r="A66099" s="16"/>
      <c r="J66099" s="17"/>
      <c r="CZ66099" s="17"/>
    </row>
    <row r="66100" spans="1:104" x14ac:dyDescent="0.3">
      <c r="A66100" s="16"/>
      <c r="J66100" s="17"/>
      <c r="CZ66100" s="17"/>
    </row>
    <row r="66101" spans="1:104" x14ac:dyDescent="0.3">
      <c r="A66101" s="16"/>
      <c r="J66101" s="17"/>
      <c r="CZ66101" s="17"/>
    </row>
    <row r="66102" spans="1:104" x14ac:dyDescent="0.3">
      <c r="A66102" s="16"/>
      <c r="J66102" s="17"/>
      <c r="CZ66102" s="17"/>
    </row>
    <row r="66103" spans="1:104" x14ac:dyDescent="0.3">
      <c r="A66103" s="16"/>
      <c r="J66103" s="17"/>
      <c r="CZ66103" s="17"/>
    </row>
    <row r="66104" spans="1:104" x14ac:dyDescent="0.3">
      <c r="A66104" s="16"/>
      <c r="J66104" s="17"/>
      <c r="CZ66104" s="17"/>
    </row>
    <row r="66105" spans="1:104" x14ac:dyDescent="0.3">
      <c r="A66105" s="16"/>
      <c r="J66105" s="17"/>
      <c r="CZ66105" s="17"/>
    </row>
    <row r="66106" spans="1:104" x14ac:dyDescent="0.3">
      <c r="A66106" s="16"/>
      <c r="J66106" s="17"/>
      <c r="CZ66106" s="17"/>
    </row>
    <row r="66107" spans="1:104" x14ac:dyDescent="0.3">
      <c r="A66107" s="16"/>
      <c r="J66107" s="17"/>
      <c r="CZ66107" s="17"/>
    </row>
    <row r="66108" spans="1:104" x14ac:dyDescent="0.3">
      <c r="A66108" s="16"/>
      <c r="J66108" s="17"/>
      <c r="CZ66108" s="17"/>
    </row>
    <row r="66109" spans="1:104" x14ac:dyDescent="0.3">
      <c r="A66109" s="16"/>
      <c r="J66109" s="17"/>
      <c r="CZ66109" s="17"/>
    </row>
    <row r="66110" spans="1:104" x14ac:dyDescent="0.3">
      <c r="A66110" s="16"/>
      <c r="J66110" s="17"/>
      <c r="CZ66110" s="17"/>
    </row>
    <row r="66111" spans="1:104" x14ac:dyDescent="0.3">
      <c r="A66111" s="16"/>
      <c r="J66111" s="17"/>
      <c r="CZ66111" s="17"/>
    </row>
    <row r="66112" spans="1:104" x14ac:dyDescent="0.3">
      <c r="A66112" s="16"/>
      <c r="J66112" s="17"/>
      <c r="CZ66112" s="17"/>
    </row>
    <row r="66113" spans="1:104" x14ac:dyDescent="0.3">
      <c r="A66113" s="16"/>
      <c r="J66113" s="17"/>
      <c r="CZ66113" s="17"/>
    </row>
    <row r="66114" spans="1:104" x14ac:dyDescent="0.3">
      <c r="A66114" s="16"/>
      <c r="J66114" s="17"/>
      <c r="CZ66114" s="17"/>
    </row>
    <row r="66115" spans="1:104" x14ac:dyDescent="0.3">
      <c r="A66115" s="16"/>
      <c r="J66115" s="17"/>
      <c r="CZ66115" s="17"/>
    </row>
    <row r="66116" spans="1:104" x14ac:dyDescent="0.3">
      <c r="A66116" s="16"/>
      <c r="J66116" s="17"/>
      <c r="CZ66116" s="17"/>
    </row>
    <row r="66117" spans="1:104" x14ac:dyDescent="0.3">
      <c r="A66117" s="16"/>
      <c r="J66117" s="17"/>
      <c r="CZ66117" s="17"/>
    </row>
    <row r="66118" spans="1:104" x14ac:dyDescent="0.3">
      <c r="A66118" s="16"/>
      <c r="J66118" s="17"/>
      <c r="CZ66118" s="17"/>
    </row>
    <row r="66119" spans="1:104" x14ac:dyDescent="0.3">
      <c r="A66119" s="16"/>
      <c r="J66119" s="17"/>
      <c r="CZ66119" s="17"/>
    </row>
    <row r="66120" spans="1:104" x14ac:dyDescent="0.3">
      <c r="A66120" s="16"/>
      <c r="J66120" s="17"/>
      <c r="CZ66120" s="17"/>
    </row>
    <row r="66121" spans="1:104" x14ac:dyDescent="0.3">
      <c r="A66121" s="16"/>
      <c r="J66121" s="17"/>
      <c r="CZ66121" s="17"/>
    </row>
    <row r="66122" spans="1:104" x14ac:dyDescent="0.3">
      <c r="A66122" s="16"/>
      <c r="J66122" s="17"/>
      <c r="CZ66122" s="17"/>
    </row>
    <row r="66123" spans="1:104" x14ac:dyDescent="0.3">
      <c r="A66123" s="16"/>
      <c r="J66123" s="17"/>
      <c r="CZ66123" s="17"/>
    </row>
    <row r="66124" spans="1:104" x14ac:dyDescent="0.3">
      <c r="A66124" s="16"/>
      <c r="J66124" s="17"/>
      <c r="CZ66124" s="17"/>
    </row>
    <row r="66125" spans="1:104" x14ac:dyDescent="0.3">
      <c r="A66125" s="16"/>
      <c r="J66125" s="17"/>
      <c r="CZ66125" s="17"/>
    </row>
    <row r="66126" spans="1:104" x14ac:dyDescent="0.3">
      <c r="A66126" s="16"/>
      <c r="J66126" s="17"/>
      <c r="CZ66126" s="17"/>
    </row>
    <row r="66127" spans="1:104" x14ac:dyDescent="0.3">
      <c r="A66127" s="16"/>
      <c r="J66127" s="17"/>
      <c r="CZ66127" s="17"/>
    </row>
    <row r="66128" spans="1:104" x14ac:dyDescent="0.3">
      <c r="A66128" s="16"/>
      <c r="J66128" s="17"/>
      <c r="CZ66128" s="17"/>
    </row>
    <row r="66129" spans="1:104" x14ac:dyDescent="0.3">
      <c r="A66129" s="16"/>
      <c r="J66129" s="17"/>
      <c r="CZ66129" s="17"/>
    </row>
    <row r="66130" spans="1:104" x14ac:dyDescent="0.3">
      <c r="A66130" s="16"/>
      <c r="J66130" s="17"/>
      <c r="CZ66130" s="17"/>
    </row>
    <row r="66131" spans="1:104" x14ac:dyDescent="0.3">
      <c r="A66131" s="16"/>
      <c r="J66131" s="17"/>
      <c r="CZ66131" s="17"/>
    </row>
    <row r="66132" spans="1:104" x14ac:dyDescent="0.3">
      <c r="A66132" s="16"/>
      <c r="J66132" s="17"/>
      <c r="CZ66132" s="17"/>
    </row>
    <row r="66133" spans="1:104" x14ac:dyDescent="0.3">
      <c r="A66133" s="16"/>
      <c r="J66133" s="17"/>
      <c r="CZ66133" s="17"/>
    </row>
    <row r="66134" spans="1:104" x14ac:dyDescent="0.3">
      <c r="A66134" s="16"/>
      <c r="J66134" s="17"/>
      <c r="CZ66134" s="17"/>
    </row>
    <row r="66135" spans="1:104" x14ac:dyDescent="0.3">
      <c r="A66135" s="16"/>
      <c r="J66135" s="17"/>
      <c r="CZ66135" s="17"/>
    </row>
    <row r="66136" spans="1:104" x14ac:dyDescent="0.3">
      <c r="A66136" s="16"/>
      <c r="J66136" s="17"/>
      <c r="CZ66136" s="17"/>
    </row>
    <row r="66137" spans="1:104" x14ac:dyDescent="0.3">
      <c r="A66137" s="16"/>
      <c r="J66137" s="17"/>
      <c r="CZ66137" s="17"/>
    </row>
    <row r="66138" spans="1:104" x14ac:dyDescent="0.3">
      <c r="A66138" s="16"/>
      <c r="J66138" s="17"/>
      <c r="CZ66138" s="17"/>
    </row>
    <row r="66139" spans="1:104" x14ac:dyDescent="0.3">
      <c r="A66139" s="16"/>
      <c r="J66139" s="17"/>
      <c r="CZ66139" s="17"/>
    </row>
    <row r="66140" spans="1:104" x14ac:dyDescent="0.3">
      <c r="A66140" s="16"/>
      <c r="J66140" s="17"/>
      <c r="CZ66140" s="17"/>
    </row>
    <row r="66141" spans="1:104" x14ac:dyDescent="0.3">
      <c r="A66141" s="16"/>
      <c r="J66141" s="17"/>
      <c r="CZ66141" s="17"/>
    </row>
    <row r="66142" spans="1:104" x14ac:dyDescent="0.3">
      <c r="A66142" s="16"/>
      <c r="J66142" s="17"/>
      <c r="CZ66142" s="17"/>
    </row>
    <row r="66143" spans="1:104" x14ac:dyDescent="0.3">
      <c r="A66143" s="16"/>
      <c r="J66143" s="17"/>
      <c r="CZ66143" s="17"/>
    </row>
    <row r="66144" spans="1:104" x14ac:dyDescent="0.3">
      <c r="A66144" s="16"/>
      <c r="J66144" s="17"/>
      <c r="CZ66144" s="17"/>
    </row>
    <row r="66145" spans="1:104" x14ac:dyDescent="0.3">
      <c r="A66145" s="16"/>
      <c r="J66145" s="17"/>
      <c r="CZ66145" s="17"/>
    </row>
    <row r="66146" spans="1:104" x14ac:dyDescent="0.3">
      <c r="A66146" s="16"/>
      <c r="J66146" s="17"/>
      <c r="CZ66146" s="17"/>
    </row>
    <row r="66147" spans="1:104" x14ac:dyDescent="0.3">
      <c r="A66147" s="16"/>
      <c r="J66147" s="17"/>
      <c r="CZ66147" s="17"/>
    </row>
    <row r="66148" spans="1:104" x14ac:dyDescent="0.3">
      <c r="A66148" s="16"/>
      <c r="J66148" s="17"/>
      <c r="CZ66148" s="17"/>
    </row>
    <row r="66149" spans="1:104" x14ac:dyDescent="0.3">
      <c r="A66149" s="16"/>
      <c r="J66149" s="17"/>
      <c r="CZ66149" s="17"/>
    </row>
    <row r="66150" spans="1:104" x14ac:dyDescent="0.3">
      <c r="A66150" s="16"/>
      <c r="J66150" s="17"/>
      <c r="CZ66150" s="17"/>
    </row>
    <row r="66151" spans="1:104" x14ac:dyDescent="0.3">
      <c r="A66151" s="16"/>
      <c r="J66151" s="17"/>
      <c r="CZ66151" s="17"/>
    </row>
    <row r="66152" spans="1:104" x14ac:dyDescent="0.3">
      <c r="A66152" s="16"/>
      <c r="J66152" s="17"/>
      <c r="CZ66152" s="17"/>
    </row>
    <row r="66153" spans="1:104" x14ac:dyDescent="0.3">
      <c r="A66153" s="16"/>
      <c r="J66153" s="17"/>
      <c r="CZ66153" s="17"/>
    </row>
    <row r="66154" spans="1:104" x14ac:dyDescent="0.3">
      <c r="A66154" s="16"/>
      <c r="J66154" s="17"/>
      <c r="CZ66154" s="17"/>
    </row>
    <row r="66155" spans="1:104" x14ac:dyDescent="0.3">
      <c r="A66155" s="16"/>
      <c r="J66155" s="17"/>
      <c r="CZ66155" s="17"/>
    </row>
    <row r="66156" spans="1:104" x14ac:dyDescent="0.3">
      <c r="A66156" s="16"/>
      <c r="J66156" s="17"/>
      <c r="CZ66156" s="17"/>
    </row>
    <row r="66157" spans="1:104" x14ac:dyDescent="0.3">
      <c r="A66157" s="16"/>
      <c r="J66157" s="17"/>
      <c r="CZ66157" s="17"/>
    </row>
    <row r="66158" spans="1:104" x14ac:dyDescent="0.3">
      <c r="A66158" s="16"/>
      <c r="J66158" s="17"/>
      <c r="CZ66158" s="17"/>
    </row>
    <row r="66159" spans="1:104" x14ac:dyDescent="0.3">
      <c r="A66159" s="16"/>
      <c r="J66159" s="17"/>
      <c r="CZ66159" s="17"/>
    </row>
    <row r="66160" spans="1:104" x14ac:dyDescent="0.3">
      <c r="A66160" s="16"/>
      <c r="J66160" s="17"/>
      <c r="CZ66160" s="17"/>
    </row>
    <row r="66161" spans="1:104" x14ac:dyDescent="0.3">
      <c r="A66161" s="16"/>
      <c r="J66161" s="17"/>
      <c r="CZ66161" s="17"/>
    </row>
    <row r="66162" spans="1:104" x14ac:dyDescent="0.3">
      <c r="A66162" s="16"/>
      <c r="J66162" s="17"/>
      <c r="CZ66162" s="17"/>
    </row>
    <row r="66163" spans="1:104" x14ac:dyDescent="0.3">
      <c r="A66163" s="16"/>
      <c r="J66163" s="17"/>
      <c r="CZ66163" s="17"/>
    </row>
    <row r="66164" spans="1:104" x14ac:dyDescent="0.3">
      <c r="A66164" s="16"/>
      <c r="J66164" s="17"/>
      <c r="CZ66164" s="17"/>
    </row>
    <row r="66165" spans="1:104" x14ac:dyDescent="0.3">
      <c r="A66165" s="16"/>
      <c r="J66165" s="17"/>
      <c r="CZ66165" s="17"/>
    </row>
    <row r="66166" spans="1:104" x14ac:dyDescent="0.3">
      <c r="A66166" s="16"/>
      <c r="J66166" s="17"/>
      <c r="CZ66166" s="17"/>
    </row>
    <row r="66167" spans="1:104" x14ac:dyDescent="0.3">
      <c r="A66167" s="16"/>
      <c r="J66167" s="17"/>
      <c r="CZ66167" s="17"/>
    </row>
    <row r="66168" spans="1:104" x14ac:dyDescent="0.3">
      <c r="A66168" s="16"/>
      <c r="J66168" s="17"/>
      <c r="CZ66168" s="17"/>
    </row>
    <row r="66169" spans="1:104" x14ac:dyDescent="0.3">
      <c r="A66169" s="16"/>
      <c r="J66169" s="17"/>
      <c r="CZ66169" s="17"/>
    </row>
    <row r="66170" spans="1:104" x14ac:dyDescent="0.3">
      <c r="A66170" s="16"/>
      <c r="J66170" s="17"/>
      <c r="CZ66170" s="17"/>
    </row>
    <row r="66171" spans="1:104" x14ac:dyDescent="0.3">
      <c r="A66171" s="16"/>
      <c r="J66171" s="17"/>
      <c r="CZ66171" s="17"/>
    </row>
    <row r="66172" spans="1:104" x14ac:dyDescent="0.3">
      <c r="A66172" s="16"/>
      <c r="J66172" s="17"/>
      <c r="CZ66172" s="17"/>
    </row>
    <row r="66173" spans="1:104" x14ac:dyDescent="0.3">
      <c r="A66173" s="16"/>
      <c r="J66173" s="17"/>
      <c r="CZ66173" s="17"/>
    </row>
    <row r="66174" spans="1:104" x14ac:dyDescent="0.3">
      <c r="A66174" s="16"/>
      <c r="J66174" s="17"/>
      <c r="CZ66174" s="17"/>
    </row>
    <row r="66175" spans="1:104" x14ac:dyDescent="0.3">
      <c r="A66175" s="16"/>
      <c r="J66175" s="17"/>
      <c r="CZ66175" s="17"/>
    </row>
    <row r="66176" spans="1:104" x14ac:dyDescent="0.3">
      <c r="A66176" s="16"/>
      <c r="J66176" s="17"/>
      <c r="CZ66176" s="17"/>
    </row>
    <row r="66177" spans="1:104" x14ac:dyDescent="0.3">
      <c r="A66177" s="16"/>
      <c r="J66177" s="17"/>
      <c r="CZ66177" s="17"/>
    </row>
    <row r="66178" spans="1:104" x14ac:dyDescent="0.3">
      <c r="A66178" s="16"/>
      <c r="J66178" s="17"/>
      <c r="CZ66178" s="17"/>
    </row>
    <row r="66179" spans="1:104" x14ac:dyDescent="0.3">
      <c r="A66179" s="16"/>
      <c r="J66179" s="17"/>
      <c r="CZ66179" s="17"/>
    </row>
    <row r="66180" spans="1:104" x14ac:dyDescent="0.3">
      <c r="A66180" s="16"/>
      <c r="J66180" s="17"/>
      <c r="CZ66180" s="17"/>
    </row>
    <row r="66181" spans="1:104" x14ac:dyDescent="0.3">
      <c r="A66181" s="16"/>
      <c r="J66181" s="17"/>
      <c r="CZ66181" s="17"/>
    </row>
    <row r="66182" spans="1:104" x14ac:dyDescent="0.3">
      <c r="A66182" s="16"/>
      <c r="J66182" s="17"/>
      <c r="CZ66182" s="17"/>
    </row>
    <row r="66183" spans="1:104" x14ac:dyDescent="0.3">
      <c r="A66183" s="16"/>
      <c r="J66183" s="17"/>
      <c r="CZ66183" s="17"/>
    </row>
    <row r="66184" spans="1:104" x14ac:dyDescent="0.3">
      <c r="A66184" s="16"/>
      <c r="J66184" s="17"/>
      <c r="CZ66184" s="17"/>
    </row>
    <row r="66185" spans="1:104" x14ac:dyDescent="0.3">
      <c r="A66185" s="16"/>
      <c r="J66185" s="17"/>
      <c r="CZ66185" s="17"/>
    </row>
    <row r="66186" spans="1:104" x14ac:dyDescent="0.3">
      <c r="A66186" s="16"/>
      <c r="J66186" s="17"/>
      <c r="CZ66186" s="17"/>
    </row>
    <row r="66187" spans="1:104" x14ac:dyDescent="0.3">
      <c r="A66187" s="16"/>
      <c r="J66187" s="17"/>
      <c r="CZ66187" s="17"/>
    </row>
    <row r="66188" spans="1:104" x14ac:dyDescent="0.3">
      <c r="A66188" s="16"/>
      <c r="J66188" s="17"/>
      <c r="CZ66188" s="17"/>
    </row>
    <row r="66189" spans="1:104" x14ac:dyDescent="0.3">
      <c r="A66189" s="16"/>
      <c r="J66189" s="17"/>
      <c r="CZ66189" s="17"/>
    </row>
    <row r="66190" spans="1:104" x14ac:dyDescent="0.3">
      <c r="A66190" s="16"/>
      <c r="J66190" s="17"/>
      <c r="CZ66190" s="17"/>
    </row>
    <row r="66191" spans="1:104" x14ac:dyDescent="0.3">
      <c r="A66191" s="16"/>
      <c r="J66191" s="17"/>
      <c r="CZ66191" s="17"/>
    </row>
    <row r="66192" spans="1:104" x14ac:dyDescent="0.3">
      <c r="A66192" s="16"/>
      <c r="J66192" s="17"/>
      <c r="CZ66192" s="17"/>
    </row>
    <row r="66193" spans="1:104" x14ac:dyDescent="0.3">
      <c r="A66193" s="16"/>
      <c r="J66193" s="17"/>
      <c r="CZ66193" s="17"/>
    </row>
    <row r="66194" spans="1:104" x14ac:dyDescent="0.3">
      <c r="A66194" s="16"/>
      <c r="J66194" s="17"/>
      <c r="CZ66194" s="17"/>
    </row>
    <row r="66195" spans="1:104" x14ac:dyDescent="0.3">
      <c r="A66195" s="16"/>
      <c r="J66195" s="17"/>
      <c r="CZ66195" s="17"/>
    </row>
    <row r="66196" spans="1:104" x14ac:dyDescent="0.3">
      <c r="A66196" s="16"/>
      <c r="J66196" s="17"/>
      <c r="CZ66196" s="17"/>
    </row>
    <row r="66197" spans="1:104" x14ac:dyDescent="0.3">
      <c r="A66197" s="16"/>
      <c r="J66197" s="17"/>
      <c r="CZ66197" s="17"/>
    </row>
    <row r="66198" spans="1:104" x14ac:dyDescent="0.3">
      <c r="A66198" s="16"/>
      <c r="J66198" s="17"/>
      <c r="CZ66198" s="17"/>
    </row>
    <row r="66199" spans="1:104" x14ac:dyDescent="0.3">
      <c r="A66199" s="16"/>
      <c r="J66199" s="17"/>
      <c r="CZ66199" s="17"/>
    </row>
    <row r="66200" spans="1:104" x14ac:dyDescent="0.3">
      <c r="A66200" s="16"/>
      <c r="J66200" s="17"/>
      <c r="CZ66200" s="17"/>
    </row>
    <row r="66201" spans="1:104" x14ac:dyDescent="0.3">
      <c r="A66201" s="16"/>
      <c r="J66201" s="17"/>
      <c r="CZ66201" s="17"/>
    </row>
    <row r="66202" spans="1:104" x14ac:dyDescent="0.3">
      <c r="A66202" s="16"/>
      <c r="J66202" s="17"/>
      <c r="CZ66202" s="17"/>
    </row>
    <row r="66203" spans="1:104" x14ac:dyDescent="0.3">
      <c r="A66203" s="16"/>
      <c r="J66203" s="17"/>
      <c r="CZ66203" s="17"/>
    </row>
    <row r="66204" spans="1:104" x14ac:dyDescent="0.3">
      <c r="A66204" s="16"/>
      <c r="J66204" s="17"/>
      <c r="CZ66204" s="17"/>
    </row>
    <row r="66205" spans="1:104" x14ac:dyDescent="0.3">
      <c r="A66205" s="16"/>
      <c r="J66205" s="17"/>
      <c r="CZ66205" s="17"/>
    </row>
    <row r="66206" spans="1:104" x14ac:dyDescent="0.3">
      <c r="A66206" s="16"/>
      <c r="J66206" s="17"/>
      <c r="CZ66206" s="17"/>
    </row>
    <row r="66207" spans="1:104" x14ac:dyDescent="0.3">
      <c r="A66207" s="16"/>
      <c r="J66207" s="17"/>
      <c r="CZ66207" s="17"/>
    </row>
    <row r="66208" spans="1:104" x14ac:dyDescent="0.3">
      <c r="A66208" s="16"/>
      <c r="J66208" s="17"/>
      <c r="CZ66208" s="17"/>
    </row>
    <row r="66209" spans="1:104" x14ac:dyDescent="0.3">
      <c r="A66209" s="16"/>
      <c r="J66209" s="17"/>
      <c r="CZ66209" s="17"/>
    </row>
    <row r="66210" spans="1:104" x14ac:dyDescent="0.3">
      <c r="A66210" s="16"/>
      <c r="J66210" s="17"/>
      <c r="CZ66210" s="17"/>
    </row>
    <row r="66211" spans="1:104" x14ac:dyDescent="0.3">
      <c r="A66211" s="16"/>
      <c r="J66211" s="17"/>
      <c r="CZ66211" s="17"/>
    </row>
    <row r="66212" spans="1:104" x14ac:dyDescent="0.3">
      <c r="A66212" s="16"/>
      <c r="J66212" s="17"/>
      <c r="CZ66212" s="17"/>
    </row>
    <row r="66213" spans="1:104" x14ac:dyDescent="0.3">
      <c r="A66213" s="16"/>
      <c r="J66213" s="17"/>
      <c r="CZ66213" s="17"/>
    </row>
    <row r="66214" spans="1:104" x14ac:dyDescent="0.3">
      <c r="A66214" s="16"/>
      <c r="J66214" s="17"/>
      <c r="CZ66214" s="17"/>
    </row>
    <row r="66215" spans="1:104" x14ac:dyDescent="0.3">
      <c r="A66215" s="16"/>
      <c r="J66215" s="17"/>
      <c r="CZ66215" s="17"/>
    </row>
    <row r="66216" spans="1:104" x14ac:dyDescent="0.3">
      <c r="A66216" s="16"/>
      <c r="J66216" s="17"/>
      <c r="CZ66216" s="17"/>
    </row>
    <row r="66217" spans="1:104" x14ac:dyDescent="0.3">
      <c r="A66217" s="16"/>
      <c r="J66217" s="17"/>
      <c r="CZ66217" s="17"/>
    </row>
    <row r="66218" spans="1:104" x14ac:dyDescent="0.3">
      <c r="A66218" s="16"/>
      <c r="J66218" s="17"/>
      <c r="CZ66218" s="17"/>
    </row>
    <row r="66219" spans="1:104" x14ac:dyDescent="0.3">
      <c r="A66219" s="16"/>
      <c r="J66219" s="17"/>
      <c r="CZ66219" s="17"/>
    </row>
    <row r="66220" spans="1:104" x14ac:dyDescent="0.3">
      <c r="A66220" s="16"/>
      <c r="J66220" s="17"/>
      <c r="CZ66220" s="17"/>
    </row>
    <row r="66221" spans="1:104" x14ac:dyDescent="0.3">
      <c r="A66221" s="16"/>
      <c r="J66221" s="17"/>
      <c r="CZ66221" s="17"/>
    </row>
    <row r="66222" spans="1:104" x14ac:dyDescent="0.3">
      <c r="A66222" s="16"/>
      <c r="J66222" s="17"/>
      <c r="CZ66222" s="17"/>
    </row>
    <row r="66223" spans="1:104" x14ac:dyDescent="0.3">
      <c r="A66223" s="16"/>
      <c r="J66223" s="17"/>
      <c r="CZ66223" s="17"/>
    </row>
    <row r="66224" spans="1:104" x14ac:dyDescent="0.3">
      <c r="A66224" s="16"/>
      <c r="J66224" s="17"/>
      <c r="CZ66224" s="17"/>
    </row>
    <row r="66225" spans="1:104" x14ac:dyDescent="0.3">
      <c r="A66225" s="16"/>
      <c r="J66225" s="17"/>
      <c r="CZ66225" s="17"/>
    </row>
    <row r="66226" spans="1:104" x14ac:dyDescent="0.3">
      <c r="A66226" s="16"/>
      <c r="J66226" s="17"/>
      <c r="CZ66226" s="17"/>
    </row>
    <row r="66227" spans="1:104" x14ac:dyDescent="0.3">
      <c r="A66227" s="16"/>
      <c r="J66227" s="17"/>
      <c r="CZ66227" s="17"/>
    </row>
    <row r="66228" spans="1:104" x14ac:dyDescent="0.3">
      <c r="A66228" s="16"/>
      <c r="J66228" s="17"/>
      <c r="CZ66228" s="17"/>
    </row>
    <row r="66229" spans="1:104" x14ac:dyDescent="0.3">
      <c r="A66229" s="16"/>
      <c r="J66229" s="17"/>
      <c r="CZ66229" s="17"/>
    </row>
    <row r="66230" spans="1:104" x14ac:dyDescent="0.3">
      <c r="A66230" s="16"/>
      <c r="J66230" s="17"/>
      <c r="CZ66230" s="17"/>
    </row>
    <row r="66231" spans="1:104" x14ac:dyDescent="0.3">
      <c r="A66231" s="16"/>
      <c r="J66231" s="17"/>
      <c r="CZ66231" s="17"/>
    </row>
    <row r="66232" spans="1:104" x14ac:dyDescent="0.3">
      <c r="A66232" s="16"/>
      <c r="J66232" s="17"/>
      <c r="CZ66232" s="17"/>
    </row>
    <row r="66233" spans="1:104" x14ac:dyDescent="0.3">
      <c r="A66233" s="16"/>
      <c r="J66233" s="17"/>
      <c r="CZ66233" s="17"/>
    </row>
    <row r="66234" spans="1:104" x14ac:dyDescent="0.3">
      <c r="A66234" s="16"/>
      <c r="J66234" s="17"/>
      <c r="CZ66234" s="17"/>
    </row>
    <row r="66235" spans="1:104" x14ac:dyDescent="0.3">
      <c r="A66235" s="16"/>
      <c r="J66235" s="17"/>
      <c r="CZ66235" s="17"/>
    </row>
    <row r="66236" spans="1:104" x14ac:dyDescent="0.3">
      <c r="A66236" s="16"/>
      <c r="J66236" s="17"/>
      <c r="CZ66236" s="17"/>
    </row>
    <row r="66237" spans="1:104" x14ac:dyDescent="0.3">
      <c r="A66237" s="16"/>
      <c r="J66237" s="17"/>
      <c r="CZ66237" s="17"/>
    </row>
    <row r="66238" spans="1:104" x14ac:dyDescent="0.3">
      <c r="A66238" s="16"/>
      <c r="J66238" s="17"/>
      <c r="CZ66238" s="17"/>
    </row>
    <row r="66239" spans="1:104" x14ac:dyDescent="0.3">
      <c r="A66239" s="16"/>
      <c r="J66239" s="17"/>
      <c r="CZ66239" s="17"/>
    </row>
    <row r="66240" spans="1:104" x14ac:dyDescent="0.3">
      <c r="A66240" s="16"/>
      <c r="J66240" s="17"/>
      <c r="CZ66240" s="17"/>
    </row>
    <row r="66241" spans="1:104" x14ac:dyDescent="0.3">
      <c r="A66241" s="16"/>
      <c r="J66241" s="17"/>
      <c r="CZ66241" s="17"/>
    </row>
    <row r="66242" spans="1:104" x14ac:dyDescent="0.3">
      <c r="A66242" s="16"/>
      <c r="J66242" s="17"/>
      <c r="CZ66242" s="17"/>
    </row>
    <row r="66243" spans="1:104" x14ac:dyDescent="0.3">
      <c r="A66243" s="16"/>
      <c r="J66243" s="17"/>
      <c r="CZ66243" s="17"/>
    </row>
    <row r="66244" spans="1:104" x14ac:dyDescent="0.3">
      <c r="A66244" s="16"/>
      <c r="J66244" s="17"/>
      <c r="CZ66244" s="17"/>
    </row>
    <row r="66245" spans="1:104" x14ac:dyDescent="0.3">
      <c r="A66245" s="16"/>
      <c r="J66245" s="17"/>
      <c r="CZ66245" s="17"/>
    </row>
    <row r="66246" spans="1:104" x14ac:dyDescent="0.3">
      <c r="A66246" s="16"/>
      <c r="J66246" s="17"/>
      <c r="CZ66246" s="17"/>
    </row>
    <row r="66247" spans="1:104" x14ac:dyDescent="0.3">
      <c r="A66247" s="16"/>
      <c r="J66247" s="17"/>
      <c r="CZ66247" s="17"/>
    </row>
    <row r="66248" spans="1:104" x14ac:dyDescent="0.3">
      <c r="A66248" s="16"/>
      <c r="J66248" s="17"/>
      <c r="CZ66248" s="17"/>
    </row>
    <row r="66249" spans="1:104" x14ac:dyDescent="0.3">
      <c r="A66249" s="16"/>
      <c r="J66249" s="17"/>
      <c r="CZ66249" s="17"/>
    </row>
    <row r="66250" spans="1:104" x14ac:dyDescent="0.3">
      <c r="A66250" s="16"/>
      <c r="J66250" s="17"/>
      <c r="CZ66250" s="17"/>
    </row>
    <row r="66251" spans="1:104" x14ac:dyDescent="0.3">
      <c r="A66251" s="16"/>
      <c r="J66251" s="17"/>
      <c r="CZ66251" s="17"/>
    </row>
    <row r="66252" spans="1:104" x14ac:dyDescent="0.3">
      <c r="A66252" s="16"/>
      <c r="J66252" s="17"/>
      <c r="CZ66252" s="17"/>
    </row>
    <row r="66253" spans="1:104" x14ac:dyDescent="0.3">
      <c r="A66253" s="16"/>
      <c r="J66253" s="17"/>
      <c r="CZ66253" s="17"/>
    </row>
    <row r="66254" spans="1:104" x14ac:dyDescent="0.3">
      <c r="A66254" s="16"/>
      <c r="J66254" s="17"/>
      <c r="CZ66254" s="17"/>
    </row>
    <row r="66255" spans="1:104" x14ac:dyDescent="0.3">
      <c r="A66255" s="16"/>
      <c r="J66255" s="17"/>
      <c r="CZ66255" s="17"/>
    </row>
    <row r="66256" spans="1:104" x14ac:dyDescent="0.3">
      <c r="A66256" s="16"/>
      <c r="J66256" s="17"/>
      <c r="CZ66256" s="17"/>
    </row>
    <row r="66257" spans="1:104" x14ac:dyDescent="0.3">
      <c r="A66257" s="16"/>
      <c r="J66257" s="17"/>
      <c r="CZ66257" s="17"/>
    </row>
    <row r="66258" spans="1:104" x14ac:dyDescent="0.3">
      <c r="A66258" s="16"/>
      <c r="J66258" s="17"/>
      <c r="CZ66258" s="17"/>
    </row>
    <row r="66259" spans="1:104" x14ac:dyDescent="0.3">
      <c r="A66259" s="16"/>
      <c r="J66259" s="17"/>
      <c r="CZ66259" s="17"/>
    </row>
    <row r="66260" spans="1:104" x14ac:dyDescent="0.3">
      <c r="A66260" s="16"/>
      <c r="J66260" s="17"/>
      <c r="CZ66260" s="17"/>
    </row>
    <row r="66261" spans="1:104" x14ac:dyDescent="0.3">
      <c r="A66261" s="16"/>
      <c r="J66261" s="17"/>
      <c r="CZ66261" s="17"/>
    </row>
    <row r="66262" spans="1:104" x14ac:dyDescent="0.3">
      <c r="A66262" s="16"/>
      <c r="J66262" s="17"/>
      <c r="CZ66262" s="17"/>
    </row>
    <row r="66263" spans="1:104" x14ac:dyDescent="0.3">
      <c r="A66263" s="16"/>
      <c r="J66263" s="17"/>
      <c r="CZ66263" s="17"/>
    </row>
    <row r="66264" spans="1:104" x14ac:dyDescent="0.3">
      <c r="A66264" s="16"/>
      <c r="J66264" s="17"/>
      <c r="CZ66264" s="17"/>
    </row>
    <row r="66265" spans="1:104" x14ac:dyDescent="0.3">
      <c r="A66265" s="16"/>
      <c r="J66265" s="17"/>
      <c r="CZ66265" s="17"/>
    </row>
    <row r="66266" spans="1:104" x14ac:dyDescent="0.3">
      <c r="A66266" s="16"/>
      <c r="J66266" s="17"/>
      <c r="CZ66266" s="17"/>
    </row>
    <row r="66267" spans="1:104" x14ac:dyDescent="0.3">
      <c r="A66267" s="16"/>
      <c r="J66267" s="17"/>
      <c r="CZ66267" s="17"/>
    </row>
    <row r="66268" spans="1:104" x14ac:dyDescent="0.3">
      <c r="A66268" s="16"/>
      <c r="J66268" s="17"/>
      <c r="CZ66268" s="17"/>
    </row>
    <row r="66269" spans="1:104" x14ac:dyDescent="0.3">
      <c r="A66269" s="16"/>
      <c r="J66269" s="17"/>
      <c r="CZ66269" s="17"/>
    </row>
    <row r="66270" spans="1:104" x14ac:dyDescent="0.3">
      <c r="A66270" s="16"/>
      <c r="J66270" s="17"/>
      <c r="CZ66270" s="17"/>
    </row>
    <row r="66271" spans="1:104" x14ac:dyDescent="0.3">
      <c r="A66271" s="16"/>
      <c r="J66271" s="17"/>
      <c r="CZ66271" s="17"/>
    </row>
    <row r="66272" spans="1:104" x14ac:dyDescent="0.3">
      <c r="A66272" s="16"/>
      <c r="J66272" s="17"/>
      <c r="CZ66272" s="17"/>
    </row>
    <row r="66273" spans="1:104" x14ac:dyDescent="0.3">
      <c r="A66273" s="16"/>
      <c r="J66273" s="17"/>
      <c r="CZ66273" s="17"/>
    </row>
    <row r="66274" spans="1:104" x14ac:dyDescent="0.3">
      <c r="A66274" s="16"/>
      <c r="J66274" s="17"/>
      <c r="CZ66274" s="17"/>
    </row>
    <row r="66275" spans="1:104" x14ac:dyDescent="0.3">
      <c r="A66275" s="16"/>
      <c r="J66275" s="17"/>
      <c r="CZ66275" s="17"/>
    </row>
    <row r="66276" spans="1:104" x14ac:dyDescent="0.3">
      <c r="A66276" s="16"/>
      <c r="J66276" s="17"/>
      <c r="CZ66276" s="17"/>
    </row>
    <row r="66277" spans="1:104" x14ac:dyDescent="0.3">
      <c r="A66277" s="16"/>
      <c r="J66277" s="17"/>
      <c r="CZ66277" s="17"/>
    </row>
    <row r="66278" spans="1:104" x14ac:dyDescent="0.3">
      <c r="A66278" s="16"/>
      <c r="J66278" s="17"/>
      <c r="CZ66278" s="17"/>
    </row>
    <row r="66279" spans="1:104" x14ac:dyDescent="0.3">
      <c r="A66279" s="16"/>
      <c r="J66279" s="17"/>
      <c r="CZ66279" s="17"/>
    </row>
    <row r="66280" spans="1:104" x14ac:dyDescent="0.3">
      <c r="A66280" s="16"/>
      <c r="J66280" s="17"/>
      <c r="CZ66280" s="17"/>
    </row>
    <row r="66281" spans="1:104" x14ac:dyDescent="0.3">
      <c r="A66281" s="16"/>
      <c r="J66281" s="17"/>
      <c r="CZ66281" s="17"/>
    </row>
    <row r="66282" spans="1:104" x14ac:dyDescent="0.3">
      <c r="A66282" s="16"/>
      <c r="J66282" s="17"/>
      <c r="CZ66282" s="17"/>
    </row>
    <row r="66283" spans="1:104" x14ac:dyDescent="0.3">
      <c r="A66283" s="16"/>
      <c r="J66283" s="17"/>
      <c r="CZ66283" s="17"/>
    </row>
    <row r="66284" spans="1:104" x14ac:dyDescent="0.3">
      <c r="A66284" s="16"/>
      <c r="J66284" s="17"/>
      <c r="CZ66284" s="17"/>
    </row>
    <row r="66285" spans="1:104" x14ac:dyDescent="0.3">
      <c r="A66285" s="16"/>
      <c r="J66285" s="17"/>
      <c r="CZ66285" s="17"/>
    </row>
    <row r="66286" spans="1:104" x14ac:dyDescent="0.3">
      <c r="A66286" s="16"/>
      <c r="J66286" s="17"/>
      <c r="CZ66286" s="17"/>
    </row>
    <row r="66287" spans="1:104" x14ac:dyDescent="0.3">
      <c r="A66287" s="16"/>
      <c r="J66287" s="17"/>
      <c r="CZ66287" s="17"/>
    </row>
    <row r="66288" spans="1:104" x14ac:dyDescent="0.3">
      <c r="A66288" s="16"/>
      <c r="J66288" s="17"/>
      <c r="CZ66288" s="17"/>
    </row>
    <row r="66289" spans="1:104" x14ac:dyDescent="0.3">
      <c r="A66289" s="16"/>
      <c r="J66289" s="17"/>
      <c r="CZ66289" s="17"/>
    </row>
    <row r="66290" spans="1:104" x14ac:dyDescent="0.3">
      <c r="A66290" s="16"/>
      <c r="J66290" s="17"/>
      <c r="CZ66290" s="17"/>
    </row>
    <row r="66291" spans="1:104" x14ac:dyDescent="0.3">
      <c r="A66291" s="16"/>
      <c r="J66291" s="17"/>
      <c r="CZ66291" s="17"/>
    </row>
    <row r="66292" spans="1:104" x14ac:dyDescent="0.3">
      <c r="A66292" s="16"/>
      <c r="J66292" s="17"/>
      <c r="CZ66292" s="17"/>
    </row>
    <row r="66293" spans="1:104" x14ac:dyDescent="0.3">
      <c r="A66293" s="16"/>
      <c r="J66293" s="17"/>
      <c r="CZ66293" s="17"/>
    </row>
    <row r="66294" spans="1:104" x14ac:dyDescent="0.3">
      <c r="A66294" s="16"/>
      <c r="J66294" s="17"/>
      <c r="CZ66294" s="17"/>
    </row>
    <row r="66295" spans="1:104" x14ac:dyDescent="0.3">
      <c r="A66295" s="16"/>
      <c r="J66295" s="17"/>
      <c r="CZ66295" s="17"/>
    </row>
    <row r="66296" spans="1:104" x14ac:dyDescent="0.3">
      <c r="A66296" s="16"/>
      <c r="J66296" s="17"/>
      <c r="CZ66296" s="17"/>
    </row>
    <row r="66297" spans="1:104" x14ac:dyDescent="0.3">
      <c r="A66297" s="16"/>
      <c r="J66297" s="17"/>
      <c r="CZ66297" s="17"/>
    </row>
    <row r="66298" spans="1:104" x14ac:dyDescent="0.3">
      <c r="A66298" s="16"/>
      <c r="J66298" s="17"/>
      <c r="CZ66298" s="17"/>
    </row>
    <row r="66299" spans="1:104" x14ac:dyDescent="0.3">
      <c r="A66299" s="16"/>
      <c r="J66299" s="17"/>
      <c r="CZ66299" s="17"/>
    </row>
    <row r="66300" spans="1:104" x14ac:dyDescent="0.3">
      <c r="A66300" s="16"/>
      <c r="J66300" s="17"/>
      <c r="CZ66300" s="17"/>
    </row>
    <row r="66301" spans="1:104" x14ac:dyDescent="0.3">
      <c r="A66301" s="16"/>
      <c r="J66301" s="17"/>
      <c r="CZ66301" s="17"/>
    </row>
    <row r="66302" spans="1:104" x14ac:dyDescent="0.3">
      <c r="A66302" s="16"/>
      <c r="J66302" s="17"/>
      <c r="CZ66302" s="17"/>
    </row>
    <row r="66303" spans="1:104" x14ac:dyDescent="0.3">
      <c r="A66303" s="16"/>
      <c r="J66303" s="17"/>
      <c r="CZ66303" s="17"/>
    </row>
    <row r="66304" spans="1:104" x14ac:dyDescent="0.3">
      <c r="A66304" s="16"/>
      <c r="J66304" s="17"/>
      <c r="CZ66304" s="17"/>
    </row>
    <row r="66305" spans="1:104" x14ac:dyDescent="0.3">
      <c r="A66305" s="16"/>
      <c r="J66305" s="17"/>
      <c r="CZ66305" s="17"/>
    </row>
    <row r="66306" spans="1:104" x14ac:dyDescent="0.3">
      <c r="A66306" s="16"/>
      <c r="J66306" s="17"/>
      <c r="CZ66306" s="17"/>
    </row>
    <row r="66307" spans="1:104" x14ac:dyDescent="0.3">
      <c r="A66307" s="16"/>
      <c r="J66307" s="17"/>
      <c r="CZ66307" s="17"/>
    </row>
    <row r="66308" spans="1:104" x14ac:dyDescent="0.3">
      <c r="A66308" s="16"/>
      <c r="J66308" s="17"/>
      <c r="CZ66308" s="17"/>
    </row>
    <row r="66309" spans="1:104" x14ac:dyDescent="0.3">
      <c r="A66309" s="16"/>
      <c r="J66309" s="17"/>
      <c r="CZ66309" s="17"/>
    </row>
    <row r="66310" spans="1:104" x14ac:dyDescent="0.3">
      <c r="A66310" s="16"/>
      <c r="J66310" s="17"/>
      <c r="CZ66310" s="17"/>
    </row>
    <row r="66311" spans="1:104" x14ac:dyDescent="0.3">
      <c r="A66311" s="16"/>
      <c r="J66311" s="17"/>
      <c r="CZ66311" s="17"/>
    </row>
    <row r="66312" spans="1:104" x14ac:dyDescent="0.3">
      <c r="A66312" s="16"/>
      <c r="J66312" s="17"/>
      <c r="CZ66312" s="17"/>
    </row>
    <row r="66313" spans="1:104" x14ac:dyDescent="0.3">
      <c r="A66313" s="16"/>
      <c r="J66313" s="17"/>
      <c r="CZ66313" s="17"/>
    </row>
    <row r="66314" spans="1:104" x14ac:dyDescent="0.3">
      <c r="A66314" s="16"/>
      <c r="J66314" s="17"/>
      <c r="CZ66314" s="17"/>
    </row>
    <row r="66315" spans="1:104" x14ac:dyDescent="0.3">
      <c r="A66315" s="16"/>
      <c r="J66315" s="17"/>
      <c r="CZ66315" s="17"/>
    </row>
    <row r="66316" spans="1:104" x14ac:dyDescent="0.3">
      <c r="A66316" s="16"/>
      <c r="J66316" s="17"/>
      <c r="CZ66316" s="17"/>
    </row>
    <row r="66317" spans="1:104" x14ac:dyDescent="0.3">
      <c r="A66317" s="16"/>
      <c r="J66317" s="17"/>
      <c r="CZ66317" s="17"/>
    </row>
    <row r="66318" spans="1:104" x14ac:dyDescent="0.3">
      <c r="A66318" s="16"/>
      <c r="J66318" s="17"/>
      <c r="CZ66318" s="17"/>
    </row>
    <row r="66319" spans="1:104" x14ac:dyDescent="0.3">
      <c r="A66319" s="16"/>
      <c r="J66319" s="17"/>
      <c r="CZ66319" s="17"/>
    </row>
    <row r="66320" spans="1:104" x14ac:dyDescent="0.3">
      <c r="A66320" s="16"/>
      <c r="J66320" s="17"/>
      <c r="CZ66320" s="17"/>
    </row>
    <row r="66321" spans="1:104" x14ac:dyDescent="0.3">
      <c r="A66321" s="16"/>
      <c r="J66321" s="17"/>
      <c r="CZ66321" s="17"/>
    </row>
    <row r="66322" spans="1:104" x14ac:dyDescent="0.3">
      <c r="A66322" s="16"/>
      <c r="J66322" s="17"/>
      <c r="CZ66322" s="17"/>
    </row>
    <row r="66323" spans="1:104" x14ac:dyDescent="0.3">
      <c r="A66323" s="16"/>
      <c r="J66323" s="17"/>
      <c r="CZ66323" s="17"/>
    </row>
    <row r="66324" spans="1:104" x14ac:dyDescent="0.3">
      <c r="A66324" s="16"/>
      <c r="J66324" s="17"/>
      <c r="CZ66324" s="17"/>
    </row>
    <row r="66325" spans="1:104" x14ac:dyDescent="0.3">
      <c r="A66325" s="16"/>
      <c r="J66325" s="17"/>
      <c r="CZ66325" s="17"/>
    </row>
    <row r="66326" spans="1:104" x14ac:dyDescent="0.3">
      <c r="A66326" s="16"/>
      <c r="J66326" s="17"/>
      <c r="CZ66326" s="17"/>
    </row>
    <row r="66327" spans="1:104" x14ac:dyDescent="0.3">
      <c r="A66327" s="16"/>
      <c r="J66327" s="17"/>
      <c r="CZ66327" s="17"/>
    </row>
    <row r="66328" spans="1:104" x14ac:dyDescent="0.3">
      <c r="A66328" s="16"/>
      <c r="J66328" s="17"/>
      <c r="CZ66328" s="17"/>
    </row>
    <row r="66329" spans="1:104" x14ac:dyDescent="0.3">
      <c r="A66329" s="16"/>
      <c r="J66329" s="17"/>
      <c r="CZ66329" s="17"/>
    </row>
    <row r="66330" spans="1:104" x14ac:dyDescent="0.3">
      <c r="A66330" s="16"/>
      <c r="J66330" s="17"/>
      <c r="CZ66330" s="17"/>
    </row>
    <row r="66331" spans="1:104" x14ac:dyDescent="0.3">
      <c r="A66331" s="16"/>
      <c r="J66331" s="17"/>
      <c r="CZ66331" s="17"/>
    </row>
    <row r="66332" spans="1:104" x14ac:dyDescent="0.3">
      <c r="A66332" s="16"/>
      <c r="J66332" s="17"/>
      <c r="CZ66332" s="17"/>
    </row>
    <row r="66333" spans="1:104" x14ac:dyDescent="0.3">
      <c r="A66333" s="16"/>
      <c r="J66333" s="17"/>
      <c r="CZ66333" s="17"/>
    </row>
    <row r="66334" spans="1:104" x14ac:dyDescent="0.3">
      <c r="A66334" s="16"/>
      <c r="J66334" s="17"/>
      <c r="CZ66334" s="17"/>
    </row>
    <row r="66335" spans="1:104" x14ac:dyDescent="0.3">
      <c r="A66335" s="16"/>
      <c r="J66335" s="17"/>
      <c r="CZ66335" s="17"/>
    </row>
    <row r="66336" spans="1:104" x14ac:dyDescent="0.3">
      <c r="A66336" s="16"/>
      <c r="J66336" s="17"/>
      <c r="CZ66336" s="17"/>
    </row>
    <row r="66337" spans="1:104" x14ac:dyDescent="0.3">
      <c r="A66337" s="16"/>
      <c r="J66337" s="17"/>
      <c r="CZ66337" s="17"/>
    </row>
    <row r="66338" spans="1:104" x14ac:dyDescent="0.3">
      <c r="A66338" s="16"/>
      <c r="J66338" s="17"/>
      <c r="CZ66338" s="17"/>
    </row>
    <row r="66339" spans="1:104" x14ac:dyDescent="0.3">
      <c r="A66339" s="16"/>
      <c r="J66339" s="17"/>
      <c r="CZ66339" s="17"/>
    </row>
    <row r="66340" spans="1:104" x14ac:dyDescent="0.3">
      <c r="A66340" s="16"/>
      <c r="J66340" s="17"/>
      <c r="CZ66340" s="17"/>
    </row>
    <row r="66341" spans="1:104" x14ac:dyDescent="0.3">
      <c r="A66341" s="16"/>
      <c r="J66341" s="17"/>
      <c r="CZ66341" s="17"/>
    </row>
    <row r="66342" spans="1:104" x14ac:dyDescent="0.3">
      <c r="A66342" s="16"/>
      <c r="J66342" s="17"/>
      <c r="CZ66342" s="17"/>
    </row>
    <row r="66343" spans="1:104" x14ac:dyDescent="0.3">
      <c r="A66343" s="16"/>
      <c r="J66343" s="17"/>
      <c r="CZ66343" s="17"/>
    </row>
    <row r="66344" spans="1:104" x14ac:dyDescent="0.3">
      <c r="A66344" s="16"/>
      <c r="J66344" s="17"/>
      <c r="CZ66344" s="17"/>
    </row>
    <row r="66345" spans="1:104" x14ac:dyDescent="0.3">
      <c r="A66345" s="16"/>
      <c r="J66345" s="17"/>
      <c r="CZ66345" s="17"/>
    </row>
    <row r="66346" spans="1:104" x14ac:dyDescent="0.3">
      <c r="A66346" s="16"/>
      <c r="J66346" s="17"/>
      <c r="CZ66346" s="17"/>
    </row>
    <row r="66347" spans="1:104" x14ac:dyDescent="0.3">
      <c r="A66347" s="16"/>
      <c r="J66347" s="17"/>
      <c r="CZ66347" s="17"/>
    </row>
    <row r="66348" spans="1:104" x14ac:dyDescent="0.3">
      <c r="A66348" s="16"/>
      <c r="J66348" s="17"/>
      <c r="CZ66348" s="17"/>
    </row>
    <row r="66349" spans="1:104" x14ac:dyDescent="0.3">
      <c r="A66349" s="16"/>
      <c r="J66349" s="17"/>
      <c r="CZ66349" s="17"/>
    </row>
    <row r="66350" spans="1:104" x14ac:dyDescent="0.3">
      <c r="A66350" s="16"/>
      <c r="J66350" s="17"/>
      <c r="CZ66350" s="17"/>
    </row>
    <row r="66351" spans="1:104" x14ac:dyDescent="0.3">
      <c r="A66351" s="16"/>
      <c r="J66351" s="17"/>
      <c r="CZ66351" s="17"/>
    </row>
    <row r="66352" spans="1:104" x14ac:dyDescent="0.3">
      <c r="A66352" s="16"/>
      <c r="J66352" s="17"/>
      <c r="CZ66352" s="17"/>
    </row>
    <row r="66353" spans="1:104" x14ac:dyDescent="0.3">
      <c r="A66353" s="16"/>
      <c r="J66353" s="17"/>
      <c r="CZ66353" s="17"/>
    </row>
    <row r="66354" spans="1:104" x14ac:dyDescent="0.3">
      <c r="A66354" s="16"/>
      <c r="J66354" s="17"/>
      <c r="CZ66354" s="17"/>
    </row>
    <row r="66355" spans="1:104" x14ac:dyDescent="0.3">
      <c r="A66355" s="16"/>
      <c r="J66355" s="17"/>
      <c r="CZ66355" s="17"/>
    </row>
    <row r="66356" spans="1:104" x14ac:dyDescent="0.3">
      <c r="A66356" s="16"/>
      <c r="J66356" s="17"/>
      <c r="CZ66356" s="17"/>
    </row>
    <row r="66357" spans="1:104" x14ac:dyDescent="0.3">
      <c r="A66357" s="16"/>
      <c r="J66357" s="17"/>
      <c r="CZ66357" s="17"/>
    </row>
    <row r="66358" spans="1:104" x14ac:dyDescent="0.3">
      <c r="A66358" s="16"/>
      <c r="J66358" s="17"/>
      <c r="CZ66358" s="17"/>
    </row>
    <row r="66359" spans="1:104" x14ac:dyDescent="0.3">
      <c r="A66359" s="16"/>
      <c r="J66359" s="17"/>
      <c r="CZ66359" s="17"/>
    </row>
    <row r="66360" spans="1:104" x14ac:dyDescent="0.3">
      <c r="A66360" s="16"/>
      <c r="J66360" s="17"/>
      <c r="CZ66360" s="17"/>
    </row>
    <row r="66361" spans="1:104" x14ac:dyDescent="0.3">
      <c r="A66361" s="16"/>
      <c r="J66361" s="17"/>
      <c r="CZ66361" s="17"/>
    </row>
    <row r="66362" spans="1:104" x14ac:dyDescent="0.3">
      <c r="A66362" s="16"/>
      <c r="J66362" s="17"/>
      <c r="CZ66362" s="17"/>
    </row>
    <row r="66363" spans="1:104" x14ac:dyDescent="0.3">
      <c r="A66363" s="16"/>
      <c r="J66363" s="17"/>
      <c r="CZ66363" s="17"/>
    </row>
    <row r="66364" spans="1:104" x14ac:dyDescent="0.3">
      <c r="A66364" s="16"/>
      <c r="J66364" s="17"/>
      <c r="CZ66364" s="17"/>
    </row>
    <row r="66365" spans="1:104" x14ac:dyDescent="0.3">
      <c r="A66365" s="16"/>
      <c r="J66365" s="17"/>
      <c r="CZ66365" s="17"/>
    </row>
    <row r="66366" spans="1:104" x14ac:dyDescent="0.3">
      <c r="A66366" s="16"/>
      <c r="J66366" s="17"/>
      <c r="CZ66366" s="17"/>
    </row>
    <row r="66367" spans="1:104" x14ac:dyDescent="0.3">
      <c r="A66367" s="16"/>
      <c r="J66367" s="17"/>
      <c r="CZ66367" s="17"/>
    </row>
    <row r="66368" spans="1:104" x14ac:dyDescent="0.3">
      <c r="A66368" s="16"/>
      <c r="J66368" s="17"/>
      <c r="CZ66368" s="17"/>
    </row>
    <row r="66369" spans="1:104" x14ac:dyDescent="0.3">
      <c r="A66369" s="16"/>
      <c r="J66369" s="17"/>
      <c r="CZ66369" s="17"/>
    </row>
    <row r="66370" spans="1:104" x14ac:dyDescent="0.3">
      <c r="A66370" s="16"/>
      <c r="J66370" s="17"/>
      <c r="CZ66370" s="17"/>
    </row>
    <row r="66371" spans="1:104" x14ac:dyDescent="0.3">
      <c r="A66371" s="16"/>
      <c r="J66371" s="17"/>
      <c r="CZ66371" s="17"/>
    </row>
    <row r="66372" spans="1:104" x14ac:dyDescent="0.3">
      <c r="A66372" s="16"/>
      <c r="J66372" s="17"/>
      <c r="CZ66372" s="17"/>
    </row>
    <row r="66373" spans="1:104" x14ac:dyDescent="0.3">
      <c r="A66373" s="16"/>
      <c r="J66373" s="17"/>
      <c r="CZ66373" s="17"/>
    </row>
    <row r="66374" spans="1:104" x14ac:dyDescent="0.3">
      <c r="A66374" s="16"/>
      <c r="J66374" s="17"/>
      <c r="CZ66374" s="17"/>
    </row>
    <row r="66375" spans="1:104" x14ac:dyDescent="0.3">
      <c r="A66375" s="16"/>
      <c r="J66375" s="17"/>
      <c r="CZ66375" s="17"/>
    </row>
    <row r="66376" spans="1:104" x14ac:dyDescent="0.3">
      <c r="A66376" s="16"/>
      <c r="J66376" s="17"/>
      <c r="CZ66376" s="17"/>
    </row>
    <row r="66377" spans="1:104" x14ac:dyDescent="0.3">
      <c r="A66377" s="16"/>
      <c r="J66377" s="17"/>
      <c r="CZ66377" s="17"/>
    </row>
    <row r="66378" spans="1:104" x14ac:dyDescent="0.3">
      <c r="A66378" s="16"/>
      <c r="J66378" s="17"/>
      <c r="CZ66378" s="17"/>
    </row>
    <row r="66379" spans="1:104" x14ac:dyDescent="0.3">
      <c r="A66379" s="16"/>
      <c r="J66379" s="17"/>
      <c r="CZ66379" s="17"/>
    </row>
    <row r="66380" spans="1:104" x14ac:dyDescent="0.3">
      <c r="A66380" s="16"/>
      <c r="J66380" s="17"/>
      <c r="CZ66380" s="17"/>
    </row>
    <row r="66381" spans="1:104" x14ac:dyDescent="0.3">
      <c r="A66381" s="16"/>
      <c r="J66381" s="17"/>
      <c r="CZ66381" s="17"/>
    </row>
    <row r="66382" spans="1:104" x14ac:dyDescent="0.3">
      <c r="A66382" s="16"/>
      <c r="J66382" s="17"/>
      <c r="CZ66382" s="17"/>
    </row>
    <row r="66383" spans="1:104" x14ac:dyDescent="0.3">
      <c r="A66383" s="16"/>
      <c r="J66383" s="17"/>
      <c r="CZ66383" s="17"/>
    </row>
    <row r="66384" spans="1:104" x14ac:dyDescent="0.3">
      <c r="A66384" s="16"/>
      <c r="J66384" s="17"/>
      <c r="CZ66384" s="17"/>
    </row>
    <row r="66385" spans="1:104" x14ac:dyDescent="0.3">
      <c r="A66385" s="16"/>
      <c r="J66385" s="17"/>
      <c r="CZ66385" s="17"/>
    </row>
    <row r="66386" spans="1:104" x14ac:dyDescent="0.3">
      <c r="A66386" s="16"/>
      <c r="J66386" s="17"/>
      <c r="CZ66386" s="17"/>
    </row>
    <row r="66387" spans="1:104" x14ac:dyDescent="0.3">
      <c r="A66387" s="16"/>
      <c r="J66387" s="17"/>
      <c r="CZ66387" s="17"/>
    </row>
    <row r="66388" spans="1:104" x14ac:dyDescent="0.3">
      <c r="A66388" s="16"/>
      <c r="J66388" s="17"/>
      <c r="CZ66388" s="17"/>
    </row>
    <row r="66389" spans="1:104" x14ac:dyDescent="0.3">
      <c r="A66389" s="16"/>
      <c r="J66389" s="17"/>
      <c r="CZ66389" s="17"/>
    </row>
    <row r="66390" spans="1:104" x14ac:dyDescent="0.3">
      <c r="A66390" s="16"/>
      <c r="J66390" s="17"/>
      <c r="CZ66390" s="17"/>
    </row>
    <row r="66391" spans="1:104" x14ac:dyDescent="0.3">
      <c r="A66391" s="16"/>
      <c r="J66391" s="17"/>
      <c r="CZ66391" s="17"/>
    </row>
    <row r="66392" spans="1:104" x14ac:dyDescent="0.3">
      <c r="A66392" s="16"/>
      <c r="J66392" s="17"/>
      <c r="CZ66392" s="17"/>
    </row>
    <row r="66393" spans="1:104" x14ac:dyDescent="0.3">
      <c r="A66393" s="16"/>
      <c r="J66393" s="17"/>
      <c r="CZ66393" s="17"/>
    </row>
    <row r="66394" spans="1:104" x14ac:dyDescent="0.3">
      <c r="A66394" s="16"/>
      <c r="J66394" s="17"/>
      <c r="CZ66394" s="17"/>
    </row>
    <row r="66395" spans="1:104" x14ac:dyDescent="0.3">
      <c r="A66395" s="16"/>
      <c r="J66395" s="17"/>
      <c r="CZ66395" s="17"/>
    </row>
    <row r="66396" spans="1:104" x14ac:dyDescent="0.3">
      <c r="A66396" s="16"/>
      <c r="J66396" s="17"/>
      <c r="CZ66396" s="17"/>
    </row>
    <row r="66397" spans="1:104" x14ac:dyDescent="0.3">
      <c r="A66397" s="16"/>
      <c r="J66397" s="17"/>
      <c r="CZ66397" s="17"/>
    </row>
    <row r="66398" spans="1:104" x14ac:dyDescent="0.3">
      <c r="A66398" s="16"/>
      <c r="J66398" s="17"/>
      <c r="CZ66398" s="17"/>
    </row>
    <row r="66399" spans="1:104" x14ac:dyDescent="0.3">
      <c r="A66399" s="16"/>
      <c r="J66399" s="17"/>
      <c r="CZ66399" s="17"/>
    </row>
    <row r="66400" spans="1:104" x14ac:dyDescent="0.3">
      <c r="A66400" s="16"/>
      <c r="J66400" s="17"/>
      <c r="CZ66400" s="17"/>
    </row>
    <row r="66401" spans="1:104" x14ac:dyDescent="0.3">
      <c r="A66401" s="16"/>
      <c r="J66401" s="17"/>
      <c r="CZ66401" s="17"/>
    </row>
    <row r="66402" spans="1:104" x14ac:dyDescent="0.3">
      <c r="A66402" s="16"/>
      <c r="J66402" s="17"/>
      <c r="CZ66402" s="17"/>
    </row>
    <row r="66403" spans="1:104" x14ac:dyDescent="0.3">
      <c r="A66403" s="16"/>
      <c r="J66403" s="17"/>
      <c r="CZ66403" s="17"/>
    </row>
    <row r="66404" spans="1:104" x14ac:dyDescent="0.3">
      <c r="A66404" s="16"/>
      <c r="J66404" s="17"/>
      <c r="CZ66404" s="17"/>
    </row>
    <row r="66405" spans="1:104" x14ac:dyDescent="0.3">
      <c r="A66405" s="16"/>
      <c r="J66405" s="17"/>
      <c r="CZ66405" s="17"/>
    </row>
    <row r="66406" spans="1:104" x14ac:dyDescent="0.3">
      <c r="A66406" s="16"/>
      <c r="J66406" s="17"/>
      <c r="CZ66406" s="17"/>
    </row>
    <row r="66407" spans="1:104" x14ac:dyDescent="0.3">
      <c r="A66407" s="16"/>
      <c r="J66407" s="17"/>
      <c r="CZ66407" s="17"/>
    </row>
    <row r="66408" spans="1:104" x14ac:dyDescent="0.3">
      <c r="A66408" s="16"/>
      <c r="J66408" s="17"/>
      <c r="CZ66408" s="17"/>
    </row>
    <row r="66409" spans="1:104" x14ac:dyDescent="0.3">
      <c r="A66409" s="16"/>
      <c r="J66409" s="17"/>
      <c r="CZ66409" s="17"/>
    </row>
    <row r="66410" spans="1:104" x14ac:dyDescent="0.3">
      <c r="A66410" s="16"/>
      <c r="J66410" s="17"/>
      <c r="CZ66410" s="17"/>
    </row>
    <row r="66411" spans="1:104" x14ac:dyDescent="0.3">
      <c r="A66411" s="16"/>
      <c r="J66411" s="17"/>
      <c r="CZ66411" s="17"/>
    </row>
    <row r="66412" spans="1:104" x14ac:dyDescent="0.3">
      <c r="A66412" s="16"/>
      <c r="J66412" s="17"/>
      <c r="CZ66412" s="17"/>
    </row>
    <row r="66413" spans="1:104" x14ac:dyDescent="0.3">
      <c r="A66413" s="16"/>
      <c r="J66413" s="17"/>
      <c r="CZ66413" s="17"/>
    </row>
    <row r="66414" spans="1:104" x14ac:dyDescent="0.3">
      <c r="A66414" s="16"/>
      <c r="J66414" s="17"/>
      <c r="CZ66414" s="17"/>
    </row>
    <row r="66415" spans="1:104" x14ac:dyDescent="0.3">
      <c r="A66415" s="16"/>
      <c r="J66415" s="17"/>
      <c r="CZ66415" s="17"/>
    </row>
    <row r="66416" spans="1:104" x14ac:dyDescent="0.3">
      <c r="A66416" s="16"/>
      <c r="J66416" s="17"/>
      <c r="CZ66416" s="17"/>
    </row>
    <row r="66417" spans="1:104" x14ac:dyDescent="0.3">
      <c r="A66417" s="16"/>
      <c r="J66417" s="17"/>
      <c r="CZ66417" s="17"/>
    </row>
    <row r="66418" spans="1:104" x14ac:dyDescent="0.3">
      <c r="A66418" s="16"/>
      <c r="J66418" s="17"/>
      <c r="CZ66418" s="17"/>
    </row>
    <row r="66419" spans="1:104" x14ac:dyDescent="0.3">
      <c r="A66419" s="16"/>
      <c r="J66419" s="17"/>
      <c r="CZ66419" s="17"/>
    </row>
    <row r="66420" spans="1:104" x14ac:dyDescent="0.3">
      <c r="A66420" s="16"/>
      <c r="J66420" s="17"/>
      <c r="CZ66420" s="17"/>
    </row>
    <row r="66421" spans="1:104" x14ac:dyDescent="0.3">
      <c r="A66421" s="16"/>
      <c r="J66421" s="17"/>
      <c r="CZ66421" s="17"/>
    </row>
    <row r="66422" spans="1:104" x14ac:dyDescent="0.3">
      <c r="A66422" s="16"/>
      <c r="J66422" s="17"/>
      <c r="CZ66422" s="17"/>
    </row>
    <row r="66423" spans="1:104" x14ac:dyDescent="0.3">
      <c r="A66423" s="16"/>
      <c r="J66423" s="17"/>
      <c r="CZ66423" s="17"/>
    </row>
    <row r="66424" spans="1:104" x14ac:dyDescent="0.3">
      <c r="A66424" s="16"/>
      <c r="J66424" s="17"/>
      <c r="CZ66424" s="17"/>
    </row>
    <row r="66425" spans="1:104" x14ac:dyDescent="0.3">
      <c r="A66425" s="16"/>
      <c r="J66425" s="17"/>
      <c r="CZ66425" s="17"/>
    </row>
    <row r="66426" spans="1:104" x14ac:dyDescent="0.3">
      <c r="A66426" s="16"/>
      <c r="J66426" s="17"/>
      <c r="CZ66426" s="17"/>
    </row>
    <row r="66427" spans="1:104" x14ac:dyDescent="0.3">
      <c r="A66427" s="16"/>
      <c r="J66427" s="17"/>
      <c r="CZ66427" s="17"/>
    </row>
    <row r="66428" spans="1:104" x14ac:dyDescent="0.3">
      <c r="A66428" s="16"/>
      <c r="J66428" s="17"/>
      <c r="CZ66428" s="17"/>
    </row>
    <row r="66429" spans="1:104" x14ac:dyDescent="0.3">
      <c r="A66429" s="16"/>
      <c r="J66429" s="17"/>
      <c r="CZ66429" s="17"/>
    </row>
    <row r="66430" spans="1:104" x14ac:dyDescent="0.3">
      <c r="A66430" s="16"/>
      <c r="J66430" s="17"/>
      <c r="CZ66430" s="17"/>
    </row>
    <row r="66431" spans="1:104" x14ac:dyDescent="0.3">
      <c r="A66431" s="16"/>
      <c r="J66431" s="17"/>
      <c r="CZ66431" s="17"/>
    </row>
    <row r="66432" spans="1:104" x14ac:dyDescent="0.3">
      <c r="A66432" s="16"/>
      <c r="J66432" s="17"/>
      <c r="CZ66432" s="17"/>
    </row>
    <row r="66433" spans="1:104" x14ac:dyDescent="0.3">
      <c r="A66433" s="16"/>
      <c r="J66433" s="17"/>
      <c r="CZ66433" s="17"/>
    </row>
    <row r="66434" spans="1:104" x14ac:dyDescent="0.3">
      <c r="A66434" s="16"/>
      <c r="J66434" s="17"/>
      <c r="CZ66434" s="17"/>
    </row>
    <row r="66435" spans="1:104" x14ac:dyDescent="0.3">
      <c r="A66435" s="16"/>
      <c r="J66435" s="17"/>
      <c r="CZ66435" s="17"/>
    </row>
    <row r="66436" spans="1:104" x14ac:dyDescent="0.3">
      <c r="A66436" s="16"/>
      <c r="J66436" s="17"/>
      <c r="CZ66436" s="17"/>
    </row>
    <row r="66437" spans="1:104" x14ac:dyDescent="0.3">
      <c r="A66437" s="16"/>
      <c r="J66437" s="17"/>
      <c r="CZ66437" s="17"/>
    </row>
    <row r="66438" spans="1:104" x14ac:dyDescent="0.3">
      <c r="A66438" s="16"/>
      <c r="J66438" s="17"/>
      <c r="CZ66438" s="17"/>
    </row>
    <row r="66439" spans="1:104" x14ac:dyDescent="0.3">
      <c r="A66439" s="16"/>
      <c r="J66439" s="17"/>
      <c r="CZ66439" s="17"/>
    </row>
    <row r="66440" spans="1:104" x14ac:dyDescent="0.3">
      <c r="A66440" s="16"/>
      <c r="J66440" s="17"/>
      <c r="CZ66440" s="17"/>
    </row>
    <row r="66441" spans="1:104" x14ac:dyDescent="0.3">
      <c r="A66441" s="16"/>
      <c r="J66441" s="17"/>
      <c r="CZ66441" s="17"/>
    </row>
    <row r="66442" spans="1:104" x14ac:dyDescent="0.3">
      <c r="A66442" s="16"/>
      <c r="J66442" s="17"/>
      <c r="CZ66442" s="17"/>
    </row>
    <row r="66443" spans="1:104" x14ac:dyDescent="0.3">
      <c r="A66443" s="16"/>
      <c r="J66443" s="17"/>
      <c r="CZ66443" s="17"/>
    </row>
    <row r="66444" spans="1:104" x14ac:dyDescent="0.3">
      <c r="A66444" s="16"/>
      <c r="J66444" s="17"/>
      <c r="CZ66444" s="17"/>
    </row>
    <row r="66445" spans="1:104" x14ac:dyDescent="0.3">
      <c r="A66445" s="16"/>
      <c r="J66445" s="17"/>
      <c r="CZ66445" s="17"/>
    </row>
    <row r="66446" spans="1:104" x14ac:dyDescent="0.3">
      <c r="A66446" s="16"/>
      <c r="J66446" s="17"/>
      <c r="CZ66446" s="17"/>
    </row>
    <row r="66447" spans="1:104" x14ac:dyDescent="0.3">
      <c r="A66447" s="16"/>
      <c r="J66447" s="17"/>
      <c r="CZ66447" s="17"/>
    </row>
    <row r="66448" spans="1:104" x14ac:dyDescent="0.3">
      <c r="A66448" s="16"/>
      <c r="J66448" s="17"/>
      <c r="CZ66448" s="17"/>
    </row>
    <row r="66449" spans="1:104" x14ac:dyDescent="0.3">
      <c r="A66449" s="16"/>
      <c r="J66449" s="17"/>
      <c r="CZ66449" s="17"/>
    </row>
    <row r="66450" spans="1:104" x14ac:dyDescent="0.3">
      <c r="A66450" s="16"/>
      <c r="J66450" s="17"/>
      <c r="CZ66450" s="17"/>
    </row>
    <row r="66451" spans="1:104" x14ac:dyDescent="0.3">
      <c r="A66451" s="16"/>
      <c r="J66451" s="17"/>
      <c r="CZ66451" s="17"/>
    </row>
    <row r="66452" spans="1:104" x14ac:dyDescent="0.3">
      <c r="A66452" s="16"/>
      <c r="J66452" s="17"/>
      <c r="CZ66452" s="17"/>
    </row>
    <row r="66453" spans="1:104" x14ac:dyDescent="0.3">
      <c r="A66453" s="16"/>
      <c r="J66453" s="17"/>
      <c r="CZ66453" s="17"/>
    </row>
    <row r="66454" spans="1:104" x14ac:dyDescent="0.3">
      <c r="A66454" s="16"/>
      <c r="J66454" s="17"/>
      <c r="CZ66454" s="17"/>
    </row>
    <row r="66455" spans="1:104" x14ac:dyDescent="0.3">
      <c r="A66455" s="16"/>
      <c r="J66455" s="17"/>
      <c r="CZ66455" s="17"/>
    </row>
    <row r="66456" spans="1:104" x14ac:dyDescent="0.3">
      <c r="A66456" s="16"/>
      <c r="J66456" s="17"/>
      <c r="CZ66456" s="17"/>
    </row>
    <row r="66457" spans="1:104" x14ac:dyDescent="0.3">
      <c r="A66457" s="16"/>
      <c r="J66457" s="17"/>
      <c r="CZ66457" s="17"/>
    </row>
    <row r="66458" spans="1:104" x14ac:dyDescent="0.3">
      <c r="A66458" s="16"/>
      <c r="J66458" s="17"/>
      <c r="CZ66458" s="17"/>
    </row>
    <row r="66459" spans="1:104" x14ac:dyDescent="0.3">
      <c r="A66459" s="16"/>
      <c r="J66459" s="17"/>
      <c r="CZ66459" s="17"/>
    </row>
    <row r="66460" spans="1:104" x14ac:dyDescent="0.3">
      <c r="A66460" s="16"/>
      <c r="J66460" s="17"/>
      <c r="CZ66460" s="17"/>
    </row>
    <row r="66461" spans="1:104" x14ac:dyDescent="0.3">
      <c r="A66461" s="16"/>
      <c r="J66461" s="17"/>
      <c r="CZ66461" s="17"/>
    </row>
    <row r="66462" spans="1:104" x14ac:dyDescent="0.3">
      <c r="A66462" s="16"/>
      <c r="J66462" s="17"/>
      <c r="CZ66462" s="17"/>
    </row>
    <row r="66463" spans="1:104" x14ac:dyDescent="0.3">
      <c r="A66463" s="16"/>
      <c r="J66463" s="17"/>
      <c r="CZ66463" s="17"/>
    </row>
    <row r="66464" spans="1:104" x14ac:dyDescent="0.3">
      <c r="A66464" s="16"/>
      <c r="J66464" s="17"/>
      <c r="CZ66464" s="17"/>
    </row>
    <row r="66465" spans="1:104" x14ac:dyDescent="0.3">
      <c r="A66465" s="16"/>
      <c r="J66465" s="17"/>
      <c r="CZ66465" s="17"/>
    </row>
    <row r="66466" spans="1:104" x14ac:dyDescent="0.3">
      <c r="A66466" s="16"/>
      <c r="J66466" s="17"/>
      <c r="CZ66466" s="17"/>
    </row>
    <row r="66467" spans="1:104" x14ac:dyDescent="0.3">
      <c r="A66467" s="16"/>
      <c r="J66467" s="17"/>
      <c r="CZ66467" s="17"/>
    </row>
    <row r="66468" spans="1:104" x14ac:dyDescent="0.3">
      <c r="A66468" s="16"/>
      <c r="J66468" s="17"/>
      <c r="CZ66468" s="17"/>
    </row>
    <row r="66469" spans="1:104" x14ac:dyDescent="0.3">
      <c r="A66469" s="16"/>
      <c r="J66469" s="17"/>
      <c r="CZ66469" s="17"/>
    </row>
    <row r="66470" spans="1:104" x14ac:dyDescent="0.3">
      <c r="A66470" s="16"/>
      <c r="J66470" s="17"/>
      <c r="CZ66470" s="17"/>
    </row>
    <row r="66471" spans="1:104" x14ac:dyDescent="0.3">
      <c r="A66471" s="16"/>
      <c r="J66471" s="17"/>
      <c r="CZ66471" s="17"/>
    </row>
    <row r="66472" spans="1:104" x14ac:dyDescent="0.3">
      <c r="A66472" s="16"/>
      <c r="J66472" s="17"/>
      <c r="CZ66472" s="17"/>
    </row>
    <row r="66473" spans="1:104" x14ac:dyDescent="0.3">
      <c r="A66473" s="16"/>
      <c r="J66473" s="17"/>
      <c r="CZ66473" s="17"/>
    </row>
    <row r="66474" spans="1:104" x14ac:dyDescent="0.3">
      <c r="A66474" s="16"/>
      <c r="J66474" s="17"/>
      <c r="CZ66474" s="17"/>
    </row>
    <row r="66475" spans="1:104" x14ac:dyDescent="0.3">
      <c r="A66475" s="16"/>
      <c r="J66475" s="17"/>
      <c r="CZ66475" s="17"/>
    </row>
    <row r="66476" spans="1:104" x14ac:dyDescent="0.3">
      <c r="A66476" s="16"/>
      <c r="J66476" s="17"/>
      <c r="CZ66476" s="17"/>
    </row>
    <row r="66477" spans="1:104" x14ac:dyDescent="0.3">
      <c r="A66477" s="16"/>
      <c r="J66477" s="17"/>
      <c r="CZ66477" s="17"/>
    </row>
    <row r="66478" spans="1:104" x14ac:dyDescent="0.3">
      <c r="A66478" s="16"/>
      <c r="J66478" s="17"/>
      <c r="CZ66478" s="17"/>
    </row>
    <row r="66479" spans="1:104" x14ac:dyDescent="0.3">
      <c r="A66479" s="16"/>
      <c r="J66479" s="17"/>
      <c r="CZ66479" s="17"/>
    </row>
    <row r="66480" spans="1:104" x14ac:dyDescent="0.3">
      <c r="A66480" s="16"/>
      <c r="J66480" s="17"/>
      <c r="CZ66480" s="17"/>
    </row>
    <row r="66481" spans="1:104" x14ac:dyDescent="0.3">
      <c r="A66481" s="16"/>
      <c r="J66481" s="17"/>
      <c r="CZ66481" s="17"/>
    </row>
    <row r="66482" spans="1:104" x14ac:dyDescent="0.3">
      <c r="A66482" s="16"/>
      <c r="J66482" s="17"/>
      <c r="CZ66482" s="17"/>
    </row>
    <row r="66483" spans="1:104" x14ac:dyDescent="0.3">
      <c r="A66483" s="16"/>
      <c r="J66483" s="17"/>
      <c r="CZ66483" s="17"/>
    </row>
    <row r="66484" spans="1:104" x14ac:dyDescent="0.3">
      <c r="A66484" s="16"/>
      <c r="J66484" s="17"/>
      <c r="CZ66484" s="17"/>
    </row>
    <row r="66485" spans="1:104" x14ac:dyDescent="0.3">
      <c r="A66485" s="16"/>
      <c r="J66485" s="17"/>
      <c r="CZ66485" s="17"/>
    </row>
    <row r="66486" spans="1:104" x14ac:dyDescent="0.3">
      <c r="A66486" s="16"/>
      <c r="J66486" s="17"/>
      <c r="CZ66486" s="17"/>
    </row>
    <row r="66487" spans="1:104" x14ac:dyDescent="0.3">
      <c r="A66487" s="16"/>
      <c r="J66487" s="17"/>
      <c r="CZ66487" s="17"/>
    </row>
    <row r="66488" spans="1:104" x14ac:dyDescent="0.3">
      <c r="A66488" s="16"/>
      <c r="J66488" s="17"/>
      <c r="CZ66488" s="17"/>
    </row>
    <row r="66489" spans="1:104" x14ac:dyDescent="0.3">
      <c r="A66489" s="16"/>
      <c r="J66489" s="17"/>
      <c r="CZ66489" s="17"/>
    </row>
    <row r="66490" spans="1:104" x14ac:dyDescent="0.3">
      <c r="A66490" s="16"/>
      <c r="J66490" s="17"/>
      <c r="CZ66490" s="17"/>
    </row>
    <row r="66491" spans="1:104" x14ac:dyDescent="0.3">
      <c r="A66491" s="16"/>
      <c r="J66491" s="17"/>
      <c r="CZ66491" s="17"/>
    </row>
    <row r="66492" spans="1:104" x14ac:dyDescent="0.3">
      <c r="A66492" s="16"/>
      <c r="J66492" s="17"/>
      <c r="CZ66492" s="17"/>
    </row>
    <row r="66493" spans="1:104" x14ac:dyDescent="0.3">
      <c r="A66493" s="16"/>
      <c r="J66493" s="17"/>
      <c r="CZ66493" s="17"/>
    </row>
    <row r="66494" spans="1:104" x14ac:dyDescent="0.3">
      <c r="A66494" s="16"/>
      <c r="J66494" s="17"/>
      <c r="CZ66494" s="17"/>
    </row>
    <row r="66495" spans="1:104" x14ac:dyDescent="0.3">
      <c r="A66495" s="16"/>
      <c r="J66495" s="17"/>
      <c r="CZ66495" s="17"/>
    </row>
    <row r="66496" spans="1:104" x14ac:dyDescent="0.3">
      <c r="A66496" s="16"/>
      <c r="J66496" s="17"/>
      <c r="CZ66496" s="17"/>
    </row>
    <row r="66497" spans="1:104" x14ac:dyDescent="0.3">
      <c r="A66497" s="16"/>
      <c r="J66497" s="17"/>
      <c r="CZ66497" s="17"/>
    </row>
    <row r="66498" spans="1:104" x14ac:dyDescent="0.3">
      <c r="A66498" s="16"/>
      <c r="J66498" s="17"/>
      <c r="CZ66498" s="17"/>
    </row>
    <row r="66499" spans="1:104" x14ac:dyDescent="0.3">
      <c r="A66499" s="16"/>
      <c r="J66499" s="17"/>
      <c r="CZ66499" s="17"/>
    </row>
    <row r="66500" spans="1:104" x14ac:dyDescent="0.3">
      <c r="A66500" s="16"/>
      <c r="J66500" s="17"/>
      <c r="CZ66500" s="17"/>
    </row>
    <row r="66501" spans="1:104" x14ac:dyDescent="0.3">
      <c r="A66501" s="16"/>
      <c r="J66501" s="17"/>
      <c r="CZ66501" s="17"/>
    </row>
    <row r="66502" spans="1:104" x14ac:dyDescent="0.3">
      <c r="A66502" s="16"/>
      <c r="J66502" s="17"/>
      <c r="CZ66502" s="17"/>
    </row>
    <row r="66503" spans="1:104" x14ac:dyDescent="0.3">
      <c r="A66503" s="16"/>
      <c r="J66503" s="17"/>
      <c r="CZ66503" s="17"/>
    </row>
    <row r="66504" spans="1:104" x14ac:dyDescent="0.3">
      <c r="A66504" s="16"/>
      <c r="J66504" s="17"/>
      <c r="CZ66504" s="17"/>
    </row>
    <row r="66505" spans="1:104" x14ac:dyDescent="0.3">
      <c r="A66505" s="16"/>
      <c r="J66505" s="17"/>
      <c r="CZ66505" s="17"/>
    </row>
    <row r="66506" spans="1:104" x14ac:dyDescent="0.3">
      <c r="A66506" s="16"/>
      <c r="J66506" s="17"/>
      <c r="CZ66506" s="17"/>
    </row>
    <row r="66507" spans="1:104" x14ac:dyDescent="0.3">
      <c r="A66507" s="16"/>
      <c r="J66507" s="17"/>
      <c r="CZ66507" s="17"/>
    </row>
    <row r="66508" spans="1:104" x14ac:dyDescent="0.3">
      <c r="A66508" s="16"/>
      <c r="J66508" s="17"/>
      <c r="CZ66508" s="17"/>
    </row>
    <row r="66509" spans="1:104" x14ac:dyDescent="0.3">
      <c r="A66509" s="16"/>
      <c r="J66509" s="17"/>
      <c r="CZ66509" s="17"/>
    </row>
    <row r="66510" spans="1:104" x14ac:dyDescent="0.3">
      <c r="A66510" s="16"/>
      <c r="J66510" s="17"/>
      <c r="CZ66510" s="17"/>
    </row>
    <row r="66511" spans="1:104" x14ac:dyDescent="0.3">
      <c r="A66511" s="16"/>
      <c r="J66511" s="17"/>
      <c r="CZ66511" s="17"/>
    </row>
    <row r="66512" spans="1:104" x14ac:dyDescent="0.3">
      <c r="A66512" s="16"/>
      <c r="J66512" s="17"/>
      <c r="CZ66512" s="17"/>
    </row>
    <row r="66513" spans="1:104" x14ac:dyDescent="0.3">
      <c r="A66513" s="16"/>
      <c r="J66513" s="17"/>
      <c r="CZ66513" s="17"/>
    </row>
    <row r="66514" spans="1:104" x14ac:dyDescent="0.3">
      <c r="A66514" s="16"/>
      <c r="J66514" s="17"/>
      <c r="CZ66514" s="17"/>
    </row>
    <row r="66515" spans="1:104" x14ac:dyDescent="0.3">
      <c r="A66515" s="16"/>
      <c r="J66515" s="17"/>
      <c r="CZ66515" s="17"/>
    </row>
    <row r="66516" spans="1:104" x14ac:dyDescent="0.3">
      <c r="A66516" s="16"/>
      <c r="J66516" s="17"/>
      <c r="CZ66516" s="17"/>
    </row>
    <row r="66517" spans="1:104" x14ac:dyDescent="0.3">
      <c r="A66517" s="16"/>
      <c r="J66517" s="17"/>
      <c r="CZ66517" s="17"/>
    </row>
    <row r="66518" spans="1:104" x14ac:dyDescent="0.3">
      <c r="A66518" s="16"/>
      <c r="J66518" s="17"/>
      <c r="CZ66518" s="17"/>
    </row>
    <row r="66519" spans="1:104" x14ac:dyDescent="0.3">
      <c r="A66519" s="16"/>
      <c r="J66519" s="17"/>
      <c r="CZ66519" s="17"/>
    </row>
    <row r="66520" spans="1:104" x14ac:dyDescent="0.3">
      <c r="A66520" s="16"/>
      <c r="J66520" s="17"/>
      <c r="CZ66520" s="17"/>
    </row>
    <row r="66521" spans="1:104" x14ac:dyDescent="0.3">
      <c r="A66521" s="16"/>
      <c r="J66521" s="17"/>
      <c r="CZ66521" s="17"/>
    </row>
    <row r="66522" spans="1:104" x14ac:dyDescent="0.3">
      <c r="A66522" s="16"/>
      <c r="J66522" s="17"/>
      <c r="CZ66522" s="17"/>
    </row>
    <row r="66523" spans="1:104" x14ac:dyDescent="0.3">
      <c r="A66523" s="16"/>
      <c r="J66523" s="17"/>
      <c r="CZ66523" s="17"/>
    </row>
    <row r="66524" spans="1:104" x14ac:dyDescent="0.3">
      <c r="A66524" s="16"/>
      <c r="J66524" s="17"/>
      <c r="CZ66524" s="17"/>
    </row>
    <row r="66525" spans="1:104" x14ac:dyDescent="0.3">
      <c r="A66525" s="16"/>
      <c r="J66525" s="17"/>
      <c r="CZ66525" s="17"/>
    </row>
    <row r="66526" spans="1:104" x14ac:dyDescent="0.3">
      <c r="A66526" s="16"/>
      <c r="J66526" s="17"/>
      <c r="CZ66526" s="17"/>
    </row>
    <row r="66527" spans="1:104" x14ac:dyDescent="0.3">
      <c r="A66527" s="16"/>
      <c r="J66527" s="17"/>
      <c r="CZ66527" s="17"/>
    </row>
    <row r="66528" spans="1:104" x14ac:dyDescent="0.3">
      <c r="A66528" s="16"/>
      <c r="J66528" s="17"/>
      <c r="CZ66528" s="17"/>
    </row>
    <row r="66529" spans="1:104" x14ac:dyDescent="0.3">
      <c r="A66529" s="16"/>
      <c r="J66529" s="17"/>
      <c r="CZ66529" s="17"/>
    </row>
    <row r="66530" spans="1:104" x14ac:dyDescent="0.3">
      <c r="A66530" s="16"/>
      <c r="J66530" s="17"/>
      <c r="CZ66530" s="17"/>
    </row>
    <row r="66531" spans="1:104" x14ac:dyDescent="0.3">
      <c r="A66531" s="16"/>
      <c r="J66531" s="17"/>
      <c r="CZ66531" s="17"/>
    </row>
    <row r="66532" spans="1:104" x14ac:dyDescent="0.3">
      <c r="A66532" s="16"/>
      <c r="J66532" s="17"/>
      <c r="CZ66532" s="17"/>
    </row>
    <row r="66533" spans="1:104" x14ac:dyDescent="0.3">
      <c r="A66533" s="16"/>
      <c r="J66533" s="17"/>
      <c r="CZ66533" s="17"/>
    </row>
    <row r="66534" spans="1:104" x14ac:dyDescent="0.3">
      <c r="A66534" s="16"/>
      <c r="J66534" s="17"/>
      <c r="CZ66534" s="17"/>
    </row>
    <row r="66535" spans="1:104" x14ac:dyDescent="0.3">
      <c r="A66535" s="16"/>
      <c r="J66535" s="17"/>
      <c r="CZ66535" s="17"/>
    </row>
    <row r="66536" spans="1:104" x14ac:dyDescent="0.3">
      <c r="A66536" s="16"/>
      <c r="J66536" s="17"/>
      <c r="CZ66536" s="17"/>
    </row>
    <row r="66537" spans="1:104" x14ac:dyDescent="0.3">
      <c r="A66537" s="16"/>
      <c r="J66537" s="17"/>
      <c r="CZ66537" s="17"/>
    </row>
    <row r="66538" spans="1:104" x14ac:dyDescent="0.3">
      <c r="A66538" s="16"/>
      <c r="J66538" s="17"/>
      <c r="CZ66538" s="17"/>
    </row>
    <row r="66539" spans="1:104" x14ac:dyDescent="0.3">
      <c r="A66539" s="16"/>
      <c r="J66539" s="17"/>
      <c r="CZ66539" s="17"/>
    </row>
    <row r="66540" spans="1:104" x14ac:dyDescent="0.3">
      <c r="A66540" s="16"/>
      <c r="J66540" s="17"/>
      <c r="CZ66540" s="17"/>
    </row>
    <row r="66541" spans="1:104" x14ac:dyDescent="0.3">
      <c r="A66541" s="16"/>
      <c r="J66541" s="17"/>
      <c r="CZ66541" s="17"/>
    </row>
    <row r="66542" spans="1:104" x14ac:dyDescent="0.3">
      <c r="A66542" s="16"/>
      <c r="J66542" s="17"/>
      <c r="CZ66542" s="17"/>
    </row>
    <row r="66543" spans="1:104" x14ac:dyDescent="0.3">
      <c r="A66543" s="16"/>
      <c r="J66543" s="17"/>
      <c r="CZ66543" s="17"/>
    </row>
    <row r="66544" spans="1:104" x14ac:dyDescent="0.3">
      <c r="A66544" s="16"/>
      <c r="J66544" s="17"/>
      <c r="CZ66544" s="17"/>
    </row>
    <row r="66545" spans="1:104" x14ac:dyDescent="0.3">
      <c r="A66545" s="16"/>
      <c r="J66545" s="17"/>
      <c r="CZ66545" s="17"/>
    </row>
    <row r="66546" spans="1:104" x14ac:dyDescent="0.3">
      <c r="A66546" s="16"/>
      <c r="J66546" s="17"/>
      <c r="CZ66546" s="17"/>
    </row>
    <row r="66547" spans="1:104" x14ac:dyDescent="0.3">
      <c r="A66547" s="16"/>
      <c r="J66547" s="17"/>
      <c r="CZ66547" s="17"/>
    </row>
    <row r="66548" spans="1:104" x14ac:dyDescent="0.3">
      <c r="A66548" s="16"/>
      <c r="J66548" s="17"/>
      <c r="CZ66548" s="17"/>
    </row>
    <row r="66549" spans="1:104" x14ac:dyDescent="0.3">
      <c r="A66549" s="16"/>
      <c r="J66549" s="17"/>
      <c r="CZ66549" s="17"/>
    </row>
    <row r="66550" spans="1:104" x14ac:dyDescent="0.3">
      <c r="A66550" s="16"/>
      <c r="J66550" s="17"/>
      <c r="CZ66550" s="17"/>
    </row>
    <row r="66551" spans="1:104" x14ac:dyDescent="0.3">
      <c r="A66551" s="16"/>
      <c r="J66551" s="17"/>
      <c r="CZ66551" s="17"/>
    </row>
    <row r="66552" spans="1:104" x14ac:dyDescent="0.3">
      <c r="A66552" s="16"/>
      <c r="J66552" s="17"/>
      <c r="CZ66552" s="17"/>
    </row>
    <row r="66553" spans="1:104" x14ac:dyDescent="0.3">
      <c r="A66553" s="16"/>
      <c r="J66553" s="17"/>
      <c r="CZ66553" s="17"/>
    </row>
    <row r="66554" spans="1:104" x14ac:dyDescent="0.3">
      <c r="A66554" s="16"/>
      <c r="J66554" s="17"/>
      <c r="CZ66554" s="17"/>
    </row>
    <row r="66555" spans="1:104" x14ac:dyDescent="0.3">
      <c r="A66555" s="16"/>
      <c r="J66555" s="17"/>
      <c r="CZ66555" s="17"/>
    </row>
    <row r="66556" spans="1:104" x14ac:dyDescent="0.3">
      <c r="A66556" s="16"/>
      <c r="J66556" s="17"/>
      <c r="CZ66556" s="17"/>
    </row>
    <row r="66557" spans="1:104" x14ac:dyDescent="0.3">
      <c r="A66557" s="16"/>
      <c r="J66557" s="17"/>
      <c r="CZ66557" s="17"/>
    </row>
    <row r="66558" spans="1:104" x14ac:dyDescent="0.3">
      <c r="A66558" s="16"/>
      <c r="J66558" s="17"/>
      <c r="CZ66558" s="17"/>
    </row>
    <row r="66559" spans="1:104" x14ac:dyDescent="0.3">
      <c r="A66559" s="16"/>
      <c r="J66559" s="17"/>
      <c r="CZ66559" s="17"/>
    </row>
    <row r="66560" spans="1:104" x14ac:dyDescent="0.3">
      <c r="A66560" s="16"/>
      <c r="J66560" s="17"/>
      <c r="CZ66560" s="17"/>
    </row>
    <row r="66561" spans="1:104" x14ac:dyDescent="0.3">
      <c r="A66561" s="16"/>
      <c r="J66561" s="17"/>
      <c r="CZ66561" s="17"/>
    </row>
    <row r="66562" spans="1:104" x14ac:dyDescent="0.3">
      <c r="A66562" s="16"/>
      <c r="J66562" s="17"/>
      <c r="CZ66562" s="17"/>
    </row>
    <row r="66563" spans="1:104" x14ac:dyDescent="0.3">
      <c r="A66563" s="16"/>
      <c r="J66563" s="17"/>
      <c r="CZ66563" s="17"/>
    </row>
    <row r="66564" spans="1:104" x14ac:dyDescent="0.3">
      <c r="A66564" s="16"/>
      <c r="J66564" s="17"/>
      <c r="CZ66564" s="17"/>
    </row>
    <row r="66565" spans="1:104" x14ac:dyDescent="0.3">
      <c r="A66565" s="16"/>
      <c r="J66565" s="17"/>
      <c r="CZ66565" s="17"/>
    </row>
    <row r="66566" spans="1:104" x14ac:dyDescent="0.3">
      <c r="A66566" s="16"/>
      <c r="J66566" s="17"/>
      <c r="CZ66566" s="17"/>
    </row>
    <row r="66567" spans="1:104" x14ac:dyDescent="0.3">
      <c r="A66567" s="16"/>
      <c r="J66567" s="17"/>
      <c r="CZ66567" s="17"/>
    </row>
    <row r="66568" spans="1:104" x14ac:dyDescent="0.3">
      <c r="A66568" s="16"/>
      <c r="J66568" s="17"/>
      <c r="CZ66568" s="17"/>
    </row>
    <row r="66569" spans="1:104" x14ac:dyDescent="0.3">
      <c r="A66569" s="16"/>
      <c r="J66569" s="17"/>
      <c r="CZ66569" s="17"/>
    </row>
    <row r="66570" spans="1:104" x14ac:dyDescent="0.3">
      <c r="A66570" s="16"/>
      <c r="J66570" s="17"/>
      <c r="CZ66570" s="17"/>
    </row>
    <row r="66571" spans="1:104" x14ac:dyDescent="0.3">
      <c r="A66571" s="16"/>
      <c r="J66571" s="17"/>
      <c r="CZ66571" s="17"/>
    </row>
    <row r="66572" spans="1:104" x14ac:dyDescent="0.3">
      <c r="A66572" s="16"/>
      <c r="J66572" s="17"/>
      <c r="CZ66572" s="17"/>
    </row>
    <row r="66573" spans="1:104" x14ac:dyDescent="0.3">
      <c r="A66573" s="16"/>
      <c r="J66573" s="17"/>
      <c r="CZ66573" s="17"/>
    </row>
    <row r="66574" spans="1:104" x14ac:dyDescent="0.3">
      <c r="A66574" s="16"/>
      <c r="J66574" s="17"/>
      <c r="CZ66574" s="17"/>
    </row>
    <row r="66575" spans="1:104" x14ac:dyDescent="0.3">
      <c r="A66575" s="16"/>
      <c r="J66575" s="17"/>
      <c r="CZ66575" s="17"/>
    </row>
    <row r="66576" spans="1:104" x14ac:dyDescent="0.3">
      <c r="A66576" s="16"/>
      <c r="J66576" s="17"/>
      <c r="CZ66576" s="17"/>
    </row>
    <row r="66577" spans="1:104" x14ac:dyDescent="0.3">
      <c r="A66577" s="16"/>
      <c r="J66577" s="17"/>
      <c r="CZ66577" s="17"/>
    </row>
    <row r="66578" spans="1:104" x14ac:dyDescent="0.3">
      <c r="A66578" s="16"/>
      <c r="J66578" s="17"/>
      <c r="CZ66578" s="17"/>
    </row>
    <row r="66579" spans="1:104" x14ac:dyDescent="0.3">
      <c r="A66579" s="16"/>
      <c r="J66579" s="17"/>
      <c r="CZ66579" s="17"/>
    </row>
    <row r="66580" spans="1:104" x14ac:dyDescent="0.3">
      <c r="A66580" s="16"/>
      <c r="J66580" s="17"/>
      <c r="CZ66580" s="17"/>
    </row>
    <row r="66581" spans="1:104" x14ac:dyDescent="0.3">
      <c r="A66581" s="16"/>
      <c r="J66581" s="17"/>
      <c r="CZ66581" s="17"/>
    </row>
    <row r="66582" spans="1:104" x14ac:dyDescent="0.3">
      <c r="A66582" s="16"/>
      <c r="J66582" s="17"/>
      <c r="CZ66582" s="17"/>
    </row>
    <row r="66583" spans="1:104" x14ac:dyDescent="0.3">
      <c r="A66583" s="16"/>
      <c r="J66583" s="17"/>
      <c r="CZ66583" s="17"/>
    </row>
    <row r="66584" spans="1:104" x14ac:dyDescent="0.3">
      <c r="A66584" s="16"/>
      <c r="J66584" s="17"/>
      <c r="CZ66584" s="17"/>
    </row>
    <row r="66585" spans="1:104" x14ac:dyDescent="0.3">
      <c r="A66585" s="16"/>
      <c r="J66585" s="17"/>
      <c r="CZ66585" s="17"/>
    </row>
    <row r="66586" spans="1:104" x14ac:dyDescent="0.3">
      <c r="A66586" s="16"/>
      <c r="J66586" s="17"/>
      <c r="CZ66586" s="17"/>
    </row>
    <row r="66587" spans="1:104" x14ac:dyDescent="0.3">
      <c r="A66587" s="16"/>
      <c r="J66587" s="17"/>
      <c r="CZ66587" s="17"/>
    </row>
    <row r="66588" spans="1:104" x14ac:dyDescent="0.3">
      <c r="A66588" s="16"/>
      <c r="J66588" s="17"/>
      <c r="CZ66588" s="17"/>
    </row>
    <row r="66589" spans="1:104" x14ac:dyDescent="0.3">
      <c r="A66589" s="16"/>
      <c r="J66589" s="17"/>
      <c r="CZ66589" s="17"/>
    </row>
    <row r="66590" spans="1:104" x14ac:dyDescent="0.3">
      <c r="A66590" s="16"/>
      <c r="J66590" s="17"/>
      <c r="CZ66590" s="17"/>
    </row>
    <row r="66591" spans="1:104" x14ac:dyDescent="0.3">
      <c r="A66591" s="16"/>
      <c r="J66591" s="17"/>
      <c r="CZ66591" s="17"/>
    </row>
    <row r="66592" spans="1:104" x14ac:dyDescent="0.3">
      <c r="A66592" s="16"/>
      <c r="J66592" s="17"/>
      <c r="CZ66592" s="17"/>
    </row>
    <row r="66593" spans="1:104" x14ac:dyDescent="0.3">
      <c r="A66593" s="16"/>
      <c r="J66593" s="17"/>
      <c r="CZ66593" s="17"/>
    </row>
    <row r="66594" spans="1:104" x14ac:dyDescent="0.3">
      <c r="A66594" s="16"/>
      <c r="J66594" s="17"/>
      <c r="CZ66594" s="17"/>
    </row>
    <row r="66595" spans="1:104" x14ac:dyDescent="0.3">
      <c r="A66595" s="16"/>
      <c r="J66595" s="17"/>
      <c r="CZ66595" s="17"/>
    </row>
    <row r="66596" spans="1:104" x14ac:dyDescent="0.3">
      <c r="A66596" s="16"/>
      <c r="J66596" s="17"/>
      <c r="CZ66596" s="17"/>
    </row>
    <row r="66597" spans="1:104" x14ac:dyDescent="0.3">
      <c r="A66597" s="16"/>
      <c r="J66597" s="17"/>
      <c r="CZ66597" s="17"/>
    </row>
    <row r="66598" spans="1:104" x14ac:dyDescent="0.3">
      <c r="A66598" s="16"/>
      <c r="J66598" s="17"/>
      <c r="CZ66598" s="17"/>
    </row>
    <row r="66599" spans="1:104" x14ac:dyDescent="0.3">
      <c r="A66599" s="16"/>
      <c r="J66599" s="17"/>
      <c r="CZ66599" s="17"/>
    </row>
    <row r="66600" spans="1:104" x14ac:dyDescent="0.3">
      <c r="A66600" s="16"/>
      <c r="J66600" s="17"/>
      <c r="CZ66600" s="17"/>
    </row>
    <row r="66601" spans="1:104" x14ac:dyDescent="0.3">
      <c r="A66601" s="16"/>
      <c r="J66601" s="17"/>
      <c r="CZ66601" s="17"/>
    </row>
    <row r="66602" spans="1:104" x14ac:dyDescent="0.3">
      <c r="A66602" s="16"/>
      <c r="J66602" s="17"/>
      <c r="CZ66602" s="17"/>
    </row>
    <row r="66603" spans="1:104" x14ac:dyDescent="0.3">
      <c r="A66603" s="16"/>
      <c r="J66603" s="17"/>
      <c r="CZ66603" s="17"/>
    </row>
    <row r="66604" spans="1:104" x14ac:dyDescent="0.3">
      <c r="A66604" s="16"/>
      <c r="J66604" s="17"/>
      <c r="CZ66604" s="17"/>
    </row>
    <row r="66605" spans="1:104" x14ac:dyDescent="0.3">
      <c r="A66605" s="16"/>
      <c r="J66605" s="17"/>
      <c r="CZ66605" s="17"/>
    </row>
    <row r="66606" spans="1:104" x14ac:dyDescent="0.3">
      <c r="A66606" s="16"/>
      <c r="J66606" s="17"/>
      <c r="CZ66606" s="17"/>
    </row>
    <row r="66607" spans="1:104" x14ac:dyDescent="0.3">
      <c r="A66607" s="16"/>
      <c r="J66607" s="17"/>
      <c r="CZ66607" s="17"/>
    </row>
    <row r="66608" spans="1:104" x14ac:dyDescent="0.3">
      <c r="A66608" s="16"/>
      <c r="J66608" s="17"/>
      <c r="CZ66608" s="17"/>
    </row>
    <row r="66609" spans="1:104" x14ac:dyDescent="0.3">
      <c r="A66609" s="16"/>
      <c r="J66609" s="17"/>
      <c r="CZ66609" s="17"/>
    </row>
    <row r="66610" spans="1:104" x14ac:dyDescent="0.3">
      <c r="A66610" s="16"/>
      <c r="J66610" s="17"/>
      <c r="CZ66610" s="17"/>
    </row>
    <row r="66611" spans="1:104" x14ac:dyDescent="0.3">
      <c r="A66611" s="16"/>
      <c r="J66611" s="17"/>
      <c r="CZ66611" s="17"/>
    </row>
    <row r="66612" spans="1:104" x14ac:dyDescent="0.3">
      <c r="A66612" s="16"/>
      <c r="J66612" s="17"/>
      <c r="CZ66612" s="17"/>
    </row>
    <row r="66613" spans="1:104" x14ac:dyDescent="0.3">
      <c r="A66613" s="16"/>
      <c r="J66613" s="17"/>
      <c r="CZ66613" s="17"/>
    </row>
    <row r="66614" spans="1:104" x14ac:dyDescent="0.3">
      <c r="A66614" s="16"/>
      <c r="J66614" s="17"/>
      <c r="CZ66614" s="17"/>
    </row>
    <row r="66615" spans="1:104" x14ac:dyDescent="0.3">
      <c r="A66615" s="16"/>
      <c r="J66615" s="17"/>
      <c r="CZ66615" s="17"/>
    </row>
    <row r="66616" spans="1:104" x14ac:dyDescent="0.3">
      <c r="A66616" s="16"/>
      <c r="J66616" s="17"/>
      <c r="CZ66616" s="17"/>
    </row>
    <row r="66617" spans="1:104" x14ac:dyDescent="0.3">
      <c r="A66617" s="16"/>
      <c r="J66617" s="17"/>
      <c r="CZ66617" s="17"/>
    </row>
    <row r="66618" spans="1:104" x14ac:dyDescent="0.3">
      <c r="A66618" s="16"/>
      <c r="J66618" s="17"/>
      <c r="CZ66618" s="17"/>
    </row>
    <row r="66619" spans="1:104" x14ac:dyDescent="0.3">
      <c r="A66619" s="16"/>
      <c r="J66619" s="17"/>
      <c r="CZ66619" s="17"/>
    </row>
    <row r="66620" spans="1:104" x14ac:dyDescent="0.3">
      <c r="A66620" s="16"/>
      <c r="J66620" s="17"/>
      <c r="CZ66620" s="17"/>
    </row>
    <row r="66621" spans="1:104" x14ac:dyDescent="0.3">
      <c r="A66621" s="16"/>
      <c r="J66621" s="17"/>
      <c r="CZ66621" s="17"/>
    </row>
    <row r="66622" spans="1:104" x14ac:dyDescent="0.3">
      <c r="A66622" s="16"/>
      <c r="J66622" s="17"/>
      <c r="CZ66622" s="17"/>
    </row>
    <row r="66623" spans="1:104" x14ac:dyDescent="0.3">
      <c r="A66623" s="16"/>
      <c r="J66623" s="17"/>
      <c r="CZ66623" s="17"/>
    </row>
    <row r="66624" spans="1:104" x14ac:dyDescent="0.3">
      <c r="A66624" s="16"/>
      <c r="J66624" s="17"/>
      <c r="CZ66624" s="17"/>
    </row>
    <row r="66625" spans="1:104" x14ac:dyDescent="0.3">
      <c r="A66625" s="16"/>
      <c r="J66625" s="17"/>
      <c r="CZ66625" s="17"/>
    </row>
    <row r="66626" spans="1:104" x14ac:dyDescent="0.3">
      <c r="A66626" s="16"/>
      <c r="J66626" s="17"/>
      <c r="CZ66626" s="17"/>
    </row>
    <row r="66627" spans="1:104" x14ac:dyDescent="0.3">
      <c r="A66627" s="16"/>
      <c r="J66627" s="17"/>
      <c r="CZ66627" s="17"/>
    </row>
    <row r="66628" spans="1:104" x14ac:dyDescent="0.3">
      <c r="A66628" s="16"/>
      <c r="J66628" s="17"/>
      <c r="CZ66628" s="17"/>
    </row>
    <row r="66629" spans="1:104" x14ac:dyDescent="0.3">
      <c r="A66629" s="16"/>
      <c r="J66629" s="17"/>
      <c r="CZ66629" s="17"/>
    </row>
    <row r="66630" spans="1:104" x14ac:dyDescent="0.3">
      <c r="A66630" s="16"/>
      <c r="J66630" s="17"/>
      <c r="CZ66630" s="17"/>
    </row>
    <row r="66631" spans="1:104" x14ac:dyDescent="0.3">
      <c r="A66631" s="16"/>
      <c r="J66631" s="17"/>
      <c r="CZ66631" s="17"/>
    </row>
    <row r="66632" spans="1:104" x14ac:dyDescent="0.3">
      <c r="A66632" s="16"/>
      <c r="J66632" s="17"/>
      <c r="CZ66632" s="17"/>
    </row>
    <row r="66633" spans="1:104" x14ac:dyDescent="0.3">
      <c r="A66633" s="16"/>
      <c r="J66633" s="17"/>
      <c r="CZ66633" s="17"/>
    </row>
    <row r="66634" spans="1:104" x14ac:dyDescent="0.3">
      <c r="A66634" s="16"/>
      <c r="J66634" s="17"/>
      <c r="CZ66634" s="17"/>
    </row>
    <row r="66635" spans="1:104" x14ac:dyDescent="0.3">
      <c r="A66635" s="16"/>
      <c r="J66635" s="17"/>
      <c r="CZ66635" s="17"/>
    </row>
    <row r="66636" spans="1:104" x14ac:dyDescent="0.3">
      <c r="A66636" s="16"/>
      <c r="J66636" s="17"/>
      <c r="CZ66636" s="17"/>
    </row>
    <row r="66637" spans="1:104" x14ac:dyDescent="0.3">
      <c r="A66637" s="16"/>
      <c r="J66637" s="17"/>
      <c r="CZ66637" s="17"/>
    </row>
    <row r="66638" spans="1:104" x14ac:dyDescent="0.3">
      <c r="A66638" s="16"/>
      <c r="J66638" s="17"/>
      <c r="CZ66638" s="17"/>
    </row>
    <row r="66639" spans="1:104" x14ac:dyDescent="0.3">
      <c r="A66639" s="16"/>
      <c r="J66639" s="17"/>
      <c r="CZ66639" s="17"/>
    </row>
    <row r="66640" spans="1:104" x14ac:dyDescent="0.3">
      <c r="A66640" s="16"/>
      <c r="J66640" s="17"/>
      <c r="CZ66640" s="17"/>
    </row>
    <row r="66641" spans="1:104" x14ac:dyDescent="0.3">
      <c r="A66641" s="16"/>
      <c r="J66641" s="17"/>
      <c r="CZ66641" s="17"/>
    </row>
    <row r="66642" spans="1:104" x14ac:dyDescent="0.3">
      <c r="A66642" s="16"/>
      <c r="J66642" s="17"/>
      <c r="CZ66642" s="17"/>
    </row>
    <row r="66643" spans="1:104" x14ac:dyDescent="0.3">
      <c r="A66643" s="16"/>
      <c r="J66643" s="17"/>
      <c r="CZ66643" s="17"/>
    </row>
    <row r="66644" spans="1:104" x14ac:dyDescent="0.3">
      <c r="A66644" s="16"/>
      <c r="J66644" s="17"/>
      <c r="CZ66644" s="17"/>
    </row>
    <row r="66645" spans="1:104" x14ac:dyDescent="0.3">
      <c r="A66645" s="16"/>
      <c r="J66645" s="17"/>
      <c r="CZ66645" s="17"/>
    </row>
    <row r="66646" spans="1:104" x14ac:dyDescent="0.3">
      <c r="A66646" s="16"/>
      <c r="J66646" s="17"/>
      <c r="CZ66646" s="17"/>
    </row>
    <row r="66647" spans="1:104" x14ac:dyDescent="0.3">
      <c r="A66647" s="16"/>
      <c r="J66647" s="17"/>
      <c r="CZ66647" s="17"/>
    </row>
    <row r="66648" spans="1:104" x14ac:dyDescent="0.3">
      <c r="A66648" s="16"/>
      <c r="J66648" s="17"/>
      <c r="CZ66648" s="17"/>
    </row>
    <row r="66649" spans="1:104" x14ac:dyDescent="0.3">
      <c r="A66649" s="16"/>
      <c r="J66649" s="17"/>
      <c r="CZ66649" s="17"/>
    </row>
    <row r="66650" spans="1:104" x14ac:dyDescent="0.3">
      <c r="A66650" s="16"/>
      <c r="J66650" s="17"/>
      <c r="CZ66650" s="17"/>
    </row>
    <row r="66651" spans="1:104" x14ac:dyDescent="0.3">
      <c r="A66651" s="16"/>
      <c r="J66651" s="17"/>
      <c r="CZ66651" s="17"/>
    </row>
    <row r="66652" spans="1:104" x14ac:dyDescent="0.3">
      <c r="A66652" s="16"/>
      <c r="J66652" s="17"/>
      <c r="CZ66652" s="17"/>
    </row>
    <row r="66653" spans="1:104" x14ac:dyDescent="0.3">
      <c r="A66653" s="16"/>
      <c r="J66653" s="17"/>
      <c r="CZ66653" s="17"/>
    </row>
    <row r="66654" spans="1:104" x14ac:dyDescent="0.3">
      <c r="A66654" s="16"/>
      <c r="J66654" s="17"/>
      <c r="CZ66654" s="17"/>
    </row>
    <row r="66655" spans="1:104" x14ac:dyDescent="0.3">
      <c r="A66655" s="16"/>
      <c r="J66655" s="17"/>
      <c r="CZ66655" s="17"/>
    </row>
    <row r="66656" spans="1:104" x14ac:dyDescent="0.3">
      <c r="A66656" s="16"/>
      <c r="J66656" s="17"/>
      <c r="CZ66656" s="17"/>
    </row>
    <row r="66657" spans="1:104" x14ac:dyDescent="0.3">
      <c r="A66657" s="16"/>
      <c r="J66657" s="17"/>
      <c r="CZ66657" s="17"/>
    </row>
    <row r="66658" spans="1:104" x14ac:dyDescent="0.3">
      <c r="A66658" s="16"/>
      <c r="J66658" s="17"/>
      <c r="CZ66658" s="17"/>
    </row>
    <row r="66659" spans="1:104" x14ac:dyDescent="0.3">
      <c r="A66659" s="16"/>
      <c r="J66659" s="17"/>
      <c r="CZ66659" s="17"/>
    </row>
    <row r="66660" spans="1:104" x14ac:dyDescent="0.3">
      <c r="A66660" s="16"/>
      <c r="J66660" s="17"/>
      <c r="CZ66660" s="17"/>
    </row>
    <row r="66661" spans="1:104" x14ac:dyDescent="0.3">
      <c r="A66661" s="16"/>
      <c r="J66661" s="17"/>
      <c r="CZ66661" s="17"/>
    </row>
    <row r="66662" spans="1:104" x14ac:dyDescent="0.3">
      <c r="A66662" s="16"/>
      <c r="J66662" s="17"/>
      <c r="CZ66662" s="17"/>
    </row>
    <row r="66663" spans="1:104" x14ac:dyDescent="0.3">
      <c r="A66663" s="16"/>
      <c r="J66663" s="17"/>
      <c r="CZ66663" s="17"/>
    </row>
    <row r="66664" spans="1:104" x14ac:dyDescent="0.3">
      <c r="A66664" s="16"/>
      <c r="J66664" s="17"/>
      <c r="CZ66664" s="17"/>
    </row>
    <row r="66665" spans="1:104" x14ac:dyDescent="0.3">
      <c r="A66665" s="16"/>
      <c r="J66665" s="17"/>
      <c r="CZ66665" s="17"/>
    </row>
    <row r="66666" spans="1:104" x14ac:dyDescent="0.3">
      <c r="A66666" s="16"/>
      <c r="J66666" s="17"/>
      <c r="CZ66666" s="17"/>
    </row>
    <row r="66667" spans="1:104" x14ac:dyDescent="0.3">
      <c r="A66667" s="16"/>
      <c r="J66667" s="17"/>
      <c r="CZ66667" s="17"/>
    </row>
    <row r="66668" spans="1:104" x14ac:dyDescent="0.3">
      <c r="A66668" s="16"/>
      <c r="J66668" s="17"/>
      <c r="CZ66668" s="17"/>
    </row>
    <row r="66669" spans="1:104" x14ac:dyDescent="0.3">
      <c r="A66669" s="16"/>
      <c r="J66669" s="17"/>
      <c r="CZ66669" s="17"/>
    </row>
    <row r="66670" spans="1:104" x14ac:dyDescent="0.3">
      <c r="A66670" s="16"/>
      <c r="J66670" s="17"/>
      <c r="CZ66670" s="17"/>
    </row>
    <row r="66671" spans="1:104" x14ac:dyDescent="0.3">
      <c r="A66671" s="16"/>
      <c r="J66671" s="17"/>
      <c r="CZ66671" s="17"/>
    </row>
    <row r="66672" spans="1:104" x14ac:dyDescent="0.3">
      <c r="A66672" s="16"/>
      <c r="J66672" s="17"/>
      <c r="CZ66672" s="17"/>
    </row>
    <row r="66673" spans="1:104" x14ac:dyDescent="0.3">
      <c r="A66673" s="16"/>
      <c r="J66673" s="17"/>
      <c r="CZ66673" s="17"/>
    </row>
    <row r="66674" spans="1:104" x14ac:dyDescent="0.3">
      <c r="A66674" s="16"/>
      <c r="J66674" s="17"/>
      <c r="CZ66674" s="17"/>
    </row>
    <row r="66675" spans="1:104" x14ac:dyDescent="0.3">
      <c r="A66675" s="16"/>
      <c r="J66675" s="17"/>
      <c r="CZ66675" s="17"/>
    </row>
    <row r="66676" spans="1:104" x14ac:dyDescent="0.3">
      <c r="A66676" s="16"/>
      <c r="J66676" s="17"/>
      <c r="CZ66676" s="17"/>
    </row>
    <row r="66677" spans="1:104" x14ac:dyDescent="0.3">
      <c r="A66677" s="16"/>
      <c r="J66677" s="17"/>
      <c r="CZ66677" s="17"/>
    </row>
    <row r="66678" spans="1:104" x14ac:dyDescent="0.3">
      <c r="A66678" s="16"/>
      <c r="J66678" s="17"/>
      <c r="CZ66678" s="17"/>
    </row>
    <row r="66679" spans="1:104" x14ac:dyDescent="0.3">
      <c r="A66679" s="16"/>
      <c r="J66679" s="17"/>
      <c r="CZ66679" s="17"/>
    </row>
    <row r="66680" spans="1:104" x14ac:dyDescent="0.3">
      <c r="A66680" s="16"/>
      <c r="J66680" s="17"/>
      <c r="CZ66680" s="17"/>
    </row>
    <row r="66681" spans="1:104" x14ac:dyDescent="0.3">
      <c r="A66681" s="16"/>
      <c r="J66681" s="17"/>
      <c r="CZ66681" s="17"/>
    </row>
    <row r="66682" spans="1:104" x14ac:dyDescent="0.3">
      <c r="A66682" s="16"/>
      <c r="J66682" s="17"/>
      <c r="CZ66682" s="17"/>
    </row>
    <row r="66683" spans="1:104" x14ac:dyDescent="0.3">
      <c r="A66683" s="16"/>
      <c r="J66683" s="17"/>
      <c r="CZ66683" s="17"/>
    </row>
    <row r="66684" spans="1:104" x14ac:dyDescent="0.3">
      <c r="A66684" s="16"/>
      <c r="J66684" s="17"/>
      <c r="CZ66684" s="17"/>
    </row>
    <row r="66685" spans="1:104" x14ac:dyDescent="0.3">
      <c r="A66685" s="16"/>
      <c r="J66685" s="17"/>
      <c r="CZ66685" s="17"/>
    </row>
    <row r="66686" spans="1:104" x14ac:dyDescent="0.3">
      <c r="A66686" s="16"/>
      <c r="J66686" s="17"/>
      <c r="CZ66686" s="17"/>
    </row>
    <row r="66687" spans="1:104" x14ac:dyDescent="0.3">
      <c r="A66687" s="16"/>
      <c r="J66687" s="17"/>
      <c r="CZ66687" s="17"/>
    </row>
    <row r="66688" spans="1:104" x14ac:dyDescent="0.3">
      <c r="A66688" s="16"/>
      <c r="J66688" s="17"/>
      <c r="CZ66688" s="17"/>
    </row>
    <row r="66689" spans="1:104" x14ac:dyDescent="0.3">
      <c r="A66689" s="16"/>
      <c r="J66689" s="17"/>
      <c r="CZ66689" s="17"/>
    </row>
    <row r="66690" spans="1:104" x14ac:dyDescent="0.3">
      <c r="A66690" s="16"/>
      <c r="J66690" s="17"/>
      <c r="CZ66690" s="17"/>
    </row>
    <row r="66691" spans="1:104" x14ac:dyDescent="0.3">
      <c r="A66691" s="16"/>
      <c r="J66691" s="17"/>
      <c r="CZ66691" s="17"/>
    </row>
    <row r="66692" spans="1:104" x14ac:dyDescent="0.3">
      <c r="A66692" s="16"/>
      <c r="J66692" s="17"/>
      <c r="CZ66692" s="17"/>
    </row>
    <row r="66693" spans="1:104" x14ac:dyDescent="0.3">
      <c r="A66693" s="16"/>
      <c r="J66693" s="17"/>
      <c r="CZ66693" s="17"/>
    </row>
    <row r="66694" spans="1:104" x14ac:dyDescent="0.3">
      <c r="A66694" s="16"/>
      <c r="J66694" s="17"/>
      <c r="CZ66694" s="17"/>
    </row>
    <row r="66695" spans="1:104" x14ac:dyDescent="0.3">
      <c r="A66695" s="16"/>
      <c r="J66695" s="17"/>
      <c r="CZ66695" s="17"/>
    </row>
    <row r="66696" spans="1:104" x14ac:dyDescent="0.3">
      <c r="A66696" s="16"/>
      <c r="J66696" s="17"/>
      <c r="CZ66696" s="17"/>
    </row>
    <row r="66697" spans="1:104" x14ac:dyDescent="0.3">
      <c r="A66697" s="16"/>
      <c r="J66697" s="17"/>
      <c r="CZ66697" s="17"/>
    </row>
    <row r="66698" spans="1:104" x14ac:dyDescent="0.3">
      <c r="A66698" s="16"/>
      <c r="J66698" s="17"/>
      <c r="CZ66698" s="17"/>
    </row>
    <row r="66699" spans="1:104" x14ac:dyDescent="0.3">
      <c r="A66699" s="16"/>
      <c r="J66699" s="17"/>
      <c r="CZ66699" s="17"/>
    </row>
    <row r="66700" spans="1:104" x14ac:dyDescent="0.3">
      <c r="A66700" s="16"/>
      <c r="J66700" s="17"/>
      <c r="CZ66700" s="17"/>
    </row>
    <row r="66701" spans="1:104" x14ac:dyDescent="0.3">
      <c r="A66701" s="16"/>
      <c r="J66701" s="17"/>
      <c r="CZ66701" s="17"/>
    </row>
    <row r="66702" spans="1:104" x14ac:dyDescent="0.3">
      <c r="A66702" s="16"/>
      <c r="J66702" s="17"/>
      <c r="CZ66702" s="17"/>
    </row>
    <row r="66703" spans="1:104" x14ac:dyDescent="0.3">
      <c r="A66703" s="16"/>
      <c r="J66703" s="17"/>
      <c r="CZ66703" s="17"/>
    </row>
    <row r="66704" spans="1:104" x14ac:dyDescent="0.3">
      <c r="A66704" s="16"/>
      <c r="J66704" s="17"/>
      <c r="CZ66704" s="17"/>
    </row>
    <row r="66705" spans="1:104" x14ac:dyDescent="0.3">
      <c r="A66705" s="16"/>
      <c r="J66705" s="17"/>
      <c r="CZ66705" s="17"/>
    </row>
    <row r="66706" spans="1:104" x14ac:dyDescent="0.3">
      <c r="A66706" s="16"/>
      <c r="J66706" s="17"/>
      <c r="CZ66706" s="17"/>
    </row>
    <row r="66707" spans="1:104" x14ac:dyDescent="0.3">
      <c r="A66707" s="16"/>
      <c r="J66707" s="17"/>
      <c r="CZ66707" s="17"/>
    </row>
    <row r="66708" spans="1:104" x14ac:dyDescent="0.3">
      <c r="A66708" s="16"/>
      <c r="J66708" s="17"/>
      <c r="CZ66708" s="17"/>
    </row>
    <row r="66709" spans="1:104" x14ac:dyDescent="0.3">
      <c r="A66709" s="16"/>
      <c r="J66709" s="17"/>
      <c r="CZ66709" s="17"/>
    </row>
    <row r="66710" spans="1:104" x14ac:dyDescent="0.3">
      <c r="A66710" s="16"/>
      <c r="J66710" s="17"/>
      <c r="CZ66710" s="17"/>
    </row>
    <row r="66711" spans="1:104" x14ac:dyDescent="0.3">
      <c r="A66711" s="16"/>
      <c r="J66711" s="17"/>
      <c r="CZ66711" s="17"/>
    </row>
    <row r="66712" spans="1:104" x14ac:dyDescent="0.3">
      <c r="A66712" s="16"/>
      <c r="J66712" s="17"/>
      <c r="CZ66712" s="17"/>
    </row>
    <row r="66713" spans="1:104" x14ac:dyDescent="0.3">
      <c r="A66713" s="16"/>
      <c r="J66713" s="17"/>
      <c r="CZ66713" s="17"/>
    </row>
    <row r="66714" spans="1:104" x14ac:dyDescent="0.3">
      <c r="A66714" s="16"/>
      <c r="J66714" s="17"/>
      <c r="CZ66714" s="17"/>
    </row>
    <row r="66715" spans="1:104" x14ac:dyDescent="0.3">
      <c r="A66715" s="16"/>
      <c r="J66715" s="17"/>
      <c r="CZ66715" s="17"/>
    </row>
    <row r="66716" spans="1:104" x14ac:dyDescent="0.3">
      <c r="A66716" s="16"/>
      <c r="J66716" s="17"/>
      <c r="CZ66716" s="17"/>
    </row>
    <row r="66717" spans="1:104" x14ac:dyDescent="0.3">
      <c r="A66717" s="16"/>
      <c r="J66717" s="17"/>
      <c r="CZ66717" s="17"/>
    </row>
    <row r="66718" spans="1:104" x14ac:dyDescent="0.3">
      <c r="A66718" s="16"/>
      <c r="J66718" s="17"/>
      <c r="CZ66718" s="17"/>
    </row>
    <row r="66719" spans="1:104" x14ac:dyDescent="0.3">
      <c r="A66719" s="16"/>
      <c r="J66719" s="17"/>
      <c r="CZ66719" s="17"/>
    </row>
    <row r="66720" spans="1:104" x14ac:dyDescent="0.3">
      <c r="A66720" s="16"/>
      <c r="J66720" s="17"/>
      <c r="CZ66720" s="17"/>
    </row>
    <row r="66721" spans="1:104" x14ac:dyDescent="0.3">
      <c r="A66721" s="16"/>
      <c r="J66721" s="17"/>
      <c r="CZ66721" s="17"/>
    </row>
    <row r="66722" spans="1:104" x14ac:dyDescent="0.3">
      <c r="A66722" s="16"/>
      <c r="J66722" s="17"/>
      <c r="CZ66722" s="17"/>
    </row>
    <row r="66723" spans="1:104" x14ac:dyDescent="0.3">
      <c r="A66723" s="16"/>
      <c r="J66723" s="17"/>
      <c r="CZ66723" s="17"/>
    </row>
    <row r="66724" spans="1:104" x14ac:dyDescent="0.3">
      <c r="A66724" s="16"/>
      <c r="J66724" s="17"/>
      <c r="CZ66724" s="17"/>
    </row>
    <row r="66725" spans="1:104" x14ac:dyDescent="0.3">
      <c r="A66725" s="16"/>
      <c r="J66725" s="17"/>
      <c r="CZ66725" s="17"/>
    </row>
    <row r="66726" spans="1:104" x14ac:dyDescent="0.3">
      <c r="A66726" s="16"/>
      <c r="J66726" s="17"/>
      <c r="CZ66726" s="17"/>
    </row>
    <row r="66727" spans="1:104" x14ac:dyDescent="0.3">
      <c r="A66727" s="16"/>
      <c r="J66727" s="17"/>
      <c r="CZ66727" s="17"/>
    </row>
    <row r="66728" spans="1:104" x14ac:dyDescent="0.3">
      <c r="A66728" s="16"/>
      <c r="J66728" s="17"/>
      <c r="CZ66728" s="17"/>
    </row>
    <row r="66729" spans="1:104" x14ac:dyDescent="0.3">
      <c r="A66729" s="16"/>
      <c r="J66729" s="17"/>
      <c r="CZ66729" s="17"/>
    </row>
    <row r="66730" spans="1:104" x14ac:dyDescent="0.3">
      <c r="A66730" s="16"/>
      <c r="J66730" s="17"/>
      <c r="CZ66730" s="17"/>
    </row>
    <row r="66731" spans="1:104" x14ac:dyDescent="0.3">
      <c r="A66731" s="16"/>
      <c r="J66731" s="17"/>
      <c r="CZ66731" s="17"/>
    </row>
    <row r="66732" spans="1:104" x14ac:dyDescent="0.3">
      <c r="A66732" s="16"/>
      <c r="J66732" s="17"/>
      <c r="CZ66732" s="17"/>
    </row>
    <row r="66733" spans="1:104" x14ac:dyDescent="0.3">
      <c r="A66733" s="16"/>
      <c r="J66733" s="17"/>
      <c r="CZ66733" s="17"/>
    </row>
    <row r="66734" spans="1:104" x14ac:dyDescent="0.3">
      <c r="A66734" s="16"/>
      <c r="J66734" s="17"/>
      <c r="CZ66734" s="17"/>
    </row>
    <row r="66735" spans="1:104" x14ac:dyDescent="0.3">
      <c r="A66735" s="16"/>
      <c r="J66735" s="17"/>
      <c r="CZ66735" s="17"/>
    </row>
    <row r="66736" spans="1:104" x14ac:dyDescent="0.3">
      <c r="A66736" s="16"/>
      <c r="J66736" s="17"/>
      <c r="CZ66736" s="17"/>
    </row>
    <row r="66737" spans="1:104" x14ac:dyDescent="0.3">
      <c r="A66737" s="16"/>
      <c r="J66737" s="17"/>
      <c r="CZ66737" s="17"/>
    </row>
    <row r="66738" spans="1:104" x14ac:dyDescent="0.3">
      <c r="A66738" s="16"/>
      <c r="J66738" s="17"/>
      <c r="CZ66738" s="17"/>
    </row>
    <row r="66739" spans="1:104" x14ac:dyDescent="0.3">
      <c r="A66739" s="16"/>
      <c r="J66739" s="17"/>
      <c r="CZ66739" s="17"/>
    </row>
    <row r="66740" spans="1:104" x14ac:dyDescent="0.3">
      <c r="A66740" s="16"/>
      <c r="J66740" s="17"/>
      <c r="CZ66740" s="17"/>
    </row>
    <row r="66741" spans="1:104" x14ac:dyDescent="0.3">
      <c r="A66741" s="16"/>
      <c r="J66741" s="17"/>
      <c r="CZ66741" s="17"/>
    </row>
    <row r="66742" spans="1:104" x14ac:dyDescent="0.3">
      <c r="A66742" s="16"/>
      <c r="J66742" s="17"/>
      <c r="CZ66742" s="17"/>
    </row>
    <row r="66743" spans="1:104" x14ac:dyDescent="0.3">
      <c r="A66743" s="16"/>
      <c r="J66743" s="17"/>
      <c r="CZ66743" s="17"/>
    </row>
    <row r="66744" spans="1:104" x14ac:dyDescent="0.3">
      <c r="A66744" s="16"/>
      <c r="J66744" s="17"/>
      <c r="CZ66744" s="17"/>
    </row>
    <row r="66745" spans="1:104" x14ac:dyDescent="0.3">
      <c r="A66745" s="16"/>
      <c r="J66745" s="17"/>
      <c r="CZ66745" s="17"/>
    </row>
    <row r="66746" spans="1:104" x14ac:dyDescent="0.3">
      <c r="A66746" s="16"/>
      <c r="J66746" s="17"/>
      <c r="CZ66746" s="17"/>
    </row>
    <row r="66747" spans="1:104" x14ac:dyDescent="0.3">
      <c r="A66747" s="16"/>
      <c r="J66747" s="17"/>
      <c r="CZ66747" s="17"/>
    </row>
    <row r="66748" spans="1:104" x14ac:dyDescent="0.3">
      <c r="A66748" s="16"/>
      <c r="J66748" s="17"/>
      <c r="CZ66748" s="17"/>
    </row>
    <row r="66749" spans="1:104" x14ac:dyDescent="0.3">
      <c r="A66749" s="16"/>
      <c r="J66749" s="17"/>
      <c r="CZ66749" s="17"/>
    </row>
    <row r="66750" spans="1:104" x14ac:dyDescent="0.3">
      <c r="A66750" s="16"/>
      <c r="J66750" s="17"/>
      <c r="CZ66750" s="17"/>
    </row>
    <row r="66751" spans="1:104" x14ac:dyDescent="0.3">
      <c r="A66751" s="16"/>
      <c r="J66751" s="17"/>
      <c r="CZ66751" s="17"/>
    </row>
    <row r="66752" spans="1:104" x14ac:dyDescent="0.3">
      <c r="A66752" s="16"/>
      <c r="J66752" s="17"/>
      <c r="CZ66752" s="17"/>
    </row>
    <row r="66753" spans="1:104" x14ac:dyDescent="0.3">
      <c r="A66753" s="16"/>
      <c r="J66753" s="17"/>
      <c r="CZ66753" s="17"/>
    </row>
    <row r="66754" spans="1:104" x14ac:dyDescent="0.3">
      <c r="A66754" s="16"/>
      <c r="J66754" s="17"/>
      <c r="CZ66754" s="17"/>
    </row>
    <row r="66755" spans="1:104" x14ac:dyDescent="0.3">
      <c r="A66755" s="16"/>
      <c r="J66755" s="17"/>
      <c r="CZ66755" s="17"/>
    </row>
    <row r="66756" spans="1:104" x14ac:dyDescent="0.3">
      <c r="A66756" s="16"/>
      <c r="J66756" s="17"/>
      <c r="CZ66756" s="17"/>
    </row>
    <row r="66757" spans="1:104" x14ac:dyDescent="0.3">
      <c r="A66757" s="16"/>
      <c r="J66757" s="17"/>
      <c r="CZ66757" s="17"/>
    </row>
    <row r="66758" spans="1:104" x14ac:dyDescent="0.3">
      <c r="A66758" s="16"/>
      <c r="J66758" s="17"/>
      <c r="CZ66758" s="17"/>
    </row>
    <row r="66759" spans="1:104" x14ac:dyDescent="0.3">
      <c r="A66759" s="16"/>
      <c r="J66759" s="17"/>
      <c r="CZ66759" s="17"/>
    </row>
    <row r="66760" spans="1:104" x14ac:dyDescent="0.3">
      <c r="A66760" s="16"/>
      <c r="J66760" s="17"/>
      <c r="CZ66760" s="17"/>
    </row>
    <row r="66761" spans="1:104" x14ac:dyDescent="0.3">
      <c r="A66761" s="16"/>
      <c r="J66761" s="17"/>
      <c r="CZ66761" s="17"/>
    </row>
    <row r="66762" spans="1:104" x14ac:dyDescent="0.3">
      <c r="A66762" s="16"/>
      <c r="J66762" s="17"/>
      <c r="CZ66762" s="17"/>
    </row>
    <row r="66763" spans="1:104" x14ac:dyDescent="0.3">
      <c r="A66763" s="16"/>
      <c r="J66763" s="17"/>
      <c r="CZ66763" s="17"/>
    </row>
    <row r="66764" spans="1:104" x14ac:dyDescent="0.3">
      <c r="A66764" s="16"/>
      <c r="J66764" s="17"/>
      <c r="CZ66764" s="17"/>
    </row>
    <row r="66765" spans="1:104" x14ac:dyDescent="0.3">
      <c r="A66765" s="16"/>
      <c r="J66765" s="17"/>
      <c r="CZ66765" s="17"/>
    </row>
    <row r="66766" spans="1:104" x14ac:dyDescent="0.3">
      <c r="A66766" s="16"/>
      <c r="J66766" s="17"/>
      <c r="CZ66766" s="17"/>
    </row>
    <row r="66767" spans="1:104" x14ac:dyDescent="0.3">
      <c r="A66767" s="16"/>
      <c r="J66767" s="17"/>
      <c r="CZ66767" s="17"/>
    </row>
    <row r="66768" spans="1:104" x14ac:dyDescent="0.3">
      <c r="A66768" s="16"/>
      <c r="J66768" s="17"/>
      <c r="CZ66768" s="17"/>
    </row>
    <row r="66769" spans="1:104" x14ac:dyDescent="0.3">
      <c r="A66769" s="16"/>
      <c r="J66769" s="17"/>
      <c r="CZ66769" s="17"/>
    </row>
    <row r="66770" spans="1:104" x14ac:dyDescent="0.3">
      <c r="A66770" s="16"/>
      <c r="J66770" s="17"/>
      <c r="CZ66770" s="17"/>
    </row>
    <row r="66771" spans="1:104" x14ac:dyDescent="0.3">
      <c r="A66771" s="16"/>
      <c r="J66771" s="17"/>
      <c r="CZ66771" s="17"/>
    </row>
    <row r="66772" spans="1:104" x14ac:dyDescent="0.3">
      <c r="A66772" s="16"/>
      <c r="J66772" s="17"/>
      <c r="CZ66772" s="17"/>
    </row>
    <row r="66773" spans="1:104" x14ac:dyDescent="0.3">
      <c r="A66773" s="16"/>
      <c r="J66773" s="17"/>
      <c r="CZ66773" s="17"/>
    </row>
    <row r="66774" spans="1:104" x14ac:dyDescent="0.3">
      <c r="A66774" s="16"/>
      <c r="J66774" s="17"/>
      <c r="CZ66774" s="17"/>
    </row>
    <row r="66775" spans="1:104" x14ac:dyDescent="0.3">
      <c r="A66775" s="16"/>
      <c r="J66775" s="17"/>
      <c r="CZ66775" s="17"/>
    </row>
    <row r="66776" spans="1:104" x14ac:dyDescent="0.3">
      <c r="A66776" s="16"/>
      <c r="J66776" s="17"/>
      <c r="CZ66776" s="17"/>
    </row>
    <row r="66777" spans="1:104" x14ac:dyDescent="0.3">
      <c r="A66777" s="16"/>
      <c r="J66777" s="17"/>
      <c r="CZ66777" s="17"/>
    </row>
    <row r="66778" spans="1:104" x14ac:dyDescent="0.3">
      <c r="A66778" s="16"/>
      <c r="J66778" s="17"/>
      <c r="CZ66778" s="17"/>
    </row>
    <row r="66779" spans="1:104" x14ac:dyDescent="0.3">
      <c r="A66779" s="16"/>
      <c r="J66779" s="17"/>
      <c r="CZ66779" s="17"/>
    </row>
    <row r="66780" spans="1:104" x14ac:dyDescent="0.3">
      <c r="A66780" s="16"/>
      <c r="J66780" s="17"/>
      <c r="CZ66780" s="17"/>
    </row>
    <row r="66781" spans="1:104" x14ac:dyDescent="0.3">
      <c r="A66781" s="16"/>
      <c r="J66781" s="17"/>
      <c r="CZ66781" s="17"/>
    </row>
    <row r="66782" spans="1:104" x14ac:dyDescent="0.3">
      <c r="A66782" s="16"/>
      <c r="J66782" s="17"/>
      <c r="CZ66782" s="17"/>
    </row>
    <row r="66783" spans="1:104" x14ac:dyDescent="0.3">
      <c r="A66783" s="16"/>
      <c r="J66783" s="17"/>
      <c r="CZ66783" s="17"/>
    </row>
    <row r="66784" spans="1:104" x14ac:dyDescent="0.3">
      <c r="A66784" s="16"/>
      <c r="J66784" s="17"/>
      <c r="CZ66784" s="17"/>
    </row>
    <row r="66785" spans="1:104" x14ac:dyDescent="0.3">
      <c r="A66785" s="16"/>
      <c r="J66785" s="17"/>
      <c r="CZ66785" s="17"/>
    </row>
    <row r="66786" spans="1:104" x14ac:dyDescent="0.3">
      <c r="A66786" s="16"/>
      <c r="J66786" s="17"/>
      <c r="CZ66786" s="17"/>
    </row>
    <row r="66787" spans="1:104" x14ac:dyDescent="0.3">
      <c r="A66787" s="16"/>
      <c r="J66787" s="17"/>
      <c r="CZ66787" s="17"/>
    </row>
    <row r="66788" spans="1:104" x14ac:dyDescent="0.3">
      <c r="A66788" s="16"/>
      <c r="J66788" s="17"/>
      <c r="CZ66788" s="17"/>
    </row>
    <row r="66789" spans="1:104" x14ac:dyDescent="0.3">
      <c r="A66789" s="16"/>
      <c r="J66789" s="17"/>
      <c r="CZ66789" s="17"/>
    </row>
    <row r="66790" spans="1:104" x14ac:dyDescent="0.3">
      <c r="A66790" s="16"/>
      <c r="J66790" s="17"/>
      <c r="CZ66790" s="17"/>
    </row>
    <row r="66791" spans="1:104" x14ac:dyDescent="0.3">
      <c r="A66791" s="16"/>
      <c r="J66791" s="17"/>
      <c r="CZ66791" s="17"/>
    </row>
    <row r="66792" spans="1:104" x14ac:dyDescent="0.3">
      <c r="A66792" s="16"/>
      <c r="J66792" s="17"/>
      <c r="CZ66792" s="17"/>
    </row>
    <row r="66793" spans="1:104" x14ac:dyDescent="0.3">
      <c r="A66793" s="16"/>
      <c r="J66793" s="17"/>
      <c r="CZ66793" s="17"/>
    </row>
    <row r="66794" spans="1:104" x14ac:dyDescent="0.3">
      <c r="A66794" s="16"/>
      <c r="J66794" s="17"/>
      <c r="CZ66794" s="17"/>
    </row>
    <row r="66795" spans="1:104" x14ac:dyDescent="0.3">
      <c r="A66795" s="16"/>
      <c r="J66795" s="17"/>
      <c r="CZ66795" s="17"/>
    </row>
    <row r="66796" spans="1:104" x14ac:dyDescent="0.3">
      <c r="A66796" s="16"/>
      <c r="J66796" s="17"/>
      <c r="CZ66796" s="17"/>
    </row>
    <row r="66797" spans="1:104" x14ac:dyDescent="0.3">
      <c r="A66797" s="16"/>
      <c r="J66797" s="17"/>
      <c r="CZ66797" s="17"/>
    </row>
    <row r="66798" spans="1:104" x14ac:dyDescent="0.3">
      <c r="A66798" s="16"/>
      <c r="J66798" s="17"/>
      <c r="CZ66798" s="17"/>
    </row>
    <row r="66799" spans="1:104" x14ac:dyDescent="0.3">
      <c r="A66799" s="16"/>
      <c r="J66799" s="17"/>
      <c r="CZ66799" s="17"/>
    </row>
    <row r="66800" spans="1:104" x14ac:dyDescent="0.3">
      <c r="A66800" s="16"/>
      <c r="J66800" s="17"/>
      <c r="CZ66800" s="17"/>
    </row>
    <row r="66801" spans="1:104" x14ac:dyDescent="0.3">
      <c r="A66801" s="16"/>
      <c r="J66801" s="17"/>
      <c r="CZ66801" s="17"/>
    </row>
    <row r="66802" spans="1:104" x14ac:dyDescent="0.3">
      <c r="A66802" s="16"/>
      <c r="J66802" s="17"/>
      <c r="CZ66802" s="17"/>
    </row>
    <row r="66803" spans="1:104" x14ac:dyDescent="0.3">
      <c r="A66803" s="16"/>
      <c r="J66803" s="17"/>
      <c r="CZ66803" s="17"/>
    </row>
    <row r="66804" spans="1:104" x14ac:dyDescent="0.3">
      <c r="A66804" s="16"/>
      <c r="J66804" s="17"/>
      <c r="CZ66804" s="17"/>
    </row>
    <row r="66805" spans="1:104" x14ac:dyDescent="0.3">
      <c r="A66805" s="16"/>
      <c r="J66805" s="17"/>
      <c r="CZ66805" s="17"/>
    </row>
    <row r="66806" spans="1:104" x14ac:dyDescent="0.3">
      <c r="A66806" s="16"/>
      <c r="J66806" s="17"/>
      <c r="CZ66806" s="17"/>
    </row>
    <row r="66807" spans="1:104" x14ac:dyDescent="0.3">
      <c r="A66807" s="16"/>
      <c r="J66807" s="17"/>
      <c r="CZ66807" s="17"/>
    </row>
    <row r="66808" spans="1:104" x14ac:dyDescent="0.3">
      <c r="A66808" s="16"/>
      <c r="J66808" s="17"/>
      <c r="CZ66808" s="17"/>
    </row>
    <row r="66809" spans="1:104" x14ac:dyDescent="0.3">
      <c r="A66809" s="16"/>
      <c r="J66809" s="17"/>
      <c r="CZ66809" s="17"/>
    </row>
    <row r="66810" spans="1:104" x14ac:dyDescent="0.3">
      <c r="A66810" s="16"/>
      <c r="J66810" s="17"/>
      <c r="CZ66810" s="17"/>
    </row>
    <row r="66811" spans="1:104" x14ac:dyDescent="0.3">
      <c r="A66811" s="16"/>
      <c r="J66811" s="17"/>
      <c r="CZ66811" s="17"/>
    </row>
    <row r="66812" spans="1:104" x14ac:dyDescent="0.3">
      <c r="A66812" s="16"/>
      <c r="J66812" s="17"/>
      <c r="CZ66812" s="17"/>
    </row>
    <row r="66813" spans="1:104" x14ac:dyDescent="0.3">
      <c r="A66813" s="16"/>
      <c r="J66813" s="17"/>
      <c r="CZ66813" s="17"/>
    </row>
    <row r="66814" spans="1:104" x14ac:dyDescent="0.3">
      <c r="A66814" s="16"/>
      <c r="J66814" s="17"/>
      <c r="CZ66814" s="17"/>
    </row>
    <row r="66815" spans="1:104" x14ac:dyDescent="0.3">
      <c r="A66815" s="16"/>
      <c r="J66815" s="17"/>
      <c r="CZ66815" s="17"/>
    </row>
    <row r="66816" spans="1:104" x14ac:dyDescent="0.3">
      <c r="A66816" s="16"/>
      <c r="J66816" s="17"/>
      <c r="CZ66816" s="17"/>
    </row>
    <row r="66817" spans="1:104" x14ac:dyDescent="0.3">
      <c r="A66817" s="16"/>
      <c r="J66817" s="17"/>
      <c r="CZ66817" s="17"/>
    </row>
    <row r="66818" spans="1:104" x14ac:dyDescent="0.3">
      <c r="A66818" s="16"/>
      <c r="J66818" s="17"/>
      <c r="CZ66818" s="17"/>
    </row>
    <row r="66819" spans="1:104" x14ac:dyDescent="0.3">
      <c r="A66819" s="16"/>
      <c r="J66819" s="17"/>
      <c r="CZ66819" s="17"/>
    </row>
    <row r="66820" spans="1:104" x14ac:dyDescent="0.3">
      <c r="A66820" s="16"/>
      <c r="J66820" s="17"/>
      <c r="CZ66820" s="17"/>
    </row>
    <row r="66821" spans="1:104" x14ac:dyDescent="0.3">
      <c r="A66821" s="16"/>
      <c r="J66821" s="17"/>
      <c r="CZ66821" s="17"/>
    </row>
    <row r="66822" spans="1:104" x14ac:dyDescent="0.3">
      <c r="A66822" s="16"/>
      <c r="J66822" s="17"/>
      <c r="CZ66822" s="17"/>
    </row>
    <row r="66823" spans="1:104" x14ac:dyDescent="0.3">
      <c r="A66823" s="16"/>
      <c r="J66823" s="17"/>
      <c r="CZ66823" s="17"/>
    </row>
    <row r="66824" spans="1:104" x14ac:dyDescent="0.3">
      <c r="A66824" s="16"/>
      <c r="J66824" s="17"/>
      <c r="CZ66824" s="17"/>
    </row>
    <row r="66825" spans="1:104" x14ac:dyDescent="0.3">
      <c r="A66825" s="16"/>
      <c r="J66825" s="17"/>
      <c r="CZ66825" s="17"/>
    </row>
    <row r="66826" spans="1:104" x14ac:dyDescent="0.3">
      <c r="A66826" s="16"/>
      <c r="J66826" s="17"/>
      <c r="CZ66826" s="17"/>
    </row>
    <row r="66827" spans="1:104" x14ac:dyDescent="0.3">
      <c r="A66827" s="16"/>
      <c r="J66827" s="17"/>
      <c r="CZ66827" s="17"/>
    </row>
    <row r="66828" spans="1:104" x14ac:dyDescent="0.3">
      <c r="A66828" s="16"/>
      <c r="J66828" s="17"/>
      <c r="CZ66828" s="17"/>
    </row>
    <row r="66829" spans="1:104" x14ac:dyDescent="0.3">
      <c r="A66829" s="16"/>
      <c r="J66829" s="17"/>
      <c r="CZ66829" s="17"/>
    </row>
    <row r="66830" spans="1:104" x14ac:dyDescent="0.3">
      <c r="A66830" s="16"/>
      <c r="J66830" s="17"/>
      <c r="CZ66830" s="17"/>
    </row>
    <row r="66831" spans="1:104" x14ac:dyDescent="0.3">
      <c r="A66831" s="16"/>
      <c r="J66831" s="17"/>
      <c r="CZ66831" s="17"/>
    </row>
    <row r="66832" spans="1:104" x14ac:dyDescent="0.3">
      <c r="A66832" s="16"/>
      <c r="J66832" s="17"/>
      <c r="CZ66832" s="17"/>
    </row>
    <row r="66833" spans="1:104" x14ac:dyDescent="0.3">
      <c r="A66833" s="16"/>
      <c r="J66833" s="17"/>
      <c r="CZ66833" s="17"/>
    </row>
    <row r="66834" spans="1:104" x14ac:dyDescent="0.3">
      <c r="A66834" s="16"/>
      <c r="J66834" s="17"/>
      <c r="CZ66834" s="17"/>
    </row>
    <row r="66835" spans="1:104" x14ac:dyDescent="0.3">
      <c r="A66835" s="16"/>
      <c r="J66835" s="17"/>
      <c r="CZ66835" s="17"/>
    </row>
    <row r="66836" spans="1:104" x14ac:dyDescent="0.3">
      <c r="A66836" s="16"/>
      <c r="J66836" s="17"/>
      <c r="CZ66836" s="17"/>
    </row>
    <row r="66837" spans="1:104" x14ac:dyDescent="0.3">
      <c r="A66837" s="16"/>
      <c r="J66837" s="17"/>
      <c r="CZ66837" s="17"/>
    </row>
    <row r="66838" spans="1:104" x14ac:dyDescent="0.3">
      <c r="A66838" s="16"/>
      <c r="J66838" s="17"/>
      <c r="CZ66838" s="17"/>
    </row>
    <row r="66839" spans="1:104" x14ac:dyDescent="0.3">
      <c r="A66839" s="16"/>
      <c r="J66839" s="17"/>
      <c r="CZ66839" s="17"/>
    </row>
    <row r="66840" spans="1:104" x14ac:dyDescent="0.3">
      <c r="A66840" s="16"/>
      <c r="J66840" s="17"/>
      <c r="CZ66840" s="17"/>
    </row>
    <row r="66841" spans="1:104" x14ac:dyDescent="0.3">
      <c r="A66841" s="16"/>
      <c r="J66841" s="17"/>
      <c r="CZ66841" s="17"/>
    </row>
    <row r="66842" spans="1:104" x14ac:dyDescent="0.3">
      <c r="A66842" s="16"/>
      <c r="J66842" s="17"/>
      <c r="CZ66842" s="17"/>
    </row>
    <row r="66843" spans="1:104" x14ac:dyDescent="0.3">
      <c r="A66843" s="16"/>
      <c r="J66843" s="17"/>
      <c r="CZ66843" s="17"/>
    </row>
    <row r="66844" spans="1:104" x14ac:dyDescent="0.3">
      <c r="A66844" s="16"/>
      <c r="J66844" s="17"/>
      <c r="CZ66844" s="17"/>
    </row>
    <row r="66845" spans="1:104" x14ac:dyDescent="0.3">
      <c r="A66845" s="16"/>
      <c r="J66845" s="17"/>
      <c r="CZ66845" s="17"/>
    </row>
    <row r="66846" spans="1:104" x14ac:dyDescent="0.3">
      <c r="A66846" s="16"/>
      <c r="J66846" s="17"/>
      <c r="CZ66846" s="17"/>
    </row>
    <row r="66847" spans="1:104" x14ac:dyDescent="0.3">
      <c r="A66847" s="16"/>
      <c r="J66847" s="17"/>
      <c r="CZ66847" s="17"/>
    </row>
    <row r="66848" spans="1:104" x14ac:dyDescent="0.3">
      <c r="A66848" s="16"/>
      <c r="J66848" s="17"/>
      <c r="CZ66848" s="17"/>
    </row>
    <row r="66849" spans="1:104" x14ac:dyDescent="0.3">
      <c r="A66849" s="16"/>
      <c r="J66849" s="17"/>
      <c r="CZ66849" s="17"/>
    </row>
    <row r="66850" spans="1:104" x14ac:dyDescent="0.3">
      <c r="A66850" s="16"/>
      <c r="J66850" s="17"/>
      <c r="CZ66850" s="17"/>
    </row>
    <row r="66851" spans="1:104" x14ac:dyDescent="0.3">
      <c r="A66851" s="16"/>
      <c r="J66851" s="17"/>
      <c r="CZ66851" s="17"/>
    </row>
    <row r="66852" spans="1:104" x14ac:dyDescent="0.3">
      <c r="A66852" s="16"/>
      <c r="J66852" s="17"/>
      <c r="CZ66852" s="17"/>
    </row>
    <row r="66853" spans="1:104" x14ac:dyDescent="0.3">
      <c r="A66853" s="16"/>
      <c r="J66853" s="17"/>
      <c r="CZ66853" s="17"/>
    </row>
    <row r="66854" spans="1:104" x14ac:dyDescent="0.3">
      <c r="A66854" s="16"/>
      <c r="J66854" s="17"/>
      <c r="CZ66854" s="17"/>
    </row>
    <row r="66855" spans="1:104" x14ac:dyDescent="0.3">
      <c r="A66855" s="16"/>
      <c r="J66855" s="17"/>
      <c r="CZ66855" s="17"/>
    </row>
    <row r="66856" spans="1:104" x14ac:dyDescent="0.3">
      <c r="A66856" s="16"/>
      <c r="J66856" s="17"/>
      <c r="CZ66856" s="17"/>
    </row>
    <row r="66857" spans="1:104" x14ac:dyDescent="0.3">
      <c r="A66857" s="16"/>
      <c r="J66857" s="17"/>
      <c r="CZ66857" s="17"/>
    </row>
    <row r="66858" spans="1:104" x14ac:dyDescent="0.3">
      <c r="A66858" s="16"/>
      <c r="J66858" s="17"/>
      <c r="CZ66858" s="17"/>
    </row>
    <row r="66859" spans="1:104" x14ac:dyDescent="0.3">
      <c r="A66859" s="16"/>
      <c r="J66859" s="17"/>
      <c r="CZ66859" s="17"/>
    </row>
    <row r="66860" spans="1:104" x14ac:dyDescent="0.3">
      <c r="A66860" s="16"/>
      <c r="J66860" s="17"/>
      <c r="CZ66860" s="17"/>
    </row>
    <row r="66861" spans="1:104" x14ac:dyDescent="0.3">
      <c r="A66861" s="16"/>
      <c r="J66861" s="17"/>
      <c r="CZ66861" s="17"/>
    </row>
    <row r="66862" spans="1:104" x14ac:dyDescent="0.3">
      <c r="A66862" s="16"/>
      <c r="J66862" s="17"/>
      <c r="CZ66862" s="17"/>
    </row>
    <row r="66863" spans="1:104" x14ac:dyDescent="0.3">
      <c r="A66863" s="16"/>
      <c r="J66863" s="17"/>
      <c r="CZ66863" s="17"/>
    </row>
    <row r="66864" spans="1:104" x14ac:dyDescent="0.3">
      <c r="A66864" s="16"/>
      <c r="J66864" s="17"/>
      <c r="CZ66864" s="17"/>
    </row>
    <row r="66865" spans="1:104" x14ac:dyDescent="0.3">
      <c r="A66865" s="16"/>
      <c r="J66865" s="17"/>
      <c r="CZ66865" s="17"/>
    </row>
    <row r="66866" spans="1:104" x14ac:dyDescent="0.3">
      <c r="A66866" s="16"/>
      <c r="J66866" s="17"/>
      <c r="CZ66866" s="17"/>
    </row>
    <row r="66867" spans="1:104" x14ac:dyDescent="0.3">
      <c r="A66867" s="16"/>
      <c r="J66867" s="17"/>
      <c r="CZ66867" s="17"/>
    </row>
    <row r="66868" spans="1:104" x14ac:dyDescent="0.3">
      <c r="A66868" s="16"/>
      <c r="J66868" s="17"/>
      <c r="CZ66868" s="17"/>
    </row>
    <row r="66869" spans="1:104" x14ac:dyDescent="0.3">
      <c r="A66869" s="16"/>
      <c r="J66869" s="17"/>
      <c r="CZ66869" s="17"/>
    </row>
    <row r="66870" spans="1:104" x14ac:dyDescent="0.3">
      <c r="A66870" s="16"/>
      <c r="J66870" s="17"/>
      <c r="CZ66870" s="17"/>
    </row>
    <row r="66871" spans="1:104" x14ac:dyDescent="0.3">
      <c r="A66871" s="16"/>
      <c r="J66871" s="17"/>
      <c r="CZ66871" s="17"/>
    </row>
    <row r="66872" spans="1:104" x14ac:dyDescent="0.3">
      <c r="A66872" s="16"/>
      <c r="J66872" s="17"/>
      <c r="CZ66872" s="17"/>
    </row>
    <row r="66873" spans="1:104" x14ac:dyDescent="0.3">
      <c r="A66873" s="16"/>
      <c r="J66873" s="17"/>
      <c r="CZ66873" s="17"/>
    </row>
    <row r="66874" spans="1:104" x14ac:dyDescent="0.3">
      <c r="A66874" s="16"/>
      <c r="J66874" s="17"/>
      <c r="CZ66874" s="17"/>
    </row>
    <row r="66875" spans="1:104" x14ac:dyDescent="0.3">
      <c r="A66875" s="16"/>
      <c r="J66875" s="17"/>
      <c r="CZ66875" s="17"/>
    </row>
    <row r="66876" spans="1:104" x14ac:dyDescent="0.3">
      <c r="A66876" s="16"/>
      <c r="J66876" s="17"/>
      <c r="CZ66876" s="17"/>
    </row>
    <row r="66877" spans="1:104" x14ac:dyDescent="0.3">
      <c r="A66877" s="16"/>
      <c r="J66877" s="17"/>
      <c r="CZ66877" s="17"/>
    </row>
    <row r="66878" spans="1:104" x14ac:dyDescent="0.3">
      <c r="A66878" s="16"/>
      <c r="J66878" s="17"/>
      <c r="CZ66878" s="17"/>
    </row>
    <row r="66879" spans="1:104" x14ac:dyDescent="0.3">
      <c r="A66879" s="16"/>
      <c r="J66879" s="17"/>
      <c r="CZ66879" s="17"/>
    </row>
    <row r="66880" spans="1:104" x14ac:dyDescent="0.3">
      <c r="A66880" s="16"/>
      <c r="J66880" s="17"/>
      <c r="CZ66880" s="17"/>
    </row>
    <row r="66881" spans="1:104" x14ac:dyDescent="0.3">
      <c r="A66881" s="16"/>
      <c r="J66881" s="17"/>
      <c r="CZ66881" s="17"/>
    </row>
    <row r="66882" spans="1:104" x14ac:dyDescent="0.3">
      <c r="A66882" s="16"/>
      <c r="J66882" s="17"/>
      <c r="CZ66882" s="17"/>
    </row>
    <row r="66883" spans="1:104" x14ac:dyDescent="0.3">
      <c r="A66883" s="16"/>
      <c r="J66883" s="17"/>
      <c r="CZ66883" s="17"/>
    </row>
    <row r="66884" spans="1:104" x14ac:dyDescent="0.3">
      <c r="A66884" s="16"/>
      <c r="J66884" s="17"/>
      <c r="CZ66884" s="17"/>
    </row>
    <row r="66885" spans="1:104" x14ac:dyDescent="0.3">
      <c r="A66885" s="16"/>
      <c r="J66885" s="17"/>
      <c r="CZ66885" s="17"/>
    </row>
    <row r="66886" spans="1:104" x14ac:dyDescent="0.3">
      <c r="A66886" s="16"/>
      <c r="J66886" s="17"/>
      <c r="CZ66886" s="17"/>
    </row>
    <row r="66887" spans="1:104" x14ac:dyDescent="0.3">
      <c r="A66887" s="16"/>
      <c r="J66887" s="17"/>
      <c r="CZ66887" s="17"/>
    </row>
    <row r="66888" spans="1:104" x14ac:dyDescent="0.3">
      <c r="A66888" s="16"/>
      <c r="J66888" s="17"/>
      <c r="CZ66888" s="17"/>
    </row>
    <row r="66889" spans="1:104" x14ac:dyDescent="0.3">
      <c r="A66889" s="16"/>
      <c r="J66889" s="17"/>
      <c r="CZ66889" s="17"/>
    </row>
    <row r="66890" spans="1:104" x14ac:dyDescent="0.3">
      <c r="A66890" s="16"/>
      <c r="J66890" s="17"/>
      <c r="CZ66890" s="17"/>
    </row>
    <row r="66891" spans="1:104" x14ac:dyDescent="0.3">
      <c r="A66891" s="16"/>
      <c r="J66891" s="17"/>
      <c r="CZ66891" s="17"/>
    </row>
    <row r="66892" spans="1:104" x14ac:dyDescent="0.3">
      <c r="A66892" s="16"/>
      <c r="J66892" s="17"/>
      <c r="CZ66892" s="17"/>
    </row>
    <row r="66893" spans="1:104" x14ac:dyDescent="0.3">
      <c r="A66893" s="16"/>
      <c r="J66893" s="17"/>
      <c r="CZ66893" s="17"/>
    </row>
    <row r="66894" spans="1:104" x14ac:dyDescent="0.3">
      <c r="A66894" s="16"/>
      <c r="J66894" s="17"/>
      <c r="CZ66894" s="17"/>
    </row>
    <row r="66895" spans="1:104" x14ac:dyDescent="0.3">
      <c r="A66895" s="16"/>
      <c r="J66895" s="17"/>
      <c r="CZ66895" s="17"/>
    </row>
    <row r="66896" spans="1:104" x14ac:dyDescent="0.3">
      <c r="A66896" s="16"/>
      <c r="J66896" s="17"/>
      <c r="CZ66896" s="17"/>
    </row>
    <row r="66897" spans="1:104" x14ac:dyDescent="0.3">
      <c r="A66897" s="16"/>
      <c r="J66897" s="17"/>
      <c r="CZ66897" s="17"/>
    </row>
    <row r="66898" spans="1:104" x14ac:dyDescent="0.3">
      <c r="A66898" s="16"/>
      <c r="J66898" s="17"/>
      <c r="CZ66898" s="17"/>
    </row>
    <row r="66899" spans="1:104" x14ac:dyDescent="0.3">
      <c r="A66899" s="16"/>
      <c r="J66899" s="17"/>
      <c r="CZ66899" s="17"/>
    </row>
    <row r="66900" spans="1:104" x14ac:dyDescent="0.3">
      <c r="A66900" s="16"/>
      <c r="J66900" s="17"/>
      <c r="CZ66900" s="17"/>
    </row>
    <row r="66901" spans="1:104" x14ac:dyDescent="0.3">
      <c r="A66901" s="16"/>
      <c r="J66901" s="17"/>
      <c r="CZ66901" s="17"/>
    </row>
    <row r="66902" spans="1:104" x14ac:dyDescent="0.3">
      <c r="A66902" s="16"/>
      <c r="J66902" s="17"/>
      <c r="CZ66902" s="17"/>
    </row>
    <row r="66903" spans="1:104" x14ac:dyDescent="0.3">
      <c r="A66903" s="16"/>
      <c r="J66903" s="17"/>
      <c r="CZ66903" s="17"/>
    </row>
    <row r="66904" spans="1:104" x14ac:dyDescent="0.3">
      <c r="A66904" s="16"/>
      <c r="J66904" s="17"/>
      <c r="CZ66904" s="17"/>
    </row>
    <row r="66905" spans="1:104" x14ac:dyDescent="0.3">
      <c r="A66905" s="16"/>
      <c r="J66905" s="17"/>
      <c r="CZ66905" s="17"/>
    </row>
    <row r="66906" spans="1:104" x14ac:dyDescent="0.3">
      <c r="A66906" s="16"/>
      <c r="J66906" s="17"/>
      <c r="CZ66906" s="17"/>
    </row>
    <row r="66907" spans="1:104" x14ac:dyDescent="0.3">
      <c r="A66907" s="16"/>
      <c r="J66907" s="17"/>
      <c r="CZ66907" s="17"/>
    </row>
    <row r="66908" spans="1:104" x14ac:dyDescent="0.3">
      <c r="A66908" s="16"/>
      <c r="J66908" s="17"/>
      <c r="CZ66908" s="17"/>
    </row>
    <row r="66909" spans="1:104" x14ac:dyDescent="0.3">
      <c r="A66909" s="16"/>
      <c r="J66909" s="17"/>
      <c r="CZ66909" s="17"/>
    </row>
    <row r="66910" spans="1:104" x14ac:dyDescent="0.3">
      <c r="A66910" s="16"/>
      <c r="J66910" s="17"/>
      <c r="CZ66910" s="17"/>
    </row>
    <row r="66911" spans="1:104" x14ac:dyDescent="0.3">
      <c r="A66911" s="16"/>
      <c r="J66911" s="17"/>
      <c r="CZ66911" s="17"/>
    </row>
    <row r="66912" spans="1:104" x14ac:dyDescent="0.3">
      <c r="A66912" s="16"/>
      <c r="J66912" s="17"/>
      <c r="CZ66912" s="17"/>
    </row>
    <row r="66913" spans="1:104" x14ac:dyDescent="0.3">
      <c r="A66913" s="16"/>
      <c r="J66913" s="17"/>
      <c r="CZ66913" s="17"/>
    </row>
    <row r="66914" spans="1:104" x14ac:dyDescent="0.3">
      <c r="A66914" s="16"/>
      <c r="J66914" s="17"/>
      <c r="CZ66914" s="17"/>
    </row>
    <row r="66915" spans="1:104" x14ac:dyDescent="0.3">
      <c r="A66915" s="16"/>
      <c r="J66915" s="17"/>
      <c r="CZ66915" s="17"/>
    </row>
    <row r="66916" spans="1:104" x14ac:dyDescent="0.3">
      <c r="A66916" s="16"/>
      <c r="J66916" s="17"/>
      <c r="CZ66916" s="17"/>
    </row>
    <row r="66917" spans="1:104" x14ac:dyDescent="0.3">
      <c r="A66917" s="16"/>
      <c r="J66917" s="17"/>
      <c r="CZ66917" s="17"/>
    </row>
    <row r="66918" spans="1:104" x14ac:dyDescent="0.3">
      <c r="A66918" s="16"/>
      <c r="J66918" s="17"/>
      <c r="CZ66918" s="17"/>
    </row>
    <row r="66919" spans="1:104" x14ac:dyDescent="0.3">
      <c r="A66919" s="16"/>
      <c r="J66919" s="17"/>
      <c r="CZ66919" s="17"/>
    </row>
    <row r="66920" spans="1:104" x14ac:dyDescent="0.3">
      <c r="A66920" s="16"/>
      <c r="J66920" s="17"/>
      <c r="CZ66920" s="17"/>
    </row>
    <row r="66921" spans="1:104" x14ac:dyDescent="0.3">
      <c r="A66921" s="16"/>
      <c r="J66921" s="17"/>
      <c r="CZ66921" s="17"/>
    </row>
    <row r="66922" spans="1:104" x14ac:dyDescent="0.3">
      <c r="A66922" s="16"/>
      <c r="J66922" s="17"/>
      <c r="CZ66922" s="17"/>
    </row>
    <row r="66923" spans="1:104" x14ac:dyDescent="0.3">
      <c r="A66923" s="16"/>
      <c r="J66923" s="17"/>
      <c r="CZ66923" s="17"/>
    </row>
    <row r="66924" spans="1:104" x14ac:dyDescent="0.3">
      <c r="A66924" s="16"/>
      <c r="J66924" s="17"/>
      <c r="CZ66924" s="17"/>
    </row>
    <row r="66925" spans="1:104" x14ac:dyDescent="0.3">
      <c r="A66925" s="16"/>
      <c r="J66925" s="17"/>
      <c r="CZ66925" s="17"/>
    </row>
    <row r="66926" spans="1:104" x14ac:dyDescent="0.3">
      <c r="A66926" s="16"/>
      <c r="J66926" s="17"/>
      <c r="CZ66926" s="17"/>
    </row>
    <row r="66927" spans="1:104" x14ac:dyDescent="0.3">
      <c r="A66927" s="16"/>
      <c r="J66927" s="17"/>
      <c r="CZ66927" s="17"/>
    </row>
    <row r="66928" spans="1:104" x14ac:dyDescent="0.3">
      <c r="A66928" s="16"/>
      <c r="J66928" s="17"/>
      <c r="CZ66928" s="17"/>
    </row>
    <row r="66929" spans="1:104" x14ac:dyDescent="0.3">
      <c r="A66929" s="16"/>
      <c r="J66929" s="17"/>
      <c r="CZ66929" s="17"/>
    </row>
    <row r="66930" spans="1:104" x14ac:dyDescent="0.3">
      <c r="A66930" s="16"/>
      <c r="J66930" s="17"/>
      <c r="CZ66930" s="17"/>
    </row>
    <row r="66931" spans="1:104" x14ac:dyDescent="0.3">
      <c r="A66931" s="16"/>
      <c r="J66931" s="17"/>
      <c r="CZ66931" s="17"/>
    </row>
    <row r="66932" spans="1:104" x14ac:dyDescent="0.3">
      <c r="A66932" s="16"/>
      <c r="J66932" s="17"/>
      <c r="CZ66932" s="17"/>
    </row>
    <row r="66933" spans="1:104" x14ac:dyDescent="0.3">
      <c r="A66933" s="16"/>
      <c r="J66933" s="17"/>
      <c r="CZ66933" s="17"/>
    </row>
    <row r="66934" spans="1:104" x14ac:dyDescent="0.3">
      <c r="A66934" s="16"/>
      <c r="J66934" s="17"/>
      <c r="CZ66934" s="17"/>
    </row>
    <row r="66935" spans="1:104" x14ac:dyDescent="0.3">
      <c r="A66935" s="16"/>
      <c r="J66935" s="17"/>
      <c r="CZ66935" s="17"/>
    </row>
    <row r="66936" spans="1:104" x14ac:dyDescent="0.3">
      <c r="A66936" s="16"/>
      <c r="J66936" s="17"/>
      <c r="CZ66936" s="17"/>
    </row>
    <row r="66937" spans="1:104" x14ac:dyDescent="0.3">
      <c r="A66937" s="16"/>
      <c r="J66937" s="17"/>
      <c r="CZ66937" s="17"/>
    </row>
    <row r="66938" spans="1:104" x14ac:dyDescent="0.3">
      <c r="A66938" s="16"/>
      <c r="J66938" s="17"/>
      <c r="CZ66938" s="17"/>
    </row>
    <row r="66939" spans="1:104" x14ac:dyDescent="0.3">
      <c r="A66939" s="16"/>
      <c r="J66939" s="17"/>
      <c r="CZ66939" s="17"/>
    </row>
    <row r="66940" spans="1:104" x14ac:dyDescent="0.3">
      <c r="A66940" s="16"/>
      <c r="J66940" s="17"/>
      <c r="CZ66940" s="17"/>
    </row>
    <row r="66941" spans="1:104" x14ac:dyDescent="0.3">
      <c r="A66941" s="16"/>
      <c r="J66941" s="17"/>
      <c r="CZ66941" s="17"/>
    </row>
    <row r="66942" spans="1:104" x14ac:dyDescent="0.3">
      <c r="A66942" s="16"/>
      <c r="J66942" s="17"/>
      <c r="CZ66942" s="17"/>
    </row>
    <row r="66943" spans="1:104" x14ac:dyDescent="0.3">
      <c r="A66943" s="16"/>
      <c r="J66943" s="17"/>
      <c r="CZ66943" s="17"/>
    </row>
    <row r="66944" spans="1:104" x14ac:dyDescent="0.3">
      <c r="A66944" s="16"/>
      <c r="J66944" s="17"/>
      <c r="CZ66944" s="17"/>
    </row>
    <row r="66945" spans="1:104" x14ac:dyDescent="0.3">
      <c r="A66945" s="16"/>
      <c r="J66945" s="17"/>
      <c r="CZ66945" s="17"/>
    </row>
    <row r="66946" spans="1:104" x14ac:dyDescent="0.3">
      <c r="A66946" s="16"/>
      <c r="J66946" s="17"/>
      <c r="CZ66946" s="17"/>
    </row>
    <row r="66947" spans="1:104" x14ac:dyDescent="0.3">
      <c r="A66947" s="16"/>
      <c r="J66947" s="17"/>
      <c r="CZ66947" s="17"/>
    </row>
    <row r="66948" spans="1:104" x14ac:dyDescent="0.3">
      <c r="A66948" s="16"/>
      <c r="J66948" s="17"/>
      <c r="CZ66948" s="17"/>
    </row>
    <row r="66949" spans="1:104" x14ac:dyDescent="0.3">
      <c r="A66949" s="16"/>
      <c r="J66949" s="17"/>
      <c r="CZ66949" s="17"/>
    </row>
    <row r="66950" spans="1:104" x14ac:dyDescent="0.3">
      <c r="A66950" s="16"/>
      <c r="J66950" s="17"/>
      <c r="CZ66950" s="17"/>
    </row>
    <row r="66951" spans="1:104" x14ac:dyDescent="0.3">
      <c r="A66951" s="16"/>
      <c r="J66951" s="17"/>
      <c r="CZ66951" s="17"/>
    </row>
    <row r="66952" spans="1:104" x14ac:dyDescent="0.3">
      <c r="A66952" s="16"/>
      <c r="J66952" s="17"/>
      <c r="CZ66952" s="17"/>
    </row>
    <row r="66953" spans="1:104" x14ac:dyDescent="0.3">
      <c r="A66953" s="16"/>
      <c r="J66953" s="17"/>
      <c r="CZ66953" s="17"/>
    </row>
    <row r="66954" spans="1:104" x14ac:dyDescent="0.3">
      <c r="A66954" s="16"/>
      <c r="J66954" s="17"/>
      <c r="CZ66954" s="17"/>
    </row>
    <row r="66955" spans="1:104" x14ac:dyDescent="0.3">
      <c r="A66955" s="16"/>
      <c r="J66955" s="17"/>
      <c r="CZ66955" s="17"/>
    </row>
    <row r="66956" spans="1:104" x14ac:dyDescent="0.3">
      <c r="A66956" s="16"/>
      <c r="J66956" s="17"/>
      <c r="CZ66956" s="17"/>
    </row>
    <row r="66957" spans="1:104" x14ac:dyDescent="0.3">
      <c r="A66957" s="16"/>
      <c r="J66957" s="17"/>
      <c r="CZ66957" s="17"/>
    </row>
    <row r="66958" spans="1:104" x14ac:dyDescent="0.3">
      <c r="A66958" s="16"/>
      <c r="J66958" s="17"/>
      <c r="CZ66958" s="17"/>
    </row>
    <row r="66959" spans="1:104" x14ac:dyDescent="0.3">
      <c r="A66959" s="16"/>
      <c r="J66959" s="17"/>
      <c r="CZ66959" s="17"/>
    </row>
    <row r="66960" spans="1:104" x14ac:dyDescent="0.3">
      <c r="A66960" s="16"/>
      <c r="J66960" s="17"/>
      <c r="CZ66960" s="17"/>
    </row>
    <row r="66961" spans="1:104" x14ac:dyDescent="0.3">
      <c r="A66961" s="16"/>
      <c r="J66961" s="17"/>
      <c r="CZ66961" s="17"/>
    </row>
    <row r="66962" spans="1:104" x14ac:dyDescent="0.3">
      <c r="A66962" s="16"/>
      <c r="J66962" s="17"/>
      <c r="CZ66962" s="17"/>
    </row>
    <row r="66963" spans="1:104" x14ac:dyDescent="0.3">
      <c r="A66963" s="16"/>
      <c r="J66963" s="17"/>
      <c r="CZ66963" s="17"/>
    </row>
    <row r="66964" spans="1:104" x14ac:dyDescent="0.3">
      <c r="A66964" s="16"/>
      <c r="J66964" s="17"/>
      <c r="CZ66964" s="17"/>
    </row>
    <row r="66965" spans="1:104" x14ac:dyDescent="0.3">
      <c r="A66965" s="16"/>
      <c r="J66965" s="17"/>
      <c r="CZ66965" s="17"/>
    </row>
    <row r="66966" spans="1:104" x14ac:dyDescent="0.3">
      <c r="A66966" s="16"/>
      <c r="J66966" s="17"/>
      <c r="CZ66966" s="17"/>
    </row>
    <row r="66967" spans="1:104" x14ac:dyDescent="0.3">
      <c r="A66967" s="16"/>
      <c r="J66967" s="17"/>
      <c r="CZ66967" s="17"/>
    </row>
    <row r="66968" spans="1:104" x14ac:dyDescent="0.3">
      <c r="A66968" s="16"/>
      <c r="J66968" s="17"/>
      <c r="CZ66968" s="17"/>
    </row>
    <row r="66969" spans="1:104" x14ac:dyDescent="0.3">
      <c r="A66969" s="16"/>
      <c r="J66969" s="17"/>
      <c r="CZ66969" s="17"/>
    </row>
    <row r="66970" spans="1:104" x14ac:dyDescent="0.3">
      <c r="A66970" s="16"/>
      <c r="J66970" s="17"/>
      <c r="CZ66970" s="17"/>
    </row>
    <row r="66971" spans="1:104" x14ac:dyDescent="0.3">
      <c r="A66971" s="16"/>
      <c r="J66971" s="17"/>
      <c r="CZ66971" s="17"/>
    </row>
    <row r="66972" spans="1:104" x14ac:dyDescent="0.3">
      <c r="A66972" s="16"/>
      <c r="J66972" s="17"/>
      <c r="CZ66972" s="17"/>
    </row>
    <row r="66973" spans="1:104" x14ac:dyDescent="0.3">
      <c r="A66973" s="16"/>
      <c r="J66973" s="17"/>
      <c r="CZ66973" s="17"/>
    </row>
    <row r="66974" spans="1:104" x14ac:dyDescent="0.3">
      <c r="A66974" s="16"/>
      <c r="J66974" s="17"/>
      <c r="CZ66974" s="17"/>
    </row>
    <row r="66975" spans="1:104" x14ac:dyDescent="0.3">
      <c r="A66975" s="16"/>
      <c r="J66975" s="17"/>
      <c r="CZ66975" s="17"/>
    </row>
    <row r="66976" spans="1:104" x14ac:dyDescent="0.3">
      <c r="A66976" s="16"/>
      <c r="J66976" s="17"/>
      <c r="CZ66976" s="17"/>
    </row>
    <row r="66977" spans="1:104" x14ac:dyDescent="0.3">
      <c r="A66977" s="16"/>
      <c r="J66977" s="17"/>
      <c r="CZ66977" s="17"/>
    </row>
    <row r="66978" spans="1:104" x14ac:dyDescent="0.3">
      <c r="A66978" s="16"/>
      <c r="J66978" s="17"/>
      <c r="CZ66978" s="17"/>
    </row>
    <row r="66979" spans="1:104" x14ac:dyDescent="0.3">
      <c r="A66979" s="16"/>
      <c r="J66979" s="17"/>
      <c r="CZ66979" s="17"/>
    </row>
    <row r="66980" spans="1:104" x14ac:dyDescent="0.3">
      <c r="A66980" s="16"/>
      <c r="J66980" s="17"/>
      <c r="CZ66980" s="17"/>
    </row>
    <row r="66981" spans="1:104" x14ac:dyDescent="0.3">
      <c r="A66981" s="16"/>
      <c r="J66981" s="17"/>
      <c r="CZ66981" s="17"/>
    </row>
    <row r="66982" spans="1:104" x14ac:dyDescent="0.3">
      <c r="A66982" s="16"/>
      <c r="J66982" s="17"/>
      <c r="CZ66982" s="17"/>
    </row>
    <row r="66983" spans="1:104" x14ac:dyDescent="0.3">
      <c r="A66983" s="16"/>
      <c r="J66983" s="17"/>
      <c r="CZ66983" s="17"/>
    </row>
    <row r="66984" spans="1:104" x14ac:dyDescent="0.3">
      <c r="A66984" s="16"/>
      <c r="J66984" s="17"/>
      <c r="CZ66984" s="17"/>
    </row>
    <row r="66985" spans="1:104" x14ac:dyDescent="0.3">
      <c r="A66985" s="16"/>
      <c r="J66985" s="17"/>
      <c r="CZ66985" s="17"/>
    </row>
    <row r="66986" spans="1:104" x14ac:dyDescent="0.3">
      <c r="A66986" s="16"/>
      <c r="J66986" s="17"/>
      <c r="CZ66986" s="17"/>
    </row>
    <row r="66987" spans="1:104" x14ac:dyDescent="0.3">
      <c r="A66987" s="16"/>
      <c r="J66987" s="17"/>
      <c r="CZ66987" s="17"/>
    </row>
    <row r="66988" spans="1:104" x14ac:dyDescent="0.3">
      <c r="A66988" s="16"/>
      <c r="J66988" s="17"/>
      <c r="CZ66988" s="17"/>
    </row>
    <row r="66989" spans="1:104" x14ac:dyDescent="0.3">
      <c r="A66989" s="16"/>
      <c r="J66989" s="17"/>
      <c r="CZ66989" s="17"/>
    </row>
    <row r="66990" spans="1:104" x14ac:dyDescent="0.3">
      <c r="A66990" s="16"/>
      <c r="J66990" s="17"/>
      <c r="CZ66990" s="17"/>
    </row>
    <row r="66991" spans="1:104" x14ac:dyDescent="0.3">
      <c r="A66991" s="16"/>
      <c r="J66991" s="17"/>
      <c r="CZ66991" s="17"/>
    </row>
    <row r="66992" spans="1:104" x14ac:dyDescent="0.3">
      <c r="A66992" s="16"/>
      <c r="J66992" s="17"/>
      <c r="CZ66992" s="17"/>
    </row>
    <row r="66993" spans="1:104" x14ac:dyDescent="0.3">
      <c r="A66993" s="16"/>
      <c r="J66993" s="17"/>
      <c r="CZ66993" s="17"/>
    </row>
    <row r="66994" spans="1:104" x14ac:dyDescent="0.3">
      <c r="A66994" s="16"/>
      <c r="J66994" s="17"/>
      <c r="CZ66994" s="17"/>
    </row>
    <row r="66995" spans="1:104" x14ac:dyDescent="0.3">
      <c r="A66995" s="16"/>
      <c r="J66995" s="17"/>
      <c r="CZ66995" s="17"/>
    </row>
    <row r="66996" spans="1:104" x14ac:dyDescent="0.3">
      <c r="A66996" s="16"/>
      <c r="J66996" s="17"/>
      <c r="CZ66996" s="17"/>
    </row>
    <row r="66997" spans="1:104" x14ac:dyDescent="0.3">
      <c r="A66997" s="16"/>
      <c r="J66997" s="17"/>
      <c r="CZ66997" s="17"/>
    </row>
    <row r="66998" spans="1:104" x14ac:dyDescent="0.3">
      <c r="A66998" s="16"/>
      <c r="J66998" s="17"/>
      <c r="CZ66998" s="17"/>
    </row>
    <row r="66999" spans="1:104" x14ac:dyDescent="0.3">
      <c r="A66999" s="16"/>
      <c r="J66999" s="17"/>
      <c r="CZ66999" s="17"/>
    </row>
    <row r="67000" spans="1:104" x14ac:dyDescent="0.3">
      <c r="A67000" s="16"/>
      <c r="J67000" s="17"/>
      <c r="CZ67000" s="17"/>
    </row>
    <row r="67001" spans="1:104" x14ac:dyDescent="0.3">
      <c r="A67001" s="16"/>
      <c r="J67001" s="17"/>
      <c r="CZ67001" s="17"/>
    </row>
    <row r="67002" spans="1:104" x14ac:dyDescent="0.3">
      <c r="A67002" s="16"/>
      <c r="J67002" s="17"/>
      <c r="CZ67002" s="17"/>
    </row>
    <row r="67003" spans="1:104" x14ac:dyDescent="0.3">
      <c r="A67003" s="16"/>
      <c r="J67003" s="17"/>
      <c r="CZ67003" s="17"/>
    </row>
    <row r="67004" spans="1:104" x14ac:dyDescent="0.3">
      <c r="A67004" s="16"/>
      <c r="J67004" s="17"/>
      <c r="CZ67004" s="17"/>
    </row>
    <row r="67005" spans="1:104" x14ac:dyDescent="0.3">
      <c r="A67005" s="16"/>
      <c r="J67005" s="17"/>
      <c r="CZ67005" s="17"/>
    </row>
    <row r="67006" spans="1:104" x14ac:dyDescent="0.3">
      <c r="A67006" s="16"/>
      <c r="J67006" s="17"/>
      <c r="CZ67006" s="17"/>
    </row>
    <row r="67007" spans="1:104" x14ac:dyDescent="0.3">
      <c r="A67007" s="16"/>
      <c r="J67007" s="17"/>
      <c r="CZ67007" s="17"/>
    </row>
    <row r="67008" spans="1:104" x14ac:dyDescent="0.3">
      <c r="A67008" s="16"/>
      <c r="J67008" s="17"/>
      <c r="CZ67008" s="17"/>
    </row>
    <row r="67009" spans="1:104" x14ac:dyDescent="0.3">
      <c r="A67009" s="16"/>
      <c r="J67009" s="17"/>
      <c r="CZ67009" s="17"/>
    </row>
    <row r="67010" spans="1:104" x14ac:dyDescent="0.3">
      <c r="A67010" s="16"/>
      <c r="J67010" s="17"/>
      <c r="CZ67010" s="17"/>
    </row>
    <row r="67011" spans="1:104" x14ac:dyDescent="0.3">
      <c r="A67011" s="16"/>
      <c r="J67011" s="17"/>
      <c r="CZ67011" s="17"/>
    </row>
    <row r="67012" spans="1:104" x14ac:dyDescent="0.3">
      <c r="A67012" s="16"/>
      <c r="J67012" s="17"/>
      <c r="CZ67012" s="17"/>
    </row>
    <row r="67013" spans="1:104" x14ac:dyDescent="0.3">
      <c r="A67013" s="16"/>
      <c r="J67013" s="17"/>
      <c r="CZ67013" s="17"/>
    </row>
    <row r="67014" spans="1:104" x14ac:dyDescent="0.3">
      <c r="A67014" s="16"/>
      <c r="J67014" s="17"/>
      <c r="CZ67014" s="17"/>
    </row>
    <row r="67015" spans="1:104" x14ac:dyDescent="0.3">
      <c r="A67015" s="16"/>
      <c r="J67015" s="17"/>
      <c r="CZ67015" s="17"/>
    </row>
    <row r="67016" spans="1:104" x14ac:dyDescent="0.3">
      <c r="A67016" s="16"/>
      <c r="J67016" s="17"/>
      <c r="CZ67016" s="17"/>
    </row>
    <row r="67017" spans="1:104" x14ac:dyDescent="0.3">
      <c r="A67017" s="16"/>
      <c r="J67017" s="17"/>
      <c r="CZ67017" s="17"/>
    </row>
    <row r="67018" spans="1:104" x14ac:dyDescent="0.3">
      <c r="A67018" s="16"/>
      <c r="J67018" s="17"/>
      <c r="CZ67018" s="17"/>
    </row>
    <row r="67019" spans="1:104" x14ac:dyDescent="0.3">
      <c r="A67019" s="16"/>
      <c r="J67019" s="17"/>
      <c r="CZ67019" s="17"/>
    </row>
    <row r="67020" spans="1:104" x14ac:dyDescent="0.3">
      <c r="A67020" s="16"/>
      <c r="J67020" s="17"/>
      <c r="CZ67020" s="17"/>
    </row>
    <row r="67021" spans="1:104" x14ac:dyDescent="0.3">
      <c r="A67021" s="16"/>
      <c r="J67021" s="17"/>
      <c r="CZ67021" s="17"/>
    </row>
    <row r="67022" spans="1:104" x14ac:dyDescent="0.3">
      <c r="A67022" s="16"/>
      <c r="J67022" s="17"/>
      <c r="CZ67022" s="17"/>
    </row>
    <row r="67023" spans="1:104" x14ac:dyDescent="0.3">
      <c r="A67023" s="16"/>
      <c r="J67023" s="17"/>
      <c r="CZ67023" s="17"/>
    </row>
    <row r="67024" spans="1:104" x14ac:dyDescent="0.3">
      <c r="A67024" s="16"/>
      <c r="J67024" s="17"/>
      <c r="CZ67024" s="17"/>
    </row>
    <row r="67025" spans="1:104" x14ac:dyDescent="0.3">
      <c r="A67025" s="16"/>
      <c r="J67025" s="17"/>
      <c r="CZ67025" s="17"/>
    </row>
    <row r="67026" spans="1:104" x14ac:dyDescent="0.3">
      <c r="A67026" s="16"/>
      <c r="J67026" s="17"/>
      <c r="CZ67026" s="17"/>
    </row>
    <row r="67027" spans="1:104" x14ac:dyDescent="0.3">
      <c r="A67027" s="16"/>
      <c r="J67027" s="17"/>
      <c r="CZ67027" s="17"/>
    </row>
    <row r="67028" spans="1:104" x14ac:dyDescent="0.3">
      <c r="A67028" s="16"/>
      <c r="J67028" s="17"/>
      <c r="CZ67028" s="17"/>
    </row>
    <row r="67029" spans="1:104" x14ac:dyDescent="0.3">
      <c r="A67029" s="16"/>
      <c r="J67029" s="17"/>
      <c r="CZ67029" s="17"/>
    </row>
    <row r="67030" spans="1:104" x14ac:dyDescent="0.3">
      <c r="A67030" s="16"/>
      <c r="J67030" s="17"/>
      <c r="CZ67030" s="17"/>
    </row>
    <row r="67031" spans="1:104" x14ac:dyDescent="0.3">
      <c r="A67031" s="16"/>
      <c r="J67031" s="17"/>
      <c r="CZ67031" s="17"/>
    </row>
    <row r="67032" spans="1:104" x14ac:dyDescent="0.3">
      <c r="A67032" s="16"/>
      <c r="J67032" s="17"/>
      <c r="CZ67032" s="17"/>
    </row>
    <row r="67033" spans="1:104" x14ac:dyDescent="0.3">
      <c r="A67033" s="16"/>
      <c r="J67033" s="17"/>
      <c r="CZ67033" s="17"/>
    </row>
    <row r="67034" spans="1:104" x14ac:dyDescent="0.3">
      <c r="A67034" s="16"/>
      <c r="J67034" s="17"/>
      <c r="CZ67034" s="17"/>
    </row>
    <row r="67035" spans="1:104" x14ac:dyDescent="0.3">
      <c r="A67035" s="16"/>
      <c r="J67035" s="17"/>
      <c r="CZ67035" s="17"/>
    </row>
    <row r="67036" spans="1:104" x14ac:dyDescent="0.3">
      <c r="A67036" s="16"/>
      <c r="J67036" s="17"/>
      <c r="CZ67036" s="17"/>
    </row>
    <row r="67037" spans="1:104" x14ac:dyDescent="0.3">
      <c r="A67037" s="16"/>
      <c r="J67037" s="17"/>
      <c r="CZ67037" s="17"/>
    </row>
    <row r="67038" spans="1:104" x14ac:dyDescent="0.3">
      <c r="A67038" s="16"/>
      <c r="J67038" s="17"/>
      <c r="CZ67038" s="17"/>
    </row>
    <row r="67039" spans="1:104" x14ac:dyDescent="0.3">
      <c r="A67039" s="16"/>
      <c r="J67039" s="17"/>
      <c r="CZ67039" s="17"/>
    </row>
    <row r="67040" spans="1:104" x14ac:dyDescent="0.3">
      <c r="A67040" s="16"/>
      <c r="J67040" s="17"/>
      <c r="CZ67040" s="17"/>
    </row>
    <row r="67041" spans="1:104" x14ac:dyDescent="0.3">
      <c r="A67041" s="16"/>
      <c r="J67041" s="17"/>
      <c r="CZ67041" s="17"/>
    </row>
    <row r="67042" spans="1:104" x14ac:dyDescent="0.3">
      <c r="A67042" s="16"/>
      <c r="J67042" s="17"/>
      <c r="CZ67042" s="17"/>
    </row>
    <row r="67043" spans="1:104" x14ac:dyDescent="0.3">
      <c r="A67043" s="16"/>
      <c r="J67043" s="17"/>
      <c r="CZ67043" s="17"/>
    </row>
    <row r="67044" spans="1:104" x14ac:dyDescent="0.3">
      <c r="A67044" s="16"/>
      <c r="J67044" s="17"/>
      <c r="CZ67044" s="17"/>
    </row>
    <row r="67045" spans="1:104" x14ac:dyDescent="0.3">
      <c r="A67045" s="16"/>
      <c r="J67045" s="17"/>
      <c r="CZ67045" s="17"/>
    </row>
    <row r="67046" spans="1:104" x14ac:dyDescent="0.3">
      <c r="A67046" s="16"/>
      <c r="J67046" s="17"/>
      <c r="CZ67046" s="17"/>
    </row>
    <row r="67047" spans="1:104" x14ac:dyDescent="0.3">
      <c r="A67047" s="16"/>
      <c r="J67047" s="17"/>
      <c r="CZ67047" s="17"/>
    </row>
    <row r="67048" spans="1:104" x14ac:dyDescent="0.3">
      <c r="A67048" s="16"/>
      <c r="J67048" s="17"/>
      <c r="CZ67048" s="17"/>
    </row>
    <row r="67049" spans="1:104" x14ac:dyDescent="0.3">
      <c r="A67049" s="16"/>
      <c r="J67049" s="17"/>
      <c r="CZ67049" s="17"/>
    </row>
    <row r="67050" spans="1:104" x14ac:dyDescent="0.3">
      <c r="A67050" s="16"/>
      <c r="J67050" s="17"/>
      <c r="CZ67050" s="17"/>
    </row>
    <row r="67051" spans="1:104" x14ac:dyDescent="0.3">
      <c r="A67051" s="16"/>
      <c r="J67051" s="17"/>
      <c r="CZ67051" s="17"/>
    </row>
    <row r="67052" spans="1:104" x14ac:dyDescent="0.3">
      <c r="A67052" s="16"/>
      <c r="J67052" s="17"/>
      <c r="CZ67052" s="17"/>
    </row>
    <row r="67053" spans="1:104" x14ac:dyDescent="0.3">
      <c r="A67053" s="16"/>
      <c r="J67053" s="17"/>
      <c r="CZ67053" s="17"/>
    </row>
    <row r="67054" spans="1:104" x14ac:dyDescent="0.3">
      <c r="A67054" s="16"/>
      <c r="J67054" s="17"/>
      <c r="CZ67054" s="17"/>
    </row>
    <row r="67055" spans="1:104" x14ac:dyDescent="0.3">
      <c r="A67055" s="16"/>
      <c r="J67055" s="17"/>
      <c r="CZ67055" s="17"/>
    </row>
    <row r="67056" spans="1:104" x14ac:dyDescent="0.3">
      <c r="A67056" s="16"/>
      <c r="J67056" s="17"/>
      <c r="CZ67056" s="17"/>
    </row>
    <row r="67057" spans="1:104" x14ac:dyDescent="0.3">
      <c r="A67057" s="16"/>
      <c r="J67057" s="17"/>
      <c r="CZ67057" s="17"/>
    </row>
    <row r="67058" spans="1:104" x14ac:dyDescent="0.3">
      <c r="A67058" s="16"/>
      <c r="J67058" s="17"/>
      <c r="CZ67058" s="17"/>
    </row>
    <row r="67059" spans="1:104" x14ac:dyDescent="0.3">
      <c r="A67059" s="16"/>
      <c r="J67059" s="17"/>
      <c r="CZ67059" s="17"/>
    </row>
    <row r="67060" spans="1:104" x14ac:dyDescent="0.3">
      <c r="A67060" s="16"/>
      <c r="J67060" s="17"/>
      <c r="CZ67060" s="17"/>
    </row>
    <row r="67061" spans="1:104" x14ac:dyDescent="0.3">
      <c r="A67061" s="16"/>
      <c r="J67061" s="17"/>
      <c r="CZ67061" s="17"/>
    </row>
    <row r="67062" spans="1:104" x14ac:dyDescent="0.3">
      <c r="A67062" s="16"/>
      <c r="J67062" s="17"/>
      <c r="CZ67062" s="17"/>
    </row>
    <row r="67063" spans="1:104" x14ac:dyDescent="0.3">
      <c r="A67063" s="16"/>
      <c r="J67063" s="17"/>
      <c r="CZ67063" s="17"/>
    </row>
    <row r="67064" spans="1:104" x14ac:dyDescent="0.3">
      <c r="A67064" s="16"/>
      <c r="J67064" s="17"/>
      <c r="CZ67064" s="17"/>
    </row>
    <row r="67065" spans="1:104" x14ac:dyDescent="0.3">
      <c r="A67065" s="16"/>
      <c r="J67065" s="17"/>
      <c r="CZ67065" s="17"/>
    </row>
    <row r="67066" spans="1:104" x14ac:dyDescent="0.3">
      <c r="A67066" s="16"/>
      <c r="J67066" s="17"/>
      <c r="CZ67066" s="17"/>
    </row>
    <row r="67067" spans="1:104" x14ac:dyDescent="0.3">
      <c r="A67067" s="16"/>
      <c r="J67067" s="17"/>
      <c r="CZ67067" s="17"/>
    </row>
    <row r="67068" spans="1:104" x14ac:dyDescent="0.3">
      <c r="A67068" s="16"/>
      <c r="J67068" s="17"/>
      <c r="CZ67068" s="17"/>
    </row>
    <row r="67069" spans="1:104" x14ac:dyDescent="0.3">
      <c r="A67069" s="16"/>
      <c r="J67069" s="17"/>
      <c r="CZ67069" s="17"/>
    </row>
    <row r="67070" spans="1:104" x14ac:dyDescent="0.3">
      <c r="A67070" s="16"/>
      <c r="J67070" s="17"/>
      <c r="CZ67070" s="17"/>
    </row>
    <row r="67071" spans="1:104" x14ac:dyDescent="0.3">
      <c r="A67071" s="16"/>
      <c r="J67071" s="17"/>
      <c r="CZ67071" s="17"/>
    </row>
    <row r="67072" spans="1:104" x14ac:dyDescent="0.3">
      <c r="A67072" s="16"/>
      <c r="J67072" s="17"/>
      <c r="CZ67072" s="17"/>
    </row>
    <row r="67073" spans="1:104" x14ac:dyDescent="0.3">
      <c r="A67073" s="16"/>
      <c r="J67073" s="17"/>
      <c r="CZ67073" s="17"/>
    </row>
    <row r="67074" spans="1:104" x14ac:dyDescent="0.3">
      <c r="A67074" s="16"/>
      <c r="J67074" s="17"/>
      <c r="CZ67074" s="17"/>
    </row>
    <row r="67075" spans="1:104" x14ac:dyDescent="0.3">
      <c r="A67075" s="16"/>
      <c r="J67075" s="17"/>
      <c r="CZ67075" s="17"/>
    </row>
    <row r="67076" spans="1:104" x14ac:dyDescent="0.3">
      <c r="A67076" s="16"/>
      <c r="J67076" s="17"/>
      <c r="CZ67076" s="17"/>
    </row>
    <row r="67077" spans="1:104" x14ac:dyDescent="0.3">
      <c r="A67077" s="16"/>
      <c r="J67077" s="17"/>
      <c r="CZ67077" s="17"/>
    </row>
    <row r="67078" spans="1:104" x14ac:dyDescent="0.3">
      <c r="A67078" s="16"/>
      <c r="J67078" s="17"/>
      <c r="CZ67078" s="17"/>
    </row>
    <row r="67079" spans="1:104" x14ac:dyDescent="0.3">
      <c r="A67079" s="16"/>
      <c r="J67079" s="17"/>
      <c r="CZ67079" s="17"/>
    </row>
    <row r="67080" spans="1:104" x14ac:dyDescent="0.3">
      <c r="A67080" s="16"/>
      <c r="J67080" s="17"/>
      <c r="CZ67080" s="17"/>
    </row>
    <row r="67081" spans="1:104" x14ac:dyDescent="0.3">
      <c r="A67081" s="16"/>
      <c r="J67081" s="17"/>
      <c r="CZ67081" s="17"/>
    </row>
    <row r="67082" spans="1:104" x14ac:dyDescent="0.3">
      <c r="A67082" s="16"/>
      <c r="J67082" s="17"/>
      <c r="CZ67082" s="17"/>
    </row>
    <row r="67083" spans="1:104" x14ac:dyDescent="0.3">
      <c r="A67083" s="16"/>
      <c r="J67083" s="17"/>
      <c r="CZ67083" s="17"/>
    </row>
    <row r="67084" spans="1:104" x14ac:dyDescent="0.3">
      <c r="A67084" s="16"/>
      <c r="J67084" s="17"/>
      <c r="CZ67084" s="17"/>
    </row>
    <row r="67085" spans="1:104" x14ac:dyDescent="0.3">
      <c r="A67085" s="16"/>
      <c r="J67085" s="17"/>
      <c r="CZ67085" s="17"/>
    </row>
    <row r="67086" spans="1:104" x14ac:dyDescent="0.3">
      <c r="A67086" s="16"/>
      <c r="J67086" s="17"/>
      <c r="CZ67086" s="17"/>
    </row>
    <row r="67087" spans="1:104" x14ac:dyDescent="0.3">
      <c r="A67087" s="16"/>
      <c r="J67087" s="17"/>
      <c r="CZ67087" s="17"/>
    </row>
    <row r="67088" spans="1:104" x14ac:dyDescent="0.3">
      <c r="A67088" s="16"/>
      <c r="J67088" s="17"/>
      <c r="CZ67088" s="17"/>
    </row>
    <row r="67089" spans="1:104" x14ac:dyDescent="0.3">
      <c r="A67089" s="16"/>
      <c r="J67089" s="17"/>
      <c r="CZ67089" s="17"/>
    </row>
    <row r="67090" spans="1:104" x14ac:dyDescent="0.3">
      <c r="A67090" s="16"/>
      <c r="J67090" s="17"/>
      <c r="CZ67090" s="17"/>
    </row>
    <row r="67091" spans="1:104" x14ac:dyDescent="0.3">
      <c r="A67091" s="16"/>
      <c r="J67091" s="17"/>
      <c r="CZ67091" s="17"/>
    </row>
    <row r="67092" spans="1:104" x14ac:dyDescent="0.3">
      <c r="A67092" s="16"/>
      <c r="J67092" s="17"/>
      <c r="CZ67092" s="17"/>
    </row>
    <row r="67093" spans="1:104" x14ac:dyDescent="0.3">
      <c r="A67093" s="16"/>
      <c r="J67093" s="17"/>
      <c r="CZ67093" s="17"/>
    </row>
    <row r="67094" spans="1:104" x14ac:dyDescent="0.3">
      <c r="A67094" s="16"/>
      <c r="J67094" s="17"/>
      <c r="CZ67094" s="17"/>
    </row>
    <row r="67095" spans="1:104" x14ac:dyDescent="0.3">
      <c r="A67095" s="16"/>
      <c r="J67095" s="17"/>
      <c r="CZ67095" s="17"/>
    </row>
    <row r="67096" spans="1:104" x14ac:dyDescent="0.3">
      <c r="A67096" s="16"/>
      <c r="J67096" s="17"/>
      <c r="CZ67096" s="17"/>
    </row>
    <row r="67097" spans="1:104" x14ac:dyDescent="0.3">
      <c r="A67097" s="16"/>
      <c r="J67097" s="17"/>
      <c r="CZ67097" s="17"/>
    </row>
    <row r="67098" spans="1:104" x14ac:dyDescent="0.3">
      <c r="A67098" s="16"/>
      <c r="J67098" s="17"/>
      <c r="CZ67098" s="17"/>
    </row>
    <row r="67099" spans="1:104" x14ac:dyDescent="0.3">
      <c r="A67099" s="16"/>
      <c r="J67099" s="17"/>
      <c r="CZ67099" s="17"/>
    </row>
    <row r="67100" spans="1:104" x14ac:dyDescent="0.3">
      <c r="A67100" s="16"/>
      <c r="J67100" s="17"/>
      <c r="CZ67100" s="17"/>
    </row>
    <row r="67101" spans="1:104" x14ac:dyDescent="0.3">
      <c r="A67101" s="16"/>
      <c r="J67101" s="17"/>
      <c r="CZ67101" s="17"/>
    </row>
    <row r="67102" spans="1:104" x14ac:dyDescent="0.3">
      <c r="A67102" s="16"/>
      <c r="J67102" s="17"/>
      <c r="CZ67102" s="17"/>
    </row>
    <row r="67103" spans="1:104" x14ac:dyDescent="0.3">
      <c r="A67103" s="16"/>
      <c r="J67103" s="17"/>
      <c r="CZ67103" s="17"/>
    </row>
    <row r="67104" spans="1:104" x14ac:dyDescent="0.3">
      <c r="A67104" s="16"/>
      <c r="J67104" s="17"/>
      <c r="CZ67104" s="17"/>
    </row>
    <row r="67105" spans="1:104" x14ac:dyDescent="0.3">
      <c r="A67105" s="16"/>
      <c r="J67105" s="17"/>
      <c r="CZ67105" s="17"/>
    </row>
    <row r="67106" spans="1:104" x14ac:dyDescent="0.3">
      <c r="A67106" s="16"/>
      <c r="J67106" s="17"/>
      <c r="CZ67106" s="17"/>
    </row>
    <row r="67107" spans="1:104" x14ac:dyDescent="0.3">
      <c r="A67107" s="16"/>
      <c r="J67107" s="17"/>
      <c r="CZ67107" s="17"/>
    </row>
    <row r="67108" spans="1:104" x14ac:dyDescent="0.3">
      <c r="A67108" s="16"/>
      <c r="J67108" s="17"/>
      <c r="CZ67108" s="17"/>
    </row>
    <row r="67109" spans="1:104" x14ac:dyDescent="0.3">
      <c r="A67109" s="16"/>
      <c r="J67109" s="17"/>
      <c r="CZ67109" s="17"/>
    </row>
    <row r="67110" spans="1:104" x14ac:dyDescent="0.3">
      <c r="A67110" s="16"/>
      <c r="J67110" s="17"/>
      <c r="CZ67110" s="17"/>
    </row>
    <row r="67111" spans="1:104" x14ac:dyDescent="0.3">
      <c r="A67111" s="16"/>
      <c r="J67111" s="17"/>
      <c r="CZ67111" s="17"/>
    </row>
    <row r="67112" spans="1:104" x14ac:dyDescent="0.3">
      <c r="A67112" s="16"/>
      <c r="J67112" s="17"/>
      <c r="CZ67112" s="17"/>
    </row>
    <row r="67113" spans="1:104" x14ac:dyDescent="0.3">
      <c r="A67113" s="16"/>
      <c r="J67113" s="17"/>
      <c r="CZ67113" s="17"/>
    </row>
    <row r="67114" spans="1:104" x14ac:dyDescent="0.3">
      <c r="A67114" s="16"/>
      <c r="J67114" s="17"/>
      <c r="CZ67114" s="17"/>
    </row>
    <row r="67115" spans="1:104" x14ac:dyDescent="0.3">
      <c r="A67115" s="16"/>
      <c r="J67115" s="17"/>
      <c r="CZ67115" s="17"/>
    </row>
    <row r="67116" spans="1:104" x14ac:dyDescent="0.3">
      <c r="A67116" s="16"/>
      <c r="J67116" s="17"/>
      <c r="CZ67116" s="17"/>
    </row>
    <row r="67117" spans="1:104" x14ac:dyDescent="0.3">
      <c r="A67117" s="16"/>
      <c r="J67117" s="17"/>
      <c r="CZ67117" s="17"/>
    </row>
    <row r="67118" spans="1:104" x14ac:dyDescent="0.3">
      <c r="A67118" s="16"/>
      <c r="J67118" s="17"/>
      <c r="CZ67118" s="17"/>
    </row>
    <row r="67119" spans="1:104" x14ac:dyDescent="0.3">
      <c r="A67119" s="16"/>
      <c r="J67119" s="17"/>
      <c r="CZ67119" s="17"/>
    </row>
    <row r="67120" spans="1:104" x14ac:dyDescent="0.3">
      <c r="A67120" s="16"/>
      <c r="J67120" s="17"/>
      <c r="CZ67120" s="17"/>
    </row>
    <row r="67121" spans="1:104" x14ac:dyDescent="0.3">
      <c r="A67121" s="16"/>
      <c r="J67121" s="17"/>
      <c r="CZ67121" s="17"/>
    </row>
    <row r="67122" spans="1:104" x14ac:dyDescent="0.3">
      <c r="A67122" s="16"/>
      <c r="J67122" s="17"/>
      <c r="CZ67122" s="17"/>
    </row>
    <row r="67123" spans="1:104" x14ac:dyDescent="0.3">
      <c r="A67123" s="16"/>
      <c r="J67123" s="17"/>
      <c r="CZ67123" s="17"/>
    </row>
    <row r="67124" spans="1:104" x14ac:dyDescent="0.3">
      <c r="A67124" s="16"/>
      <c r="J67124" s="17"/>
      <c r="CZ67124" s="17"/>
    </row>
    <row r="67125" spans="1:104" x14ac:dyDescent="0.3">
      <c r="A67125" s="16"/>
      <c r="J67125" s="17"/>
      <c r="CZ67125" s="17"/>
    </row>
    <row r="67126" spans="1:104" x14ac:dyDescent="0.3">
      <c r="A67126" s="16"/>
      <c r="J67126" s="17"/>
      <c r="CZ67126" s="17"/>
    </row>
    <row r="67127" spans="1:104" x14ac:dyDescent="0.3">
      <c r="A67127" s="16"/>
      <c r="J67127" s="17"/>
      <c r="CZ67127" s="17"/>
    </row>
    <row r="67128" spans="1:104" x14ac:dyDescent="0.3">
      <c r="A67128" s="16"/>
      <c r="J67128" s="17"/>
      <c r="CZ67128" s="17"/>
    </row>
    <row r="67129" spans="1:104" x14ac:dyDescent="0.3">
      <c r="A67129" s="16"/>
      <c r="J67129" s="17"/>
      <c r="CZ67129" s="17"/>
    </row>
    <row r="67130" spans="1:104" x14ac:dyDescent="0.3">
      <c r="A67130" s="16"/>
      <c r="J67130" s="17"/>
      <c r="CZ67130" s="17"/>
    </row>
    <row r="67131" spans="1:104" x14ac:dyDescent="0.3">
      <c r="A67131" s="16"/>
      <c r="J67131" s="17"/>
      <c r="CZ67131" s="17"/>
    </row>
    <row r="67132" spans="1:104" x14ac:dyDescent="0.3">
      <c r="A67132" s="16"/>
      <c r="J67132" s="17"/>
      <c r="CZ67132" s="17"/>
    </row>
    <row r="67133" spans="1:104" x14ac:dyDescent="0.3">
      <c r="A67133" s="16"/>
      <c r="J67133" s="17"/>
      <c r="CZ67133" s="17"/>
    </row>
    <row r="67134" spans="1:104" x14ac:dyDescent="0.3">
      <c r="A67134" s="16"/>
      <c r="J67134" s="17"/>
      <c r="CZ67134" s="17"/>
    </row>
    <row r="67135" spans="1:104" x14ac:dyDescent="0.3">
      <c r="A67135" s="16"/>
      <c r="J67135" s="17"/>
      <c r="CZ67135" s="17"/>
    </row>
    <row r="67136" spans="1:104" x14ac:dyDescent="0.3">
      <c r="A67136" s="16"/>
      <c r="J67136" s="17"/>
      <c r="CZ67136" s="17"/>
    </row>
    <row r="67137" spans="1:104" x14ac:dyDescent="0.3">
      <c r="A67137" s="16"/>
      <c r="J67137" s="17"/>
      <c r="CZ67137" s="17"/>
    </row>
    <row r="67138" spans="1:104" x14ac:dyDescent="0.3">
      <c r="A67138" s="16"/>
      <c r="J67138" s="17"/>
      <c r="CZ67138" s="17"/>
    </row>
    <row r="67139" spans="1:104" x14ac:dyDescent="0.3">
      <c r="A67139" s="16"/>
      <c r="J67139" s="17"/>
      <c r="CZ67139" s="17"/>
    </row>
    <row r="67140" spans="1:104" x14ac:dyDescent="0.3">
      <c r="A67140" s="16"/>
      <c r="J67140" s="17"/>
      <c r="CZ67140" s="17"/>
    </row>
    <row r="67141" spans="1:104" x14ac:dyDescent="0.3">
      <c r="A67141" s="16"/>
      <c r="J67141" s="17"/>
      <c r="CZ67141" s="17"/>
    </row>
    <row r="67142" spans="1:104" x14ac:dyDescent="0.3">
      <c r="A67142" s="16"/>
      <c r="J67142" s="17"/>
      <c r="CZ67142" s="17"/>
    </row>
    <row r="67143" spans="1:104" x14ac:dyDescent="0.3">
      <c r="A67143" s="16"/>
      <c r="J67143" s="17"/>
      <c r="CZ67143" s="17"/>
    </row>
    <row r="67144" spans="1:104" x14ac:dyDescent="0.3">
      <c r="A67144" s="16"/>
      <c r="J67144" s="17"/>
      <c r="CZ67144" s="17"/>
    </row>
    <row r="67145" spans="1:104" x14ac:dyDescent="0.3">
      <c r="A67145" s="16"/>
      <c r="J67145" s="17"/>
      <c r="CZ67145" s="17"/>
    </row>
    <row r="67146" spans="1:104" x14ac:dyDescent="0.3">
      <c r="A67146" s="16"/>
      <c r="J67146" s="17"/>
      <c r="CZ67146" s="17"/>
    </row>
    <row r="67147" spans="1:104" x14ac:dyDescent="0.3">
      <c r="A67147" s="16"/>
      <c r="J67147" s="17"/>
      <c r="CZ67147" s="17"/>
    </row>
    <row r="67148" spans="1:104" x14ac:dyDescent="0.3">
      <c r="A67148" s="16"/>
      <c r="J67148" s="17"/>
      <c r="CZ67148" s="17"/>
    </row>
    <row r="67149" spans="1:104" x14ac:dyDescent="0.3">
      <c r="A67149" s="16"/>
      <c r="J67149" s="17"/>
      <c r="CZ67149" s="17"/>
    </row>
    <row r="67150" spans="1:104" x14ac:dyDescent="0.3">
      <c r="A67150" s="16"/>
      <c r="J67150" s="17"/>
      <c r="CZ67150" s="17"/>
    </row>
    <row r="67151" spans="1:104" x14ac:dyDescent="0.3">
      <c r="A67151" s="16"/>
      <c r="J67151" s="17"/>
      <c r="CZ67151" s="17"/>
    </row>
    <row r="67152" spans="1:104" x14ac:dyDescent="0.3">
      <c r="A67152" s="16"/>
      <c r="J67152" s="17"/>
      <c r="CZ67152" s="17"/>
    </row>
    <row r="67153" spans="1:104" x14ac:dyDescent="0.3">
      <c r="A67153" s="16"/>
      <c r="J67153" s="17"/>
      <c r="CZ67153" s="17"/>
    </row>
    <row r="67154" spans="1:104" x14ac:dyDescent="0.3">
      <c r="A67154" s="16"/>
      <c r="J67154" s="17"/>
      <c r="CZ67154" s="17"/>
    </row>
    <row r="67155" spans="1:104" x14ac:dyDescent="0.3">
      <c r="A67155" s="16"/>
      <c r="J67155" s="17"/>
      <c r="CZ67155" s="17"/>
    </row>
    <row r="67156" spans="1:104" x14ac:dyDescent="0.3">
      <c r="A67156" s="16"/>
      <c r="J67156" s="17"/>
      <c r="CZ67156" s="17"/>
    </row>
    <row r="67157" spans="1:104" x14ac:dyDescent="0.3">
      <c r="A67157" s="16"/>
      <c r="J67157" s="17"/>
      <c r="CZ67157" s="17"/>
    </row>
    <row r="67158" spans="1:104" x14ac:dyDescent="0.3">
      <c r="A67158" s="16"/>
      <c r="J67158" s="17"/>
      <c r="CZ67158" s="17"/>
    </row>
    <row r="67159" spans="1:104" x14ac:dyDescent="0.3">
      <c r="A67159" s="16"/>
      <c r="J67159" s="17"/>
      <c r="CZ67159" s="17"/>
    </row>
    <row r="67160" spans="1:104" x14ac:dyDescent="0.3">
      <c r="A67160" s="16"/>
      <c r="J67160" s="17"/>
      <c r="CZ67160" s="17"/>
    </row>
    <row r="67161" spans="1:104" x14ac:dyDescent="0.3">
      <c r="A67161" s="16"/>
      <c r="J67161" s="17"/>
      <c r="CZ67161" s="17"/>
    </row>
    <row r="67162" spans="1:104" x14ac:dyDescent="0.3">
      <c r="A67162" s="16"/>
      <c r="J67162" s="17"/>
      <c r="CZ67162" s="17"/>
    </row>
    <row r="67163" spans="1:104" x14ac:dyDescent="0.3">
      <c r="A67163" s="16"/>
      <c r="J67163" s="17"/>
      <c r="CZ67163" s="17"/>
    </row>
    <row r="67164" spans="1:104" x14ac:dyDescent="0.3">
      <c r="A67164" s="16"/>
      <c r="J67164" s="17"/>
      <c r="CZ67164" s="17"/>
    </row>
    <row r="67165" spans="1:104" x14ac:dyDescent="0.3">
      <c r="A67165" s="16"/>
      <c r="J67165" s="17"/>
      <c r="CZ67165" s="17"/>
    </row>
    <row r="67166" spans="1:104" x14ac:dyDescent="0.3">
      <c r="A67166" s="16"/>
      <c r="J67166" s="17"/>
      <c r="CZ67166" s="17"/>
    </row>
    <row r="67167" spans="1:104" x14ac:dyDescent="0.3">
      <c r="A67167" s="16"/>
      <c r="J67167" s="17"/>
      <c r="CZ67167" s="17"/>
    </row>
    <row r="67168" spans="1:104" x14ac:dyDescent="0.3">
      <c r="A67168" s="16"/>
      <c r="J67168" s="17"/>
      <c r="CZ67168" s="17"/>
    </row>
    <row r="67169" spans="1:104" x14ac:dyDescent="0.3">
      <c r="A67169" s="16"/>
      <c r="J67169" s="17"/>
      <c r="CZ67169" s="17"/>
    </row>
    <row r="67170" spans="1:104" x14ac:dyDescent="0.3">
      <c r="A67170" s="16"/>
      <c r="J67170" s="17"/>
      <c r="CZ67170" s="17"/>
    </row>
    <row r="67171" spans="1:104" x14ac:dyDescent="0.3">
      <c r="A67171" s="16"/>
      <c r="J67171" s="17"/>
      <c r="CZ67171" s="17"/>
    </row>
    <row r="67172" spans="1:104" x14ac:dyDescent="0.3">
      <c r="A67172" s="16"/>
      <c r="J67172" s="17"/>
      <c r="CZ67172" s="17"/>
    </row>
    <row r="67173" spans="1:104" x14ac:dyDescent="0.3">
      <c r="A67173" s="16"/>
      <c r="J67173" s="17"/>
      <c r="CZ67173" s="17"/>
    </row>
    <row r="67174" spans="1:104" x14ac:dyDescent="0.3">
      <c r="A67174" s="16"/>
      <c r="J67174" s="17"/>
      <c r="CZ67174" s="17"/>
    </row>
    <row r="67175" spans="1:104" x14ac:dyDescent="0.3">
      <c r="A67175" s="16"/>
      <c r="J67175" s="17"/>
      <c r="CZ67175" s="17"/>
    </row>
    <row r="67176" spans="1:104" x14ac:dyDescent="0.3">
      <c r="A67176" s="16"/>
      <c r="J67176" s="17"/>
      <c r="CZ67176" s="17"/>
    </row>
    <row r="67177" spans="1:104" x14ac:dyDescent="0.3">
      <c r="A67177" s="16"/>
      <c r="J67177" s="17"/>
      <c r="CZ67177" s="17"/>
    </row>
    <row r="67178" spans="1:104" x14ac:dyDescent="0.3">
      <c r="A67178" s="16"/>
      <c r="J67178" s="17"/>
      <c r="CZ67178" s="17"/>
    </row>
    <row r="67179" spans="1:104" x14ac:dyDescent="0.3">
      <c r="A67179" s="16"/>
      <c r="J67179" s="17"/>
      <c r="CZ67179" s="17"/>
    </row>
    <row r="67180" spans="1:104" x14ac:dyDescent="0.3">
      <c r="A67180" s="16"/>
      <c r="J67180" s="17"/>
      <c r="CZ67180" s="17"/>
    </row>
    <row r="67181" spans="1:104" x14ac:dyDescent="0.3">
      <c r="A67181" s="16"/>
      <c r="J67181" s="17"/>
      <c r="CZ67181" s="17"/>
    </row>
    <row r="67182" spans="1:104" x14ac:dyDescent="0.3">
      <c r="A67182" s="16"/>
      <c r="J67182" s="17"/>
      <c r="CZ67182" s="17"/>
    </row>
    <row r="67183" spans="1:104" x14ac:dyDescent="0.3">
      <c r="A67183" s="16"/>
      <c r="J67183" s="17"/>
      <c r="CZ67183" s="17"/>
    </row>
    <row r="67184" spans="1:104" x14ac:dyDescent="0.3">
      <c r="A67184" s="16"/>
      <c r="J67184" s="17"/>
      <c r="CZ67184" s="17"/>
    </row>
    <row r="67185" spans="1:104" x14ac:dyDescent="0.3">
      <c r="A67185" s="16"/>
      <c r="J67185" s="17"/>
      <c r="CZ67185" s="17"/>
    </row>
    <row r="67186" spans="1:104" x14ac:dyDescent="0.3">
      <c r="A67186" s="16"/>
      <c r="J67186" s="17"/>
      <c r="CZ67186" s="17"/>
    </row>
    <row r="67187" spans="1:104" x14ac:dyDescent="0.3">
      <c r="A67187" s="16"/>
      <c r="J67187" s="17"/>
      <c r="CZ67187" s="17"/>
    </row>
    <row r="67188" spans="1:104" x14ac:dyDescent="0.3">
      <c r="A67188" s="16"/>
      <c r="J67188" s="17"/>
      <c r="CZ67188" s="17"/>
    </row>
    <row r="67189" spans="1:104" x14ac:dyDescent="0.3">
      <c r="A67189" s="16"/>
      <c r="J67189" s="17"/>
      <c r="CZ67189" s="17"/>
    </row>
    <row r="67190" spans="1:104" x14ac:dyDescent="0.3">
      <c r="A67190" s="16"/>
      <c r="J67190" s="17"/>
      <c r="CZ67190" s="17"/>
    </row>
    <row r="67191" spans="1:104" x14ac:dyDescent="0.3">
      <c r="A67191" s="16"/>
      <c r="J67191" s="17"/>
      <c r="CZ67191" s="17"/>
    </row>
    <row r="67192" spans="1:104" x14ac:dyDescent="0.3">
      <c r="A67192" s="16"/>
      <c r="J67192" s="17"/>
      <c r="CZ67192" s="17"/>
    </row>
    <row r="67193" spans="1:104" x14ac:dyDescent="0.3">
      <c r="A67193" s="16"/>
      <c r="J67193" s="17"/>
      <c r="CZ67193" s="17"/>
    </row>
    <row r="67194" spans="1:104" x14ac:dyDescent="0.3">
      <c r="A67194" s="16"/>
      <c r="J67194" s="17"/>
      <c r="CZ67194" s="17"/>
    </row>
    <row r="67195" spans="1:104" x14ac:dyDescent="0.3">
      <c r="A67195" s="16"/>
      <c r="J67195" s="17"/>
      <c r="CZ67195" s="17"/>
    </row>
    <row r="67196" spans="1:104" x14ac:dyDescent="0.3">
      <c r="A67196" s="16"/>
      <c r="J67196" s="17"/>
      <c r="CZ67196" s="17"/>
    </row>
    <row r="67197" spans="1:104" x14ac:dyDescent="0.3">
      <c r="A67197" s="16"/>
      <c r="J67197" s="17"/>
      <c r="CZ67197" s="17"/>
    </row>
    <row r="67198" spans="1:104" x14ac:dyDescent="0.3">
      <c r="A67198" s="16"/>
      <c r="J67198" s="17"/>
      <c r="CZ67198" s="17"/>
    </row>
    <row r="67199" spans="1:104" x14ac:dyDescent="0.3">
      <c r="A67199" s="16"/>
      <c r="J67199" s="17"/>
      <c r="CZ67199" s="17"/>
    </row>
    <row r="67200" spans="1:104" x14ac:dyDescent="0.3">
      <c r="A67200" s="16"/>
      <c r="J67200" s="17"/>
      <c r="CZ67200" s="17"/>
    </row>
    <row r="67201" spans="1:104" x14ac:dyDescent="0.3">
      <c r="A67201" s="16"/>
      <c r="J67201" s="17"/>
      <c r="CZ67201" s="17"/>
    </row>
    <row r="67202" spans="1:104" x14ac:dyDescent="0.3">
      <c r="A67202" s="16"/>
      <c r="J67202" s="17"/>
      <c r="CZ67202" s="17"/>
    </row>
    <row r="67203" spans="1:104" x14ac:dyDescent="0.3">
      <c r="A67203" s="16"/>
      <c r="J67203" s="17"/>
      <c r="CZ67203" s="17"/>
    </row>
    <row r="67204" spans="1:104" x14ac:dyDescent="0.3">
      <c r="A67204" s="16"/>
      <c r="J67204" s="17"/>
      <c r="CZ67204" s="17"/>
    </row>
    <row r="67205" spans="1:104" x14ac:dyDescent="0.3">
      <c r="A67205" s="16"/>
      <c r="J67205" s="17"/>
      <c r="CZ67205" s="17"/>
    </row>
    <row r="67206" spans="1:104" x14ac:dyDescent="0.3">
      <c r="A67206" s="16"/>
      <c r="J67206" s="17"/>
      <c r="CZ67206" s="17"/>
    </row>
    <row r="67207" spans="1:104" x14ac:dyDescent="0.3">
      <c r="A67207" s="16"/>
      <c r="J67207" s="17"/>
      <c r="CZ67207" s="17"/>
    </row>
    <row r="67208" spans="1:104" x14ac:dyDescent="0.3">
      <c r="A67208" s="16"/>
      <c r="J67208" s="17"/>
      <c r="CZ67208" s="17"/>
    </row>
    <row r="67209" spans="1:104" x14ac:dyDescent="0.3">
      <c r="A67209" s="16"/>
      <c r="J67209" s="17"/>
      <c r="CZ67209" s="17"/>
    </row>
    <row r="67210" spans="1:104" x14ac:dyDescent="0.3">
      <c r="A67210" s="16"/>
      <c r="J67210" s="17"/>
      <c r="CZ67210" s="17"/>
    </row>
    <row r="67211" spans="1:104" x14ac:dyDescent="0.3">
      <c r="A67211" s="16"/>
      <c r="J67211" s="17"/>
      <c r="CZ67211" s="17"/>
    </row>
    <row r="67212" spans="1:104" x14ac:dyDescent="0.3">
      <c r="A67212" s="16"/>
      <c r="J67212" s="17"/>
      <c r="CZ67212" s="17"/>
    </row>
    <row r="67213" spans="1:104" x14ac:dyDescent="0.3">
      <c r="A67213" s="16"/>
      <c r="J67213" s="17"/>
      <c r="CZ67213" s="17"/>
    </row>
    <row r="67214" spans="1:104" x14ac:dyDescent="0.3">
      <c r="A67214" s="16"/>
      <c r="J67214" s="17"/>
      <c r="CZ67214" s="17"/>
    </row>
    <row r="67215" spans="1:104" x14ac:dyDescent="0.3">
      <c r="A67215" s="16"/>
      <c r="J67215" s="17"/>
      <c r="CZ67215" s="17"/>
    </row>
    <row r="67216" spans="1:104" x14ac:dyDescent="0.3">
      <c r="A67216" s="16"/>
      <c r="J67216" s="17"/>
      <c r="CZ67216" s="17"/>
    </row>
    <row r="67217" spans="1:104" x14ac:dyDescent="0.3">
      <c r="A67217" s="16"/>
      <c r="J67217" s="17"/>
      <c r="CZ67217" s="17"/>
    </row>
    <row r="67218" spans="1:104" x14ac:dyDescent="0.3">
      <c r="A67218" s="16"/>
      <c r="J67218" s="17"/>
      <c r="CZ67218" s="17"/>
    </row>
    <row r="67219" spans="1:104" x14ac:dyDescent="0.3">
      <c r="A67219" s="16"/>
      <c r="J67219" s="17"/>
      <c r="CZ67219" s="17"/>
    </row>
    <row r="67220" spans="1:104" x14ac:dyDescent="0.3">
      <c r="A67220" s="16"/>
      <c r="J67220" s="17"/>
      <c r="CZ67220" s="17"/>
    </row>
    <row r="67221" spans="1:104" x14ac:dyDescent="0.3">
      <c r="A67221" s="16"/>
      <c r="J67221" s="17"/>
      <c r="CZ67221" s="17"/>
    </row>
    <row r="67222" spans="1:104" x14ac:dyDescent="0.3">
      <c r="A67222" s="16"/>
      <c r="J67222" s="17"/>
      <c r="CZ67222" s="17"/>
    </row>
    <row r="67223" spans="1:104" x14ac:dyDescent="0.3">
      <c r="A67223" s="16"/>
      <c r="J67223" s="17"/>
      <c r="CZ67223" s="17"/>
    </row>
    <row r="67224" spans="1:104" x14ac:dyDescent="0.3">
      <c r="A67224" s="16"/>
      <c r="J67224" s="17"/>
      <c r="CZ67224" s="17"/>
    </row>
    <row r="67225" spans="1:104" x14ac:dyDescent="0.3">
      <c r="A67225" s="16"/>
      <c r="J67225" s="17"/>
      <c r="CZ67225" s="17"/>
    </row>
    <row r="67226" spans="1:104" x14ac:dyDescent="0.3">
      <c r="A67226" s="16"/>
      <c r="J67226" s="17"/>
      <c r="CZ67226" s="17"/>
    </row>
    <row r="67227" spans="1:104" x14ac:dyDescent="0.3">
      <c r="A67227" s="16"/>
      <c r="J67227" s="17"/>
      <c r="CZ67227" s="17"/>
    </row>
    <row r="67228" spans="1:104" x14ac:dyDescent="0.3">
      <c r="A67228" s="16"/>
      <c r="J67228" s="17"/>
      <c r="CZ67228" s="17"/>
    </row>
    <row r="67229" spans="1:104" x14ac:dyDescent="0.3">
      <c r="A67229" s="16"/>
      <c r="J67229" s="17"/>
      <c r="CZ67229" s="17"/>
    </row>
    <row r="67230" spans="1:104" x14ac:dyDescent="0.3">
      <c r="A67230" s="16"/>
      <c r="J67230" s="17"/>
      <c r="CZ67230" s="17"/>
    </row>
    <row r="67231" spans="1:104" x14ac:dyDescent="0.3">
      <c r="A67231" s="16"/>
      <c r="J67231" s="17"/>
      <c r="CZ67231" s="17"/>
    </row>
    <row r="67232" spans="1:104" x14ac:dyDescent="0.3">
      <c r="A67232" s="16"/>
      <c r="J67232" s="17"/>
      <c r="CZ67232" s="17"/>
    </row>
    <row r="67233" spans="1:104" x14ac:dyDescent="0.3">
      <c r="A67233" s="16"/>
      <c r="J67233" s="17"/>
      <c r="CZ67233" s="17"/>
    </row>
    <row r="67234" spans="1:104" x14ac:dyDescent="0.3">
      <c r="A67234" s="16"/>
      <c r="J67234" s="17"/>
      <c r="CZ67234" s="17"/>
    </row>
    <row r="67235" spans="1:104" x14ac:dyDescent="0.3">
      <c r="A67235" s="16"/>
      <c r="J67235" s="17"/>
      <c r="CZ67235" s="17"/>
    </row>
    <row r="67236" spans="1:104" x14ac:dyDescent="0.3">
      <c r="A67236" s="16"/>
      <c r="J67236" s="17"/>
      <c r="CZ67236" s="17"/>
    </row>
    <row r="67237" spans="1:104" x14ac:dyDescent="0.3">
      <c r="A67237" s="16"/>
      <c r="J67237" s="17"/>
      <c r="CZ67237" s="17"/>
    </row>
    <row r="67238" spans="1:104" x14ac:dyDescent="0.3">
      <c r="A67238" s="16"/>
      <c r="J67238" s="17"/>
      <c r="CZ67238" s="17"/>
    </row>
    <row r="67239" spans="1:104" x14ac:dyDescent="0.3">
      <c r="A67239" s="16"/>
      <c r="J67239" s="17"/>
      <c r="CZ67239" s="17"/>
    </row>
    <row r="67240" spans="1:104" x14ac:dyDescent="0.3">
      <c r="A67240" s="16"/>
      <c r="J67240" s="17"/>
      <c r="CZ67240" s="17"/>
    </row>
    <row r="67241" spans="1:104" x14ac:dyDescent="0.3">
      <c r="A67241" s="16"/>
      <c r="J67241" s="17"/>
      <c r="CZ67241" s="17"/>
    </row>
    <row r="67242" spans="1:104" x14ac:dyDescent="0.3">
      <c r="A67242" s="16"/>
      <c r="J67242" s="17"/>
      <c r="CZ67242" s="17"/>
    </row>
    <row r="67243" spans="1:104" x14ac:dyDescent="0.3">
      <c r="A67243" s="16"/>
      <c r="J67243" s="17"/>
      <c r="CZ67243" s="17"/>
    </row>
    <row r="67244" spans="1:104" x14ac:dyDescent="0.3">
      <c r="A67244" s="16"/>
      <c r="J67244" s="17"/>
      <c r="CZ67244" s="17"/>
    </row>
    <row r="67245" spans="1:104" x14ac:dyDescent="0.3">
      <c r="A67245" s="16"/>
      <c r="J67245" s="17"/>
      <c r="CZ67245" s="17"/>
    </row>
    <row r="67246" spans="1:104" x14ac:dyDescent="0.3">
      <c r="A67246" s="16"/>
      <c r="J67246" s="17"/>
      <c r="CZ67246" s="17"/>
    </row>
    <row r="67247" spans="1:104" x14ac:dyDescent="0.3">
      <c r="A67247" s="16"/>
      <c r="J67247" s="17"/>
      <c r="CZ67247" s="17"/>
    </row>
    <row r="67248" spans="1:104" x14ac:dyDescent="0.3">
      <c r="A67248" s="16"/>
      <c r="J67248" s="17"/>
      <c r="CZ67248" s="17"/>
    </row>
    <row r="67249" spans="1:104" x14ac:dyDescent="0.3">
      <c r="A67249" s="16"/>
      <c r="J67249" s="17"/>
      <c r="CZ67249" s="17"/>
    </row>
    <row r="67250" spans="1:104" x14ac:dyDescent="0.3">
      <c r="A67250" s="16"/>
      <c r="J67250" s="17"/>
      <c r="CZ67250" s="17"/>
    </row>
    <row r="67251" spans="1:104" x14ac:dyDescent="0.3">
      <c r="A67251" s="16"/>
      <c r="J67251" s="17"/>
      <c r="CZ67251" s="17"/>
    </row>
    <row r="67252" spans="1:104" x14ac:dyDescent="0.3">
      <c r="A67252" s="16"/>
      <c r="J67252" s="17"/>
      <c r="CZ67252" s="17"/>
    </row>
    <row r="67253" spans="1:104" x14ac:dyDescent="0.3">
      <c r="A67253" s="16"/>
      <c r="J67253" s="17"/>
      <c r="CZ67253" s="17"/>
    </row>
    <row r="67254" spans="1:104" x14ac:dyDescent="0.3">
      <c r="A67254" s="16"/>
      <c r="J67254" s="17"/>
      <c r="CZ67254" s="17"/>
    </row>
    <row r="67255" spans="1:104" x14ac:dyDescent="0.3">
      <c r="A67255" s="16"/>
      <c r="J67255" s="17"/>
      <c r="CZ67255" s="17"/>
    </row>
    <row r="67256" spans="1:104" x14ac:dyDescent="0.3">
      <c r="A67256" s="16"/>
      <c r="J67256" s="17"/>
      <c r="CZ67256" s="17"/>
    </row>
    <row r="67257" spans="1:104" x14ac:dyDescent="0.3">
      <c r="A67257" s="16"/>
      <c r="J67257" s="17"/>
      <c r="CZ67257" s="17"/>
    </row>
    <row r="67258" spans="1:104" x14ac:dyDescent="0.3">
      <c r="A67258" s="16"/>
      <c r="J67258" s="17"/>
      <c r="CZ67258" s="17"/>
    </row>
    <row r="67259" spans="1:104" x14ac:dyDescent="0.3">
      <c r="A67259" s="16"/>
      <c r="J67259" s="17"/>
      <c r="CZ67259" s="17"/>
    </row>
    <row r="67260" spans="1:104" x14ac:dyDescent="0.3">
      <c r="A67260" s="16"/>
      <c r="J67260" s="17"/>
      <c r="CZ67260" s="17"/>
    </row>
    <row r="67261" spans="1:104" x14ac:dyDescent="0.3">
      <c r="A67261" s="16"/>
      <c r="J67261" s="17"/>
      <c r="CZ67261" s="17"/>
    </row>
    <row r="67262" spans="1:104" x14ac:dyDescent="0.3">
      <c r="A67262" s="16"/>
      <c r="J67262" s="17"/>
      <c r="CZ67262" s="17"/>
    </row>
    <row r="67263" spans="1:104" x14ac:dyDescent="0.3">
      <c r="A67263" s="16"/>
      <c r="J67263" s="17"/>
      <c r="CZ67263" s="17"/>
    </row>
    <row r="67264" spans="1:104" x14ac:dyDescent="0.3">
      <c r="A67264" s="16"/>
      <c r="J67264" s="17"/>
      <c r="CZ67264" s="17"/>
    </row>
    <row r="67265" spans="1:104" x14ac:dyDescent="0.3">
      <c r="A67265" s="16"/>
      <c r="J67265" s="17"/>
      <c r="CZ67265" s="17"/>
    </row>
    <row r="67266" spans="1:104" x14ac:dyDescent="0.3">
      <c r="A67266" s="16"/>
      <c r="J67266" s="17"/>
      <c r="CZ67266" s="17"/>
    </row>
    <row r="67267" spans="1:104" x14ac:dyDescent="0.3">
      <c r="A67267" s="16"/>
      <c r="J67267" s="17"/>
      <c r="CZ67267" s="17"/>
    </row>
    <row r="67268" spans="1:104" x14ac:dyDescent="0.3">
      <c r="A67268" s="16"/>
      <c r="J67268" s="17"/>
      <c r="CZ67268" s="17"/>
    </row>
    <row r="67269" spans="1:104" x14ac:dyDescent="0.3">
      <c r="A67269" s="16"/>
      <c r="J67269" s="17"/>
      <c r="CZ67269" s="17"/>
    </row>
    <row r="67270" spans="1:104" x14ac:dyDescent="0.3">
      <c r="A67270" s="16"/>
      <c r="J67270" s="17"/>
      <c r="CZ67270" s="17"/>
    </row>
    <row r="67271" spans="1:104" x14ac:dyDescent="0.3">
      <c r="A67271" s="16"/>
      <c r="J67271" s="17"/>
      <c r="CZ67271" s="17"/>
    </row>
    <row r="67272" spans="1:104" x14ac:dyDescent="0.3">
      <c r="A67272" s="16"/>
      <c r="J67272" s="17"/>
      <c r="CZ67272" s="17"/>
    </row>
    <row r="67273" spans="1:104" x14ac:dyDescent="0.3">
      <c r="A67273" s="16"/>
      <c r="J67273" s="17"/>
      <c r="CZ67273" s="17"/>
    </row>
    <row r="67274" spans="1:104" x14ac:dyDescent="0.3">
      <c r="A67274" s="16"/>
      <c r="J67274" s="17"/>
      <c r="CZ67274" s="17"/>
    </row>
    <row r="67275" spans="1:104" x14ac:dyDescent="0.3">
      <c r="A67275" s="16"/>
      <c r="J67275" s="17"/>
      <c r="CZ67275" s="17"/>
    </row>
    <row r="67276" spans="1:104" x14ac:dyDescent="0.3">
      <c r="A67276" s="16"/>
      <c r="J67276" s="17"/>
      <c r="CZ67276" s="17"/>
    </row>
    <row r="67277" spans="1:104" x14ac:dyDescent="0.3">
      <c r="A67277" s="16"/>
      <c r="J67277" s="17"/>
      <c r="CZ67277" s="17"/>
    </row>
    <row r="67278" spans="1:104" x14ac:dyDescent="0.3">
      <c r="A67278" s="16"/>
      <c r="J67278" s="17"/>
      <c r="CZ67278" s="17"/>
    </row>
    <row r="67279" spans="1:104" x14ac:dyDescent="0.3">
      <c r="A67279" s="16"/>
      <c r="J67279" s="17"/>
      <c r="CZ67279" s="17"/>
    </row>
    <row r="67280" spans="1:104" x14ac:dyDescent="0.3">
      <c r="A67280" s="16"/>
      <c r="J67280" s="17"/>
      <c r="CZ67280" s="17"/>
    </row>
    <row r="67281" spans="1:104" x14ac:dyDescent="0.3">
      <c r="A67281" s="16"/>
      <c r="J67281" s="17"/>
      <c r="CZ67281" s="17"/>
    </row>
    <row r="67282" spans="1:104" x14ac:dyDescent="0.3">
      <c r="A67282" s="16"/>
      <c r="J67282" s="17"/>
      <c r="CZ67282" s="17"/>
    </row>
    <row r="67283" spans="1:104" x14ac:dyDescent="0.3">
      <c r="A67283" s="16"/>
      <c r="J67283" s="17"/>
      <c r="CZ67283" s="17"/>
    </row>
    <row r="67284" spans="1:104" x14ac:dyDescent="0.3">
      <c r="A67284" s="16"/>
      <c r="J67284" s="17"/>
      <c r="CZ67284" s="17"/>
    </row>
    <row r="67285" spans="1:104" x14ac:dyDescent="0.3">
      <c r="A67285" s="16"/>
      <c r="J67285" s="17"/>
      <c r="CZ67285" s="17"/>
    </row>
    <row r="67286" spans="1:104" x14ac:dyDescent="0.3">
      <c r="A67286" s="16"/>
      <c r="J67286" s="17"/>
      <c r="CZ67286" s="17"/>
    </row>
    <row r="67287" spans="1:104" x14ac:dyDescent="0.3">
      <c r="A67287" s="16"/>
      <c r="J67287" s="17"/>
      <c r="CZ67287" s="17"/>
    </row>
    <row r="67288" spans="1:104" x14ac:dyDescent="0.3">
      <c r="A67288" s="16"/>
      <c r="J67288" s="17"/>
      <c r="CZ67288" s="17"/>
    </row>
    <row r="67289" spans="1:104" x14ac:dyDescent="0.3">
      <c r="A67289" s="16"/>
      <c r="J67289" s="17"/>
      <c r="CZ67289" s="17"/>
    </row>
    <row r="67290" spans="1:104" x14ac:dyDescent="0.3">
      <c r="A67290" s="16"/>
      <c r="J67290" s="17"/>
      <c r="CZ67290" s="17"/>
    </row>
    <row r="67291" spans="1:104" x14ac:dyDescent="0.3">
      <c r="A67291" s="16"/>
      <c r="J67291" s="17"/>
      <c r="CZ67291" s="17"/>
    </row>
    <row r="67292" spans="1:104" x14ac:dyDescent="0.3">
      <c r="A67292" s="16"/>
      <c r="J67292" s="17"/>
      <c r="CZ67292" s="17"/>
    </row>
    <row r="67293" spans="1:104" x14ac:dyDescent="0.3">
      <c r="A67293" s="16"/>
      <c r="J67293" s="17"/>
      <c r="CZ67293" s="17"/>
    </row>
    <row r="67294" spans="1:104" x14ac:dyDescent="0.3">
      <c r="A67294" s="16"/>
      <c r="J67294" s="17"/>
      <c r="CZ67294" s="17"/>
    </row>
    <row r="67295" spans="1:104" x14ac:dyDescent="0.3">
      <c r="A67295" s="16"/>
      <c r="J67295" s="17"/>
      <c r="CZ67295" s="17"/>
    </row>
    <row r="67296" spans="1:104" x14ac:dyDescent="0.3">
      <c r="A67296" s="16"/>
      <c r="J67296" s="17"/>
      <c r="CZ67296" s="17"/>
    </row>
    <row r="67297" spans="1:104" x14ac:dyDescent="0.3">
      <c r="A67297" s="16"/>
      <c r="J67297" s="17"/>
      <c r="CZ67297" s="17"/>
    </row>
    <row r="67298" spans="1:104" x14ac:dyDescent="0.3">
      <c r="A67298" s="16"/>
      <c r="J67298" s="17"/>
      <c r="CZ67298" s="17"/>
    </row>
    <row r="67299" spans="1:104" x14ac:dyDescent="0.3">
      <c r="A67299" s="16"/>
      <c r="J67299" s="17"/>
      <c r="CZ67299" s="17"/>
    </row>
    <row r="67300" spans="1:104" x14ac:dyDescent="0.3">
      <c r="A67300" s="16"/>
      <c r="J67300" s="17"/>
      <c r="CZ67300" s="17"/>
    </row>
    <row r="67301" spans="1:104" x14ac:dyDescent="0.3">
      <c r="A67301" s="16"/>
      <c r="J67301" s="17"/>
      <c r="CZ67301" s="17"/>
    </row>
    <row r="67302" spans="1:104" x14ac:dyDescent="0.3">
      <c r="A67302" s="16"/>
      <c r="J67302" s="17"/>
      <c r="CZ67302" s="17"/>
    </row>
    <row r="67303" spans="1:104" x14ac:dyDescent="0.3">
      <c r="A67303" s="16"/>
      <c r="J67303" s="17"/>
      <c r="CZ67303" s="17"/>
    </row>
    <row r="67304" spans="1:104" x14ac:dyDescent="0.3">
      <c r="A67304" s="16"/>
      <c r="J67304" s="17"/>
      <c r="CZ67304" s="17"/>
    </row>
    <row r="67305" spans="1:104" x14ac:dyDescent="0.3">
      <c r="A67305" s="16"/>
      <c r="J67305" s="17"/>
      <c r="CZ67305" s="17"/>
    </row>
    <row r="67306" spans="1:104" x14ac:dyDescent="0.3">
      <c r="A67306" s="16"/>
      <c r="J67306" s="17"/>
      <c r="CZ67306" s="17"/>
    </row>
    <row r="67307" spans="1:104" x14ac:dyDescent="0.3">
      <c r="A67307" s="16"/>
      <c r="J67307" s="17"/>
      <c r="CZ67307" s="17"/>
    </row>
    <row r="67308" spans="1:104" x14ac:dyDescent="0.3">
      <c r="A67308" s="16"/>
      <c r="J67308" s="17"/>
      <c r="CZ67308" s="17"/>
    </row>
    <row r="67309" spans="1:104" x14ac:dyDescent="0.3">
      <c r="A67309" s="16"/>
      <c r="J67309" s="17"/>
      <c r="CZ67309" s="17"/>
    </row>
    <row r="67310" spans="1:104" x14ac:dyDescent="0.3">
      <c r="A67310" s="16"/>
      <c r="J67310" s="17"/>
      <c r="CZ67310" s="17"/>
    </row>
    <row r="67311" spans="1:104" x14ac:dyDescent="0.3">
      <c r="A67311" s="16"/>
      <c r="J67311" s="17"/>
      <c r="CZ67311" s="17"/>
    </row>
    <row r="67312" spans="1:104" x14ac:dyDescent="0.3">
      <c r="A67312" s="16"/>
      <c r="J67312" s="17"/>
      <c r="CZ67312" s="17"/>
    </row>
    <row r="67313" spans="1:104" x14ac:dyDescent="0.3">
      <c r="A67313" s="16"/>
      <c r="J67313" s="17"/>
      <c r="CZ67313" s="17"/>
    </row>
    <row r="67314" spans="1:104" x14ac:dyDescent="0.3">
      <c r="A67314" s="16"/>
      <c r="J67314" s="17"/>
      <c r="CZ67314" s="17"/>
    </row>
    <row r="67315" spans="1:104" x14ac:dyDescent="0.3">
      <c r="A67315" s="16"/>
      <c r="J67315" s="17"/>
      <c r="CZ67315" s="17"/>
    </row>
    <row r="67316" spans="1:104" x14ac:dyDescent="0.3">
      <c r="A67316" s="16"/>
      <c r="J67316" s="17"/>
      <c r="CZ67316" s="17"/>
    </row>
    <row r="67317" spans="1:104" x14ac:dyDescent="0.3">
      <c r="A67317" s="16"/>
      <c r="J67317" s="17"/>
      <c r="CZ67317" s="17"/>
    </row>
    <row r="67318" spans="1:104" x14ac:dyDescent="0.3">
      <c r="A67318" s="16"/>
      <c r="J67318" s="17"/>
      <c r="CZ67318" s="17"/>
    </row>
    <row r="67319" spans="1:104" x14ac:dyDescent="0.3">
      <c r="A67319" s="16"/>
      <c r="J67319" s="17"/>
      <c r="CZ67319" s="17"/>
    </row>
    <row r="67320" spans="1:104" x14ac:dyDescent="0.3">
      <c r="A67320" s="16"/>
      <c r="J67320" s="17"/>
      <c r="CZ67320" s="17"/>
    </row>
    <row r="67321" spans="1:104" x14ac:dyDescent="0.3">
      <c r="A67321" s="16"/>
      <c r="J67321" s="17"/>
      <c r="CZ67321" s="17"/>
    </row>
    <row r="67322" spans="1:104" x14ac:dyDescent="0.3">
      <c r="A67322" s="16"/>
      <c r="J67322" s="17"/>
      <c r="CZ67322" s="17"/>
    </row>
    <row r="67323" spans="1:104" x14ac:dyDescent="0.3">
      <c r="A67323" s="16"/>
      <c r="J67323" s="17"/>
      <c r="CZ67323" s="17"/>
    </row>
    <row r="67324" spans="1:104" x14ac:dyDescent="0.3">
      <c r="A67324" s="16"/>
      <c r="J67324" s="17"/>
      <c r="CZ67324" s="17"/>
    </row>
    <row r="67325" spans="1:104" x14ac:dyDescent="0.3">
      <c r="A67325" s="16"/>
      <c r="J67325" s="17"/>
      <c r="CZ67325" s="17"/>
    </row>
    <row r="67326" spans="1:104" x14ac:dyDescent="0.3">
      <c r="A67326" s="16"/>
      <c r="J67326" s="17"/>
      <c r="CZ67326" s="17"/>
    </row>
    <row r="67327" spans="1:104" x14ac:dyDescent="0.3">
      <c r="A67327" s="16"/>
      <c r="J67327" s="17"/>
      <c r="CZ67327" s="17"/>
    </row>
    <row r="67328" spans="1:104" x14ac:dyDescent="0.3">
      <c r="A67328" s="16"/>
      <c r="J67328" s="17"/>
      <c r="CZ67328" s="17"/>
    </row>
    <row r="67329" spans="1:104" x14ac:dyDescent="0.3">
      <c r="A67329" s="16"/>
      <c r="J67329" s="17"/>
      <c r="CZ67329" s="17"/>
    </row>
    <row r="67330" spans="1:104" x14ac:dyDescent="0.3">
      <c r="A67330" s="16"/>
      <c r="J67330" s="17"/>
      <c r="CZ67330" s="17"/>
    </row>
    <row r="67331" spans="1:104" x14ac:dyDescent="0.3">
      <c r="A67331" s="16"/>
      <c r="J67331" s="17"/>
      <c r="CZ67331" s="17"/>
    </row>
    <row r="67332" spans="1:104" x14ac:dyDescent="0.3">
      <c r="A67332" s="16"/>
      <c r="J67332" s="17"/>
      <c r="CZ67332" s="17"/>
    </row>
    <row r="67333" spans="1:104" x14ac:dyDescent="0.3">
      <c r="A67333" s="16"/>
      <c r="J67333" s="17"/>
      <c r="CZ67333" s="17"/>
    </row>
    <row r="67334" spans="1:104" x14ac:dyDescent="0.3">
      <c r="A67334" s="16"/>
      <c r="J67334" s="17"/>
      <c r="CZ67334" s="17"/>
    </row>
    <row r="67335" spans="1:104" x14ac:dyDescent="0.3">
      <c r="A67335" s="16"/>
      <c r="J67335" s="17"/>
      <c r="CZ67335" s="17"/>
    </row>
    <row r="67336" spans="1:104" x14ac:dyDescent="0.3">
      <c r="A67336" s="16"/>
      <c r="J67336" s="17"/>
      <c r="CZ67336" s="17"/>
    </row>
    <row r="67337" spans="1:104" x14ac:dyDescent="0.3">
      <c r="A67337" s="16"/>
      <c r="J67337" s="17"/>
      <c r="CZ67337" s="17"/>
    </row>
    <row r="67338" spans="1:104" x14ac:dyDescent="0.3">
      <c r="A67338" s="16"/>
      <c r="J67338" s="17"/>
      <c r="CZ67338" s="17"/>
    </row>
    <row r="67339" spans="1:104" x14ac:dyDescent="0.3">
      <c r="A67339" s="16"/>
      <c r="J67339" s="17"/>
      <c r="CZ67339" s="17"/>
    </row>
    <row r="67340" spans="1:104" x14ac:dyDescent="0.3">
      <c r="A67340" s="16"/>
      <c r="J67340" s="17"/>
      <c r="CZ67340" s="17"/>
    </row>
    <row r="67341" spans="1:104" x14ac:dyDescent="0.3">
      <c r="A67341" s="16"/>
      <c r="J67341" s="17"/>
      <c r="CZ67341" s="17"/>
    </row>
    <row r="67342" spans="1:104" x14ac:dyDescent="0.3">
      <c r="A67342" s="16"/>
      <c r="J67342" s="17"/>
      <c r="CZ67342" s="17"/>
    </row>
    <row r="67343" spans="1:104" x14ac:dyDescent="0.3">
      <c r="A67343" s="16"/>
      <c r="J67343" s="17"/>
      <c r="CZ67343" s="17"/>
    </row>
    <row r="67344" spans="1:104" x14ac:dyDescent="0.3">
      <c r="A67344" s="16"/>
      <c r="J67344" s="17"/>
      <c r="CZ67344" s="17"/>
    </row>
    <row r="67345" spans="1:104" x14ac:dyDescent="0.3">
      <c r="A67345" s="16"/>
      <c r="J67345" s="17"/>
      <c r="CZ67345" s="17"/>
    </row>
    <row r="67346" spans="1:104" x14ac:dyDescent="0.3">
      <c r="A67346" s="16"/>
      <c r="J67346" s="17"/>
      <c r="CZ67346" s="17"/>
    </row>
    <row r="67347" spans="1:104" x14ac:dyDescent="0.3">
      <c r="A67347" s="16"/>
      <c r="J67347" s="17"/>
      <c r="CZ67347" s="17"/>
    </row>
    <row r="67348" spans="1:104" x14ac:dyDescent="0.3">
      <c r="A67348" s="16"/>
      <c r="J67348" s="17"/>
      <c r="CZ67348" s="17"/>
    </row>
    <row r="67349" spans="1:104" x14ac:dyDescent="0.3">
      <c r="A67349" s="16"/>
      <c r="J67349" s="17"/>
      <c r="CZ67349" s="17"/>
    </row>
    <row r="67350" spans="1:104" x14ac:dyDescent="0.3">
      <c r="A67350" s="16"/>
      <c r="J67350" s="17"/>
      <c r="CZ67350" s="17"/>
    </row>
    <row r="67351" spans="1:104" x14ac:dyDescent="0.3">
      <c r="A67351" s="16"/>
      <c r="J67351" s="17"/>
      <c r="CZ67351" s="17"/>
    </row>
    <row r="67352" spans="1:104" x14ac:dyDescent="0.3">
      <c r="A67352" s="16"/>
      <c r="J67352" s="17"/>
      <c r="CZ67352" s="17"/>
    </row>
    <row r="67353" spans="1:104" x14ac:dyDescent="0.3">
      <c r="A67353" s="16"/>
      <c r="J67353" s="17"/>
      <c r="CZ67353" s="17"/>
    </row>
    <row r="67354" spans="1:104" x14ac:dyDescent="0.3">
      <c r="A67354" s="16"/>
      <c r="J67354" s="17"/>
      <c r="CZ67354" s="17"/>
    </row>
    <row r="67355" spans="1:104" x14ac:dyDescent="0.3">
      <c r="A67355" s="16"/>
      <c r="J67355" s="17"/>
      <c r="CZ67355" s="17"/>
    </row>
    <row r="67356" spans="1:104" x14ac:dyDescent="0.3">
      <c r="A67356" s="16"/>
      <c r="J67356" s="17"/>
      <c r="CZ67356" s="17"/>
    </row>
    <row r="67357" spans="1:104" x14ac:dyDescent="0.3">
      <c r="A67357" s="16"/>
      <c r="J67357" s="17"/>
      <c r="CZ67357" s="17"/>
    </row>
    <row r="67358" spans="1:104" x14ac:dyDescent="0.3">
      <c r="A67358" s="16"/>
      <c r="J67358" s="17"/>
      <c r="CZ67358" s="17"/>
    </row>
    <row r="67359" spans="1:104" x14ac:dyDescent="0.3">
      <c r="A67359" s="16"/>
      <c r="J67359" s="17"/>
      <c r="CZ67359" s="17"/>
    </row>
    <row r="67360" spans="1:104" x14ac:dyDescent="0.3">
      <c r="A67360" s="16"/>
      <c r="J67360" s="17"/>
      <c r="CZ67360" s="17"/>
    </row>
    <row r="67361" spans="1:104" x14ac:dyDescent="0.3">
      <c r="A67361" s="16"/>
      <c r="J67361" s="17"/>
      <c r="CZ67361" s="17"/>
    </row>
    <row r="67362" spans="1:104" x14ac:dyDescent="0.3">
      <c r="A67362" s="16"/>
      <c r="J67362" s="17"/>
      <c r="CZ67362" s="17"/>
    </row>
    <row r="67363" spans="1:104" x14ac:dyDescent="0.3">
      <c r="A67363" s="16"/>
      <c r="J67363" s="17"/>
      <c r="CZ67363" s="17"/>
    </row>
    <row r="67364" spans="1:104" x14ac:dyDescent="0.3">
      <c r="A67364" s="16"/>
      <c r="J67364" s="17"/>
      <c r="CZ67364" s="17"/>
    </row>
    <row r="67365" spans="1:104" x14ac:dyDescent="0.3">
      <c r="A67365" s="16"/>
      <c r="J67365" s="17"/>
      <c r="CZ67365" s="17"/>
    </row>
    <row r="67366" spans="1:104" x14ac:dyDescent="0.3">
      <c r="A67366" s="16"/>
      <c r="J67366" s="17"/>
      <c r="CZ67366" s="17"/>
    </row>
    <row r="67367" spans="1:104" x14ac:dyDescent="0.3">
      <c r="A67367" s="16"/>
      <c r="J67367" s="17"/>
      <c r="CZ67367" s="17"/>
    </row>
    <row r="67368" spans="1:104" x14ac:dyDescent="0.3">
      <c r="A67368" s="16"/>
      <c r="J67368" s="17"/>
      <c r="CZ67368" s="17"/>
    </row>
    <row r="67369" spans="1:104" x14ac:dyDescent="0.3">
      <c r="A67369" s="16"/>
      <c r="J67369" s="17"/>
      <c r="CZ67369" s="17"/>
    </row>
    <row r="67370" spans="1:104" x14ac:dyDescent="0.3">
      <c r="A67370" s="16"/>
      <c r="J67370" s="17"/>
      <c r="CZ67370" s="17"/>
    </row>
    <row r="67371" spans="1:104" x14ac:dyDescent="0.3">
      <c r="A67371" s="16"/>
      <c r="J67371" s="17"/>
      <c r="CZ67371" s="17"/>
    </row>
    <row r="67372" spans="1:104" x14ac:dyDescent="0.3">
      <c r="A67372" s="16"/>
      <c r="J67372" s="17"/>
      <c r="CZ67372" s="17"/>
    </row>
    <row r="67373" spans="1:104" x14ac:dyDescent="0.3">
      <c r="A67373" s="16"/>
      <c r="J67373" s="17"/>
      <c r="CZ67373" s="17"/>
    </row>
    <row r="67374" spans="1:104" x14ac:dyDescent="0.3">
      <c r="A67374" s="16"/>
      <c r="J67374" s="17"/>
      <c r="CZ67374" s="17"/>
    </row>
    <row r="67375" spans="1:104" x14ac:dyDescent="0.3">
      <c r="A67375" s="16"/>
      <c r="J67375" s="17"/>
      <c r="CZ67375" s="17"/>
    </row>
    <row r="67376" spans="1:104" x14ac:dyDescent="0.3">
      <c r="A67376" s="16"/>
      <c r="J67376" s="17"/>
      <c r="CZ67376" s="17"/>
    </row>
    <row r="67377" spans="1:104" x14ac:dyDescent="0.3">
      <c r="A67377" s="16"/>
      <c r="J67377" s="17"/>
      <c r="CZ67377" s="17"/>
    </row>
    <row r="67378" spans="1:104" x14ac:dyDescent="0.3">
      <c r="A67378" s="16"/>
      <c r="J67378" s="17"/>
      <c r="CZ67378" s="17"/>
    </row>
    <row r="67379" spans="1:104" x14ac:dyDescent="0.3">
      <c r="A67379" s="16"/>
      <c r="J67379" s="17"/>
      <c r="CZ67379" s="17"/>
    </row>
    <row r="67380" spans="1:104" x14ac:dyDescent="0.3">
      <c r="A67380" s="16"/>
      <c r="J67380" s="17"/>
      <c r="CZ67380" s="17"/>
    </row>
    <row r="67381" spans="1:104" x14ac:dyDescent="0.3">
      <c r="A67381" s="16"/>
      <c r="J67381" s="17"/>
      <c r="CZ67381" s="17"/>
    </row>
    <row r="67382" spans="1:104" x14ac:dyDescent="0.3">
      <c r="A67382" s="16"/>
      <c r="J67382" s="17"/>
      <c r="CZ67382" s="17"/>
    </row>
    <row r="67383" spans="1:104" x14ac:dyDescent="0.3">
      <c r="A67383" s="16"/>
      <c r="J67383" s="17"/>
      <c r="CZ67383" s="17"/>
    </row>
    <row r="67384" spans="1:104" x14ac:dyDescent="0.3">
      <c r="A67384" s="16"/>
      <c r="J67384" s="17"/>
      <c r="CZ67384" s="17"/>
    </row>
    <row r="67385" spans="1:104" x14ac:dyDescent="0.3">
      <c r="A67385" s="16"/>
      <c r="J67385" s="17"/>
      <c r="CZ67385" s="17"/>
    </row>
    <row r="67386" spans="1:104" x14ac:dyDescent="0.3">
      <c r="A67386" s="16"/>
      <c r="J67386" s="17"/>
      <c r="CZ67386" s="17"/>
    </row>
    <row r="67387" spans="1:104" x14ac:dyDescent="0.3">
      <c r="A67387" s="16"/>
      <c r="J67387" s="17"/>
      <c r="CZ67387" s="17"/>
    </row>
    <row r="67388" spans="1:104" x14ac:dyDescent="0.3">
      <c r="A67388" s="16"/>
      <c r="J67388" s="17"/>
      <c r="CZ67388" s="17"/>
    </row>
    <row r="67389" spans="1:104" x14ac:dyDescent="0.3">
      <c r="A67389" s="16"/>
      <c r="J67389" s="17"/>
      <c r="CZ67389" s="17"/>
    </row>
    <row r="67390" spans="1:104" x14ac:dyDescent="0.3">
      <c r="A67390" s="16"/>
      <c r="J67390" s="17"/>
      <c r="CZ67390" s="17"/>
    </row>
    <row r="67391" spans="1:104" x14ac:dyDescent="0.3">
      <c r="A67391" s="16"/>
      <c r="J67391" s="17"/>
      <c r="CZ67391" s="17"/>
    </row>
    <row r="67392" spans="1:104" x14ac:dyDescent="0.3">
      <c r="A67392" s="16"/>
      <c r="J67392" s="17"/>
      <c r="CZ67392" s="17"/>
    </row>
    <row r="67393" spans="1:104" x14ac:dyDescent="0.3">
      <c r="A67393" s="16"/>
      <c r="J67393" s="17"/>
      <c r="CZ67393" s="17"/>
    </row>
    <row r="67394" spans="1:104" x14ac:dyDescent="0.3">
      <c r="A67394" s="16"/>
      <c r="J67394" s="17"/>
      <c r="CZ67394" s="17"/>
    </row>
    <row r="67395" spans="1:104" x14ac:dyDescent="0.3">
      <c r="A67395" s="16"/>
      <c r="J67395" s="17"/>
      <c r="CZ67395" s="17"/>
    </row>
    <row r="67396" spans="1:104" x14ac:dyDescent="0.3">
      <c r="A67396" s="16"/>
      <c r="J67396" s="17"/>
      <c r="CZ67396" s="17"/>
    </row>
    <row r="67397" spans="1:104" x14ac:dyDescent="0.3">
      <c r="A67397" s="16"/>
      <c r="J67397" s="17"/>
      <c r="CZ67397" s="17"/>
    </row>
    <row r="67398" spans="1:104" x14ac:dyDescent="0.3">
      <c r="A67398" s="16"/>
      <c r="J67398" s="17"/>
      <c r="CZ67398" s="17"/>
    </row>
    <row r="67399" spans="1:104" x14ac:dyDescent="0.3">
      <c r="A67399" s="16"/>
      <c r="J67399" s="17"/>
      <c r="CZ67399" s="17"/>
    </row>
    <row r="67400" spans="1:104" x14ac:dyDescent="0.3">
      <c r="A67400" s="16"/>
      <c r="J67400" s="17"/>
      <c r="CZ67400" s="17"/>
    </row>
    <row r="67401" spans="1:104" x14ac:dyDescent="0.3">
      <c r="A67401" s="16"/>
      <c r="J67401" s="17"/>
      <c r="CZ67401" s="17"/>
    </row>
    <row r="67402" spans="1:104" x14ac:dyDescent="0.3">
      <c r="A67402" s="16"/>
      <c r="J67402" s="17"/>
      <c r="CZ67402" s="17"/>
    </row>
    <row r="67403" spans="1:104" x14ac:dyDescent="0.3">
      <c r="A67403" s="16"/>
      <c r="J67403" s="17"/>
      <c r="CZ67403" s="17"/>
    </row>
    <row r="67404" spans="1:104" x14ac:dyDescent="0.3">
      <c r="A67404" s="16"/>
      <c r="J67404" s="17"/>
      <c r="CZ67404" s="17"/>
    </row>
    <row r="67405" spans="1:104" x14ac:dyDescent="0.3">
      <c r="A67405" s="16"/>
      <c r="J67405" s="17"/>
      <c r="CZ67405" s="17"/>
    </row>
    <row r="67406" spans="1:104" x14ac:dyDescent="0.3">
      <c r="A67406" s="16"/>
      <c r="J67406" s="17"/>
      <c r="CZ67406" s="17"/>
    </row>
    <row r="67407" spans="1:104" x14ac:dyDescent="0.3">
      <c r="A67407" s="16"/>
      <c r="J67407" s="17"/>
      <c r="CZ67407" s="17"/>
    </row>
    <row r="67408" spans="1:104" x14ac:dyDescent="0.3">
      <c r="A67408" s="16"/>
      <c r="J67408" s="17"/>
      <c r="CZ67408" s="17"/>
    </row>
    <row r="67409" spans="1:104" x14ac:dyDescent="0.3">
      <c r="A67409" s="16"/>
      <c r="J67409" s="17"/>
      <c r="CZ67409" s="17"/>
    </row>
    <row r="67410" spans="1:104" x14ac:dyDescent="0.3">
      <c r="A67410" s="16"/>
      <c r="J67410" s="17"/>
      <c r="CZ67410" s="17"/>
    </row>
    <row r="67411" spans="1:104" x14ac:dyDescent="0.3">
      <c r="A67411" s="16"/>
      <c r="J67411" s="17"/>
      <c r="CZ67411" s="17"/>
    </row>
    <row r="67412" spans="1:104" x14ac:dyDescent="0.3">
      <c r="A67412" s="16"/>
      <c r="J67412" s="17"/>
      <c r="CZ67412" s="17"/>
    </row>
    <row r="67413" spans="1:104" x14ac:dyDescent="0.3">
      <c r="A67413" s="16"/>
      <c r="J67413" s="17"/>
      <c r="CZ67413" s="17"/>
    </row>
    <row r="67414" spans="1:104" x14ac:dyDescent="0.3">
      <c r="A67414" s="16"/>
      <c r="J67414" s="17"/>
      <c r="CZ67414" s="17"/>
    </row>
    <row r="67415" spans="1:104" x14ac:dyDescent="0.3">
      <c r="A67415" s="16"/>
      <c r="J67415" s="17"/>
      <c r="CZ67415" s="17"/>
    </row>
    <row r="67416" spans="1:104" x14ac:dyDescent="0.3">
      <c r="A67416" s="16"/>
      <c r="J67416" s="17"/>
      <c r="CZ67416" s="17"/>
    </row>
    <row r="67417" spans="1:104" x14ac:dyDescent="0.3">
      <c r="A67417" s="16"/>
      <c r="J67417" s="17"/>
      <c r="CZ67417" s="17"/>
    </row>
    <row r="67418" spans="1:104" x14ac:dyDescent="0.3">
      <c r="A67418" s="16"/>
      <c r="J67418" s="17"/>
      <c r="CZ67418" s="17"/>
    </row>
    <row r="67419" spans="1:104" x14ac:dyDescent="0.3">
      <c r="A67419" s="16"/>
      <c r="J67419" s="17"/>
      <c r="CZ67419" s="17"/>
    </row>
    <row r="67420" spans="1:104" x14ac:dyDescent="0.3">
      <c r="A67420" s="16"/>
      <c r="J67420" s="17"/>
      <c r="CZ67420" s="17"/>
    </row>
    <row r="67421" spans="1:104" x14ac:dyDescent="0.3">
      <c r="A67421" s="16"/>
      <c r="J67421" s="17"/>
      <c r="CZ67421" s="17"/>
    </row>
    <row r="67422" spans="1:104" x14ac:dyDescent="0.3">
      <c r="A67422" s="16"/>
      <c r="J67422" s="17"/>
      <c r="CZ67422" s="17"/>
    </row>
    <row r="67423" spans="1:104" x14ac:dyDescent="0.3">
      <c r="A67423" s="16"/>
      <c r="J67423" s="17"/>
      <c r="CZ67423" s="17"/>
    </row>
    <row r="67424" spans="1:104" x14ac:dyDescent="0.3">
      <c r="A67424" s="16"/>
      <c r="J67424" s="17"/>
      <c r="CZ67424" s="17"/>
    </row>
    <row r="67425" spans="1:104" x14ac:dyDescent="0.3">
      <c r="A67425" s="16"/>
      <c r="J67425" s="17"/>
      <c r="CZ67425" s="17"/>
    </row>
    <row r="67426" spans="1:104" x14ac:dyDescent="0.3">
      <c r="A67426" s="16"/>
      <c r="J67426" s="17"/>
      <c r="CZ67426" s="17"/>
    </row>
    <row r="67427" spans="1:104" x14ac:dyDescent="0.3">
      <c r="A67427" s="16"/>
      <c r="J67427" s="17"/>
      <c r="CZ67427" s="17"/>
    </row>
    <row r="67428" spans="1:104" x14ac:dyDescent="0.3">
      <c r="A67428" s="16"/>
      <c r="J67428" s="17"/>
      <c r="CZ67428" s="17"/>
    </row>
    <row r="67429" spans="1:104" x14ac:dyDescent="0.3">
      <c r="A67429" s="16"/>
      <c r="J67429" s="17"/>
      <c r="CZ67429" s="17"/>
    </row>
    <row r="67430" spans="1:104" x14ac:dyDescent="0.3">
      <c r="A67430" s="16"/>
      <c r="J67430" s="17"/>
      <c r="CZ67430" s="17"/>
    </row>
    <row r="67431" spans="1:104" x14ac:dyDescent="0.3">
      <c r="A67431" s="16"/>
      <c r="J67431" s="17"/>
      <c r="CZ67431" s="17"/>
    </row>
    <row r="67432" spans="1:104" x14ac:dyDescent="0.3">
      <c r="A67432" s="16"/>
      <c r="J67432" s="17"/>
      <c r="CZ67432" s="17"/>
    </row>
    <row r="67433" spans="1:104" x14ac:dyDescent="0.3">
      <c r="A67433" s="16"/>
      <c r="J67433" s="17"/>
      <c r="CZ67433" s="17"/>
    </row>
    <row r="67434" spans="1:104" x14ac:dyDescent="0.3">
      <c r="A67434" s="16"/>
      <c r="J67434" s="17"/>
      <c r="CZ67434" s="17"/>
    </row>
    <row r="67435" spans="1:104" x14ac:dyDescent="0.3">
      <c r="A67435" s="16"/>
      <c r="J67435" s="17"/>
      <c r="CZ67435" s="17"/>
    </row>
    <row r="67436" spans="1:104" x14ac:dyDescent="0.3">
      <c r="A67436" s="16"/>
      <c r="J67436" s="17"/>
      <c r="CZ67436" s="17"/>
    </row>
    <row r="67437" spans="1:104" x14ac:dyDescent="0.3">
      <c r="A67437" s="16"/>
      <c r="J67437" s="17"/>
      <c r="CZ67437" s="17"/>
    </row>
    <row r="67438" spans="1:104" x14ac:dyDescent="0.3">
      <c r="A67438" s="16"/>
      <c r="J67438" s="17"/>
      <c r="CZ67438" s="17"/>
    </row>
    <row r="67439" spans="1:104" x14ac:dyDescent="0.3">
      <c r="A67439" s="16"/>
      <c r="J67439" s="17"/>
      <c r="CZ67439" s="17"/>
    </row>
    <row r="67440" spans="1:104" x14ac:dyDescent="0.3">
      <c r="A67440" s="16"/>
      <c r="J67440" s="17"/>
      <c r="CZ67440" s="17"/>
    </row>
    <row r="67441" spans="1:104" x14ac:dyDescent="0.3">
      <c r="A67441" s="16"/>
      <c r="J67441" s="17"/>
      <c r="CZ67441" s="17"/>
    </row>
    <row r="67442" spans="1:104" x14ac:dyDescent="0.3">
      <c r="A67442" s="16"/>
      <c r="J67442" s="17"/>
      <c r="CZ67442" s="17"/>
    </row>
    <row r="67443" spans="1:104" x14ac:dyDescent="0.3">
      <c r="A67443" s="16"/>
      <c r="J67443" s="17"/>
      <c r="CZ67443" s="17"/>
    </row>
    <row r="67444" spans="1:104" x14ac:dyDescent="0.3">
      <c r="A67444" s="16"/>
      <c r="J67444" s="17"/>
      <c r="CZ67444" s="17"/>
    </row>
    <row r="67445" spans="1:104" x14ac:dyDescent="0.3">
      <c r="A67445" s="16"/>
      <c r="J67445" s="17"/>
      <c r="CZ67445" s="17"/>
    </row>
    <row r="67446" spans="1:104" x14ac:dyDescent="0.3">
      <c r="A67446" s="16"/>
      <c r="J67446" s="17"/>
      <c r="CZ67446" s="17"/>
    </row>
    <row r="67447" spans="1:104" x14ac:dyDescent="0.3">
      <c r="A67447" s="16"/>
      <c r="J67447" s="17"/>
      <c r="CZ67447" s="17"/>
    </row>
    <row r="67448" spans="1:104" x14ac:dyDescent="0.3">
      <c r="A67448" s="16"/>
      <c r="J67448" s="17"/>
      <c r="CZ67448" s="17"/>
    </row>
    <row r="67449" spans="1:104" x14ac:dyDescent="0.3">
      <c r="A67449" s="16"/>
      <c r="J67449" s="17"/>
      <c r="CZ67449" s="17"/>
    </row>
    <row r="67450" spans="1:104" x14ac:dyDescent="0.3">
      <c r="A67450" s="16"/>
      <c r="J67450" s="17"/>
      <c r="CZ67450" s="17"/>
    </row>
    <row r="67451" spans="1:104" x14ac:dyDescent="0.3">
      <c r="A67451" s="16"/>
      <c r="J67451" s="17"/>
      <c r="CZ67451" s="17"/>
    </row>
    <row r="67452" spans="1:104" x14ac:dyDescent="0.3">
      <c r="A67452" s="16"/>
      <c r="J67452" s="17"/>
      <c r="CZ67452" s="17"/>
    </row>
    <row r="67453" spans="1:104" x14ac:dyDescent="0.3">
      <c r="A67453" s="16"/>
      <c r="J67453" s="17"/>
      <c r="CZ67453" s="17"/>
    </row>
    <row r="67454" spans="1:104" x14ac:dyDescent="0.3">
      <c r="A67454" s="16"/>
      <c r="J67454" s="17"/>
      <c r="CZ67454" s="17"/>
    </row>
    <row r="67455" spans="1:104" x14ac:dyDescent="0.3">
      <c r="A67455" s="16"/>
      <c r="J67455" s="17"/>
      <c r="CZ67455" s="17"/>
    </row>
    <row r="67456" spans="1:104" x14ac:dyDescent="0.3">
      <c r="A67456" s="16"/>
      <c r="J67456" s="17"/>
      <c r="CZ67456" s="17"/>
    </row>
    <row r="67457" spans="1:104" x14ac:dyDescent="0.3">
      <c r="A67457" s="16"/>
      <c r="J67457" s="17"/>
      <c r="CZ67457" s="17"/>
    </row>
    <row r="67458" spans="1:104" x14ac:dyDescent="0.3">
      <c r="A67458" s="16"/>
      <c r="J67458" s="17"/>
      <c r="CZ67458" s="17"/>
    </row>
    <row r="67459" spans="1:104" x14ac:dyDescent="0.3">
      <c r="A67459" s="16"/>
      <c r="J67459" s="17"/>
      <c r="CZ67459" s="17"/>
    </row>
    <row r="67460" spans="1:104" x14ac:dyDescent="0.3">
      <c r="A67460" s="16"/>
      <c r="J67460" s="17"/>
      <c r="CZ67460" s="17"/>
    </row>
    <row r="67461" spans="1:104" x14ac:dyDescent="0.3">
      <c r="A67461" s="16"/>
      <c r="J67461" s="17"/>
      <c r="CZ67461" s="17"/>
    </row>
    <row r="67462" spans="1:104" x14ac:dyDescent="0.3">
      <c r="A67462" s="16"/>
      <c r="J67462" s="17"/>
      <c r="CZ67462" s="17"/>
    </row>
    <row r="67463" spans="1:104" x14ac:dyDescent="0.3">
      <c r="A67463" s="16"/>
      <c r="J67463" s="17"/>
      <c r="CZ67463" s="17"/>
    </row>
    <row r="67464" spans="1:104" x14ac:dyDescent="0.3">
      <c r="A67464" s="16"/>
      <c r="J67464" s="17"/>
      <c r="CZ67464" s="17"/>
    </row>
    <row r="67465" spans="1:104" x14ac:dyDescent="0.3">
      <c r="A67465" s="16"/>
      <c r="J67465" s="17"/>
      <c r="CZ67465" s="17"/>
    </row>
    <row r="67466" spans="1:104" x14ac:dyDescent="0.3">
      <c r="A67466" s="16"/>
      <c r="J67466" s="17"/>
      <c r="CZ67466" s="17"/>
    </row>
    <row r="67467" spans="1:104" x14ac:dyDescent="0.3">
      <c r="A67467" s="16"/>
      <c r="J67467" s="17"/>
      <c r="CZ67467" s="17"/>
    </row>
    <row r="67468" spans="1:104" x14ac:dyDescent="0.3">
      <c r="A67468" s="16"/>
      <c r="J67468" s="17"/>
      <c r="CZ67468" s="17"/>
    </row>
    <row r="67469" spans="1:104" x14ac:dyDescent="0.3">
      <c r="A67469" s="16"/>
      <c r="J67469" s="17"/>
      <c r="CZ67469" s="17"/>
    </row>
    <row r="67470" spans="1:104" x14ac:dyDescent="0.3">
      <c r="A67470" s="16"/>
      <c r="J67470" s="17"/>
      <c r="CZ67470" s="17"/>
    </row>
    <row r="67471" spans="1:104" x14ac:dyDescent="0.3">
      <c r="A67471" s="16"/>
      <c r="J67471" s="17"/>
      <c r="CZ67471" s="17"/>
    </row>
    <row r="67472" spans="1:104" x14ac:dyDescent="0.3">
      <c r="A67472" s="16"/>
      <c r="J67472" s="17"/>
      <c r="CZ67472" s="17"/>
    </row>
    <row r="67473" spans="1:104" x14ac:dyDescent="0.3">
      <c r="A67473" s="16"/>
      <c r="J67473" s="17"/>
      <c r="CZ67473" s="17"/>
    </row>
    <row r="67474" spans="1:104" x14ac:dyDescent="0.3">
      <c r="A67474" s="16"/>
      <c r="J67474" s="17"/>
      <c r="CZ67474" s="17"/>
    </row>
    <row r="67475" spans="1:104" x14ac:dyDescent="0.3">
      <c r="A67475" s="16"/>
      <c r="J67475" s="17"/>
      <c r="CZ67475" s="17"/>
    </row>
    <row r="67476" spans="1:104" x14ac:dyDescent="0.3">
      <c r="A67476" s="16"/>
      <c r="J67476" s="17"/>
      <c r="CZ67476" s="17"/>
    </row>
    <row r="67477" spans="1:104" x14ac:dyDescent="0.3">
      <c r="A67477" s="16"/>
      <c r="J67477" s="17"/>
      <c r="CZ67477" s="17"/>
    </row>
    <row r="67478" spans="1:104" x14ac:dyDescent="0.3">
      <c r="A67478" s="16"/>
      <c r="J67478" s="17"/>
      <c r="CZ67478" s="17"/>
    </row>
    <row r="67479" spans="1:104" x14ac:dyDescent="0.3">
      <c r="A67479" s="16"/>
      <c r="J67479" s="17"/>
      <c r="CZ67479" s="17"/>
    </row>
    <row r="67480" spans="1:104" x14ac:dyDescent="0.3">
      <c r="A67480" s="16"/>
      <c r="J67480" s="17"/>
      <c r="CZ67480" s="17"/>
    </row>
    <row r="67481" spans="1:104" x14ac:dyDescent="0.3">
      <c r="A67481" s="16"/>
      <c r="J67481" s="17"/>
      <c r="CZ67481" s="17"/>
    </row>
    <row r="67482" spans="1:104" x14ac:dyDescent="0.3">
      <c r="A67482" s="16"/>
      <c r="J67482" s="17"/>
      <c r="CZ67482" s="17"/>
    </row>
    <row r="67483" spans="1:104" x14ac:dyDescent="0.3">
      <c r="A67483" s="16"/>
      <c r="J67483" s="17"/>
      <c r="CZ67483" s="17"/>
    </row>
    <row r="67484" spans="1:104" x14ac:dyDescent="0.3">
      <c r="A67484" s="16"/>
      <c r="J67484" s="17"/>
      <c r="CZ67484" s="17"/>
    </row>
    <row r="67485" spans="1:104" x14ac:dyDescent="0.3">
      <c r="A67485" s="16"/>
      <c r="J67485" s="17"/>
      <c r="CZ67485" s="17"/>
    </row>
    <row r="67486" spans="1:104" x14ac:dyDescent="0.3">
      <c r="A67486" s="16"/>
      <c r="J67486" s="17"/>
      <c r="CZ67486" s="17"/>
    </row>
    <row r="67487" spans="1:104" x14ac:dyDescent="0.3">
      <c r="A67487" s="16"/>
      <c r="J67487" s="17"/>
      <c r="CZ67487" s="17"/>
    </row>
    <row r="67488" spans="1:104" x14ac:dyDescent="0.3">
      <c r="A67488" s="16"/>
      <c r="J67488" s="17"/>
      <c r="CZ67488" s="17"/>
    </row>
    <row r="67489" spans="1:104" x14ac:dyDescent="0.3">
      <c r="A67489" s="16"/>
      <c r="J67489" s="17"/>
      <c r="CZ67489" s="17"/>
    </row>
    <row r="67490" spans="1:104" x14ac:dyDescent="0.3">
      <c r="A67490" s="16"/>
      <c r="J67490" s="17"/>
      <c r="CZ67490" s="17"/>
    </row>
    <row r="67491" spans="1:104" x14ac:dyDescent="0.3">
      <c r="A67491" s="16"/>
      <c r="J67491" s="17"/>
      <c r="CZ67491" s="17"/>
    </row>
    <row r="67492" spans="1:104" x14ac:dyDescent="0.3">
      <c r="A67492" s="16"/>
      <c r="J67492" s="17"/>
      <c r="CZ67492" s="17"/>
    </row>
    <row r="67493" spans="1:104" x14ac:dyDescent="0.3">
      <c r="A67493" s="16"/>
      <c r="J67493" s="17"/>
      <c r="CZ67493" s="17"/>
    </row>
    <row r="67494" spans="1:104" x14ac:dyDescent="0.3">
      <c r="A67494" s="16"/>
      <c r="J67494" s="17"/>
      <c r="CZ67494" s="17"/>
    </row>
    <row r="67495" spans="1:104" x14ac:dyDescent="0.3">
      <c r="A67495" s="16"/>
      <c r="J67495" s="17"/>
      <c r="CZ67495" s="17"/>
    </row>
    <row r="67496" spans="1:104" x14ac:dyDescent="0.3">
      <c r="A67496" s="16"/>
      <c r="J67496" s="17"/>
      <c r="CZ67496" s="17"/>
    </row>
    <row r="67497" spans="1:104" x14ac:dyDescent="0.3">
      <c r="A67497" s="16"/>
      <c r="J67497" s="17"/>
      <c r="CZ67497" s="17"/>
    </row>
    <row r="67498" spans="1:104" x14ac:dyDescent="0.3">
      <c r="A67498" s="16"/>
      <c r="J67498" s="17"/>
      <c r="CZ67498" s="17"/>
    </row>
    <row r="67499" spans="1:104" x14ac:dyDescent="0.3">
      <c r="A67499" s="16"/>
      <c r="J67499" s="17"/>
      <c r="CZ67499" s="17"/>
    </row>
    <row r="67500" spans="1:104" x14ac:dyDescent="0.3">
      <c r="A67500" s="16"/>
      <c r="J67500" s="17"/>
      <c r="CZ67500" s="17"/>
    </row>
    <row r="67501" spans="1:104" x14ac:dyDescent="0.3">
      <c r="A67501" s="16"/>
      <c r="J67501" s="17"/>
      <c r="CZ67501" s="17"/>
    </row>
    <row r="67502" spans="1:104" x14ac:dyDescent="0.3">
      <c r="A67502" s="16"/>
      <c r="J67502" s="17"/>
      <c r="CZ67502" s="17"/>
    </row>
    <row r="67503" spans="1:104" x14ac:dyDescent="0.3">
      <c r="A67503" s="16"/>
      <c r="J67503" s="17"/>
      <c r="CZ67503" s="17"/>
    </row>
    <row r="67504" spans="1:104" x14ac:dyDescent="0.3">
      <c r="A67504" s="16"/>
      <c r="J67504" s="17"/>
      <c r="CZ67504" s="17"/>
    </row>
    <row r="67505" spans="1:104" x14ac:dyDescent="0.3">
      <c r="A67505" s="16"/>
      <c r="J67505" s="17"/>
      <c r="CZ67505" s="17"/>
    </row>
    <row r="67506" spans="1:104" x14ac:dyDescent="0.3">
      <c r="A67506" s="16"/>
      <c r="J67506" s="17"/>
      <c r="CZ67506" s="17"/>
    </row>
    <row r="67507" spans="1:104" x14ac:dyDescent="0.3">
      <c r="A67507" s="16"/>
      <c r="J67507" s="17"/>
      <c r="CZ67507" s="17"/>
    </row>
    <row r="67508" spans="1:104" x14ac:dyDescent="0.3">
      <c r="A67508" s="16"/>
      <c r="J67508" s="17"/>
      <c r="CZ67508" s="17"/>
    </row>
    <row r="67509" spans="1:104" x14ac:dyDescent="0.3">
      <c r="A67509" s="16"/>
      <c r="J67509" s="17"/>
      <c r="CZ67509" s="17"/>
    </row>
    <row r="67510" spans="1:104" x14ac:dyDescent="0.3">
      <c r="A67510" s="16"/>
      <c r="J67510" s="17"/>
      <c r="CZ67510" s="17"/>
    </row>
    <row r="67511" spans="1:104" x14ac:dyDescent="0.3">
      <c r="A67511" s="16"/>
      <c r="J67511" s="17"/>
      <c r="CZ67511" s="17"/>
    </row>
    <row r="67512" spans="1:104" x14ac:dyDescent="0.3">
      <c r="A67512" s="16"/>
      <c r="J67512" s="17"/>
      <c r="CZ67512" s="17"/>
    </row>
    <row r="67513" spans="1:104" x14ac:dyDescent="0.3">
      <c r="A67513" s="16"/>
      <c r="J67513" s="17"/>
      <c r="CZ67513" s="17"/>
    </row>
    <row r="67514" spans="1:104" x14ac:dyDescent="0.3">
      <c r="A67514" s="16"/>
      <c r="J67514" s="17"/>
      <c r="CZ67514" s="17"/>
    </row>
    <row r="67515" spans="1:104" x14ac:dyDescent="0.3">
      <c r="A67515" s="16"/>
      <c r="J67515" s="17"/>
      <c r="CZ67515" s="17"/>
    </row>
    <row r="67516" spans="1:104" x14ac:dyDescent="0.3">
      <c r="A67516" s="16"/>
      <c r="J67516" s="17"/>
      <c r="CZ67516" s="17"/>
    </row>
    <row r="67517" spans="1:104" x14ac:dyDescent="0.3">
      <c r="A67517" s="16"/>
      <c r="J67517" s="17"/>
      <c r="CZ67517" s="17"/>
    </row>
    <row r="67518" spans="1:104" x14ac:dyDescent="0.3">
      <c r="A67518" s="16"/>
      <c r="J67518" s="17"/>
      <c r="CZ67518" s="17"/>
    </row>
    <row r="67519" spans="1:104" x14ac:dyDescent="0.3">
      <c r="A67519" s="16"/>
      <c r="J67519" s="17"/>
      <c r="CZ67519" s="17"/>
    </row>
    <row r="67520" spans="1:104" x14ac:dyDescent="0.3">
      <c r="A67520" s="16"/>
      <c r="J67520" s="17"/>
      <c r="CZ67520" s="17"/>
    </row>
    <row r="67521" spans="1:104" x14ac:dyDescent="0.3">
      <c r="A67521" s="16"/>
      <c r="J67521" s="17"/>
      <c r="CZ67521" s="17"/>
    </row>
    <row r="67522" spans="1:104" x14ac:dyDescent="0.3">
      <c r="A67522" s="16"/>
      <c r="J67522" s="17"/>
      <c r="CZ67522" s="17"/>
    </row>
    <row r="67523" spans="1:104" x14ac:dyDescent="0.3">
      <c r="A67523" s="16"/>
      <c r="J67523" s="17"/>
      <c r="CZ67523" s="17"/>
    </row>
    <row r="67524" spans="1:104" x14ac:dyDescent="0.3">
      <c r="A67524" s="16"/>
      <c r="J67524" s="17"/>
      <c r="CZ67524" s="17"/>
    </row>
    <row r="67525" spans="1:104" x14ac:dyDescent="0.3">
      <c r="A67525" s="16"/>
      <c r="J67525" s="17"/>
      <c r="CZ67525" s="17"/>
    </row>
    <row r="67526" spans="1:104" x14ac:dyDescent="0.3">
      <c r="A67526" s="16"/>
      <c r="J67526" s="17"/>
      <c r="CZ67526" s="17"/>
    </row>
    <row r="67527" spans="1:104" x14ac:dyDescent="0.3">
      <c r="A67527" s="16"/>
      <c r="J67527" s="17"/>
      <c r="CZ67527" s="17"/>
    </row>
    <row r="67528" spans="1:104" x14ac:dyDescent="0.3">
      <c r="A67528" s="16"/>
      <c r="J67528" s="17"/>
      <c r="CZ67528" s="17"/>
    </row>
    <row r="67529" spans="1:104" x14ac:dyDescent="0.3">
      <c r="A67529" s="16"/>
      <c r="J67529" s="17"/>
      <c r="CZ67529" s="17"/>
    </row>
    <row r="67530" spans="1:104" x14ac:dyDescent="0.3">
      <c r="A67530" s="16"/>
      <c r="J67530" s="17"/>
      <c r="CZ67530" s="17"/>
    </row>
    <row r="67531" spans="1:104" x14ac:dyDescent="0.3">
      <c r="A67531" s="16"/>
      <c r="J67531" s="17"/>
      <c r="CZ67531" s="17"/>
    </row>
    <row r="67532" spans="1:104" x14ac:dyDescent="0.3">
      <c r="A67532" s="16"/>
      <c r="J67532" s="17"/>
      <c r="CZ67532" s="17"/>
    </row>
    <row r="67533" spans="1:104" x14ac:dyDescent="0.3">
      <c r="A67533" s="16"/>
      <c r="J67533" s="17"/>
      <c r="CZ67533" s="17"/>
    </row>
    <row r="67534" spans="1:104" x14ac:dyDescent="0.3">
      <c r="A67534" s="16"/>
      <c r="J67534" s="17"/>
      <c r="CZ67534" s="17"/>
    </row>
    <row r="67535" spans="1:104" x14ac:dyDescent="0.3">
      <c r="A67535" s="16"/>
      <c r="J67535" s="17"/>
      <c r="CZ67535" s="17"/>
    </row>
    <row r="67536" spans="1:104" x14ac:dyDescent="0.3">
      <c r="A67536" s="16"/>
      <c r="J67536" s="17"/>
      <c r="CZ67536" s="17"/>
    </row>
    <row r="67537" spans="1:104" x14ac:dyDescent="0.3">
      <c r="A67537" s="16"/>
      <c r="J67537" s="17"/>
      <c r="CZ67537" s="17"/>
    </row>
    <row r="67538" spans="1:104" x14ac:dyDescent="0.3">
      <c r="A67538" s="16"/>
      <c r="J67538" s="17"/>
      <c r="CZ67538" s="17"/>
    </row>
    <row r="67539" spans="1:104" x14ac:dyDescent="0.3">
      <c r="A67539" s="16"/>
      <c r="J67539" s="17"/>
      <c r="CZ67539" s="17"/>
    </row>
    <row r="67540" spans="1:104" x14ac:dyDescent="0.3">
      <c r="A67540" s="16"/>
      <c r="J67540" s="17"/>
      <c r="CZ67540" s="17"/>
    </row>
    <row r="67541" spans="1:104" x14ac:dyDescent="0.3">
      <c r="A67541" s="16"/>
      <c r="J67541" s="17"/>
      <c r="CZ67541" s="17"/>
    </row>
    <row r="67542" spans="1:104" x14ac:dyDescent="0.3">
      <c r="A67542" s="16"/>
      <c r="J67542" s="17"/>
      <c r="CZ67542" s="17"/>
    </row>
    <row r="67543" spans="1:104" x14ac:dyDescent="0.3">
      <c r="A67543" s="16"/>
      <c r="J67543" s="17"/>
      <c r="CZ67543" s="17"/>
    </row>
    <row r="67544" spans="1:104" x14ac:dyDescent="0.3">
      <c r="A67544" s="16"/>
      <c r="J67544" s="17"/>
      <c r="CZ67544" s="17"/>
    </row>
    <row r="67545" spans="1:104" x14ac:dyDescent="0.3">
      <c r="A67545" s="16"/>
      <c r="J67545" s="17"/>
      <c r="CZ67545" s="17"/>
    </row>
    <row r="67546" spans="1:104" x14ac:dyDescent="0.3">
      <c r="A67546" s="16"/>
      <c r="J67546" s="17"/>
      <c r="CZ67546" s="17"/>
    </row>
    <row r="67547" spans="1:104" x14ac:dyDescent="0.3">
      <c r="A67547" s="16"/>
      <c r="J67547" s="17"/>
      <c r="CZ67547" s="17"/>
    </row>
    <row r="67548" spans="1:104" x14ac:dyDescent="0.3">
      <c r="A67548" s="16"/>
      <c r="J67548" s="17"/>
      <c r="CZ67548" s="17"/>
    </row>
    <row r="67549" spans="1:104" x14ac:dyDescent="0.3">
      <c r="A67549" s="16"/>
      <c r="J67549" s="17"/>
      <c r="CZ67549" s="17"/>
    </row>
    <row r="67550" spans="1:104" x14ac:dyDescent="0.3">
      <c r="A67550" s="16"/>
      <c r="J67550" s="17"/>
      <c r="CZ67550" s="17"/>
    </row>
    <row r="67551" spans="1:104" x14ac:dyDescent="0.3">
      <c r="A67551" s="16"/>
      <c r="J67551" s="17"/>
      <c r="CZ67551" s="17"/>
    </row>
    <row r="67552" spans="1:104" x14ac:dyDescent="0.3">
      <c r="A67552" s="16"/>
      <c r="J67552" s="17"/>
      <c r="CZ67552" s="17"/>
    </row>
    <row r="67553" spans="1:104" x14ac:dyDescent="0.3">
      <c r="A67553" s="16"/>
      <c r="J67553" s="17"/>
      <c r="CZ67553" s="17"/>
    </row>
    <row r="67554" spans="1:104" x14ac:dyDescent="0.3">
      <c r="A67554" s="16"/>
      <c r="J67554" s="17"/>
      <c r="CZ67554" s="17"/>
    </row>
    <row r="67555" spans="1:104" x14ac:dyDescent="0.3">
      <c r="A67555" s="16"/>
      <c r="J67555" s="17"/>
      <c r="CZ67555" s="17"/>
    </row>
    <row r="67556" spans="1:104" x14ac:dyDescent="0.3">
      <c r="A67556" s="16"/>
      <c r="J67556" s="17"/>
      <c r="CZ67556" s="17"/>
    </row>
    <row r="67557" spans="1:104" x14ac:dyDescent="0.3">
      <c r="A67557" s="16"/>
      <c r="J67557" s="17"/>
      <c r="CZ67557" s="17"/>
    </row>
    <row r="67558" spans="1:104" x14ac:dyDescent="0.3">
      <c r="A67558" s="16"/>
      <c r="J67558" s="17"/>
      <c r="CZ67558" s="17"/>
    </row>
    <row r="67559" spans="1:104" x14ac:dyDescent="0.3">
      <c r="A67559" s="16"/>
      <c r="J67559" s="17"/>
      <c r="CZ67559" s="17"/>
    </row>
    <row r="67560" spans="1:104" x14ac:dyDescent="0.3">
      <c r="A67560" s="16"/>
      <c r="J67560" s="17"/>
      <c r="CZ67560" s="17"/>
    </row>
    <row r="67561" spans="1:104" x14ac:dyDescent="0.3">
      <c r="A67561" s="16"/>
      <c r="J67561" s="17"/>
      <c r="CZ67561" s="17"/>
    </row>
    <row r="67562" spans="1:104" x14ac:dyDescent="0.3">
      <c r="A67562" s="16"/>
      <c r="J67562" s="17"/>
      <c r="CZ67562" s="17"/>
    </row>
    <row r="67563" spans="1:104" x14ac:dyDescent="0.3">
      <c r="A67563" s="16"/>
      <c r="J67563" s="17"/>
      <c r="CZ67563" s="17"/>
    </row>
    <row r="67564" spans="1:104" x14ac:dyDescent="0.3">
      <c r="A67564" s="16"/>
      <c r="J67564" s="17"/>
      <c r="CZ67564" s="17"/>
    </row>
    <row r="67565" spans="1:104" x14ac:dyDescent="0.3">
      <c r="A67565" s="16"/>
      <c r="J67565" s="17"/>
      <c r="CZ67565" s="17"/>
    </row>
    <row r="67566" spans="1:104" x14ac:dyDescent="0.3">
      <c r="A67566" s="16"/>
      <c r="J67566" s="17"/>
      <c r="CZ67566" s="17"/>
    </row>
    <row r="67567" spans="1:104" x14ac:dyDescent="0.3">
      <c r="A67567" s="16"/>
      <c r="J67567" s="17"/>
      <c r="CZ67567" s="17"/>
    </row>
    <row r="67568" spans="1:104" x14ac:dyDescent="0.3">
      <c r="A67568" s="16"/>
      <c r="J67568" s="17"/>
      <c r="CZ67568" s="17"/>
    </row>
    <row r="67569" spans="1:104" x14ac:dyDescent="0.3">
      <c r="A67569" s="16"/>
      <c r="J67569" s="17"/>
      <c r="CZ67569" s="17"/>
    </row>
    <row r="67570" spans="1:104" x14ac:dyDescent="0.3">
      <c r="A67570" s="16"/>
      <c r="J67570" s="17"/>
      <c r="CZ67570" s="17"/>
    </row>
    <row r="67571" spans="1:104" x14ac:dyDescent="0.3">
      <c r="A67571" s="16"/>
      <c r="J67571" s="17"/>
      <c r="CZ67571" s="17"/>
    </row>
    <row r="67572" spans="1:104" x14ac:dyDescent="0.3">
      <c r="A67572" s="16"/>
      <c r="J67572" s="17"/>
      <c r="CZ67572" s="17"/>
    </row>
    <row r="67573" spans="1:104" x14ac:dyDescent="0.3">
      <c r="A67573" s="16"/>
      <c r="J67573" s="17"/>
      <c r="CZ67573" s="17"/>
    </row>
    <row r="67574" spans="1:104" x14ac:dyDescent="0.3">
      <c r="A67574" s="16"/>
      <c r="J67574" s="17"/>
      <c r="CZ67574" s="17"/>
    </row>
    <row r="67575" spans="1:104" x14ac:dyDescent="0.3">
      <c r="A67575" s="16"/>
      <c r="J67575" s="17"/>
      <c r="CZ67575" s="17"/>
    </row>
    <row r="67576" spans="1:104" x14ac:dyDescent="0.3">
      <c r="A67576" s="16"/>
      <c r="J67576" s="17"/>
      <c r="CZ67576" s="17"/>
    </row>
    <row r="67577" spans="1:104" x14ac:dyDescent="0.3">
      <c r="A67577" s="16"/>
      <c r="J67577" s="17"/>
      <c r="CZ67577" s="17"/>
    </row>
    <row r="67578" spans="1:104" x14ac:dyDescent="0.3">
      <c r="A67578" s="16"/>
      <c r="J67578" s="17"/>
      <c r="CZ67578" s="17"/>
    </row>
    <row r="67579" spans="1:104" x14ac:dyDescent="0.3">
      <c r="A67579" s="16"/>
      <c r="J67579" s="17"/>
      <c r="CZ67579" s="17"/>
    </row>
    <row r="67580" spans="1:104" x14ac:dyDescent="0.3">
      <c r="A67580" s="16"/>
      <c r="J67580" s="17"/>
      <c r="CZ67580" s="17"/>
    </row>
    <row r="67581" spans="1:104" x14ac:dyDescent="0.3">
      <c r="A67581" s="16"/>
      <c r="J67581" s="17"/>
      <c r="CZ67581" s="17"/>
    </row>
    <row r="67582" spans="1:104" x14ac:dyDescent="0.3">
      <c r="A67582" s="16"/>
      <c r="J67582" s="17"/>
      <c r="CZ67582" s="17"/>
    </row>
    <row r="67583" spans="1:104" x14ac:dyDescent="0.3">
      <c r="A67583" s="16"/>
      <c r="J67583" s="17"/>
      <c r="CZ67583" s="17"/>
    </row>
    <row r="67584" spans="1:104" x14ac:dyDescent="0.3">
      <c r="A67584" s="16"/>
      <c r="J67584" s="17"/>
      <c r="CZ67584" s="17"/>
    </row>
    <row r="67585" spans="1:104" x14ac:dyDescent="0.3">
      <c r="A67585" s="16"/>
      <c r="J67585" s="17"/>
      <c r="CZ67585" s="17"/>
    </row>
    <row r="67586" spans="1:104" x14ac:dyDescent="0.3">
      <c r="A67586" s="16"/>
      <c r="J67586" s="17"/>
      <c r="CZ67586" s="17"/>
    </row>
    <row r="67587" spans="1:104" x14ac:dyDescent="0.3">
      <c r="A67587" s="16"/>
      <c r="J67587" s="17"/>
      <c r="CZ67587" s="17"/>
    </row>
    <row r="67588" spans="1:104" x14ac:dyDescent="0.3">
      <c r="A67588" s="16"/>
      <c r="J67588" s="17"/>
      <c r="CZ67588" s="17"/>
    </row>
    <row r="67589" spans="1:104" x14ac:dyDescent="0.3">
      <c r="A67589" s="16"/>
      <c r="J67589" s="17"/>
      <c r="CZ67589" s="17"/>
    </row>
    <row r="67590" spans="1:104" x14ac:dyDescent="0.3">
      <c r="A67590" s="16"/>
      <c r="J67590" s="17"/>
      <c r="CZ67590" s="17"/>
    </row>
    <row r="67591" spans="1:104" x14ac:dyDescent="0.3">
      <c r="A67591" s="16"/>
      <c r="J67591" s="17"/>
      <c r="CZ67591" s="17"/>
    </row>
    <row r="67592" spans="1:104" x14ac:dyDescent="0.3">
      <c r="A67592" s="16"/>
      <c r="J67592" s="17"/>
      <c r="CZ67592" s="17"/>
    </row>
    <row r="67593" spans="1:104" x14ac:dyDescent="0.3">
      <c r="A67593" s="16"/>
      <c r="J67593" s="17"/>
      <c r="CZ67593" s="17"/>
    </row>
    <row r="67594" spans="1:104" x14ac:dyDescent="0.3">
      <c r="A67594" s="16"/>
      <c r="J67594" s="17"/>
      <c r="CZ67594" s="17"/>
    </row>
    <row r="67595" spans="1:104" x14ac:dyDescent="0.3">
      <c r="A67595" s="16"/>
      <c r="J67595" s="17"/>
      <c r="CZ67595" s="17"/>
    </row>
    <row r="67596" spans="1:104" x14ac:dyDescent="0.3">
      <c r="A67596" s="16"/>
      <c r="J67596" s="17"/>
      <c r="CZ67596" s="17"/>
    </row>
    <row r="67597" spans="1:104" x14ac:dyDescent="0.3">
      <c r="A67597" s="16"/>
      <c r="J67597" s="17"/>
      <c r="CZ67597" s="17"/>
    </row>
    <row r="67598" spans="1:104" x14ac:dyDescent="0.3">
      <c r="A67598" s="16"/>
      <c r="J67598" s="17"/>
      <c r="CZ67598" s="17"/>
    </row>
    <row r="67599" spans="1:104" x14ac:dyDescent="0.3">
      <c r="A67599" s="16"/>
      <c r="J67599" s="17"/>
      <c r="CZ67599" s="17"/>
    </row>
    <row r="67600" spans="1:104" x14ac:dyDescent="0.3">
      <c r="A67600" s="16"/>
      <c r="J67600" s="17"/>
      <c r="CZ67600" s="17"/>
    </row>
    <row r="67601" spans="1:104" x14ac:dyDescent="0.3">
      <c r="A67601" s="16"/>
      <c r="J67601" s="17"/>
      <c r="CZ67601" s="17"/>
    </row>
    <row r="67602" spans="1:104" x14ac:dyDescent="0.3">
      <c r="A67602" s="16"/>
      <c r="J67602" s="17"/>
      <c r="CZ67602" s="17"/>
    </row>
    <row r="67603" spans="1:104" x14ac:dyDescent="0.3">
      <c r="A67603" s="16"/>
      <c r="J67603" s="17"/>
      <c r="CZ67603" s="17"/>
    </row>
    <row r="67604" spans="1:104" x14ac:dyDescent="0.3">
      <c r="A67604" s="16"/>
      <c r="J67604" s="17"/>
      <c r="CZ67604" s="17"/>
    </row>
    <row r="67605" spans="1:104" x14ac:dyDescent="0.3">
      <c r="A67605" s="16"/>
      <c r="J67605" s="17"/>
      <c r="CZ67605" s="17"/>
    </row>
    <row r="67606" spans="1:104" x14ac:dyDescent="0.3">
      <c r="A67606" s="16"/>
      <c r="J67606" s="17"/>
      <c r="CZ67606" s="17"/>
    </row>
    <row r="67607" spans="1:104" x14ac:dyDescent="0.3">
      <c r="A67607" s="16"/>
      <c r="J67607" s="17"/>
      <c r="CZ67607" s="17"/>
    </row>
    <row r="67608" spans="1:104" x14ac:dyDescent="0.3">
      <c r="A67608" s="16"/>
      <c r="J67608" s="17"/>
      <c r="CZ67608" s="17"/>
    </row>
    <row r="67609" spans="1:104" x14ac:dyDescent="0.3">
      <c r="A67609" s="16"/>
      <c r="J67609" s="17"/>
      <c r="CZ67609" s="17"/>
    </row>
    <row r="67610" spans="1:104" x14ac:dyDescent="0.3">
      <c r="A67610" s="16"/>
      <c r="J67610" s="17"/>
      <c r="CZ67610" s="17"/>
    </row>
    <row r="67611" spans="1:104" x14ac:dyDescent="0.3">
      <c r="A67611" s="16"/>
      <c r="J67611" s="17"/>
      <c r="CZ67611" s="17"/>
    </row>
    <row r="67612" spans="1:104" x14ac:dyDescent="0.3">
      <c r="A67612" s="16"/>
      <c r="J67612" s="17"/>
      <c r="CZ67612" s="17"/>
    </row>
    <row r="67613" spans="1:104" x14ac:dyDescent="0.3">
      <c r="A67613" s="16"/>
      <c r="J67613" s="17"/>
      <c r="CZ67613" s="17"/>
    </row>
    <row r="67614" spans="1:104" x14ac:dyDescent="0.3">
      <c r="A67614" s="16"/>
      <c r="J67614" s="17"/>
      <c r="CZ67614" s="17"/>
    </row>
    <row r="67615" spans="1:104" x14ac:dyDescent="0.3">
      <c r="A67615" s="16"/>
      <c r="J67615" s="17"/>
      <c r="CZ67615" s="17"/>
    </row>
    <row r="67616" spans="1:104" x14ac:dyDescent="0.3">
      <c r="A67616" s="16"/>
      <c r="J67616" s="17"/>
      <c r="CZ67616" s="17"/>
    </row>
    <row r="67617" spans="1:104" x14ac:dyDescent="0.3">
      <c r="A67617" s="16"/>
      <c r="J67617" s="17"/>
      <c r="CZ67617" s="17"/>
    </row>
    <row r="67618" spans="1:104" x14ac:dyDescent="0.3">
      <c r="A67618" s="16"/>
      <c r="J67618" s="17"/>
      <c r="CZ67618" s="17"/>
    </row>
    <row r="67619" spans="1:104" x14ac:dyDescent="0.3">
      <c r="A67619" s="16"/>
      <c r="J67619" s="17"/>
      <c r="CZ67619" s="17"/>
    </row>
    <row r="67620" spans="1:104" x14ac:dyDescent="0.3">
      <c r="A67620" s="16"/>
      <c r="J67620" s="17"/>
      <c r="CZ67620" s="17"/>
    </row>
    <row r="67621" spans="1:104" x14ac:dyDescent="0.3">
      <c r="A67621" s="16"/>
      <c r="J67621" s="17"/>
      <c r="CZ67621" s="17"/>
    </row>
    <row r="67622" spans="1:104" x14ac:dyDescent="0.3">
      <c r="A67622" s="16"/>
      <c r="J67622" s="17"/>
      <c r="CZ67622" s="17"/>
    </row>
    <row r="67623" spans="1:104" x14ac:dyDescent="0.3">
      <c r="A67623" s="16"/>
      <c r="J67623" s="17"/>
      <c r="CZ67623" s="17"/>
    </row>
    <row r="67624" spans="1:104" x14ac:dyDescent="0.3">
      <c r="A67624" s="16"/>
      <c r="J67624" s="17"/>
      <c r="CZ67624" s="17"/>
    </row>
    <row r="67625" spans="1:104" x14ac:dyDescent="0.3">
      <c r="A67625" s="16"/>
      <c r="J67625" s="17"/>
      <c r="CZ67625" s="17"/>
    </row>
    <row r="67626" spans="1:104" x14ac:dyDescent="0.3">
      <c r="A67626" s="16"/>
      <c r="J67626" s="17"/>
      <c r="CZ67626" s="17"/>
    </row>
    <row r="67627" spans="1:104" x14ac:dyDescent="0.3">
      <c r="A67627" s="16"/>
      <c r="J67627" s="17"/>
      <c r="CZ67627" s="17"/>
    </row>
    <row r="67628" spans="1:104" x14ac:dyDescent="0.3">
      <c r="A67628" s="16"/>
      <c r="J67628" s="17"/>
      <c r="CZ67628" s="17"/>
    </row>
    <row r="67629" spans="1:104" x14ac:dyDescent="0.3">
      <c r="A67629" s="16"/>
      <c r="J67629" s="17"/>
      <c r="CZ67629" s="17"/>
    </row>
    <row r="67630" spans="1:104" x14ac:dyDescent="0.3">
      <c r="A67630" s="16"/>
      <c r="J67630" s="17"/>
      <c r="CZ67630" s="17"/>
    </row>
    <row r="67631" spans="1:104" x14ac:dyDescent="0.3">
      <c r="A67631" s="16"/>
      <c r="J67631" s="17"/>
      <c r="CZ67631" s="17"/>
    </row>
    <row r="67632" spans="1:104" x14ac:dyDescent="0.3">
      <c r="A67632" s="16"/>
      <c r="J67632" s="17"/>
      <c r="CZ67632" s="17"/>
    </row>
    <row r="67633" spans="1:104" x14ac:dyDescent="0.3">
      <c r="A67633" s="16"/>
      <c r="J67633" s="17"/>
      <c r="CZ67633" s="17"/>
    </row>
    <row r="67634" spans="1:104" x14ac:dyDescent="0.3">
      <c r="A67634" s="16"/>
      <c r="J67634" s="17"/>
      <c r="CZ67634" s="17"/>
    </row>
    <row r="67635" spans="1:104" x14ac:dyDescent="0.3">
      <c r="A67635" s="16"/>
      <c r="J67635" s="17"/>
      <c r="CZ67635" s="17"/>
    </row>
    <row r="67636" spans="1:104" x14ac:dyDescent="0.3">
      <c r="A67636" s="16"/>
      <c r="J67636" s="17"/>
      <c r="CZ67636" s="17"/>
    </row>
    <row r="67637" spans="1:104" x14ac:dyDescent="0.3">
      <c r="A67637" s="16"/>
      <c r="J67637" s="17"/>
      <c r="CZ67637" s="17"/>
    </row>
    <row r="67638" spans="1:104" x14ac:dyDescent="0.3">
      <c r="A67638" s="16"/>
      <c r="J67638" s="17"/>
      <c r="CZ67638" s="17"/>
    </row>
    <row r="67639" spans="1:104" x14ac:dyDescent="0.3">
      <c r="A67639" s="16"/>
      <c r="J67639" s="17"/>
      <c r="CZ67639" s="17"/>
    </row>
    <row r="67640" spans="1:104" x14ac:dyDescent="0.3">
      <c r="A67640" s="16"/>
      <c r="J67640" s="17"/>
      <c r="CZ67640" s="17"/>
    </row>
    <row r="67641" spans="1:104" x14ac:dyDescent="0.3">
      <c r="A67641" s="16"/>
      <c r="J67641" s="17"/>
      <c r="CZ67641" s="17"/>
    </row>
    <row r="67642" spans="1:104" x14ac:dyDescent="0.3">
      <c r="A67642" s="16"/>
      <c r="J67642" s="17"/>
      <c r="CZ67642" s="17"/>
    </row>
    <row r="67643" spans="1:104" x14ac:dyDescent="0.3">
      <c r="A67643" s="16"/>
      <c r="J67643" s="17"/>
      <c r="CZ67643" s="17"/>
    </row>
    <row r="67644" spans="1:104" x14ac:dyDescent="0.3">
      <c r="A67644" s="16"/>
      <c r="J67644" s="17"/>
      <c r="CZ67644" s="17"/>
    </row>
    <row r="67645" spans="1:104" x14ac:dyDescent="0.3">
      <c r="A67645" s="16"/>
      <c r="J67645" s="17"/>
      <c r="CZ67645" s="17"/>
    </row>
    <row r="67646" spans="1:104" x14ac:dyDescent="0.3">
      <c r="A67646" s="16"/>
      <c r="J67646" s="17"/>
      <c r="CZ67646" s="17"/>
    </row>
    <row r="67647" spans="1:104" x14ac:dyDescent="0.3">
      <c r="A67647" s="16"/>
      <c r="J67647" s="17"/>
      <c r="CZ67647" s="17"/>
    </row>
    <row r="67648" spans="1:104" x14ac:dyDescent="0.3">
      <c r="A67648" s="16"/>
      <c r="J67648" s="17"/>
      <c r="CZ67648" s="17"/>
    </row>
    <row r="67649" spans="1:104" x14ac:dyDescent="0.3">
      <c r="A67649" s="16"/>
      <c r="J67649" s="17"/>
      <c r="CZ67649" s="17"/>
    </row>
    <row r="67650" spans="1:104" x14ac:dyDescent="0.3">
      <c r="A67650" s="16"/>
      <c r="J67650" s="17"/>
      <c r="CZ67650" s="17"/>
    </row>
    <row r="67651" spans="1:104" x14ac:dyDescent="0.3">
      <c r="A67651" s="16"/>
      <c r="J67651" s="17"/>
      <c r="CZ67651" s="17"/>
    </row>
    <row r="67652" spans="1:104" x14ac:dyDescent="0.3">
      <c r="A67652" s="16"/>
      <c r="J67652" s="17"/>
      <c r="CZ67652" s="17"/>
    </row>
    <row r="67653" spans="1:104" x14ac:dyDescent="0.3">
      <c r="A67653" s="16"/>
      <c r="J67653" s="17"/>
      <c r="CZ67653" s="17"/>
    </row>
    <row r="67654" spans="1:104" x14ac:dyDescent="0.3">
      <c r="A67654" s="16"/>
      <c r="J67654" s="17"/>
      <c r="CZ67654" s="17"/>
    </row>
    <row r="67655" spans="1:104" x14ac:dyDescent="0.3">
      <c r="A67655" s="16"/>
      <c r="J67655" s="17"/>
      <c r="CZ67655" s="17"/>
    </row>
    <row r="67656" spans="1:104" x14ac:dyDescent="0.3">
      <c r="A67656" s="16"/>
      <c r="J67656" s="17"/>
      <c r="CZ67656" s="17"/>
    </row>
    <row r="67657" spans="1:104" x14ac:dyDescent="0.3">
      <c r="A67657" s="16"/>
      <c r="J67657" s="17"/>
      <c r="CZ67657" s="17"/>
    </row>
    <row r="67658" spans="1:104" x14ac:dyDescent="0.3">
      <c r="A67658" s="16"/>
      <c r="J67658" s="17"/>
      <c r="CZ67658" s="17"/>
    </row>
    <row r="67659" spans="1:104" x14ac:dyDescent="0.3">
      <c r="A67659" s="16"/>
      <c r="J67659" s="17"/>
      <c r="CZ67659" s="17"/>
    </row>
    <row r="67660" spans="1:104" x14ac:dyDescent="0.3">
      <c r="A67660" s="16"/>
      <c r="J67660" s="17"/>
      <c r="CZ67660" s="17"/>
    </row>
    <row r="67661" spans="1:104" x14ac:dyDescent="0.3">
      <c r="A67661" s="16"/>
      <c r="J67661" s="17"/>
      <c r="CZ67661" s="17"/>
    </row>
    <row r="67662" spans="1:104" x14ac:dyDescent="0.3">
      <c r="A67662" s="16"/>
      <c r="J67662" s="17"/>
      <c r="CZ67662" s="17"/>
    </row>
    <row r="67663" spans="1:104" x14ac:dyDescent="0.3">
      <c r="A67663" s="16"/>
      <c r="J67663" s="17"/>
      <c r="CZ67663" s="17"/>
    </row>
    <row r="67664" spans="1:104" x14ac:dyDescent="0.3">
      <c r="A67664" s="16"/>
      <c r="J67664" s="17"/>
      <c r="CZ67664" s="17"/>
    </row>
    <row r="67665" spans="1:104" x14ac:dyDescent="0.3">
      <c r="A67665" s="16"/>
      <c r="J67665" s="17"/>
      <c r="CZ67665" s="17"/>
    </row>
    <row r="67666" spans="1:104" x14ac:dyDescent="0.3">
      <c r="A67666" s="16"/>
      <c r="J67666" s="17"/>
      <c r="CZ67666" s="17"/>
    </row>
    <row r="67667" spans="1:104" x14ac:dyDescent="0.3">
      <c r="A67667" s="16"/>
      <c r="J67667" s="17"/>
      <c r="CZ67667" s="17"/>
    </row>
    <row r="67668" spans="1:104" x14ac:dyDescent="0.3">
      <c r="A67668" s="16"/>
      <c r="J67668" s="17"/>
      <c r="CZ67668" s="17"/>
    </row>
    <row r="67669" spans="1:104" x14ac:dyDescent="0.3">
      <c r="A67669" s="16"/>
      <c r="J67669" s="17"/>
      <c r="CZ67669" s="17"/>
    </row>
    <row r="67670" spans="1:104" x14ac:dyDescent="0.3">
      <c r="A67670" s="16"/>
      <c r="J67670" s="17"/>
      <c r="CZ67670" s="17"/>
    </row>
    <row r="67671" spans="1:104" x14ac:dyDescent="0.3">
      <c r="A67671" s="16"/>
      <c r="J67671" s="17"/>
      <c r="CZ67671" s="17"/>
    </row>
    <row r="67672" spans="1:104" x14ac:dyDescent="0.3">
      <c r="A67672" s="16"/>
      <c r="J67672" s="17"/>
      <c r="CZ67672" s="17"/>
    </row>
    <row r="67673" spans="1:104" x14ac:dyDescent="0.3">
      <c r="A67673" s="16"/>
      <c r="J67673" s="17"/>
      <c r="CZ67673" s="17"/>
    </row>
    <row r="67674" spans="1:104" x14ac:dyDescent="0.3">
      <c r="A67674" s="16"/>
      <c r="J67674" s="17"/>
      <c r="CZ67674" s="17"/>
    </row>
    <row r="67675" spans="1:104" x14ac:dyDescent="0.3">
      <c r="A67675" s="16"/>
      <c r="J67675" s="17"/>
      <c r="CZ67675" s="17"/>
    </row>
    <row r="67676" spans="1:104" x14ac:dyDescent="0.3">
      <c r="A67676" s="16"/>
      <c r="J67676" s="17"/>
      <c r="CZ67676" s="17"/>
    </row>
    <row r="67677" spans="1:104" x14ac:dyDescent="0.3">
      <c r="A67677" s="16"/>
      <c r="J67677" s="17"/>
      <c r="CZ67677" s="17"/>
    </row>
    <row r="67678" spans="1:104" x14ac:dyDescent="0.3">
      <c r="A67678" s="16"/>
      <c r="J67678" s="17"/>
      <c r="CZ67678" s="17"/>
    </row>
    <row r="67679" spans="1:104" x14ac:dyDescent="0.3">
      <c r="A67679" s="16"/>
      <c r="J67679" s="17"/>
      <c r="CZ67679" s="17"/>
    </row>
    <row r="67680" spans="1:104" x14ac:dyDescent="0.3">
      <c r="A67680" s="16"/>
      <c r="J67680" s="17"/>
      <c r="CZ67680" s="17"/>
    </row>
    <row r="67681" spans="1:104" x14ac:dyDescent="0.3">
      <c r="A67681" s="16"/>
      <c r="J67681" s="17"/>
      <c r="CZ67681" s="17"/>
    </row>
    <row r="67682" spans="1:104" x14ac:dyDescent="0.3">
      <c r="A67682" s="16"/>
      <c r="J67682" s="17"/>
      <c r="CZ67682" s="17"/>
    </row>
    <row r="67683" spans="1:104" x14ac:dyDescent="0.3">
      <c r="A67683" s="16"/>
      <c r="J67683" s="17"/>
      <c r="CZ67683" s="17"/>
    </row>
    <row r="67684" spans="1:104" x14ac:dyDescent="0.3">
      <c r="A67684" s="16"/>
      <c r="J67684" s="17"/>
      <c r="CZ67684" s="17"/>
    </row>
    <row r="67685" spans="1:104" x14ac:dyDescent="0.3">
      <c r="A67685" s="16"/>
      <c r="J67685" s="17"/>
      <c r="CZ67685" s="17"/>
    </row>
    <row r="67686" spans="1:104" x14ac:dyDescent="0.3">
      <c r="A67686" s="16"/>
      <c r="J67686" s="17"/>
      <c r="CZ67686" s="17"/>
    </row>
    <row r="67687" spans="1:104" x14ac:dyDescent="0.3">
      <c r="A67687" s="16"/>
      <c r="J67687" s="17"/>
      <c r="CZ67687" s="17"/>
    </row>
    <row r="67688" spans="1:104" x14ac:dyDescent="0.3">
      <c r="A67688" s="16"/>
      <c r="J67688" s="17"/>
      <c r="CZ67688" s="17"/>
    </row>
    <row r="67689" spans="1:104" x14ac:dyDescent="0.3">
      <c r="A67689" s="16"/>
      <c r="J67689" s="17"/>
      <c r="CZ67689" s="17"/>
    </row>
    <row r="67690" spans="1:104" x14ac:dyDescent="0.3">
      <c r="A67690" s="16"/>
      <c r="J67690" s="17"/>
      <c r="CZ67690" s="17"/>
    </row>
    <row r="67691" spans="1:104" x14ac:dyDescent="0.3">
      <c r="A67691" s="16"/>
      <c r="J67691" s="17"/>
      <c r="CZ67691" s="17"/>
    </row>
    <row r="67692" spans="1:104" x14ac:dyDescent="0.3">
      <c r="A67692" s="16"/>
      <c r="J67692" s="17"/>
      <c r="CZ67692" s="17"/>
    </row>
    <row r="67693" spans="1:104" x14ac:dyDescent="0.3">
      <c r="A67693" s="16"/>
      <c r="J67693" s="17"/>
      <c r="CZ67693" s="17"/>
    </row>
    <row r="67694" spans="1:104" x14ac:dyDescent="0.3">
      <c r="A67694" s="16"/>
      <c r="J67694" s="17"/>
      <c r="CZ67694" s="17"/>
    </row>
    <row r="67695" spans="1:104" x14ac:dyDescent="0.3">
      <c r="A67695" s="16"/>
      <c r="J67695" s="17"/>
      <c r="CZ67695" s="17"/>
    </row>
    <row r="67696" spans="1:104" x14ac:dyDescent="0.3">
      <c r="A67696" s="16"/>
      <c r="J67696" s="17"/>
      <c r="CZ67696" s="17"/>
    </row>
    <row r="67697" spans="1:104" x14ac:dyDescent="0.3">
      <c r="A67697" s="16"/>
      <c r="J67697" s="17"/>
      <c r="CZ67697" s="17"/>
    </row>
    <row r="67698" spans="1:104" x14ac:dyDescent="0.3">
      <c r="A67698" s="16"/>
      <c r="J67698" s="17"/>
      <c r="CZ67698" s="17"/>
    </row>
    <row r="67699" spans="1:104" x14ac:dyDescent="0.3">
      <c r="A67699" s="16"/>
      <c r="J67699" s="17"/>
      <c r="CZ67699" s="17"/>
    </row>
    <row r="67700" spans="1:104" x14ac:dyDescent="0.3">
      <c r="A67700" s="16"/>
      <c r="J67700" s="17"/>
      <c r="CZ67700" s="17"/>
    </row>
    <row r="67701" spans="1:104" x14ac:dyDescent="0.3">
      <c r="A67701" s="16"/>
      <c r="J67701" s="17"/>
      <c r="CZ67701" s="17"/>
    </row>
    <row r="67702" spans="1:104" x14ac:dyDescent="0.3">
      <c r="A67702" s="16"/>
      <c r="J67702" s="17"/>
      <c r="CZ67702" s="17"/>
    </row>
    <row r="67703" spans="1:104" x14ac:dyDescent="0.3">
      <c r="A67703" s="16"/>
      <c r="J67703" s="17"/>
      <c r="CZ67703" s="17"/>
    </row>
    <row r="67704" spans="1:104" x14ac:dyDescent="0.3">
      <c r="A67704" s="16"/>
      <c r="J67704" s="17"/>
      <c r="CZ67704" s="17"/>
    </row>
    <row r="67705" spans="1:104" x14ac:dyDescent="0.3">
      <c r="A67705" s="16"/>
      <c r="J67705" s="17"/>
      <c r="CZ67705" s="17"/>
    </row>
    <row r="67706" spans="1:104" x14ac:dyDescent="0.3">
      <c r="A67706" s="16"/>
      <c r="J67706" s="17"/>
      <c r="CZ67706" s="17"/>
    </row>
    <row r="67707" spans="1:104" x14ac:dyDescent="0.3">
      <c r="A67707" s="16"/>
      <c r="J67707" s="17"/>
      <c r="CZ67707" s="17"/>
    </row>
    <row r="67708" spans="1:104" x14ac:dyDescent="0.3">
      <c r="A67708" s="16"/>
      <c r="J67708" s="17"/>
      <c r="CZ67708" s="17"/>
    </row>
    <row r="67709" spans="1:104" x14ac:dyDescent="0.3">
      <c r="A67709" s="16"/>
      <c r="J67709" s="17"/>
      <c r="CZ67709" s="17"/>
    </row>
    <row r="67710" spans="1:104" x14ac:dyDescent="0.3">
      <c r="A67710" s="16"/>
      <c r="J67710" s="17"/>
      <c r="CZ67710" s="17"/>
    </row>
    <row r="67711" spans="1:104" x14ac:dyDescent="0.3">
      <c r="A67711" s="16"/>
      <c r="J67711" s="17"/>
      <c r="CZ67711" s="17"/>
    </row>
    <row r="67712" spans="1:104" x14ac:dyDescent="0.3">
      <c r="A67712" s="16"/>
      <c r="J67712" s="17"/>
      <c r="CZ67712" s="17"/>
    </row>
    <row r="67713" spans="1:104" x14ac:dyDescent="0.3">
      <c r="A67713" s="16"/>
      <c r="J67713" s="17"/>
      <c r="CZ67713" s="17"/>
    </row>
    <row r="67714" spans="1:104" x14ac:dyDescent="0.3">
      <c r="A67714" s="16"/>
      <c r="J67714" s="17"/>
      <c r="CZ67714" s="17"/>
    </row>
    <row r="67715" spans="1:104" x14ac:dyDescent="0.3">
      <c r="A67715" s="16"/>
      <c r="J67715" s="17"/>
      <c r="CZ67715" s="17"/>
    </row>
    <row r="67716" spans="1:104" x14ac:dyDescent="0.3">
      <c r="A67716" s="16"/>
      <c r="J67716" s="17"/>
      <c r="CZ67716" s="17"/>
    </row>
    <row r="67717" spans="1:104" x14ac:dyDescent="0.3">
      <c r="A67717" s="16"/>
      <c r="J67717" s="17"/>
      <c r="CZ67717" s="17"/>
    </row>
    <row r="67718" spans="1:104" x14ac:dyDescent="0.3">
      <c r="A67718" s="16"/>
      <c r="J67718" s="17"/>
      <c r="CZ67718" s="17"/>
    </row>
    <row r="67719" spans="1:104" x14ac:dyDescent="0.3">
      <c r="A67719" s="16"/>
      <c r="J67719" s="17"/>
      <c r="CZ67719" s="17"/>
    </row>
    <row r="67720" spans="1:104" x14ac:dyDescent="0.3">
      <c r="A67720" s="16"/>
      <c r="J67720" s="17"/>
      <c r="CZ67720" s="17"/>
    </row>
    <row r="67721" spans="1:104" x14ac:dyDescent="0.3">
      <c r="A67721" s="16"/>
      <c r="J67721" s="17"/>
      <c r="CZ67721" s="17"/>
    </row>
    <row r="67722" spans="1:104" x14ac:dyDescent="0.3">
      <c r="A67722" s="16"/>
      <c r="J67722" s="17"/>
      <c r="CZ67722" s="17"/>
    </row>
    <row r="67723" spans="1:104" x14ac:dyDescent="0.3">
      <c r="A67723" s="16"/>
      <c r="J67723" s="17"/>
      <c r="CZ67723" s="17"/>
    </row>
    <row r="67724" spans="1:104" x14ac:dyDescent="0.3">
      <c r="A67724" s="16"/>
      <c r="J67724" s="17"/>
      <c r="CZ67724" s="17"/>
    </row>
    <row r="67725" spans="1:104" x14ac:dyDescent="0.3">
      <c r="A67725" s="16"/>
      <c r="J67725" s="17"/>
      <c r="CZ67725" s="17"/>
    </row>
    <row r="67726" spans="1:104" x14ac:dyDescent="0.3">
      <c r="A67726" s="16"/>
      <c r="J67726" s="17"/>
      <c r="CZ67726" s="17"/>
    </row>
    <row r="67727" spans="1:104" x14ac:dyDescent="0.3">
      <c r="A67727" s="16"/>
      <c r="J67727" s="17"/>
      <c r="CZ67727" s="17"/>
    </row>
    <row r="67728" spans="1:104" x14ac:dyDescent="0.3">
      <c r="A67728" s="16"/>
      <c r="J67728" s="17"/>
      <c r="CZ67728" s="17"/>
    </row>
    <row r="67729" spans="1:104" x14ac:dyDescent="0.3">
      <c r="A67729" s="16"/>
      <c r="J67729" s="17"/>
      <c r="CZ67729" s="17"/>
    </row>
    <row r="67730" spans="1:104" x14ac:dyDescent="0.3">
      <c r="A67730" s="16"/>
      <c r="J67730" s="17"/>
      <c r="CZ67730" s="17"/>
    </row>
    <row r="67731" spans="1:104" x14ac:dyDescent="0.3">
      <c r="A67731" s="16"/>
      <c r="J67731" s="17"/>
      <c r="CZ67731" s="17"/>
    </row>
    <row r="67732" spans="1:104" x14ac:dyDescent="0.3">
      <c r="A67732" s="16"/>
      <c r="J67732" s="17"/>
      <c r="CZ67732" s="17"/>
    </row>
    <row r="67733" spans="1:104" x14ac:dyDescent="0.3">
      <c r="A67733" s="16"/>
      <c r="J67733" s="17"/>
      <c r="CZ67733" s="17"/>
    </row>
    <row r="67734" spans="1:104" x14ac:dyDescent="0.3">
      <c r="A67734" s="16"/>
      <c r="J67734" s="17"/>
      <c r="CZ67734" s="17"/>
    </row>
    <row r="67735" spans="1:104" x14ac:dyDescent="0.3">
      <c r="A67735" s="16"/>
      <c r="J67735" s="17"/>
      <c r="CZ67735" s="17"/>
    </row>
    <row r="67736" spans="1:104" x14ac:dyDescent="0.3">
      <c r="A67736" s="16"/>
      <c r="J67736" s="17"/>
      <c r="CZ67736" s="17"/>
    </row>
    <row r="67737" spans="1:104" x14ac:dyDescent="0.3">
      <c r="A67737" s="16"/>
      <c r="J67737" s="17"/>
      <c r="CZ67737" s="17"/>
    </row>
    <row r="67738" spans="1:104" x14ac:dyDescent="0.3">
      <c r="A67738" s="16"/>
      <c r="J67738" s="17"/>
      <c r="CZ67738" s="17"/>
    </row>
    <row r="67739" spans="1:104" x14ac:dyDescent="0.3">
      <c r="A67739" s="16"/>
      <c r="J67739" s="17"/>
      <c r="CZ67739" s="17"/>
    </row>
    <row r="67740" spans="1:104" x14ac:dyDescent="0.3">
      <c r="A67740" s="16"/>
      <c r="J67740" s="17"/>
      <c r="CZ67740" s="17"/>
    </row>
    <row r="67741" spans="1:104" x14ac:dyDescent="0.3">
      <c r="A67741" s="16"/>
      <c r="J67741" s="17"/>
      <c r="CZ67741" s="17"/>
    </row>
    <row r="67742" spans="1:104" x14ac:dyDescent="0.3">
      <c r="A67742" s="16"/>
      <c r="J67742" s="17"/>
      <c r="CZ67742" s="17"/>
    </row>
    <row r="67743" spans="1:104" x14ac:dyDescent="0.3">
      <c r="A67743" s="16"/>
      <c r="J67743" s="17"/>
      <c r="CZ67743" s="17"/>
    </row>
    <row r="67744" spans="1:104" x14ac:dyDescent="0.3">
      <c r="A67744" s="16"/>
      <c r="J67744" s="17"/>
      <c r="CZ67744" s="17"/>
    </row>
    <row r="67745" spans="1:104" x14ac:dyDescent="0.3">
      <c r="A67745" s="16"/>
      <c r="J67745" s="17"/>
      <c r="CZ67745" s="17"/>
    </row>
    <row r="67746" spans="1:104" x14ac:dyDescent="0.3">
      <c r="A67746" s="16"/>
      <c r="J67746" s="17"/>
      <c r="CZ67746" s="17"/>
    </row>
    <row r="67747" spans="1:104" x14ac:dyDescent="0.3">
      <c r="A67747" s="16"/>
      <c r="J67747" s="17"/>
      <c r="CZ67747" s="17"/>
    </row>
    <row r="67748" spans="1:104" x14ac:dyDescent="0.3">
      <c r="A67748" s="16"/>
      <c r="J67748" s="17"/>
      <c r="CZ67748" s="17"/>
    </row>
    <row r="67749" spans="1:104" x14ac:dyDescent="0.3">
      <c r="A67749" s="16"/>
      <c r="J67749" s="17"/>
      <c r="CZ67749" s="17"/>
    </row>
    <row r="67750" spans="1:104" x14ac:dyDescent="0.3">
      <c r="A67750" s="16"/>
      <c r="J67750" s="17"/>
      <c r="CZ67750" s="17"/>
    </row>
    <row r="67751" spans="1:104" x14ac:dyDescent="0.3">
      <c r="A67751" s="16"/>
      <c r="J67751" s="17"/>
      <c r="CZ67751" s="17"/>
    </row>
    <row r="67752" spans="1:104" x14ac:dyDescent="0.3">
      <c r="A67752" s="16"/>
      <c r="J67752" s="17"/>
      <c r="CZ67752" s="17"/>
    </row>
    <row r="67753" spans="1:104" x14ac:dyDescent="0.3">
      <c r="A67753" s="16"/>
      <c r="J67753" s="17"/>
      <c r="CZ67753" s="17"/>
    </row>
    <row r="67754" spans="1:104" x14ac:dyDescent="0.3">
      <c r="A67754" s="16"/>
      <c r="J67754" s="17"/>
      <c r="CZ67754" s="17"/>
    </row>
    <row r="67755" spans="1:104" x14ac:dyDescent="0.3">
      <c r="A67755" s="16"/>
      <c r="J67755" s="17"/>
      <c r="CZ67755" s="17"/>
    </row>
    <row r="67756" spans="1:104" x14ac:dyDescent="0.3">
      <c r="A67756" s="16"/>
      <c r="J67756" s="17"/>
      <c r="CZ67756" s="17"/>
    </row>
    <row r="67757" spans="1:104" x14ac:dyDescent="0.3">
      <c r="A67757" s="16"/>
      <c r="J67757" s="17"/>
      <c r="CZ67757" s="17"/>
    </row>
    <row r="67758" spans="1:104" x14ac:dyDescent="0.3">
      <c r="A67758" s="16"/>
      <c r="J67758" s="17"/>
      <c r="CZ67758" s="17"/>
    </row>
    <row r="67759" spans="1:104" x14ac:dyDescent="0.3">
      <c r="A67759" s="16"/>
      <c r="J67759" s="17"/>
      <c r="CZ67759" s="17"/>
    </row>
    <row r="67760" spans="1:104" x14ac:dyDescent="0.3">
      <c r="A67760" s="16"/>
      <c r="J67760" s="17"/>
      <c r="CZ67760" s="17"/>
    </row>
    <row r="67761" spans="1:104" x14ac:dyDescent="0.3">
      <c r="A67761" s="16"/>
      <c r="J67761" s="17"/>
      <c r="CZ67761" s="17"/>
    </row>
    <row r="67762" spans="1:104" x14ac:dyDescent="0.3">
      <c r="A67762" s="16"/>
      <c r="J67762" s="17"/>
      <c r="CZ67762" s="17"/>
    </row>
    <row r="67763" spans="1:104" x14ac:dyDescent="0.3">
      <c r="A67763" s="16"/>
      <c r="J67763" s="17"/>
      <c r="CZ67763" s="17"/>
    </row>
    <row r="67764" spans="1:104" x14ac:dyDescent="0.3">
      <c r="A67764" s="16"/>
      <c r="J67764" s="17"/>
      <c r="CZ67764" s="17"/>
    </row>
    <row r="67765" spans="1:104" x14ac:dyDescent="0.3">
      <c r="A67765" s="16"/>
      <c r="J67765" s="17"/>
      <c r="CZ67765" s="17"/>
    </row>
    <row r="67766" spans="1:104" x14ac:dyDescent="0.3">
      <c r="A67766" s="16"/>
      <c r="J67766" s="17"/>
      <c r="CZ67766" s="17"/>
    </row>
    <row r="67767" spans="1:104" x14ac:dyDescent="0.3">
      <c r="A67767" s="16"/>
      <c r="J67767" s="17"/>
      <c r="CZ67767" s="17"/>
    </row>
    <row r="67768" spans="1:104" x14ac:dyDescent="0.3">
      <c r="A67768" s="16"/>
      <c r="J67768" s="17"/>
      <c r="CZ67768" s="17"/>
    </row>
    <row r="67769" spans="1:104" x14ac:dyDescent="0.3">
      <c r="A67769" s="16"/>
      <c r="J67769" s="17"/>
      <c r="CZ67769" s="17"/>
    </row>
    <row r="67770" spans="1:104" x14ac:dyDescent="0.3">
      <c r="A67770" s="16"/>
      <c r="J67770" s="17"/>
      <c r="CZ67770" s="17"/>
    </row>
    <row r="67771" spans="1:104" x14ac:dyDescent="0.3">
      <c r="A67771" s="16"/>
      <c r="J67771" s="17"/>
      <c r="CZ67771" s="17"/>
    </row>
    <row r="67772" spans="1:104" x14ac:dyDescent="0.3">
      <c r="A67772" s="16"/>
      <c r="J67772" s="17"/>
      <c r="CZ67772" s="17"/>
    </row>
    <row r="67773" spans="1:104" x14ac:dyDescent="0.3">
      <c r="A67773" s="16"/>
      <c r="J67773" s="17"/>
      <c r="CZ67773" s="17"/>
    </row>
    <row r="67774" spans="1:104" x14ac:dyDescent="0.3">
      <c r="A67774" s="16"/>
      <c r="J67774" s="17"/>
      <c r="CZ67774" s="17"/>
    </row>
    <row r="67775" spans="1:104" x14ac:dyDescent="0.3">
      <c r="A67775" s="16"/>
      <c r="J67775" s="17"/>
      <c r="CZ67775" s="17"/>
    </row>
    <row r="67776" spans="1:104" x14ac:dyDescent="0.3">
      <c r="A67776" s="16"/>
      <c r="J67776" s="17"/>
      <c r="CZ67776" s="17"/>
    </row>
    <row r="67777" spans="1:104" x14ac:dyDescent="0.3">
      <c r="A67777" s="16"/>
      <c r="J67777" s="17"/>
      <c r="CZ67777" s="17"/>
    </row>
    <row r="67778" spans="1:104" x14ac:dyDescent="0.3">
      <c r="A67778" s="16"/>
      <c r="J67778" s="17"/>
      <c r="CZ67778" s="17"/>
    </row>
    <row r="67779" spans="1:104" x14ac:dyDescent="0.3">
      <c r="A67779" s="16"/>
      <c r="J67779" s="17"/>
      <c r="CZ67779" s="17"/>
    </row>
    <row r="67780" spans="1:104" x14ac:dyDescent="0.3">
      <c r="A67780" s="16"/>
      <c r="J67780" s="17"/>
      <c r="CZ67780" s="17"/>
    </row>
    <row r="67781" spans="1:104" x14ac:dyDescent="0.3">
      <c r="A67781" s="16"/>
      <c r="J67781" s="17"/>
      <c r="CZ67781" s="17"/>
    </row>
    <row r="67782" spans="1:104" x14ac:dyDescent="0.3">
      <c r="A67782" s="16"/>
      <c r="J67782" s="17"/>
      <c r="CZ67782" s="17"/>
    </row>
    <row r="67783" spans="1:104" x14ac:dyDescent="0.3">
      <c r="A67783" s="16"/>
      <c r="J67783" s="17"/>
      <c r="CZ67783" s="17"/>
    </row>
    <row r="67784" spans="1:104" x14ac:dyDescent="0.3">
      <c r="A67784" s="16"/>
      <c r="J67784" s="17"/>
      <c r="CZ67784" s="17"/>
    </row>
    <row r="67785" spans="1:104" x14ac:dyDescent="0.3">
      <c r="A67785" s="16"/>
      <c r="J67785" s="17"/>
      <c r="CZ67785" s="17"/>
    </row>
    <row r="67786" spans="1:104" x14ac:dyDescent="0.3">
      <c r="A67786" s="16"/>
      <c r="J67786" s="17"/>
      <c r="CZ67786" s="17"/>
    </row>
    <row r="67787" spans="1:104" x14ac:dyDescent="0.3">
      <c r="A67787" s="16"/>
      <c r="J67787" s="17"/>
      <c r="CZ67787" s="17"/>
    </row>
    <row r="67788" spans="1:104" x14ac:dyDescent="0.3">
      <c r="A67788" s="16"/>
      <c r="J67788" s="17"/>
      <c r="CZ67788" s="17"/>
    </row>
    <row r="67789" spans="1:104" x14ac:dyDescent="0.3">
      <c r="A67789" s="16"/>
      <c r="J67789" s="17"/>
      <c r="CZ67789" s="17"/>
    </row>
    <row r="67790" spans="1:104" x14ac:dyDescent="0.3">
      <c r="A67790" s="16"/>
      <c r="J67790" s="17"/>
      <c r="CZ67790" s="17"/>
    </row>
    <row r="67791" spans="1:104" x14ac:dyDescent="0.3">
      <c r="A67791" s="16"/>
      <c r="J67791" s="17"/>
      <c r="CZ67791" s="17"/>
    </row>
    <row r="67792" spans="1:104" x14ac:dyDescent="0.3">
      <c r="A67792" s="16"/>
      <c r="J67792" s="17"/>
      <c r="CZ67792" s="17"/>
    </row>
    <row r="67793" spans="1:104" x14ac:dyDescent="0.3">
      <c r="A67793" s="16"/>
      <c r="J67793" s="17"/>
      <c r="CZ67793" s="17"/>
    </row>
    <row r="67794" spans="1:104" x14ac:dyDescent="0.3">
      <c r="A67794" s="16"/>
      <c r="J67794" s="17"/>
      <c r="CZ67794" s="17"/>
    </row>
    <row r="67795" spans="1:104" x14ac:dyDescent="0.3">
      <c r="A67795" s="16"/>
      <c r="J67795" s="17"/>
      <c r="CZ67795" s="17"/>
    </row>
    <row r="67796" spans="1:104" x14ac:dyDescent="0.3">
      <c r="A67796" s="16"/>
      <c r="J67796" s="17"/>
      <c r="CZ67796" s="17"/>
    </row>
    <row r="67797" spans="1:104" x14ac:dyDescent="0.3">
      <c r="A67797" s="16"/>
      <c r="J67797" s="17"/>
      <c r="CZ67797" s="17"/>
    </row>
    <row r="67798" spans="1:104" x14ac:dyDescent="0.3">
      <c r="A67798" s="16"/>
      <c r="J67798" s="17"/>
      <c r="CZ67798" s="17"/>
    </row>
    <row r="67799" spans="1:104" x14ac:dyDescent="0.3">
      <c r="A67799" s="16"/>
      <c r="J67799" s="17"/>
      <c r="CZ67799" s="17"/>
    </row>
    <row r="67800" spans="1:104" x14ac:dyDescent="0.3">
      <c r="A67800" s="16"/>
      <c r="J67800" s="17"/>
      <c r="CZ67800" s="17"/>
    </row>
    <row r="67801" spans="1:104" x14ac:dyDescent="0.3">
      <c r="A67801" s="16"/>
      <c r="J67801" s="17"/>
      <c r="CZ67801" s="17"/>
    </row>
    <row r="67802" spans="1:104" x14ac:dyDescent="0.3">
      <c r="A67802" s="16"/>
      <c r="J67802" s="17"/>
      <c r="CZ67802" s="17"/>
    </row>
    <row r="67803" spans="1:104" x14ac:dyDescent="0.3">
      <c r="A67803" s="16"/>
      <c r="J67803" s="17"/>
      <c r="CZ67803" s="17"/>
    </row>
    <row r="67804" spans="1:104" x14ac:dyDescent="0.3">
      <c r="A67804" s="16"/>
      <c r="J67804" s="17"/>
      <c r="CZ67804" s="17"/>
    </row>
    <row r="67805" spans="1:104" x14ac:dyDescent="0.3">
      <c r="A67805" s="16"/>
      <c r="J67805" s="17"/>
      <c r="CZ67805" s="17"/>
    </row>
    <row r="67806" spans="1:104" x14ac:dyDescent="0.3">
      <c r="A67806" s="16"/>
      <c r="J67806" s="17"/>
      <c r="CZ67806" s="17"/>
    </row>
    <row r="67807" spans="1:104" x14ac:dyDescent="0.3">
      <c r="A67807" s="16"/>
      <c r="J67807" s="17"/>
      <c r="CZ67807" s="17"/>
    </row>
    <row r="67808" spans="1:104" x14ac:dyDescent="0.3">
      <c r="A67808" s="16"/>
      <c r="J67808" s="17"/>
      <c r="CZ67808" s="17"/>
    </row>
    <row r="67809" spans="1:104" x14ac:dyDescent="0.3">
      <c r="A67809" s="16"/>
      <c r="J67809" s="17"/>
      <c r="CZ67809" s="17"/>
    </row>
    <row r="67810" spans="1:104" x14ac:dyDescent="0.3">
      <c r="A67810" s="16"/>
      <c r="J67810" s="17"/>
      <c r="CZ67810" s="17"/>
    </row>
    <row r="67811" spans="1:104" x14ac:dyDescent="0.3">
      <c r="A67811" s="16"/>
      <c r="J67811" s="17"/>
      <c r="CZ67811" s="17"/>
    </row>
    <row r="67812" spans="1:104" x14ac:dyDescent="0.3">
      <c r="A67812" s="16"/>
      <c r="J67812" s="17"/>
      <c r="CZ67812" s="17"/>
    </row>
    <row r="67813" spans="1:104" x14ac:dyDescent="0.3">
      <c r="A67813" s="16"/>
      <c r="J67813" s="17"/>
      <c r="CZ67813" s="17"/>
    </row>
    <row r="67814" spans="1:104" x14ac:dyDescent="0.3">
      <c r="A67814" s="16"/>
      <c r="J67814" s="17"/>
      <c r="CZ67814" s="17"/>
    </row>
    <row r="67815" spans="1:104" x14ac:dyDescent="0.3">
      <c r="A67815" s="16"/>
      <c r="J67815" s="17"/>
      <c r="CZ67815" s="17"/>
    </row>
    <row r="67816" spans="1:104" x14ac:dyDescent="0.3">
      <c r="A67816" s="16"/>
      <c r="J67816" s="17"/>
      <c r="CZ67816" s="17"/>
    </row>
    <row r="67817" spans="1:104" x14ac:dyDescent="0.3">
      <c r="A67817" s="16"/>
      <c r="J67817" s="17"/>
      <c r="CZ67817" s="17"/>
    </row>
    <row r="67818" spans="1:104" x14ac:dyDescent="0.3">
      <c r="A67818" s="16"/>
      <c r="J67818" s="17"/>
      <c r="CZ67818" s="17"/>
    </row>
    <row r="67819" spans="1:104" x14ac:dyDescent="0.3">
      <c r="A67819" s="16"/>
      <c r="J67819" s="17"/>
      <c r="CZ67819" s="17"/>
    </row>
    <row r="67820" spans="1:104" x14ac:dyDescent="0.3">
      <c r="A67820" s="16"/>
      <c r="J67820" s="17"/>
      <c r="CZ67820" s="17"/>
    </row>
    <row r="67821" spans="1:104" x14ac:dyDescent="0.3">
      <c r="A67821" s="16"/>
      <c r="J67821" s="17"/>
      <c r="CZ67821" s="17"/>
    </row>
    <row r="67822" spans="1:104" x14ac:dyDescent="0.3">
      <c r="A67822" s="16"/>
      <c r="J67822" s="17"/>
      <c r="CZ67822" s="17"/>
    </row>
    <row r="67823" spans="1:104" x14ac:dyDescent="0.3">
      <c r="A67823" s="16"/>
      <c r="J67823" s="17"/>
      <c r="CZ67823" s="17"/>
    </row>
    <row r="67824" spans="1:104" x14ac:dyDescent="0.3">
      <c r="A67824" s="16"/>
      <c r="J67824" s="17"/>
      <c r="CZ67824" s="17"/>
    </row>
    <row r="67825" spans="1:104" x14ac:dyDescent="0.3">
      <c r="A67825" s="16"/>
      <c r="J67825" s="17"/>
      <c r="CZ67825" s="17"/>
    </row>
    <row r="67826" spans="1:104" x14ac:dyDescent="0.3">
      <c r="A67826" s="16"/>
      <c r="J67826" s="17"/>
      <c r="CZ67826" s="17"/>
    </row>
    <row r="67827" spans="1:104" x14ac:dyDescent="0.3">
      <c r="A67827" s="16"/>
      <c r="J67827" s="17"/>
      <c r="CZ67827" s="17"/>
    </row>
    <row r="67828" spans="1:104" x14ac:dyDescent="0.3">
      <c r="A67828" s="16"/>
      <c r="J67828" s="17"/>
      <c r="CZ67828" s="17"/>
    </row>
    <row r="67829" spans="1:104" x14ac:dyDescent="0.3">
      <c r="A67829" s="16"/>
      <c r="J67829" s="17"/>
      <c r="CZ67829" s="17"/>
    </row>
    <row r="67830" spans="1:104" x14ac:dyDescent="0.3">
      <c r="A67830" s="16"/>
      <c r="J67830" s="17"/>
      <c r="CZ67830" s="17"/>
    </row>
    <row r="67831" spans="1:104" x14ac:dyDescent="0.3">
      <c r="A67831" s="16"/>
      <c r="J67831" s="17"/>
      <c r="CZ67831" s="17"/>
    </row>
    <row r="67832" spans="1:104" x14ac:dyDescent="0.3">
      <c r="A67832" s="16"/>
      <c r="J67832" s="17"/>
      <c r="CZ67832" s="17"/>
    </row>
    <row r="67833" spans="1:104" x14ac:dyDescent="0.3">
      <c r="A67833" s="16"/>
      <c r="J67833" s="17"/>
      <c r="CZ67833" s="17"/>
    </row>
    <row r="67834" spans="1:104" x14ac:dyDescent="0.3">
      <c r="A67834" s="16"/>
      <c r="J67834" s="17"/>
      <c r="CZ67834" s="17"/>
    </row>
    <row r="67835" spans="1:104" x14ac:dyDescent="0.3">
      <c r="A67835" s="16"/>
      <c r="J67835" s="17"/>
      <c r="CZ67835" s="17"/>
    </row>
    <row r="67836" spans="1:104" x14ac:dyDescent="0.3">
      <c r="A67836" s="16"/>
      <c r="J67836" s="17"/>
      <c r="CZ67836" s="17"/>
    </row>
    <row r="67837" spans="1:104" x14ac:dyDescent="0.3">
      <c r="A67837" s="16"/>
      <c r="J67837" s="17"/>
      <c r="CZ67837" s="17"/>
    </row>
    <row r="67838" spans="1:104" x14ac:dyDescent="0.3">
      <c r="A67838" s="16"/>
      <c r="J67838" s="17"/>
      <c r="CZ67838" s="17"/>
    </row>
    <row r="67839" spans="1:104" x14ac:dyDescent="0.3">
      <c r="A67839" s="16"/>
      <c r="J67839" s="17"/>
      <c r="CZ67839" s="17"/>
    </row>
    <row r="67840" spans="1:104" x14ac:dyDescent="0.3">
      <c r="A67840" s="16"/>
      <c r="J67840" s="17"/>
      <c r="CZ67840" s="17"/>
    </row>
    <row r="67841" spans="1:104" x14ac:dyDescent="0.3">
      <c r="A67841" s="16"/>
      <c r="J67841" s="17"/>
      <c r="CZ67841" s="17"/>
    </row>
    <row r="67842" spans="1:104" x14ac:dyDescent="0.3">
      <c r="A67842" s="16"/>
      <c r="J67842" s="17"/>
      <c r="CZ67842" s="17"/>
    </row>
    <row r="67843" spans="1:104" x14ac:dyDescent="0.3">
      <c r="A67843" s="16"/>
      <c r="J67843" s="17"/>
      <c r="CZ67843" s="17"/>
    </row>
    <row r="67844" spans="1:104" x14ac:dyDescent="0.3">
      <c r="A67844" s="16"/>
      <c r="J67844" s="17"/>
      <c r="CZ67844" s="17"/>
    </row>
    <row r="67845" spans="1:104" x14ac:dyDescent="0.3">
      <c r="A67845" s="16"/>
      <c r="J67845" s="17"/>
      <c r="CZ67845" s="17"/>
    </row>
    <row r="67846" spans="1:104" x14ac:dyDescent="0.3">
      <c r="A67846" s="16"/>
      <c r="J67846" s="17"/>
      <c r="CZ67846" s="17"/>
    </row>
    <row r="67847" spans="1:104" x14ac:dyDescent="0.3">
      <c r="A67847" s="16"/>
      <c r="J67847" s="17"/>
      <c r="CZ67847" s="17"/>
    </row>
    <row r="67848" spans="1:104" x14ac:dyDescent="0.3">
      <c r="A67848" s="16"/>
      <c r="J67848" s="17"/>
      <c r="CZ67848" s="17"/>
    </row>
    <row r="67849" spans="1:104" x14ac:dyDescent="0.3">
      <c r="A67849" s="16"/>
      <c r="J67849" s="17"/>
      <c r="CZ67849" s="17"/>
    </row>
    <row r="67850" spans="1:104" x14ac:dyDescent="0.3">
      <c r="A67850" s="16"/>
      <c r="J67850" s="17"/>
      <c r="CZ67850" s="17"/>
    </row>
    <row r="67851" spans="1:104" x14ac:dyDescent="0.3">
      <c r="A67851" s="16"/>
      <c r="J67851" s="17"/>
      <c r="CZ67851" s="17"/>
    </row>
    <row r="67852" spans="1:104" x14ac:dyDescent="0.3">
      <c r="A67852" s="16"/>
      <c r="J67852" s="17"/>
      <c r="CZ67852" s="17"/>
    </row>
    <row r="67853" spans="1:104" x14ac:dyDescent="0.3">
      <c r="A67853" s="16"/>
      <c r="J67853" s="17"/>
      <c r="CZ67853" s="17"/>
    </row>
    <row r="67854" spans="1:104" x14ac:dyDescent="0.3">
      <c r="A67854" s="16"/>
      <c r="J67854" s="17"/>
      <c r="CZ67854" s="17"/>
    </row>
    <row r="67855" spans="1:104" x14ac:dyDescent="0.3">
      <c r="A67855" s="16"/>
      <c r="J67855" s="17"/>
      <c r="CZ67855" s="17"/>
    </row>
    <row r="67856" spans="1:104" x14ac:dyDescent="0.3">
      <c r="A67856" s="16"/>
      <c r="J67856" s="17"/>
      <c r="CZ67856" s="17"/>
    </row>
    <row r="67857" spans="1:104" x14ac:dyDescent="0.3">
      <c r="A67857" s="16"/>
      <c r="J67857" s="17"/>
      <c r="CZ67857" s="17"/>
    </row>
    <row r="67858" spans="1:104" x14ac:dyDescent="0.3">
      <c r="A67858" s="16"/>
      <c r="J67858" s="17"/>
      <c r="CZ67858" s="17"/>
    </row>
    <row r="67859" spans="1:104" x14ac:dyDescent="0.3">
      <c r="A67859" s="16"/>
      <c r="J67859" s="17"/>
      <c r="CZ67859" s="17"/>
    </row>
    <row r="67860" spans="1:104" x14ac:dyDescent="0.3">
      <c r="A67860" s="16"/>
      <c r="J67860" s="17"/>
      <c r="CZ67860" s="17"/>
    </row>
    <row r="67861" spans="1:104" x14ac:dyDescent="0.3">
      <c r="A67861" s="16"/>
      <c r="J67861" s="17"/>
      <c r="CZ67861" s="17"/>
    </row>
    <row r="67862" spans="1:104" x14ac:dyDescent="0.3">
      <c r="A67862" s="16"/>
      <c r="J67862" s="17"/>
      <c r="CZ67862" s="17"/>
    </row>
    <row r="67863" spans="1:104" x14ac:dyDescent="0.3">
      <c r="A67863" s="16"/>
      <c r="J67863" s="17"/>
      <c r="CZ67863" s="17"/>
    </row>
    <row r="67864" spans="1:104" x14ac:dyDescent="0.3">
      <c r="A67864" s="16"/>
      <c r="J67864" s="17"/>
      <c r="CZ67864" s="17"/>
    </row>
    <row r="67865" spans="1:104" x14ac:dyDescent="0.3">
      <c r="A67865" s="16"/>
      <c r="J67865" s="17"/>
      <c r="CZ67865" s="17"/>
    </row>
    <row r="67866" spans="1:104" x14ac:dyDescent="0.3">
      <c r="A67866" s="16"/>
      <c r="J67866" s="17"/>
      <c r="CZ67866" s="17"/>
    </row>
    <row r="67867" spans="1:104" x14ac:dyDescent="0.3">
      <c r="A67867" s="16"/>
      <c r="J67867" s="17"/>
      <c r="CZ67867" s="17"/>
    </row>
    <row r="67868" spans="1:104" x14ac:dyDescent="0.3">
      <c r="A67868" s="16"/>
      <c r="J67868" s="17"/>
      <c r="CZ67868" s="17"/>
    </row>
    <row r="67869" spans="1:104" x14ac:dyDescent="0.3">
      <c r="A67869" s="16"/>
      <c r="J67869" s="17"/>
      <c r="CZ67869" s="17"/>
    </row>
    <row r="67870" spans="1:104" x14ac:dyDescent="0.3">
      <c r="A67870" s="16"/>
      <c r="J67870" s="17"/>
      <c r="CZ67870" s="17"/>
    </row>
    <row r="67871" spans="1:104" x14ac:dyDescent="0.3">
      <c r="A67871" s="16"/>
      <c r="J67871" s="17"/>
      <c r="CZ67871" s="17"/>
    </row>
    <row r="67872" spans="1:104" x14ac:dyDescent="0.3">
      <c r="A67872" s="16"/>
      <c r="J67872" s="17"/>
      <c r="CZ67872" s="17"/>
    </row>
    <row r="67873" spans="1:104" x14ac:dyDescent="0.3">
      <c r="A67873" s="16"/>
      <c r="J67873" s="17"/>
      <c r="CZ67873" s="17"/>
    </row>
    <row r="67874" spans="1:104" x14ac:dyDescent="0.3">
      <c r="A67874" s="16"/>
      <c r="J67874" s="17"/>
      <c r="CZ67874" s="17"/>
    </row>
    <row r="67875" spans="1:104" x14ac:dyDescent="0.3">
      <c r="A67875" s="16"/>
      <c r="J67875" s="17"/>
      <c r="CZ67875" s="17"/>
    </row>
    <row r="67876" spans="1:104" x14ac:dyDescent="0.3">
      <c r="A67876" s="16"/>
      <c r="J67876" s="17"/>
      <c r="CZ67876" s="17"/>
    </row>
    <row r="67877" spans="1:104" x14ac:dyDescent="0.3">
      <c r="A67877" s="16"/>
      <c r="J67877" s="17"/>
      <c r="CZ67877" s="17"/>
    </row>
    <row r="67878" spans="1:104" x14ac:dyDescent="0.3">
      <c r="A67878" s="16"/>
      <c r="J67878" s="17"/>
      <c r="CZ67878" s="17"/>
    </row>
    <row r="67879" spans="1:104" x14ac:dyDescent="0.3">
      <c r="A67879" s="16"/>
      <c r="J67879" s="17"/>
      <c r="CZ67879" s="17"/>
    </row>
    <row r="67880" spans="1:104" x14ac:dyDescent="0.3">
      <c r="A67880" s="16"/>
      <c r="J67880" s="17"/>
      <c r="CZ67880" s="17"/>
    </row>
    <row r="67881" spans="1:104" x14ac:dyDescent="0.3">
      <c r="A67881" s="16"/>
      <c r="J67881" s="17"/>
      <c r="CZ67881" s="17"/>
    </row>
    <row r="67882" spans="1:104" x14ac:dyDescent="0.3">
      <c r="A67882" s="16"/>
      <c r="J67882" s="17"/>
      <c r="CZ67882" s="17"/>
    </row>
    <row r="67883" spans="1:104" x14ac:dyDescent="0.3">
      <c r="A67883" s="16"/>
      <c r="J67883" s="17"/>
      <c r="CZ67883" s="17"/>
    </row>
    <row r="67884" spans="1:104" x14ac:dyDescent="0.3">
      <c r="A67884" s="16"/>
      <c r="J67884" s="17"/>
      <c r="CZ67884" s="17"/>
    </row>
    <row r="67885" spans="1:104" x14ac:dyDescent="0.3">
      <c r="A67885" s="16"/>
      <c r="J67885" s="17"/>
      <c r="CZ67885" s="17"/>
    </row>
    <row r="67886" spans="1:104" x14ac:dyDescent="0.3">
      <c r="A67886" s="16"/>
      <c r="J67886" s="17"/>
      <c r="CZ67886" s="17"/>
    </row>
    <row r="67887" spans="1:104" x14ac:dyDescent="0.3">
      <c r="A67887" s="16"/>
      <c r="J67887" s="17"/>
      <c r="CZ67887" s="17"/>
    </row>
    <row r="67888" spans="1:104" x14ac:dyDescent="0.3">
      <c r="A67888" s="16"/>
      <c r="J67888" s="17"/>
      <c r="CZ67888" s="17"/>
    </row>
    <row r="67889" spans="1:104" x14ac:dyDescent="0.3">
      <c r="A67889" s="16"/>
      <c r="J67889" s="17"/>
      <c r="CZ67889" s="17"/>
    </row>
    <row r="67890" spans="1:104" x14ac:dyDescent="0.3">
      <c r="A67890" s="16"/>
      <c r="J67890" s="17"/>
      <c r="CZ67890" s="17"/>
    </row>
    <row r="67891" spans="1:104" x14ac:dyDescent="0.3">
      <c r="A67891" s="16"/>
      <c r="J67891" s="17"/>
      <c r="CZ67891" s="17"/>
    </row>
    <row r="67892" spans="1:104" x14ac:dyDescent="0.3">
      <c r="A67892" s="16"/>
      <c r="J67892" s="17"/>
      <c r="CZ67892" s="17"/>
    </row>
    <row r="67893" spans="1:104" x14ac:dyDescent="0.3">
      <c r="A67893" s="16"/>
      <c r="J67893" s="17"/>
      <c r="CZ67893" s="17"/>
    </row>
    <row r="67894" spans="1:104" x14ac:dyDescent="0.3">
      <c r="A67894" s="16"/>
      <c r="J67894" s="17"/>
      <c r="CZ67894" s="17"/>
    </row>
    <row r="67895" spans="1:104" x14ac:dyDescent="0.3">
      <c r="A67895" s="16"/>
      <c r="J67895" s="17"/>
      <c r="CZ67895" s="17"/>
    </row>
    <row r="67896" spans="1:104" x14ac:dyDescent="0.3">
      <c r="A67896" s="16"/>
      <c r="J67896" s="17"/>
      <c r="CZ67896" s="17"/>
    </row>
    <row r="67897" spans="1:104" x14ac:dyDescent="0.3">
      <c r="A67897" s="16"/>
      <c r="J67897" s="17"/>
      <c r="CZ67897" s="17"/>
    </row>
    <row r="67898" spans="1:104" x14ac:dyDescent="0.3">
      <c r="A67898" s="16"/>
      <c r="J67898" s="17"/>
      <c r="CZ67898" s="17"/>
    </row>
    <row r="67899" spans="1:104" x14ac:dyDescent="0.3">
      <c r="A67899" s="16"/>
      <c r="J67899" s="17"/>
      <c r="CZ67899" s="17"/>
    </row>
    <row r="67900" spans="1:104" x14ac:dyDescent="0.3">
      <c r="A67900" s="16"/>
      <c r="J67900" s="17"/>
      <c r="CZ67900" s="17"/>
    </row>
    <row r="67901" spans="1:104" x14ac:dyDescent="0.3">
      <c r="A67901" s="16"/>
      <c r="J67901" s="17"/>
      <c r="CZ67901" s="17"/>
    </row>
    <row r="67902" spans="1:104" x14ac:dyDescent="0.3">
      <c r="A67902" s="16"/>
      <c r="J67902" s="17"/>
      <c r="CZ67902" s="17"/>
    </row>
    <row r="67903" spans="1:104" x14ac:dyDescent="0.3">
      <c r="A67903" s="16"/>
      <c r="J67903" s="17"/>
      <c r="CZ67903" s="17"/>
    </row>
    <row r="67904" spans="1:104" x14ac:dyDescent="0.3">
      <c r="A67904" s="16"/>
      <c r="J67904" s="17"/>
      <c r="CZ67904" s="17"/>
    </row>
    <row r="67905" spans="1:104" x14ac:dyDescent="0.3">
      <c r="A67905" s="16"/>
      <c r="J67905" s="17"/>
      <c r="CZ67905" s="17"/>
    </row>
    <row r="67906" spans="1:104" x14ac:dyDescent="0.3">
      <c r="A67906" s="16"/>
      <c r="J67906" s="17"/>
      <c r="CZ67906" s="17"/>
    </row>
    <row r="67907" spans="1:104" x14ac:dyDescent="0.3">
      <c r="A67907" s="16"/>
      <c r="J67907" s="17"/>
      <c r="CZ67907" s="17"/>
    </row>
    <row r="67908" spans="1:104" x14ac:dyDescent="0.3">
      <c r="A67908" s="16"/>
      <c r="J67908" s="17"/>
      <c r="CZ67908" s="17"/>
    </row>
    <row r="67909" spans="1:104" x14ac:dyDescent="0.3">
      <c r="A67909" s="16"/>
      <c r="J67909" s="17"/>
      <c r="CZ67909" s="17"/>
    </row>
    <row r="67910" spans="1:104" x14ac:dyDescent="0.3">
      <c r="A67910" s="16"/>
      <c r="J67910" s="17"/>
      <c r="CZ67910" s="17"/>
    </row>
    <row r="67911" spans="1:104" x14ac:dyDescent="0.3">
      <c r="A67911" s="16"/>
      <c r="J67911" s="17"/>
      <c r="CZ67911" s="17"/>
    </row>
    <row r="67912" spans="1:104" x14ac:dyDescent="0.3">
      <c r="A67912" s="16"/>
      <c r="J67912" s="17"/>
      <c r="CZ67912" s="17"/>
    </row>
    <row r="67913" spans="1:104" x14ac:dyDescent="0.3">
      <c r="A67913" s="16"/>
      <c r="J67913" s="17"/>
      <c r="CZ67913" s="17"/>
    </row>
    <row r="67914" spans="1:104" x14ac:dyDescent="0.3">
      <c r="A67914" s="16"/>
      <c r="J67914" s="17"/>
      <c r="CZ67914" s="17"/>
    </row>
    <row r="67915" spans="1:104" x14ac:dyDescent="0.3">
      <c r="A67915" s="16"/>
      <c r="J67915" s="17"/>
      <c r="CZ67915" s="17"/>
    </row>
    <row r="67916" spans="1:104" x14ac:dyDescent="0.3">
      <c r="A67916" s="16"/>
      <c r="J67916" s="17"/>
      <c r="CZ67916" s="17"/>
    </row>
    <row r="67917" spans="1:104" x14ac:dyDescent="0.3">
      <c r="A67917" s="16"/>
      <c r="J67917" s="17"/>
      <c r="CZ67917" s="17"/>
    </row>
    <row r="67918" spans="1:104" x14ac:dyDescent="0.3">
      <c r="A67918" s="16"/>
      <c r="J67918" s="17"/>
      <c r="CZ67918" s="17"/>
    </row>
    <row r="67919" spans="1:104" x14ac:dyDescent="0.3">
      <c r="A67919" s="16"/>
      <c r="J67919" s="17"/>
      <c r="CZ67919" s="17"/>
    </row>
    <row r="67920" spans="1:104" x14ac:dyDescent="0.3">
      <c r="A67920" s="16"/>
      <c r="J67920" s="17"/>
      <c r="CZ67920" s="17"/>
    </row>
    <row r="67921" spans="1:104" x14ac:dyDescent="0.3">
      <c r="A67921" s="16"/>
      <c r="J67921" s="17"/>
      <c r="CZ67921" s="17"/>
    </row>
    <row r="67922" spans="1:104" x14ac:dyDescent="0.3">
      <c r="A67922" s="16"/>
      <c r="J67922" s="17"/>
      <c r="CZ67922" s="17"/>
    </row>
    <row r="67923" spans="1:104" x14ac:dyDescent="0.3">
      <c r="A67923" s="16"/>
      <c r="J67923" s="17"/>
      <c r="CZ67923" s="17"/>
    </row>
    <row r="67924" spans="1:104" x14ac:dyDescent="0.3">
      <c r="A67924" s="16"/>
      <c r="J67924" s="17"/>
      <c r="CZ67924" s="17"/>
    </row>
    <row r="67925" spans="1:104" x14ac:dyDescent="0.3">
      <c r="A67925" s="16"/>
      <c r="J67925" s="17"/>
      <c r="CZ67925" s="17"/>
    </row>
    <row r="67926" spans="1:104" x14ac:dyDescent="0.3">
      <c r="A67926" s="16"/>
      <c r="J67926" s="17"/>
      <c r="CZ67926" s="17"/>
    </row>
    <row r="67927" spans="1:104" x14ac:dyDescent="0.3">
      <c r="A67927" s="16"/>
      <c r="J67927" s="17"/>
      <c r="CZ67927" s="17"/>
    </row>
    <row r="67928" spans="1:104" x14ac:dyDescent="0.3">
      <c r="A67928" s="16"/>
      <c r="J67928" s="17"/>
      <c r="CZ67928" s="17"/>
    </row>
    <row r="67929" spans="1:104" x14ac:dyDescent="0.3">
      <c r="A67929" s="16"/>
      <c r="J67929" s="17"/>
      <c r="CZ67929" s="17"/>
    </row>
    <row r="67930" spans="1:104" x14ac:dyDescent="0.3">
      <c r="A67930" s="16"/>
      <c r="J67930" s="17"/>
      <c r="CZ67930" s="17"/>
    </row>
    <row r="67931" spans="1:104" x14ac:dyDescent="0.3">
      <c r="A67931" s="16"/>
      <c r="J67931" s="17"/>
      <c r="CZ67931" s="17"/>
    </row>
    <row r="67932" spans="1:104" x14ac:dyDescent="0.3">
      <c r="A67932" s="16"/>
      <c r="J67932" s="17"/>
      <c r="CZ67932" s="17"/>
    </row>
    <row r="67933" spans="1:104" x14ac:dyDescent="0.3">
      <c r="A67933" s="16"/>
      <c r="J67933" s="17"/>
      <c r="CZ67933" s="17"/>
    </row>
    <row r="67934" spans="1:104" x14ac:dyDescent="0.3">
      <c r="A67934" s="16"/>
      <c r="J67934" s="17"/>
      <c r="CZ67934" s="17"/>
    </row>
    <row r="67935" spans="1:104" x14ac:dyDescent="0.3">
      <c r="A67935" s="16"/>
      <c r="J67935" s="17"/>
      <c r="CZ67935" s="17"/>
    </row>
    <row r="67936" spans="1:104" x14ac:dyDescent="0.3">
      <c r="A67936" s="16"/>
      <c r="J67936" s="17"/>
      <c r="CZ67936" s="17"/>
    </row>
    <row r="67937" spans="1:104" x14ac:dyDescent="0.3">
      <c r="A67937" s="16"/>
      <c r="J67937" s="17"/>
      <c r="CZ67937" s="17"/>
    </row>
    <row r="67938" spans="1:104" x14ac:dyDescent="0.3">
      <c r="A67938" s="16"/>
      <c r="J67938" s="17"/>
      <c r="CZ67938" s="17"/>
    </row>
    <row r="67939" spans="1:104" x14ac:dyDescent="0.3">
      <c r="A67939" s="16"/>
      <c r="J67939" s="17"/>
      <c r="CZ67939" s="17"/>
    </row>
    <row r="67940" spans="1:104" x14ac:dyDescent="0.3">
      <c r="A67940" s="16"/>
      <c r="J67940" s="17"/>
      <c r="CZ67940" s="17"/>
    </row>
    <row r="67941" spans="1:104" x14ac:dyDescent="0.3">
      <c r="A67941" s="16"/>
      <c r="J67941" s="17"/>
      <c r="CZ67941" s="17"/>
    </row>
    <row r="67942" spans="1:104" x14ac:dyDescent="0.3">
      <c r="A67942" s="16"/>
      <c r="J67942" s="17"/>
      <c r="CZ67942" s="17"/>
    </row>
    <row r="67943" spans="1:104" x14ac:dyDescent="0.3">
      <c r="A67943" s="16"/>
      <c r="J67943" s="17"/>
      <c r="CZ67943" s="17"/>
    </row>
    <row r="67944" spans="1:104" x14ac:dyDescent="0.3">
      <c r="A67944" s="16"/>
      <c r="J67944" s="17"/>
      <c r="CZ67944" s="17"/>
    </row>
    <row r="67945" spans="1:104" x14ac:dyDescent="0.3">
      <c r="A67945" s="16"/>
      <c r="J67945" s="17"/>
      <c r="CZ67945" s="17"/>
    </row>
    <row r="67946" spans="1:104" x14ac:dyDescent="0.3">
      <c r="A67946" s="16"/>
      <c r="J67946" s="17"/>
      <c r="CZ67946" s="17"/>
    </row>
    <row r="67947" spans="1:104" x14ac:dyDescent="0.3">
      <c r="A67947" s="16"/>
      <c r="J67947" s="17"/>
      <c r="CZ67947" s="17"/>
    </row>
    <row r="67948" spans="1:104" x14ac:dyDescent="0.3">
      <c r="A67948" s="16"/>
      <c r="J67948" s="17"/>
      <c r="CZ67948" s="17"/>
    </row>
    <row r="67949" spans="1:104" x14ac:dyDescent="0.3">
      <c r="A67949" s="16"/>
      <c r="J67949" s="17"/>
      <c r="CZ67949" s="17"/>
    </row>
    <row r="67950" spans="1:104" x14ac:dyDescent="0.3">
      <c r="A67950" s="16"/>
      <c r="J67950" s="17"/>
      <c r="CZ67950" s="17"/>
    </row>
    <row r="67951" spans="1:104" x14ac:dyDescent="0.3">
      <c r="A67951" s="16"/>
      <c r="J67951" s="17"/>
      <c r="CZ67951" s="17"/>
    </row>
    <row r="67952" spans="1:104" x14ac:dyDescent="0.3">
      <c r="A67952" s="16"/>
      <c r="J67952" s="17"/>
      <c r="CZ67952" s="17"/>
    </row>
    <row r="67953" spans="1:104" x14ac:dyDescent="0.3">
      <c r="A67953" s="16"/>
      <c r="J67953" s="17"/>
      <c r="CZ67953" s="17"/>
    </row>
    <row r="67954" spans="1:104" x14ac:dyDescent="0.3">
      <c r="A67954" s="16"/>
      <c r="J67954" s="17"/>
      <c r="CZ67954" s="17"/>
    </row>
    <row r="67955" spans="1:104" x14ac:dyDescent="0.3">
      <c r="A67955" s="16"/>
      <c r="J67955" s="17"/>
      <c r="CZ67955" s="17"/>
    </row>
    <row r="67956" spans="1:104" x14ac:dyDescent="0.3">
      <c r="A67956" s="16"/>
      <c r="J67956" s="17"/>
      <c r="CZ67956" s="17"/>
    </row>
    <row r="67957" spans="1:104" x14ac:dyDescent="0.3">
      <c r="A67957" s="16"/>
      <c r="J67957" s="17"/>
      <c r="CZ67957" s="17"/>
    </row>
    <row r="67958" spans="1:104" x14ac:dyDescent="0.3">
      <c r="A67958" s="16"/>
      <c r="J67958" s="17"/>
      <c r="CZ67958" s="17"/>
    </row>
    <row r="67959" spans="1:104" x14ac:dyDescent="0.3">
      <c r="A67959" s="16"/>
      <c r="J67959" s="17"/>
      <c r="CZ67959" s="17"/>
    </row>
    <row r="67960" spans="1:104" x14ac:dyDescent="0.3">
      <c r="A67960" s="16"/>
      <c r="J67960" s="17"/>
      <c r="CZ67960" s="17"/>
    </row>
    <row r="67961" spans="1:104" x14ac:dyDescent="0.3">
      <c r="A67961" s="16"/>
      <c r="J67961" s="17"/>
      <c r="CZ67961" s="17"/>
    </row>
    <row r="67962" spans="1:104" x14ac:dyDescent="0.3">
      <c r="A67962" s="16"/>
      <c r="J67962" s="17"/>
      <c r="CZ67962" s="17"/>
    </row>
    <row r="67963" spans="1:104" x14ac:dyDescent="0.3">
      <c r="A67963" s="16"/>
      <c r="J67963" s="17"/>
      <c r="CZ67963" s="17"/>
    </row>
    <row r="67964" spans="1:104" x14ac:dyDescent="0.3">
      <c r="A67964" s="16"/>
      <c r="J67964" s="17"/>
      <c r="CZ67964" s="17"/>
    </row>
    <row r="67965" spans="1:104" x14ac:dyDescent="0.3">
      <c r="A67965" s="16"/>
      <c r="J67965" s="17"/>
      <c r="CZ67965" s="17"/>
    </row>
    <row r="67966" spans="1:104" x14ac:dyDescent="0.3">
      <c r="A67966" s="16"/>
      <c r="J67966" s="17"/>
      <c r="CZ67966" s="17"/>
    </row>
    <row r="67967" spans="1:104" x14ac:dyDescent="0.3">
      <c r="A67967" s="16"/>
      <c r="J67967" s="17"/>
      <c r="CZ67967" s="17"/>
    </row>
    <row r="67968" spans="1:104" x14ac:dyDescent="0.3">
      <c r="A67968" s="16"/>
      <c r="J67968" s="17"/>
      <c r="CZ67968" s="17"/>
    </row>
    <row r="67969" spans="1:104" x14ac:dyDescent="0.3">
      <c r="A67969" s="16"/>
      <c r="J67969" s="17"/>
      <c r="CZ67969" s="17"/>
    </row>
    <row r="67970" spans="1:104" x14ac:dyDescent="0.3">
      <c r="A67970" s="16"/>
      <c r="J67970" s="17"/>
      <c r="CZ67970" s="17"/>
    </row>
    <row r="67971" spans="1:104" x14ac:dyDescent="0.3">
      <c r="A67971" s="16"/>
      <c r="J67971" s="17"/>
      <c r="CZ67971" s="17"/>
    </row>
    <row r="67972" spans="1:104" x14ac:dyDescent="0.3">
      <c r="A67972" s="16"/>
      <c r="J67972" s="17"/>
      <c r="CZ67972" s="17"/>
    </row>
    <row r="67973" spans="1:104" x14ac:dyDescent="0.3">
      <c r="A67973" s="16"/>
      <c r="J67973" s="17"/>
      <c r="CZ67973" s="17"/>
    </row>
    <row r="67974" spans="1:104" x14ac:dyDescent="0.3">
      <c r="A67974" s="16"/>
      <c r="J67974" s="17"/>
      <c r="CZ67974" s="17"/>
    </row>
    <row r="67975" spans="1:104" x14ac:dyDescent="0.3">
      <c r="A67975" s="16"/>
      <c r="J67975" s="17"/>
      <c r="CZ67975" s="17"/>
    </row>
    <row r="67976" spans="1:104" x14ac:dyDescent="0.3">
      <c r="A67976" s="16"/>
      <c r="J67976" s="17"/>
      <c r="CZ67976" s="17"/>
    </row>
    <row r="67977" spans="1:104" x14ac:dyDescent="0.3">
      <c r="A67977" s="16"/>
      <c r="J67977" s="17"/>
      <c r="CZ67977" s="17"/>
    </row>
    <row r="67978" spans="1:104" x14ac:dyDescent="0.3">
      <c r="A67978" s="16"/>
      <c r="J67978" s="17"/>
      <c r="CZ67978" s="17"/>
    </row>
    <row r="67979" spans="1:104" x14ac:dyDescent="0.3">
      <c r="A67979" s="16"/>
      <c r="J67979" s="17"/>
      <c r="CZ67979" s="17"/>
    </row>
    <row r="67980" spans="1:104" x14ac:dyDescent="0.3">
      <c r="A67980" s="16"/>
      <c r="J67980" s="17"/>
      <c r="CZ67980" s="17"/>
    </row>
    <row r="67981" spans="1:104" x14ac:dyDescent="0.3">
      <c r="A67981" s="16"/>
      <c r="J67981" s="17"/>
      <c r="CZ67981" s="17"/>
    </row>
    <row r="67982" spans="1:104" x14ac:dyDescent="0.3">
      <c r="A67982" s="16"/>
      <c r="J67982" s="17"/>
      <c r="CZ67982" s="17"/>
    </row>
    <row r="67983" spans="1:104" x14ac:dyDescent="0.3">
      <c r="A67983" s="16"/>
      <c r="J67983" s="17"/>
      <c r="CZ67983" s="17"/>
    </row>
    <row r="67984" spans="1:104" x14ac:dyDescent="0.3">
      <c r="A67984" s="16"/>
      <c r="J67984" s="17"/>
      <c r="CZ67984" s="17"/>
    </row>
    <row r="67985" spans="1:104" x14ac:dyDescent="0.3">
      <c r="A67985" s="16"/>
      <c r="J67985" s="17"/>
      <c r="CZ67985" s="17"/>
    </row>
    <row r="67986" spans="1:104" x14ac:dyDescent="0.3">
      <c r="A67986" s="16"/>
      <c r="J67986" s="17"/>
      <c r="CZ67986" s="17"/>
    </row>
    <row r="67987" spans="1:104" x14ac:dyDescent="0.3">
      <c r="A67987" s="16"/>
      <c r="J67987" s="17"/>
      <c r="CZ67987" s="17"/>
    </row>
    <row r="67988" spans="1:104" x14ac:dyDescent="0.3">
      <c r="A67988" s="16"/>
      <c r="J67988" s="17"/>
      <c r="CZ67988" s="17"/>
    </row>
    <row r="67989" spans="1:104" x14ac:dyDescent="0.3">
      <c r="A67989" s="16"/>
      <c r="J67989" s="17"/>
      <c r="CZ67989" s="17"/>
    </row>
    <row r="67990" spans="1:104" x14ac:dyDescent="0.3">
      <c r="A67990" s="16"/>
      <c r="J67990" s="17"/>
      <c r="CZ67990" s="17"/>
    </row>
    <row r="67991" spans="1:104" x14ac:dyDescent="0.3">
      <c r="A67991" s="16"/>
      <c r="J67991" s="17"/>
      <c r="CZ67991" s="17"/>
    </row>
    <row r="67992" spans="1:104" x14ac:dyDescent="0.3">
      <c r="A67992" s="16"/>
      <c r="J67992" s="17"/>
      <c r="CZ67992" s="17"/>
    </row>
    <row r="67993" spans="1:104" x14ac:dyDescent="0.3">
      <c r="A67993" s="16"/>
      <c r="J67993" s="17"/>
      <c r="CZ67993" s="17"/>
    </row>
    <row r="67994" spans="1:104" x14ac:dyDescent="0.3">
      <c r="A67994" s="16"/>
      <c r="J67994" s="17"/>
      <c r="CZ67994" s="17"/>
    </row>
    <row r="67995" spans="1:104" x14ac:dyDescent="0.3">
      <c r="A67995" s="16"/>
      <c r="J67995" s="17"/>
      <c r="CZ67995" s="17"/>
    </row>
    <row r="67996" spans="1:104" x14ac:dyDescent="0.3">
      <c r="A67996" s="16"/>
      <c r="J67996" s="17"/>
      <c r="CZ67996" s="17"/>
    </row>
    <row r="67997" spans="1:104" x14ac:dyDescent="0.3">
      <c r="A67997" s="16"/>
      <c r="J67997" s="17"/>
      <c r="CZ67997" s="17"/>
    </row>
    <row r="67998" spans="1:104" x14ac:dyDescent="0.3">
      <c r="A67998" s="16"/>
      <c r="J67998" s="17"/>
      <c r="CZ67998" s="17"/>
    </row>
    <row r="67999" spans="1:104" x14ac:dyDescent="0.3">
      <c r="A67999" s="16"/>
      <c r="J67999" s="17"/>
      <c r="CZ67999" s="17"/>
    </row>
    <row r="68000" spans="1:104" x14ac:dyDescent="0.3">
      <c r="A68000" s="16"/>
      <c r="J68000" s="17"/>
      <c r="CZ68000" s="17"/>
    </row>
    <row r="68001" spans="1:104" x14ac:dyDescent="0.3">
      <c r="A68001" s="16"/>
      <c r="J68001" s="17"/>
      <c r="CZ68001" s="17"/>
    </row>
    <row r="68002" spans="1:104" x14ac:dyDescent="0.3">
      <c r="A68002" s="16"/>
      <c r="J68002" s="17"/>
      <c r="CZ68002" s="17"/>
    </row>
    <row r="68003" spans="1:104" x14ac:dyDescent="0.3">
      <c r="A68003" s="16"/>
      <c r="J68003" s="17"/>
      <c r="CZ68003" s="17"/>
    </row>
    <row r="68004" spans="1:104" x14ac:dyDescent="0.3">
      <c r="A68004" s="16"/>
      <c r="J68004" s="17"/>
      <c r="CZ68004" s="17"/>
    </row>
    <row r="68005" spans="1:104" x14ac:dyDescent="0.3">
      <c r="A68005" s="16"/>
      <c r="J68005" s="17"/>
      <c r="CZ68005" s="17"/>
    </row>
    <row r="68006" spans="1:104" x14ac:dyDescent="0.3">
      <c r="A68006" s="16"/>
      <c r="J68006" s="17"/>
      <c r="CZ68006" s="17"/>
    </row>
    <row r="68007" spans="1:104" x14ac:dyDescent="0.3">
      <c r="A68007" s="16"/>
      <c r="J68007" s="17"/>
      <c r="CZ68007" s="17"/>
    </row>
    <row r="68008" spans="1:104" x14ac:dyDescent="0.3">
      <c r="A68008" s="16"/>
      <c r="J68008" s="17"/>
      <c r="CZ68008" s="17"/>
    </row>
    <row r="68009" spans="1:104" x14ac:dyDescent="0.3">
      <c r="A68009" s="16"/>
      <c r="J68009" s="17"/>
      <c r="CZ68009" s="17"/>
    </row>
    <row r="68010" spans="1:104" x14ac:dyDescent="0.3">
      <c r="A68010" s="16"/>
      <c r="J68010" s="17"/>
      <c r="CZ68010" s="17"/>
    </row>
    <row r="68011" spans="1:104" x14ac:dyDescent="0.3">
      <c r="A68011" s="16"/>
      <c r="J68011" s="17"/>
      <c r="CZ68011" s="17"/>
    </row>
    <row r="68012" spans="1:104" x14ac:dyDescent="0.3">
      <c r="A68012" s="16"/>
      <c r="J68012" s="17"/>
      <c r="CZ68012" s="17"/>
    </row>
    <row r="68013" spans="1:104" x14ac:dyDescent="0.3">
      <c r="A68013" s="16"/>
      <c r="J68013" s="17"/>
      <c r="CZ68013" s="17"/>
    </row>
    <row r="68014" spans="1:104" x14ac:dyDescent="0.3">
      <c r="A68014" s="16"/>
      <c r="J68014" s="17"/>
      <c r="CZ68014" s="17"/>
    </row>
    <row r="68015" spans="1:104" x14ac:dyDescent="0.3">
      <c r="A68015" s="16"/>
      <c r="J68015" s="17"/>
      <c r="CZ68015" s="17"/>
    </row>
    <row r="68016" spans="1:104" x14ac:dyDescent="0.3">
      <c r="A68016" s="16"/>
      <c r="J68016" s="17"/>
      <c r="CZ68016" s="17"/>
    </row>
    <row r="68017" spans="1:104" x14ac:dyDescent="0.3">
      <c r="A68017" s="16"/>
      <c r="J68017" s="17"/>
      <c r="CZ68017" s="17"/>
    </row>
    <row r="68018" spans="1:104" x14ac:dyDescent="0.3">
      <c r="A68018" s="16"/>
      <c r="J68018" s="17"/>
      <c r="CZ68018" s="17"/>
    </row>
    <row r="68019" spans="1:104" x14ac:dyDescent="0.3">
      <c r="A68019" s="16"/>
      <c r="J68019" s="17"/>
      <c r="CZ68019" s="17"/>
    </row>
    <row r="68020" spans="1:104" x14ac:dyDescent="0.3">
      <c r="A68020" s="16"/>
      <c r="J68020" s="17"/>
      <c r="CZ68020" s="17"/>
    </row>
    <row r="68021" spans="1:104" x14ac:dyDescent="0.3">
      <c r="A68021" s="16"/>
      <c r="J68021" s="17"/>
      <c r="CZ68021" s="17"/>
    </row>
    <row r="68022" spans="1:104" x14ac:dyDescent="0.3">
      <c r="A68022" s="16"/>
      <c r="J68022" s="17"/>
      <c r="CZ68022" s="17"/>
    </row>
    <row r="68023" spans="1:104" x14ac:dyDescent="0.3">
      <c r="A68023" s="16"/>
      <c r="J68023" s="17"/>
      <c r="CZ68023" s="17"/>
    </row>
    <row r="68024" spans="1:104" x14ac:dyDescent="0.3">
      <c r="A68024" s="16"/>
      <c r="J68024" s="17"/>
      <c r="CZ68024" s="17"/>
    </row>
    <row r="68025" spans="1:104" x14ac:dyDescent="0.3">
      <c r="A68025" s="16"/>
      <c r="J68025" s="17"/>
      <c r="CZ68025" s="17"/>
    </row>
    <row r="68026" spans="1:104" x14ac:dyDescent="0.3">
      <c r="A68026" s="16"/>
      <c r="J68026" s="17"/>
      <c r="CZ68026" s="17"/>
    </row>
    <row r="68027" spans="1:104" x14ac:dyDescent="0.3">
      <c r="A68027" s="16"/>
      <c r="J68027" s="17"/>
      <c r="CZ68027" s="17"/>
    </row>
    <row r="68028" spans="1:104" x14ac:dyDescent="0.3">
      <c r="A68028" s="16"/>
      <c r="J68028" s="17"/>
      <c r="CZ68028" s="17"/>
    </row>
    <row r="68029" spans="1:104" x14ac:dyDescent="0.3">
      <c r="A68029" s="16"/>
      <c r="J68029" s="17"/>
      <c r="CZ68029" s="17"/>
    </row>
    <row r="68030" spans="1:104" x14ac:dyDescent="0.3">
      <c r="A68030" s="16"/>
      <c r="J68030" s="17"/>
      <c r="CZ68030" s="17"/>
    </row>
    <row r="68031" spans="1:104" x14ac:dyDescent="0.3">
      <c r="A68031" s="16"/>
      <c r="J68031" s="17"/>
      <c r="CZ68031" s="17"/>
    </row>
    <row r="68032" spans="1:104" x14ac:dyDescent="0.3">
      <c r="A68032" s="16"/>
      <c r="J68032" s="17"/>
      <c r="CZ68032" s="17"/>
    </row>
    <row r="68033" spans="1:104" x14ac:dyDescent="0.3">
      <c r="A68033" s="16"/>
      <c r="J68033" s="17"/>
      <c r="CZ68033" s="17"/>
    </row>
    <row r="68034" spans="1:104" x14ac:dyDescent="0.3">
      <c r="A68034" s="16"/>
      <c r="J68034" s="17"/>
      <c r="CZ68034" s="17"/>
    </row>
    <row r="68035" spans="1:104" x14ac:dyDescent="0.3">
      <c r="A68035" s="16"/>
      <c r="J68035" s="17"/>
      <c r="CZ68035" s="17"/>
    </row>
    <row r="68036" spans="1:104" x14ac:dyDescent="0.3">
      <c r="A68036" s="16"/>
      <c r="J68036" s="17"/>
      <c r="CZ68036" s="17"/>
    </row>
    <row r="68037" spans="1:104" x14ac:dyDescent="0.3">
      <c r="A68037" s="16"/>
      <c r="J68037" s="17"/>
      <c r="CZ68037" s="17"/>
    </row>
    <row r="68038" spans="1:104" x14ac:dyDescent="0.3">
      <c r="A68038" s="16"/>
      <c r="J68038" s="17"/>
      <c r="CZ68038" s="17"/>
    </row>
    <row r="68039" spans="1:104" x14ac:dyDescent="0.3">
      <c r="A68039" s="16"/>
      <c r="J68039" s="17"/>
      <c r="CZ68039" s="17"/>
    </row>
    <row r="68040" spans="1:104" x14ac:dyDescent="0.3">
      <c r="A68040" s="16"/>
      <c r="J68040" s="17"/>
      <c r="CZ68040" s="17"/>
    </row>
    <row r="68041" spans="1:104" x14ac:dyDescent="0.3">
      <c r="A68041" s="16"/>
      <c r="J68041" s="17"/>
      <c r="CZ68041" s="17"/>
    </row>
    <row r="68042" spans="1:104" x14ac:dyDescent="0.3">
      <c r="A68042" s="16"/>
      <c r="J68042" s="17"/>
      <c r="CZ68042" s="17"/>
    </row>
    <row r="68043" spans="1:104" x14ac:dyDescent="0.3">
      <c r="A68043" s="16"/>
      <c r="J68043" s="17"/>
      <c r="CZ68043" s="17"/>
    </row>
    <row r="68044" spans="1:104" x14ac:dyDescent="0.3">
      <c r="A68044" s="16"/>
      <c r="J68044" s="17"/>
      <c r="CZ68044" s="17"/>
    </row>
    <row r="68045" spans="1:104" x14ac:dyDescent="0.3">
      <c r="A68045" s="16"/>
      <c r="J68045" s="17"/>
      <c r="CZ68045" s="17"/>
    </row>
    <row r="68046" spans="1:104" x14ac:dyDescent="0.3">
      <c r="A68046" s="16"/>
      <c r="J68046" s="17"/>
      <c r="CZ68046" s="17"/>
    </row>
    <row r="68047" spans="1:104" x14ac:dyDescent="0.3">
      <c r="A68047" s="16"/>
      <c r="J68047" s="17"/>
      <c r="CZ68047" s="17"/>
    </row>
    <row r="68048" spans="1:104" x14ac:dyDescent="0.3">
      <c r="A68048" s="16"/>
      <c r="J68048" s="17"/>
      <c r="CZ68048" s="17"/>
    </row>
    <row r="68049" spans="1:104" x14ac:dyDescent="0.3">
      <c r="A68049" s="16"/>
      <c r="J68049" s="17"/>
      <c r="CZ68049" s="17"/>
    </row>
    <row r="68050" spans="1:104" x14ac:dyDescent="0.3">
      <c r="A68050" s="16"/>
      <c r="J68050" s="17"/>
      <c r="CZ68050" s="17"/>
    </row>
    <row r="68051" spans="1:104" x14ac:dyDescent="0.3">
      <c r="A68051" s="16"/>
      <c r="J68051" s="17"/>
      <c r="CZ68051" s="17"/>
    </row>
    <row r="68052" spans="1:104" x14ac:dyDescent="0.3">
      <c r="A68052" s="16"/>
      <c r="J68052" s="17"/>
      <c r="CZ68052" s="17"/>
    </row>
    <row r="68053" spans="1:104" x14ac:dyDescent="0.3">
      <c r="A68053" s="16"/>
      <c r="J68053" s="17"/>
      <c r="CZ68053" s="17"/>
    </row>
    <row r="68054" spans="1:104" x14ac:dyDescent="0.3">
      <c r="A68054" s="16"/>
      <c r="J68054" s="17"/>
      <c r="CZ68054" s="17"/>
    </row>
    <row r="68055" spans="1:104" x14ac:dyDescent="0.3">
      <c r="A68055" s="16"/>
      <c r="J68055" s="17"/>
      <c r="CZ68055" s="17"/>
    </row>
    <row r="68056" spans="1:104" x14ac:dyDescent="0.3">
      <c r="A68056" s="16"/>
      <c r="J68056" s="17"/>
      <c r="CZ68056" s="17"/>
    </row>
    <row r="68057" spans="1:104" x14ac:dyDescent="0.3">
      <c r="A68057" s="16"/>
      <c r="J68057" s="17"/>
      <c r="CZ68057" s="17"/>
    </row>
    <row r="68058" spans="1:104" x14ac:dyDescent="0.3">
      <c r="A68058" s="16"/>
      <c r="J68058" s="17"/>
      <c r="CZ68058" s="17"/>
    </row>
    <row r="68059" spans="1:104" x14ac:dyDescent="0.3">
      <c r="A68059" s="16"/>
      <c r="J68059" s="17"/>
      <c r="CZ68059" s="17"/>
    </row>
    <row r="68060" spans="1:104" x14ac:dyDescent="0.3">
      <c r="A68060" s="16"/>
      <c r="J68060" s="17"/>
      <c r="CZ68060" s="17"/>
    </row>
    <row r="68061" spans="1:104" x14ac:dyDescent="0.3">
      <c r="A68061" s="16"/>
      <c r="J68061" s="17"/>
      <c r="CZ68061" s="17"/>
    </row>
    <row r="68062" spans="1:104" x14ac:dyDescent="0.3">
      <c r="A68062" s="16"/>
      <c r="J68062" s="17"/>
      <c r="CZ68062" s="17"/>
    </row>
    <row r="68063" spans="1:104" x14ac:dyDescent="0.3">
      <c r="A68063" s="16"/>
      <c r="J68063" s="17"/>
      <c r="CZ68063" s="17"/>
    </row>
    <row r="68064" spans="1:104" x14ac:dyDescent="0.3">
      <c r="A68064" s="16"/>
      <c r="J68064" s="17"/>
      <c r="CZ68064" s="17"/>
    </row>
    <row r="68065" spans="1:104" x14ac:dyDescent="0.3">
      <c r="A68065" s="16"/>
      <c r="J68065" s="17"/>
      <c r="CZ68065" s="17"/>
    </row>
    <row r="68066" spans="1:104" x14ac:dyDescent="0.3">
      <c r="A68066" s="16"/>
      <c r="J68066" s="17"/>
      <c r="CZ68066" s="17"/>
    </row>
    <row r="68067" spans="1:104" x14ac:dyDescent="0.3">
      <c r="A68067" s="16"/>
      <c r="J68067" s="17"/>
      <c r="CZ68067" s="17"/>
    </row>
    <row r="68068" spans="1:104" x14ac:dyDescent="0.3">
      <c r="A68068" s="16"/>
      <c r="J68068" s="17"/>
      <c r="CZ68068" s="17"/>
    </row>
    <row r="68069" spans="1:104" x14ac:dyDescent="0.3">
      <c r="A68069" s="16"/>
      <c r="J68069" s="17"/>
      <c r="CZ68069" s="17"/>
    </row>
    <row r="68070" spans="1:104" x14ac:dyDescent="0.3">
      <c r="A68070" s="16"/>
      <c r="J68070" s="17"/>
      <c r="CZ68070" s="17"/>
    </row>
    <row r="68071" spans="1:104" x14ac:dyDescent="0.3">
      <c r="A68071" s="16"/>
      <c r="J68071" s="17"/>
      <c r="CZ68071" s="17"/>
    </row>
    <row r="68072" spans="1:104" x14ac:dyDescent="0.3">
      <c r="A68072" s="16"/>
      <c r="J68072" s="17"/>
      <c r="CZ68072" s="17"/>
    </row>
    <row r="68073" spans="1:104" x14ac:dyDescent="0.3">
      <c r="A68073" s="16"/>
      <c r="J68073" s="17"/>
      <c r="CZ68073" s="17"/>
    </row>
    <row r="68074" spans="1:104" x14ac:dyDescent="0.3">
      <c r="A68074" s="16"/>
      <c r="J68074" s="17"/>
      <c r="CZ68074" s="17"/>
    </row>
    <row r="68075" spans="1:104" x14ac:dyDescent="0.3">
      <c r="A68075" s="16"/>
      <c r="J68075" s="17"/>
      <c r="CZ68075" s="17"/>
    </row>
    <row r="68076" spans="1:104" x14ac:dyDescent="0.3">
      <c r="A68076" s="16"/>
      <c r="J68076" s="17"/>
      <c r="CZ68076" s="17"/>
    </row>
    <row r="68077" spans="1:104" x14ac:dyDescent="0.3">
      <c r="A68077" s="16"/>
      <c r="J68077" s="17"/>
      <c r="CZ68077" s="17"/>
    </row>
    <row r="68078" spans="1:104" x14ac:dyDescent="0.3">
      <c r="A68078" s="16"/>
      <c r="J68078" s="17"/>
      <c r="CZ68078" s="17"/>
    </row>
    <row r="68079" spans="1:104" x14ac:dyDescent="0.3">
      <c r="A68079" s="16"/>
      <c r="J68079" s="17"/>
      <c r="CZ68079" s="17"/>
    </row>
    <row r="68080" spans="1:104" x14ac:dyDescent="0.3">
      <c r="A68080" s="16"/>
      <c r="J68080" s="17"/>
      <c r="CZ68080" s="17"/>
    </row>
    <row r="68081" spans="1:104" x14ac:dyDescent="0.3">
      <c r="A68081" s="16"/>
      <c r="J68081" s="17"/>
      <c r="CZ68081" s="17"/>
    </row>
    <row r="68082" spans="1:104" x14ac:dyDescent="0.3">
      <c r="A68082" s="16"/>
      <c r="J68082" s="17"/>
      <c r="CZ68082" s="17"/>
    </row>
    <row r="68083" spans="1:104" x14ac:dyDescent="0.3">
      <c r="A68083" s="16"/>
      <c r="J68083" s="17"/>
      <c r="CZ68083" s="17"/>
    </row>
    <row r="68084" spans="1:104" x14ac:dyDescent="0.3">
      <c r="A68084" s="16"/>
      <c r="J68084" s="17"/>
      <c r="CZ68084" s="17"/>
    </row>
    <row r="68085" spans="1:104" x14ac:dyDescent="0.3">
      <c r="A68085" s="16"/>
      <c r="J68085" s="17"/>
      <c r="CZ68085" s="17"/>
    </row>
    <row r="68086" spans="1:104" x14ac:dyDescent="0.3">
      <c r="A68086" s="16"/>
      <c r="J68086" s="17"/>
      <c r="CZ68086" s="17"/>
    </row>
    <row r="68087" spans="1:104" x14ac:dyDescent="0.3">
      <c r="A68087" s="16"/>
      <c r="J68087" s="17"/>
      <c r="CZ68087" s="17"/>
    </row>
    <row r="68088" spans="1:104" x14ac:dyDescent="0.3">
      <c r="A68088" s="16"/>
      <c r="J68088" s="17"/>
      <c r="CZ68088" s="17"/>
    </row>
    <row r="68089" spans="1:104" x14ac:dyDescent="0.3">
      <c r="A68089" s="16"/>
      <c r="J68089" s="17"/>
      <c r="CZ68089" s="17"/>
    </row>
    <row r="68090" spans="1:104" x14ac:dyDescent="0.3">
      <c r="A68090" s="16"/>
      <c r="J68090" s="17"/>
      <c r="CZ68090" s="17"/>
    </row>
    <row r="68091" spans="1:104" x14ac:dyDescent="0.3">
      <c r="A68091" s="16"/>
      <c r="J68091" s="17"/>
      <c r="CZ68091" s="17"/>
    </row>
    <row r="68092" spans="1:104" x14ac:dyDescent="0.3">
      <c r="A68092" s="16"/>
      <c r="J68092" s="17"/>
      <c r="CZ68092" s="17"/>
    </row>
    <row r="68093" spans="1:104" x14ac:dyDescent="0.3">
      <c r="A68093" s="16"/>
      <c r="J68093" s="17"/>
      <c r="CZ68093" s="17"/>
    </row>
    <row r="68094" spans="1:104" x14ac:dyDescent="0.3">
      <c r="A68094" s="16"/>
      <c r="J68094" s="17"/>
      <c r="CZ68094" s="17"/>
    </row>
    <row r="68095" spans="1:104" x14ac:dyDescent="0.3">
      <c r="A68095" s="16"/>
      <c r="J68095" s="17"/>
      <c r="CZ68095" s="17"/>
    </row>
    <row r="68096" spans="1:104" x14ac:dyDescent="0.3">
      <c r="A68096" s="16"/>
      <c r="J68096" s="17"/>
      <c r="CZ68096" s="17"/>
    </row>
    <row r="68097" spans="1:104" x14ac:dyDescent="0.3">
      <c r="A68097" s="16"/>
      <c r="J68097" s="17"/>
      <c r="CZ68097" s="17"/>
    </row>
    <row r="68098" spans="1:104" x14ac:dyDescent="0.3">
      <c r="A68098" s="16"/>
      <c r="J68098" s="17"/>
      <c r="CZ68098" s="17"/>
    </row>
    <row r="68099" spans="1:104" x14ac:dyDescent="0.3">
      <c r="A68099" s="16"/>
      <c r="J68099" s="17"/>
      <c r="CZ68099" s="17"/>
    </row>
    <row r="68100" spans="1:104" x14ac:dyDescent="0.3">
      <c r="A68100" s="16"/>
      <c r="J68100" s="17"/>
      <c r="CZ68100" s="17"/>
    </row>
    <row r="68101" spans="1:104" x14ac:dyDescent="0.3">
      <c r="A68101" s="16"/>
      <c r="J68101" s="17"/>
      <c r="CZ68101" s="17"/>
    </row>
    <row r="68102" spans="1:104" x14ac:dyDescent="0.3">
      <c r="A68102" s="16"/>
      <c r="J68102" s="17"/>
      <c r="CZ68102" s="17"/>
    </row>
    <row r="68103" spans="1:104" x14ac:dyDescent="0.3">
      <c r="A68103" s="16"/>
      <c r="J68103" s="17"/>
      <c r="CZ68103" s="17"/>
    </row>
    <row r="68104" spans="1:104" x14ac:dyDescent="0.3">
      <c r="A68104" s="16"/>
      <c r="J68104" s="17"/>
      <c r="CZ68104" s="17"/>
    </row>
    <row r="68105" spans="1:104" x14ac:dyDescent="0.3">
      <c r="A68105" s="16"/>
      <c r="J68105" s="17"/>
      <c r="CZ68105" s="17"/>
    </row>
    <row r="68106" spans="1:104" x14ac:dyDescent="0.3">
      <c r="A68106" s="16"/>
      <c r="J68106" s="17"/>
      <c r="CZ68106" s="17"/>
    </row>
    <row r="68107" spans="1:104" x14ac:dyDescent="0.3">
      <c r="A68107" s="16"/>
      <c r="J68107" s="17"/>
      <c r="CZ68107" s="17"/>
    </row>
    <row r="68108" spans="1:104" x14ac:dyDescent="0.3">
      <c r="A68108" s="16"/>
      <c r="J68108" s="17"/>
      <c r="CZ68108" s="17"/>
    </row>
    <row r="68109" spans="1:104" x14ac:dyDescent="0.3">
      <c r="A68109" s="16"/>
      <c r="J68109" s="17"/>
      <c r="CZ68109" s="17"/>
    </row>
    <row r="68110" spans="1:104" x14ac:dyDescent="0.3">
      <c r="A68110" s="16"/>
      <c r="J68110" s="17"/>
      <c r="CZ68110" s="17"/>
    </row>
    <row r="68111" spans="1:104" x14ac:dyDescent="0.3">
      <c r="A68111" s="16"/>
      <c r="J68111" s="17"/>
      <c r="CZ68111" s="17"/>
    </row>
    <row r="68112" spans="1:104" x14ac:dyDescent="0.3">
      <c r="A68112" s="16"/>
      <c r="J68112" s="17"/>
      <c r="CZ68112" s="17"/>
    </row>
    <row r="68113" spans="1:104" x14ac:dyDescent="0.3">
      <c r="A68113" s="16"/>
      <c r="J68113" s="17"/>
      <c r="CZ68113" s="17"/>
    </row>
    <row r="68114" spans="1:104" x14ac:dyDescent="0.3">
      <c r="A68114" s="16"/>
      <c r="J68114" s="17"/>
      <c r="CZ68114" s="17"/>
    </row>
    <row r="68115" spans="1:104" x14ac:dyDescent="0.3">
      <c r="A68115" s="16"/>
      <c r="J68115" s="17"/>
      <c r="CZ68115" s="17"/>
    </row>
    <row r="68116" spans="1:104" x14ac:dyDescent="0.3">
      <c r="A68116" s="16"/>
      <c r="J68116" s="17"/>
      <c r="CZ68116" s="17"/>
    </row>
    <row r="68117" spans="1:104" x14ac:dyDescent="0.3">
      <c r="A68117" s="16"/>
      <c r="J68117" s="17"/>
      <c r="CZ68117" s="17"/>
    </row>
    <row r="68118" spans="1:104" x14ac:dyDescent="0.3">
      <c r="A68118" s="16"/>
      <c r="J68118" s="17"/>
      <c r="CZ68118" s="17"/>
    </row>
    <row r="68119" spans="1:104" x14ac:dyDescent="0.3">
      <c r="A68119" s="16"/>
      <c r="J68119" s="17"/>
      <c r="CZ68119" s="17"/>
    </row>
    <row r="68120" spans="1:104" x14ac:dyDescent="0.3">
      <c r="A68120" s="16"/>
      <c r="J68120" s="17"/>
      <c r="CZ68120" s="17"/>
    </row>
    <row r="68121" spans="1:104" x14ac:dyDescent="0.3">
      <c r="A68121" s="16"/>
      <c r="J68121" s="17"/>
      <c r="CZ68121" s="17"/>
    </row>
    <row r="68122" spans="1:104" x14ac:dyDescent="0.3">
      <c r="A68122" s="16"/>
      <c r="J68122" s="17"/>
      <c r="CZ68122" s="17"/>
    </row>
    <row r="68123" spans="1:104" x14ac:dyDescent="0.3">
      <c r="A68123" s="16"/>
      <c r="J68123" s="17"/>
      <c r="CZ68123" s="17"/>
    </row>
    <row r="68124" spans="1:104" x14ac:dyDescent="0.3">
      <c r="A68124" s="16"/>
      <c r="J68124" s="17"/>
      <c r="CZ68124" s="17"/>
    </row>
    <row r="68125" spans="1:104" x14ac:dyDescent="0.3">
      <c r="A68125" s="16"/>
      <c r="J68125" s="17"/>
      <c r="CZ68125" s="17"/>
    </row>
    <row r="68126" spans="1:104" x14ac:dyDescent="0.3">
      <c r="A68126" s="16"/>
      <c r="J68126" s="17"/>
      <c r="CZ68126" s="17"/>
    </row>
    <row r="68127" spans="1:104" x14ac:dyDescent="0.3">
      <c r="A68127" s="16"/>
      <c r="J68127" s="17"/>
      <c r="CZ68127" s="17"/>
    </row>
    <row r="68128" spans="1:104" x14ac:dyDescent="0.3">
      <c r="A68128" s="16"/>
      <c r="J68128" s="17"/>
      <c r="CZ68128" s="17"/>
    </row>
    <row r="68129" spans="1:104" x14ac:dyDescent="0.3">
      <c r="A68129" s="16"/>
      <c r="J68129" s="17"/>
      <c r="CZ68129" s="17"/>
    </row>
    <row r="68130" spans="1:104" x14ac:dyDescent="0.3">
      <c r="A68130" s="16"/>
      <c r="J68130" s="17"/>
      <c r="CZ68130" s="17"/>
    </row>
    <row r="68131" spans="1:104" x14ac:dyDescent="0.3">
      <c r="A68131" s="16"/>
      <c r="J68131" s="17"/>
      <c r="CZ68131" s="17"/>
    </row>
    <row r="68132" spans="1:104" x14ac:dyDescent="0.3">
      <c r="A68132" s="16"/>
      <c r="J68132" s="17"/>
      <c r="CZ68132" s="17"/>
    </row>
    <row r="68133" spans="1:104" x14ac:dyDescent="0.3">
      <c r="A68133" s="16"/>
      <c r="J68133" s="17"/>
      <c r="CZ68133" s="17"/>
    </row>
    <row r="68134" spans="1:104" x14ac:dyDescent="0.3">
      <c r="A68134" s="16"/>
      <c r="J68134" s="17"/>
      <c r="CZ68134" s="17"/>
    </row>
    <row r="68135" spans="1:104" x14ac:dyDescent="0.3">
      <c r="A68135" s="16"/>
      <c r="J68135" s="17"/>
      <c r="CZ68135" s="17"/>
    </row>
    <row r="68136" spans="1:104" x14ac:dyDescent="0.3">
      <c r="A68136" s="16"/>
      <c r="J68136" s="17"/>
      <c r="CZ68136" s="17"/>
    </row>
    <row r="68137" spans="1:104" x14ac:dyDescent="0.3">
      <c r="A68137" s="16"/>
      <c r="J68137" s="17"/>
      <c r="CZ68137" s="17"/>
    </row>
    <row r="68138" spans="1:104" x14ac:dyDescent="0.3">
      <c r="A68138" s="16"/>
      <c r="J68138" s="17"/>
      <c r="CZ68138" s="17"/>
    </row>
    <row r="68139" spans="1:104" x14ac:dyDescent="0.3">
      <c r="A68139" s="16"/>
      <c r="J68139" s="17"/>
      <c r="CZ68139" s="17"/>
    </row>
    <row r="68140" spans="1:104" x14ac:dyDescent="0.3">
      <c r="A68140" s="16"/>
      <c r="J68140" s="17"/>
      <c r="CZ68140" s="17"/>
    </row>
    <row r="68141" spans="1:104" x14ac:dyDescent="0.3">
      <c r="A68141" s="16"/>
      <c r="J68141" s="17"/>
      <c r="CZ68141" s="17"/>
    </row>
    <row r="68142" spans="1:104" x14ac:dyDescent="0.3">
      <c r="A68142" s="16"/>
      <c r="J68142" s="17"/>
      <c r="CZ68142" s="17"/>
    </row>
    <row r="68143" spans="1:104" x14ac:dyDescent="0.3">
      <c r="A68143" s="16"/>
      <c r="J68143" s="17"/>
      <c r="CZ68143" s="17"/>
    </row>
    <row r="68144" spans="1:104" x14ac:dyDescent="0.3">
      <c r="A68144" s="16"/>
      <c r="J68144" s="17"/>
      <c r="CZ68144" s="17"/>
    </row>
    <row r="68145" spans="1:104" x14ac:dyDescent="0.3">
      <c r="A68145" s="16"/>
      <c r="J68145" s="17"/>
      <c r="CZ68145" s="17"/>
    </row>
    <row r="68146" spans="1:104" x14ac:dyDescent="0.3">
      <c r="A68146" s="16"/>
      <c r="J68146" s="17"/>
      <c r="CZ68146" s="17"/>
    </row>
    <row r="68147" spans="1:104" x14ac:dyDescent="0.3">
      <c r="A68147" s="16"/>
      <c r="J68147" s="17"/>
      <c r="CZ68147" s="17"/>
    </row>
    <row r="68148" spans="1:104" x14ac:dyDescent="0.3">
      <c r="A68148" s="16"/>
      <c r="J68148" s="17"/>
      <c r="CZ68148" s="17"/>
    </row>
    <row r="68149" spans="1:104" x14ac:dyDescent="0.3">
      <c r="A68149" s="16"/>
      <c r="J68149" s="17"/>
      <c r="CZ68149" s="17"/>
    </row>
    <row r="68150" spans="1:104" x14ac:dyDescent="0.3">
      <c r="A68150" s="16"/>
      <c r="J68150" s="17"/>
      <c r="CZ68150" s="17"/>
    </row>
    <row r="68151" spans="1:104" x14ac:dyDescent="0.3">
      <c r="A68151" s="16"/>
      <c r="J68151" s="17"/>
      <c r="CZ68151" s="17"/>
    </row>
    <row r="68152" spans="1:104" x14ac:dyDescent="0.3">
      <c r="A68152" s="16"/>
      <c r="J68152" s="17"/>
      <c r="CZ68152" s="17"/>
    </row>
    <row r="68153" spans="1:104" x14ac:dyDescent="0.3">
      <c r="A68153" s="16"/>
      <c r="J68153" s="17"/>
      <c r="CZ68153" s="17"/>
    </row>
    <row r="68154" spans="1:104" x14ac:dyDescent="0.3">
      <c r="A68154" s="16"/>
      <c r="J68154" s="17"/>
      <c r="CZ68154" s="17"/>
    </row>
    <row r="68155" spans="1:104" x14ac:dyDescent="0.3">
      <c r="A68155" s="16"/>
      <c r="J68155" s="17"/>
      <c r="CZ68155" s="17"/>
    </row>
    <row r="68156" spans="1:104" x14ac:dyDescent="0.3">
      <c r="A68156" s="16"/>
      <c r="J68156" s="17"/>
      <c r="CZ68156" s="17"/>
    </row>
    <row r="68157" spans="1:104" x14ac:dyDescent="0.3">
      <c r="A68157" s="16"/>
      <c r="J68157" s="17"/>
      <c r="CZ68157" s="17"/>
    </row>
    <row r="68158" spans="1:104" x14ac:dyDescent="0.3">
      <c r="A68158" s="16"/>
      <c r="J68158" s="17"/>
      <c r="CZ68158" s="17"/>
    </row>
    <row r="68159" spans="1:104" x14ac:dyDescent="0.3">
      <c r="A68159" s="16"/>
      <c r="J68159" s="17"/>
      <c r="CZ68159" s="17"/>
    </row>
    <row r="68160" spans="1:104" x14ac:dyDescent="0.3">
      <c r="A68160" s="16"/>
      <c r="J68160" s="17"/>
      <c r="CZ68160" s="17"/>
    </row>
    <row r="68161" spans="1:104" x14ac:dyDescent="0.3">
      <c r="A68161" s="16"/>
      <c r="J68161" s="17"/>
      <c r="CZ68161" s="17"/>
    </row>
    <row r="68162" spans="1:104" x14ac:dyDescent="0.3">
      <c r="A68162" s="16"/>
      <c r="J68162" s="17"/>
      <c r="CZ68162" s="17"/>
    </row>
    <row r="68163" spans="1:104" x14ac:dyDescent="0.3">
      <c r="A68163" s="16"/>
      <c r="J68163" s="17"/>
      <c r="CZ68163" s="17"/>
    </row>
    <row r="68164" spans="1:104" x14ac:dyDescent="0.3">
      <c r="A68164" s="16"/>
      <c r="J68164" s="17"/>
      <c r="CZ68164" s="17"/>
    </row>
    <row r="68165" spans="1:104" x14ac:dyDescent="0.3">
      <c r="A68165" s="16"/>
      <c r="J68165" s="17"/>
      <c r="CZ68165" s="17"/>
    </row>
    <row r="68166" spans="1:104" x14ac:dyDescent="0.3">
      <c r="A68166" s="16"/>
      <c r="J68166" s="17"/>
      <c r="CZ68166" s="17"/>
    </row>
    <row r="68167" spans="1:104" x14ac:dyDescent="0.3">
      <c r="A68167" s="16"/>
      <c r="J68167" s="17"/>
      <c r="CZ68167" s="17"/>
    </row>
    <row r="68168" spans="1:104" x14ac:dyDescent="0.3">
      <c r="A68168" s="16"/>
      <c r="J68168" s="17"/>
      <c r="CZ68168" s="17"/>
    </row>
    <row r="68169" spans="1:104" x14ac:dyDescent="0.3">
      <c r="A68169" s="16"/>
      <c r="J68169" s="17"/>
      <c r="CZ68169" s="17"/>
    </row>
    <row r="68170" spans="1:104" x14ac:dyDescent="0.3">
      <c r="A68170" s="16"/>
      <c r="J68170" s="17"/>
      <c r="CZ68170" s="17"/>
    </row>
    <row r="68171" spans="1:104" x14ac:dyDescent="0.3">
      <c r="A68171" s="16"/>
      <c r="J68171" s="17"/>
      <c r="CZ68171" s="17"/>
    </row>
    <row r="68172" spans="1:104" x14ac:dyDescent="0.3">
      <c r="A68172" s="16"/>
      <c r="J68172" s="17"/>
      <c r="CZ68172" s="17"/>
    </row>
    <row r="68173" spans="1:104" x14ac:dyDescent="0.3">
      <c r="A68173" s="16"/>
      <c r="J68173" s="17"/>
      <c r="CZ68173" s="17"/>
    </row>
    <row r="68174" spans="1:104" x14ac:dyDescent="0.3">
      <c r="A68174" s="16"/>
      <c r="J68174" s="17"/>
      <c r="CZ68174" s="17"/>
    </row>
    <row r="68175" spans="1:104" x14ac:dyDescent="0.3">
      <c r="A68175" s="16"/>
      <c r="J68175" s="17"/>
      <c r="CZ68175" s="17"/>
    </row>
    <row r="68176" spans="1:104" x14ac:dyDescent="0.3">
      <c r="A68176" s="16"/>
      <c r="J68176" s="17"/>
      <c r="CZ68176" s="17"/>
    </row>
    <row r="68177" spans="1:104" x14ac:dyDescent="0.3">
      <c r="A68177" s="16"/>
      <c r="J68177" s="17"/>
      <c r="CZ68177" s="17"/>
    </row>
    <row r="68178" spans="1:104" x14ac:dyDescent="0.3">
      <c r="A68178" s="16"/>
      <c r="J68178" s="17"/>
      <c r="CZ68178" s="17"/>
    </row>
    <row r="68179" spans="1:104" x14ac:dyDescent="0.3">
      <c r="A68179" s="16"/>
      <c r="J68179" s="17"/>
      <c r="CZ68179" s="17"/>
    </row>
    <row r="68180" spans="1:104" x14ac:dyDescent="0.3">
      <c r="A68180" s="16"/>
      <c r="J68180" s="17"/>
      <c r="CZ68180" s="17"/>
    </row>
    <row r="68181" spans="1:104" x14ac:dyDescent="0.3">
      <c r="A68181" s="16"/>
      <c r="J68181" s="17"/>
      <c r="CZ68181" s="17"/>
    </row>
    <row r="68182" spans="1:104" x14ac:dyDescent="0.3">
      <c r="A68182" s="16"/>
      <c r="J68182" s="17"/>
      <c r="CZ68182" s="17"/>
    </row>
    <row r="68183" spans="1:104" x14ac:dyDescent="0.3">
      <c r="A68183" s="16"/>
      <c r="J68183" s="17"/>
      <c r="CZ68183" s="17"/>
    </row>
    <row r="68184" spans="1:104" x14ac:dyDescent="0.3">
      <c r="A68184" s="16"/>
      <c r="J68184" s="17"/>
      <c r="CZ68184" s="17"/>
    </row>
    <row r="68185" spans="1:104" x14ac:dyDescent="0.3">
      <c r="A68185" s="16"/>
      <c r="J68185" s="17"/>
      <c r="CZ68185" s="17"/>
    </row>
    <row r="68186" spans="1:104" x14ac:dyDescent="0.3">
      <c r="A68186" s="16"/>
      <c r="J68186" s="17"/>
      <c r="CZ68186" s="17"/>
    </row>
    <row r="68187" spans="1:104" x14ac:dyDescent="0.3">
      <c r="A68187" s="16"/>
      <c r="J68187" s="17"/>
      <c r="CZ68187" s="17"/>
    </row>
    <row r="68188" spans="1:104" x14ac:dyDescent="0.3">
      <c r="A68188" s="16"/>
      <c r="J68188" s="17"/>
      <c r="CZ68188" s="17"/>
    </row>
    <row r="68189" spans="1:104" x14ac:dyDescent="0.3">
      <c r="A68189" s="16"/>
      <c r="J68189" s="17"/>
      <c r="CZ68189" s="17"/>
    </row>
    <row r="68190" spans="1:104" x14ac:dyDescent="0.3">
      <c r="A68190" s="16"/>
      <c r="J68190" s="17"/>
      <c r="CZ68190" s="17"/>
    </row>
    <row r="68191" spans="1:104" x14ac:dyDescent="0.3">
      <c r="A68191" s="16"/>
      <c r="J68191" s="17"/>
      <c r="CZ68191" s="17"/>
    </row>
    <row r="68192" spans="1:104" x14ac:dyDescent="0.3">
      <c r="A68192" s="16"/>
      <c r="J68192" s="17"/>
      <c r="CZ68192" s="17"/>
    </row>
    <row r="68193" spans="1:104" x14ac:dyDescent="0.3">
      <c r="A68193" s="16"/>
      <c r="J68193" s="17"/>
      <c r="CZ68193" s="17"/>
    </row>
    <row r="68194" spans="1:104" x14ac:dyDescent="0.3">
      <c r="A68194" s="16"/>
      <c r="J68194" s="17"/>
      <c r="CZ68194" s="17"/>
    </row>
    <row r="68195" spans="1:104" x14ac:dyDescent="0.3">
      <c r="A68195" s="16"/>
      <c r="J68195" s="17"/>
      <c r="CZ68195" s="17"/>
    </row>
    <row r="68196" spans="1:104" x14ac:dyDescent="0.3">
      <c r="A68196" s="16"/>
      <c r="J68196" s="17"/>
      <c r="CZ68196" s="17"/>
    </row>
    <row r="68197" spans="1:104" x14ac:dyDescent="0.3">
      <c r="A68197" s="16"/>
      <c r="J68197" s="17"/>
      <c r="CZ68197" s="17"/>
    </row>
    <row r="68198" spans="1:104" x14ac:dyDescent="0.3">
      <c r="A68198" s="16"/>
      <c r="J68198" s="17"/>
      <c r="CZ68198" s="17"/>
    </row>
    <row r="68199" spans="1:104" x14ac:dyDescent="0.3">
      <c r="A68199" s="16"/>
      <c r="J68199" s="17"/>
      <c r="CZ68199" s="17"/>
    </row>
    <row r="68200" spans="1:104" x14ac:dyDescent="0.3">
      <c r="A68200" s="16"/>
      <c r="J68200" s="17"/>
      <c r="CZ68200" s="17"/>
    </row>
    <row r="68201" spans="1:104" x14ac:dyDescent="0.3">
      <c r="A68201" s="16"/>
      <c r="J68201" s="17"/>
      <c r="CZ68201" s="17"/>
    </row>
    <row r="68202" spans="1:104" x14ac:dyDescent="0.3">
      <c r="A68202" s="16"/>
      <c r="J68202" s="17"/>
      <c r="CZ68202" s="17"/>
    </row>
    <row r="68203" spans="1:104" x14ac:dyDescent="0.3">
      <c r="A68203" s="16"/>
      <c r="J68203" s="17"/>
      <c r="CZ68203" s="17"/>
    </row>
    <row r="68204" spans="1:104" x14ac:dyDescent="0.3">
      <c r="A68204" s="16"/>
      <c r="J68204" s="17"/>
      <c r="CZ68204" s="17"/>
    </row>
    <row r="68205" spans="1:104" x14ac:dyDescent="0.3">
      <c r="A68205" s="16"/>
      <c r="J68205" s="17"/>
      <c r="CZ68205" s="17"/>
    </row>
    <row r="68206" spans="1:104" x14ac:dyDescent="0.3">
      <c r="A68206" s="16"/>
      <c r="J68206" s="17"/>
      <c r="CZ68206" s="17"/>
    </row>
    <row r="68207" spans="1:104" x14ac:dyDescent="0.3">
      <c r="A68207" s="16"/>
      <c r="J68207" s="17"/>
      <c r="CZ68207" s="17"/>
    </row>
    <row r="68208" spans="1:104" x14ac:dyDescent="0.3">
      <c r="A68208" s="16"/>
      <c r="J68208" s="17"/>
      <c r="CZ68208" s="17"/>
    </row>
    <row r="68209" spans="1:104" x14ac:dyDescent="0.3">
      <c r="A68209" s="16"/>
      <c r="J68209" s="17"/>
      <c r="CZ68209" s="17"/>
    </row>
    <row r="68210" spans="1:104" x14ac:dyDescent="0.3">
      <c r="A68210" s="16"/>
      <c r="J68210" s="17"/>
      <c r="CZ68210" s="17"/>
    </row>
    <row r="68211" spans="1:104" x14ac:dyDescent="0.3">
      <c r="A68211" s="16"/>
      <c r="J68211" s="17"/>
      <c r="CZ68211" s="17"/>
    </row>
    <row r="68212" spans="1:104" x14ac:dyDescent="0.3">
      <c r="A68212" s="16"/>
      <c r="J68212" s="17"/>
      <c r="CZ68212" s="17"/>
    </row>
    <row r="68213" spans="1:104" x14ac:dyDescent="0.3">
      <c r="A68213" s="16"/>
      <c r="J68213" s="17"/>
      <c r="CZ68213" s="17"/>
    </row>
    <row r="68214" spans="1:104" x14ac:dyDescent="0.3">
      <c r="A68214" s="16"/>
      <c r="J68214" s="17"/>
      <c r="CZ68214" s="17"/>
    </row>
    <row r="68215" spans="1:104" x14ac:dyDescent="0.3">
      <c r="A68215" s="16"/>
      <c r="J68215" s="17"/>
      <c r="CZ68215" s="17"/>
    </row>
    <row r="68216" spans="1:104" x14ac:dyDescent="0.3">
      <c r="A68216" s="16"/>
      <c r="J68216" s="17"/>
      <c r="CZ68216" s="17"/>
    </row>
    <row r="68217" spans="1:104" x14ac:dyDescent="0.3">
      <c r="A68217" s="16"/>
      <c r="J68217" s="17"/>
      <c r="CZ68217" s="17"/>
    </row>
    <row r="68218" spans="1:104" x14ac:dyDescent="0.3">
      <c r="A68218" s="16"/>
      <c r="J68218" s="17"/>
      <c r="CZ68218" s="17"/>
    </row>
    <row r="68219" spans="1:104" x14ac:dyDescent="0.3">
      <c r="A68219" s="16"/>
      <c r="J68219" s="17"/>
      <c r="CZ68219" s="17"/>
    </row>
    <row r="68220" spans="1:104" x14ac:dyDescent="0.3">
      <c r="A68220" s="16"/>
      <c r="J68220" s="17"/>
      <c r="CZ68220" s="17"/>
    </row>
    <row r="68221" spans="1:104" x14ac:dyDescent="0.3">
      <c r="A68221" s="16"/>
      <c r="J68221" s="17"/>
      <c r="CZ68221" s="17"/>
    </row>
    <row r="68222" spans="1:104" x14ac:dyDescent="0.3">
      <c r="A68222" s="16"/>
      <c r="J68222" s="17"/>
      <c r="CZ68222" s="17"/>
    </row>
    <row r="68223" spans="1:104" x14ac:dyDescent="0.3">
      <c r="A68223" s="16"/>
      <c r="J68223" s="17"/>
      <c r="CZ68223" s="17"/>
    </row>
    <row r="68224" spans="1:104" x14ac:dyDescent="0.3">
      <c r="A68224" s="16"/>
      <c r="J68224" s="17"/>
      <c r="CZ68224" s="17"/>
    </row>
    <row r="68225" spans="1:104" x14ac:dyDescent="0.3">
      <c r="A68225" s="16"/>
      <c r="J68225" s="17"/>
      <c r="CZ68225" s="17"/>
    </row>
    <row r="68226" spans="1:104" x14ac:dyDescent="0.3">
      <c r="A68226" s="16"/>
      <c r="J68226" s="17"/>
      <c r="CZ68226" s="17"/>
    </row>
    <row r="68227" spans="1:104" x14ac:dyDescent="0.3">
      <c r="A68227" s="16"/>
      <c r="J68227" s="17"/>
      <c r="CZ68227" s="17"/>
    </row>
    <row r="68228" spans="1:104" x14ac:dyDescent="0.3">
      <c r="A68228" s="16"/>
      <c r="J68228" s="17"/>
      <c r="CZ68228" s="17"/>
    </row>
    <row r="68229" spans="1:104" x14ac:dyDescent="0.3">
      <c r="A68229" s="16"/>
      <c r="J68229" s="17"/>
      <c r="CZ68229" s="17"/>
    </row>
    <row r="68230" spans="1:104" x14ac:dyDescent="0.3">
      <c r="A68230" s="16"/>
      <c r="J68230" s="17"/>
      <c r="CZ68230" s="17"/>
    </row>
    <row r="68231" spans="1:104" x14ac:dyDescent="0.3">
      <c r="A68231" s="16"/>
      <c r="J68231" s="17"/>
      <c r="CZ68231" s="17"/>
    </row>
    <row r="68232" spans="1:104" x14ac:dyDescent="0.3">
      <c r="A68232" s="16"/>
      <c r="J68232" s="17"/>
      <c r="CZ68232" s="17"/>
    </row>
    <row r="68233" spans="1:104" x14ac:dyDescent="0.3">
      <c r="A68233" s="16"/>
      <c r="J68233" s="17"/>
      <c r="CZ68233" s="17"/>
    </row>
    <row r="68234" spans="1:104" x14ac:dyDescent="0.3">
      <c r="A68234" s="16"/>
      <c r="J68234" s="17"/>
      <c r="CZ68234" s="17"/>
    </row>
    <row r="68235" spans="1:104" x14ac:dyDescent="0.3">
      <c r="A68235" s="16"/>
      <c r="J68235" s="17"/>
      <c r="CZ68235" s="17"/>
    </row>
    <row r="68236" spans="1:104" x14ac:dyDescent="0.3">
      <c r="A68236" s="16"/>
      <c r="J68236" s="17"/>
      <c r="CZ68236" s="17"/>
    </row>
    <row r="68237" spans="1:104" x14ac:dyDescent="0.3">
      <c r="A68237" s="16"/>
      <c r="J68237" s="17"/>
      <c r="CZ68237" s="17"/>
    </row>
    <row r="68238" spans="1:104" x14ac:dyDescent="0.3">
      <c r="A68238" s="16"/>
      <c r="J68238" s="17"/>
      <c r="CZ68238" s="17"/>
    </row>
    <row r="68239" spans="1:104" x14ac:dyDescent="0.3">
      <c r="A68239" s="16"/>
      <c r="J68239" s="17"/>
      <c r="CZ68239" s="17"/>
    </row>
    <row r="68240" spans="1:104" x14ac:dyDescent="0.3">
      <c r="A68240" s="16"/>
      <c r="J68240" s="17"/>
      <c r="CZ68240" s="17"/>
    </row>
    <row r="68241" spans="1:104" x14ac:dyDescent="0.3">
      <c r="A68241" s="16"/>
      <c r="J68241" s="17"/>
      <c r="CZ68241" s="17"/>
    </row>
    <row r="68242" spans="1:104" x14ac:dyDescent="0.3">
      <c r="A68242" s="16"/>
      <c r="J68242" s="17"/>
      <c r="CZ68242" s="17"/>
    </row>
    <row r="68243" spans="1:104" x14ac:dyDescent="0.3">
      <c r="A68243" s="16"/>
      <c r="J68243" s="17"/>
      <c r="CZ68243" s="17"/>
    </row>
    <row r="68244" spans="1:104" x14ac:dyDescent="0.3">
      <c r="A68244" s="16"/>
      <c r="J68244" s="17"/>
      <c r="CZ68244" s="17"/>
    </row>
    <row r="68245" spans="1:104" x14ac:dyDescent="0.3">
      <c r="A68245" s="16"/>
      <c r="J68245" s="17"/>
      <c r="CZ68245" s="17"/>
    </row>
    <row r="68246" spans="1:104" x14ac:dyDescent="0.3">
      <c r="A68246" s="16"/>
      <c r="J68246" s="17"/>
      <c r="CZ68246" s="17"/>
    </row>
    <row r="68247" spans="1:104" x14ac:dyDescent="0.3">
      <c r="A68247" s="16"/>
      <c r="J68247" s="17"/>
      <c r="CZ68247" s="17"/>
    </row>
    <row r="68248" spans="1:104" x14ac:dyDescent="0.3">
      <c r="A68248" s="16"/>
      <c r="J68248" s="17"/>
      <c r="CZ68248" s="17"/>
    </row>
    <row r="68249" spans="1:104" x14ac:dyDescent="0.3">
      <c r="A68249" s="16"/>
      <c r="J68249" s="17"/>
      <c r="CZ68249" s="17"/>
    </row>
    <row r="68250" spans="1:104" x14ac:dyDescent="0.3">
      <c r="A68250" s="16"/>
      <c r="J68250" s="17"/>
      <c r="CZ68250" s="17"/>
    </row>
    <row r="68251" spans="1:104" x14ac:dyDescent="0.3">
      <c r="A68251" s="16"/>
      <c r="J68251" s="17"/>
      <c r="CZ68251" s="17"/>
    </row>
    <row r="68252" spans="1:104" x14ac:dyDescent="0.3">
      <c r="A68252" s="16"/>
      <c r="J68252" s="17"/>
      <c r="CZ68252" s="17"/>
    </row>
    <row r="68253" spans="1:104" x14ac:dyDescent="0.3">
      <c r="A68253" s="16"/>
      <c r="J68253" s="17"/>
      <c r="CZ68253" s="17"/>
    </row>
    <row r="68254" spans="1:104" x14ac:dyDescent="0.3">
      <c r="A68254" s="16"/>
      <c r="J68254" s="17"/>
      <c r="CZ68254" s="17"/>
    </row>
    <row r="68255" spans="1:104" x14ac:dyDescent="0.3">
      <c r="A68255" s="16"/>
      <c r="J68255" s="17"/>
      <c r="CZ68255" s="17"/>
    </row>
    <row r="68256" spans="1:104" x14ac:dyDescent="0.3">
      <c r="A68256" s="16"/>
      <c r="J68256" s="17"/>
      <c r="CZ68256" s="17"/>
    </row>
    <row r="68257" spans="1:104" x14ac:dyDescent="0.3">
      <c r="A68257" s="16"/>
      <c r="J68257" s="17"/>
      <c r="CZ68257" s="17"/>
    </row>
    <row r="68258" spans="1:104" x14ac:dyDescent="0.3">
      <c r="A68258" s="16"/>
      <c r="J68258" s="17"/>
      <c r="CZ68258" s="17"/>
    </row>
    <row r="68259" spans="1:104" x14ac:dyDescent="0.3">
      <c r="A68259" s="16"/>
      <c r="J68259" s="17"/>
      <c r="CZ68259" s="17"/>
    </row>
    <row r="68260" spans="1:104" x14ac:dyDescent="0.3">
      <c r="A68260" s="16"/>
      <c r="J68260" s="17"/>
      <c r="CZ68260" s="17"/>
    </row>
    <row r="68261" spans="1:104" x14ac:dyDescent="0.3">
      <c r="A68261" s="16"/>
      <c r="J68261" s="17"/>
      <c r="CZ68261" s="17"/>
    </row>
    <row r="68262" spans="1:104" x14ac:dyDescent="0.3">
      <c r="A68262" s="16"/>
      <c r="J68262" s="17"/>
      <c r="CZ68262" s="17"/>
    </row>
    <row r="68263" spans="1:104" x14ac:dyDescent="0.3">
      <c r="A68263" s="16"/>
      <c r="J68263" s="17"/>
      <c r="CZ68263" s="17"/>
    </row>
    <row r="68264" spans="1:104" x14ac:dyDescent="0.3">
      <c r="A68264" s="16"/>
      <c r="J68264" s="17"/>
      <c r="CZ68264" s="17"/>
    </row>
    <row r="68265" spans="1:104" x14ac:dyDescent="0.3">
      <c r="A68265" s="16"/>
      <c r="J68265" s="17"/>
      <c r="CZ68265" s="17"/>
    </row>
    <row r="68266" spans="1:104" x14ac:dyDescent="0.3">
      <c r="A68266" s="16"/>
      <c r="J68266" s="17"/>
      <c r="CZ68266" s="17"/>
    </row>
    <row r="68267" spans="1:104" x14ac:dyDescent="0.3">
      <c r="A68267" s="16"/>
      <c r="J68267" s="17"/>
      <c r="CZ68267" s="17"/>
    </row>
    <row r="68268" spans="1:104" x14ac:dyDescent="0.3">
      <c r="A68268" s="16"/>
      <c r="J68268" s="17"/>
      <c r="CZ68268" s="17"/>
    </row>
    <row r="68269" spans="1:104" x14ac:dyDescent="0.3">
      <c r="A68269" s="16"/>
      <c r="J68269" s="17"/>
      <c r="CZ68269" s="17"/>
    </row>
    <row r="68270" spans="1:104" x14ac:dyDescent="0.3">
      <c r="A68270" s="16"/>
      <c r="J68270" s="17"/>
      <c r="CZ68270" s="17"/>
    </row>
    <row r="68271" spans="1:104" x14ac:dyDescent="0.3">
      <c r="A68271" s="16"/>
      <c r="J68271" s="17"/>
      <c r="CZ68271" s="17"/>
    </row>
    <row r="68272" spans="1:104" x14ac:dyDescent="0.3">
      <c r="A68272" s="16"/>
      <c r="J68272" s="17"/>
      <c r="CZ68272" s="17"/>
    </row>
    <row r="68273" spans="1:104" x14ac:dyDescent="0.3">
      <c r="A68273" s="16"/>
      <c r="J68273" s="17"/>
      <c r="CZ68273" s="17"/>
    </row>
    <row r="68274" spans="1:104" x14ac:dyDescent="0.3">
      <c r="A68274" s="16"/>
      <c r="J68274" s="17"/>
      <c r="CZ68274" s="17"/>
    </row>
    <row r="68275" spans="1:104" x14ac:dyDescent="0.3">
      <c r="A68275" s="16"/>
      <c r="J68275" s="17"/>
      <c r="CZ68275" s="17"/>
    </row>
    <row r="68276" spans="1:104" x14ac:dyDescent="0.3">
      <c r="A68276" s="16"/>
      <c r="J68276" s="17"/>
      <c r="CZ68276" s="17"/>
    </row>
    <row r="68277" spans="1:104" x14ac:dyDescent="0.3">
      <c r="A68277" s="16"/>
      <c r="J68277" s="17"/>
      <c r="CZ68277" s="17"/>
    </row>
    <row r="68278" spans="1:104" x14ac:dyDescent="0.3">
      <c r="A68278" s="16"/>
      <c r="J68278" s="17"/>
      <c r="CZ68278" s="17"/>
    </row>
    <row r="68279" spans="1:104" x14ac:dyDescent="0.3">
      <c r="A68279" s="16"/>
      <c r="J68279" s="17"/>
      <c r="CZ68279" s="17"/>
    </row>
    <row r="68280" spans="1:104" x14ac:dyDescent="0.3">
      <c r="A68280" s="16"/>
      <c r="J68280" s="17"/>
      <c r="CZ68280" s="17"/>
    </row>
    <row r="68281" spans="1:104" x14ac:dyDescent="0.3">
      <c r="A68281" s="16"/>
      <c r="J68281" s="17"/>
      <c r="CZ68281" s="17"/>
    </row>
    <row r="68282" spans="1:104" x14ac:dyDescent="0.3">
      <c r="A68282" s="16"/>
      <c r="J68282" s="17"/>
      <c r="CZ68282" s="17"/>
    </row>
    <row r="68283" spans="1:104" x14ac:dyDescent="0.3">
      <c r="A68283" s="16"/>
      <c r="J68283" s="17"/>
      <c r="CZ68283" s="17"/>
    </row>
    <row r="68284" spans="1:104" x14ac:dyDescent="0.3">
      <c r="A68284" s="16"/>
      <c r="J68284" s="17"/>
      <c r="CZ68284" s="17"/>
    </row>
    <row r="68285" spans="1:104" x14ac:dyDescent="0.3">
      <c r="A68285" s="16"/>
      <c r="J68285" s="17"/>
      <c r="CZ68285" s="17"/>
    </row>
    <row r="68286" spans="1:104" x14ac:dyDescent="0.3">
      <c r="A68286" s="16"/>
      <c r="J68286" s="17"/>
      <c r="CZ68286" s="17"/>
    </row>
    <row r="68287" spans="1:104" x14ac:dyDescent="0.3">
      <c r="A68287" s="16"/>
      <c r="J68287" s="17"/>
      <c r="CZ68287" s="17"/>
    </row>
    <row r="68288" spans="1:104" x14ac:dyDescent="0.3">
      <c r="A68288" s="16"/>
      <c r="J68288" s="17"/>
      <c r="CZ68288" s="17"/>
    </row>
    <row r="68289" spans="1:104" x14ac:dyDescent="0.3">
      <c r="A68289" s="16"/>
      <c r="J68289" s="17"/>
      <c r="CZ68289" s="17"/>
    </row>
    <row r="68290" spans="1:104" x14ac:dyDescent="0.3">
      <c r="A68290" s="16"/>
      <c r="J68290" s="17"/>
      <c r="CZ68290" s="17"/>
    </row>
    <row r="68291" spans="1:104" x14ac:dyDescent="0.3">
      <c r="A68291" s="16"/>
      <c r="J68291" s="17"/>
      <c r="CZ68291" s="17"/>
    </row>
    <row r="68292" spans="1:104" x14ac:dyDescent="0.3">
      <c r="A68292" s="16"/>
      <c r="J68292" s="17"/>
      <c r="CZ68292" s="17"/>
    </row>
    <row r="68293" spans="1:104" x14ac:dyDescent="0.3">
      <c r="A68293" s="16"/>
      <c r="J68293" s="17"/>
      <c r="CZ68293" s="17"/>
    </row>
    <row r="68294" spans="1:104" x14ac:dyDescent="0.3">
      <c r="A68294" s="16"/>
      <c r="J68294" s="17"/>
      <c r="CZ68294" s="17"/>
    </row>
    <row r="68295" spans="1:104" x14ac:dyDescent="0.3">
      <c r="A68295" s="16"/>
      <c r="J68295" s="17"/>
      <c r="CZ68295" s="17"/>
    </row>
    <row r="68296" spans="1:104" x14ac:dyDescent="0.3">
      <c r="A68296" s="16"/>
      <c r="J68296" s="17"/>
      <c r="CZ68296" s="17"/>
    </row>
    <row r="68297" spans="1:104" x14ac:dyDescent="0.3">
      <c r="A68297" s="16"/>
      <c r="J68297" s="17"/>
      <c r="CZ68297" s="17"/>
    </row>
    <row r="68298" spans="1:104" x14ac:dyDescent="0.3">
      <c r="A68298" s="16"/>
      <c r="J68298" s="17"/>
      <c r="CZ68298" s="17"/>
    </row>
    <row r="68299" spans="1:104" x14ac:dyDescent="0.3">
      <c r="A68299" s="16"/>
      <c r="J68299" s="17"/>
      <c r="CZ68299" s="17"/>
    </row>
    <row r="68300" spans="1:104" x14ac:dyDescent="0.3">
      <c r="A68300" s="16"/>
      <c r="J68300" s="17"/>
      <c r="CZ68300" s="17"/>
    </row>
    <row r="68301" spans="1:104" x14ac:dyDescent="0.3">
      <c r="A68301" s="16"/>
      <c r="J68301" s="17"/>
      <c r="CZ68301" s="17"/>
    </row>
    <row r="68302" spans="1:104" x14ac:dyDescent="0.3">
      <c r="A68302" s="16"/>
      <c r="J68302" s="17"/>
      <c r="CZ68302" s="17"/>
    </row>
    <row r="68303" spans="1:104" x14ac:dyDescent="0.3">
      <c r="A68303" s="16"/>
      <c r="J68303" s="17"/>
      <c r="CZ68303" s="17"/>
    </row>
    <row r="68304" spans="1:104" x14ac:dyDescent="0.3">
      <c r="A68304" s="16"/>
      <c r="J68304" s="17"/>
      <c r="CZ68304" s="17"/>
    </row>
    <row r="68305" spans="1:104" x14ac:dyDescent="0.3">
      <c r="A68305" s="16"/>
      <c r="J68305" s="17"/>
      <c r="CZ68305" s="17"/>
    </row>
    <row r="68306" spans="1:104" x14ac:dyDescent="0.3">
      <c r="A68306" s="16"/>
      <c r="J68306" s="17"/>
      <c r="CZ68306" s="17"/>
    </row>
    <row r="68307" spans="1:104" x14ac:dyDescent="0.3">
      <c r="A68307" s="16"/>
      <c r="J68307" s="17"/>
      <c r="CZ68307" s="17"/>
    </row>
    <row r="68308" spans="1:104" x14ac:dyDescent="0.3">
      <c r="A68308" s="16"/>
      <c r="J68308" s="17"/>
      <c r="CZ68308" s="17"/>
    </row>
    <row r="68309" spans="1:104" x14ac:dyDescent="0.3">
      <c r="A68309" s="16"/>
      <c r="J68309" s="17"/>
      <c r="CZ68309" s="17"/>
    </row>
    <row r="68310" spans="1:104" x14ac:dyDescent="0.3">
      <c r="A68310" s="16"/>
      <c r="J68310" s="17"/>
      <c r="CZ68310" s="17"/>
    </row>
    <row r="68311" spans="1:104" x14ac:dyDescent="0.3">
      <c r="A68311" s="16"/>
      <c r="J68311" s="17"/>
      <c r="CZ68311" s="17"/>
    </row>
    <row r="68312" spans="1:104" x14ac:dyDescent="0.3">
      <c r="A68312" s="16"/>
      <c r="J68312" s="17"/>
      <c r="CZ68312" s="17"/>
    </row>
    <row r="68313" spans="1:104" x14ac:dyDescent="0.3">
      <c r="A68313" s="16"/>
      <c r="J68313" s="17"/>
      <c r="CZ68313" s="17"/>
    </row>
    <row r="68314" spans="1:104" x14ac:dyDescent="0.3">
      <c r="A68314" s="16"/>
      <c r="J68314" s="17"/>
      <c r="CZ68314" s="17"/>
    </row>
    <row r="68315" spans="1:104" x14ac:dyDescent="0.3">
      <c r="A68315" s="16"/>
      <c r="J68315" s="17"/>
      <c r="CZ68315" s="17"/>
    </row>
    <row r="68316" spans="1:104" x14ac:dyDescent="0.3">
      <c r="A68316" s="16"/>
      <c r="J68316" s="17"/>
      <c r="CZ68316" s="17"/>
    </row>
    <row r="68317" spans="1:104" x14ac:dyDescent="0.3">
      <c r="A68317" s="16"/>
      <c r="J68317" s="17"/>
      <c r="CZ68317" s="17"/>
    </row>
    <row r="68318" spans="1:104" x14ac:dyDescent="0.3">
      <c r="A68318" s="16"/>
      <c r="J68318" s="17"/>
      <c r="CZ68318" s="17"/>
    </row>
    <row r="68319" spans="1:104" x14ac:dyDescent="0.3">
      <c r="A68319" s="16"/>
      <c r="J68319" s="17"/>
      <c r="CZ68319" s="17"/>
    </row>
    <row r="68320" spans="1:104" x14ac:dyDescent="0.3">
      <c r="A68320" s="16"/>
      <c r="J68320" s="17"/>
      <c r="CZ68320" s="17"/>
    </row>
    <row r="68321" spans="1:104" x14ac:dyDescent="0.3">
      <c r="A68321" s="16"/>
      <c r="J68321" s="17"/>
      <c r="CZ68321" s="17"/>
    </row>
    <row r="68322" spans="1:104" x14ac:dyDescent="0.3">
      <c r="A68322" s="16"/>
      <c r="J68322" s="17"/>
      <c r="CZ68322" s="17"/>
    </row>
    <row r="68323" spans="1:104" x14ac:dyDescent="0.3">
      <c r="A68323" s="16"/>
      <c r="J68323" s="17"/>
      <c r="CZ68323" s="17"/>
    </row>
    <row r="68324" spans="1:104" x14ac:dyDescent="0.3">
      <c r="A68324" s="16"/>
      <c r="J68324" s="17"/>
      <c r="CZ68324" s="17"/>
    </row>
    <row r="68325" spans="1:104" x14ac:dyDescent="0.3">
      <c r="A68325" s="16"/>
      <c r="J68325" s="17"/>
      <c r="CZ68325" s="17"/>
    </row>
    <row r="68326" spans="1:104" x14ac:dyDescent="0.3">
      <c r="A68326" s="16"/>
      <c r="J68326" s="17"/>
      <c r="CZ68326" s="17"/>
    </row>
    <row r="68327" spans="1:104" x14ac:dyDescent="0.3">
      <c r="A68327" s="16"/>
      <c r="J68327" s="17"/>
      <c r="CZ68327" s="17"/>
    </row>
    <row r="68328" spans="1:104" x14ac:dyDescent="0.3">
      <c r="A68328" s="16"/>
      <c r="J68328" s="17"/>
      <c r="CZ68328" s="17"/>
    </row>
    <row r="68329" spans="1:104" x14ac:dyDescent="0.3">
      <c r="A68329" s="16"/>
      <c r="J68329" s="17"/>
      <c r="CZ68329" s="17"/>
    </row>
    <row r="68330" spans="1:104" x14ac:dyDescent="0.3">
      <c r="A68330" s="16"/>
      <c r="J68330" s="17"/>
      <c r="CZ68330" s="17"/>
    </row>
    <row r="68331" spans="1:104" x14ac:dyDescent="0.3">
      <c r="A68331" s="16"/>
      <c r="J68331" s="17"/>
      <c r="CZ68331" s="17"/>
    </row>
    <row r="68332" spans="1:104" x14ac:dyDescent="0.3">
      <c r="A68332" s="16"/>
      <c r="J68332" s="17"/>
      <c r="CZ68332" s="17"/>
    </row>
    <row r="68333" spans="1:104" x14ac:dyDescent="0.3">
      <c r="A68333" s="16"/>
      <c r="J68333" s="17"/>
      <c r="CZ68333" s="17"/>
    </row>
    <row r="68334" spans="1:104" x14ac:dyDescent="0.3">
      <c r="A68334" s="16"/>
      <c r="J68334" s="17"/>
      <c r="CZ68334" s="17"/>
    </row>
    <row r="68335" spans="1:104" x14ac:dyDescent="0.3">
      <c r="A68335" s="16"/>
      <c r="J68335" s="17"/>
      <c r="CZ68335" s="17"/>
    </row>
    <row r="68336" spans="1:104" x14ac:dyDescent="0.3">
      <c r="A68336" s="16"/>
      <c r="J68336" s="17"/>
      <c r="CZ68336" s="17"/>
    </row>
    <row r="68337" spans="1:104" x14ac:dyDescent="0.3">
      <c r="A68337" s="16"/>
      <c r="J68337" s="17"/>
      <c r="CZ68337" s="17"/>
    </row>
    <row r="68338" spans="1:104" x14ac:dyDescent="0.3">
      <c r="A68338" s="16"/>
      <c r="J68338" s="17"/>
      <c r="CZ68338" s="17"/>
    </row>
    <row r="68339" spans="1:104" x14ac:dyDescent="0.3">
      <c r="A68339" s="16"/>
      <c r="J68339" s="17"/>
      <c r="CZ68339" s="17"/>
    </row>
    <row r="68340" spans="1:104" x14ac:dyDescent="0.3">
      <c r="A68340" s="16"/>
      <c r="J68340" s="17"/>
      <c r="CZ68340" s="17"/>
    </row>
    <row r="68341" spans="1:104" x14ac:dyDescent="0.3">
      <c r="A68341" s="16"/>
      <c r="J68341" s="17"/>
      <c r="CZ68341" s="17"/>
    </row>
    <row r="68342" spans="1:104" x14ac:dyDescent="0.3">
      <c r="A68342" s="16"/>
      <c r="J68342" s="17"/>
      <c r="CZ68342" s="17"/>
    </row>
    <row r="68343" spans="1:104" x14ac:dyDescent="0.3">
      <c r="A68343" s="16"/>
      <c r="J68343" s="17"/>
      <c r="CZ68343" s="17"/>
    </row>
    <row r="68344" spans="1:104" x14ac:dyDescent="0.3">
      <c r="A68344" s="16"/>
      <c r="J68344" s="17"/>
      <c r="CZ68344" s="17"/>
    </row>
    <row r="68345" spans="1:104" x14ac:dyDescent="0.3">
      <c r="A68345" s="16"/>
      <c r="J68345" s="17"/>
      <c r="CZ68345" s="17"/>
    </row>
    <row r="68346" spans="1:104" x14ac:dyDescent="0.3">
      <c r="A68346" s="16"/>
      <c r="J68346" s="17"/>
      <c r="CZ68346" s="17"/>
    </row>
    <row r="68347" spans="1:104" x14ac:dyDescent="0.3">
      <c r="A68347" s="16"/>
      <c r="J68347" s="17"/>
      <c r="CZ68347" s="17"/>
    </row>
    <row r="68348" spans="1:104" x14ac:dyDescent="0.3">
      <c r="A68348" s="16"/>
      <c r="J68348" s="17"/>
      <c r="CZ68348" s="17"/>
    </row>
    <row r="68349" spans="1:104" x14ac:dyDescent="0.3">
      <c r="A68349" s="16"/>
      <c r="J68349" s="17"/>
      <c r="CZ68349" s="17"/>
    </row>
    <row r="68350" spans="1:104" x14ac:dyDescent="0.3">
      <c r="A68350" s="16"/>
      <c r="J68350" s="17"/>
      <c r="CZ68350" s="17"/>
    </row>
    <row r="68351" spans="1:104" x14ac:dyDescent="0.3">
      <c r="A68351" s="16"/>
      <c r="J68351" s="17"/>
      <c r="CZ68351" s="17"/>
    </row>
    <row r="68352" spans="1:104" x14ac:dyDescent="0.3">
      <c r="A68352" s="16"/>
      <c r="J68352" s="17"/>
      <c r="CZ68352" s="17"/>
    </row>
    <row r="68353" spans="1:104" x14ac:dyDescent="0.3">
      <c r="A68353" s="16"/>
      <c r="J68353" s="17"/>
      <c r="CZ68353" s="17"/>
    </row>
    <row r="68354" spans="1:104" x14ac:dyDescent="0.3">
      <c r="A68354" s="16"/>
      <c r="J68354" s="17"/>
      <c r="CZ68354" s="17"/>
    </row>
    <row r="68355" spans="1:104" x14ac:dyDescent="0.3">
      <c r="A68355" s="16"/>
      <c r="J68355" s="17"/>
      <c r="CZ68355" s="17"/>
    </row>
    <row r="68356" spans="1:104" x14ac:dyDescent="0.3">
      <c r="A68356" s="16"/>
      <c r="J68356" s="17"/>
      <c r="CZ68356" s="17"/>
    </row>
    <row r="68357" spans="1:104" x14ac:dyDescent="0.3">
      <c r="A68357" s="16"/>
      <c r="J68357" s="17"/>
      <c r="CZ68357" s="17"/>
    </row>
    <row r="68358" spans="1:104" x14ac:dyDescent="0.3">
      <c r="A68358" s="16"/>
      <c r="J68358" s="17"/>
      <c r="CZ68358" s="17"/>
    </row>
    <row r="68359" spans="1:104" x14ac:dyDescent="0.3">
      <c r="A68359" s="16"/>
      <c r="J68359" s="17"/>
      <c r="CZ68359" s="17"/>
    </row>
    <row r="68360" spans="1:104" x14ac:dyDescent="0.3">
      <c r="A68360" s="16"/>
      <c r="J68360" s="17"/>
      <c r="CZ68360" s="17"/>
    </row>
    <row r="68361" spans="1:104" x14ac:dyDescent="0.3">
      <c r="A68361" s="16"/>
      <c r="J68361" s="17"/>
      <c r="CZ68361" s="17"/>
    </row>
    <row r="68362" spans="1:104" x14ac:dyDescent="0.3">
      <c r="A68362" s="16"/>
      <c r="J68362" s="17"/>
      <c r="CZ68362" s="17"/>
    </row>
    <row r="68363" spans="1:104" x14ac:dyDescent="0.3">
      <c r="A68363" s="16"/>
      <c r="J68363" s="17"/>
      <c r="CZ68363" s="17"/>
    </row>
    <row r="68364" spans="1:104" x14ac:dyDescent="0.3">
      <c r="A68364" s="16"/>
      <c r="J68364" s="17"/>
      <c r="CZ68364" s="17"/>
    </row>
    <row r="68365" spans="1:104" x14ac:dyDescent="0.3">
      <c r="A68365" s="16"/>
      <c r="J68365" s="17"/>
      <c r="CZ68365" s="17"/>
    </row>
    <row r="68366" spans="1:104" x14ac:dyDescent="0.3">
      <c r="A68366" s="16"/>
      <c r="J68366" s="17"/>
      <c r="CZ68366" s="17"/>
    </row>
    <row r="68367" spans="1:104" x14ac:dyDescent="0.3">
      <c r="A68367" s="16"/>
      <c r="J68367" s="17"/>
      <c r="CZ68367" s="17"/>
    </row>
    <row r="68368" spans="1:104" x14ac:dyDescent="0.3">
      <c r="A68368" s="16"/>
      <c r="J68368" s="17"/>
      <c r="CZ68368" s="17"/>
    </row>
    <row r="68369" spans="1:104" x14ac:dyDescent="0.3">
      <c r="A68369" s="16"/>
      <c r="J68369" s="17"/>
      <c r="CZ68369" s="17"/>
    </row>
    <row r="68370" spans="1:104" x14ac:dyDescent="0.3">
      <c r="A68370" s="16"/>
      <c r="J68370" s="17"/>
      <c r="CZ68370" s="17"/>
    </row>
    <row r="68371" spans="1:104" x14ac:dyDescent="0.3">
      <c r="A68371" s="16"/>
      <c r="J68371" s="17"/>
      <c r="CZ68371" s="17"/>
    </row>
    <row r="68372" spans="1:104" x14ac:dyDescent="0.3">
      <c r="A68372" s="16"/>
      <c r="J68372" s="17"/>
      <c r="CZ68372" s="17"/>
    </row>
    <row r="68373" spans="1:104" x14ac:dyDescent="0.3">
      <c r="A68373" s="16"/>
      <c r="J68373" s="17"/>
      <c r="CZ68373" s="17"/>
    </row>
    <row r="68374" spans="1:104" x14ac:dyDescent="0.3">
      <c r="A68374" s="16"/>
      <c r="J68374" s="17"/>
      <c r="CZ68374" s="17"/>
    </row>
    <row r="68375" spans="1:104" x14ac:dyDescent="0.3">
      <c r="A68375" s="16"/>
      <c r="J68375" s="17"/>
      <c r="CZ68375" s="17"/>
    </row>
    <row r="68376" spans="1:104" x14ac:dyDescent="0.3">
      <c r="A68376" s="16"/>
      <c r="J68376" s="17"/>
      <c r="CZ68376" s="17"/>
    </row>
    <row r="68377" spans="1:104" x14ac:dyDescent="0.3">
      <c r="A68377" s="16"/>
      <c r="J68377" s="17"/>
      <c r="CZ68377" s="17"/>
    </row>
    <row r="68378" spans="1:104" x14ac:dyDescent="0.3">
      <c r="A68378" s="16"/>
      <c r="J68378" s="17"/>
      <c r="CZ68378" s="17"/>
    </row>
    <row r="68379" spans="1:104" x14ac:dyDescent="0.3">
      <c r="A68379" s="16"/>
      <c r="J68379" s="17"/>
      <c r="CZ68379" s="17"/>
    </row>
    <row r="68380" spans="1:104" x14ac:dyDescent="0.3">
      <c r="A68380" s="16"/>
      <c r="J68380" s="17"/>
      <c r="CZ68380" s="17"/>
    </row>
    <row r="68381" spans="1:104" x14ac:dyDescent="0.3">
      <c r="A68381" s="16"/>
      <c r="J68381" s="17"/>
      <c r="CZ68381" s="17"/>
    </row>
    <row r="68382" spans="1:104" x14ac:dyDescent="0.3">
      <c r="A68382" s="16"/>
      <c r="J68382" s="17"/>
      <c r="CZ68382" s="17"/>
    </row>
    <row r="68383" spans="1:104" x14ac:dyDescent="0.3">
      <c r="A68383" s="16"/>
      <c r="J68383" s="17"/>
      <c r="CZ68383" s="17"/>
    </row>
    <row r="68384" spans="1:104" x14ac:dyDescent="0.3">
      <c r="A68384" s="16"/>
      <c r="J68384" s="17"/>
      <c r="CZ68384" s="17"/>
    </row>
    <row r="68385" spans="1:104" x14ac:dyDescent="0.3">
      <c r="A68385" s="16"/>
      <c r="J68385" s="17"/>
      <c r="CZ68385" s="17"/>
    </row>
    <row r="68386" spans="1:104" x14ac:dyDescent="0.3">
      <c r="A68386" s="16"/>
      <c r="J68386" s="17"/>
      <c r="CZ68386" s="17"/>
    </row>
    <row r="68387" spans="1:104" x14ac:dyDescent="0.3">
      <c r="A68387" s="16"/>
      <c r="J68387" s="17"/>
      <c r="CZ68387" s="17"/>
    </row>
    <row r="68388" spans="1:104" x14ac:dyDescent="0.3">
      <c r="A68388" s="16"/>
      <c r="J68388" s="17"/>
      <c r="CZ68388" s="17"/>
    </row>
    <row r="68389" spans="1:104" x14ac:dyDescent="0.3">
      <c r="A68389" s="16"/>
      <c r="J68389" s="17"/>
      <c r="CZ68389" s="17"/>
    </row>
    <row r="68390" spans="1:104" x14ac:dyDescent="0.3">
      <c r="A68390" s="16"/>
      <c r="J68390" s="17"/>
      <c r="CZ68390" s="17"/>
    </row>
    <row r="68391" spans="1:104" x14ac:dyDescent="0.3">
      <c r="A68391" s="16"/>
      <c r="J68391" s="17"/>
      <c r="CZ68391" s="17"/>
    </row>
    <row r="68392" spans="1:104" x14ac:dyDescent="0.3">
      <c r="A68392" s="16"/>
      <c r="J68392" s="17"/>
      <c r="CZ68392" s="17"/>
    </row>
    <row r="68393" spans="1:104" x14ac:dyDescent="0.3">
      <c r="A68393" s="16"/>
      <c r="J68393" s="17"/>
      <c r="CZ68393" s="17"/>
    </row>
    <row r="68394" spans="1:104" x14ac:dyDescent="0.3">
      <c r="A68394" s="16"/>
      <c r="J68394" s="17"/>
      <c r="CZ68394" s="17"/>
    </row>
    <row r="68395" spans="1:104" x14ac:dyDescent="0.3">
      <c r="A68395" s="16"/>
      <c r="J68395" s="17"/>
      <c r="CZ68395" s="17"/>
    </row>
    <row r="68396" spans="1:104" x14ac:dyDescent="0.3">
      <c r="A68396" s="16"/>
      <c r="J68396" s="17"/>
      <c r="CZ68396" s="17"/>
    </row>
    <row r="68397" spans="1:104" x14ac:dyDescent="0.3">
      <c r="A68397" s="16"/>
      <c r="J68397" s="17"/>
      <c r="CZ68397" s="17"/>
    </row>
    <row r="68398" spans="1:104" x14ac:dyDescent="0.3">
      <c r="A68398" s="16"/>
      <c r="J68398" s="17"/>
      <c r="CZ68398" s="17"/>
    </row>
    <row r="68399" spans="1:104" x14ac:dyDescent="0.3">
      <c r="A68399" s="16"/>
      <c r="J68399" s="17"/>
      <c r="CZ68399" s="17"/>
    </row>
    <row r="68400" spans="1:104" x14ac:dyDescent="0.3">
      <c r="A68400" s="16"/>
      <c r="J68400" s="17"/>
      <c r="CZ68400" s="17"/>
    </row>
    <row r="68401" spans="1:104" x14ac:dyDescent="0.3">
      <c r="A68401" s="16"/>
      <c r="J68401" s="17"/>
      <c r="CZ68401" s="17"/>
    </row>
    <row r="68402" spans="1:104" x14ac:dyDescent="0.3">
      <c r="A68402" s="16"/>
      <c r="J68402" s="17"/>
      <c r="CZ68402" s="17"/>
    </row>
    <row r="68403" spans="1:104" x14ac:dyDescent="0.3">
      <c r="A68403" s="16"/>
      <c r="J68403" s="17"/>
      <c r="CZ68403" s="17"/>
    </row>
    <row r="68404" spans="1:104" x14ac:dyDescent="0.3">
      <c r="A68404" s="16"/>
      <c r="J68404" s="17"/>
      <c r="CZ68404" s="17"/>
    </row>
    <row r="68405" spans="1:104" x14ac:dyDescent="0.3">
      <c r="A68405" s="16"/>
      <c r="J68405" s="17"/>
      <c r="CZ68405" s="17"/>
    </row>
    <row r="68406" spans="1:104" x14ac:dyDescent="0.3">
      <c r="A68406" s="16"/>
      <c r="J68406" s="17"/>
      <c r="CZ68406" s="17"/>
    </row>
    <row r="68407" spans="1:104" x14ac:dyDescent="0.3">
      <c r="A68407" s="16"/>
      <c r="J68407" s="17"/>
      <c r="CZ68407" s="17"/>
    </row>
    <row r="68408" spans="1:104" x14ac:dyDescent="0.3">
      <c r="A68408" s="16"/>
      <c r="J68408" s="17"/>
      <c r="CZ68408" s="17"/>
    </row>
    <row r="68409" spans="1:104" x14ac:dyDescent="0.3">
      <c r="A68409" s="16"/>
      <c r="J68409" s="17"/>
      <c r="CZ68409" s="17"/>
    </row>
    <row r="68410" spans="1:104" x14ac:dyDescent="0.3">
      <c r="A68410" s="16"/>
      <c r="J68410" s="17"/>
      <c r="CZ68410" s="17"/>
    </row>
    <row r="68411" spans="1:104" x14ac:dyDescent="0.3">
      <c r="A68411" s="16"/>
      <c r="J68411" s="17"/>
      <c r="CZ68411" s="17"/>
    </row>
    <row r="68412" spans="1:104" x14ac:dyDescent="0.3">
      <c r="A68412" s="16"/>
      <c r="J68412" s="17"/>
      <c r="CZ68412" s="17"/>
    </row>
    <row r="68413" spans="1:104" x14ac:dyDescent="0.3">
      <c r="A68413" s="16"/>
      <c r="J68413" s="17"/>
      <c r="CZ68413" s="17"/>
    </row>
    <row r="68414" spans="1:104" x14ac:dyDescent="0.3">
      <c r="A68414" s="16"/>
      <c r="J68414" s="17"/>
      <c r="CZ68414" s="17"/>
    </row>
    <row r="68415" spans="1:104" x14ac:dyDescent="0.3">
      <c r="A68415" s="16"/>
      <c r="J68415" s="17"/>
      <c r="CZ68415" s="17"/>
    </row>
    <row r="68416" spans="1:104" x14ac:dyDescent="0.3">
      <c r="A68416" s="16"/>
      <c r="J68416" s="17"/>
      <c r="CZ68416" s="17"/>
    </row>
    <row r="68417" spans="1:104" x14ac:dyDescent="0.3">
      <c r="A68417" s="16"/>
      <c r="J68417" s="17"/>
      <c r="CZ68417" s="17"/>
    </row>
    <row r="68418" spans="1:104" x14ac:dyDescent="0.3">
      <c r="A68418" s="16"/>
      <c r="J68418" s="17"/>
      <c r="CZ68418" s="17"/>
    </row>
    <row r="68419" spans="1:104" x14ac:dyDescent="0.3">
      <c r="A68419" s="16"/>
      <c r="J68419" s="17"/>
      <c r="CZ68419" s="17"/>
    </row>
    <row r="68420" spans="1:104" x14ac:dyDescent="0.3">
      <c r="A68420" s="16"/>
      <c r="J68420" s="17"/>
      <c r="CZ68420" s="17"/>
    </row>
    <row r="68421" spans="1:104" x14ac:dyDescent="0.3">
      <c r="A68421" s="16"/>
      <c r="J68421" s="17"/>
      <c r="CZ68421" s="17"/>
    </row>
    <row r="68422" spans="1:104" x14ac:dyDescent="0.3">
      <c r="A68422" s="16"/>
      <c r="J68422" s="17"/>
      <c r="CZ68422" s="17"/>
    </row>
    <row r="68423" spans="1:104" x14ac:dyDescent="0.3">
      <c r="A68423" s="16"/>
      <c r="J68423" s="17"/>
      <c r="CZ68423" s="17"/>
    </row>
    <row r="68424" spans="1:104" x14ac:dyDescent="0.3">
      <c r="A68424" s="16"/>
      <c r="J68424" s="17"/>
      <c r="CZ68424" s="17"/>
    </row>
    <row r="68425" spans="1:104" x14ac:dyDescent="0.3">
      <c r="A68425" s="16"/>
      <c r="J68425" s="17"/>
      <c r="CZ68425" s="17"/>
    </row>
    <row r="68426" spans="1:104" x14ac:dyDescent="0.3">
      <c r="A68426" s="16"/>
      <c r="J68426" s="17"/>
      <c r="CZ68426" s="17"/>
    </row>
    <row r="68427" spans="1:104" x14ac:dyDescent="0.3">
      <c r="A68427" s="16"/>
      <c r="J68427" s="17"/>
      <c r="CZ68427" s="17"/>
    </row>
    <row r="68428" spans="1:104" x14ac:dyDescent="0.3">
      <c r="A68428" s="16"/>
      <c r="J68428" s="17"/>
      <c r="CZ68428" s="17"/>
    </row>
    <row r="68429" spans="1:104" x14ac:dyDescent="0.3">
      <c r="A68429" s="16"/>
      <c r="J68429" s="17"/>
      <c r="CZ68429" s="17"/>
    </row>
    <row r="68430" spans="1:104" x14ac:dyDescent="0.3">
      <c r="A68430" s="16"/>
      <c r="J68430" s="17"/>
      <c r="CZ68430" s="17"/>
    </row>
    <row r="68431" spans="1:104" x14ac:dyDescent="0.3">
      <c r="A68431" s="16"/>
      <c r="J68431" s="17"/>
      <c r="CZ68431" s="17"/>
    </row>
    <row r="68432" spans="1:104" x14ac:dyDescent="0.3">
      <c r="A68432" s="16"/>
      <c r="J68432" s="17"/>
      <c r="CZ68432" s="17"/>
    </row>
    <row r="68433" spans="1:104" x14ac:dyDescent="0.3">
      <c r="A68433" s="16"/>
      <c r="J68433" s="17"/>
      <c r="CZ68433" s="17"/>
    </row>
    <row r="68434" spans="1:104" x14ac:dyDescent="0.3">
      <c r="A68434" s="16"/>
      <c r="J68434" s="17"/>
      <c r="CZ68434" s="17"/>
    </row>
    <row r="68435" spans="1:104" x14ac:dyDescent="0.3">
      <c r="A68435" s="16"/>
      <c r="J68435" s="17"/>
      <c r="CZ68435" s="17"/>
    </row>
    <row r="68436" spans="1:104" x14ac:dyDescent="0.3">
      <c r="A68436" s="16"/>
      <c r="J68436" s="17"/>
      <c r="CZ68436" s="17"/>
    </row>
    <row r="68437" spans="1:104" x14ac:dyDescent="0.3">
      <c r="A68437" s="16"/>
      <c r="J68437" s="17"/>
      <c r="CZ68437" s="17"/>
    </row>
    <row r="68438" spans="1:104" x14ac:dyDescent="0.3">
      <c r="A68438" s="16"/>
      <c r="J68438" s="17"/>
      <c r="CZ68438" s="17"/>
    </row>
    <row r="68439" spans="1:104" x14ac:dyDescent="0.3">
      <c r="A68439" s="16"/>
      <c r="J68439" s="17"/>
      <c r="CZ68439" s="17"/>
    </row>
    <row r="68440" spans="1:104" x14ac:dyDescent="0.3">
      <c r="A68440" s="16"/>
      <c r="J68440" s="17"/>
      <c r="CZ68440" s="17"/>
    </row>
    <row r="68441" spans="1:104" x14ac:dyDescent="0.3">
      <c r="A68441" s="16"/>
      <c r="J68441" s="17"/>
      <c r="CZ68441" s="17"/>
    </row>
    <row r="68442" spans="1:104" x14ac:dyDescent="0.3">
      <c r="A68442" s="16"/>
      <c r="J68442" s="17"/>
      <c r="CZ68442" s="17"/>
    </row>
    <row r="68443" spans="1:104" x14ac:dyDescent="0.3">
      <c r="A68443" s="16"/>
      <c r="J68443" s="17"/>
      <c r="CZ68443" s="17"/>
    </row>
    <row r="68444" spans="1:104" x14ac:dyDescent="0.3">
      <c r="A68444" s="16"/>
      <c r="J68444" s="17"/>
      <c r="CZ68444" s="17"/>
    </row>
    <row r="68445" spans="1:104" x14ac:dyDescent="0.3">
      <c r="A68445" s="16"/>
      <c r="J68445" s="17"/>
      <c r="CZ68445" s="17"/>
    </row>
    <row r="68446" spans="1:104" x14ac:dyDescent="0.3">
      <c r="A68446" s="16"/>
      <c r="J68446" s="17"/>
      <c r="CZ68446" s="17"/>
    </row>
    <row r="68447" spans="1:104" x14ac:dyDescent="0.3">
      <c r="A68447" s="16"/>
      <c r="J68447" s="17"/>
      <c r="CZ68447" s="17"/>
    </row>
    <row r="68448" spans="1:104" x14ac:dyDescent="0.3">
      <c r="A68448" s="16"/>
      <c r="J68448" s="17"/>
      <c r="CZ68448" s="17"/>
    </row>
    <row r="68449" spans="1:104" x14ac:dyDescent="0.3">
      <c r="A68449" s="16"/>
      <c r="J68449" s="17"/>
      <c r="CZ68449" s="17"/>
    </row>
    <row r="68450" spans="1:104" x14ac:dyDescent="0.3">
      <c r="A68450" s="16"/>
      <c r="J68450" s="17"/>
      <c r="CZ68450" s="17"/>
    </row>
    <row r="68451" spans="1:104" x14ac:dyDescent="0.3">
      <c r="A68451" s="16"/>
      <c r="J68451" s="17"/>
      <c r="CZ68451" s="17"/>
    </row>
    <row r="68452" spans="1:104" x14ac:dyDescent="0.3">
      <c r="A68452" s="16"/>
      <c r="J68452" s="17"/>
      <c r="CZ68452" s="17"/>
    </row>
    <row r="68453" spans="1:104" x14ac:dyDescent="0.3">
      <c r="A68453" s="16"/>
      <c r="J68453" s="17"/>
      <c r="CZ68453" s="17"/>
    </row>
    <row r="68454" spans="1:104" x14ac:dyDescent="0.3">
      <c r="A68454" s="16"/>
      <c r="J68454" s="17"/>
      <c r="CZ68454" s="17"/>
    </row>
    <row r="68455" spans="1:104" x14ac:dyDescent="0.3">
      <c r="A68455" s="16"/>
      <c r="J68455" s="17"/>
      <c r="CZ68455" s="17"/>
    </row>
    <row r="68456" spans="1:104" x14ac:dyDescent="0.3">
      <c r="A68456" s="16"/>
      <c r="J68456" s="17"/>
      <c r="CZ68456" s="17"/>
    </row>
    <row r="68457" spans="1:104" x14ac:dyDescent="0.3">
      <c r="A68457" s="16"/>
      <c r="J68457" s="17"/>
      <c r="CZ68457" s="17"/>
    </row>
    <row r="68458" spans="1:104" x14ac:dyDescent="0.3">
      <c r="A68458" s="16"/>
      <c r="J68458" s="17"/>
      <c r="CZ68458" s="17"/>
    </row>
    <row r="68459" spans="1:104" x14ac:dyDescent="0.3">
      <c r="A68459" s="16"/>
      <c r="J68459" s="17"/>
      <c r="CZ68459" s="17"/>
    </row>
    <row r="68460" spans="1:104" x14ac:dyDescent="0.3">
      <c r="A68460" s="16"/>
      <c r="J68460" s="17"/>
      <c r="CZ68460" s="17"/>
    </row>
    <row r="68461" spans="1:104" x14ac:dyDescent="0.3">
      <c r="A68461" s="16"/>
      <c r="J68461" s="17"/>
      <c r="CZ68461" s="17"/>
    </row>
    <row r="68462" spans="1:104" x14ac:dyDescent="0.3">
      <c r="A68462" s="16"/>
      <c r="J68462" s="17"/>
      <c r="CZ68462" s="17"/>
    </row>
    <row r="68463" spans="1:104" x14ac:dyDescent="0.3">
      <c r="A68463" s="16"/>
      <c r="J68463" s="17"/>
      <c r="CZ68463" s="17"/>
    </row>
    <row r="68464" spans="1:104" x14ac:dyDescent="0.3">
      <c r="A68464" s="16"/>
      <c r="J68464" s="17"/>
      <c r="CZ68464" s="17"/>
    </row>
    <row r="68465" spans="1:104" x14ac:dyDescent="0.3">
      <c r="A68465" s="16"/>
      <c r="J68465" s="17"/>
      <c r="CZ68465" s="17"/>
    </row>
    <row r="68466" spans="1:104" x14ac:dyDescent="0.3">
      <c r="A68466" s="16"/>
      <c r="J68466" s="17"/>
      <c r="CZ68466" s="17"/>
    </row>
    <row r="68467" spans="1:104" x14ac:dyDescent="0.3">
      <c r="A68467" s="16"/>
      <c r="J68467" s="17"/>
      <c r="CZ68467" s="17"/>
    </row>
    <row r="68468" spans="1:104" x14ac:dyDescent="0.3">
      <c r="A68468" s="16"/>
      <c r="J68468" s="17"/>
      <c r="CZ68468" s="17"/>
    </row>
    <row r="68469" spans="1:104" x14ac:dyDescent="0.3">
      <c r="A68469" s="16"/>
      <c r="J68469" s="17"/>
      <c r="CZ68469" s="17"/>
    </row>
    <row r="68470" spans="1:104" x14ac:dyDescent="0.3">
      <c r="A68470" s="16"/>
      <c r="J68470" s="17"/>
      <c r="CZ68470" s="17"/>
    </row>
    <row r="68471" spans="1:104" x14ac:dyDescent="0.3">
      <c r="A68471" s="16"/>
      <c r="J68471" s="17"/>
      <c r="CZ68471" s="17"/>
    </row>
    <row r="68472" spans="1:104" x14ac:dyDescent="0.3">
      <c r="A68472" s="16"/>
      <c r="J68472" s="17"/>
      <c r="CZ68472" s="17"/>
    </row>
    <row r="68473" spans="1:104" x14ac:dyDescent="0.3">
      <c r="A68473" s="16"/>
      <c r="J68473" s="17"/>
      <c r="CZ68473" s="17"/>
    </row>
    <row r="68474" spans="1:104" x14ac:dyDescent="0.3">
      <c r="A68474" s="16"/>
      <c r="J68474" s="17"/>
      <c r="CZ68474" s="17"/>
    </row>
    <row r="68475" spans="1:104" x14ac:dyDescent="0.3">
      <c r="A68475" s="16"/>
      <c r="J68475" s="17"/>
      <c r="CZ68475" s="17"/>
    </row>
    <row r="68476" spans="1:104" x14ac:dyDescent="0.3">
      <c r="A68476" s="16"/>
      <c r="J68476" s="17"/>
      <c r="CZ68476" s="17"/>
    </row>
    <row r="68477" spans="1:104" x14ac:dyDescent="0.3">
      <c r="A68477" s="16"/>
      <c r="J68477" s="17"/>
      <c r="CZ68477" s="17"/>
    </row>
    <row r="68478" spans="1:104" x14ac:dyDescent="0.3">
      <c r="A68478" s="16"/>
      <c r="J68478" s="17"/>
      <c r="CZ68478" s="17"/>
    </row>
    <row r="68479" spans="1:104" x14ac:dyDescent="0.3">
      <c r="A68479" s="16"/>
      <c r="J68479" s="17"/>
      <c r="CZ68479" s="17"/>
    </row>
    <row r="68480" spans="1:104" x14ac:dyDescent="0.3">
      <c r="A68480" s="16"/>
      <c r="J68480" s="17"/>
      <c r="CZ68480" s="17"/>
    </row>
    <row r="68481" spans="1:104" x14ac:dyDescent="0.3">
      <c r="A68481" s="16"/>
      <c r="J68481" s="17"/>
      <c r="CZ68481" s="17"/>
    </row>
    <row r="68482" spans="1:104" x14ac:dyDescent="0.3">
      <c r="A68482" s="16"/>
      <c r="J68482" s="17"/>
      <c r="CZ68482" s="17"/>
    </row>
    <row r="68483" spans="1:104" x14ac:dyDescent="0.3">
      <c r="A68483" s="16"/>
      <c r="J68483" s="17"/>
      <c r="CZ68483" s="17"/>
    </row>
    <row r="68484" spans="1:104" x14ac:dyDescent="0.3">
      <c r="A68484" s="16"/>
      <c r="J68484" s="17"/>
      <c r="CZ68484" s="17"/>
    </row>
    <row r="68485" spans="1:104" x14ac:dyDescent="0.3">
      <c r="A68485" s="16"/>
      <c r="J68485" s="17"/>
      <c r="CZ68485" s="17"/>
    </row>
    <row r="68486" spans="1:104" x14ac:dyDescent="0.3">
      <c r="A68486" s="16"/>
      <c r="J68486" s="17"/>
      <c r="CZ68486" s="17"/>
    </row>
    <row r="68487" spans="1:104" x14ac:dyDescent="0.3">
      <c r="A68487" s="16"/>
      <c r="J68487" s="17"/>
      <c r="CZ68487" s="17"/>
    </row>
    <row r="68488" spans="1:104" x14ac:dyDescent="0.3">
      <c r="A68488" s="16"/>
      <c r="J68488" s="17"/>
      <c r="CZ68488" s="17"/>
    </row>
    <row r="68489" spans="1:104" x14ac:dyDescent="0.3">
      <c r="A68489" s="16"/>
      <c r="J68489" s="17"/>
      <c r="CZ68489" s="17"/>
    </row>
    <row r="68490" spans="1:104" x14ac:dyDescent="0.3">
      <c r="A68490" s="16"/>
      <c r="J68490" s="17"/>
      <c r="CZ68490" s="17"/>
    </row>
    <row r="68491" spans="1:104" x14ac:dyDescent="0.3">
      <c r="A68491" s="16"/>
      <c r="J68491" s="17"/>
      <c r="CZ68491" s="17"/>
    </row>
    <row r="68492" spans="1:104" x14ac:dyDescent="0.3">
      <c r="A68492" s="16"/>
      <c r="J68492" s="17"/>
      <c r="CZ68492" s="17"/>
    </row>
    <row r="68493" spans="1:104" x14ac:dyDescent="0.3">
      <c r="A68493" s="16"/>
      <c r="J68493" s="17"/>
      <c r="CZ68493" s="17"/>
    </row>
    <row r="68494" spans="1:104" x14ac:dyDescent="0.3">
      <c r="A68494" s="16"/>
      <c r="J68494" s="17"/>
      <c r="CZ68494" s="17"/>
    </row>
    <row r="68495" spans="1:104" x14ac:dyDescent="0.3">
      <c r="A68495" s="16"/>
      <c r="J68495" s="17"/>
      <c r="CZ68495" s="17"/>
    </row>
    <row r="68496" spans="1:104" x14ac:dyDescent="0.3">
      <c r="A68496" s="16"/>
      <c r="J68496" s="17"/>
      <c r="CZ68496" s="17"/>
    </row>
    <row r="68497" spans="1:104" x14ac:dyDescent="0.3">
      <c r="A68497" s="16"/>
      <c r="J68497" s="17"/>
      <c r="CZ68497" s="17"/>
    </row>
    <row r="68498" spans="1:104" x14ac:dyDescent="0.3">
      <c r="A68498" s="16"/>
      <c r="J68498" s="17"/>
      <c r="CZ68498" s="17"/>
    </row>
    <row r="68499" spans="1:104" x14ac:dyDescent="0.3">
      <c r="A68499" s="16"/>
      <c r="J68499" s="17"/>
      <c r="CZ68499" s="17"/>
    </row>
    <row r="68500" spans="1:104" x14ac:dyDescent="0.3">
      <c r="A68500" s="16"/>
      <c r="J68500" s="17"/>
      <c r="CZ68500" s="17"/>
    </row>
    <row r="68501" spans="1:104" x14ac:dyDescent="0.3">
      <c r="A68501" s="16"/>
      <c r="J68501" s="17"/>
      <c r="CZ68501" s="17"/>
    </row>
    <row r="68502" spans="1:104" x14ac:dyDescent="0.3">
      <c r="A68502" s="16"/>
      <c r="J68502" s="17"/>
      <c r="CZ68502" s="17"/>
    </row>
    <row r="68503" spans="1:104" x14ac:dyDescent="0.3">
      <c r="A68503" s="16"/>
      <c r="J68503" s="17"/>
      <c r="CZ68503" s="17"/>
    </row>
    <row r="68504" spans="1:104" x14ac:dyDescent="0.3">
      <c r="A68504" s="16"/>
      <c r="J68504" s="17"/>
      <c r="CZ68504" s="17"/>
    </row>
    <row r="68505" spans="1:104" x14ac:dyDescent="0.3">
      <c r="A68505" s="16"/>
      <c r="J68505" s="17"/>
      <c r="CZ68505" s="17"/>
    </row>
    <row r="68506" spans="1:104" x14ac:dyDescent="0.3">
      <c r="A68506" s="16"/>
      <c r="J68506" s="17"/>
      <c r="CZ68506" s="17"/>
    </row>
    <row r="68507" spans="1:104" x14ac:dyDescent="0.3">
      <c r="A68507" s="16"/>
      <c r="J68507" s="17"/>
      <c r="CZ68507" s="17"/>
    </row>
    <row r="68508" spans="1:104" x14ac:dyDescent="0.3">
      <c r="A68508" s="16"/>
      <c r="J68508" s="17"/>
      <c r="CZ68508" s="17"/>
    </row>
    <row r="68509" spans="1:104" x14ac:dyDescent="0.3">
      <c r="A68509" s="16"/>
      <c r="J68509" s="17"/>
      <c r="CZ68509" s="17"/>
    </row>
    <row r="68510" spans="1:104" x14ac:dyDescent="0.3">
      <c r="A68510" s="16"/>
      <c r="J68510" s="17"/>
      <c r="CZ68510" s="17"/>
    </row>
    <row r="68511" spans="1:104" x14ac:dyDescent="0.3">
      <c r="A68511" s="16"/>
      <c r="J68511" s="17"/>
      <c r="CZ68511" s="17"/>
    </row>
    <row r="68512" spans="1:104" x14ac:dyDescent="0.3">
      <c r="A68512" s="16"/>
      <c r="J68512" s="17"/>
      <c r="CZ68512" s="17"/>
    </row>
    <row r="68513" spans="1:104" x14ac:dyDescent="0.3">
      <c r="A68513" s="16"/>
      <c r="J68513" s="17"/>
      <c r="CZ68513" s="17"/>
    </row>
    <row r="68514" spans="1:104" x14ac:dyDescent="0.3">
      <c r="A68514" s="16"/>
      <c r="J68514" s="17"/>
      <c r="CZ68514" s="17"/>
    </row>
    <row r="68515" spans="1:104" x14ac:dyDescent="0.3">
      <c r="A68515" s="16"/>
      <c r="J68515" s="17"/>
      <c r="CZ68515" s="17"/>
    </row>
    <row r="68516" spans="1:104" x14ac:dyDescent="0.3">
      <c r="A68516" s="16"/>
      <c r="J68516" s="17"/>
      <c r="CZ68516" s="17"/>
    </row>
    <row r="68517" spans="1:104" x14ac:dyDescent="0.3">
      <c r="A68517" s="16"/>
      <c r="J68517" s="17"/>
      <c r="CZ68517" s="17"/>
    </row>
    <row r="68518" spans="1:104" x14ac:dyDescent="0.3">
      <c r="A68518" s="16"/>
      <c r="J68518" s="17"/>
      <c r="CZ68518" s="17"/>
    </row>
    <row r="68519" spans="1:104" x14ac:dyDescent="0.3">
      <c r="A68519" s="16"/>
      <c r="J68519" s="17"/>
      <c r="CZ68519" s="17"/>
    </row>
    <row r="68520" spans="1:104" x14ac:dyDescent="0.3">
      <c r="A68520" s="16"/>
      <c r="J68520" s="17"/>
      <c r="CZ68520" s="17"/>
    </row>
    <row r="68521" spans="1:104" x14ac:dyDescent="0.3">
      <c r="A68521" s="16"/>
      <c r="J68521" s="17"/>
      <c r="CZ68521" s="17"/>
    </row>
    <row r="68522" spans="1:104" x14ac:dyDescent="0.3">
      <c r="A68522" s="16"/>
      <c r="J68522" s="17"/>
      <c r="CZ68522" s="17"/>
    </row>
    <row r="68523" spans="1:104" x14ac:dyDescent="0.3">
      <c r="A68523" s="16"/>
      <c r="J68523" s="17"/>
      <c r="CZ68523" s="17"/>
    </row>
    <row r="68524" spans="1:104" x14ac:dyDescent="0.3">
      <c r="A68524" s="16"/>
      <c r="J68524" s="17"/>
      <c r="CZ68524" s="17"/>
    </row>
    <row r="68525" spans="1:104" x14ac:dyDescent="0.3">
      <c r="A68525" s="16"/>
      <c r="J68525" s="17"/>
      <c r="CZ68525" s="17"/>
    </row>
    <row r="68526" spans="1:104" x14ac:dyDescent="0.3">
      <c r="A68526" s="16"/>
      <c r="J68526" s="17"/>
      <c r="CZ68526" s="17"/>
    </row>
    <row r="68527" spans="1:104" x14ac:dyDescent="0.3">
      <c r="A68527" s="16"/>
      <c r="J68527" s="17"/>
      <c r="CZ68527" s="17"/>
    </row>
    <row r="68528" spans="1:104" x14ac:dyDescent="0.3">
      <c r="A68528" s="16"/>
      <c r="J68528" s="17"/>
      <c r="CZ68528" s="17"/>
    </row>
    <row r="68529" spans="1:104" x14ac:dyDescent="0.3">
      <c r="A68529" s="16"/>
      <c r="J68529" s="17"/>
      <c r="CZ68529" s="17"/>
    </row>
    <row r="68530" spans="1:104" x14ac:dyDescent="0.3">
      <c r="A68530" s="16"/>
      <c r="J68530" s="17"/>
      <c r="CZ68530" s="17"/>
    </row>
    <row r="68531" spans="1:104" x14ac:dyDescent="0.3">
      <c r="A68531" s="16"/>
      <c r="J68531" s="17"/>
      <c r="CZ68531" s="17"/>
    </row>
    <row r="68532" spans="1:104" x14ac:dyDescent="0.3">
      <c r="A68532" s="16"/>
      <c r="J68532" s="17"/>
      <c r="CZ68532" s="17"/>
    </row>
    <row r="68533" spans="1:104" x14ac:dyDescent="0.3">
      <c r="A68533" s="16"/>
      <c r="J68533" s="17"/>
      <c r="CZ68533" s="17"/>
    </row>
    <row r="68534" spans="1:104" x14ac:dyDescent="0.3">
      <c r="A68534" s="16"/>
      <c r="J68534" s="17"/>
      <c r="CZ68534" s="17"/>
    </row>
    <row r="68535" spans="1:104" x14ac:dyDescent="0.3">
      <c r="A68535" s="16"/>
      <c r="J68535" s="17"/>
      <c r="CZ68535" s="17"/>
    </row>
    <row r="68536" spans="1:104" x14ac:dyDescent="0.3">
      <c r="A68536" s="16"/>
      <c r="J68536" s="17"/>
      <c r="CZ68536" s="17"/>
    </row>
    <row r="68537" spans="1:104" x14ac:dyDescent="0.3">
      <c r="A68537" s="16"/>
      <c r="J68537" s="17"/>
      <c r="CZ68537" s="17"/>
    </row>
    <row r="68538" spans="1:104" x14ac:dyDescent="0.3">
      <c r="A68538" s="16"/>
      <c r="J68538" s="17"/>
      <c r="CZ68538" s="17"/>
    </row>
    <row r="68539" spans="1:104" x14ac:dyDescent="0.3">
      <c r="A68539" s="16"/>
      <c r="J68539" s="17"/>
      <c r="CZ68539" s="17"/>
    </row>
    <row r="68540" spans="1:104" x14ac:dyDescent="0.3">
      <c r="A68540" s="16"/>
      <c r="J68540" s="17"/>
      <c r="CZ68540" s="17"/>
    </row>
    <row r="68541" spans="1:104" x14ac:dyDescent="0.3">
      <c r="A68541" s="16"/>
      <c r="J68541" s="17"/>
      <c r="CZ68541" s="17"/>
    </row>
    <row r="68542" spans="1:104" x14ac:dyDescent="0.3">
      <c r="A68542" s="16"/>
      <c r="J68542" s="17"/>
      <c r="CZ68542" s="17"/>
    </row>
    <row r="68543" spans="1:104" x14ac:dyDescent="0.3">
      <c r="A68543" s="16"/>
      <c r="J68543" s="17"/>
      <c r="CZ68543" s="17"/>
    </row>
    <row r="68544" spans="1:104" x14ac:dyDescent="0.3">
      <c r="A68544" s="16"/>
      <c r="J68544" s="17"/>
      <c r="CZ68544" s="17"/>
    </row>
    <row r="68545" spans="1:104" x14ac:dyDescent="0.3">
      <c r="A68545" s="16"/>
      <c r="J68545" s="17"/>
      <c r="CZ68545" s="17"/>
    </row>
    <row r="68546" spans="1:104" x14ac:dyDescent="0.3">
      <c r="A68546" s="16"/>
      <c r="J68546" s="17"/>
      <c r="CZ68546" s="17"/>
    </row>
    <row r="68547" spans="1:104" x14ac:dyDescent="0.3">
      <c r="A68547" s="16"/>
      <c r="J68547" s="17"/>
      <c r="CZ68547" s="17"/>
    </row>
    <row r="68548" spans="1:104" x14ac:dyDescent="0.3">
      <c r="A68548" s="16"/>
      <c r="J68548" s="17"/>
      <c r="CZ68548" s="17"/>
    </row>
    <row r="68549" spans="1:104" x14ac:dyDescent="0.3">
      <c r="A68549" s="16"/>
      <c r="J68549" s="17"/>
      <c r="CZ68549" s="17"/>
    </row>
    <row r="68550" spans="1:104" x14ac:dyDescent="0.3">
      <c r="A68550" s="16"/>
      <c r="J68550" s="17"/>
      <c r="CZ68550" s="17"/>
    </row>
    <row r="68551" spans="1:104" x14ac:dyDescent="0.3">
      <c r="A68551" s="16"/>
      <c r="J68551" s="17"/>
      <c r="CZ68551" s="17"/>
    </row>
    <row r="68552" spans="1:104" x14ac:dyDescent="0.3">
      <c r="A68552" s="16"/>
      <c r="J68552" s="17"/>
      <c r="CZ68552" s="17"/>
    </row>
    <row r="68553" spans="1:104" x14ac:dyDescent="0.3">
      <c r="A68553" s="16"/>
      <c r="J68553" s="17"/>
      <c r="CZ68553" s="17"/>
    </row>
    <row r="68554" spans="1:104" x14ac:dyDescent="0.3">
      <c r="A68554" s="16"/>
      <c r="J68554" s="17"/>
      <c r="CZ68554" s="17"/>
    </row>
    <row r="68555" spans="1:104" x14ac:dyDescent="0.3">
      <c r="A68555" s="16"/>
      <c r="J68555" s="17"/>
      <c r="CZ68555" s="17"/>
    </row>
    <row r="68556" spans="1:104" x14ac:dyDescent="0.3">
      <c r="A68556" s="16"/>
      <c r="J68556" s="17"/>
      <c r="CZ68556" s="17"/>
    </row>
    <row r="68557" spans="1:104" x14ac:dyDescent="0.3">
      <c r="A68557" s="16"/>
      <c r="J68557" s="17"/>
      <c r="CZ68557" s="17"/>
    </row>
    <row r="68558" spans="1:104" x14ac:dyDescent="0.3">
      <c r="A68558" s="16"/>
      <c r="J68558" s="17"/>
      <c r="CZ68558" s="17"/>
    </row>
    <row r="68559" spans="1:104" x14ac:dyDescent="0.3">
      <c r="A68559" s="16"/>
      <c r="J68559" s="17"/>
      <c r="CZ68559" s="17"/>
    </row>
    <row r="68560" spans="1:104" x14ac:dyDescent="0.3">
      <c r="A68560" s="16"/>
      <c r="J68560" s="17"/>
      <c r="CZ68560" s="17"/>
    </row>
    <row r="68561" spans="1:104" x14ac:dyDescent="0.3">
      <c r="A68561" s="16"/>
      <c r="J68561" s="17"/>
      <c r="CZ68561" s="17"/>
    </row>
    <row r="68562" spans="1:104" x14ac:dyDescent="0.3">
      <c r="A68562" s="16"/>
      <c r="J68562" s="17"/>
      <c r="CZ68562" s="17"/>
    </row>
    <row r="68563" spans="1:104" x14ac:dyDescent="0.3">
      <c r="A68563" s="16"/>
      <c r="J68563" s="17"/>
      <c r="CZ68563" s="17"/>
    </row>
    <row r="68564" spans="1:104" x14ac:dyDescent="0.3">
      <c r="A68564" s="16"/>
      <c r="J68564" s="17"/>
      <c r="CZ68564" s="17"/>
    </row>
    <row r="68565" spans="1:104" x14ac:dyDescent="0.3">
      <c r="A68565" s="16"/>
      <c r="J68565" s="17"/>
      <c r="CZ68565" s="17"/>
    </row>
    <row r="68566" spans="1:104" x14ac:dyDescent="0.3">
      <c r="A68566" s="16"/>
      <c r="J68566" s="17"/>
      <c r="CZ68566" s="17"/>
    </row>
    <row r="68567" spans="1:104" x14ac:dyDescent="0.3">
      <c r="A68567" s="16"/>
      <c r="J68567" s="17"/>
      <c r="CZ68567" s="17"/>
    </row>
    <row r="68568" spans="1:104" x14ac:dyDescent="0.3">
      <c r="A68568" s="16"/>
      <c r="J68568" s="17"/>
      <c r="CZ68568" s="17"/>
    </row>
    <row r="68569" spans="1:104" x14ac:dyDescent="0.3">
      <c r="A68569" s="16"/>
      <c r="J68569" s="17"/>
      <c r="CZ68569" s="17"/>
    </row>
    <row r="68570" spans="1:104" x14ac:dyDescent="0.3">
      <c r="A68570" s="16"/>
      <c r="J68570" s="17"/>
      <c r="CZ68570" s="17"/>
    </row>
    <row r="68571" spans="1:104" x14ac:dyDescent="0.3">
      <c r="A68571" s="16"/>
      <c r="J68571" s="17"/>
      <c r="CZ68571" s="17"/>
    </row>
    <row r="68572" spans="1:104" x14ac:dyDescent="0.3">
      <c r="A68572" s="16"/>
      <c r="J68572" s="17"/>
      <c r="CZ68572" s="17"/>
    </row>
    <row r="68573" spans="1:104" x14ac:dyDescent="0.3">
      <c r="A68573" s="16"/>
      <c r="J68573" s="17"/>
      <c r="CZ68573" s="17"/>
    </row>
    <row r="68574" spans="1:104" x14ac:dyDescent="0.3">
      <c r="A68574" s="16"/>
      <c r="J68574" s="17"/>
      <c r="CZ68574" s="17"/>
    </row>
    <row r="68575" spans="1:104" x14ac:dyDescent="0.3">
      <c r="A68575" s="16"/>
      <c r="J68575" s="17"/>
      <c r="CZ68575" s="17"/>
    </row>
    <row r="68576" spans="1:104" x14ac:dyDescent="0.3">
      <c r="A68576" s="16"/>
      <c r="J68576" s="17"/>
      <c r="CZ68576" s="17"/>
    </row>
    <row r="68577" spans="1:104" x14ac:dyDescent="0.3">
      <c r="A68577" s="16"/>
      <c r="J68577" s="17"/>
      <c r="CZ68577" s="17"/>
    </row>
    <row r="68578" spans="1:104" x14ac:dyDescent="0.3">
      <c r="A68578" s="16"/>
      <c r="J68578" s="17"/>
      <c r="CZ68578" s="17"/>
    </row>
    <row r="68579" spans="1:104" x14ac:dyDescent="0.3">
      <c r="A68579" s="16"/>
      <c r="J68579" s="17"/>
      <c r="CZ68579" s="17"/>
    </row>
    <row r="68580" spans="1:104" x14ac:dyDescent="0.3">
      <c r="A68580" s="16"/>
      <c r="J68580" s="17"/>
      <c r="CZ68580" s="17"/>
    </row>
    <row r="68581" spans="1:104" x14ac:dyDescent="0.3">
      <c r="A68581" s="16"/>
      <c r="J68581" s="17"/>
      <c r="CZ68581" s="17"/>
    </row>
    <row r="68582" spans="1:104" x14ac:dyDescent="0.3">
      <c r="A68582" s="16"/>
      <c r="J68582" s="17"/>
      <c r="CZ68582" s="17"/>
    </row>
    <row r="68583" spans="1:104" x14ac:dyDescent="0.3">
      <c r="A68583" s="16"/>
      <c r="J68583" s="17"/>
      <c r="CZ68583" s="17"/>
    </row>
    <row r="68584" spans="1:104" x14ac:dyDescent="0.3">
      <c r="A68584" s="16"/>
      <c r="J68584" s="17"/>
      <c r="CZ68584" s="17"/>
    </row>
    <row r="68585" spans="1:104" x14ac:dyDescent="0.3">
      <c r="A68585" s="16"/>
      <c r="J68585" s="17"/>
      <c r="CZ68585" s="17"/>
    </row>
    <row r="68586" spans="1:104" x14ac:dyDescent="0.3">
      <c r="A68586" s="16"/>
      <c r="J68586" s="17"/>
      <c r="CZ68586" s="17"/>
    </row>
    <row r="68587" spans="1:104" x14ac:dyDescent="0.3">
      <c r="A68587" s="16"/>
      <c r="J68587" s="17"/>
      <c r="CZ68587" s="17"/>
    </row>
    <row r="68588" spans="1:104" x14ac:dyDescent="0.3">
      <c r="A68588" s="16"/>
      <c r="J68588" s="17"/>
      <c r="CZ68588" s="17"/>
    </row>
    <row r="68589" spans="1:104" x14ac:dyDescent="0.3">
      <c r="A68589" s="16"/>
      <c r="J68589" s="17"/>
      <c r="CZ68589" s="17"/>
    </row>
    <row r="68590" spans="1:104" x14ac:dyDescent="0.3">
      <c r="A68590" s="16"/>
      <c r="J68590" s="17"/>
      <c r="CZ68590" s="17"/>
    </row>
    <row r="68591" spans="1:104" x14ac:dyDescent="0.3">
      <c r="A68591" s="16"/>
      <c r="J68591" s="17"/>
      <c r="CZ68591" s="17"/>
    </row>
    <row r="68592" spans="1:104" x14ac:dyDescent="0.3">
      <c r="A68592" s="16"/>
      <c r="J68592" s="17"/>
      <c r="CZ68592" s="17"/>
    </row>
    <row r="68593" spans="1:104" x14ac:dyDescent="0.3">
      <c r="A68593" s="16"/>
      <c r="J68593" s="17"/>
      <c r="CZ68593" s="17"/>
    </row>
    <row r="68594" spans="1:104" x14ac:dyDescent="0.3">
      <c r="A68594" s="16"/>
      <c r="J68594" s="17"/>
      <c r="CZ68594" s="17"/>
    </row>
    <row r="68595" spans="1:104" x14ac:dyDescent="0.3">
      <c r="A68595" s="16"/>
      <c r="J68595" s="17"/>
      <c r="CZ68595" s="17"/>
    </row>
    <row r="68596" spans="1:104" x14ac:dyDescent="0.3">
      <c r="A68596" s="16"/>
      <c r="J68596" s="17"/>
      <c r="CZ68596" s="17"/>
    </row>
    <row r="68597" spans="1:104" x14ac:dyDescent="0.3">
      <c r="A68597" s="16"/>
      <c r="J68597" s="17"/>
      <c r="CZ68597" s="17"/>
    </row>
    <row r="68598" spans="1:104" x14ac:dyDescent="0.3">
      <c r="A68598" s="16"/>
      <c r="J68598" s="17"/>
      <c r="CZ68598" s="17"/>
    </row>
    <row r="68599" spans="1:104" x14ac:dyDescent="0.3">
      <c r="A68599" s="16"/>
      <c r="J68599" s="17"/>
      <c r="CZ68599" s="17"/>
    </row>
    <row r="68600" spans="1:104" x14ac:dyDescent="0.3">
      <c r="A68600" s="16"/>
      <c r="J68600" s="17"/>
      <c r="CZ68600" s="17"/>
    </row>
    <row r="68601" spans="1:104" x14ac:dyDescent="0.3">
      <c r="A68601" s="16"/>
      <c r="J68601" s="17"/>
      <c r="CZ68601" s="17"/>
    </row>
    <row r="68602" spans="1:104" x14ac:dyDescent="0.3">
      <c r="A68602" s="16"/>
      <c r="J68602" s="17"/>
      <c r="CZ68602" s="17"/>
    </row>
    <row r="68603" spans="1:104" x14ac:dyDescent="0.3">
      <c r="A68603" s="16"/>
      <c r="J68603" s="17"/>
      <c r="CZ68603" s="17"/>
    </row>
    <row r="68604" spans="1:104" x14ac:dyDescent="0.3">
      <c r="A68604" s="16"/>
      <c r="J68604" s="17"/>
      <c r="CZ68604" s="17"/>
    </row>
    <row r="68605" spans="1:104" x14ac:dyDescent="0.3">
      <c r="A68605" s="16"/>
      <c r="J68605" s="17"/>
      <c r="CZ68605" s="17"/>
    </row>
    <row r="68606" spans="1:104" x14ac:dyDescent="0.3">
      <c r="A68606" s="16"/>
      <c r="J68606" s="17"/>
      <c r="CZ68606" s="17"/>
    </row>
    <row r="68607" spans="1:104" x14ac:dyDescent="0.3">
      <c r="A68607" s="16"/>
      <c r="J68607" s="17"/>
      <c r="CZ68607" s="17"/>
    </row>
    <row r="68608" spans="1:104" x14ac:dyDescent="0.3">
      <c r="A68608" s="16"/>
      <c r="J68608" s="17"/>
      <c r="CZ68608" s="17"/>
    </row>
    <row r="68609" spans="1:104" x14ac:dyDescent="0.3">
      <c r="A68609" s="16"/>
      <c r="J68609" s="17"/>
      <c r="CZ68609" s="17"/>
    </row>
    <row r="68610" spans="1:104" x14ac:dyDescent="0.3">
      <c r="A68610" s="16"/>
      <c r="J68610" s="17"/>
      <c r="CZ68610" s="17"/>
    </row>
    <row r="68611" spans="1:104" x14ac:dyDescent="0.3">
      <c r="A68611" s="16"/>
      <c r="J68611" s="17"/>
      <c r="CZ68611" s="17"/>
    </row>
    <row r="68612" spans="1:104" x14ac:dyDescent="0.3">
      <c r="A68612" s="16"/>
      <c r="J68612" s="17"/>
      <c r="CZ68612" s="17"/>
    </row>
    <row r="68613" spans="1:104" x14ac:dyDescent="0.3">
      <c r="A68613" s="16"/>
      <c r="J68613" s="17"/>
      <c r="CZ68613" s="17"/>
    </row>
    <row r="68614" spans="1:104" x14ac:dyDescent="0.3">
      <c r="A68614" s="16"/>
      <c r="J68614" s="17"/>
      <c r="CZ68614" s="17"/>
    </row>
    <row r="68615" spans="1:104" x14ac:dyDescent="0.3">
      <c r="A68615" s="16"/>
      <c r="J68615" s="17"/>
      <c r="CZ68615" s="17"/>
    </row>
    <row r="68616" spans="1:104" x14ac:dyDescent="0.3">
      <c r="A68616" s="16"/>
      <c r="J68616" s="17"/>
      <c r="CZ68616" s="17"/>
    </row>
    <row r="68617" spans="1:104" x14ac:dyDescent="0.3">
      <c r="A68617" s="16"/>
      <c r="J68617" s="17"/>
      <c r="CZ68617" s="17"/>
    </row>
    <row r="68618" spans="1:104" x14ac:dyDescent="0.3">
      <c r="A68618" s="16"/>
      <c r="J68618" s="17"/>
      <c r="CZ68618" s="17"/>
    </row>
    <row r="68619" spans="1:104" x14ac:dyDescent="0.3">
      <c r="A68619" s="16"/>
      <c r="J68619" s="17"/>
      <c r="CZ68619" s="17"/>
    </row>
    <row r="68620" spans="1:104" x14ac:dyDescent="0.3">
      <c r="A68620" s="16"/>
      <c r="J68620" s="17"/>
      <c r="CZ68620" s="17"/>
    </row>
    <row r="68621" spans="1:104" x14ac:dyDescent="0.3">
      <c r="A68621" s="16"/>
      <c r="J68621" s="17"/>
      <c r="CZ68621" s="17"/>
    </row>
    <row r="68622" spans="1:104" x14ac:dyDescent="0.3">
      <c r="A68622" s="16"/>
      <c r="J68622" s="17"/>
      <c r="CZ68622" s="17"/>
    </row>
    <row r="68623" spans="1:104" x14ac:dyDescent="0.3">
      <c r="A68623" s="16"/>
      <c r="J68623" s="17"/>
      <c r="CZ68623" s="17"/>
    </row>
    <row r="68624" spans="1:104" x14ac:dyDescent="0.3">
      <c r="A68624" s="16"/>
      <c r="J68624" s="17"/>
      <c r="CZ68624" s="17"/>
    </row>
    <row r="68625" spans="1:104" x14ac:dyDescent="0.3">
      <c r="A68625" s="16"/>
      <c r="J68625" s="17"/>
      <c r="CZ68625" s="17"/>
    </row>
    <row r="68626" spans="1:104" x14ac:dyDescent="0.3">
      <c r="A68626" s="16"/>
      <c r="J68626" s="17"/>
      <c r="CZ68626" s="17"/>
    </row>
    <row r="68627" spans="1:104" x14ac:dyDescent="0.3">
      <c r="A68627" s="16"/>
      <c r="J68627" s="17"/>
      <c r="CZ68627" s="17"/>
    </row>
    <row r="68628" spans="1:104" x14ac:dyDescent="0.3">
      <c r="A68628" s="16"/>
      <c r="J68628" s="17"/>
      <c r="CZ68628" s="17"/>
    </row>
    <row r="68629" spans="1:104" x14ac:dyDescent="0.3">
      <c r="A68629" s="16"/>
      <c r="J68629" s="17"/>
      <c r="CZ68629" s="17"/>
    </row>
    <row r="68630" spans="1:104" x14ac:dyDescent="0.3">
      <c r="A68630" s="16"/>
      <c r="J68630" s="17"/>
      <c r="CZ68630" s="17"/>
    </row>
    <row r="68631" spans="1:104" x14ac:dyDescent="0.3">
      <c r="A68631" s="16"/>
      <c r="J68631" s="17"/>
      <c r="CZ68631" s="17"/>
    </row>
    <row r="68632" spans="1:104" x14ac:dyDescent="0.3">
      <c r="A68632" s="16"/>
      <c r="J68632" s="17"/>
      <c r="CZ68632" s="17"/>
    </row>
    <row r="68633" spans="1:104" x14ac:dyDescent="0.3">
      <c r="A68633" s="16"/>
      <c r="J68633" s="17"/>
      <c r="CZ68633" s="17"/>
    </row>
    <row r="68634" spans="1:104" x14ac:dyDescent="0.3">
      <c r="A68634" s="16"/>
      <c r="J68634" s="17"/>
      <c r="CZ68634" s="17"/>
    </row>
    <row r="68635" spans="1:104" x14ac:dyDescent="0.3">
      <c r="A68635" s="16"/>
      <c r="J68635" s="17"/>
      <c r="CZ68635" s="17"/>
    </row>
    <row r="68636" spans="1:104" x14ac:dyDescent="0.3">
      <c r="A68636" s="16"/>
      <c r="J68636" s="17"/>
      <c r="CZ68636" s="17"/>
    </row>
    <row r="68637" spans="1:104" x14ac:dyDescent="0.3">
      <c r="A68637" s="16"/>
      <c r="J68637" s="17"/>
      <c r="CZ68637" s="17"/>
    </row>
    <row r="68638" spans="1:104" x14ac:dyDescent="0.3">
      <c r="A68638" s="16"/>
      <c r="J68638" s="17"/>
      <c r="CZ68638" s="17"/>
    </row>
    <row r="68639" spans="1:104" x14ac:dyDescent="0.3">
      <c r="A68639" s="16"/>
      <c r="J68639" s="17"/>
      <c r="CZ68639" s="17"/>
    </row>
    <row r="68640" spans="1:104" x14ac:dyDescent="0.3">
      <c r="A68640" s="16"/>
      <c r="J68640" s="17"/>
      <c r="CZ68640" s="17"/>
    </row>
    <row r="68641" spans="1:104" x14ac:dyDescent="0.3">
      <c r="A68641" s="16"/>
      <c r="J68641" s="17"/>
      <c r="CZ68641" s="17"/>
    </row>
    <row r="68642" spans="1:104" x14ac:dyDescent="0.3">
      <c r="A68642" s="16"/>
      <c r="J68642" s="17"/>
      <c r="CZ68642" s="17"/>
    </row>
    <row r="68643" spans="1:104" x14ac:dyDescent="0.3">
      <c r="A68643" s="16"/>
      <c r="J68643" s="17"/>
      <c r="CZ68643" s="17"/>
    </row>
    <row r="68644" spans="1:104" x14ac:dyDescent="0.3">
      <c r="A68644" s="16"/>
      <c r="J68644" s="17"/>
      <c r="CZ68644" s="17"/>
    </row>
    <row r="68645" spans="1:104" x14ac:dyDescent="0.3">
      <c r="A68645" s="16"/>
      <c r="J68645" s="17"/>
      <c r="CZ68645" s="17"/>
    </row>
    <row r="68646" spans="1:104" x14ac:dyDescent="0.3">
      <c r="A68646" s="16"/>
      <c r="J68646" s="17"/>
      <c r="CZ68646" s="17"/>
    </row>
    <row r="68647" spans="1:104" x14ac:dyDescent="0.3">
      <c r="A68647" s="16"/>
      <c r="J68647" s="17"/>
      <c r="CZ68647" s="17"/>
    </row>
    <row r="68648" spans="1:104" x14ac:dyDescent="0.3">
      <c r="A68648" s="16"/>
      <c r="J68648" s="17"/>
      <c r="CZ68648" s="17"/>
    </row>
    <row r="68649" spans="1:104" x14ac:dyDescent="0.3">
      <c r="A68649" s="16"/>
      <c r="J68649" s="17"/>
      <c r="CZ68649" s="17"/>
    </row>
    <row r="68650" spans="1:104" x14ac:dyDescent="0.3">
      <c r="A68650" s="16"/>
      <c r="J68650" s="17"/>
      <c r="CZ68650" s="17"/>
    </row>
    <row r="68651" spans="1:104" x14ac:dyDescent="0.3">
      <c r="A68651" s="16"/>
      <c r="J68651" s="17"/>
      <c r="CZ68651" s="17"/>
    </row>
    <row r="68652" spans="1:104" x14ac:dyDescent="0.3">
      <c r="A68652" s="16"/>
      <c r="J68652" s="17"/>
      <c r="CZ68652" s="17"/>
    </row>
    <row r="68653" spans="1:104" x14ac:dyDescent="0.3">
      <c r="A68653" s="16"/>
      <c r="J68653" s="17"/>
      <c r="CZ68653" s="17"/>
    </row>
    <row r="68654" spans="1:104" x14ac:dyDescent="0.3">
      <c r="A68654" s="16"/>
      <c r="J68654" s="17"/>
      <c r="CZ68654" s="17"/>
    </row>
    <row r="68655" spans="1:104" x14ac:dyDescent="0.3">
      <c r="A68655" s="16"/>
      <c r="J68655" s="17"/>
      <c r="CZ68655" s="17"/>
    </row>
    <row r="68656" spans="1:104" x14ac:dyDescent="0.3">
      <c r="A68656" s="16"/>
      <c r="J68656" s="17"/>
      <c r="CZ68656" s="17"/>
    </row>
    <row r="68657" spans="1:104" x14ac:dyDescent="0.3">
      <c r="A68657" s="16"/>
      <c r="J68657" s="17"/>
      <c r="CZ68657" s="17"/>
    </row>
    <row r="68658" spans="1:104" x14ac:dyDescent="0.3">
      <c r="A68658" s="16"/>
      <c r="J68658" s="17"/>
      <c r="CZ68658" s="17"/>
    </row>
    <row r="68659" spans="1:104" x14ac:dyDescent="0.3">
      <c r="A68659" s="16"/>
      <c r="J68659" s="17"/>
      <c r="CZ68659" s="17"/>
    </row>
    <row r="68660" spans="1:104" x14ac:dyDescent="0.3">
      <c r="A68660" s="16"/>
      <c r="J68660" s="17"/>
      <c r="CZ68660" s="17"/>
    </row>
    <row r="68661" spans="1:104" x14ac:dyDescent="0.3">
      <c r="A68661" s="16"/>
      <c r="J68661" s="17"/>
      <c r="CZ68661" s="17"/>
    </row>
    <row r="68662" spans="1:104" x14ac:dyDescent="0.3">
      <c r="A68662" s="16"/>
      <c r="J68662" s="17"/>
      <c r="CZ68662" s="17"/>
    </row>
    <row r="68663" spans="1:104" x14ac:dyDescent="0.3">
      <c r="A68663" s="16"/>
      <c r="J68663" s="17"/>
      <c r="CZ68663" s="17"/>
    </row>
    <row r="68664" spans="1:104" x14ac:dyDescent="0.3">
      <c r="A68664" s="16"/>
      <c r="J68664" s="17"/>
      <c r="CZ68664" s="17"/>
    </row>
    <row r="68665" spans="1:104" x14ac:dyDescent="0.3">
      <c r="A68665" s="16"/>
      <c r="J68665" s="17"/>
      <c r="CZ68665" s="17"/>
    </row>
    <row r="68666" spans="1:104" x14ac:dyDescent="0.3">
      <c r="A68666" s="16"/>
      <c r="J68666" s="17"/>
      <c r="CZ68666" s="17"/>
    </row>
    <row r="68667" spans="1:104" x14ac:dyDescent="0.3">
      <c r="A68667" s="16"/>
      <c r="J68667" s="17"/>
      <c r="CZ68667" s="17"/>
    </row>
    <row r="68668" spans="1:104" x14ac:dyDescent="0.3">
      <c r="A68668" s="16"/>
      <c r="J68668" s="17"/>
      <c r="CZ68668" s="17"/>
    </row>
    <row r="68669" spans="1:104" x14ac:dyDescent="0.3">
      <c r="A68669" s="16"/>
      <c r="J68669" s="17"/>
      <c r="CZ68669" s="17"/>
    </row>
    <row r="68670" spans="1:104" x14ac:dyDescent="0.3">
      <c r="A68670" s="16"/>
      <c r="J68670" s="17"/>
      <c r="CZ68670" s="17"/>
    </row>
    <row r="68671" spans="1:104" x14ac:dyDescent="0.3">
      <c r="A68671" s="16"/>
      <c r="J68671" s="17"/>
      <c r="CZ68671" s="17"/>
    </row>
    <row r="68672" spans="1:104" x14ac:dyDescent="0.3">
      <c r="A68672" s="16"/>
      <c r="J68672" s="17"/>
      <c r="CZ68672" s="17"/>
    </row>
    <row r="68673" spans="1:104" x14ac:dyDescent="0.3">
      <c r="A68673" s="16"/>
      <c r="J68673" s="17"/>
      <c r="CZ68673" s="17"/>
    </row>
    <row r="68674" spans="1:104" x14ac:dyDescent="0.3">
      <c r="A68674" s="16"/>
      <c r="J68674" s="17"/>
      <c r="CZ68674" s="17"/>
    </row>
    <row r="68675" spans="1:104" x14ac:dyDescent="0.3">
      <c r="A68675" s="16"/>
      <c r="J68675" s="17"/>
      <c r="CZ68675" s="17"/>
    </row>
    <row r="68676" spans="1:104" x14ac:dyDescent="0.3">
      <c r="A68676" s="16"/>
      <c r="J68676" s="17"/>
      <c r="CZ68676" s="17"/>
    </row>
    <row r="68677" spans="1:104" x14ac:dyDescent="0.3">
      <c r="A68677" s="16"/>
      <c r="J68677" s="17"/>
      <c r="CZ68677" s="17"/>
    </row>
    <row r="68678" spans="1:104" x14ac:dyDescent="0.3">
      <c r="A68678" s="16"/>
      <c r="J68678" s="17"/>
      <c r="CZ68678" s="17"/>
    </row>
    <row r="68679" spans="1:104" x14ac:dyDescent="0.3">
      <c r="A68679" s="16"/>
      <c r="J68679" s="17"/>
      <c r="CZ68679" s="17"/>
    </row>
    <row r="68680" spans="1:104" x14ac:dyDescent="0.3">
      <c r="A68680" s="16"/>
      <c r="J68680" s="17"/>
      <c r="CZ68680" s="17"/>
    </row>
    <row r="68681" spans="1:104" x14ac:dyDescent="0.3">
      <c r="A68681" s="16"/>
      <c r="J68681" s="17"/>
      <c r="CZ68681" s="17"/>
    </row>
    <row r="68682" spans="1:104" x14ac:dyDescent="0.3">
      <c r="A68682" s="16"/>
      <c r="J68682" s="17"/>
      <c r="CZ68682" s="17"/>
    </row>
    <row r="68683" spans="1:104" x14ac:dyDescent="0.3">
      <c r="A68683" s="16"/>
      <c r="J68683" s="17"/>
      <c r="CZ68683" s="17"/>
    </row>
    <row r="68684" spans="1:104" x14ac:dyDescent="0.3">
      <c r="A68684" s="16"/>
      <c r="J68684" s="17"/>
      <c r="CZ68684" s="17"/>
    </row>
    <row r="68685" spans="1:104" x14ac:dyDescent="0.3">
      <c r="A68685" s="16"/>
      <c r="J68685" s="17"/>
      <c r="CZ68685" s="17"/>
    </row>
    <row r="68686" spans="1:104" x14ac:dyDescent="0.3">
      <c r="A68686" s="16"/>
      <c r="J68686" s="17"/>
      <c r="CZ68686" s="17"/>
    </row>
    <row r="68687" spans="1:104" x14ac:dyDescent="0.3">
      <c r="A68687" s="16"/>
      <c r="J68687" s="17"/>
      <c r="CZ68687" s="17"/>
    </row>
    <row r="68688" spans="1:104" x14ac:dyDescent="0.3">
      <c r="A68688" s="16"/>
      <c r="J68688" s="17"/>
      <c r="CZ68688" s="17"/>
    </row>
    <row r="68689" spans="1:104" x14ac:dyDescent="0.3">
      <c r="A68689" s="16"/>
      <c r="J68689" s="17"/>
      <c r="CZ68689" s="17"/>
    </row>
    <row r="68690" spans="1:104" x14ac:dyDescent="0.3">
      <c r="A68690" s="16"/>
      <c r="J68690" s="17"/>
      <c r="CZ68690" s="17"/>
    </row>
    <row r="68691" spans="1:104" x14ac:dyDescent="0.3">
      <c r="A68691" s="16"/>
      <c r="J68691" s="17"/>
      <c r="CZ68691" s="17"/>
    </row>
    <row r="68692" spans="1:104" x14ac:dyDescent="0.3">
      <c r="A68692" s="16"/>
      <c r="J68692" s="17"/>
      <c r="CZ68692" s="17"/>
    </row>
    <row r="68693" spans="1:104" x14ac:dyDescent="0.3">
      <c r="A68693" s="16"/>
      <c r="J68693" s="17"/>
      <c r="CZ68693" s="17"/>
    </row>
    <row r="68694" spans="1:104" x14ac:dyDescent="0.3">
      <c r="A68694" s="16"/>
      <c r="J68694" s="17"/>
      <c r="CZ68694" s="17"/>
    </row>
    <row r="68695" spans="1:104" x14ac:dyDescent="0.3">
      <c r="A68695" s="16"/>
      <c r="J68695" s="17"/>
      <c r="CZ68695" s="17"/>
    </row>
    <row r="68696" spans="1:104" x14ac:dyDescent="0.3">
      <c r="A68696" s="16"/>
      <c r="J68696" s="17"/>
      <c r="CZ68696" s="17"/>
    </row>
    <row r="68697" spans="1:104" x14ac:dyDescent="0.3">
      <c r="A68697" s="16"/>
      <c r="J68697" s="17"/>
      <c r="CZ68697" s="17"/>
    </row>
    <row r="68698" spans="1:104" x14ac:dyDescent="0.3">
      <c r="A68698" s="16"/>
      <c r="J68698" s="17"/>
      <c r="CZ68698" s="17"/>
    </row>
    <row r="68699" spans="1:104" x14ac:dyDescent="0.3">
      <c r="A68699" s="16"/>
      <c r="J68699" s="17"/>
      <c r="CZ68699" s="17"/>
    </row>
    <row r="68700" spans="1:104" x14ac:dyDescent="0.3">
      <c r="A68700" s="16"/>
      <c r="J68700" s="17"/>
      <c r="CZ68700" s="17"/>
    </row>
    <row r="68701" spans="1:104" x14ac:dyDescent="0.3">
      <c r="A68701" s="16"/>
      <c r="J68701" s="17"/>
      <c r="CZ68701" s="17"/>
    </row>
    <row r="68702" spans="1:104" x14ac:dyDescent="0.3">
      <c r="A68702" s="16"/>
      <c r="J68702" s="17"/>
      <c r="CZ68702" s="17"/>
    </row>
    <row r="68703" spans="1:104" x14ac:dyDescent="0.3">
      <c r="A68703" s="16"/>
      <c r="J68703" s="17"/>
      <c r="CZ68703" s="17"/>
    </row>
    <row r="68704" spans="1:104" x14ac:dyDescent="0.3">
      <c r="A68704" s="16"/>
      <c r="J68704" s="17"/>
      <c r="CZ68704" s="17"/>
    </row>
    <row r="68705" spans="1:104" x14ac:dyDescent="0.3">
      <c r="A68705" s="16"/>
      <c r="J68705" s="17"/>
      <c r="CZ68705" s="17"/>
    </row>
    <row r="68706" spans="1:104" x14ac:dyDescent="0.3">
      <c r="A68706" s="16"/>
      <c r="J68706" s="17"/>
      <c r="CZ68706" s="17"/>
    </row>
    <row r="68707" spans="1:104" x14ac:dyDescent="0.3">
      <c r="A68707" s="16"/>
      <c r="J68707" s="17"/>
      <c r="CZ68707" s="17"/>
    </row>
    <row r="68708" spans="1:104" x14ac:dyDescent="0.3">
      <c r="A68708" s="16"/>
      <c r="J68708" s="17"/>
      <c r="CZ68708" s="17"/>
    </row>
    <row r="68709" spans="1:104" x14ac:dyDescent="0.3">
      <c r="A68709" s="16"/>
      <c r="J68709" s="17"/>
      <c r="CZ68709" s="17"/>
    </row>
    <row r="68710" spans="1:104" x14ac:dyDescent="0.3">
      <c r="A68710" s="16"/>
      <c r="J68710" s="17"/>
      <c r="CZ68710" s="17"/>
    </row>
    <row r="68711" spans="1:104" x14ac:dyDescent="0.3">
      <c r="A68711" s="16"/>
      <c r="J68711" s="17"/>
      <c r="CZ68711" s="17"/>
    </row>
    <row r="68712" spans="1:104" x14ac:dyDescent="0.3">
      <c r="A68712" s="16"/>
      <c r="J68712" s="17"/>
      <c r="CZ68712" s="17"/>
    </row>
    <row r="68713" spans="1:104" x14ac:dyDescent="0.3">
      <c r="A68713" s="16"/>
      <c r="J68713" s="17"/>
      <c r="CZ68713" s="17"/>
    </row>
    <row r="68714" spans="1:104" x14ac:dyDescent="0.3">
      <c r="A68714" s="16"/>
      <c r="J68714" s="17"/>
      <c r="CZ68714" s="17"/>
    </row>
    <row r="68715" spans="1:104" x14ac:dyDescent="0.3">
      <c r="A68715" s="16"/>
      <c r="J68715" s="17"/>
      <c r="CZ68715" s="17"/>
    </row>
    <row r="68716" spans="1:104" x14ac:dyDescent="0.3">
      <c r="A68716" s="16"/>
      <c r="J68716" s="17"/>
      <c r="CZ68716" s="17"/>
    </row>
    <row r="68717" spans="1:104" x14ac:dyDescent="0.3">
      <c r="A68717" s="16"/>
      <c r="J68717" s="17"/>
      <c r="CZ68717" s="17"/>
    </row>
    <row r="68718" spans="1:104" x14ac:dyDescent="0.3">
      <c r="A68718" s="16"/>
      <c r="J68718" s="17"/>
      <c r="CZ68718" s="17"/>
    </row>
    <row r="68719" spans="1:104" x14ac:dyDescent="0.3">
      <c r="A68719" s="16"/>
      <c r="J68719" s="17"/>
      <c r="CZ68719" s="17"/>
    </row>
    <row r="68720" spans="1:104" x14ac:dyDescent="0.3">
      <c r="A68720" s="16"/>
      <c r="J68720" s="17"/>
      <c r="CZ68720" s="17"/>
    </row>
    <row r="68721" spans="1:104" x14ac:dyDescent="0.3">
      <c r="A68721" s="16"/>
      <c r="J68721" s="17"/>
      <c r="CZ68721" s="17"/>
    </row>
    <row r="68722" spans="1:104" x14ac:dyDescent="0.3">
      <c r="A68722" s="16"/>
      <c r="J68722" s="17"/>
      <c r="CZ68722" s="17"/>
    </row>
    <row r="68723" spans="1:104" x14ac:dyDescent="0.3">
      <c r="A68723" s="16"/>
      <c r="J68723" s="17"/>
      <c r="CZ68723" s="17"/>
    </row>
    <row r="68724" spans="1:104" x14ac:dyDescent="0.3">
      <c r="A68724" s="16"/>
      <c r="J68724" s="17"/>
      <c r="CZ68724" s="17"/>
    </row>
    <row r="68725" spans="1:104" x14ac:dyDescent="0.3">
      <c r="A68725" s="16"/>
      <c r="J68725" s="17"/>
      <c r="CZ68725" s="17"/>
    </row>
    <row r="68726" spans="1:104" x14ac:dyDescent="0.3">
      <c r="A68726" s="16"/>
      <c r="J68726" s="17"/>
      <c r="CZ68726" s="17"/>
    </row>
    <row r="68727" spans="1:104" x14ac:dyDescent="0.3">
      <c r="A68727" s="16"/>
      <c r="J68727" s="17"/>
      <c r="CZ68727" s="17"/>
    </row>
    <row r="68728" spans="1:104" x14ac:dyDescent="0.3">
      <c r="A68728" s="16"/>
      <c r="J68728" s="17"/>
      <c r="CZ68728" s="17"/>
    </row>
    <row r="68729" spans="1:104" x14ac:dyDescent="0.3">
      <c r="A68729" s="16"/>
      <c r="J68729" s="17"/>
      <c r="CZ68729" s="17"/>
    </row>
    <row r="68730" spans="1:104" x14ac:dyDescent="0.3">
      <c r="A68730" s="16"/>
      <c r="J68730" s="17"/>
      <c r="CZ68730" s="17"/>
    </row>
    <row r="68731" spans="1:104" x14ac:dyDescent="0.3">
      <c r="A68731" s="16"/>
      <c r="J68731" s="17"/>
      <c r="CZ68731" s="17"/>
    </row>
    <row r="68732" spans="1:104" x14ac:dyDescent="0.3">
      <c r="A68732" s="16"/>
      <c r="J68732" s="17"/>
      <c r="CZ68732" s="17"/>
    </row>
    <row r="68733" spans="1:104" x14ac:dyDescent="0.3">
      <c r="A68733" s="16"/>
      <c r="J68733" s="17"/>
      <c r="CZ68733" s="17"/>
    </row>
    <row r="68734" spans="1:104" x14ac:dyDescent="0.3">
      <c r="A68734" s="16"/>
      <c r="J68734" s="17"/>
      <c r="CZ68734" s="17"/>
    </row>
    <row r="68735" spans="1:104" x14ac:dyDescent="0.3">
      <c r="A68735" s="16"/>
      <c r="J68735" s="17"/>
      <c r="CZ68735" s="17"/>
    </row>
    <row r="68736" spans="1:104" x14ac:dyDescent="0.3">
      <c r="A68736" s="16"/>
      <c r="J68736" s="17"/>
      <c r="CZ68736" s="17"/>
    </row>
    <row r="68737" spans="1:104" x14ac:dyDescent="0.3">
      <c r="A68737" s="16"/>
      <c r="J68737" s="17"/>
      <c r="CZ68737" s="17"/>
    </row>
    <row r="68738" spans="1:104" x14ac:dyDescent="0.3">
      <c r="A68738" s="16"/>
      <c r="J68738" s="17"/>
      <c r="CZ68738" s="17"/>
    </row>
    <row r="68739" spans="1:104" x14ac:dyDescent="0.3">
      <c r="A68739" s="16"/>
      <c r="J68739" s="17"/>
      <c r="CZ68739" s="17"/>
    </row>
    <row r="68740" spans="1:104" x14ac:dyDescent="0.3">
      <c r="A68740" s="16"/>
      <c r="J68740" s="17"/>
      <c r="CZ68740" s="17"/>
    </row>
    <row r="68741" spans="1:104" x14ac:dyDescent="0.3">
      <c r="A68741" s="16"/>
      <c r="J68741" s="17"/>
      <c r="CZ68741" s="17"/>
    </row>
    <row r="68742" spans="1:104" x14ac:dyDescent="0.3">
      <c r="A68742" s="16"/>
      <c r="J68742" s="17"/>
      <c r="CZ68742" s="17"/>
    </row>
    <row r="68743" spans="1:104" x14ac:dyDescent="0.3">
      <c r="A68743" s="16"/>
      <c r="J68743" s="17"/>
      <c r="CZ68743" s="17"/>
    </row>
    <row r="68744" spans="1:104" x14ac:dyDescent="0.3">
      <c r="A68744" s="16"/>
      <c r="J68744" s="17"/>
      <c r="CZ68744" s="17"/>
    </row>
    <row r="68745" spans="1:104" x14ac:dyDescent="0.3">
      <c r="A68745" s="16"/>
      <c r="J68745" s="17"/>
      <c r="CZ68745" s="17"/>
    </row>
    <row r="68746" spans="1:104" x14ac:dyDescent="0.3">
      <c r="A68746" s="16"/>
      <c r="J68746" s="17"/>
      <c r="CZ68746" s="17"/>
    </row>
    <row r="68747" spans="1:104" x14ac:dyDescent="0.3">
      <c r="A68747" s="16"/>
      <c r="J68747" s="17"/>
      <c r="CZ68747" s="17"/>
    </row>
    <row r="68748" spans="1:104" x14ac:dyDescent="0.3">
      <c r="A68748" s="16"/>
      <c r="J68748" s="17"/>
      <c r="CZ68748" s="17"/>
    </row>
    <row r="68749" spans="1:104" x14ac:dyDescent="0.3">
      <c r="A68749" s="16"/>
      <c r="J68749" s="17"/>
      <c r="CZ68749" s="17"/>
    </row>
    <row r="68750" spans="1:104" x14ac:dyDescent="0.3">
      <c r="A68750" s="16"/>
      <c r="J68750" s="17"/>
      <c r="CZ68750" s="17"/>
    </row>
    <row r="68751" spans="1:104" x14ac:dyDescent="0.3">
      <c r="A68751" s="16"/>
      <c r="J68751" s="17"/>
      <c r="CZ68751" s="17"/>
    </row>
    <row r="68752" spans="1:104" x14ac:dyDescent="0.3">
      <c r="A68752" s="16"/>
      <c r="J68752" s="17"/>
      <c r="CZ68752" s="17"/>
    </row>
    <row r="68753" spans="1:104" x14ac:dyDescent="0.3">
      <c r="A68753" s="16"/>
      <c r="J68753" s="17"/>
      <c r="CZ68753" s="17"/>
    </row>
    <row r="68754" spans="1:104" x14ac:dyDescent="0.3">
      <c r="A68754" s="16"/>
      <c r="J68754" s="17"/>
      <c r="CZ68754" s="17"/>
    </row>
    <row r="68755" spans="1:104" x14ac:dyDescent="0.3">
      <c r="A68755" s="16"/>
      <c r="J68755" s="17"/>
      <c r="CZ68755" s="17"/>
    </row>
    <row r="68756" spans="1:104" x14ac:dyDescent="0.3">
      <c r="A68756" s="16"/>
      <c r="J68756" s="17"/>
      <c r="CZ68756" s="17"/>
    </row>
    <row r="68757" spans="1:104" x14ac:dyDescent="0.3">
      <c r="A68757" s="16"/>
      <c r="J68757" s="17"/>
      <c r="CZ68757" s="17"/>
    </row>
    <row r="68758" spans="1:104" x14ac:dyDescent="0.3">
      <c r="A68758" s="16"/>
      <c r="J68758" s="17"/>
      <c r="CZ68758" s="17"/>
    </row>
    <row r="68759" spans="1:104" x14ac:dyDescent="0.3">
      <c r="A68759" s="16"/>
      <c r="J68759" s="17"/>
      <c r="CZ68759" s="17"/>
    </row>
    <row r="68760" spans="1:104" x14ac:dyDescent="0.3">
      <c r="A68760" s="16"/>
      <c r="J68760" s="17"/>
      <c r="CZ68760" s="17"/>
    </row>
    <row r="68761" spans="1:104" x14ac:dyDescent="0.3">
      <c r="A68761" s="16"/>
      <c r="J68761" s="17"/>
      <c r="CZ68761" s="17"/>
    </row>
    <row r="68762" spans="1:104" x14ac:dyDescent="0.3">
      <c r="A68762" s="16"/>
      <c r="J68762" s="17"/>
      <c r="CZ68762" s="17"/>
    </row>
    <row r="68763" spans="1:104" x14ac:dyDescent="0.3">
      <c r="A68763" s="16"/>
      <c r="J68763" s="17"/>
      <c r="CZ68763" s="17"/>
    </row>
    <row r="68764" spans="1:104" x14ac:dyDescent="0.3">
      <c r="A68764" s="16"/>
      <c r="J68764" s="17"/>
      <c r="CZ68764" s="17"/>
    </row>
    <row r="68765" spans="1:104" x14ac:dyDescent="0.3">
      <c r="A68765" s="16"/>
      <c r="J68765" s="17"/>
      <c r="CZ68765" s="17"/>
    </row>
    <row r="68766" spans="1:104" x14ac:dyDescent="0.3">
      <c r="A68766" s="16"/>
      <c r="J68766" s="17"/>
      <c r="CZ68766" s="17"/>
    </row>
    <row r="68767" spans="1:104" x14ac:dyDescent="0.3">
      <c r="A68767" s="16"/>
      <c r="J68767" s="17"/>
      <c r="CZ68767" s="17"/>
    </row>
    <row r="68768" spans="1:104" x14ac:dyDescent="0.3">
      <c r="A68768" s="16"/>
      <c r="J68768" s="17"/>
      <c r="CZ68768" s="17"/>
    </row>
    <row r="68769" spans="1:104" x14ac:dyDescent="0.3">
      <c r="A68769" s="16"/>
      <c r="J68769" s="17"/>
      <c r="CZ68769" s="17"/>
    </row>
    <row r="68770" spans="1:104" x14ac:dyDescent="0.3">
      <c r="A68770" s="16"/>
      <c r="J68770" s="17"/>
      <c r="CZ68770" s="17"/>
    </row>
    <row r="68771" spans="1:104" x14ac:dyDescent="0.3">
      <c r="A68771" s="16"/>
      <c r="J68771" s="17"/>
      <c r="CZ68771" s="17"/>
    </row>
    <row r="68772" spans="1:104" x14ac:dyDescent="0.3">
      <c r="A68772" s="16"/>
      <c r="J68772" s="17"/>
      <c r="CZ68772" s="17"/>
    </row>
    <row r="68773" spans="1:104" x14ac:dyDescent="0.3">
      <c r="A68773" s="16"/>
      <c r="J68773" s="17"/>
      <c r="CZ68773" s="17"/>
    </row>
    <row r="68774" spans="1:104" x14ac:dyDescent="0.3">
      <c r="A68774" s="16"/>
      <c r="J68774" s="17"/>
      <c r="CZ68774" s="17"/>
    </row>
    <row r="68775" spans="1:104" x14ac:dyDescent="0.3">
      <c r="A68775" s="16"/>
      <c r="J68775" s="17"/>
      <c r="CZ68775" s="17"/>
    </row>
    <row r="68776" spans="1:104" x14ac:dyDescent="0.3">
      <c r="A68776" s="16"/>
      <c r="J68776" s="17"/>
      <c r="CZ68776" s="17"/>
    </row>
    <row r="68777" spans="1:104" x14ac:dyDescent="0.3">
      <c r="A68777" s="16"/>
      <c r="J68777" s="17"/>
      <c r="CZ68777" s="17"/>
    </row>
    <row r="68778" spans="1:104" x14ac:dyDescent="0.3">
      <c r="A68778" s="16"/>
      <c r="J68778" s="17"/>
      <c r="CZ68778" s="17"/>
    </row>
    <row r="68779" spans="1:104" x14ac:dyDescent="0.3">
      <c r="A68779" s="16"/>
      <c r="J68779" s="17"/>
      <c r="CZ68779" s="17"/>
    </row>
    <row r="68780" spans="1:104" x14ac:dyDescent="0.3">
      <c r="A68780" s="16"/>
      <c r="J68780" s="17"/>
      <c r="CZ68780" s="17"/>
    </row>
    <row r="68781" spans="1:104" x14ac:dyDescent="0.3">
      <c r="A68781" s="16"/>
      <c r="J68781" s="17"/>
      <c r="CZ68781" s="17"/>
    </row>
    <row r="68782" spans="1:104" x14ac:dyDescent="0.3">
      <c r="A68782" s="16"/>
      <c r="J68782" s="17"/>
      <c r="CZ68782" s="17"/>
    </row>
    <row r="68783" spans="1:104" x14ac:dyDescent="0.3">
      <c r="A68783" s="16"/>
      <c r="J68783" s="17"/>
      <c r="CZ68783" s="17"/>
    </row>
    <row r="68784" spans="1:104" x14ac:dyDescent="0.3">
      <c r="A68784" s="16"/>
      <c r="J68784" s="17"/>
      <c r="CZ68784" s="17"/>
    </row>
    <row r="68785" spans="1:104" x14ac:dyDescent="0.3">
      <c r="A68785" s="16"/>
      <c r="J68785" s="17"/>
      <c r="CZ68785" s="17"/>
    </row>
    <row r="68786" spans="1:104" x14ac:dyDescent="0.3">
      <c r="A68786" s="16"/>
      <c r="J68786" s="17"/>
      <c r="CZ68786" s="17"/>
    </row>
    <row r="68787" spans="1:104" x14ac:dyDescent="0.3">
      <c r="A68787" s="16"/>
      <c r="J68787" s="17"/>
      <c r="CZ68787" s="17"/>
    </row>
    <row r="68788" spans="1:104" x14ac:dyDescent="0.3">
      <c r="A68788" s="16"/>
      <c r="J68788" s="17"/>
      <c r="CZ68788" s="17"/>
    </row>
    <row r="68789" spans="1:104" x14ac:dyDescent="0.3">
      <c r="A68789" s="16"/>
      <c r="J68789" s="17"/>
      <c r="CZ68789" s="17"/>
    </row>
    <row r="68790" spans="1:104" x14ac:dyDescent="0.3">
      <c r="A68790" s="16"/>
      <c r="J68790" s="17"/>
      <c r="CZ68790" s="17"/>
    </row>
    <row r="68791" spans="1:104" x14ac:dyDescent="0.3">
      <c r="A68791" s="16"/>
      <c r="J68791" s="17"/>
      <c r="CZ68791" s="17"/>
    </row>
    <row r="68792" spans="1:104" x14ac:dyDescent="0.3">
      <c r="A68792" s="16"/>
      <c r="J68792" s="17"/>
      <c r="CZ68792" s="17"/>
    </row>
    <row r="68793" spans="1:104" x14ac:dyDescent="0.3">
      <c r="A68793" s="16"/>
      <c r="J68793" s="17"/>
      <c r="CZ68793" s="17"/>
    </row>
    <row r="68794" spans="1:104" x14ac:dyDescent="0.3">
      <c r="A68794" s="16"/>
      <c r="J68794" s="17"/>
      <c r="CZ68794" s="17"/>
    </row>
    <row r="68795" spans="1:104" x14ac:dyDescent="0.3">
      <c r="A68795" s="16"/>
      <c r="J68795" s="17"/>
      <c r="CZ68795" s="17"/>
    </row>
    <row r="68796" spans="1:104" x14ac:dyDescent="0.3">
      <c r="A68796" s="16"/>
      <c r="J68796" s="17"/>
      <c r="CZ68796" s="17"/>
    </row>
    <row r="68797" spans="1:104" x14ac:dyDescent="0.3">
      <c r="A68797" s="16"/>
      <c r="J68797" s="17"/>
      <c r="CZ68797" s="17"/>
    </row>
    <row r="68798" spans="1:104" x14ac:dyDescent="0.3">
      <c r="A68798" s="16"/>
      <c r="J68798" s="17"/>
      <c r="CZ68798" s="17"/>
    </row>
    <row r="68799" spans="1:104" x14ac:dyDescent="0.3">
      <c r="A68799" s="16"/>
      <c r="J68799" s="17"/>
      <c r="CZ68799" s="17"/>
    </row>
    <row r="68800" spans="1:104" x14ac:dyDescent="0.3">
      <c r="A68800" s="16"/>
      <c r="J68800" s="17"/>
      <c r="CZ68800" s="17"/>
    </row>
    <row r="68801" spans="1:104" x14ac:dyDescent="0.3">
      <c r="A68801" s="16"/>
      <c r="J68801" s="17"/>
      <c r="CZ68801" s="17"/>
    </row>
    <row r="68802" spans="1:104" x14ac:dyDescent="0.3">
      <c r="A68802" s="16"/>
      <c r="J68802" s="17"/>
      <c r="CZ68802" s="17"/>
    </row>
    <row r="68803" spans="1:104" x14ac:dyDescent="0.3">
      <c r="A68803" s="16"/>
      <c r="J68803" s="17"/>
      <c r="CZ68803" s="17"/>
    </row>
    <row r="68804" spans="1:104" x14ac:dyDescent="0.3">
      <c r="A68804" s="16"/>
      <c r="J68804" s="17"/>
      <c r="CZ68804" s="17"/>
    </row>
    <row r="68805" spans="1:104" x14ac:dyDescent="0.3">
      <c r="A68805" s="16"/>
      <c r="J68805" s="17"/>
      <c r="CZ68805" s="17"/>
    </row>
    <row r="68806" spans="1:104" x14ac:dyDescent="0.3">
      <c r="A68806" s="16"/>
      <c r="J68806" s="17"/>
      <c r="CZ68806" s="17"/>
    </row>
    <row r="68807" spans="1:104" x14ac:dyDescent="0.3">
      <c r="A68807" s="16"/>
      <c r="J68807" s="17"/>
      <c r="CZ68807" s="17"/>
    </row>
    <row r="68808" spans="1:104" x14ac:dyDescent="0.3">
      <c r="A68808" s="16"/>
      <c r="J68808" s="17"/>
      <c r="CZ68808" s="17"/>
    </row>
    <row r="68809" spans="1:104" x14ac:dyDescent="0.3">
      <c r="A68809" s="16"/>
      <c r="J68809" s="17"/>
      <c r="CZ68809" s="17"/>
    </row>
    <row r="68810" spans="1:104" x14ac:dyDescent="0.3">
      <c r="A68810" s="16"/>
      <c r="J68810" s="17"/>
      <c r="CZ68810" s="17"/>
    </row>
    <row r="68811" spans="1:104" x14ac:dyDescent="0.3">
      <c r="A68811" s="16"/>
      <c r="J68811" s="17"/>
      <c r="CZ68811" s="17"/>
    </row>
    <row r="68812" spans="1:104" x14ac:dyDescent="0.3">
      <c r="A68812" s="16"/>
      <c r="J68812" s="17"/>
      <c r="CZ68812" s="17"/>
    </row>
    <row r="68813" spans="1:104" x14ac:dyDescent="0.3">
      <c r="A68813" s="16"/>
      <c r="J68813" s="17"/>
      <c r="CZ68813" s="17"/>
    </row>
    <row r="68814" spans="1:104" x14ac:dyDescent="0.3">
      <c r="A68814" s="16"/>
      <c r="J68814" s="17"/>
      <c r="CZ68814" s="17"/>
    </row>
    <row r="68815" spans="1:104" x14ac:dyDescent="0.3">
      <c r="A68815" s="16"/>
      <c r="J68815" s="17"/>
      <c r="CZ68815" s="17"/>
    </row>
    <row r="68816" spans="1:104" x14ac:dyDescent="0.3">
      <c r="A68816" s="16"/>
      <c r="J68816" s="17"/>
      <c r="CZ68816" s="17"/>
    </row>
    <row r="68817" spans="1:104" x14ac:dyDescent="0.3">
      <c r="A68817" s="16"/>
      <c r="J68817" s="17"/>
      <c r="CZ68817" s="17"/>
    </row>
    <row r="68818" spans="1:104" x14ac:dyDescent="0.3">
      <c r="A68818" s="16"/>
      <c r="J68818" s="17"/>
      <c r="CZ68818" s="17"/>
    </row>
    <row r="68819" spans="1:104" x14ac:dyDescent="0.3">
      <c r="A68819" s="16"/>
      <c r="J68819" s="17"/>
      <c r="CZ68819" s="17"/>
    </row>
    <row r="68820" spans="1:104" x14ac:dyDescent="0.3">
      <c r="A68820" s="16"/>
      <c r="J68820" s="17"/>
      <c r="CZ68820" s="17"/>
    </row>
    <row r="68821" spans="1:104" x14ac:dyDescent="0.3">
      <c r="A68821" s="16"/>
      <c r="J68821" s="17"/>
      <c r="CZ68821" s="17"/>
    </row>
    <row r="68822" spans="1:104" x14ac:dyDescent="0.3">
      <c r="A68822" s="16"/>
      <c r="J68822" s="17"/>
      <c r="CZ68822" s="17"/>
    </row>
    <row r="68823" spans="1:104" x14ac:dyDescent="0.3">
      <c r="A68823" s="16"/>
      <c r="J68823" s="17"/>
      <c r="CZ68823" s="17"/>
    </row>
    <row r="68824" spans="1:104" x14ac:dyDescent="0.3">
      <c r="A68824" s="16"/>
      <c r="J68824" s="17"/>
      <c r="CZ68824" s="17"/>
    </row>
    <row r="68825" spans="1:104" x14ac:dyDescent="0.3">
      <c r="A68825" s="16"/>
      <c r="J68825" s="17"/>
      <c r="CZ68825" s="17"/>
    </row>
    <row r="68826" spans="1:104" x14ac:dyDescent="0.3">
      <c r="A68826" s="16"/>
      <c r="J68826" s="17"/>
      <c r="CZ68826" s="17"/>
    </row>
    <row r="68827" spans="1:104" x14ac:dyDescent="0.3">
      <c r="A68827" s="16"/>
      <c r="J68827" s="17"/>
      <c r="CZ68827" s="17"/>
    </row>
    <row r="68828" spans="1:104" x14ac:dyDescent="0.3">
      <c r="A68828" s="16"/>
      <c r="J68828" s="17"/>
      <c r="CZ68828" s="17"/>
    </row>
    <row r="68829" spans="1:104" x14ac:dyDescent="0.3">
      <c r="A68829" s="16"/>
      <c r="J68829" s="17"/>
      <c r="CZ68829" s="17"/>
    </row>
    <row r="68830" spans="1:104" x14ac:dyDescent="0.3">
      <c r="A68830" s="16"/>
      <c r="J68830" s="17"/>
      <c r="CZ68830" s="17"/>
    </row>
    <row r="68831" spans="1:104" x14ac:dyDescent="0.3">
      <c r="A68831" s="16"/>
      <c r="J68831" s="17"/>
      <c r="CZ68831" s="17"/>
    </row>
    <row r="68832" spans="1:104" x14ac:dyDescent="0.3">
      <c r="A68832" s="16"/>
      <c r="J68832" s="17"/>
      <c r="CZ68832" s="17"/>
    </row>
    <row r="68833" spans="1:104" x14ac:dyDescent="0.3">
      <c r="A68833" s="16"/>
      <c r="J68833" s="17"/>
      <c r="CZ68833" s="17"/>
    </row>
    <row r="68834" spans="1:104" x14ac:dyDescent="0.3">
      <c r="A68834" s="16"/>
      <c r="J68834" s="17"/>
      <c r="CZ68834" s="17"/>
    </row>
    <row r="68835" spans="1:104" x14ac:dyDescent="0.3">
      <c r="A68835" s="16"/>
      <c r="J68835" s="17"/>
      <c r="CZ68835" s="17"/>
    </row>
    <row r="68836" spans="1:104" x14ac:dyDescent="0.3">
      <c r="A68836" s="16"/>
      <c r="J68836" s="17"/>
      <c r="CZ68836" s="17"/>
    </row>
    <row r="68837" spans="1:104" x14ac:dyDescent="0.3">
      <c r="A68837" s="16"/>
      <c r="J68837" s="17"/>
      <c r="CZ68837" s="17"/>
    </row>
    <row r="68838" spans="1:104" x14ac:dyDescent="0.3">
      <c r="A68838" s="16"/>
      <c r="J68838" s="17"/>
      <c r="CZ68838" s="17"/>
    </row>
    <row r="68839" spans="1:104" x14ac:dyDescent="0.3">
      <c r="A68839" s="16"/>
      <c r="J68839" s="17"/>
      <c r="CZ68839" s="17"/>
    </row>
    <row r="68840" spans="1:104" x14ac:dyDescent="0.3">
      <c r="A68840" s="16"/>
      <c r="J68840" s="17"/>
      <c r="CZ68840" s="17"/>
    </row>
    <row r="68841" spans="1:104" x14ac:dyDescent="0.3">
      <c r="A68841" s="16"/>
      <c r="J68841" s="17"/>
      <c r="CZ68841" s="17"/>
    </row>
    <row r="68842" spans="1:104" x14ac:dyDescent="0.3">
      <c r="A68842" s="16"/>
      <c r="J68842" s="17"/>
      <c r="CZ68842" s="17"/>
    </row>
    <row r="68843" spans="1:104" x14ac:dyDescent="0.3">
      <c r="A68843" s="16"/>
      <c r="J68843" s="17"/>
      <c r="CZ68843" s="17"/>
    </row>
    <row r="68844" spans="1:104" x14ac:dyDescent="0.3">
      <c r="A68844" s="16"/>
      <c r="J68844" s="17"/>
      <c r="CZ68844" s="17"/>
    </row>
    <row r="68845" spans="1:104" x14ac:dyDescent="0.3">
      <c r="A68845" s="16"/>
      <c r="J68845" s="17"/>
      <c r="CZ68845" s="17"/>
    </row>
    <row r="68846" spans="1:104" x14ac:dyDescent="0.3">
      <c r="A68846" s="16"/>
      <c r="J68846" s="17"/>
      <c r="CZ68846" s="17"/>
    </row>
    <row r="68847" spans="1:104" x14ac:dyDescent="0.3">
      <c r="A68847" s="16"/>
      <c r="J68847" s="17"/>
      <c r="CZ68847" s="17"/>
    </row>
    <row r="68848" spans="1:104" x14ac:dyDescent="0.3">
      <c r="A68848" s="16"/>
      <c r="J68848" s="17"/>
      <c r="CZ68848" s="17"/>
    </row>
    <row r="68849" spans="1:104" x14ac:dyDescent="0.3">
      <c r="A68849" s="16"/>
      <c r="J68849" s="17"/>
      <c r="CZ68849" s="17"/>
    </row>
    <row r="68850" spans="1:104" x14ac:dyDescent="0.3">
      <c r="A68850" s="16"/>
      <c r="J68850" s="17"/>
      <c r="CZ68850" s="17"/>
    </row>
    <row r="68851" spans="1:104" x14ac:dyDescent="0.3">
      <c r="A68851" s="16"/>
      <c r="J68851" s="17"/>
      <c r="CZ68851" s="17"/>
    </row>
    <row r="68852" spans="1:104" x14ac:dyDescent="0.3">
      <c r="A68852" s="16"/>
      <c r="J68852" s="17"/>
      <c r="CZ68852" s="17"/>
    </row>
    <row r="68853" spans="1:104" x14ac:dyDescent="0.3">
      <c r="A68853" s="16"/>
      <c r="J68853" s="17"/>
      <c r="CZ68853" s="17"/>
    </row>
    <row r="68854" spans="1:104" x14ac:dyDescent="0.3">
      <c r="A68854" s="16"/>
      <c r="J68854" s="17"/>
      <c r="CZ68854" s="17"/>
    </row>
    <row r="68855" spans="1:104" x14ac:dyDescent="0.3">
      <c r="A68855" s="16"/>
      <c r="J68855" s="17"/>
      <c r="CZ68855" s="17"/>
    </row>
    <row r="68856" spans="1:104" x14ac:dyDescent="0.3">
      <c r="A68856" s="16"/>
      <c r="J68856" s="17"/>
      <c r="CZ68856" s="17"/>
    </row>
    <row r="68857" spans="1:104" x14ac:dyDescent="0.3">
      <c r="A68857" s="16"/>
      <c r="J68857" s="17"/>
      <c r="CZ68857" s="17"/>
    </row>
    <row r="68858" spans="1:104" x14ac:dyDescent="0.3">
      <c r="A68858" s="16"/>
      <c r="J68858" s="17"/>
      <c r="CZ68858" s="17"/>
    </row>
    <row r="68859" spans="1:104" x14ac:dyDescent="0.3">
      <c r="A68859" s="16"/>
      <c r="J68859" s="17"/>
      <c r="CZ68859" s="17"/>
    </row>
    <row r="68860" spans="1:104" x14ac:dyDescent="0.3">
      <c r="A68860" s="16"/>
      <c r="J68860" s="17"/>
      <c r="CZ68860" s="17"/>
    </row>
    <row r="68861" spans="1:104" x14ac:dyDescent="0.3">
      <c r="A68861" s="16"/>
      <c r="J68861" s="17"/>
      <c r="CZ68861" s="17"/>
    </row>
    <row r="68862" spans="1:104" x14ac:dyDescent="0.3">
      <c r="A68862" s="16"/>
      <c r="J68862" s="17"/>
      <c r="CZ68862" s="17"/>
    </row>
    <row r="68863" spans="1:104" x14ac:dyDescent="0.3">
      <c r="A68863" s="16"/>
      <c r="J68863" s="17"/>
      <c r="CZ68863" s="17"/>
    </row>
    <row r="68864" spans="1:104" x14ac:dyDescent="0.3">
      <c r="A68864" s="16"/>
      <c r="J68864" s="17"/>
      <c r="CZ68864" s="17"/>
    </row>
    <row r="68865" spans="1:104" x14ac:dyDescent="0.3">
      <c r="A68865" s="16"/>
      <c r="J68865" s="17"/>
      <c r="CZ68865" s="17"/>
    </row>
    <row r="68866" spans="1:104" x14ac:dyDescent="0.3">
      <c r="A68866" s="16"/>
      <c r="J68866" s="17"/>
      <c r="CZ68866" s="17"/>
    </row>
    <row r="68867" spans="1:104" x14ac:dyDescent="0.3">
      <c r="A68867" s="16"/>
      <c r="J68867" s="17"/>
      <c r="CZ68867" s="17"/>
    </row>
    <row r="68868" spans="1:104" x14ac:dyDescent="0.3">
      <c r="A68868" s="16"/>
      <c r="J68868" s="17"/>
      <c r="CZ68868" s="17"/>
    </row>
    <row r="68869" spans="1:104" x14ac:dyDescent="0.3">
      <c r="A68869" s="16"/>
      <c r="J68869" s="17"/>
      <c r="CZ68869" s="17"/>
    </row>
    <row r="68870" spans="1:104" x14ac:dyDescent="0.3">
      <c r="A68870" s="16"/>
      <c r="J68870" s="17"/>
      <c r="CZ68870" s="17"/>
    </row>
    <row r="68871" spans="1:104" x14ac:dyDescent="0.3">
      <c r="A68871" s="16"/>
      <c r="J68871" s="17"/>
      <c r="CZ68871" s="17"/>
    </row>
    <row r="68872" spans="1:104" x14ac:dyDescent="0.3">
      <c r="A68872" s="16"/>
      <c r="J68872" s="17"/>
      <c r="CZ68872" s="17"/>
    </row>
    <row r="68873" spans="1:104" x14ac:dyDescent="0.3">
      <c r="A68873" s="16"/>
      <c r="J68873" s="17"/>
      <c r="CZ68873" s="17"/>
    </row>
    <row r="68874" spans="1:104" x14ac:dyDescent="0.3">
      <c r="A68874" s="16"/>
      <c r="J68874" s="17"/>
      <c r="CZ68874" s="17"/>
    </row>
    <row r="68875" spans="1:104" x14ac:dyDescent="0.3">
      <c r="A68875" s="16"/>
      <c r="J68875" s="17"/>
      <c r="CZ68875" s="17"/>
    </row>
    <row r="68876" spans="1:104" x14ac:dyDescent="0.3">
      <c r="A68876" s="16"/>
      <c r="J68876" s="17"/>
      <c r="CZ68876" s="17"/>
    </row>
    <row r="68877" spans="1:104" x14ac:dyDescent="0.3">
      <c r="A68877" s="16"/>
      <c r="J68877" s="17"/>
      <c r="CZ68877" s="17"/>
    </row>
    <row r="68878" spans="1:104" x14ac:dyDescent="0.3">
      <c r="A68878" s="16"/>
      <c r="J68878" s="17"/>
      <c r="CZ68878" s="17"/>
    </row>
    <row r="68879" spans="1:104" x14ac:dyDescent="0.3">
      <c r="A68879" s="16"/>
      <c r="J68879" s="17"/>
      <c r="CZ68879" s="17"/>
    </row>
    <row r="68880" spans="1:104" x14ac:dyDescent="0.3">
      <c r="A68880" s="16"/>
      <c r="J68880" s="17"/>
      <c r="CZ68880" s="17"/>
    </row>
    <row r="68881" spans="1:104" x14ac:dyDescent="0.3">
      <c r="A68881" s="16"/>
      <c r="J68881" s="17"/>
      <c r="CZ68881" s="17"/>
    </row>
    <row r="68882" spans="1:104" x14ac:dyDescent="0.3">
      <c r="A68882" s="16"/>
      <c r="J68882" s="17"/>
      <c r="CZ68882" s="17"/>
    </row>
    <row r="68883" spans="1:104" x14ac:dyDescent="0.3">
      <c r="A68883" s="16"/>
      <c r="J68883" s="17"/>
      <c r="CZ68883" s="17"/>
    </row>
    <row r="68884" spans="1:104" x14ac:dyDescent="0.3">
      <c r="A68884" s="16"/>
      <c r="J68884" s="17"/>
      <c r="CZ68884" s="17"/>
    </row>
    <row r="68885" spans="1:104" x14ac:dyDescent="0.3">
      <c r="A68885" s="16"/>
      <c r="J68885" s="17"/>
      <c r="CZ68885" s="17"/>
    </row>
    <row r="68886" spans="1:104" x14ac:dyDescent="0.3">
      <c r="A68886" s="16"/>
      <c r="J68886" s="17"/>
      <c r="CZ68886" s="17"/>
    </row>
    <row r="68887" spans="1:104" x14ac:dyDescent="0.3">
      <c r="A68887" s="16"/>
      <c r="J68887" s="17"/>
      <c r="CZ68887" s="17"/>
    </row>
    <row r="68888" spans="1:104" x14ac:dyDescent="0.3">
      <c r="A68888" s="16"/>
      <c r="J68888" s="17"/>
      <c r="CZ68888" s="17"/>
    </row>
    <row r="68889" spans="1:104" x14ac:dyDescent="0.3">
      <c r="A68889" s="16"/>
      <c r="J68889" s="17"/>
      <c r="CZ68889" s="17"/>
    </row>
    <row r="68890" spans="1:104" x14ac:dyDescent="0.3">
      <c r="A68890" s="16"/>
      <c r="J68890" s="17"/>
      <c r="CZ68890" s="17"/>
    </row>
    <row r="68891" spans="1:104" x14ac:dyDescent="0.3">
      <c r="A68891" s="16"/>
      <c r="J68891" s="17"/>
      <c r="CZ68891" s="17"/>
    </row>
    <row r="68892" spans="1:104" x14ac:dyDescent="0.3">
      <c r="A68892" s="16"/>
      <c r="J68892" s="17"/>
      <c r="CZ68892" s="17"/>
    </row>
    <row r="68893" spans="1:104" x14ac:dyDescent="0.3">
      <c r="A68893" s="16"/>
      <c r="J68893" s="17"/>
      <c r="CZ68893" s="17"/>
    </row>
    <row r="68894" spans="1:104" x14ac:dyDescent="0.3">
      <c r="A68894" s="16"/>
      <c r="J68894" s="17"/>
      <c r="CZ68894" s="17"/>
    </row>
    <row r="68895" spans="1:104" x14ac:dyDescent="0.3">
      <c r="A68895" s="16"/>
      <c r="J68895" s="17"/>
      <c r="CZ68895" s="17"/>
    </row>
    <row r="68896" spans="1:104" x14ac:dyDescent="0.3">
      <c r="A68896" s="16"/>
      <c r="J68896" s="17"/>
      <c r="CZ68896" s="17"/>
    </row>
    <row r="68897" spans="1:104" x14ac:dyDescent="0.3">
      <c r="A68897" s="16"/>
      <c r="J68897" s="17"/>
      <c r="CZ68897" s="17"/>
    </row>
    <row r="68898" spans="1:104" x14ac:dyDescent="0.3">
      <c r="A68898" s="16"/>
      <c r="J68898" s="17"/>
      <c r="CZ68898" s="17"/>
    </row>
    <row r="68899" spans="1:104" x14ac:dyDescent="0.3">
      <c r="A68899" s="16"/>
      <c r="J68899" s="17"/>
      <c r="CZ68899" s="17"/>
    </row>
    <row r="68900" spans="1:104" x14ac:dyDescent="0.3">
      <c r="A68900" s="16"/>
      <c r="J68900" s="17"/>
      <c r="CZ68900" s="17"/>
    </row>
    <row r="68901" spans="1:104" x14ac:dyDescent="0.3">
      <c r="A68901" s="16"/>
      <c r="J68901" s="17"/>
      <c r="CZ68901" s="17"/>
    </row>
    <row r="68902" spans="1:104" x14ac:dyDescent="0.3">
      <c r="A68902" s="16"/>
      <c r="J68902" s="17"/>
      <c r="CZ68902" s="17"/>
    </row>
    <row r="68903" spans="1:104" x14ac:dyDescent="0.3">
      <c r="A68903" s="16"/>
      <c r="J68903" s="17"/>
      <c r="CZ68903" s="17"/>
    </row>
    <row r="68904" spans="1:104" x14ac:dyDescent="0.3">
      <c r="A68904" s="16"/>
      <c r="J68904" s="17"/>
      <c r="CZ68904" s="17"/>
    </row>
    <row r="68905" spans="1:104" x14ac:dyDescent="0.3">
      <c r="A68905" s="16"/>
      <c r="J68905" s="17"/>
      <c r="CZ68905" s="17"/>
    </row>
    <row r="68906" spans="1:104" x14ac:dyDescent="0.3">
      <c r="A68906" s="16"/>
      <c r="J68906" s="17"/>
      <c r="CZ68906" s="17"/>
    </row>
    <row r="68907" spans="1:104" x14ac:dyDescent="0.3">
      <c r="A68907" s="16"/>
      <c r="J68907" s="17"/>
      <c r="CZ68907" s="17"/>
    </row>
    <row r="68908" spans="1:104" x14ac:dyDescent="0.3">
      <c r="A68908" s="16"/>
      <c r="J68908" s="17"/>
      <c r="CZ68908" s="17"/>
    </row>
    <row r="68909" spans="1:104" x14ac:dyDescent="0.3">
      <c r="A68909" s="16"/>
      <c r="J68909" s="17"/>
      <c r="CZ68909" s="17"/>
    </row>
    <row r="68910" spans="1:104" x14ac:dyDescent="0.3">
      <c r="A68910" s="16"/>
      <c r="J68910" s="17"/>
      <c r="CZ68910" s="17"/>
    </row>
    <row r="68911" spans="1:104" x14ac:dyDescent="0.3">
      <c r="A68911" s="16"/>
      <c r="J68911" s="17"/>
      <c r="CZ68911" s="17"/>
    </row>
    <row r="68912" spans="1:104" x14ac:dyDescent="0.3">
      <c r="A68912" s="16"/>
      <c r="J68912" s="17"/>
      <c r="CZ68912" s="17"/>
    </row>
    <row r="68913" spans="1:104" x14ac:dyDescent="0.3">
      <c r="A68913" s="16"/>
      <c r="J68913" s="17"/>
      <c r="CZ68913" s="17"/>
    </row>
    <row r="68914" spans="1:104" x14ac:dyDescent="0.3">
      <c r="A68914" s="16"/>
      <c r="J68914" s="17"/>
      <c r="CZ68914" s="17"/>
    </row>
    <row r="68915" spans="1:104" x14ac:dyDescent="0.3">
      <c r="A68915" s="16"/>
      <c r="J68915" s="17"/>
      <c r="CZ68915" s="17"/>
    </row>
    <row r="68916" spans="1:104" x14ac:dyDescent="0.3">
      <c r="A68916" s="16"/>
      <c r="J68916" s="17"/>
      <c r="CZ68916" s="17"/>
    </row>
    <row r="68917" spans="1:104" x14ac:dyDescent="0.3">
      <c r="A68917" s="16"/>
      <c r="J68917" s="17"/>
      <c r="CZ68917" s="17"/>
    </row>
    <row r="68918" spans="1:104" x14ac:dyDescent="0.3">
      <c r="A68918" s="16"/>
      <c r="J68918" s="17"/>
      <c r="CZ68918" s="17"/>
    </row>
    <row r="68919" spans="1:104" x14ac:dyDescent="0.3">
      <c r="A68919" s="16"/>
      <c r="J68919" s="17"/>
      <c r="CZ68919" s="17"/>
    </row>
    <row r="68920" spans="1:104" x14ac:dyDescent="0.3">
      <c r="A68920" s="16"/>
      <c r="J68920" s="17"/>
      <c r="CZ68920" s="17"/>
    </row>
    <row r="68921" spans="1:104" x14ac:dyDescent="0.3">
      <c r="A68921" s="16"/>
      <c r="J68921" s="17"/>
      <c r="CZ68921" s="17"/>
    </row>
    <row r="68922" spans="1:104" x14ac:dyDescent="0.3">
      <c r="A68922" s="16"/>
      <c r="J68922" s="17"/>
      <c r="CZ68922" s="17"/>
    </row>
    <row r="68923" spans="1:104" x14ac:dyDescent="0.3">
      <c r="A68923" s="16"/>
      <c r="J68923" s="17"/>
      <c r="CZ68923" s="17"/>
    </row>
    <row r="68924" spans="1:104" x14ac:dyDescent="0.3">
      <c r="A68924" s="16"/>
      <c r="J68924" s="17"/>
      <c r="CZ68924" s="17"/>
    </row>
    <row r="68925" spans="1:104" x14ac:dyDescent="0.3">
      <c r="A68925" s="16"/>
      <c r="J68925" s="17"/>
      <c r="CZ68925" s="17"/>
    </row>
    <row r="68926" spans="1:104" x14ac:dyDescent="0.3">
      <c r="A68926" s="16"/>
      <c r="J68926" s="17"/>
      <c r="CZ68926" s="17"/>
    </row>
    <row r="68927" spans="1:104" x14ac:dyDescent="0.3">
      <c r="A68927" s="16"/>
      <c r="J68927" s="17"/>
      <c r="CZ68927" s="17"/>
    </row>
    <row r="68928" spans="1:104" x14ac:dyDescent="0.3">
      <c r="A68928" s="16"/>
      <c r="J68928" s="17"/>
      <c r="CZ68928" s="17"/>
    </row>
    <row r="68929" spans="1:104" x14ac:dyDescent="0.3">
      <c r="A68929" s="16"/>
      <c r="J68929" s="17"/>
      <c r="CZ68929" s="17"/>
    </row>
    <row r="68930" spans="1:104" x14ac:dyDescent="0.3">
      <c r="A68930" s="16"/>
      <c r="J68930" s="17"/>
      <c r="CZ68930" s="17"/>
    </row>
    <row r="68931" spans="1:104" x14ac:dyDescent="0.3">
      <c r="A68931" s="16"/>
      <c r="J68931" s="17"/>
      <c r="CZ68931" s="17"/>
    </row>
    <row r="68932" spans="1:104" x14ac:dyDescent="0.3">
      <c r="A68932" s="16"/>
      <c r="J68932" s="17"/>
      <c r="CZ68932" s="17"/>
    </row>
    <row r="68933" spans="1:104" x14ac:dyDescent="0.3">
      <c r="A68933" s="16"/>
      <c r="J68933" s="17"/>
      <c r="CZ68933" s="17"/>
    </row>
    <row r="68934" spans="1:104" x14ac:dyDescent="0.3">
      <c r="A68934" s="16"/>
      <c r="J68934" s="17"/>
      <c r="CZ68934" s="17"/>
    </row>
    <row r="68935" spans="1:104" x14ac:dyDescent="0.3">
      <c r="A68935" s="16"/>
      <c r="J68935" s="17"/>
      <c r="CZ68935" s="17"/>
    </row>
    <row r="68936" spans="1:104" x14ac:dyDescent="0.3">
      <c r="A68936" s="16"/>
      <c r="J68936" s="17"/>
      <c r="CZ68936" s="17"/>
    </row>
    <row r="68937" spans="1:104" x14ac:dyDescent="0.3">
      <c r="A68937" s="16"/>
      <c r="J68937" s="17"/>
      <c r="CZ68937" s="17"/>
    </row>
    <row r="68938" spans="1:104" x14ac:dyDescent="0.3">
      <c r="A68938" s="16"/>
      <c r="J68938" s="17"/>
      <c r="CZ68938" s="17"/>
    </row>
    <row r="68939" spans="1:104" x14ac:dyDescent="0.3">
      <c r="A68939" s="16"/>
      <c r="J68939" s="17"/>
      <c r="CZ68939" s="17"/>
    </row>
    <row r="68940" spans="1:104" x14ac:dyDescent="0.3">
      <c r="A68940" s="16"/>
      <c r="J68940" s="17"/>
      <c r="CZ68940" s="17"/>
    </row>
    <row r="68941" spans="1:104" x14ac:dyDescent="0.3">
      <c r="A68941" s="16"/>
      <c r="J68941" s="17"/>
      <c r="CZ68941" s="17"/>
    </row>
    <row r="68942" spans="1:104" x14ac:dyDescent="0.3">
      <c r="A68942" s="16"/>
      <c r="J68942" s="17"/>
      <c r="CZ68942" s="17"/>
    </row>
    <row r="68943" spans="1:104" x14ac:dyDescent="0.3">
      <c r="A68943" s="16"/>
      <c r="J68943" s="17"/>
      <c r="CZ68943" s="17"/>
    </row>
    <row r="68944" spans="1:104" x14ac:dyDescent="0.3">
      <c r="A68944" s="16"/>
      <c r="J68944" s="17"/>
      <c r="CZ68944" s="17"/>
    </row>
    <row r="68945" spans="1:104" x14ac:dyDescent="0.3">
      <c r="A68945" s="16"/>
      <c r="J68945" s="17"/>
      <c r="CZ68945" s="17"/>
    </row>
    <row r="68946" spans="1:104" x14ac:dyDescent="0.3">
      <c r="A68946" s="16"/>
      <c r="J68946" s="17"/>
      <c r="CZ68946" s="17"/>
    </row>
    <row r="68947" spans="1:104" x14ac:dyDescent="0.3">
      <c r="A68947" s="16"/>
      <c r="J68947" s="17"/>
      <c r="CZ68947" s="17"/>
    </row>
    <row r="68948" spans="1:104" x14ac:dyDescent="0.3">
      <c r="A68948" s="16"/>
      <c r="J68948" s="17"/>
      <c r="CZ68948" s="17"/>
    </row>
    <row r="68949" spans="1:104" x14ac:dyDescent="0.3">
      <c r="A68949" s="16"/>
      <c r="J68949" s="17"/>
      <c r="CZ68949" s="17"/>
    </row>
    <row r="68950" spans="1:104" x14ac:dyDescent="0.3">
      <c r="A68950" s="16"/>
      <c r="J68950" s="17"/>
      <c r="CZ68950" s="17"/>
    </row>
    <row r="68951" spans="1:104" x14ac:dyDescent="0.3">
      <c r="A68951" s="16"/>
      <c r="J68951" s="17"/>
      <c r="CZ68951" s="17"/>
    </row>
    <row r="68952" spans="1:104" x14ac:dyDescent="0.3">
      <c r="A68952" s="16"/>
      <c r="J68952" s="17"/>
      <c r="CZ68952" s="17"/>
    </row>
    <row r="68953" spans="1:104" x14ac:dyDescent="0.3">
      <c r="A68953" s="16"/>
      <c r="J68953" s="17"/>
      <c r="CZ68953" s="17"/>
    </row>
    <row r="68954" spans="1:104" x14ac:dyDescent="0.3">
      <c r="A68954" s="16"/>
      <c r="J68954" s="17"/>
      <c r="CZ68954" s="17"/>
    </row>
    <row r="68955" spans="1:104" x14ac:dyDescent="0.3">
      <c r="A68955" s="16"/>
      <c r="J68955" s="17"/>
      <c r="CZ68955" s="17"/>
    </row>
    <row r="68956" spans="1:104" x14ac:dyDescent="0.3">
      <c r="A68956" s="16"/>
      <c r="J68956" s="17"/>
      <c r="CZ68956" s="17"/>
    </row>
    <row r="68957" spans="1:104" x14ac:dyDescent="0.3">
      <c r="A68957" s="16"/>
      <c r="J68957" s="17"/>
      <c r="CZ68957" s="17"/>
    </row>
    <row r="68958" spans="1:104" x14ac:dyDescent="0.3">
      <c r="A68958" s="16"/>
      <c r="J68958" s="17"/>
      <c r="CZ68958" s="17"/>
    </row>
    <row r="68959" spans="1:104" x14ac:dyDescent="0.3">
      <c r="A68959" s="16"/>
      <c r="J68959" s="17"/>
      <c r="CZ68959" s="17"/>
    </row>
    <row r="68960" spans="1:104" x14ac:dyDescent="0.3">
      <c r="A68960" s="16"/>
      <c r="J68960" s="17"/>
      <c r="CZ68960" s="17"/>
    </row>
    <row r="68961" spans="1:104" x14ac:dyDescent="0.3">
      <c r="A68961" s="16"/>
      <c r="J68961" s="17"/>
      <c r="CZ68961" s="17"/>
    </row>
    <row r="68962" spans="1:104" x14ac:dyDescent="0.3">
      <c r="A68962" s="16"/>
      <c r="J68962" s="17"/>
      <c r="CZ68962" s="17"/>
    </row>
    <row r="68963" spans="1:104" x14ac:dyDescent="0.3">
      <c r="A68963" s="16"/>
      <c r="J68963" s="17"/>
      <c r="CZ68963" s="17"/>
    </row>
    <row r="68964" spans="1:104" x14ac:dyDescent="0.3">
      <c r="A68964" s="16"/>
      <c r="J68964" s="17"/>
      <c r="CZ68964" s="17"/>
    </row>
    <row r="68965" spans="1:104" x14ac:dyDescent="0.3">
      <c r="A68965" s="16"/>
      <c r="J68965" s="17"/>
      <c r="CZ68965" s="17"/>
    </row>
    <row r="68966" spans="1:104" x14ac:dyDescent="0.3">
      <c r="A68966" s="16"/>
      <c r="J68966" s="17"/>
      <c r="CZ68966" s="17"/>
    </row>
    <row r="68967" spans="1:104" x14ac:dyDescent="0.3">
      <c r="A68967" s="16"/>
      <c r="J68967" s="17"/>
      <c r="CZ68967" s="17"/>
    </row>
    <row r="68968" spans="1:104" x14ac:dyDescent="0.3">
      <c r="A68968" s="16"/>
      <c r="J68968" s="17"/>
      <c r="CZ68968" s="17"/>
    </row>
    <row r="68969" spans="1:104" x14ac:dyDescent="0.3">
      <c r="A68969" s="16"/>
      <c r="J68969" s="17"/>
      <c r="CZ68969" s="17"/>
    </row>
    <row r="68970" spans="1:104" x14ac:dyDescent="0.3">
      <c r="A68970" s="16"/>
      <c r="J68970" s="17"/>
      <c r="CZ68970" s="17"/>
    </row>
    <row r="68971" spans="1:104" x14ac:dyDescent="0.3">
      <c r="A68971" s="16"/>
      <c r="J68971" s="17"/>
      <c r="CZ68971" s="17"/>
    </row>
    <row r="68972" spans="1:104" x14ac:dyDescent="0.3">
      <c r="A68972" s="16"/>
      <c r="J68972" s="17"/>
      <c r="CZ68972" s="17"/>
    </row>
    <row r="68973" spans="1:104" x14ac:dyDescent="0.3">
      <c r="A68973" s="16"/>
      <c r="J68973" s="17"/>
      <c r="CZ68973" s="17"/>
    </row>
    <row r="68974" spans="1:104" x14ac:dyDescent="0.3">
      <c r="A68974" s="16"/>
      <c r="J68974" s="17"/>
      <c r="CZ68974" s="17"/>
    </row>
    <row r="68975" spans="1:104" x14ac:dyDescent="0.3">
      <c r="A68975" s="16"/>
      <c r="J68975" s="17"/>
      <c r="CZ68975" s="17"/>
    </row>
    <row r="68976" spans="1:104" x14ac:dyDescent="0.3">
      <c r="A68976" s="16"/>
      <c r="J68976" s="17"/>
      <c r="CZ68976" s="17"/>
    </row>
    <row r="68977" spans="1:104" x14ac:dyDescent="0.3">
      <c r="A68977" s="16"/>
      <c r="J68977" s="17"/>
      <c r="CZ68977" s="17"/>
    </row>
    <row r="68978" spans="1:104" x14ac:dyDescent="0.3">
      <c r="A68978" s="16"/>
      <c r="J68978" s="17"/>
      <c r="CZ68978" s="17"/>
    </row>
    <row r="68979" spans="1:104" x14ac:dyDescent="0.3">
      <c r="A68979" s="16"/>
      <c r="J68979" s="17"/>
      <c r="CZ68979" s="17"/>
    </row>
    <row r="68980" spans="1:104" x14ac:dyDescent="0.3">
      <c r="A68980" s="16"/>
      <c r="J68980" s="17"/>
      <c r="CZ68980" s="17"/>
    </row>
    <row r="68981" spans="1:104" x14ac:dyDescent="0.3">
      <c r="A68981" s="16"/>
      <c r="J68981" s="17"/>
      <c r="CZ68981" s="17"/>
    </row>
    <row r="68982" spans="1:104" x14ac:dyDescent="0.3">
      <c r="A68982" s="16"/>
      <c r="J68982" s="17"/>
      <c r="CZ68982" s="17"/>
    </row>
    <row r="68983" spans="1:104" x14ac:dyDescent="0.3">
      <c r="A68983" s="16"/>
      <c r="J68983" s="17"/>
      <c r="CZ68983" s="17"/>
    </row>
    <row r="68984" spans="1:104" x14ac:dyDescent="0.3">
      <c r="A68984" s="16"/>
      <c r="J68984" s="17"/>
      <c r="CZ68984" s="17"/>
    </row>
    <row r="68985" spans="1:104" x14ac:dyDescent="0.3">
      <c r="A68985" s="16"/>
      <c r="J68985" s="17"/>
      <c r="CZ68985" s="17"/>
    </row>
    <row r="68986" spans="1:104" x14ac:dyDescent="0.3">
      <c r="A68986" s="16"/>
      <c r="J68986" s="17"/>
      <c r="CZ68986" s="17"/>
    </row>
    <row r="68987" spans="1:104" x14ac:dyDescent="0.3">
      <c r="A68987" s="16"/>
      <c r="J68987" s="17"/>
      <c r="CZ68987" s="17"/>
    </row>
    <row r="68988" spans="1:104" x14ac:dyDescent="0.3">
      <c r="A68988" s="16"/>
      <c r="J68988" s="17"/>
      <c r="CZ68988" s="17"/>
    </row>
    <row r="68989" spans="1:104" x14ac:dyDescent="0.3">
      <c r="A68989" s="16"/>
      <c r="J68989" s="17"/>
      <c r="CZ68989" s="17"/>
    </row>
    <row r="68990" spans="1:104" x14ac:dyDescent="0.3">
      <c r="A68990" s="16"/>
      <c r="J68990" s="17"/>
      <c r="CZ68990" s="17"/>
    </row>
    <row r="68991" spans="1:104" x14ac:dyDescent="0.3">
      <c r="A68991" s="16"/>
      <c r="J68991" s="17"/>
      <c r="CZ68991" s="17"/>
    </row>
    <row r="68992" spans="1:104" x14ac:dyDescent="0.3">
      <c r="A68992" s="16"/>
      <c r="J68992" s="17"/>
      <c r="CZ68992" s="17"/>
    </row>
    <row r="68993" spans="1:104" x14ac:dyDescent="0.3">
      <c r="A68993" s="16"/>
      <c r="J68993" s="17"/>
      <c r="CZ68993" s="17"/>
    </row>
    <row r="68994" spans="1:104" x14ac:dyDescent="0.3">
      <c r="A68994" s="16"/>
      <c r="J68994" s="17"/>
      <c r="CZ68994" s="17"/>
    </row>
    <row r="68995" spans="1:104" x14ac:dyDescent="0.3">
      <c r="A68995" s="16"/>
      <c r="J68995" s="17"/>
      <c r="CZ68995" s="17"/>
    </row>
    <row r="68996" spans="1:104" x14ac:dyDescent="0.3">
      <c r="A68996" s="16"/>
      <c r="J68996" s="17"/>
      <c r="CZ68996" s="17"/>
    </row>
    <row r="68997" spans="1:104" x14ac:dyDescent="0.3">
      <c r="A68997" s="16"/>
      <c r="J68997" s="17"/>
      <c r="CZ68997" s="17"/>
    </row>
    <row r="68998" spans="1:104" x14ac:dyDescent="0.3">
      <c r="A68998" s="16"/>
      <c r="J68998" s="17"/>
      <c r="CZ68998" s="17"/>
    </row>
    <row r="68999" spans="1:104" x14ac:dyDescent="0.3">
      <c r="A68999" s="16"/>
      <c r="J68999" s="17"/>
      <c r="CZ68999" s="17"/>
    </row>
    <row r="69000" spans="1:104" x14ac:dyDescent="0.3">
      <c r="A69000" s="16"/>
      <c r="J69000" s="17"/>
      <c r="CZ69000" s="17"/>
    </row>
    <row r="69001" spans="1:104" x14ac:dyDescent="0.3">
      <c r="A69001" s="16"/>
      <c r="J69001" s="17"/>
      <c r="CZ69001" s="17"/>
    </row>
    <row r="69002" spans="1:104" x14ac:dyDescent="0.3">
      <c r="A69002" s="16"/>
      <c r="J69002" s="17"/>
      <c r="CZ69002" s="17"/>
    </row>
    <row r="69003" spans="1:104" x14ac:dyDescent="0.3">
      <c r="A69003" s="16"/>
      <c r="J69003" s="17"/>
      <c r="CZ69003" s="17"/>
    </row>
    <row r="69004" spans="1:104" x14ac:dyDescent="0.3">
      <c r="A69004" s="16"/>
      <c r="J69004" s="17"/>
      <c r="CZ69004" s="17"/>
    </row>
    <row r="69005" spans="1:104" x14ac:dyDescent="0.3">
      <c r="A69005" s="16"/>
      <c r="J69005" s="17"/>
      <c r="CZ69005" s="17"/>
    </row>
    <row r="69006" spans="1:104" x14ac:dyDescent="0.3">
      <c r="A69006" s="16"/>
      <c r="J69006" s="17"/>
      <c r="CZ69006" s="17"/>
    </row>
    <row r="69007" spans="1:104" x14ac:dyDescent="0.3">
      <c r="A69007" s="16"/>
      <c r="J69007" s="17"/>
      <c r="CZ69007" s="17"/>
    </row>
    <row r="69008" spans="1:104" x14ac:dyDescent="0.3">
      <c r="A69008" s="16"/>
      <c r="J69008" s="17"/>
      <c r="CZ69008" s="17"/>
    </row>
    <row r="69009" spans="1:104" x14ac:dyDescent="0.3">
      <c r="A69009" s="16"/>
      <c r="J69009" s="17"/>
      <c r="CZ69009" s="17"/>
    </row>
    <row r="69010" spans="1:104" x14ac:dyDescent="0.3">
      <c r="A69010" s="16"/>
      <c r="J69010" s="17"/>
      <c r="CZ69010" s="17"/>
    </row>
    <row r="69011" spans="1:104" x14ac:dyDescent="0.3">
      <c r="A69011" s="16"/>
      <c r="J69011" s="17"/>
      <c r="CZ69011" s="17"/>
    </row>
    <row r="69012" spans="1:104" x14ac:dyDescent="0.3">
      <c r="A69012" s="16"/>
      <c r="J69012" s="17"/>
      <c r="CZ69012" s="17"/>
    </row>
    <row r="69013" spans="1:104" x14ac:dyDescent="0.3">
      <c r="A69013" s="16"/>
      <c r="J69013" s="17"/>
      <c r="CZ69013" s="17"/>
    </row>
    <row r="69014" spans="1:104" x14ac:dyDescent="0.3">
      <c r="A69014" s="16"/>
      <c r="J69014" s="17"/>
      <c r="CZ69014" s="17"/>
    </row>
    <row r="69015" spans="1:104" x14ac:dyDescent="0.3">
      <c r="A69015" s="16"/>
      <c r="J69015" s="17"/>
      <c r="CZ69015" s="17"/>
    </row>
    <row r="69016" spans="1:104" x14ac:dyDescent="0.3">
      <c r="A69016" s="16"/>
      <c r="J69016" s="17"/>
      <c r="CZ69016" s="17"/>
    </row>
    <row r="69017" spans="1:104" x14ac:dyDescent="0.3">
      <c r="A69017" s="16"/>
      <c r="J69017" s="17"/>
      <c r="CZ69017" s="17"/>
    </row>
    <row r="69018" spans="1:104" x14ac:dyDescent="0.3">
      <c r="A69018" s="16"/>
      <c r="J69018" s="17"/>
      <c r="CZ69018" s="17"/>
    </row>
    <row r="69019" spans="1:104" x14ac:dyDescent="0.3">
      <c r="A69019" s="16"/>
      <c r="J69019" s="17"/>
      <c r="CZ69019" s="17"/>
    </row>
    <row r="69020" spans="1:104" x14ac:dyDescent="0.3">
      <c r="A69020" s="16"/>
      <c r="J69020" s="17"/>
      <c r="CZ69020" s="17"/>
    </row>
    <row r="69021" spans="1:104" x14ac:dyDescent="0.3">
      <c r="A69021" s="16"/>
      <c r="J69021" s="17"/>
      <c r="CZ69021" s="17"/>
    </row>
    <row r="69022" spans="1:104" x14ac:dyDescent="0.3">
      <c r="A69022" s="16"/>
      <c r="J69022" s="17"/>
      <c r="CZ69022" s="17"/>
    </row>
    <row r="69023" spans="1:104" x14ac:dyDescent="0.3">
      <c r="A69023" s="16"/>
      <c r="J69023" s="17"/>
      <c r="CZ69023" s="17"/>
    </row>
    <row r="69024" spans="1:104" x14ac:dyDescent="0.3">
      <c r="A69024" s="16"/>
      <c r="J69024" s="17"/>
      <c r="CZ69024" s="17"/>
    </row>
    <row r="69025" spans="1:104" x14ac:dyDescent="0.3">
      <c r="A69025" s="16"/>
      <c r="J69025" s="17"/>
      <c r="CZ69025" s="17"/>
    </row>
    <row r="69026" spans="1:104" x14ac:dyDescent="0.3">
      <c r="A69026" s="16"/>
      <c r="J69026" s="17"/>
      <c r="CZ69026" s="17"/>
    </row>
    <row r="69027" spans="1:104" x14ac:dyDescent="0.3">
      <c r="A69027" s="16"/>
      <c r="J69027" s="17"/>
      <c r="CZ69027" s="17"/>
    </row>
    <row r="69028" spans="1:104" x14ac:dyDescent="0.3">
      <c r="A69028" s="16"/>
      <c r="J69028" s="17"/>
      <c r="CZ69028" s="17"/>
    </row>
    <row r="69029" spans="1:104" x14ac:dyDescent="0.3">
      <c r="A69029" s="16"/>
      <c r="J69029" s="17"/>
      <c r="CZ69029" s="17"/>
    </row>
    <row r="69030" spans="1:104" x14ac:dyDescent="0.3">
      <c r="A69030" s="16"/>
      <c r="J69030" s="17"/>
      <c r="CZ69030" s="17"/>
    </row>
    <row r="69031" spans="1:104" x14ac:dyDescent="0.3">
      <c r="A69031" s="16"/>
      <c r="J69031" s="17"/>
      <c r="CZ69031" s="17"/>
    </row>
    <row r="69032" spans="1:104" x14ac:dyDescent="0.3">
      <c r="A69032" s="16"/>
      <c r="J69032" s="17"/>
      <c r="CZ69032" s="17"/>
    </row>
    <row r="69033" spans="1:104" x14ac:dyDescent="0.3">
      <c r="A69033" s="16"/>
      <c r="J69033" s="17"/>
      <c r="CZ69033" s="17"/>
    </row>
    <row r="69034" spans="1:104" x14ac:dyDescent="0.3">
      <c r="A69034" s="16"/>
      <c r="J69034" s="17"/>
      <c r="CZ69034" s="17"/>
    </row>
    <row r="69035" spans="1:104" x14ac:dyDescent="0.3">
      <c r="A69035" s="16"/>
      <c r="J69035" s="17"/>
      <c r="CZ69035" s="17"/>
    </row>
    <row r="69036" spans="1:104" x14ac:dyDescent="0.3">
      <c r="A69036" s="16"/>
      <c r="J69036" s="17"/>
      <c r="CZ69036" s="17"/>
    </row>
    <row r="69037" spans="1:104" x14ac:dyDescent="0.3">
      <c r="A69037" s="16"/>
      <c r="J69037" s="17"/>
      <c r="CZ69037" s="17"/>
    </row>
    <row r="69038" spans="1:104" x14ac:dyDescent="0.3">
      <c r="A69038" s="16"/>
      <c r="J69038" s="17"/>
      <c r="CZ69038" s="17"/>
    </row>
    <row r="69039" spans="1:104" x14ac:dyDescent="0.3">
      <c r="A69039" s="16"/>
      <c r="J69039" s="17"/>
      <c r="CZ69039" s="17"/>
    </row>
    <row r="69040" spans="1:104" x14ac:dyDescent="0.3">
      <c r="A69040" s="16"/>
      <c r="J69040" s="17"/>
      <c r="CZ69040" s="17"/>
    </row>
    <row r="69041" spans="1:104" x14ac:dyDescent="0.3">
      <c r="A69041" s="16"/>
      <c r="J69041" s="17"/>
      <c r="CZ69041" s="17"/>
    </row>
    <row r="69042" spans="1:104" x14ac:dyDescent="0.3">
      <c r="A69042" s="16"/>
      <c r="J69042" s="17"/>
      <c r="CZ69042" s="17"/>
    </row>
    <row r="69043" spans="1:104" x14ac:dyDescent="0.3">
      <c r="A69043" s="16"/>
      <c r="J69043" s="17"/>
      <c r="CZ69043" s="17"/>
    </row>
    <row r="69044" spans="1:104" x14ac:dyDescent="0.3">
      <c r="A69044" s="16"/>
      <c r="J69044" s="17"/>
      <c r="CZ69044" s="17"/>
    </row>
    <row r="69045" spans="1:104" x14ac:dyDescent="0.3">
      <c r="A69045" s="16"/>
      <c r="J69045" s="17"/>
      <c r="CZ69045" s="17"/>
    </row>
    <row r="69046" spans="1:104" x14ac:dyDescent="0.3">
      <c r="A69046" s="16"/>
      <c r="J69046" s="17"/>
      <c r="CZ69046" s="17"/>
    </row>
    <row r="69047" spans="1:104" x14ac:dyDescent="0.3">
      <c r="A69047" s="16"/>
      <c r="J69047" s="17"/>
      <c r="CZ69047" s="17"/>
    </row>
    <row r="69048" spans="1:104" x14ac:dyDescent="0.3">
      <c r="A69048" s="16"/>
      <c r="J69048" s="17"/>
      <c r="CZ69048" s="17"/>
    </row>
    <row r="69049" spans="1:104" x14ac:dyDescent="0.3">
      <c r="A69049" s="16"/>
      <c r="J69049" s="17"/>
      <c r="CZ69049" s="17"/>
    </row>
    <row r="69050" spans="1:104" x14ac:dyDescent="0.3">
      <c r="A69050" s="16"/>
      <c r="J69050" s="17"/>
      <c r="CZ69050" s="17"/>
    </row>
    <row r="69051" spans="1:104" x14ac:dyDescent="0.3">
      <c r="A69051" s="16"/>
      <c r="J69051" s="17"/>
      <c r="CZ69051" s="17"/>
    </row>
    <row r="69052" spans="1:104" x14ac:dyDescent="0.3">
      <c r="A69052" s="16"/>
      <c r="J69052" s="17"/>
      <c r="CZ69052" s="17"/>
    </row>
    <row r="69053" spans="1:104" x14ac:dyDescent="0.3">
      <c r="A69053" s="16"/>
      <c r="J69053" s="17"/>
      <c r="CZ69053" s="17"/>
    </row>
    <row r="69054" spans="1:104" x14ac:dyDescent="0.3">
      <c r="A69054" s="16"/>
      <c r="J69054" s="17"/>
      <c r="CZ69054" s="17"/>
    </row>
    <row r="69055" spans="1:104" x14ac:dyDescent="0.3">
      <c r="A69055" s="16"/>
      <c r="J69055" s="17"/>
      <c r="CZ69055" s="17"/>
    </row>
    <row r="69056" spans="1:104" x14ac:dyDescent="0.3">
      <c r="A69056" s="16"/>
      <c r="J69056" s="17"/>
      <c r="CZ69056" s="17"/>
    </row>
    <row r="69057" spans="1:104" x14ac:dyDescent="0.3">
      <c r="A69057" s="16"/>
      <c r="J69057" s="17"/>
      <c r="CZ69057" s="17"/>
    </row>
    <row r="69058" spans="1:104" x14ac:dyDescent="0.3">
      <c r="A69058" s="16"/>
      <c r="J69058" s="17"/>
      <c r="CZ69058" s="17"/>
    </row>
    <row r="69059" spans="1:104" x14ac:dyDescent="0.3">
      <c r="A69059" s="16"/>
      <c r="J69059" s="17"/>
      <c r="CZ69059" s="17"/>
    </row>
    <row r="69060" spans="1:104" x14ac:dyDescent="0.3">
      <c r="A69060" s="16"/>
      <c r="J69060" s="17"/>
      <c r="CZ69060" s="17"/>
    </row>
    <row r="69061" spans="1:104" x14ac:dyDescent="0.3">
      <c r="A69061" s="16"/>
      <c r="J69061" s="17"/>
      <c r="CZ69061" s="17"/>
    </row>
    <row r="69062" spans="1:104" x14ac:dyDescent="0.3">
      <c r="A69062" s="16"/>
      <c r="J69062" s="17"/>
      <c r="CZ69062" s="17"/>
    </row>
    <row r="69063" spans="1:104" x14ac:dyDescent="0.3">
      <c r="A69063" s="16"/>
      <c r="J69063" s="17"/>
      <c r="CZ69063" s="17"/>
    </row>
    <row r="69064" spans="1:104" x14ac:dyDescent="0.3">
      <c r="A69064" s="16"/>
      <c r="J69064" s="17"/>
      <c r="CZ69064" s="17"/>
    </row>
    <row r="69065" spans="1:104" x14ac:dyDescent="0.3">
      <c r="A69065" s="16"/>
      <c r="J69065" s="17"/>
      <c r="CZ69065" s="17"/>
    </row>
    <row r="69066" spans="1:104" x14ac:dyDescent="0.3">
      <c r="A69066" s="16"/>
      <c r="J69066" s="17"/>
      <c r="CZ69066" s="17"/>
    </row>
    <row r="69067" spans="1:104" x14ac:dyDescent="0.3">
      <c r="A69067" s="16"/>
      <c r="J69067" s="17"/>
      <c r="CZ69067" s="17"/>
    </row>
    <row r="69068" spans="1:104" x14ac:dyDescent="0.3">
      <c r="A69068" s="16"/>
      <c r="J69068" s="17"/>
      <c r="CZ69068" s="17"/>
    </row>
    <row r="69069" spans="1:104" x14ac:dyDescent="0.3">
      <c r="A69069" s="16"/>
      <c r="J69069" s="17"/>
      <c r="CZ69069" s="17"/>
    </row>
    <row r="69070" spans="1:104" x14ac:dyDescent="0.3">
      <c r="A69070" s="16"/>
      <c r="J69070" s="17"/>
      <c r="CZ69070" s="17"/>
    </row>
    <row r="69071" spans="1:104" x14ac:dyDescent="0.3">
      <c r="A69071" s="16"/>
      <c r="J69071" s="17"/>
      <c r="CZ69071" s="17"/>
    </row>
    <row r="69072" spans="1:104" x14ac:dyDescent="0.3">
      <c r="A69072" s="16"/>
      <c r="J69072" s="17"/>
      <c r="CZ69072" s="17"/>
    </row>
    <row r="69073" spans="1:104" x14ac:dyDescent="0.3">
      <c r="A69073" s="16"/>
      <c r="J69073" s="17"/>
      <c r="CZ69073" s="17"/>
    </row>
    <row r="69074" spans="1:104" x14ac:dyDescent="0.3">
      <c r="A69074" s="16"/>
      <c r="J69074" s="17"/>
      <c r="CZ69074" s="17"/>
    </row>
    <row r="69075" spans="1:104" x14ac:dyDescent="0.3">
      <c r="A69075" s="16"/>
      <c r="J69075" s="17"/>
      <c r="CZ69075" s="17"/>
    </row>
    <row r="69076" spans="1:104" x14ac:dyDescent="0.3">
      <c r="A69076" s="16"/>
      <c r="J69076" s="17"/>
      <c r="CZ69076" s="17"/>
    </row>
    <row r="69077" spans="1:104" x14ac:dyDescent="0.3">
      <c r="A69077" s="16"/>
      <c r="J69077" s="17"/>
      <c r="CZ69077" s="17"/>
    </row>
    <row r="69078" spans="1:104" x14ac:dyDescent="0.3">
      <c r="A69078" s="16"/>
      <c r="J69078" s="17"/>
      <c r="CZ69078" s="17"/>
    </row>
    <row r="69079" spans="1:104" x14ac:dyDescent="0.3">
      <c r="A69079" s="16"/>
      <c r="J69079" s="17"/>
      <c r="CZ69079" s="17"/>
    </row>
    <row r="69080" spans="1:104" x14ac:dyDescent="0.3">
      <c r="A69080" s="16"/>
      <c r="J69080" s="17"/>
      <c r="CZ69080" s="17"/>
    </row>
    <row r="69081" spans="1:104" x14ac:dyDescent="0.3">
      <c r="A69081" s="16"/>
      <c r="J69081" s="17"/>
      <c r="CZ69081" s="17"/>
    </row>
    <row r="69082" spans="1:104" x14ac:dyDescent="0.3">
      <c r="A69082" s="16"/>
      <c r="J69082" s="17"/>
      <c r="CZ69082" s="17"/>
    </row>
    <row r="69083" spans="1:104" x14ac:dyDescent="0.3">
      <c r="A69083" s="16"/>
      <c r="J69083" s="17"/>
      <c r="CZ69083" s="17"/>
    </row>
    <row r="69084" spans="1:104" x14ac:dyDescent="0.3">
      <c r="A69084" s="16"/>
      <c r="J69084" s="17"/>
      <c r="CZ69084" s="17"/>
    </row>
    <row r="69085" spans="1:104" x14ac:dyDescent="0.3">
      <c r="A69085" s="16"/>
      <c r="J69085" s="17"/>
      <c r="CZ69085" s="17"/>
    </row>
    <row r="69086" spans="1:104" x14ac:dyDescent="0.3">
      <c r="A69086" s="16"/>
      <c r="J69086" s="17"/>
      <c r="CZ69086" s="17"/>
    </row>
    <row r="69087" spans="1:104" x14ac:dyDescent="0.3">
      <c r="A69087" s="16"/>
      <c r="J69087" s="17"/>
      <c r="CZ69087" s="17"/>
    </row>
    <row r="69088" spans="1:104" x14ac:dyDescent="0.3">
      <c r="A69088" s="16"/>
      <c r="J69088" s="17"/>
      <c r="CZ69088" s="17"/>
    </row>
    <row r="69089" spans="1:104" x14ac:dyDescent="0.3">
      <c r="A69089" s="16"/>
      <c r="J69089" s="17"/>
      <c r="CZ69089" s="17"/>
    </row>
    <row r="69090" spans="1:104" x14ac:dyDescent="0.3">
      <c r="A69090" s="16"/>
      <c r="J69090" s="17"/>
      <c r="CZ69090" s="17"/>
    </row>
    <row r="69091" spans="1:104" x14ac:dyDescent="0.3">
      <c r="A69091" s="16"/>
      <c r="J69091" s="17"/>
      <c r="CZ69091" s="17"/>
    </row>
    <row r="69092" spans="1:104" x14ac:dyDescent="0.3">
      <c r="A69092" s="16"/>
      <c r="J69092" s="17"/>
      <c r="CZ69092" s="17"/>
    </row>
    <row r="69093" spans="1:104" x14ac:dyDescent="0.3">
      <c r="A69093" s="16"/>
      <c r="J69093" s="17"/>
      <c r="CZ69093" s="17"/>
    </row>
    <row r="69094" spans="1:104" x14ac:dyDescent="0.3">
      <c r="A69094" s="16"/>
      <c r="J69094" s="17"/>
      <c r="CZ69094" s="17"/>
    </row>
    <row r="69095" spans="1:104" x14ac:dyDescent="0.3">
      <c r="A69095" s="16"/>
      <c r="J69095" s="17"/>
      <c r="CZ69095" s="17"/>
    </row>
    <row r="69096" spans="1:104" x14ac:dyDescent="0.3">
      <c r="A69096" s="16"/>
      <c r="J69096" s="17"/>
      <c r="CZ69096" s="17"/>
    </row>
    <row r="69097" spans="1:104" x14ac:dyDescent="0.3">
      <c r="A69097" s="16"/>
      <c r="J69097" s="17"/>
      <c r="CZ69097" s="17"/>
    </row>
    <row r="69098" spans="1:104" x14ac:dyDescent="0.3">
      <c r="A69098" s="16"/>
      <c r="J69098" s="17"/>
      <c r="CZ69098" s="17"/>
    </row>
    <row r="69099" spans="1:104" x14ac:dyDescent="0.3">
      <c r="A69099" s="16"/>
      <c r="J69099" s="17"/>
      <c r="CZ69099" s="17"/>
    </row>
    <row r="69100" spans="1:104" x14ac:dyDescent="0.3">
      <c r="A69100" s="16"/>
      <c r="J69100" s="17"/>
      <c r="CZ69100" s="17"/>
    </row>
    <row r="69101" spans="1:104" x14ac:dyDescent="0.3">
      <c r="A69101" s="16"/>
      <c r="J69101" s="17"/>
      <c r="CZ69101" s="17"/>
    </row>
    <row r="69102" spans="1:104" x14ac:dyDescent="0.3">
      <c r="A69102" s="16"/>
      <c r="J69102" s="17"/>
      <c r="CZ69102" s="17"/>
    </row>
    <row r="69103" spans="1:104" x14ac:dyDescent="0.3">
      <c r="A69103" s="16"/>
      <c r="J69103" s="17"/>
      <c r="CZ69103" s="17"/>
    </row>
    <row r="69104" spans="1:104" x14ac:dyDescent="0.3">
      <c r="A69104" s="16"/>
      <c r="J69104" s="17"/>
      <c r="CZ69104" s="17"/>
    </row>
    <row r="69105" spans="1:104" x14ac:dyDescent="0.3">
      <c r="A69105" s="16"/>
      <c r="J69105" s="17"/>
      <c r="CZ69105" s="17"/>
    </row>
    <row r="69106" spans="1:104" x14ac:dyDescent="0.3">
      <c r="A69106" s="16"/>
      <c r="J69106" s="17"/>
      <c r="CZ69106" s="17"/>
    </row>
    <row r="69107" spans="1:104" x14ac:dyDescent="0.3">
      <c r="A69107" s="16"/>
      <c r="J69107" s="17"/>
      <c r="CZ69107" s="17"/>
    </row>
    <row r="69108" spans="1:104" x14ac:dyDescent="0.3">
      <c r="A69108" s="16"/>
      <c r="J69108" s="17"/>
      <c r="CZ69108" s="17"/>
    </row>
    <row r="69109" spans="1:104" x14ac:dyDescent="0.3">
      <c r="A69109" s="16"/>
      <c r="J69109" s="17"/>
      <c r="CZ69109" s="17"/>
    </row>
    <row r="69110" spans="1:104" x14ac:dyDescent="0.3">
      <c r="A69110" s="16"/>
      <c r="J69110" s="17"/>
      <c r="CZ69110" s="17"/>
    </row>
    <row r="69111" spans="1:104" x14ac:dyDescent="0.3">
      <c r="A69111" s="16"/>
      <c r="J69111" s="17"/>
      <c r="CZ69111" s="17"/>
    </row>
    <row r="69112" spans="1:104" x14ac:dyDescent="0.3">
      <c r="A69112" s="16"/>
      <c r="J69112" s="17"/>
      <c r="CZ69112" s="17"/>
    </row>
    <row r="69113" spans="1:104" x14ac:dyDescent="0.3">
      <c r="A69113" s="16"/>
      <c r="J69113" s="17"/>
      <c r="CZ69113" s="17"/>
    </row>
    <row r="69114" spans="1:104" x14ac:dyDescent="0.3">
      <c r="A69114" s="16"/>
      <c r="J69114" s="17"/>
      <c r="CZ69114" s="17"/>
    </row>
    <row r="69115" spans="1:104" x14ac:dyDescent="0.3">
      <c r="A69115" s="16"/>
      <c r="J69115" s="17"/>
      <c r="CZ69115" s="17"/>
    </row>
    <row r="69116" spans="1:104" x14ac:dyDescent="0.3">
      <c r="A69116" s="16"/>
      <c r="J69116" s="17"/>
      <c r="CZ69116" s="17"/>
    </row>
    <row r="69117" spans="1:104" x14ac:dyDescent="0.3">
      <c r="A69117" s="16"/>
      <c r="J69117" s="17"/>
      <c r="CZ69117" s="17"/>
    </row>
    <row r="69118" spans="1:104" x14ac:dyDescent="0.3">
      <c r="A69118" s="16"/>
      <c r="J69118" s="17"/>
      <c r="CZ69118" s="17"/>
    </row>
    <row r="69119" spans="1:104" x14ac:dyDescent="0.3">
      <c r="A69119" s="16"/>
      <c r="J69119" s="17"/>
      <c r="CZ69119" s="17"/>
    </row>
    <row r="69120" spans="1:104" x14ac:dyDescent="0.3">
      <c r="A69120" s="16"/>
      <c r="J69120" s="17"/>
      <c r="CZ69120" s="17"/>
    </row>
    <row r="69121" spans="1:104" x14ac:dyDescent="0.3">
      <c r="A69121" s="16"/>
      <c r="J69121" s="17"/>
      <c r="CZ69121" s="17"/>
    </row>
    <row r="69122" spans="1:104" x14ac:dyDescent="0.3">
      <c r="A69122" s="16"/>
      <c r="J69122" s="17"/>
      <c r="CZ69122" s="17"/>
    </row>
    <row r="69123" spans="1:104" x14ac:dyDescent="0.3">
      <c r="A69123" s="16"/>
      <c r="J69123" s="17"/>
      <c r="CZ69123" s="17"/>
    </row>
    <row r="69124" spans="1:104" x14ac:dyDescent="0.3">
      <c r="A69124" s="16"/>
      <c r="J69124" s="17"/>
      <c r="CZ69124" s="17"/>
    </row>
    <row r="69125" spans="1:104" x14ac:dyDescent="0.3">
      <c r="A69125" s="16"/>
      <c r="J69125" s="17"/>
      <c r="CZ69125" s="17"/>
    </row>
    <row r="69126" spans="1:104" x14ac:dyDescent="0.3">
      <c r="A69126" s="16"/>
      <c r="J69126" s="17"/>
      <c r="CZ69126" s="17"/>
    </row>
    <row r="69127" spans="1:104" x14ac:dyDescent="0.3">
      <c r="A69127" s="16"/>
      <c r="J69127" s="17"/>
      <c r="CZ69127" s="17"/>
    </row>
    <row r="69128" spans="1:104" x14ac:dyDescent="0.3">
      <c r="A69128" s="16"/>
      <c r="J69128" s="17"/>
      <c r="CZ69128" s="17"/>
    </row>
    <row r="69129" spans="1:104" x14ac:dyDescent="0.3">
      <c r="A69129" s="16"/>
      <c r="J69129" s="17"/>
      <c r="CZ69129" s="17"/>
    </row>
    <row r="69130" spans="1:104" x14ac:dyDescent="0.3">
      <c r="A69130" s="16"/>
      <c r="J69130" s="17"/>
      <c r="CZ69130" s="17"/>
    </row>
    <row r="69131" spans="1:104" x14ac:dyDescent="0.3">
      <c r="A69131" s="16"/>
      <c r="J69131" s="17"/>
      <c r="CZ69131" s="17"/>
    </row>
    <row r="69132" spans="1:104" x14ac:dyDescent="0.3">
      <c r="A69132" s="16"/>
      <c r="J69132" s="17"/>
      <c r="CZ69132" s="17"/>
    </row>
    <row r="69133" spans="1:104" x14ac:dyDescent="0.3">
      <c r="A69133" s="16"/>
      <c r="J69133" s="17"/>
      <c r="CZ69133" s="17"/>
    </row>
    <row r="69134" spans="1:104" x14ac:dyDescent="0.3">
      <c r="A69134" s="16"/>
      <c r="J69134" s="17"/>
      <c r="CZ69134" s="17"/>
    </row>
    <row r="69135" spans="1:104" x14ac:dyDescent="0.3">
      <c r="A69135" s="16"/>
      <c r="J69135" s="17"/>
      <c r="CZ69135" s="17"/>
    </row>
    <row r="69136" spans="1:104" x14ac:dyDescent="0.3">
      <c r="A69136" s="16"/>
      <c r="J69136" s="17"/>
      <c r="CZ69136" s="17"/>
    </row>
    <row r="69137" spans="1:104" x14ac:dyDescent="0.3">
      <c r="A69137" s="16"/>
      <c r="J69137" s="17"/>
      <c r="CZ69137" s="17"/>
    </row>
    <row r="69138" spans="1:104" x14ac:dyDescent="0.3">
      <c r="A69138" s="16"/>
      <c r="J69138" s="17"/>
      <c r="CZ69138" s="17"/>
    </row>
    <row r="69139" spans="1:104" x14ac:dyDescent="0.3">
      <c r="A69139" s="16"/>
      <c r="J69139" s="17"/>
      <c r="CZ69139" s="17"/>
    </row>
    <row r="69140" spans="1:104" x14ac:dyDescent="0.3">
      <c r="A69140" s="16"/>
      <c r="J69140" s="17"/>
      <c r="CZ69140" s="17"/>
    </row>
    <row r="69141" spans="1:104" x14ac:dyDescent="0.3">
      <c r="A69141" s="16"/>
      <c r="J69141" s="17"/>
      <c r="CZ69141" s="17"/>
    </row>
    <row r="69142" spans="1:104" x14ac:dyDescent="0.3">
      <c r="A69142" s="16"/>
      <c r="J69142" s="17"/>
      <c r="CZ69142" s="17"/>
    </row>
    <row r="69143" spans="1:104" x14ac:dyDescent="0.3">
      <c r="A69143" s="16"/>
      <c r="J69143" s="17"/>
      <c r="CZ69143" s="17"/>
    </row>
    <row r="69144" spans="1:104" x14ac:dyDescent="0.3">
      <c r="A69144" s="16"/>
      <c r="J69144" s="17"/>
      <c r="CZ69144" s="17"/>
    </row>
    <row r="69145" spans="1:104" x14ac:dyDescent="0.3">
      <c r="A69145" s="16"/>
      <c r="J69145" s="17"/>
      <c r="CZ69145" s="17"/>
    </row>
    <row r="69146" spans="1:104" x14ac:dyDescent="0.3">
      <c r="A69146" s="16"/>
      <c r="J69146" s="17"/>
      <c r="CZ69146" s="17"/>
    </row>
    <row r="69147" spans="1:104" x14ac:dyDescent="0.3">
      <c r="A69147" s="16"/>
      <c r="J69147" s="17"/>
      <c r="CZ69147" s="17"/>
    </row>
    <row r="69148" spans="1:104" x14ac:dyDescent="0.3">
      <c r="A69148" s="16"/>
      <c r="J69148" s="17"/>
      <c r="CZ69148" s="17"/>
    </row>
    <row r="69149" spans="1:104" x14ac:dyDescent="0.3">
      <c r="A69149" s="16"/>
      <c r="J69149" s="17"/>
      <c r="CZ69149" s="17"/>
    </row>
    <row r="69150" spans="1:104" x14ac:dyDescent="0.3">
      <c r="A69150" s="16"/>
      <c r="J69150" s="17"/>
      <c r="CZ69150" s="17"/>
    </row>
    <row r="69151" spans="1:104" x14ac:dyDescent="0.3">
      <c r="A69151" s="16"/>
      <c r="J69151" s="17"/>
      <c r="CZ69151" s="17"/>
    </row>
    <row r="69152" spans="1:104" x14ac:dyDescent="0.3">
      <c r="A69152" s="16"/>
      <c r="J69152" s="17"/>
      <c r="CZ69152" s="17"/>
    </row>
    <row r="69153" spans="1:104" x14ac:dyDescent="0.3">
      <c r="A69153" s="16"/>
      <c r="J69153" s="17"/>
      <c r="CZ69153" s="17"/>
    </row>
    <row r="69154" spans="1:104" x14ac:dyDescent="0.3">
      <c r="A69154" s="16"/>
      <c r="J69154" s="17"/>
      <c r="CZ69154" s="17"/>
    </row>
    <row r="69155" spans="1:104" x14ac:dyDescent="0.3">
      <c r="A69155" s="16"/>
      <c r="J69155" s="17"/>
      <c r="CZ69155" s="17"/>
    </row>
    <row r="69156" spans="1:104" x14ac:dyDescent="0.3">
      <c r="A69156" s="16"/>
      <c r="J69156" s="17"/>
      <c r="CZ69156" s="17"/>
    </row>
    <row r="69157" spans="1:104" x14ac:dyDescent="0.3">
      <c r="A69157" s="16"/>
      <c r="J69157" s="17"/>
      <c r="CZ69157" s="17"/>
    </row>
    <row r="69158" spans="1:104" x14ac:dyDescent="0.3">
      <c r="A69158" s="16"/>
      <c r="J69158" s="17"/>
      <c r="CZ69158" s="17"/>
    </row>
    <row r="69159" spans="1:104" x14ac:dyDescent="0.3">
      <c r="A69159" s="16"/>
      <c r="J69159" s="17"/>
      <c r="CZ69159" s="17"/>
    </row>
    <row r="69160" spans="1:104" x14ac:dyDescent="0.3">
      <c r="A69160" s="16"/>
      <c r="J69160" s="17"/>
      <c r="CZ69160" s="17"/>
    </row>
    <row r="69161" spans="1:104" x14ac:dyDescent="0.3">
      <c r="A69161" s="16"/>
      <c r="J69161" s="17"/>
      <c r="CZ69161" s="17"/>
    </row>
    <row r="69162" spans="1:104" x14ac:dyDescent="0.3">
      <c r="A69162" s="16"/>
      <c r="J69162" s="17"/>
      <c r="CZ69162" s="17"/>
    </row>
    <row r="69163" spans="1:104" x14ac:dyDescent="0.3">
      <c r="A69163" s="16"/>
      <c r="J69163" s="17"/>
      <c r="CZ69163" s="17"/>
    </row>
    <row r="69164" spans="1:104" x14ac:dyDescent="0.3">
      <c r="A69164" s="16"/>
      <c r="J69164" s="17"/>
      <c r="CZ69164" s="17"/>
    </row>
    <row r="69165" spans="1:104" x14ac:dyDescent="0.3">
      <c r="A69165" s="16"/>
      <c r="J69165" s="17"/>
      <c r="CZ69165" s="17"/>
    </row>
    <row r="69166" spans="1:104" x14ac:dyDescent="0.3">
      <c r="A69166" s="16"/>
      <c r="J69166" s="17"/>
      <c r="CZ69166" s="17"/>
    </row>
    <row r="69167" spans="1:104" x14ac:dyDescent="0.3">
      <c r="A69167" s="16"/>
      <c r="J69167" s="17"/>
      <c r="CZ69167" s="17"/>
    </row>
    <row r="69168" spans="1:104" x14ac:dyDescent="0.3">
      <c r="A69168" s="16"/>
      <c r="J69168" s="17"/>
      <c r="CZ69168" s="17"/>
    </row>
    <row r="69169" spans="1:104" x14ac:dyDescent="0.3">
      <c r="A69169" s="16"/>
      <c r="J69169" s="17"/>
      <c r="CZ69169" s="17"/>
    </row>
    <row r="69170" spans="1:104" x14ac:dyDescent="0.3">
      <c r="A69170" s="16"/>
      <c r="J69170" s="17"/>
      <c r="CZ69170" s="17"/>
    </row>
    <row r="69171" spans="1:104" x14ac:dyDescent="0.3">
      <c r="A69171" s="16"/>
      <c r="J69171" s="17"/>
      <c r="CZ69171" s="17"/>
    </row>
    <row r="69172" spans="1:104" x14ac:dyDescent="0.3">
      <c r="A69172" s="16"/>
      <c r="J69172" s="17"/>
      <c r="CZ69172" s="17"/>
    </row>
    <row r="69173" spans="1:104" x14ac:dyDescent="0.3">
      <c r="A69173" s="16"/>
      <c r="J69173" s="17"/>
      <c r="CZ69173" s="17"/>
    </row>
    <row r="69174" spans="1:104" x14ac:dyDescent="0.3">
      <c r="A69174" s="16"/>
      <c r="J69174" s="17"/>
      <c r="CZ69174" s="17"/>
    </row>
    <row r="69175" spans="1:104" x14ac:dyDescent="0.3">
      <c r="A69175" s="16"/>
      <c r="J69175" s="17"/>
      <c r="CZ69175" s="17"/>
    </row>
    <row r="69176" spans="1:104" x14ac:dyDescent="0.3">
      <c r="A69176" s="16"/>
      <c r="J69176" s="17"/>
      <c r="CZ69176" s="17"/>
    </row>
    <row r="69177" spans="1:104" x14ac:dyDescent="0.3">
      <c r="A69177" s="16"/>
      <c r="J69177" s="17"/>
      <c r="CZ69177" s="17"/>
    </row>
    <row r="69178" spans="1:104" x14ac:dyDescent="0.3">
      <c r="A69178" s="16"/>
      <c r="J69178" s="17"/>
      <c r="CZ69178" s="17"/>
    </row>
    <row r="69179" spans="1:104" x14ac:dyDescent="0.3">
      <c r="A69179" s="16"/>
      <c r="J69179" s="17"/>
      <c r="CZ69179" s="17"/>
    </row>
    <row r="69180" spans="1:104" x14ac:dyDescent="0.3">
      <c r="A69180" s="16"/>
      <c r="J69180" s="17"/>
      <c r="CZ69180" s="17"/>
    </row>
    <row r="69181" spans="1:104" x14ac:dyDescent="0.3">
      <c r="A69181" s="16"/>
      <c r="J69181" s="17"/>
      <c r="CZ69181" s="17"/>
    </row>
    <row r="69182" spans="1:104" x14ac:dyDescent="0.3">
      <c r="A69182" s="16"/>
      <c r="J69182" s="17"/>
      <c r="CZ69182" s="17"/>
    </row>
    <row r="69183" spans="1:104" x14ac:dyDescent="0.3">
      <c r="A69183" s="16"/>
      <c r="J69183" s="17"/>
      <c r="CZ69183" s="17"/>
    </row>
    <row r="69184" spans="1:104" x14ac:dyDescent="0.3">
      <c r="A69184" s="16"/>
      <c r="J69184" s="17"/>
      <c r="CZ69184" s="17"/>
    </row>
    <row r="69185" spans="1:104" x14ac:dyDescent="0.3">
      <c r="A69185" s="16"/>
      <c r="J69185" s="17"/>
      <c r="CZ69185" s="17"/>
    </row>
    <row r="69186" spans="1:104" x14ac:dyDescent="0.3">
      <c r="A69186" s="16"/>
      <c r="J69186" s="17"/>
      <c r="CZ69186" s="17"/>
    </row>
    <row r="69187" spans="1:104" x14ac:dyDescent="0.3">
      <c r="A69187" s="16"/>
      <c r="J69187" s="17"/>
      <c r="CZ69187" s="17"/>
    </row>
    <row r="69188" spans="1:104" x14ac:dyDescent="0.3">
      <c r="A69188" s="16"/>
      <c r="J69188" s="17"/>
      <c r="CZ69188" s="17"/>
    </row>
    <row r="69189" spans="1:104" x14ac:dyDescent="0.3">
      <c r="A69189" s="16"/>
      <c r="J69189" s="17"/>
      <c r="CZ69189" s="17"/>
    </row>
    <row r="69190" spans="1:104" x14ac:dyDescent="0.3">
      <c r="A69190" s="16"/>
      <c r="J69190" s="17"/>
      <c r="CZ69190" s="17"/>
    </row>
    <row r="69191" spans="1:104" x14ac:dyDescent="0.3">
      <c r="A69191" s="16"/>
      <c r="J69191" s="17"/>
      <c r="CZ69191" s="17"/>
    </row>
    <row r="69192" spans="1:104" x14ac:dyDescent="0.3">
      <c r="A69192" s="16"/>
      <c r="J69192" s="17"/>
      <c r="CZ69192" s="17"/>
    </row>
    <row r="69193" spans="1:104" x14ac:dyDescent="0.3">
      <c r="A69193" s="16"/>
      <c r="J69193" s="17"/>
      <c r="CZ69193" s="17"/>
    </row>
    <row r="69194" spans="1:104" x14ac:dyDescent="0.3">
      <c r="A69194" s="16"/>
      <c r="J69194" s="17"/>
      <c r="CZ69194" s="17"/>
    </row>
    <row r="69195" spans="1:104" x14ac:dyDescent="0.3">
      <c r="A69195" s="16"/>
      <c r="J69195" s="17"/>
      <c r="CZ69195" s="17"/>
    </row>
    <row r="69196" spans="1:104" x14ac:dyDescent="0.3">
      <c r="A69196" s="16"/>
      <c r="J69196" s="17"/>
      <c r="CZ69196" s="17"/>
    </row>
    <row r="69197" spans="1:104" x14ac:dyDescent="0.3">
      <c r="A69197" s="16"/>
      <c r="J69197" s="17"/>
      <c r="CZ69197" s="17"/>
    </row>
    <row r="69198" spans="1:104" x14ac:dyDescent="0.3">
      <c r="A69198" s="16"/>
      <c r="J69198" s="17"/>
      <c r="CZ69198" s="17"/>
    </row>
    <row r="69199" spans="1:104" x14ac:dyDescent="0.3">
      <c r="A69199" s="16"/>
      <c r="J69199" s="17"/>
      <c r="CZ69199" s="17"/>
    </row>
    <row r="69200" spans="1:104" x14ac:dyDescent="0.3">
      <c r="A69200" s="16"/>
      <c r="J69200" s="17"/>
      <c r="CZ69200" s="17"/>
    </row>
    <row r="69201" spans="1:104" x14ac:dyDescent="0.3">
      <c r="A69201" s="16"/>
      <c r="J69201" s="17"/>
      <c r="CZ69201" s="17"/>
    </row>
    <row r="69202" spans="1:104" x14ac:dyDescent="0.3">
      <c r="A69202" s="16"/>
      <c r="J69202" s="17"/>
      <c r="CZ69202" s="17"/>
    </row>
    <row r="69203" spans="1:104" x14ac:dyDescent="0.3">
      <c r="A69203" s="16"/>
      <c r="J69203" s="17"/>
      <c r="CZ69203" s="17"/>
    </row>
    <row r="69204" spans="1:104" x14ac:dyDescent="0.3">
      <c r="A69204" s="16"/>
      <c r="J69204" s="17"/>
      <c r="CZ69204" s="17"/>
    </row>
    <row r="69205" spans="1:104" x14ac:dyDescent="0.3">
      <c r="A69205" s="16"/>
      <c r="J69205" s="17"/>
      <c r="CZ69205" s="17"/>
    </row>
    <row r="69206" spans="1:104" x14ac:dyDescent="0.3">
      <c r="A69206" s="16"/>
      <c r="J69206" s="17"/>
      <c r="CZ69206" s="17"/>
    </row>
    <row r="69207" spans="1:104" x14ac:dyDescent="0.3">
      <c r="A69207" s="16"/>
      <c r="J69207" s="17"/>
      <c r="CZ69207" s="17"/>
    </row>
    <row r="69208" spans="1:104" x14ac:dyDescent="0.3">
      <c r="A69208" s="16"/>
      <c r="J69208" s="17"/>
      <c r="CZ69208" s="17"/>
    </row>
    <row r="69209" spans="1:104" x14ac:dyDescent="0.3">
      <c r="A69209" s="16"/>
      <c r="J69209" s="17"/>
      <c r="CZ69209" s="17"/>
    </row>
    <row r="69210" spans="1:104" x14ac:dyDescent="0.3">
      <c r="A69210" s="16"/>
      <c r="J69210" s="17"/>
      <c r="CZ69210" s="17"/>
    </row>
    <row r="69211" spans="1:104" x14ac:dyDescent="0.3">
      <c r="A69211" s="16"/>
      <c r="J69211" s="17"/>
      <c r="CZ69211" s="17"/>
    </row>
    <row r="69212" spans="1:104" x14ac:dyDescent="0.3">
      <c r="A69212" s="16"/>
      <c r="J69212" s="17"/>
      <c r="CZ69212" s="17"/>
    </row>
    <row r="69213" spans="1:104" x14ac:dyDescent="0.3">
      <c r="A69213" s="16"/>
      <c r="J69213" s="17"/>
      <c r="CZ69213" s="17"/>
    </row>
    <row r="69214" spans="1:104" x14ac:dyDescent="0.3">
      <c r="A69214" s="16"/>
      <c r="J69214" s="17"/>
      <c r="CZ69214" s="17"/>
    </row>
    <row r="69215" spans="1:104" x14ac:dyDescent="0.3">
      <c r="A69215" s="16"/>
      <c r="J69215" s="17"/>
      <c r="CZ69215" s="17"/>
    </row>
    <row r="69216" spans="1:104" x14ac:dyDescent="0.3">
      <c r="A69216" s="16"/>
      <c r="J69216" s="17"/>
      <c r="CZ69216" s="17"/>
    </row>
    <row r="69217" spans="1:104" x14ac:dyDescent="0.3">
      <c r="A69217" s="16"/>
      <c r="J69217" s="17"/>
      <c r="CZ69217" s="17"/>
    </row>
    <row r="69218" spans="1:104" x14ac:dyDescent="0.3">
      <c r="A69218" s="16"/>
      <c r="J69218" s="17"/>
      <c r="CZ69218" s="17"/>
    </row>
    <row r="69219" spans="1:104" x14ac:dyDescent="0.3">
      <c r="A69219" s="16"/>
      <c r="J69219" s="17"/>
      <c r="CZ69219" s="17"/>
    </row>
    <row r="69220" spans="1:104" x14ac:dyDescent="0.3">
      <c r="A69220" s="16"/>
      <c r="J69220" s="17"/>
      <c r="CZ69220" s="17"/>
    </row>
    <row r="69221" spans="1:104" x14ac:dyDescent="0.3">
      <c r="A69221" s="16"/>
      <c r="J69221" s="17"/>
      <c r="CZ69221" s="17"/>
    </row>
    <row r="69222" spans="1:104" x14ac:dyDescent="0.3">
      <c r="A69222" s="16"/>
      <c r="J69222" s="17"/>
      <c r="CZ69222" s="17"/>
    </row>
    <row r="69223" spans="1:104" x14ac:dyDescent="0.3">
      <c r="A69223" s="16"/>
      <c r="J69223" s="17"/>
      <c r="CZ69223" s="17"/>
    </row>
    <row r="69224" spans="1:104" x14ac:dyDescent="0.3">
      <c r="A69224" s="16"/>
      <c r="J69224" s="17"/>
      <c r="CZ69224" s="17"/>
    </row>
    <row r="69225" spans="1:104" x14ac:dyDescent="0.3">
      <c r="A69225" s="16"/>
      <c r="J69225" s="17"/>
      <c r="CZ69225" s="17"/>
    </row>
    <row r="69226" spans="1:104" x14ac:dyDescent="0.3">
      <c r="A69226" s="16"/>
      <c r="J69226" s="17"/>
      <c r="CZ69226" s="17"/>
    </row>
    <row r="69227" spans="1:104" x14ac:dyDescent="0.3">
      <c r="A69227" s="16"/>
      <c r="J69227" s="17"/>
      <c r="CZ69227" s="17"/>
    </row>
    <row r="69228" spans="1:104" x14ac:dyDescent="0.3">
      <c r="A69228" s="16"/>
      <c r="J69228" s="17"/>
      <c r="CZ69228" s="17"/>
    </row>
    <row r="69229" spans="1:104" x14ac:dyDescent="0.3">
      <c r="A69229" s="16"/>
      <c r="J69229" s="17"/>
      <c r="CZ69229" s="17"/>
    </row>
    <row r="69230" spans="1:104" x14ac:dyDescent="0.3">
      <c r="A69230" s="16"/>
      <c r="J69230" s="17"/>
      <c r="CZ69230" s="17"/>
    </row>
    <row r="69231" spans="1:104" x14ac:dyDescent="0.3">
      <c r="A69231" s="16"/>
      <c r="J69231" s="17"/>
      <c r="CZ69231" s="17"/>
    </row>
    <row r="69232" spans="1:104" x14ac:dyDescent="0.3">
      <c r="A69232" s="16"/>
      <c r="J69232" s="17"/>
      <c r="CZ69232" s="17"/>
    </row>
    <row r="69233" spans="1:104" x14ac:dyDescent="0.3">
      <c r="A69233" s="16"/>
      <c r="J69233" s="17"/>
      <c r="CZ69233" s="17"/>
    </row>
    <row r="69234" spans="1:104" x14ac:dyDescent="0.3">
      <c r="A69234" s="16"/>
      <c r="J69234" s="17"/>
      <c r="CZ69234" s="17"/>
    </row>
    <row r="69235" spans="1:104" x14ac:dyDescent="0.3">
      <c r="A69235" s="16"/>
      <c r="J69235" s="17"/>
      <c r="CZ69235" s="17"/>
    </row>
    <row r="69236" spans="1:104" x14ac:dyDescent="0.3">
      <c r="A69236" s="16"/>
      <c r="J69236" s="17"/>
      <c r="CZ69236" s="17"/>
    </row>
    <row r="69237" spans="1:104" x14ac:dyDescent="0.3">
      <c r="A69237" s="16"/>
      <c r="J69237" s="17"/>
      <c r="CZ69237" s="17"/>
    </row>
    <row r="69238" spans="1:104" x14ac:dyDescent="0.3">
      <c r="A69238" s="16"/>
      <c r="J69238" s="17"/>
      <c r="CZ69238" s="17"/>
    </row>
    <row r="69239" spans="1:104" x14ac:dyDescent="0.3">
      <c r="A69239" s="16"/>
      <c r="J69239" s="17"/>
      <c r="CZ69239" s="17"/>
    </row>
    <row r="69240" spans="1:104" x14ac:dyDescent="0.3">
      <c r="A69240" s="16"/>
      <c r="J69240" s="17"/>
      <c r="CZ69240" s="17"/>
    </row>
    <row r="69241" spans="1:104" x14ac:dyDescent="0.3">
      <c r="A69241" s="16"/>
      <c r="J69241" s="17"/>
      <c r="CZ69241" s="17"/>
    </row>
    <row r="69242" spans="1:104" x14ac:dyDescent="0.3">
      <c r="A69242" s="16"/>
      <c r="J69242" s="17"/>
      <c r="CZ69242" s="17"/>
    </row>
    <row r="69243" spans="1:104" x14ac:dyDescent="0.3">
      <c r="A69243" s="16"/>
      <c r="J69243" s="17"/>
      <c r="CZ69243" s="17"/>
    </row>
    <row r="69244" spans="1:104" x14ac:dyDescent="0.3">
      <c r="A69244" s="16"/>
      <c r="J69244" s="17"/>
      <c r="CZ69244" s="17"/>
    </row>
    <row r="69245" spans="1:104" x14ac:dyDescent="0.3">
      <c r="A69245" s="16"/>
      <c r="J69245" s="17"/>
      <c r="CZ69245" s="17"/>
    </row>
    <row r="69246" spans="1:104" x14ac:dyDescent="0.3">
      <c r="A69246" s="16"/>
      <c r="J69246" s="17"/>
      <c r="CZ69246" s="17"/>
    </row>
    <row r="69247" spans="1:104" x14ac:dyDescent="0.3">
      <c r="A69247" s="16"/>
      <c r="J69247" s="17"/>
      <c r="CZ69247" s="17"/>
    </row>
    <row r="69248" spans="1:104" x14ac:dyDescent="0.3">
      <c r="A69248" s="16"/>
      <c r="J69248" s="17"/>
      <c r="CZ69248" s="17"/>
    </row>
    <row r="69249" spans="1:104" x14ac:dyDescent="0.3">
      <c r="A69249" s="16"/>
      <c r="J69249" s="17"/>
      <c r="CZ69249" s="17"/>
    </row>
    <row r="69250" spans="1:104" x14ac:dyDescent="0.3">
      <c r="A69250" s="16"/>
      <c r="J69250" s="17"/>
      <c r="CZ69250" s="17"/>
    </row>
    <row r="69251" spans="1:104" x14ac:dyDescent="0.3">
      <c r="A69251" s="16"/>
      <c r="J69251" s="17"/>
      <c r="CZ69251" s="17"/>
    </row>
    <row r="69252" spans="1:104" x14ac:dyDescent="0.3">
      <c r="A69252" s="16"/>
      <c r="J69252" s="17"/>
      <c r="CZ69252" s="17"/>
    </row>
    <row r="69253" spans="1:104" x14ac:dyDescent="0.3">
      <c r="A69253" s="16"/>
      <c r="J69253" s="17"/>
      <c r="CZ69253" s="17"/>
    </row>
    <row r="69254" spans="1:104" x14ac:dyDescent="0.3">
      <c r="A69254" s="16"/>
      <c r="J69254" s="17"/>
      <c r="CZ69254" s="17"/>
    </row>
    <row r="69255" spans="1:104" x14ac:dyDescent="0.3">
      <c r="A69255" s="16"/>
      <c r="J69255" s="17"/>
      <c r="CZ69255" s="17"/>
    </row>
    <row r="69256" spans="1:104" x14ac:dyDescent="0.3">
      <c r="A69256" s="16"/>
      <c r="J69256" s="17"/>
      <c r="CZ69256" s="17"/>
    </row>
    <row r="69257" spans="1:104" x14ac:dyDescent="0.3">
      <c r="A69257" s="16"/>
      <c r="J69257" s="17"/>
      <c r="CZ69257" s="17"/>
    </row>
    <row r="69258" spans="1:104" x14ac:dyDescent="0.3">
      <c r="A69258" s="16"/>
      <c r="J69258" s="17"/>
      <c r="CZ69258" s="17"/>
    </row>
    <row r="69259" spans="1:104" x14ac:dyDescent="0.3">
      <c r="A69259" s="16"/>
      <c r="J69259" s="17"/>
      <c r="CZ69259" s="17"/>
    </row>
    <row r="69260" spans="1:104" x14ac:dyDescent="0.3">
      <c r="A69260" s="16"/>
      <c r="J69260" s="17"/>
      <c r="CZ69260" s="17"/>
    </row>
    <row r="69261" spans="1:104" x14ac:dyDescent="0.3">
      <c r="A69261" s="16"/>
      <c r="J69261" s="17"/>
      <c r="CZ69261" s="17"/>
    </row>
    <row r="69262" spans="1:104" x14ac:dyDescent="0.3">
      <c r="A69262" s="16"/>
      <c r="J69262" s="17"/>
      <c r="CZ69262" s="17"/>
    </row>
    <row r="69263" spans="1:104" x14ac:dyDescent="0.3">
      <c r="A69263" s="16"/>
      <c r="J69263" s="17"/>
      <c r="CZ69263" s="17"/>
    </row>
    <row r="69264" spans="1:104" x14ac:dyDescent="0.3">
      <c r="A69264" s="16"/>
      <c r="J69264" s="17"/>
      <c r="CZ69264" s="17"/>
    </row>
    <row r="69265" spans="1:104" x14ac:dyDescent="0.3">
      <c r="A69265" s="16"/>
      <c r="J69265" s="17"/>
      <c r="CZ69265" s="17"/>
    </row>
    <row r="69266" spans="1:104" x14ac:dyDescent="0.3">
      <c r="A69266" s="16"/>
      <c r="J69266" s="17"/>
      <c r="CZ69266" s="17"/>
    </row>
    <row r="69267" spans="1:104" x14ac:dyDescent="0.3">
      <c r="A69267" s="16"/>
      <c r="J69267" s="17"/>
      <c r="CZ69267" s="17"/>
    </row>
    <row r="69268" spans="1:104" x14ac:dyDescent="0.3">
      <c r="A69268" s="16"/>
      <c r="J69268" s="17"/>
      <c r="CZ69268" s="17"/>
    </row>
    <row r="69269" spans="1:104" x14ac:dyDescent="0.3">
      <c r="A69269" s="16"/>
      <c r="J69269" s="17"/>
      <c r="CZ69269" s="17"/>
    </row>
    <row r="69270" spans="1:104" x14ac:dyDescent="0.3">
      <c r="A69270" s="16"/>
      <c r="J69270" s="17"/>
      <c r="CZ69270" s="17"/>
    </row>
    <row r="69271" spans="1:104" x14ac:dyDescent="0.3">
      <c r="A69271" s="16"/>
      <c r="J69271" s="17"/>
      <c r="CZ69271" s="17"/>
    </row>
    <row r="69272" spans="1:104" x14ac:dyDescent="0.3">
      <c r="A69272" s="16"/>
      <c r="J69272" s="17"/>
      <c r="CZ69272" s="17"/>
    </row>
    <row r="69273" spans="1:104" x14ac:dyDescent="0.3">
      <c r="A69273" s="16"/>
      <c r="J69273" s="17"/>
      <c r="CZ69273" s="17"/>
    </row>
    <row r="69274" spans="1:104" x14ac:dyDescent="0.3">
      <c r="A69274" s="16"/>
      <c r="J69274" s="17"/>
      <c r="CZ69274" s="17"/>
    </row>
    <row r="69275" spans="1:104" x14ac:dyDescent="0.3">
      <c r="A69275" s="16"/>
      <c r="J69275" s="17"/>
      <c r="CZ69275" s="17"/>
    </row>
    <row r="69276" spans="1:104" x14ac:dyDescent="0.3">
      <c r="A69276" s="16"/>
      <c r="J69276" s="17"/>
      <c r="CZ69276" s="17"/>
    </row>
    <row r="69277" spans="1:104" x14ac:dyDescent="0.3">
      <c r="A69277" s="16"/>
      <c r="J69277" s="17"/>
      <c r="CZ69277" s="17"/>
    </row>
    <row r="69278" spans="1:104" x14ac:dyDescent="0.3">
      <c r="A69278" s="16"/>
      <c r="J69278" s="17"/>
      <c r="CZ69278" s="17"/>
    </row>
    <row r="69279" spans="1:104" x14ac:dyDescent="0.3">
      <c r="A69279" s="16"/>
      <c r="J69279" s="17"/>
      <c r="CZ69279" s="17"/>
    </row>
    <row r="69280" spans="1:104" x14ac:dyDescent="0.3">
      <c r="A69280" s="16"/>
      <c r="J69280" s="17"/>
      <c r="CZ69280" s="17"/>
    </row>
    <row r="69281" spans="1:104" x14ac:dyDescent="0.3">
      <c r="A69281" s="16"/>
      <c r="J69281" s="17"/>
      <c r="CZ69281" s="17"/>
    </row>
    <row r="69282" spans="1:104" x14ac:dyDescent="0.3">
      <c r="A69282" s="16"/>
      <c r="J69282" s="17"/>
      <c r="CZ69282" s="17"/>
    </row>
    <row r="69283" spans="1:104" x14ac:dyDescent="0.3">
      <c r="A69283" s="16"/>
      <c r="J69283" s="17"/>
      <c r="CZ69283" s="17"/>
    </row>
    <row r="69284" spans="1:104" x14ac:dyDescent="0.3">
      <c r="A69284" s="16"/>
      <c r="J69284" s="17"/>
      <c r="CZ69284" s="17"/>
    </row>
    <row r="69285" spans="1:104" x14ac:dyDescent="0.3">
      <c r="A69285" s="16"/>
      <c r="J69285" s="17"/>
      <c r="CZ69285" s="17"/>
    </row>
    <row r="69286" spans="1:104" x14ac:dyDescent="0.3">
      <c r="A69286" s="16"/>
      <c r="J69286" s="17"/>
      <c r="CZ69286" s="17"/>
    </row>
    <row r="69287" spans="1:104" x14ac:dyDescent="0.3">
      <c r="A69287" s="16"/>
      <c r="J69287" s="17"/>
      <c r="CZ69287" s="17"/>
    </row>
    <row r="69288" spans="1:104" x14ac:dyDescent="0.3">
      <c r="A69288" s="16"/>
      <c r="J69288" s="17"/>
      <c r="CZ69288" s="17"/>
    </row>
    <row r="69289" spans="1:104" x14ac:dyDescent="0.3">
      <c r="A69289" s="16"/>
      <c r="J69289" s="17"/>
      <c r="CZ69289" s="17"/>
    </row>
    <row r="69290" spans="1:104" x14ac:dyDescent="0.3">
      <c r="A69290" s="16"/>
      <c r="J69290" s="17"/>
      <c r="CZ69290" s="17"/>
    </row>
    <row r="69291" spans="1:104" x14ac:dyDescent="0.3">
      <c r="A69291" s="16"/>
      <c r="J69291" s="17"/>
      <c r="CZ69291" s="17"/>
    </row>
    <row r="69292" spans="1:104" x14ac:dyDescent="0.3">
      <c r="A69292" s="16"/>
      <c r="J69292" s="17"/>
      <c r="CZ69292" s="17"/>
    </row>
    <row r="69293" spans="1:104" x14ac:dyDescent="0.3">
      <c r="A69293" s="16"/>
      <c r="J69293" s="17"/>
      <c r="CZ69293" s="17"/>
    </row>
    <row r="69294" spans="1:104" x14ac:dyDescent="0.3">
      <c r="A69294" s="16"/>
      <c r="J69294" s="17"/>
      <c r="CZ69294" s="17"/>
    </row>
    <row r="69295" spans="1:104" x14ac:dyDescent="0.3">
      <c r="A69295" s="16"/>
      <c r="J69295" s="17"/>
      <c r="CZ69295" s="17"/>
    </row>
    <row r="69296" spans="1:104" x14ac:dyDescent="0.3">
      <c r="A69296" s="16"/>
      <c r="J69296" s="17"/>
      <c r="CZ69296" s="17"/>
    </row>
    <row r="69297" spans="1:104" x14ac:dyDescent="0.3">
      <c r="A69297" s="16"/>
      <c r="J69297" s="17"/>
      <c r="CZ69297" s="17"/>
    </row>
    <row r="69298" spans="1:104" x14ac:dyDescent="0.3">
      <c r="A69298" s="16"/>
      <c r="J69298" s="17"/>
      <c r="CZ69298" s="17"/>
    </row>
    <row r="69299" spans="1:104" x14ac:dyDescent="0.3">
      <c r="A69299" s="16"/>
      <c r="J69299" s="17"/>
      <c r="CZ69299" s="17"/>
    </row>
    <row r="69300" spans="1:104" x14ac:dyDescent="0.3">
      <c r="A69300" s="16"/>
      <c r="J69300" s="17"/>
      <c r="CZ69300" s="17"/>
    </row>
    <row r="69301" spans="1:104" x14ac:dyDescent="0.3">
      <c r="A69301" s="16"/>
      <c r="J69301" s="17"/>
      <c r="CZ69301" s="17"/>
    </row>
    <row r="69302" spans="1:104" x14ac:dyDescent="0.3">
      <c r="A69302" s="16"/>
      <c r="J69302" s="17"/>
      <c r="CZ69302" s="17"/>
    </row>
    <row r="69303" spans="1:104" x14ac:dyDescent="0.3">
      <c r="A69303" s="16"/>
      <c r="J69303" s="17"/>
      <c r="CZ69303" s="17"/>
    </row>
    <row r="69304" spans="1:104" x14ac:dyDescent="0.3">
      <c r="A69304" s="16"/>
      <c r="J69304" s="17"/>
      <c r="CZ69304" s="17"/>
    </row>
    <row r="69305" spans="1:104" x14ac:dyDescent="0.3">
      <c r="A69305" s="16"/>
      <c r="J69305" s="17"/>
      <c r="CZ69305" s="17"/>
    </row>
    <row r="69306" spans="1:104" x14ac:dyDescent="0.3">
      <c r="A69306" s="16"/>
      <c r="J69306" s="17"/>
      <c r="CZ69306" s="17"/>
    </row>
    <row r="69307" spans="1:104" x14ac:dyDescent="0.3">
      <c r="A69307" s="16"/>
      <c r="J69307" s="17"/>
      <c r="CZ69307" s="17"/>
    </row>
    <row r="69308" spans="1:104" x14ac:dyDescent="0.3">
      <c r="A69308" s="16"/>
      <c r="J69308" s="17"/>
      <c r="CZ69308" s="17"/>
    </row>
    <row r="69309" spans="1:104" x14ac:dyDescent="0.3">
      <c r="A69309" s="16"/>
      <c r="J69309" s="17"/>
      <c r="CZ69309" s="17"/>
    </row>
    <row r="69310" spans="1:104" x14ac:dyDescent="0.3">
      <c r="A69310" s="16"/>
      <c r="J69310" s="17"/>
      <c r="CZ69310" s="17"/>
    </row>
    <row r="69311" spans="1:104" x14ac:dyDescent="0.3">
      <c r="A69311" s="16"/>
      <c r="J69311" s="17"/>
      <c r="CZ69311" s="17"/>
    </row>
    <row r="69312" spans="1:104" x14ac:dyDescent="0.3">
      <c r="A69312" s="16"/>
      <c r="J69312" s="17"/>
      <c r="CZ69312" s="17"/>
    </row>
    <row r="69313" spans="1:104" x14ac:dyDescent="0.3">
      <c r="A69313" s="16"/>
      <c r="J69313" s="17"/>
      <c r="CZ69313" s="17"/>
    </row>
    <row r="69314" spans="1:104" x14ac:dyDescent="0.3">
      <c r="A69314" s="16"/>
      <c r="J69314" s="17"/>
      <c r="CZ69314" s="17"/>
    </row>
    <row r="69315" spans="1:104" x14ac:dyDescent="0.3">
      <c r="A69315" s="16"/>
      <c r="J69315" s="17"/>
      <c r="CZ69315" s="17"/>
    </row>
    <row r="69316" spans="1:104" x14ac:dyDescent="0.3">
      <c r="A69316" s="16"/>
      <c r="J69316" s="17"/>
      <c r="CZ69316" s="17"/>
    </row>
    <row r="69317" spans="1:104" x14ac:dyDescent="0.3">
      <c r="A69317" s="16"/>
      <c r="J69317" s="17"/>
      <c r="CZ69317" s="17"/>
    </row>
    <row r="69318" spans="1:104" x14ac:dyDescent="0.3">
      <c r="A69318" s="16"/>
      <c r="J69318" s="17"/>
      <c r="CZ69318" s="17"/>
    </row>
    <row r="69319" spans="1:104" x14ac:dyDescent="0.3">
      <c r="A69319" s="16"/>
      <c r="J69319" s="17"/>
      <c r="CZ69319" s="17"/>
    </row>
    <row r="69320" spans="1:104" x14ac:dyDescent="0.3">
      <c r="A69320" s="16"/>
      <c r="J69320" s="17"/>
      <c r="CZ69320" s="17"/>
    </row>
    <row r="69321" spans="1:104" x14ac:dyDescent="0.3">
      <c r="A69321" s="16"/>
      <c r="J69321" s="17"/>
      <c r="CZ69321" s="17"/>
    </row>
    <row r="69322" spans="1:104" x14ac:dyDescent="0.3">
      <c r="A69322" s="16"/>
      <c r="J69322" s="17"/>
      <c r="CZ69322" s="17"/>
    </row>
    <row r="69323" spans="1:104" x14ac:dyDescent="0.3">
      <c r="A69323" s="16"/>
      <c r="J69323" s="17"/>
      <c r="CZ69323" s="17"/>
    </row>
    <row r="69324" spans="1:104" x14ac:dyDescent="0.3">
      <c r="A69324" s="16"/>
      <c r="J69324" s="17"/>
      <c r="CZ69324" s="17"/>
    </row>
    <row r="69325" spans="1:104" x14ac:dyDescent="0.3">
      <c r="A69325" s="16"/>
      <c r="J69325" s="17"/>
      <c r="CZ69325" s="17"/>
    </row>
    <row r="69326" spans="1:104" x14ac:dyDescent="0.3">
      <c r="A69326" s="16"/>
      <c r="J69326" s="17"/>
      <c r="CZ69326" s="17"/>
    </row>
    <row r="69327" spans="1:104" x14ac:dyDescent="0.3">
      <c r="A69327" s="16"/>
      <c r="J69327" s="17"/>
      <c r="CZ69327" s="17"/>
    </row>
    <row r="69328" spans="1:104" x14ac:dyDescent="0.3">
      <c r="A69328" s="16"/>
      <c r="J69328" s="17"/>
      <c r="CZ69328" s="17"/>
    </row>
    <row r="69329" spans="1:104" x14ac:dyDescent="0.3">
      <c r="A69329" s="16"/>
      <c r="J69329" s="17"/>
      <c r="CZ69329" s="17"/>
    </row>
    <row r="69330" spans="1:104" x14ac:dyDescent="0.3">
      <c r="A69330" s="16"/>
      <c r="J69330" s="17"/>
      <c r="CZ69330" s="17"/>
    </row>
    <row r="69331" spans="1:104" x14ac:dyDescent="0.3">
      <c r="A69331" s="16"/>
      <c r="J69331" s="17"/>
      <c r="CZ69331" s="17"/>
    </row>
    <row r="69332" spans="1:104" x14ac:dyDescent="0.3">
      <c r="A69332" s="16"/>
      <c r="J69332" s="17"/>
      <c r="CZ69332" s="17"/>
    </row>
    <row r="69333" spans="1:104" x14ac:dyDescent="0.3">
      <c r="A69333" s="16"/>
      <c r="J69333" s="17"/>
      <c r="CZ69333" s="17"/>
    </row>
    <row r="69334" spans="1:104" x14ac:dyDescent="0.3">
      <c r="A69334" s="16"/>
      <c r="J69334" s="17"/>
      <c r="CZ69334" s="17"/>
    </row>
    <row r="69335" spans="1:104" x14ac:dyDescent="0.3">
      <c r="A69335" s="16"/>
      <c r="J69335" s="17"/>
      <c r="CZ69335" s="17"/>
    </row>
    <row r="69336" spans="1:104" x14ac:dyDescent="0.3">
      <c r="A69336" s="16"/>
      <c r="J69336" s="17"/>
      <c r="CZ69336" s="17"/>
    </row>
    <row r="69337" spans="1:104" x14ac:dyDescent="0.3">
      <c r="A69337" s="16"/>
      <c r="J69337" s="17"/>
      <c r="CZ69337" s="17"/>
    </row>
    <row r="69338" spans="1:104" x14ac:dyDescent="0.3">
      <c r="A69338" s="16"/>
      <c r="J69338" s="17"/>
      <c r="CZ69338" s="17"/>
    </row>
    <row r="69339" spans="1:104" x14ac:dyDescent="0.3">
      <c r="A69339" s="16"/>
      <c r="J69339" s="17"/>
      <c r="CZ69339" s="17"/>
    </row>
    <row r="69340" spans="1:104" x14ac:dyDescent="0.3">
      <c r="A69340" s="16"/>
      <c r="J69340" s="17"/>
      <c r="CZ69340" s="17"/>
    </row>
    <row r="69341" spans="1:104" x14ac:dyDescent="0.3">
      <c r="A69341" s="16"/>
      <c r="J69341" s="17"/>
      <c r="CZ69341" s="17"/>
    </row>
    <row r="69342" spans="1:104" x14ac:dyDescent="0.3">
      <c r="A69342" s="16"/>
      <c r="J69342" s="17"/>
      <c r="CZ69342" s="17"/>
    </row>
    <row r="69343" spans="1:104" x14ac:dyDescent="0.3">
      <c r="A69343" s="16"/>
      <c r="J69343" s="17"/>
      <c r="CZ69343" s="17"/>
    </row>
    <row r="69344" spans="1:104" x14ac:dyDescent="0.3">
      <c r="A69344" s="16"/>
      <c r="J69344" s="17"/>
      <c r="CZ69344" s="17"/>
    </row>
    <row r="69345" spans="1:104" x14ac:dyDescent="0.3">
      <c r="A69345" s="16"/>
      <c r="J69345" s="17"/>
      <c r="CZ69345" s="17"/>
    </row>
    <row r="69346" spans="1:104" x14ac:dyDescent="0.3">
      <c r="A69346" s="16"/>
      <c r="J69346" s="17"/>
      <c r="CZ69346" s="17"/>
    </row>
    <row r="69347" spans="1:104" x14ac:dyDescent="0.3">
      <c r="A69347" s="16"/>
      <c r="J69347" s="17"/>
      <c r="CZ69347" s="17"/>
    </row>
    <row r="69348" spans="1:104" x14ac:dyDescent="0.3">
      <c r="A69348" s="16"/>
      <c r="J69348" s="17"/>
      <c r="CZ69348" s="17"/>
    </row>
    <row r="69349" spans="1:104" x14ac:dyDescent="0.3">
      <c r="A69349" s="16"/>
      <c r="J69349" s="17"/>
      <c r="CZ69349" s="17"/>
    </row>
    <row r="69350" spans="1:104" x14ac:dyDescent="0.3">
      <c r="A69350" s="16"/>
      <c r="J69350" s="17"/>
      <c r="CZ69350" s="17"/>
    </row>
    <row r="69351" spans="1:104" x14ac:dyDescent="0.3">
      <c r="A69351" s="16"/>
      <c r="J69351" s="17"/>
      <c r="CZ69351" s="17"/>
    </row>
    <row r="69352" spans="1:104" x14ac:dyDescent="0.3">
      <c r="A69352" s="16"/>
      <c r="J69352" s="17"/>
      <c r="CZ69352" s="17"/>
    </row>
    <row r="69353" spans="1:104" x14ac:dyDescent="0.3">
      <c r="A69353" s="16"/>
      <c r="J69353" s="17"/>
      <c r="CZ69353" s="17"/>
    </row>
    <row r="69354" spans="1:104" x14ac:dyDescent="0.3">
      <c r="A69354" s="16"/>
      <c r="J69354" s="17"/>
      <c r="CZ69354" s="17"/>
    </row>
    <row r="69355" spans="1:104" x14ac:dyDescent="0.3">
      <c r="A69355" s="16"/>
      <c r="J69355" s="17"/>
      <c r="CZ69355" s="17"/>
    </row>
    <row r="69356" spans="1:104" x14ac:dyDescent="0.3">
      <c r="A69356" s="16"/>
      <c r="J69356" s="17"/>
      <c r="CZ69356" s="17"/>
    </row>
    <row r="69357" spans="1:104" x14ac:dyDescent="0.3">
      <c r="A69357" s="16"/>
      <c r="J69357" s="17"/>
      <c r="CZ69357" s="17"/>
    </row>
    <row r="69358" spans="1:104" x14ac:dyDescent="0.3">
      <c r="A69358" s="16"/>
      <c r="J69358" s="17"/>
      <c r="CZ69358" s="17"/>
    </row>
    <row r="69359" spans="1:104" x14ac:dyDescent="0.3">
      <c r="A69359" s="16"/>
      <c r="J69359" s="17"/>
      <c r="CZ69359" s="17"/>
    </row>
    <row r="69360" spans="1:104" x14ac:dyDescent="0.3">
      <c r="A69360" s="16"/>
      <c r="J69360" s="17"/>
      <c r="CZ69360" s="17"/>
    </row>
    <row r="69361" spans="1:104" x14ac:dyDescent="0.3">
      <c r="A69361" s="16"/>
      <c r="J69361" s="17"/>
      <c r="CZ69361" s="17"/>
    </row>
    <row r="69362" spans="1:104" x14ac:dyDescent="0.3">
      <c r="A69362" s="16"/>
      <c r="J69362" s="17"/>
      <c r="CZ69362" s="17"/>
    </row>
    <row r="69363" spans="1:104" x14ac:dyDescent="0.3">
      <c r="A69363" s="16"/>
      <c r="J69363" s="17"/>
      <c r="CZ69363" s="17"/>
    </row>
    <row r="69364" spans="1:104" x14ac:dyDescent="0.3">
      <c r="A69364" s="16"/>
      <c r="J69364" s="17"/>
      <c r="CZ69364" s="17"/>
    </row>
    <row r="69365" spans="1:104" x14ac:dyDescent="0.3">
      <c r="A69365" s="16"/>
      <c r="J69365" s="17"/>
      <c r="CZ69365" s="17"/>
    </row>
    <row r="69366" spans="1:104" x14ac:dyDescent="0.3">
      <c r="A69366" s="16"/>
      <c r="J69366" s="17"/>
      <c r="CZ69366" s="17"/>
    </row>
    <row r="69367" spans="1:104" x14ac:dyDescent="0.3">
      <c r="A69367" s="16"/>
      <c r="J69367" s="17"/>
      <c r="CZ69367" s="17"/>
    </row>
    <row r="69368" spans="1:104" x14ac:dyDescent="0.3">
      <c r="A69368" s="16"/>
      <c r="J69368" s="17"/>
      <c r="CZ69368" s="17"/>
    </row>
    <row r="69369" spans="1:104" x14ac:dyDescent="0.3">
      <c r="A69369" s="16"/>
      <c r="J69369" s="17"/>
      <c r="CZ69369" s="17"/>
    </row>
    <row r="69370" spans="1:104" x14ac:dyDescent="0.3">
      <c r="A69370" s="16"/>
      <c r="J69370" s="17"/>
      <c r="CZ69370" s="17"/>
    </row>
    <row r="69371" spans="1:104" x14ac:dyDescent="0.3">
      <c r="A69371" s="16"/>
      <c r="J69371" s="17"/>
      <c r="CZ69371" s="17"/>
    </row>
    <row r="69372" spans="1:104" x14ac:dyDescent="0.3">
      <c r="A69372" s="16"/>
      <c r="J69372" s="17"/>
      <c r="CZ69372" s="17"/>
    </row>
    <row r="69373" spans="1:104" x14ac:dyDescent="0.3">
      <c r="A69373" s="16"/>
      <c r="J69373" s="17"/>
      <c r="CZ69373" s="17"/>
    </row>
    <row r="69374" spans="1:104" x14ac:dyDescent="0.3">
      <c r="A69374" s="16"/>
      <c r="J69374" s="17"/>
      <c r="CZ69374" s="17"/>
    </row>
    <row r="69375" spans="1:104" x14ac:dyDescent="0.3">
      <c r="A69375" s="16"/>
      <c r="J69375" s="17"/>
      <c r="CZ69375" s="17"/>
    </row>
    <row r="69376" spans="1:104" x14ac:dyDescent="0.3">
      <c r="A69376" s="16"/>
      <c r="J69376" s="17"/>
      <c r="CZ69376" s="17"/>
    </row>
    <row r="69377" spans="1:104" x14ac:dyDescent="0.3">
      <c r="A69377" s="16"/>
      <c r="J69377" s="17"/>
      <c r="CZ69377" s="17"/>
    </row>
    <row r="69378" spans="1:104" x14ac:dyDescent="0.3">
      <c r="A69378" s="16"/>
      <c r="J69378" s="17"/>
      <c r="CZ69378" s="17"/>
    </row>
    <row r="69379" spans="1:104" x14ac:dyDescent="0.3">
      <c r="A69379" s="16"/>
      <c r="J69379" s="17"/>
      <c r="CZ69379" s="17"/>
    </row>
    <row r="69380" spans="1:104" x14ac:dyDescent="0.3">
      <c r="A69380" s="16"/>
      <c r="J69380" s="17"/>
      <c r="CZ69380" s="17"/>
    </row>
    <row r="69381" spans="1:104" x14ac:dyDescent="0.3">
      <c r="A69381" s="16"/>
      <c r="J69381" s="17"/>
      <c r="CZ69381" s="17"/>
    </row>
    <row r="69382" spans="1:104" x14ac:dyDescent="0.3">
      <c r="A69382" s="16"/>
      <c r="J69382" s="17"/>
      <c r="CZ69382" s="17"/>
    </row>
    <row r="69383" spans="1:104" x14ac:dyDescent="0.3">
      <c r="A69383" s="16"/>
      <c r="J69383" s="17"/>
      <c r="CZ69383" s="17"/>
    </row>
    <row r="69384" spans="1:104" x14ac:dyDescent="0.3">
      <c r="A69384" s="16"/>
      <c r="J69384" s="17"/>
      <c r="CZ69384" s="17"/>
    </row>
    <row r="69385" spans="1:104" x14ac:dyDescent="0.3">
      <c r="A69385" s="16"/>
      <c r="J69385" s="17"/>
      <c r="CZ69385" s="17"/>
    </row>
    <row r="69386" spans="1:104" x14ac:dyDescent="0.3">
      <c r="A69386" s="16"/>
      <c r="J69386" s="17"/>
      <c r="CZ69386" s="17"/>
    </row>
    <row r="69387" spans="1:104" x14ac:dyDescent="0.3">
      <c r="A69387" s="16"/>
      <c r="J69387" s="17"/>
      <c r="CZ69387" s="17"/>
    </row>
    <row r="69388" spans="1:104" x14ac:dyDescent="0.3">
      <c r="A69388" s="16"/>
      <c r="J69388" s="17"/>
      <c r="CZ69388" s="17"/>
    </row>
    <row r="69389" spans="1:104" x14ac:dyDescent="0.3">
      <c r="A69389" s="16"/>
      <c r="J69389" s="17"/>
      <c r="CZ69389" s="17"/>
    </row>
    <row r="69390" spans="1:104" x14ac:dyDescent="0.3">
      <c r="A69390" s="16"/>
      <c r="J69390" s="17"/>
      <c r="CZ69390" s="17"/>
    </row>
    <row r="69391" spans="1:104" x14ac:dyDescent="0.3">
      <c r="A69391" s="16"/>
      <c r="J69391" s="17"/>
      <c r="CZ69391" s="17"/>
    </row>
    <row r="69392" spans="1:104" x14ac:dyDescent="0.3">
      <c r="A69392" s="16"/>
      <c r="J69392" s="17"/>
      <c r="CZ69392" s="17"/>
    </row>
    <row r="69393" spans="1:104" x14ac:dyDescent="0.3">
      <c r="A69393" s="16"/>
      <c r="J69393" s="17"/>
      <c r="CZ69393" s="17"/>
    </row>
    <row r="69394" spans="1:104" x14ac:dyDescent="0.3">
      <c r="A69394" s="16"/>
      <c r="J69394" s="17"/>
      <c r="CZ69394" s="17"/>
    </row>
    <row r="69395" spans="1:104" x14ac:dyDescent="0.3">
      <c r="A69395" s="16"/>
      <c r="J69395" s="17"/>
      <c r="CZ69395" s="17"/>
    </row>
    <row r="69396" spans="1:104" x14ac:dyDescent="0.3">
      <c r="A69396" s="16"/>
      <c r="J69396" s="17"/>
      <c r="CZ69396" s="17"/>
    </row>
    <row r="69397" spans="1:104" x14ac:dyDescent="0.3">
      <c r="A69397" s="16"/>
      <c r="J69397" s="17"/>
      <c r="CZ69397" s="17"/>
    </row>
    <row r="69398" spans="1:104" x14ac:dyDescent="0.3">
      <c r="A69398" s="16"/>
      <c r="J69398" s="17"/>
      <c r="CZ69398" s="17"/>
    </row>
    <row r="69399" spans="1:104" x14ac:dyDescent="0.3">
      <c r="A69399" s="16"/>
      <c r="J69399" s="17"/>
      <c r="CZ69399" s="17"/>
    </row>
    <row r="69400" spans="1:104" x14ac:dyDescent="0.3">
      <c r="A69400" s="16"/>
      <c r="J69400" s="17"/>
      <c r="CZ69400" s="17"/>
    </row>
    <row r="69401" spans="1:104" x14ac:dyDescent="0.3">
      <c r="A69401" s="16"/>
      <c r="J69401" s="17"/>
      <c r="CZ69401" s="17"/>
    </row>
    <row r="69402" spans="1:104" x14ac:dyDescent="0.3">
      <c r="A69402" s="16"/>
      <c r="J69402" s="17"/>
      <c r="CZ69402" s="17"/>
    </row>
    <row r="69403" spans="1:104" x14ac:dyDescent="0.3">
      <c r="A69403" s="16"/>
      <c r="J69403" s="17"/>
      <c r="CZ69403" s="17"/>
    </row>
    <row r="69404" spans="1:104" x14ac:dyDescent="0.3">
      <c r="A69404" s="16"/>
      <c r="J69404" s="17"/>
      <c r="CZ69404" s="17"/>
    </row>
    <row r="69405" spans="1:104" x14ac:dyDescent="0.3">
      <c r="A69405" s="16"/>
      <c r="J69405" s="17"/>
      <c r="CZ69405" s="17"/>
    </row>
    <row r="69406" spans="1:104" x14ac:dyDescent="0.3">
      <c r="A69406" s="16"/>
      <c r="J69406" s="17"/>
      <c r="CZ69406" s="17"/>
    </row>
    <row r="69407" spans="1:104" x14ac:dyDescent="0.3">
      <c r="A69407" s="16"/>
      <c r="J69407" s="17"/>
      <c r="CZ69407" s="17"/>
    </row>
    <row r="69408" spans="1:104" x14ac:dyDescent="0.3">
      <c r="A69408" s="16"/>
      <c r="J69408" s="17"/>
      <c r="CZ69408" s="17"/>
    </row>
    <row r="69409" spans="1:104" x14ac:dyDescent="0.3">
      <c r="A69409" s="16"/>
      <c r="J69409" s="17"/>
      <c r="CZ69409" s="17"/>
    </row>
    <row r="69410" spans="1:104" x14ac:dyDescent="0.3">
      <c r="A69410" s="16"/>
      <c r="J69410" s="17"/>
      <c r="CZ69410" s="17"/>
    </row>
    <row r="69411" spans="1:104" x14ac:dyDescent="0.3">
      <c r="A69411" s="16"/>
      <c r="J69411" s="17"/>
      <c r="CZ69411" s="17"/>
    </row>
    <row r="69412" spans="1:104" x14ac:dyDescent="0.3">
      <c r="A69412" s="16"/>
      <c r="J69412" s="17"/>
      <c r="CZ69412" s="17"/>
    </row>
    <row r="69413" spans="1:104" x14ac:dyDescent="0.3">
      <c r="A69413" s="16"/>
      <c r="J69413" s="17"/>
      <c r="CZ69413" s="17"/>
    </row>
    <row r="69414" spans="1:104" x14ac:dyDescent="0.3">
      <c r="A69414" s="16"/>
      <c r="J69414" s="17"/>
      <c r="CZ69414" s="17"/>
    </row>
    <row r="69415" spans="1:104" x14ac:dyDescent="0.3">
      <c r="A69415" s="16"/>
      <c r="J69415" s="17"/>
      <c r="CZ69415" s="17"/>
    </row>
    <row r="69416" spans="1:104" x14ac:dyDescent="0.3">
      <c r="A69416" s="16"/>
      <c r="J69416" s="17"/>
      <c r="CZ69416" s="17"/>
    </row>
    <row r="69417" spans="1:104" x14ac:dyDescent="0.3">
      <c r="A69417" s="16"/>
      <c r="J69417" s="17"/>
      <c r="CZ69417" s="17"/>
    </row>
    <row r="69418" spans="1:104" x14ac:dyDescent="0.3">
      <c r="A69418" s="16"/>
      <c r="J69418" s="17"/>
      <c r="CZ69418" s="17"/>
    </row>
    <row r="69419" spans="1:104" x14ac:dyDescent="0.3">
      <c r="A69419" s="16"/>
      <c r="J69419" s="17"/>
      <c r="CZ69419" s="17"/>
    </row>
    <row r="69420" spans="1:104" x14ac:dyDescent="0.3">
      <c r="A69420" s="16"/>
      <c r="J69420" s="17"/>
      <c r="CZ69420" s="17"/>
    </row>
    <row r="69421" spans="1:104" x14ac:dyDescent="0.3">
      <c r="A69421" s="16"/>
      <c r="J69421" s="17"/>
      <c r="CZ69421" s="17"/>
    </row>
    <row r="69422" spans="1:104" x14ac:dyDescent="0.3">
      <c r="A69422" s="16"/>
      <c r="J69422" s="17"/>
      <c r="CZ69422" s="17"/>
    </row>
    <row r="69423" spans="1:104" x14ac:dyDescent="0.3">
      <c r="A69423" s="16"/>
      <c r="J69423" s="17"/>
      <c r="CZ69423" s="17"/>
    </row>
    <row r="69424" spans="1:104" x14ac:dyDescent="0.3">
      <c r="A69424" s="16"/>
      <c r="J69424" s="17"/>
      <c r="CZ69424" s="17"/>
    </row>
    <row r="69425" spans="1:104" x14ac:dyDescent="0.3">
      <c r="A69425" s="16"/>
      <c r="J69425" s="17"/>
      <c r="CZ69425" s="17"/>
    </row>
    <row r="69426" spans="1:104" x14ac:dyDescent="0.3">
      <c r="A69426" s="16"/>
      <c r="J69426" s="17"/>
      <c r="CZ69426" s="17"/>
    </row>
    <row r="69427" spans="1:104" x14ac:dyDescent="0.3">
      <c r="A69427" s="16"/>
      <c r="J69427" s="17"/>
      <c r="CZ69427" s="17"/>
    </row>
    <row r="69428" spans="1:104" x14ac:dyDescent="0.3">
      <c r="A69428" s="16"/>
      <c r="J69428" s="17"/>
      <c r="CZ69428" s="17"/>
    </row>
    <row r="69429" spans="1:104" x14ac:dyDescent="0.3">
      <c r="A69429" s="16"/>
      <c r="J69429" s="17"/>
      <c r="CZ69429" s="17"/>
    </row>
    <row r="69430" spans="1:104" x14ac:dyDescent="0.3">
      <c r="A69430" s="16"/>
      <c r="J69430" s="17"/>
      <c r="CZ69430" s="17"/>
    </row>
    <row r="69431" spans="1:104" x14ac:dyDescent="0.3">
      <c r="A69431" s="16"/>
      <c r="J69431" s="17"/>
      <c r="CZ69431" s="17"/>
    </row>
    <row r="69432" spans="1:104" x14ac:dyDescent="0.3">
      <c r="A69432" s="16"/>
      <c r="J69432" s="17"/>
      <c r="CZ69432" s="17"/>
    </row>
    <row r="69433" spans="1:104" x14ac:dyDescent="0.3">
      <c r="A69433" s="16"/>
      <c r="J69433" s="17"/>
      <c r="CZ69433" s="17"/>
    </row>
    <row r="69434" spans="1:104" x14ac:dyDescent="0.3">
      <c r="A69434" s="16"/>
      <c r="J69434" s="17"/>
      <c r="CZ69434" s="17"/>
    </row>
    <row r="69435" spans="1:104" x14ac:dyDescent="0.3">
      <c r="A69435" s="16"/>
      <c r="J69435" s="17"/>
      <c r="CZ69435" s="17"/>
    </row>
    <row r="69436" spans="1:104" x14ac:dyDescent="0.3">
      <c r="A69436" s="16"/>
      <c r="J69436" s="17"/>
      <c r="CZ69436" s="17"/>
    </row>
    <row r="69437" spans="1:104" x14ac:dyDescent="0.3">
      <c r="A69437" s="16"/>
      <c r="J69437" s="17"/>
      <c r="CZ69437" s="17"/>
    </row>
    <row r="69438" spans="1:104" x14ac:dyDescent="0.3">
      <c r="A69438" s="16"/>
      <c r="J69438" s="17"/>
      <c r="CZ69438" s="17"/>
    </row>
    <row r="69439" spans="1:104" x14ac:dyDescent="0.3">
      <c r="A69439" s="16"/>
      <c r="J69439" s="17"/>
      <c r="CZ69439" s="17"/>
    </row>
    <row r="69440" spans="1:104" x14ac:dyDescent="0.3">
      <c r="A69440" s="16"/>
      <c r="J69440" s="17"/>
      <c r="CZ69440" s="17"/>
    </row>
    <row r="69441" spans="1:104" x14ac:dyDescent="0.3">
      <c r="A69441" s="16"/>
      <c r="J69441" s="17"/>
      <c r="CZ69441" s="17"/>
    </row>
    <row r="69442" spans="1:104" x14ac:dyDescent="0.3">
      <c r="A69442" s="16"/>
      <c r="J69442" s="17"/>
      <c r="CZ69442" s="17"/>
    </row>
    <row r="69443" spans="1:104" x14ac:dyDescent="0.3">
      <c r="A69443" s="16"/>
      <c r="J69443" s="17"/>
      <c r="CZ69443" s="17"/>
    </row>
    <row r="69444" spans="1:104" x14ac:dyDescent="0.3">
      <c r="A69444" s="16"/>
      <c r="J69444" s="17"/>
      <c r="CZ69444" s="17"/>
    </row>
    <row r="69445" spans="1:104" x14ac:dyDescent="0.3">
      <c r="A69445" s="16"/>
      <c r="J69445" s="17"/>
      <c r="CZ69445" s="17"/>
    </row>
    <row r="69446" spans="1:104" x14ac:dyDescent="0.3">
      <c r="A69446" s="16"/>
      <c r="J69446" s="17"/>
      <c r="CZ69446" s="17"/>
    </row>
    <row r="69447" spans="1:104" x14ac:dyDescent="0.3">
      <c r="A69447" s="16"/>
      <c r="J69447" s="17"/>
      <c r="CZ69447" s="17"/>
    </row>
    <row r="69448" spans="1:104" x14ac:dyDescent="0.3">
      <c r="A69448" s="16"/>
      <c r="J69448" s="17"/>
      <c r="CZ69448" s="17"/>
    </row>
    <row r="69449" spans="1:104" x14ac:dyDescent="0.3">
      <c r="A69449" s="16"/>
      <c r="J69449" s="17"/>
      <c r="CZ69449" s="17"/>
    </row>
    <row r="69450" spans="1:104" x14ac:dyDescent="0.3">
      <c r="A69450" s="16"/>
      <c r="J69450" s="17"/>
      <c r="CZ69450" s="17"/>
    </row>
    <row r="69451" spans="1:104" x14ac:dyDescent="0.3">
      <c r="A69451" s="16"/>
      <c r="J69451" s="17"/>
      <c r="CZ69451" s="17"/>
    </row>
    <row r="69452" spans="1:104" x14ac:dyDescent="0.3">
      <c r="A69452" s="16"/>
      <c r="J69452" s="17"/>
      <c r="CZ69452" s="17"/>
    </row>
    <row r="69453" spans="1:104" x14ac:dyDescent="0.3">
      <c r="A69453" s="16"/>
      <c r="J69453" s="17"/>
      <c r="CZ69453" s="17"/>
    </row>
    <row r="69454" spans="1:104" x14ac:dyDescent="0.3">
      <c r="A69454" s="16"/>
      <c r="J69454" s="17"/>
      <c r="CZ69454" s="17"/>
    </row>
    <row r="69455" spans="1:104" x14ac:dyDescent="0.3">
      <c r="A69455" s="16"/>
      <c r="J69455" s="17"/>
      <c r="CZ69455" s="17"/>
    </row>
    <row r="69456" spans="1:104" x14ac:dyDescent="0.3">
      <c r="A69456" s="16"/>
      <c r="J69456" s="17"/>
      <c r="CZ69456" s="17"/>
    </row>
    <row r="69457" spans="1:104" x14ac:dyDescent="0.3">
      <c r="A69457" s="16"/>
      <c r="J69457" s="17"/>
      <c r="CZ69457" s="17"/>
    </row>
    <row r="69458" spans="1:104" x14ac:dyDescent="0.3">
      <c r="A69458" s="16"/>
      <c r="J69458" s="17"/>
      <c r="CZ69458" s="17"/>
    </row>
    <row r="69459" spans="1:104" x14ac:dyDescent="0.3">
      <c r="A69459" s="16"/>
      <c r="J69459" s="17"/>
      <c r="CZ69459" s="17"/>
    </row>
    <row r="69460" spans="1:104" x14ac:dyDescent="0.3">
      <c r="A69460" s="16"/>
      <c r="J69460" s="17"/>
      <c r="CZ69460" s="17"/>
    </row>
    <row r="69461" spans="1:104" x14ac:dyDescent="0.3">
      <c r="A69461" s="16"/>
      <c r="J69461" s="17"/>
      <c r="CZ69461" s="17"/>
    </row>
    <row r="69462" spans="1:104" x14ac:dyDescent="0.3">
      <c r="A69462" s="16"/>
      <c r="J69462" s="17"/>
      <c r="CZ69462" s="17"/>
    </row>
    <row r="69463" spans="1:104" x14ac:dyDescent="0.3">
      <c r="A69463" s="16"/>
      <c r="J69463" s="17"/>
      <c r="CZ69463" s="17"/>
    </row>
    <row r="69464" spans="1:104" x14ac:dyDescent="0.3">
      <c r="A69464" s="16"/>
      <c r="J69464" s="17"/>
      <c r="CZ69464" s="17"/>
    </row>
    <row r="69465" spans="1:104" x14ac:dyDescent="0.3">
      <c r="A69465" s="16"/>
      <c r="J69465" s="17"/>
      <c r="CZ69465" s="17"/>
    </row>
    <row r="69466" spans="1:104" x14ac:dyDescent="0.3">
      <c r="A69466" s="16"/>
      <c r="J69466" s="17"/>
      <c r="CZ69466" s="17"/>
    </row>
    <row r="69467" spans="1:104" x14ac:dyDescent="0.3">
      <c r="A69467" s="16"/>
      <c r="J69467" s="17"/>
      <c r="CZ69467" s="17"/>
    </row>
    <row r="69468" spans="1:104" x14ac:dyDescent="0.3">
      <c r="A69468" s="16"/>
      <c r="J69468" s="17"/>
      <c r="CZ69468" s="17"/>
    </row>
    <row r="69469" spans="1:104" x14ac:dyDescent="0.3">
      <c r="A69469" s="16"/>
      <c r="J69469" s="17"/>
      <c r="CZ69469" s="17"/>
    </row>
    <row r="69470" spans="1:104" x14ac:dyDescent="0.3">
      <c r="A69470" s="16"/>
      <c r="J69470" s="17"/>
      <c r="CZ69470" s="17"/>
    </row>
    <row r="69471" spans="1:104" x14ac:dyDescent="0.3">
      <c r="A69471" s="16"/>
      <c r="J69471" s="17"/>
      <c r="CZ69471" s="17"/>
    </row>
    <row r="69472" spans="1:104" x14ac:dyDescent="0.3">
      <c r="A69472" s="16"/>
      <c r="J69472" s="17"/>
      <c r="CZ69472" s="17"/>
    </row>
    <row r="69473" spans="1:104" x14ac:dyDescent="0.3">
      <c r="A69473" s="16"/>
      <c r="J69473" s="17"/>
      <c r="CZ69473" s="17"/>
    </row>
    <row r="69474" spans="1:104" x14ac:dyDescent="0.3">
      <c r="A69474" s="16"/>
      <c r="J69474" s="17"/>
      <c r="CZ69474" s="17"/>
    </row>
    <row r="69475" spans="1:104" x14ac:dyDescent="0.3">
      <c r="A69475" s="16"/>
      <c r="J69475" s="17"/>
      <c r="CZ69475" s="17"/>
    </row>
    <row r="69476" spans="1:104" x14ac:dyDescent="0.3">
      <c r="A69476" s="16"/>
      <c r="J69476" s="17"/>
      <c r="CZ69476" s="17"/>
    </row>
    <row r="69477" spans="1:104" x14ac:dyDescent="0.3">
      <c r="A69477" s="16"/>
      <c r="J69477" s="17"/>
      <c r="CZ69477" s="17"/>
    </row>
    <row r="69478" spans="1:104" x14ac:dyDescent="0.3">
      <c r="A69478" s="16"/>
      <c r="J69478" s="17"/>
      <c r="CZ69478" s="17"/>
    </row>
    <row r="69479" spans="1:104" x14ac:dyDescent="0.3">
      <c r="A69479" s="16"/>
      <c r="J69479" s="17"/>
      <c r="CZ69479" s="17"/>
    </row>
    <row r="69480" spans="1:104" x14ac:dyDescent="0.3">
      <c r="A69480" s="16"/>
      <c r="J69480" s="17"/>
      <c r="CZ69480" s="17"/>
    </row>
    <row r="69481" spans="1:104" x14ac:dyDescent="0.3">
      <c r="A69481" s="16"/>
      <c r="J69481" s="17"/>
      <c r="CZ69481" s="17"/>
    </row>
    <row r="69482" spans="1:104" x14ac:dyDescent="0.3">
      <c r="A69482" s="16"/>
      <c r="J69482" s="17"/>
      <c r="CZ69482" s="17"/>
    </row>
    <row r="69483" spans="1:104" x14ac:dyDescent="0.3">
      <c r="A69483" s="16"/>
      <c r="J69483" s="17"/>
      <c r="CZ69483" s="17"/>
    </row>
    <row r="69484" spans="1:104" x14ac:dyDescent="0.3">
      <c r="A69484" s="16"/>
      <c r="J69484" s="17"/>
      <c r="CZ69484" s="17"/>
    </row>
    <row r="69485" spans="1:104" x14ac:dyDescent="0.3">
      <c r="A69485" s="16"/>
      <c r="J69485" s="17"/>
      <c r="CZ69485" s="17"/>
    </row>
    <row r="69486" spans="1:104" x14ac:dyDescent="0.3">
      <c r="A69486" s="16"/>
      <c r="J69486" s="17"/>
      <c r="CZ69486" s="17"/>
    </row>
    <row r="69487" spans="1:104" x14ac:dyDescent="0.3">
      <c r="A69487" s="16"/>
      <c r="J69487" s="17"/>
      <c r="CZ69487" s="17"/>
    </row>
    <row r="69488" spans="1:104" x14ac:dyDescent="0.3">
      <c r="A69488" s="16"/>
      <c r="J69488" s="17"/>
      <c r="CZ69488" s="17"/>
    </row>
    <row r="69489" spans="1:104" x14ac:dyDescent="0.3">
      <c r="A69489" s="16"/>
      <c r="J69489" s="17"/>
      <c r="CZ69489" s="17"/>
    </row>
    <row r="69490" spans="1:104" x14ac:dyDescent="0.3">
      <c r="A69490" s="16"/>
      <c r="J69490" s="17"/>
      <c r="CZ69490" s="17"/>
    </row>
    <row r="69491" spans="1:104" x14ac:dyDescent="0.3">
      <c r="A69491" s="16"/>
      <c r="J69491" s="17"/>
      <c r="CZ69491" s="17"/>
    </row>
    <row r="69492" spans="1:104" x14ac:dyDescent="0.3">
      <c r="A69492" s="16"/>
      <c r="J69492" s="17"/>
      <c r="CZ69492" s="17"/>
    </row>
    <row r="69493" spans="1:104" x14ac:dyDescent="0.3">
      <c r="A69493" s="16"/>
      <c r="J69493" s="17"/>
      <c r="CZ69493" s="17"/>
    </row>
    <row r="69494" spans="1:104" x14ac:dyDescent="0.3">
      <c r="A69494" s="16"/>
      <c r="J69494" s="17"/>
      <c r="CZ69494" s="17"/>
    </row>
    <row r="69495" spans="1:104" x14ac:dyDescent="0.3">
      <c r="A69495" s="16"/>
      <c r="J69495" s="17"/>
      <c r="CZ69495" s="17"/>
    </row>
    <row r="69496" spans="1:104" x14ac:dyDescent="0.3">
      <c r="A69496" s="16"/>
      <c r="J69496" s="17"/>
      <c r="CZ69496" s="17"/>
    </row>
    <row r="69497" spans="1:104" x14ac:dyDescent="0.3">
      <c r="A69497" s="16"/>
      <c r="J69497" s="17"/>
      <c r="CZ69497" s="17"/>
    </row>
    <row r="69498" spans="1:104" x14ac:dyDescent="0.3">
      <c r="A69498" s="16"/>
      <c r="J69498" s="17"/>
      <c r="CZ69498" s="17"/>
    </row>
    <row r="69499" spans="1:104" x14ac:dyDescent="0.3">
      <c r="A69499" s="16"/>
      <c r="J69499" s="17"/>
      <c r="CZ69499" s="17"/>
    </row>
    <row r="69500" spans="1:104" x14ac:dyDescent="0.3">
      <c r="A69500" s="16"/>
      <c r="J69500" s="17"/>
      <c r="CZ69500" s="17"/>
    </row>
    <row r="69501" spans="1:104" x14ac:dyDescent="0.3">
      <c r="A69501" s="16"/>
      <c r="J69501" s="17"/>
      <c r="CZ69501" s="17"/>
    </row>
    <row r="69502" spans="1:104" x14ac:dyDescent="0.3">
      <c r="A69502" s="16"/>
      <c r="J69502" s="17"/>
      <c r="CZ69502" s="17"/>
    </row>
    <row r="69503" spans="1:104" x14ac:dyDescent="0.3">
      <c r="A69503" s="16"/>
      <c r="J69503" s="17"/>
      <c r="CZ69503" s="17"/>
    </row>
    <row r="69504" spans="1:104" x14ac:dyDescent="0.3">
      <c r="A69504" s="16"/>
      <c r="J69504" s="17"/>
      <c r="CZ69504" s="17"/>
    </row>
    <row r="69505" spans="1:104" x14ac:dyDescent="0.3">
      <c r="A69505" s="16"/>
      <c r="J69505" s="17"/>
      <c r="CZ69505" s="17"/>
    </row>
    <row r="69506" spans="1:104" x14ac:dyDescent="0.3">
      <c r="A69506" s="16"/>
      <c r="J69506" s="17"/>
      <c r="CZ69506" s="17"/>
    </row>
    <row r="69507" spans="1:104" x14ac:dyDescent="0.3">
      <c r="A69507" s="16"/>
      <c r="J69507" s="17"/>
      <c r="CZ69507" s="17"/>
    </row>
    <row r="69508" spans="1:104" x14ac:dyDescent="0.3">
      <c r="A69508" s="16"/>
      <c r="J69508" s="17"/>
      <c r="CZ69508" s="17"/>
    </row>
    <row r="69509" spans="1:104" x14ac:dyDescent="0.3">
      <c r="A69509" s="16"/>
      <c r="J69509" s="17"/>
      <c r="CZ69509" s="17"/>
    </row>
    <row r="69510" spans="1:104" x14ac:dyDescent="0.3">
      <c r="A69510" s="16"/>
      <c r="J69510" s="17"/>
      <c r="CZ69510" s="17"/>
    </row>
    <row r="69511" spans="1:104" x14ac:dyDescent="0.3">
      <c r="A69511" s="16"/>
      <c r="J69511" s="17"/>
      <c r="CZ69511" s="17"/>
    </row>
    <row r="69512" spans="1:104" x14ac:dyDescent="0.3">
      <c r="A69512" s="16"/>
      <c r="J69512" s="17"/>
      <c r="CZ69512" s="17"/>
    </row>
    <row r="69513" spans="1:104" x14ac:dyDescent="0.3">
      <c r="A69513" s="16"/>
      <c r="J69513" s="17"/>
      <c r="CZ69513" s="17"/>
    </row>
    <row r="69514" spans="1:104" x14ac:dyDescent="0.3">
      <c r="A69514" s="16"/>
      <c r="J69514" s="17"/>
      <c r="CZ69514" s="17"/>
    </row>
    <row r="69515" spans="1:104" x14ac:dyDescent="0.3">
      <c r="A69515" s="16"/>
      <c r="J69515" s="17"/>
      <c r="CZ69515" s="17"/>
    </row>
    <row r="69516" spans="1:104" x14ac:dyDescent="0.3">
      <c r="A69516" s="16"/>
      <c r="J69516" s="17"/>
      <c r="CZ69516" s="17"/>
    </row>
    <row r="69517" spans="1:104" x14ac:dyDescent="0.3">
      <c r="A69517" s="16"/>
      <c r="J69517" s="17"/>
      <c r="CZ69517" s="17"/>
    </row>
    <row r="69518" spans="1:104" x14ac:dyDescent="0.3">
      <c r="A69518" s="16"/>
      <c r="J69518" s="17"/>
      <c r="CZ69518" s="17"/>
    </row>
    <row r="69519" spans="1:104" x14ac:dyDescent="0.3">
      <c r="A69519" s="16"/>
      <c r="J69519" s="17"/>
      <c r="CZ69519" s="17"/>
    </row>
    <row r="69520" spans="1:104" x14ac:dyDescent="0.3">
      <c r="A69520" s="16"/>
      <c r="J69520" s="17"/>
      <c r="CZ69520" s="17"/>
    </row>
    <row r="69521" spans="1:104" x14ac:dyDescent="0.3">
      <c r="A69521" s="16"/>
      <c r="J69521" s="17"/>
      <c r="CZ69521" s="17"/>
    </row>
    <row r="69522" spans="1:104" x14ac:dyDescent="0.3">
      <c r="A69522" s="16"/>
      <c r="J69522" s="17"/>
      <c r="CZ69522" s="17"/>
    </row>
    <row r="69523" spans="1:104" x14ac:dyDescent="0.3">
      <c r="A69523" s="16"/>
      <c r="J69523" s="17"/>
      <c r="CZ69523" s="17"/>
    </row>
    <row r="69524" spans="1:104" x14ac:dyDescent="0.3">
      <c r="A69524" s="16"/>
      <c r="J69524" s="17"/>
      <c r="CZ69524" s="17"/>
    </row>
    <row r="69525" spans="1:104" x14ac:dyDescent="0.3">
      <c r="A69525" s="16"/>
      <c r="J69525" s="17"/>
      <c r="CZ69525" s="17"/>
    </row>
    <row r="69526" spans="1:104" x14ac:dyDescent="0.3">
      <c r="A69526" s="16"/>
      <c r="J69526" s="17"/>
      <c r="CZ69526" s="17"/>
    </row>
    <row r="69527" spans="1:104" x14ac:dyDescent="0.3">
      <c r="A69527" s="16"/>
      <c r="J69527" s="17"/>
      <c r="CZ69527" s="17"/>
    </row>
    <row r="69528" spans="1:104" x14ac:dyDescent="0.3">
      <c r="A69528" s="16"/>
      <c r="J69528" s="17"/>
      <c r="CZ69528" s="17"/>
    </row>
    <row r="69529" spans="1:104" x14ac:dyDescent="0.3">
      <c r="A69529" s="16"/>
      <c r="J69529" s="17"/>
      <c r="CZ69529" s="17"/>
    </row>
    <row r="69530" spans="1:104" x14ac:dyDescent="0.3">
      <c r="A69530" s="16"/>
      <c r="J69530" s="17"/>
      <c r="CZ69530" s="17"/>
    </row>
    <row r="69531" spans="1:104" x14ac:dyDescent="0.3">
      <c r="A69531" s="16"/>
      <c r="J69531" s="17"/>
      <c r="CZ69531" s="17"/>
    </row>
    <row r="69532" spans="1:104" x14ac:dyDescent="0.3">
      <c r="A69532" s="16"/>
      <c r="J69532" s="17"/>
      <c r="CZ69532" s="17"/>
    </row>
    <row r="69533" spans="1:104" x14ac:dyDescent="0.3">
      <c r="A69533" s="16"/>
      <c r="J69533" s="17"/>
      <c r="CZ69533" s="17"/>
    </row>
    <row r="69534" spans="1:104" x14ac:dyDescent="0.3">
      <c r="A69534" s="16"/>
      <c r="J69534" s="17"/>
      <c r="CZ69534" s="17"/>
    </row>
    <row r="69535" spans="1:104" x14ac:dyDescent="0.3">
      <c r="A69535" s="16"/>
      <c r="J69535" s="17"/>
      <c r="CZ69535" s="17"/>
    </row>
    <row r="69536" spans="1:104" x14ac:dyDescent="0.3">
      <c r="A69536" s="16"/>
      <c r="J69536" s="17"/>
      <c r="CZ69536" s="17"/>
    </row>
    <row r="69537" spans="1:104" x14ac:dyDescent="0.3">
      <c r="A69537" s="16"/>
      <c r="J69537" s="17"/>
      <c r="CZ69537" s="17"/>
    </row>
    <row r="69538" spans="1:104" x14ac:dyDescent="0.3">
      <c r="A69538" s="16"/>
      <c r="J69538" s="17"/>
      <c r="CZ69538" s="17"/>
    </row>
    <row r="69539" spans="1:104" x14ac:dyDescent="0.3">
      <c r="A69539" s="16"/>
      <c r="J69539" s="17"/>
      <c r="CZ69539" s="17"/>
    </row>
    <row r="69540" spans="1:104" x14ac:dyDescent="0.3">
      <c r="A69540" s="16"/>
      <c r="J69540" s="17"/>
      <c r="CZ69540" s="17"/>
    </row>
    <row r="69541" spans="1:104" x14ac:dyDescent="0.3">
      <c r="A69541" s="16"/>
      <c r="J69541" s="17"/>
      <c r="CZ69541" s="17"/>
    </row>
    <row r="69542" spans="1:104" x14ac:dyDescent="0.3">
      <c r="A69542" s="16"/>
      <c r="J69542" s="17"/>
      <c r="CZ69542" s="17"/>
    </row>
    <row r="69543" spans="1:104" x14ac:dyDescent="0.3">
      <c r="A69543" s="16"/>
      <c r="J69543" s="17"/>
      <c r="CZ69543" s="17"/>
    </row>
    <row r="69544" spans="1:104" x14ac:dyDescent="0.3">
      <c r="A69544" s="16"/>
      <c r="J69544" s="17"/>
      <c r="CZ69544" s="17"/>
    </row>
    <row r="69545" spans="1:104" x14ac:dyDescent="0.3">
      <c r="A69545" s="16"/>
      <c r="J69545" s="17"/>
      <c r="CZ69545" s="17"/>
    </row>
    <row r="69546" spans="1:104" x14ac:dyDescent="0.3">
      <c r="A69546" s="16"/>
      <c r="J69546" s="17"/>
      <c r="CZ69546" s="17"/>
    </row>
    <row r="69547" spans="1:104" x14ac:dyDescent="0.3">
      <c r="A69547" s="16"/>
      <c r="J69547" s="17"/>
      <c r="CZ69547" s="17"/>
    </row>
    <row r="69548" spans="1:104" x14ac:dyDescent="0.3">
      <c r="A69548" s="16"/>
      <c r="J69548" s="17"/>
      <c r="CZ69548" s="17"/>
    </row>
    <row r="69549" spans="1:104" x14ac:dyDescent="0.3">
      <c r="A69549" s="16"/>
      <c r="J69549" s="17"/>
      <c r="CZ69549" s="17"/>
    </row>
    <row r="69550" spans="1:104" x14ac:dyDescent="0.3">
      <c r="A69550" s="16"/>
      <c r="J69550" s="17"/>
      <c r="CZ69550" s="17"/>
    </row>
    <row r="69551" spans="1:104" x14ac:dyDescent="0.3">
      <c r="A69551" s="16"/>
      <c r="J69551" s="17"/>
      <c r="CZ69551" s="17"/>
    </row>
    <row r="69552" spans="1:104" x14ac:dyDescent="0.3">
      <c r="A69552" s="16"/>
      <c r="J69552" s="17"/>
      <c r="CZ69552" s="17"/>
    </row>
    <row r="69553" spans="1:104" x14ac:dyDescent="0.3">
      <c r="A69553" s="16"/>
      <c r="J69553" s="17"/>
      <c r="CZ69553" s="17"/>
    </row>
    <row r="69554" spans="1:104" x14ac:dyDescent="0.3">
      <c r="A69554" s="16"/>
      <c r="J69554" s="17"/>
      <c r="CZ69554" s="17"/>
    </row>
    <row r="69555" spans="1:104" x14ac:dyDescent="0.3">
      <c r="A69555" s="16"/>
      <c r="J69555" s="17"/>
      <c r="CZ69555" s="17"/>
    </row>
    <row r="69556" spans="1:104" x14ac:dyDescent="0.3">
      <c r="A69556" s="16"/>
      <c r="J69556" s="17"/>
      <c r="CZ69556" s="17"/>
    </row>
    <row r="69557" spans="1:104" x14ac:dyDescent="0.3">
      <c r="A69557" s="16"/>
      <c r="J69557" s="17"/>
      <c r="CZ69557" s="17"/>
    </row>
    <row r="69558" spans="1:104" x14ac:dyDescent="0.3">
      <c r="A69558" s="16"/>
      <c r="J69558" s="17"/>
      <c r="CZ69558" s="17"/>
    </row>
    <row r="69559" spans="1:104" x14ac:dyDescent="0.3">
      <c r="A69559" s="16"/>
      <c r="J69559" s="17"/>
      <c r="CZ69559" s="17"/>
    </row>
    <row r="69560" spans="1:104" x14ac:dyDescent="0.3">
      <c r="A69560" s="16"/>
      <c r="J69560" s="17"/>
      <c r="CZ69560" s="17"/>
    </row>
    <row r="69561" spans="1:104" x14ac:dyDescent="0.3">
      <c r="A69561" s="16"/>
      <c r="J69561" s="17"/>
      <c r="CZ69561" s="17"/>
    </row>
    <row r="69562" spans="1:104" x14ac:dyDescent="0.3">
      <c r="A69562" s="16"/>
      <c r="J69562" s="17"/>
      <c r="CZ69562" s="17"/>
    </row>
    <row r="69563" spans="1:104" x14ac:dyDescent="0.3">
      <c r="A69563" s="16"/>
      <c r="J69563" s="17"/>
      <c r="CZ69563" s="17"/>
    </row>
    <row r="69564" spans="1:104" x14ac:dyDescent="0.3">
      <c r="A69564" s="16"/>
      <c r="J69564" s="17"/>
      <c r="CZ69564" s="17"/>
    </row>
    <row r="69565" spans="1:104" x14ac:dyDescent="0.3">
      <c r="A69565" s="16"/>
      <c r="J69565" s="17"/>
      <c r="CZ69565" s="17"/>
    </row>
    <row r="69566" spans="1:104" x14ac:dyDescent="0.3">
      <c r="A69566" s="16"/>
      <c r="J69566" s="17"/>
      <c r="CZ69566" s="17"/>
    </row>
    <row r="69567" spans="1:104" x14ac:dyDescent="0.3">
      <c r="A69567" s="16"/>
      <c r="J69567" s="17"/>
      <c r="CZ69567" s="17"/>
    </row>
    <row r="69568" spans="1:104" x14ac:dyDescent="0.3">
      <c r="A69568" s="16"/>
      <c r="J69568" s="17"/>
      <c r="CZ69568" s="17"/>
    </row>
    <row r="69569" spans="1:104" x14ac:dyDescent="0.3">
      <c r="A69569" s="16"/>
      <c r="J69569" s="17"/>
      <c r="CZ69569" s="17"/>
    </row>
    <row r="69570" spans="1:104" x14ac:dyDescent="0.3">
      <c r="A69570" s="16"/>
      <c r="J69570" s="17"/>
      <c r="CZ69570" s="17"/>
    </row>
    <row r="69571" spans="1:104" x14ac:dyDescent="0.3">
      <c r="A69571" s="16"/>
      <c r="J69571" s="17"/>
      <c r="CZ69571" s="17"/>
    </row>
    <row r="69572" spans="1:104" x14ac:dyDescent="0.3">
      <c r="A69572" s="16"/>
      <c r="J69572" s="17"/>
      <c r="CZ69572" s="17"/>
    </row>
    <row r="69573" spans="1:104" x14ac:dyDescent="0.3">
      <c r="A69573" s="16"/>
      <c r="J69573" s="17"/>
      <c r="CZ69573" s="17"/>
    </row>
    <row r="69574" spans="1:104" x14ac:dyDescent="0.3">
      <c r="A69574" s="16"/>
      <c r="J69574" s="17"/>
      <c r="CZ69574" s="17"/>
    </row>
    <row r="69575" spans="1:104" x14ac:dyDescent="0.3">
      <c r="A69575" s="16"/>
      <c r="J69575" s="17"/>
      <c r="CZ69575" s="17"/>
    </row>
    <row r="69576" spans="1:104" x14ac:dyDescent="0.3">
      <c r="A69576" s="16"/>
      <c r="J69576" s="17"/>
      <c r="CZ69576" s="17"/>
    </row>
    <row r="69577" spans="1:104" x14ac:dyDescent="0.3">
      <c r="A69577" s="16"/>
      <c r="J69577" s="17"/>
      <c r="CZ69577" s="17"/>
    </row>
    <row r="69578" spans="1:104" x14ac:dyDescent="0.3">
      <c r="A69578" s="16"/>
      <c r="J69578" s="17"/>
      <c r="CZ69578" s="17"/>
    </row>
    <row r="69579" spans="1:104" x14ac:dyDescent="0.3">
      <c r="A69579" s="16"/>
      <c r="J69579" s="17"/>
      <c r="CZ69579" s="17"/>
    </row>
    <row r="69580" spans="1:104" x14ac:dyDescent="0.3">
      <c r="A69580" s="16"/>
      <c r="J69580" s="17"/>
      <c r="CZ69580" s="17"/>
    </row>
    <row r="69581" spans="1:104" x14ac:dyDescent="0.3">
      <c r="A69581" s="16"/>
      <c r="J69581" s="17"/>
      <c r="CZ69581" s="17"/>
    </row>
    <row r="69582" spans="1:104" x14ac:dyDescent="0.3">
      <c r="A69582" s="16"/>
      <c r="J69582" s="17"/>
      <c r="CZ69582" s="17"/>
    </row>
    <row r="69583" spans="1:104" x14ac:dyDescent="0.3">
      <c r="A69583" s="16"/>
      <c r="J69583" s="17"/>
      <c r="CZ69583" s="17"/>
    </row>
    <row r="69584" spans="1:104" x14ac:dyDescent="0.3">
      <c r="A69584" s="16"/>
      <c r="J69584" s="17"/>
      <c r="CZ69584" s="17"/>
    </row>
    <row r="69585" spans="1:104" x14ac:dyDescent="0.3">
      <c r="A69585" s="16"/>
      <c r="J69585" s="17"/>
      <c r="CZ69585" s="17"/>
    </row>
    <row r="69586" spans="1:104" x14ac:dyDescent="0.3">
      <c r="A69586" s="16"/>
      <c r="J69586" s="17"/>
      <c r="CZ69586" s="17"/>
    </row>
    <row r="69587" spans="1:104" x14ac:dyDescent="0.3">
      <c r="A69587" s="16"/>
      <c r="J69587" s="17"/>
      <c r="CZ69587" s="17"/>
    </row>
    <row r="69588" spans="1:104" x14ac:dyDescent="0.3">
      <c r="A69588" s="16"/>
      <c r="J69588" s="17"/>
      <c r="CZ69588" s="17"/>
    </row>
    <row r="69589" spans="1:104" x14ac:dyDescent="0.3">
      <c r="A69589" s="16"/>
      <c r="J69589" s="17"/>
      <c r="CZ69589" s="17"/>
    </row>
    <row r="69590" spans="1:104" x14ac:dyDescent="0.3">
      <c r="A69590" s="16"/>
      <c r="J69590" s="17"/>
      <c r="CZ69590" s="17"/>
    </row>
    <row r="69591" spans="1:104" x14ac:dyDescent="0.3">
      <c r="A69591" s="16"/>
      <c r="J69591" s="17"/>
      <c r="CZ69591" s="17"/>
    </row>
    <row r="69592" spans="1:104" x14ac:dyDescent="0.3">
      <c r="A69592" s="16"/>
      <c r="J69592" s="17"/>
      <c r="CZ69592" s="17"/>
    </row>
    <row r="69593" spans="1:104" x14ac:dyDescent="0.3">
      <c r="A69593" s="16"/>
      <c r="J69593" s="17"/>
      <c r="CZ69593" s="17"/>
    </row>
    <row r="69594" spans="1:104" x14ac:dyDescent="0.3">
      <c r="A69594" s="16"/>
      <c r="J69594" s="17"/>
      <c r="CZ69594" s="17"/>
    </row>
    <row r="69595" spans="1:104" x14ac:dyDescent="0.3">
      <c r="A69595" s="16"/>
      <c r="J69595" s="17"/>
      <c r="CZ69595" s="17"/>
    </row>
    <row r="69596" spans="1:104" x14ac:dyDescent="0.3">
      <c r="A69596" s="16"/>
      <c r="J69596" s="17"/>
      <c r="CZ69596" s="17"/>
    </row>
    <row r="69597" spans="1:104" x14ac:dyDescent="0.3">
      <c r="A69597" s="16"/>
      <c r="J69597" s="17"/>
      <c r="CZ69597" s="17"/>
    </row>
    <row r="69598" spans="1:104" x14ac:dyDescent="0.3">
      <c r="A69598" s="16"/>
      <c r="J69598" s="17"/>
      <c r="CZ69598" s="17"/>
    </row>
    <row r="69599" spans="1:104" x14ac:dyDescent="0.3">
      <c r="A69599" s="16"/>
      <c r="J69599" s="17"/>
      <c r="CZ69599" s="17"/>
    </row>
    <row r="69600" spans="1:104" x14ac:dyDescent="0.3">
      <c r="A69600" s="16"/>
      <c r="J69600" s="17"/>
      <c r="CZ69600" s="17"/>
    </row>
    <row r="69601" spans="1:104" x14ac:dyDescent="0.3">
      <c r="A69601" s="16"/>
      <c r="J69601" s="17"/>
      <c r="CZ69601" s="17"/>
    </row>
    <row r="69602" spans="1:104" x14ac:dyDescent="0.3">
      <c r="A69602" s="16"/>
      <c r="J69602" s="17"/>
      <c r="CZ69602" s="17"/>
    </row>
    <row r="69603" spans="1:104" x14ac:dyDescent="0.3">
      <c r="A69603" s="16"/>
      <c r="J69603" s="17"/>
      <c r="CZ69603" s="17"/>
    </row>
    <row r="69604" spans="1:104" x14ac:dyDescent="0.3">
      <c r="A69604" s="16"/>
      <c r="J69604" s="17"/>
      <c r="CZ69604" s="17"/>
    </row>
    <row r="69605" spans="1:104" x14ac:dyDescent="0.3">
      <c r="A69605" s="16"/>
      <c r="J69605" s="17"/>
      <c r="CZ69605" s="17"/>
    </row>
    <row r="69606" spans="1:104" x14ac:dyDescent="0.3">
      <c r="A69606" s="16"/>
      <c r="J69606" s="17"/>
      <c r="CZ69606" s="17"/>
    </row>
    <row r="69607" spans="1:104" x14ac:dyDescent="0.3">
      <c r="A69607" s="16"/>
      <c r="J69607" s="17"/>
      <c r="CZ69607" s="17"/>
    </row>
    <row r="69608" spans="1:104" x14ac:dyDescent="0.3">
      <c r="A69608" s="16"/>
      <c r="J69608" s="17"/>
      <c r="CZ69608" s="17"/>
    </row>
    <row r="69609" spans="1:104" x14ac:dyDescent="0.3">
      <c r="A69609" s="16"/>
      <c r="J69609" s="17"/>
      <c r="CZ69609" s="17"/>
    </row>
    <row r="69610" spans="1:104" x14ac:dyDescent="0.3">
      <c r="A69610" s="16"/>
      <c r="J69610" s="17"/>
      <c r="CZ69610" s="17"/>
    </row>
    <row r="69611" spans="1:104" x14ac:dyDescent="0.3">
      <c r="A69611" s="16"/>
      <c r="J69611" s="17"/>
      <c r="CZ69611" s="17"/>
    </row>
    <row r="69612" spans="1:104" x14ac:dyDescent="0.3">
      <c r="A69612" s="16"/>
      <c r="J69612" s="17"/>
      <c r="CZ69612" s="17"/>
    </row>
    <row r="69613" spans="1:104" x14ac:dyDescent="0.3">
      <c r="A69613" s="16"/>
      <c r="J69613" s="17"/>
      <c r="CZ69613" s="17"/>
    </row>
    <row r="69614" spans="1:104" x14ac:dyDescent="0.3">
      <c r="A69614" s="16"/>
      <c r="J69614" s="17"/>
      <c r="CZ69614" s="17"/>
    </row>
    <row r="69615" spans="1:104" x14ac:dyDescent="0.3">
      <c r="A69615" s="16"/>
      <c r="J69615" s="17"/>
      <c r="CZ69615" s="17"/>
    </row>
    <row r="69616" spans="1:104" x14ac:dyDescent="0.3">
      <c r="A69616" s="16"/>
      <c r="J69616" s="17"/>
      <c r="CZ69616" s="17"/>
    </row>
    <row r="69617" spans="1:104" x14ac:dyDescent="0.3">
      <c r="A69617" s="16"/>
      <c r="J69617" s="17"/>
      <c r="CZ69617" s="17"/>
    </row>
    <row r="69618" spans="1:104" x14ac:dyDescent="0.3">
      <c r="A69618" s="16"/>
      <c r="J69618" s="17"/>
      <c r="CZ69618" s="17"/>
    </row>
    <row r="69619" spans="1:104" x14ac:dyDescent="0.3">
      <c r="A69619" s="16"/>
      <c r="J69619" s="17"/>
      <c r="CZ69619" s="17"/>
    </row>
    <row r="69620" spans="1:104" x14ac:dyDescent="0.3">
      <c r="A69620" s="16"/>
      <c r="J69620" s="17"/>
      <c r="CZ69620" s="17"/>
    </row>
    <row r="69621" spans="1:104" x14ac:dyDescent="0.3">
      <c r="A69621" s="16"/>
      <c r="J69621" s="17"/>
      <c r="CZ69621" s="17"/>
    </row>
    <row r="69622" spans="1:104" x14ac:dyDescent="0.3">
      <c r="A69622" s="16"/>
      <c r="J69622" s="17"/>
      <c r="CZ69622" s="17"/>
    </row>
    <row r="69623" spans="1:104" x14ac:dyDescent="0.3">
      <c r="A69623" s="16"/>
      <c r="J69623" s="17"/>
      <c r="CZ69623" s="17"/>
    </row>
    <row r="69624" spans="1:104" x14ac:dyDescent="0.3">
      <c r="A69624" s="16"/>
      <c r="J69624" s="17"/>
      <c r="CZ69624" s="17"/>
    </row>
    <row r="69625" spans="1:104" x14ac:dyDescent="0.3">
      <c r="A69625" s="16"/>
      <c r="J69625" s="17"/>
      <c r="CZ69625" s="17"/>
    </row>
    <row r="69626" spans="1:104" x14ac:dyDescent="0.3">
      <c r="A69626" s="16"/>
      <c r="J69626" s="17"/>
      <c r="CZ69626" s="17"/>
    </row>
    <row r="69627" spans="1:104" x14ac:dyDescent="0.3">
      <c r="A69627" s="16"/>
      <c r="J69627" s="17"/>
      <c r="CZ69627" s="17"/>
    </row>
    <row r="69628" spans="1:104" x14ac:dyDescent="0.3">
      <c r="A69628" s="16"/>
      <c r="J69628" s="17"/>
      <c r="CZ69628" s="17"/>
    </row>
    <row r="69629" spans="1:104" x14ac:dyDescent="0.3">
      <c r="A69629" s="16"/>
      <c r="J69629" s="17"/>
      <c r="CZ69629" s="17"/>
    </row>
    <row r="69630" spans="1:104" x14ac:dyDescent="0.3">
      <c r="A69630" s="16"/>
      <c r="J69630" s="17"/>
      <c r="CZ69630" s="17"/>
    </row>
    <row r="69631" spans="1:104" x14ac:dyDescent="0.3">
      <c r="A69631" s="16"/>
      <c r="J69631" s="17"/>
      <c r="CZ69631" s="17"/>
    </row>
    <row r="69632" spans="1:104" x14ac:dyDescent="0.3">
      <c r="A69632" s="16"/>
      <c r="J69632" s="17"/>
      <c r="CZ69632" s="17"/>
    </row>
    <row r="69633" spans="1:104" x14ac:dyDescent="0.3">
      <c r="A69633" s="16"/>
      <c r="J69633" s="17"/>
      <c r="CZ69633" s="17"/>
    </row>
    <row r="69634" spans="1:104" x14ac:dyDescent="0.3">
      <c r="A69634" s="16"/>
      <c r="J69634" s="17"/>
      <c r="CZ69634" s="17"/>
    </row>
    <row r="69635" spans="1:104" x14ac:dyDescent="0.3">
      <c r="A69635" s="16"/>
      <c r="J69635" s="17"/>
      <c r="CZ69635" s="17"/>
    </row>
    <row r="69636" spans="1:104" x14ac:dyDescent="0.3">
      <c r="A69636" s="16"/>
      <c r="J69636" s="17"/>
      <c r="CZ69636" s="17"/>
    </row>
    <row r="69637" spans="1:104" x14ac:dyDescent="0.3">
      <c r="A69637" s="16"/>
      <c r="J69637" s="17"/>
      <c r="CZ69637" s="17"/>
    </row>
    <row r="69638" spans="1:104" x14ac:dyDescent="0.3">
      <c r="A69638" s="16"/>
      <c r="J69638" s="17"/>
      <c r="CZ69638" s="17"/>
    </row>
    <row r="69639" spans="1:104" x14ac:dyDescent="0.3">
      <c r="A69639" s="16"/>
      <c r="J69639" s="17"/>
      <c r="CZ69639" s="17"/>
    </row>
    <row r="69640" spans="1:104" x14ac:dyDescent="0.3">
      <c r="A69640" s="16"/>
      <c r="J69640" s="17"/>
      <c r="CZ69640" s="17"/>
    </row>
    <row r="69641" spans="1:104" x14ac:dyDescent="0.3">
      <c r="A69641" s="16"/>
      <c r="J69641" s="17"/>
      <c r="CZ69641" s="17"/>
    </row>
    <row r="69642" spans="1:104" x14ac:dyDescent="0.3">
      <c r="A69642" s="16"/>
      <c r="J69642" s="17"/>
      <c r="CZ69642" s="17"/>
    </row>
    <row r="69643" spans="1:104" x14ac:dyDescent="0.3">
      <c r="A69643" s="16"/>
      <c r="J69643" s="17"/>
      <c r="CZ69643" s="17"/>
    </row>
    <row r="69644" spans="1:104" x14ac:dyDescent="0.3">
      <c r="A69644" s="16"/>
      <c r="J69644" s="17"/>
      <c r="CZ69644" s="17"/>
    </row>
    <row r="69645" spans="1:104" x14ac:dyDescent="0.3">
      <c r="A69645" s="16"/>
      <c r="J69645" s="17"/>
      <c r="CZ69645" s="17"/>
    </row>
    <row r="69646" spans="1:104" x14ac:dyDescent="0.3">
      <c r="A69646" s="16"/>
      <c r="J69646" s="17"/>
      <c r="CZ69646" s="17"/>
    </row>
    <row r="69647" spans="1:104" x14ac:dyDescent="0.3">
      <c r="A69647" s="16"/>
      <c r="J69647" s="17"/>
      <c r="CZ69647" s="17"/>
    </row>
    <row r="69648" spans="1:104" x14ac:dyDescent="0.3">
      <c r="A69648" s="16"/>
      <c r="J69648" s="17"/>
      <c r="CZ69648" s="17"/>
    </row>
    <row r="69649" spans="1:104" x14ac:dyDescent="0.3">
      <c r="A69649" s="16"/>
      <c r="J69649" s="17"/>
      <c r="CZ69649" s="17"/>
    </row>
    <row r="69650" spans="1:104" x14ac:dyDescent="0.3">
      <c r="A69650" s="16"/>
      <c r="J69650" s="17"/>
      <c r="CZ69650" s="17"/>
    </row>
    <row r="69651" spans="1:104" x14ac:dyDescent="0.3">
      <c r="A69651" s="16"/>
      <c r="J69651" s="17"/>
      <c r="CZ69651" s="17"/>
    </row>
    <row r="69652" spans="1:104" x14ac:dyDescent="0.3">
      <c r="A69652" s="16"/>
      <c r="J69652" s="17"/>
      <c r="CZ69652" s="17"/>
    </row>
    <row r="69653" spans="1:104" x14ac:dyDescent="0.3">
      <c r="A69653" s="16"/>
      <c r="J69653" s="17"/>
      <c r="CZ69653" s="17"/>
    </row>
    <row r="69654" spans="1:104" x14ac:dyDescent="0.3">
      <c r="A69654" s="16"/>
      <c r="J69654" s="17"/>
      <c r="CZ69654" s="17"/>
    </row>
    <row r="69655" spans="1:104" x14ac:dyDescent="0.3">
      <c r="A69655" s="16"/>
      <c r="J69655" s="17"/>
      <c r="CZ69655" s="17"/>
    </row>
    <row r="69656" spans="1:104" x14ac:dyDescent="0.3">
      <c r="A69656" s="16"/>
      <c r="J69656" s="17"/>
      <c r="CZ69656" s="17"/>
    </row>
    <row r="69657" spans="1:104" x14ac:dyDescent="0.3">
      <c r="A69657" s="16"/>
      <c r="J69657" s="17"/>
      <c r="CZ69657" s="17"/>
    </row>
    <row r="69658" spans="1:104" x14ac:dyDescent="0.3">
      <c r="A69658" s="16"/>
      <c r="J69658" s="17"/>
      <c r="CZ69658" s="17"/>
    </row>
    <row r="69659" spans="1:104" x14ac:dyDescent="0.3">
      <c r="A69659" s="16"/>
      <c r="J69659" s="17"/>
      <c r="CZ69659" s="17"/>
    </row>
    <row r="69660" spans="1:104" x14ac:dyDescent="0.3">
      <c r="A69660" s="16"/>
      <c r="J69660" s="17"/>
      <c r="CZ69660" s="17"/>
    </row>
    <row r="69661" spans="1:104" x14ac:dyDescent="0.3">
      <c r="A69661" s="16"/>
      <c r="J69661" s="17"/>
      <c r="CZ69661" s="17"/>
    </row>
    <row r="69662" spans="1:104" x14ac:dyDescent="0.3">
      <c r="A69662" s="16"/>
      <c r="J69662" s="17"/>
      <c r="CZ69662" s="17"/>
    </row>
    <row r="69663" spans="1:104" x14ac:dyDescent="0.3">
      <c r="A69663" s="16"/>
      <c r="J69663" s="17"/>
      <c r="CZ69663" s="17"/>
    </row>
    <row r="69664" spans="1:104" x14ac:dyDescent="0.3">
      <c r="A69664" s="16"/>
      <c r="J69664" s="17"/>
      <c r="CZ69664" s="17"/>
    </row>
    <row r="69665" spans="1:104" x14ac:dyDescent="0.3">
      <c r="A69665" s="16"/>
      <c r="J69665" s="17"/>
      <c r="CZ69665" s="17"/>
    </row>
    <row r="69666" spans="1:104" x14ac:dyDescent="0.3">
      <c r="A69666" s="16"/>
      <c r="J69666" s="17"/>
      <c r="CZ69666" s="17"/>
    </row>
    <row r="69667" spans="1:104" x14ac:dyDescent="0.3">
      <c r="A69667" s="16"/>
      <c r="J69667" s="17"/>
      <c r="CZ69667" s="17"/>
    </row>
    <row r="69668" spans="1:104" x14ac:dyDescent="0.3">
      <c r="A69668" s="16"/>
      <c r="J69668" s="17"/>
      <c r="CZ69668" s="17"/>
    </row>
    <row r="69669" spans="1:104" x14ac:dyDescent="0.3">
      <c r="A69669" s="16"/>
      <c r="J69669" s="17"/>
      <c r="CZ69669" s="17"/>
    </row>
    <row r="69670" spans="1:104" x14ac:dyDescent="0.3">
      <c r="A69670" s="16"/>
      <c r="J69670" s="17"/>
      <c r="CZ69670" s="17"/>
    </row>
    <row r="69671" spans="1:104" x14ac:dyDescent="0.3">
      <c r="A69671" s="16"/>
      <c r="J69671" s="17"/>
      <c r="CZ69671" s="17"/>
    </row>
    <row r="69672" spans="1:104" x14ac:dyDescent="0.3">
      <c r="A69672" s="16"/>
      <c r="J69672" s="17"/>
      <c r="CZ69672" s="17"/>
    </row>
    <row r="69673" spans="1:104" x14ac:dyDescent="0.3">
      <c r="A69673" s="16"/>
      <c r="J69673" s="17"/>
      <c r="CZ69673" s="17"/>
    </row>
    <row r="69674" spans="1:104" x14ac:dyDescent="0.3">
      <c r="A69674" s="16"/>
      <c r="J69674" s="17"/>
      <c r="CZ69674" s="17"/>
    </row>
    <row r="69675" spans="1:104" x14ac:dyDescent="0.3">
      <c r="A69675" s="16"/>
      <c r="J69675" s="17"/>
      <c r="CZ69675" s="17"/>
    </row>
    <row r="69676" spans="1:104" x14ac:dyDescent="0.3">
      <c r="A69676" s="16"/>
      <c r="J69676" s="17"/>
      <c r="CZ69676" s="17"/>
    </row>
    <row r="69677" spans="1:104" x14ac:dyDescent="0.3">
      <c r="A69677" s="16"/>
      <c r="J69677" s="17"/>
      <c r="CZ69677" s="17"/>
    </row>
    <row r="69678" spans="1:104" x14ac:dyDescent="0.3">
      <c r="A69678" s="16"/>
      <c r="J69678" s="17"/>
      <c r="CZ69678" s="17"/>
    </row>
    <row r="69679" spans="1:104" x14ac:dyDescent="0.3">
      <c r="A69679" s="16"/>
      <c r="J69679" s="17"/>
      <c r="CZ69679" s="17"/>
    </row>
    <row r="69680" spans="1:104" x14ac:dyDescent="0.3">
      <c r="A69680" s="16"/>
      <c r="J69680" s="17"/>
      <c r="CZ69680" s="17"/>
    </row>
    <row r="69681" spans="1:104" x14ac:dyDescent="0.3">
      <c r="A69681" s="16"/>
      <c r="J69681" s="17"/>
      <c r="CZ69681" s="17"/>
    </row>
    <row r="69682" spans="1:104" x14ac:dyDescent="0.3">
      <c r="A69682" s="16"/>
      <c r="J69682" s="17"/>
      <c r="CZ69682" s="17"/>
    </row>
    <row r="69683" spans="1:104" x14ac:dyDescent="0.3">
      <c r="A69683" s="16"/>
      <c r="J69683" s="17"/>
      <c r="CZ69683" s="17"/>
    </row>
    <row r="69684" spans="1:104" x14ac:dyDescent="0.3">
      <c r="A69684" s="16"/>
      <c r="J69684" s="17"/>
      <c r="CZ69684" s="17"/>
    </row>
    <row r="69685" spans="1:104" x14ac:dyDescent="0.3">
      <c r="A69685" s="16"/>
      <c r="J69685" s="17"/>
      <c r="CZ69685" s="17"/>
    </row>
    <row r="69686" spans="1:104" x14ac:dyDescent="0.3">
      <c r="A69686" s="16"/>
      <c r="J69686" s="17"/>
      <c r="CZ69686" s="17"/>
    </row>
    <row r="69687" spans="1:104" x14ac:dyDescent="0.3">
      <c r="A69687" s="16"/>
      <c r="J69687" s="17"/>
      <c r="CZ69687" s="17"/>
    </row>
    <row r="69688" spans="1:104" x14ac:dyDescent="0.3">
      <c r="A69688" s="16"/>
      <c r="J69688" s="17"/>
      <c r="CZ69688" s="17"/>
    </row>
    <row r="69689" spans="1:104" x14ac:dyDescent="0.3">
      <c r="A69689" s="16"/>
      <c r="J69689" s="17"/>
      <c r="CZ69689" s="17"/>
    </row>
    <row r="69690" spans="1:104" x14ac:dyDescent="0.3">
      <c r="A69690" s="16"/>
      <c r="J69690" s="17"/>
      <c r="CZ69690" s="17"/>
    </row>
    <row r="69691" spans="1:104" x14ac:dyDescent="0.3">
      <c r="A69691" s="16"/>
      <c r="J69691" s="17"/>
      <c r="CZ69691" s="17"/>
    </row>
    <row r="69692" spans="1:104" x14ac:dyDescent="0.3">
      <c r="A69692" s="16"/>
      <c r="J69692" s="17"/>
      <c r="CZ69692" s="17"/>
    </row>
    <row r="69693" spans="1:104" x14ac:dyDescent="0.3">
      <c r="A69693" s="16"/>
      <c r="J69693" s="17"/>
      <c r="CZ69693" s="17"/>
    </row>
    <row r="69694" spans="1:104" x14ac:dyDescent="0.3">
      <c r="A69694" s="16"/>
      <c r="J69694" s="17"/>
      <c r="CZ69694" s="17"/>
    </row>
    <row r="69695" spans="1:104" x14ac:dyDescent="0.3">
      <c r="A69695" s="16"/>
      <c r="J69695" s="17"/>
      <c r="CZ69695" s="17"/>
    </row>
    <row r="69696" spans="1:104" x14ac:dyDescent="0.3">
      <c r="A69696" s="16"/>
      <c r="J69696" s="17"/>
      <c r="CZ69696" s="17"/>
    </row>
    <row r="69697" spans="1:104" x14ac:dyDescent="0.3">
      <c r="A69697" s="16"/>
      <c r="J69697" s="17"/>
      <c r="CZ69697" s="17"/>
    </row>
    <row r="69698" spans="1:104" x14ac:dyDescent="0.3">
      <c r="A69698" s="16"/>
      <c r="J69698" s="17"/>
      <c r="CZ69698" s="17"/>
    </row>
    <row r="69699" spans="1:104" x14ac:dyDescent="0.3">
      <c r="A69699" s="16"/>
      <c r="J69699" s="17"/>
      <c r="CZ69699" s="17"/>
    </row>
    <row r="69700" spans="1:104" x14ac:dyDescent="0.3">
      <c r="A69700" s="16"/>
      <c r="J69700" s="17"/>
      <c r="CZ69700" s="17"/>
    </row>
    <row r="69701" spans="1:104" x14ac:dyDescent="0.3">
      <c r="A69701" s="16"/>
      <c r="J69701" s="17"/>
      <c r="CZ69701" s="17"/>
    </row>
    <row r="69702" spans="1:104" x14ac:dyDescent="0.3">
      <c r="A69702" s="16"/>
      <c r="J69702" s="17"/>
      <c r="CZ69702" s="17"/>
    </row>
    <row r="69703" spans="1:104" x14ac:dyDescent="0.3">
      <c r="A69703" s="16"/>
      <c r="J69703" s="17"/>
      <c r="CZ69703" s="17"/>
    </row>
    <row r="69704" spans="1:104" x14ac:dyDescent="0.3">
      <c r="A69704" s="16"/>
      <c r="J69704" s="17"/>
      <c r="CZ69704" s="17"/>
    </row>
    <row r="69705" spans="1:104" x14ac:dyDescent="0.3">
      <c r="A69705" s="16"/>
      <c r="J69705" s="17"/>
      <c r="CZ69705" s="17"/>
    </row>
    <row r="69706" spans="1:104" x14ac:dyDescent="0.3">
      <c r="A69706" s="16"/>
      <c r="J69706" s="17"/>
      <c r="CZ69706" s="17"/>
    </row>
    <row r="69707" spans="1:104" x14ac:dyDescent="0.3">
      <c r="A69707" s="16"/>
      <c r="J69707" s="17"/>
      <c r="CZ69707" s="17"/>
    </row>
    <row r="69708" spans="1:104" x14ac:dyDescent="0.3">
      <c r="A69708" s="16"/>
      <c r="J69708" s="17"/>
      <c r="CZ69708" s="17"/>
    </row>
    <row r="69709" spans="1:104" x14ac:dyDescent="0.3">
      <c r="A69709" s="16"/>
      <c r="J69709" s="17"/>
      <c r="CZ69709" s="17"/>
    </row>
    <row r="69710" spans="1:104" x14ac:dyDescent="0.3">
      <c r="A69710" s="16"/>
      <c r="J69710" s="17"/>
      <c r="CZ69710" s="17"/>
    </row>
    <row r="69711" spans="1:104" x14ac:dyDescent="0.3">
      <c r="A69711" s="16"/>
      <c r="J69711" s="17"/>
      <c r="CZ69711" s="17"/>
    </row>
    <row r="69712" spans="1:104" x14ac:dyDescent="0.3">
      <c r="A69712" s="16"/>
      <c r="J69712" s="17"/>
      <c r="CZ69712" s="17"/>
    </row>
    <row r="69713" spans="1:104" x14ac:dyDescent="0.3">
      <c r="A69713" s="16"/>
      <c r="J69713" s="17"/>
      <c r="CZ69713" s="17"/>
    </row>
    <row r="69714" spans="1:104" x14ac:dyDescent="0.3">
      <c r="A69714" s="16"/>
      <c r="J69714" s="17"/>
      <c r="CZ69714" s="17"/>
    </row>
    <row r="69715" spans="1:104" x14ac:dyDescent="0.3">
      <c r="A69715" s="16"/>
      <c r="J69715" s="17"/>
      <c r="CZ69715" s="17"/>
    </row>
    <row r="69716" spans="1:104" x14ac:dyDescent="0.3">
      <c r="A69716" s="16"/>
      <c r="J69716" s="17"/>
      <c r="CZ69716" s="17"/>
    </row>
    <row r="69717" spans="1:104" x14ac:dyDescent="0.3">
      <c r="A69717" s="16"/>
      <c r="J69717" s="17"/>
      <c r="CZ69717" s="17"/>
    </row>
    <row r="69718" spans="1:104" x14ac:dyDescent="0.3">
      <c r="A69718" s="16"/>
      <c r="J69718" s="17"/>
      <c r="CZ69718" s="17"/>
    </row>
    <row r="69719" spans="1:104" x14ac:dyDescent="0.3">
      <c r="A69719" s="16"/>
      <c r="J69719" s="17"/>
      <c r="CZ69719" s="17"/>
    </row>
    <row r="69720" spans="1:104" x14ac:dyDescent="0.3">
      <c r="A69720" s="16"/>
      <c r="J69720" s="17"/>
      <c r="CZ69720" s="17"/>
    </row>
    <row r="69721" spans="1:104" x14ac:dyDescent="0.3">
      <c r="A69721" s="16"/>
      <c r="J69721" s="17"/>
      <c r="CZ69721" s="17"/>
    </row>
    <row r="69722" spans="1:104" x14ac:dyDescent="0.3">
      <c r="A69722" s="16"/>
      <c r="J69722" s="17"/>
      <c r="CZ69722" s="17"/>
    </row>
    <row r="69723" spans="1:104" x14ac:dyDescent="0.3">
      <c r="A69723" s="16"/>
      <c r="J69723" s="17"/>
      <c r="CZ69723" s="17"/>
    </row>
    <row r="69724" spans="1:104" x14ac:dyDescent="0.3">
      <c r="A69724" s="16"/>
      <c r="J69724" s="17"/>
      <c r="CZ69724" s="17"/>
    </row>
    <row r="69725" spans="1:104" x14ac:dyDescent="0.3">
      <c r="A69725" s="16"/>
      <c r="J69725" s="17"/>
      <c r="CZ69725" s="17"/>
    </row>
    <row r="69726" spans="1:104" x14ac:dyDescent="0.3">
      <c r="A69726" s="16"/>
      <c r="J69726" s="17"/>
      <c r="CZ69726" s="17"/>
    </row>
    <row r="69727" spans="1:104" x14ac:dyDescent="0.3">
      <c r="A69727" s="16"/>
      <c r="J69727" s="17"/>
      <c r="CZ69727" s="17"/>
    </row>
    <row r="69728" spans="1:104" x14ac:dyDescent="0.3">
      <c r="A69728" s="16"/>
      <c r="J69728" s="17"/>
      <c r="CZ69728" s="17"/>
    </row>
    <row r="69729" spans="1:104" x14ac:dyDescent="0.3">
      <c r="A69729" s="16"/>
      <c r="J69729" s="17"/>
      <c r="CZ69729" s="17"/>
    </row>
    <row r="69730" spans="1:104" x14ac:dyDescent="0.3">
      <c r="A69730" s="16"/>
      <c r="J69730" s="17"/>
      <c r="CZ69730" s="17"/>
    </row>
    <row r="69731" spans="1:104" x14ac:dyDescent="0.3">
      <c r="A69731" s="16"/>
      <c r="J69731" s="17"/>
      <c r="CZ69731" s="17"/>
    </row>
    <row r="69732" spans="1:104" x14ac:dyDescent="0.3">
      <c r="A69732" s="16"/>
      <c r="J69732" s="17"/>
      <c r="CZ69732" s="17"/>
    </row>
    <row r="69733" spans="1:104" x14ac:dyDescent="0.3">
      <c r="A69733" s="16"/>
      <c r="J69733" s="17"/>
      <c r="CZ69733" s="17"/>
    </row>
    <row r="69734" spans="1:104" x14ac:dyDescent="0.3">
      <c r="A69734" s="16"/>
      <c r="J69734" s="17"/>
      <c r="CZ69734" s="17"/>
    </row>
    <row r="69735" spans="1:104" x14ac:dyDescent="0.3">
      <c r="A69735" s="16"/>
      <c r="J69735" s="17"/>
      <c r="CZ69735" s="17"/>
    </row>
    <row r="69736" spans="1:104" x14ac:dyDescent="0.3">
      <c r="A69736" s="16"/>
      <c r="J69736" s="17"/>
      <c r="CZ69736" s="17"/>
    </row>
    <row r="69737" spans="1:104" x14ac:dyDescent="0.3">
      <c r="A69737" s="16"/>
      <c r="J69737" s="17"/>
      <c r="CZ69737" s="17"/>
    </row>
    <row r="69738" spans="1:104" x14ac:dyDescent="0.3">
      <c r="A69738" s="16"/>
      <c r="J69738" s="17"/>
      <c r="CZ69738" s="17"/>
    </row>
    <row r="69739" spans="1:104" x14ac:dyDescent="0.3">
      <c r="A69739" s="16"/>
      <c r="J69739" s="17"/>
      <c r="CZ69739" s="17"/>
    </row>
    <row r="69740" spans="1:104" x14ac:dyDescent="0.3">
      <c r="A69740" s="16"/>
      <c r="J69740" s="17"/>
      <c r="CZ69740" s="17"/>
    </row>
    <row r="69741" spans="1:104" x14ac:dyDescent="0.3">
      <c r="A69741" s="16"/>
      <c r="J69741" s="17"/>
      <c r="CZ69741" s="17"/>
    </row>
    <row r="69742" spans="1:104" x14ac:dyDescent="0.3">
      <c r="A69742" s="16"/>
      <c r="J69742" s="17"/>
      <c r="CZ69742" s="17"/>
    </row>
    <row r="69743" spans="1:104" x14ac:dyDescent="0.3">
      <c r="A69743" s="16"/>
      <c r="J69743" s="17"/>
      <c r="CZ69743" s="17"/>
    </row>
    <row r="69744" spans="1:104" x14ac:dyDescent="0.3">
      <c r="A69744" s="16"/>
      <c r="J69744" s="17"/>
      <c r="CZ69744" s="17"/>
    </row>
    <row r="69745" spans="1:104" x14ac:dyDescent="0.3">
      <c r="A69745" s="16"/>
      <c r="J69745" s="17"/>
      <c r="CZ69745" s="17"/>
    </row>
    <row r="69746" spans="1:104" x14ac:dyDescent="0.3">
      <c r="A69746" s="16"/>
      <c r="J69746" s="17"/>
      <c r="CZ69746" s="17"/>
    </row>
    <row r="69747" spans="1:104" x14ac:dyDescent="0.3">
      <c r="A69747" s="16"/>
      <c r="J69747" s="17"/>
      <c r="CZ69747" s="17"/>
    </row>
    <row r="69748" spans="1:104" x14ac:dyDescent="0.3">
      <c r="A69748" s="16"/>
      <c r="J69748" s="17"/>
      <c r="CZ69748" s="17"/>
    </row>
    <row r="69749" spans="1:104" x14ac:dyDescent="0.3">
      <c r="A69749" s="16"/>
      <c r="J69749" s="17"/>
      <c r="CZ69749" s="17"/>
    </row>
    <row r="69750" spans="1:104" x14ac:dyDescent="0.3">
      <c r="A69750" s="16"/>
      <c r="J69750" s="17"/>
      <c r="CZ69750" s="17"/>
    </row>
    <row r="69751" spans="1:104" x14ac:dyDescent="0.3">
      <c r="A69751" s="16"/>
      <c r="J69751" s="17"/>
      <c r="CZ69751" s="17"/>
    </row>
    <row r="69752" spans="1:104" x14ac:dyDescent="0.3">
      <c r="A69752" s="16"/>
      <c r="J69752" s="17"/>
      <c r="CZ69752" s="17"/>
    </row>
    <row r="69753" spans="1:104" x14ac:dyDescent="0.3">
      <c r="A69753" s="16"/>
      <c r="J69753" s="17"/>
      <c r="CZ69753" s="17"/>
    </row>
    <row r="69754" spans="1:104" x14ac:dyDescent="0.3">
      <c r="A69754" s="16"/>
      <c r="J69754" s="17"/>
      <c r="CZ69754" s="17"/>
    </row>
    <row r="69755" spans="1:104" x14ac:dyDescent="0.3">
      <c r="A69755" s="16"/>
      <c r="J69755" s="17"/>
      <c r="CZ69755" s="17"/>
    </row>
    <row r="69756" spans="1:104" x14ac:dyDescent="0.3">
      <c r="A69756" s="16"/>
      <c r="J69756" s="17"/>
      <c r="CZ69756" s="17"/>
    </row>
    <row r="69757" spans="1:104" x14ac:dyDescent="0.3">
      <c r="A69757" s="16"/>
      <c r="J69757" s="17"/>
      <c r="CZ69757" s="17"/>
    </row>
    <row r="69758" spans="1:104" x14ac:dyDescent="0.3">
      <c r="A69758" s="16"/>
      <c r="J69758" s="17"/>
      <c r="CZ69758" s="17"/>
    </row>
    <row r="69759" spans="1:104" x14ac:dyDescent="0.3">
      <c r="A69759" s="16"/>
      <c r="J69759" s="17"/>
      <c r="CZ69759" s="17"/>
    </row>
    <row r="69760" spans="1:104" x14ac:dyDescent="0.3">
      <c r="A69760" s="16"/>
      <c r="J69760" s="17"/>
      <c r="CZ69760" s="17"/>
    </row>
    <row r="69761" spans="1:104" x14ac:dyDescent="0.3">
      <c r="A69761" s="16"/>
      <c r="J69761" s="17"/>
      <c r="CZ69761" s="17"/>
    </row>
    <row r="69762" spans="1:104" x14ac:dyDescent="0.3">
      <c r="A69762" s="16"/>
      <c r="J69762" s="17"/>
      <c r="CZ69762" s="17"/>
    </row>
    <row r="69763" spans="1:104" x14ac:dyDescent="0.3">
      <c r="A69763" s="16"/>
      <c r="J69763" s="17"/>
      <c r="CZ69763" s="17"/>
    </row>
    <row r="69764" spans="1:104" x14ac:dyDescent="0.3">
      <c r="A69764" s="16"/>
      <c r="J69764" s="17"/>
      <c r="CZ69764" s="17"/>
    </row>
    <row r="69765" spans="1:104" x14ac:dyDescent="0.3">
      <c r="A69765" s="16"/>
      <c r="J69765" s="17"/>
      <c r="CZ69765" s="17"/>
    </row>
    <row r="69766" spans="1:104" x14ac:dyDescent="0.3">
      <c r="A69766" s="16"/>
      <c r="J69766" s="17"/>
      <c r="CZ69766" s="17"/>
    </row>
    <row r="69767" spans="1:104" x14ac:dyDescent="0.3">
      <c r="A69767" s="16"/>
      <c r="J69767" s="17"/>
      <c r="CZ69767" s="17"/>
    </row>
    <row r="69768" spans="1:104" x14ac:dyDescent="0.3">
      <c r="A69768" s="16"/>
      <c r="J69768" s="17"/>
      <c r="CZ69768" s="17"/>
    </row>
    <row r="69769" spans="1:104" x14ac:dyDescent="0.3">
      <c r="A69769" s="16"/>
      <c r="J69769" s="17"/>
      <c r="CZ69769" s="17"/>
    </row>
    <row r="69770" spans="1:104" x14ac:dyDescent="0.3">
      <c r="A69770" s="16"/>
      <c r="J69770" s="17"/>
      <c r="CZ69770" s="17"/>
    </row>
    <row r="69771" spans="1:104" x14ac:dyDescent="0.3">
      <c r="A69771" s="16"/>
      <c r="J69771" s="17"/>
      <c r="CZ69771" s="17"/>
    </row>
    <row r="69772" spans="1:104" x14ac:dyDescent="0.3">
      <c r="A69772" s="16"/>
      <c r="J69772" s="17"/>
      <c r="CZ69772" s="17"/>
    </row>
    <row r="69773" spans="1:104" x14ac:dyDescent="0.3">
      <c r="A69773" s="16"/>
      <c r="J69773" s="17"/>
      <c r="CZ69773" s="17"/>
    </row>
    <row r="69774" spans="1:104" x14ac:dyDescent="0.3">
      <c r="A69774" s="16"/>
      <c r="J69774" s="17"/>
      <c r="CZ69774" s="17"/>
    </row>
    <row r="69775" spans="1:104" x14ac:dyDescent="0.3">
      <c r="A69775" s="16"/>
      <c r="J69775" s="17"/>
      <c r="CZ69775" s="17"/>
    </row>
    <row r="69776" spans="1:104" x14ac:dyDescent="0.3">
      <c r="A69776" s="16"/>
      <c r="J69776" s="17"/>
      <c r="CZ69776" s="17"/>
    </row>
    <row r="69777" spans="1:104" x14ac:dyDescent="0.3">
      <c r="A69777" s="16"/>
      <c r="J69777" s="17"/>
      <c r="CZ69777" s="17"/>
    </row>
    <row r="69778" spans="1:104" x14ac:dyDescent="0.3">
      <c r="A69778" s="16"/>
      <c r="J69778" s="17"/>
      <c r="CZ69778" s="17"/>
    </row>
    <row r="69779" spans="1:104" x14ac:dyDescent="0.3">
      <c r="A69779" s="16"/>
      <c r="J69779" s="17"/>
      <c r="CZ69779" s="17"/>
    </row>
    <row r="69780" spans="1:104" x14ac:dyDescent="0.3">
      <c r="A69780" s="16"/>
      <c r="J69780" s="17"/>
      <c r="CZ69780" s="17"/>
    </row>
    <row r="69781" spans="1:104" x14ac:dyDescent="0.3">
      <c r="A69781" s="16"/>
      <c r="J69781" s="17"/>
      <c r="CZ69781" s="17"/>
    </row>
    <row r="69782" spans="1:104" x14ac:dyDescent="0.3">
      <c r="A69782" s="16"/>
      <c r="J69782" s="17"/>
      <c r="CZ69782" s="17"/>
    </row>
    <row r="69783" spans="1:104" x14ac:dyDescent="0.3">
      <c r="A69783" s="16"/>
      <c r="J69783" s="17"/>
      <c r="CZ69783" s="17"/>
    </row>
    <row r="69784" spans="1:104" x14ac:dyDescent="0.3">
      <c r="A69784" s="16"/>
      <c r="J69784" s="17"/>
      <c r="CZ69784" s="17"/>
    </row>
    <row r="69785" spans="1:104" x14ac:dyDescent="0.3">
      <c r="A69785" s="16"/>
      <c r="J69785" s="17"/>
      <c r="CZ69785" s="17"/>
    </row>
    <row r="69786" spans="1:104" x14ac:dyDescent="0.3">
      <c r="A69786" s="16"/>
      <c r="J69786" s="17"/>
      <c r="CZ69786" s="17"/>
    </row>
    <row r="69787" spans="1:104" x14ac:dyDescent="0.3">
      <c r="A69787" s="16"/>
      <c r="J69787" s="17"/>
      <c r="CZ69787" s="17"/>
    </row>
    <row r="69788" spans="1:104" x14ac:dyDescent="0.3">
      <c r="A69788" s="16"/>
      <c r="J69788" s="17"/>
      <c r="CZ69788" s="17"/>
    </row>
    <row r="69789" spans="1:104" x14ac:dyDescent="0.3">
      <c r="A69789" s="16"/>
      <c r="J69789" s="17"/>
      <c r="CZ69789" s="17"/>
    </row>
    <row r="69790" spans="1:104" x14ac:dyDescent="0.3">
      <c r="A69790" s="16"/>
      <c r="J69790" s="17"/>
      <c r="CZ69790" s="17"/>
    </row>
    <row r="69791" spans="1:104" x14ac:dyDescent="0.3">
      <c r="A69791" s="16"/>
      <c r="J69791" s="17"/>
      <c r="CZ69791" s="17"/>
    </row>
    <row r="69792" spans="1:104" x14ac:dyDescent="0.3">
      <c r="A69792" s="16"/>
      <c r="J69792" s="17"/>
      <c r="CZ69792" s="17"/>
    </row>
    <row r="69793" spans="1:104" x14ac:dyDescent="0.3">
      <c r="A69793" s="16"/>
      <c r="J69793" s="17"/>
      <c r="CZ69793" s="17"/>
    </row>
    <row r="69794" spans="1:104" x14ac:dyDescent="0.3">
      <c r="A69794" s="16"/>
      <c r="J69794" s="17"/>
      <c r="CZ69794" s="17"/>
    </row>
    <row r="69795" spans="1:104" x14ac:dyDescent="0.3">
      <c r="A69795" s="16"/>
      <c r="J69795" s="17"/>
      <c r="CZ69795" s="17"/>
    </row>
    <row r="69796" spans="1:104" x14ac:dyDescent="0.3">
      <c r="A69796" s="16"/>
      <c r="J69796" s="17"/>
      <c r="CZ69796" s="17"/>
    </row>
    <row r="69797" spans="1:104" x14ac:dyDescent="0.3">
      <c r="A69797" s="16"/>
      <c r="J69797" s="17"/>
      <c r="CZ69797" s="17"/>
    </row>
    <row r="69798" spans="1:104" x14ac:dyDescent="0.3">
      <c r="A69798" s="16"/>
      <c r="J69798" s="17"/>
      <c r="CZ69798" s="17"/>
    </row>
    <row r="69799" spans="1:104" x14ac:dyDescent="0.3">
      <c r="A69799" s="16"/>
      <c r="J69799" s="17"/>
      <c r="CZ69799" s="17"/>
    </row>
    <row r="69800" spans="1:104" x14ac:dyDescent="0.3">
      <c r="A69800" s="16"/>
      <c r="J69800" s="17"/>
      <c r="CZ69800" s="17"/>
    </row>
    <row r="69801" spans="1:104" x14ac:dyDescent="0.3">
      <c r="A69801" s="16"/>
      <c r="J69801" s="17"/>
      <c r="CZ69801" s="17"/>
    </row>
    <row r="69802" spans="1:104" x14ac:dyDescent="0.3">
      <c r="A69802" s="16"/>
      <c r="J69802" s="17"/>
      <c r="CZ69802" s="17"/>
    </row>
    <row r="69803" spans="1:104" x14ac:dyDescent="0.3">
      <c r="A69803" s="16"/>
      <c r="J69803" s="17"/>
      <c r="CZ69803" s="17"/>
    </row>
    <row r="69804" spans="1:104" x14ac:dyDescent="0.3">
      <c r="A69804" s="16"/>
      <c r="J69804" s="17"/>
      <c r="CZ69804" s="17"/>
    </row>
    <row r="69805" spans="1:104" x14ac:dyDescent="0.3">
      <c r="A69805" s="16"/>
      <c r="J69805" s="17"/>
      <c r="CZ69805" s="17"/>
    </row>
    <row r="69806" spans="1:104" x14ac:dyDescent="0.3">
      <c r="A69806" s="16"/>
      <c r="J69806" s="17"/>
      <c r="CZ69806" s="17"/>
    </row>
    <row r="69807" spans="1:104" x14ac:dyDescent="0.3">
      <c r="A69807" s="16"/>
      <c r="J69807" s="17"/>
      <c r="CZ69807" s="17"/>
    </row>
    <row r="69808" spans="1:104" x14ac:dyDescent="0.3">
      <c r="A69808" s="16"/>
      <c r="J69808" s="17"/>
      <c r="CZ69808" s="17"/>
    </row>
    <row r="69809" spans="1:104" x14ac:dyDescent="0.3">
      <c r="A69809" s="16"/>
      <c r="J69809" s="17"/>
      <c r="CZ69809" s="17"/>
    </row>
    <row r="69810" spans="1:104" x14ac:dyDescent="0.3">
      <c r="A69810" s="16"/>
      <c r="J69810" s="17"/>
      <c r="CZ69810" s="17"/>
    </row>
    <row r="69811" spans="1:104" x14ac:dyDescent="0.3">
      <c r="A69811" s="16"/>
      <c r="J69811" s="17"/>
      <c r="CZ69811" s="17"/>
    </row>
    <row r="69812" spans="1:104" x14ac:dyDescent="0.3">
      <c r="A69812" s="16"/>
      <c r="J69812" s="17"/>
      <c r="CZ69812" s="17"/>
    </row>
    <row r="69813" spans="1:104" x14ac:dyDescent="0.3">
      <c r="A69813" s="16"/>
      <c r="J69813" s="17"/>
      <c r="CZ69813" s="17"/>
    </row>
    <row r="69814" spans="1:104" x14ac:dyDescent="0.3">
      <c r="A69814" s="16"/>
      <c r="J69814" s="17"/>
      <c r="CZ69814" s="17"/>
    </row>
    <row r="69815" spans="1:104" x14ac:dyDescent="0.3">
      <c r="A69815" s="16"/>
      <c r="J69815" s="17"/>
      <c r="CZ69815" s="17"/>
    </row>
    <row r="69816" spans="1:104" x14ac:dyDescent="0.3">
      <c r="A69816" s="16"/>
      <c r="J69816" s="17"/>
      <c r="CZ69816" s="17"/>
    </row>
    <row r="69817" spans="1:104" x14ac:dyDescent="0.3">
      <c r="A69817" s="16"/>
      <c r="J69817" s="17"/>
      <c r="CZ69817" s="17"/>
    </row>
    <row r="69818" spans="1:104" x14ac:dyDescent="0.3">
      <c r="A69818" s="16"/>
      <c r="J69818" s="17"/>
      <c r="CZ69818" s="17"/>
    </row>
    <row r="69819" spans="1:104" x14ac:dyDescent="0.3">
      <c r="A69819" s="16"/>
      <c r="J69819" s="17"/>
      <c r="CZ69819" s="17"/>
    </row>
    <row r="69820" spans="1:104" x14ac:dyDescent="0.3">
      <c r="A69820" s="16"/>
      <c r="J69820" s="17"/>
      <c r="CZ69820" s="17"/>
    </row>
    <row r="69821" spans="1:104" x14ac:dyDescent="0.3">
      <c r="A69821" s="16"/>
      <c r="J69821" s="17"/>
      <c r="CZ69821" s="17"/>
    </row>
    <row r="69822" spans="1:104" x14ac:dyDescent="0.3">
      <c r="A69822" s="16"/>
      <c r="J69822" s="17"/>
      <c r="CZ69822" s="17"/>
    </row>
    <row r="69823" spans="1:104" x14ac:dyDescent="0.3">
      <c r="A69823" s="16"/>
      <c r="J69823" s="17"/>
      <c r="CZ69823" s="17"/>
    </row>
    <row r="69824" spans="1:104" x14ac:dyDescent="0.3">
      <c r="A69824" s="16"/>
      <c r="J69824" s="17"/>
      <c r="CZ69824" s="17"/>
    </row>
    <row r="69825" spans="1:104" x14ac:dyDescent="0.3">
      <c r="A69825" s="16"/>
      <c r="J69825" s="17"/>
      <c r="CZ69825" s="17"/>
    </row>
    <row r="69826" spans="1:104" x14ac:dyDescent="0.3">
      <c r="A69826" s="16"/>
      <c r="J69826" s="17"/>
      <c r="CZ69826" s="17"/>
    </row>
    <row r="69827" spans="1:104" x14ac:dyDescent="0.3">
      <c r="A69827" s="16"/>
      <c r="J69827" s="17"/>
      <c r="CZ69827" s="17"/>
    </row>
    <row r="69828" spans="1:104" x14ac:dyDescent="0.3">
      <c r="A69828" s="16"/>
      <c r="J69828" s="17"/>
      <c r="CZ69828" s="17"/>
    </row>
    <row r="69829" spans="1:104" x14ac:dyDescent="0.3">
      <c r="A69829" s="16"/>
      <c r="J69829" s="17"/>
      <c r="CZ69829" s="17"/>
    </row>
    <row r="69830" spans="1:104" x14ac:dyDescent="0.3">
      <c r="A69830" s="16"/>
      <c r="J69830" s="17"/>
      <c r="CZ69830" s="17"/>
    </row>
    <row r="69831" spans="1:104" x14ac:dyDescent="0.3">
      <c r="A69831" s="16"/>
      <c r="J69831" s="17"/>
      <c r="CZ69831" s="17"/>
    </row>
    <row r="69832" spans="1:104" x14ac:dyDescent="0.3">
      <c r="A69832" s="16"/>
      <c r="J69832" s="17"/>
      <c r="CZ69832" s="17"/>
    </row>
    <row r="69833" spans="1:104" x14ac:dyDescent="0.3">
      <c r="A69833" s="16"/>
      <c r="J69833" s="17"/>
      <c r="CZ69833" s="17"/>
    </row>
    <row r="69834" spans="1:104" x14ac:dyDescent="0.3">
      <c r="A69834" s="16"/>
      <c r="J69834" s="17"/>
      <c r="CZ69834" s="17"/>
    </row>
    <row r="69835" spans="1:104" x14ac:dyDescent="0.3">
      <c r="A69835" s="16"/>
      <c r="J69835" s="17"/>
      <c r="CZ69835" s="17"/>
    </row>
    <row r="69836" spans="1:104" x14ac:dyDescent="0.3">
      <c r="A69836" s="16"/>
      <c r="J69836" s="17"/>
      <c r="CZ69836" s="17"/>
    </row>
    <row r="69837" spans="1:104" x14ac:dyDescent="0.3">
      <c r="A69837" s="16"/>
      <c r="J69837" s="17"/>
      <c r="CZ69837" s="17"/>
    </row>
    <row r="69838" spans="1:104" x14ac:dyDescent="0.3">
      <c r="A69838" s="16"/>
      <c r="J69838" s="17"/>
      <c r="CZ69838" s="17"/>
    </row>
    <row r="69839" spans="1:104" x14ac:dyDescent="0.3">
      <c r="A69839" s="16"/>
      <c r="J69839" s="17"/>
      <c r="CZ69839" s="17"/>
    </row>
    <row r="69840" spans="1:104" x14ac:dyDescent="0.3">
      <c r="A69840" s="16"/>
      <c r="J69840" s="17"/>
      <c r="CZ69840" s="17"/>
    </row>
    <row r="69841" spans="1:104" x14ac:dyDescent="0.3">
      <c r="A69841" s="16"/>
      <c r="J69841" s="17"/>
      <c r="CZ69841" s="17"/>
    </row>
    <row r="69842" spans="1:104" x14ac:dyDescent="0.3">
      <c r="A69842" s="16"/>
      <c r="J69842" s="17"/>
      <c r="CZ69842" s="17"/>
    </row>
    <row r="69843" spans="1:104" x14ac:dyDescent="0.3">
      <c r="A69843" s="16"/>
      <c r="J69843" s="17"/>
      <c r="CZ69843" s="17"/>
    </row>
    <row r="69844" spans="1:104" x14ac:dyDescent="0.3">
      <c r="A69844" s="16"/>
      <c r="J69844" s="17"/>
      <c r="CZ69844" s="17"/>
    </row>
    <row r="69845" spans="1:104" x14ac:dyDescent="0.3">
      <c r="A69845" s="16"/>
      <c r="J69845" s="17"/>
      <c r="CZ69845" s="17"/>
    </row>
    <row r="69846" spans="1:104" x14ac:dyDescent="0.3">
      <c r="A69846" s="16"/>
      <c r="J69846" s="17"/>
      <c r="CZ69846" s="17"/>
    </row>
    <row r="69847" spans="1:104" x14ac:dyDescent="0.3">
      <c r="A69847" s="16"/>
      <c r="J69847" s="17"/>
      <c r="CZ69847" s="17"/>
    </row>
    <row r="69848" spans="1:104" x14ac:dyDescent="0.3">
      <c r="A69848" s="16"/>
      <c r="J69848" s="17"/>
      <c r="CZ69848" s="17"/>
    </row>
    <row r="69849" spans="1:104" x14ac:dyDescent="0.3">
      <c r="A69849" s="16"/>
      <c r="J69849" s="17"/>
      <c r="CZ69849" s="17"/>
    </row>
    <row r="69850" spans="1:104" x14ac:dyDescent="0.3">
      <c r="A69850" s="16"/>
      <c r="J69850" s="17"/>
      <c r="CZ69850" s="17"/>
    </row>
    <row r="69851" spans="1:104" x14ac:dyDescent="0.3">
      <c r="A69851" s="16"/>
      <c r="J69851" s="17"/>
      <c r="CZ69851" s="17"/>
    </row>
    <row r="69852" spans="1:104" x14ac:dyDescent="0.3">
      <c r="A69852" s="16"/>
      <c r="J69852" s="17"/>
      <c r="CZ69852" s="17"/>
    </row>
    <row r="69853" spans="1:104" x14ac:dyDescent="0.3">
      <c r="A69853" s="16"/>
      <c r="J69853" s="17"/>
      <c r="CZ69853" s="17"/>
    </row>
    <row r="69854" spans="1:104" x14ac:dyDescent="0.3">
      <c r="A69854" s="16"/>
      <c r="J69854" s="17"/>
      <c r="CZ69854" s="17"/>
    </row>
    <row r="69855" spans="1:104" x14ac:dyDescent="0.3">
      <c r="A69855" s="16"/>
      <c r="J69855" s="17"/>
      <c r="CZ69855" s="17"/>
    </row>
    <row r="69856" spans="1:104" x14ac:dyDescent="0.3">
      <c r="A69856" s="16"/>
      <c r="J69856" s="17"/>
      <c r="CZ69856" s="17"/>
    </row>
    <row r="69857" spans="1:104" x14ac:dyDescent="0.3">
      <c r="A69857" s="16"/>
      <c r="J69857" s="17"/>
      <c r="CZ69857" s="17"/>
    </row>
    <row r="69858" spans="1:104" x14ac:dyDescent="0.3">
      <c r="A69858" s="16"/>
      <c r="J69858" s="17"/>
      <c r="CZ69858" s="17"/>
    </row>
    <row r="69859" spans="1:104" x14ac:dyDescent="0.3">
      <c r="A69859" s="16"/>
      <c r="J69859" s="17"/>
      <c r="CZ69859" s="17"/>
    </row>
    <row r="69860" spans="1:104" x14ac:dyDescent="0.3">
      <c r="A69860" s="16"/>
      <c r="J69860" s="17"/>
      <c r="CZ69860" s="17"/>
    </row>
    <row r="69861" spans="1:104" x14ac:dyDescent="0.3">
      <c r="A69861" s="16"/>
      <c r="J69861" s="17"/>
      <c r="CZ69861" s="17"/>
    </row>
    <row r="69862" spans="1:104" x14ac:dyDescent="0.3">
      <c r="A69862" s="16"/>
      <c r="J69862" s="17"/>
      <c r="CZ69862" s="17"/>
    </row>
    <row r="69863" spans="1:104" x14ac:dyDescent="0.3">
      <c r="A69863" s="16"/>
      <c r="J69863" s="17"/>
      <c r="CZ69863" s="17"/>
    </row>
    <row r="69864" spans="1:104" x14ac:dyDescent="0.3">
      <c r="A69864" s="16"/>
      <c r="J69864" s="17"/>
      <c r="CZ69864" s="17"/>
    </row>
    <row r="69865" spans="1:104" x14ac:dyDescent="0.3">
      <c r="A69865" s="16"/>
      <c r="J69865" s="17"/>
      <c r="CZ69865" s="17"/>
    </row>
    <row r="69866" spans="1:104" x14ac:dyDescent="0.3">
      <c r="A69866" s="16"/>
      <c r="J69866" s="17"/>
      <c r="CZ69866" s="17"/>
    </row>
    <row r="69867" spans="1:104" x14ac:dyDescent="0.3">
      <c r="A69867" s="16"/>
      <c r="J69867" s="17"/>
      <c r="CZ69867" s="17"/>
    </row>
    <row r="69868" spans="1:104" x14ac:dyDescent="0.3">
      <c r="A69868" s="16"/>
      <c r="J69868" s="17"/>
      <c r="CZ69868" s="17"/>
    </row>
    <row r="69869" spans="1:104" x14ac:dyDescent="0.3">
      <c r="A69869" s="16"/>
      <c r="J69869" s="17"/>
      <c r="CZ69869" s="17"/>
    </row>
    <row r="69870" spans="1:104" x14ac:dyDescent="0.3">
      <c r="A69870" s="16"/>
      <c r="J69870" s="17"/>
      <c r="CZ69870" s="17"/>
    </row>
    <row r="69871" spans="1:104" x14ac:dyDescent="0.3">
      <c r="A69871" s="16"/>
      <c r="J69871" s="17"/>
      <c r="CZ69871" s="17"/>
    </row>
    <row r="69872" spans="1:104" x14ac:dyDescent="0.3">
      <c r="A69872" s="16"/>
      <c r="J69872" s="17"/>
      <c r="CZ69872" s="17"/>
    </row>
    <row r="69873" spans="1:104" x14ac:dyDescent="0.3">
      <c r="A69873" s="16"/>
      <c r="J69873" s="17"/>
      <c r="CZ69873" s="17"/>
    </row>
    <row r="69874" spans="1:104" x14ac:dyDescent="0.3">
      <c r="A69874" s="16"/>
      <c r="J69874" s="17"/>
      <c r="CZ69874" s="17"/>
    </row>
    <row r="69875" spans="1:104" x14ac:dyDescent="0.3">
      <c r="A69875" s="16"/>
      <c r="J69875" s="17"/>
      <c r="CZ69875" s="17"/>
    </row>
    <row r="69876" spans="1:104" x14ac:dyDescent="0.3">
      <c r="A69876" s="16"/>
      <c r="J69876" s="17"/>
      <c r="CZ69876" s="17"/>
    </row>
    <row r="69877" spans="1:104" x14ac:dyDescent="0.3">
      <c r="A69877" s="16"/>
      <c r="J69877" s="17"/>
      <c r="CZ69877" s="17"/>
    </row>
    <row r="69878" spans="1:104" x14ac:dyDescent="0.3">
      <c r="A69878" s="16"/>
      <c r="J69878" s="17"/>
      <c r="CZ69878" s="17"/>
    </row>
    <row r="69879" spans="1:104" x14ac:dyDescent="0.3">
      <c r="A69879" s="16"/>
      <c r="J69879" s="17"/>
      <c r="CZ69879" s="17"/>
    </row>
    <row r="69880" spans="1:104" x14ac:dyDescent="0.3">
      <c r="A69880" s="16"/>
      <c r="J69880" s="17"/>
      <c r="CZ69880" s="17"/>
    </row>
    <row r="69881" spans="1:104" x14ac:dyDescent="0.3">
      <c r="A69881" s="16"/>
      <c r="J69881" s="17"/>
      <c r="CZ69881" s="17"/>
    </row>
    <row r="69882" spans="1:104" x14ac:dyDescent="0.3">
      <c r="A69882" s="16"/>
      <c r="J69882" s="17"/>
      <c r="CZ69882" s="17"/>
    </row>
    <row r="69883" spans="1:104" x14ac:dyDescent="0.3">
      <c r="A69883" s="16"/>
      <c r="J69883" s="17"/>
      <c r="CZ69883" s="17"/>
    </row>
    <row r="69884" spans="1:104" x14ac:dyDescent="0.3">
      <c r="A69884" s="16"/>
      <c r="J69884" s="17"/>
      <c r="CZ69884" s="17"/>
    </row>
    <row r="69885" spans="1:104" x14ac:dyDescent="0.3">
      <c r="A69885" s="16"/>
      <c r="J69885" s="17"/>
      <c r="CZ69885" s="17"/>
    </row>
    <row r="69886" spans="1:104" x14ac:dyDescent="0.3">
      <c r="A69886" s="16"/>
      <c r="J69886" s="17"/>
      <c r="CZ69886" s="17"/>
    </row>
    <row r="69887" spans="1:104" x14ac:dyDescent="0.3">
      <c r="A69887" s="16"/>
      <c r="J69887" s="17"/>
      <c r="CZ69887" s="17"/>
    </row>
    <row r="69888" spans="1:104" x14ac:dyDescent="0.3">
      <c r="A69888" s="16"/>
      <c r="J69888" s="17"/>
      <c r="CZ69888" s="17"/>
    </row>
    <row r="69889" spans="1:104" x14ac:dyDescent="0.3">
      <c r="A69889" s="16"/>
      <c r="J69889" s="17"/>
      <c r="CZ69889" s="17"/>
    </row>
    <row r="69890" spans="1:104" x14ac:dyDescent="0.3">
      <c r="A69890" s="16"/>
      <c r="J69890" s="17"/>
      <c r="CZ69890" s="17"/>
    </row>
    <row r="69891" spans="1:104" x14ac:dyDescent="0.3">
      <c r="A69891" s="16"/>
      <c r="J69891" s="17"/>
      <c r="CZ69891" s="17"/>
    </row>
    <row r="69892" spans="1:104" x14ac:dyDescent="0.3">
      <c r="A69892" s="16"/>
      <c r="J69892" s="17"/>
      <c r="CZ69892" s="17"/>
    </row>
    <row r="69893" spans="1:104" x14ac:dyDescent="0.3">
      <c r="A69893" s="16"/>
      <c r="J69893" s="17"/>
      <c r="CZ69893" s="17"/>
    </row>
    <row r="69894" spans="1:104" x14ac:dyDescent="0.3">
      <c r="A69894" s="16"/>
      <c r="J69894" s="17"/>
      <c r="CZ69894" s="17"/>
    </row>
    <row r="69895" spans="1:104" x14ac:dyDescent="0.3">
      <c r="A69895" s="16"/>
      <c r="J69895" s="17"/>
      <c r="CZ69895" s="17"/>
    </row>
    <row r="69896" spans="1:104" x14ac:dyDescent="0.3">
      <c r="A69896" s="16"/>
      <c r="J69896" s="17"/>
      <c r="CZ69896" s="17"/>
    </row>
    <row r="69897" spans="1:104" x14ac:dyDescent="0.3">
      <c r="A69897" s="16"/>
      <c r="J69897" s="17"/>
      <c r="CZ69897" s="17"/>
    </row>
    <row r="69898" spans="1:104" x14ac:dyDescent="0.3">
      <c r="A69898" s="16"/>
      <c r="J69898" s="17"/>
      <c r="CZ69898" s="17"/>
    </row>
    <row r="69899" spans="1:104" x14ac:dyDescent="0.3">
      <c r="A69899" s="16"/>
      <c r="J69899" s="17"/>
      <c r="CZ69899" s="17"/>
    </row>
    <row r="69900" spans="1:104" x14ac:dyDescent="0.3">
      <c r="A69900" s="16"/>
      <c r="J69900" s="17"/>
      <c r="CZ69900" s="17"/>
    </row>
    <row r="69901" spans="1:104" x14ac:dyDescent="0.3">
      <c r="A69901" s="16"/>
      <c r="J69901" s="17"/>
      <c r="CZ69901" s="17"/>
    </row>
    <row r="69902" spans="1:104" x14ac:dyDescent="0.3">
      <c r="A69902" s="16"/>
      <c r="J69902" s="17"/>
      <c r="CZ69902" s="17"/>
    </row>
    <row r="69903" spans="1:104" x14ac:dyDescent="0.3">
      <c r="A69903" s="16"/>
      <c r="J69903" s="17"/>
      <c r="CZ69903" s="17"/>
    </row>
    <row r="69904" spans="1:104" x14ac:dyDescent="0.3">
      <c r="A69904" s="16"/>
      <c r="J69904" s="17"/>
      <c r="CZ69904" s="17"/>
    </row>
    <row r="69905" spans="1:104" x14ac:dyDescent="0.3">
      <c r="A69905" s="16"/>
      <c r="J69905" s="17"/>
      <c r="CZ69905" s="17"/>
    </row>
    <row r="69906" spans="1:104" x14ac:dyDescent="0.3">
      <c r="A69906" s="16"/>
      <c r="J69906" s="17"/>
      <c r="CZ69906" s="17"/>
    </row>
    <row r="69907" spans="1:104" x14ac:dyDescent="0.3">
      <c r="A69907" s="16"/>
      <c r="J69907" s="17"/>
      <c r="CZ69907" s="17"/>
    </row>
    <row r="69908" spans="1:104" x14ac:dyDescent="0.3">
      <c r="A69908" s="16"/>
      <c r="J69908" s="17"/>
      <c r="CZ69908" s="17"/>
    </row>
    <row r="69909" spans="1:104" x14ac:dyDescent="0.3">
      <c r="A69909" s="16"/>
      <c r="J69909" s="17"/>
      <c r="CZ69909" s="17"/>
    </row>
    <row r="69910" spans="1:104" x14ac:dyDescent="0.3">
      <c r="A69910" s="16"/>
      <c r="J69910" s="17"/>
      <c r="CZ69910" s="17"/>
    </row>
    <row r="69911" spans="1:104" x14ac:dyDescent="0.3">
      <c r="A69911" s="16"/>
      <c r="J69911" s="17"/>
      <c r="CZ69911" s="17"/>
    </row>
    <row r="69912" spans="1:104" x14ac:dyDescent="0.3">
      <c r="A69912" s="16"/>
      <c r="J69912" s="17"/>
      <c r="CZ69912" s="17"/>
    </row>
    <row r="69913" spans="1:104" x14ac:dyDescent="0.3">
      <c r="A69913" s="16"/>
      <c r="J69913" s="17"/>
      <c r="CZ69913" s="17"/>
    </row>
    <row r="69914" spans="1:104" x14ac:dyDescent="0.3">
      <c r="A69914" s="16"/>
      <c r="J69914" s="17"/>
      <c r="CZ69914" s="17"/>
    </row>
    <row r="69915" spans="1:104" x14ac:dyDescent="0.3">
      <c r="A69915" s="16"/>
      <c r="J69915" s="17"/>
      <c r="CZ69915" s="17"/>
    </row>
    <row r="69916" spans="1:104" x14ac:dyDescent="0.3">
      <c r="A69916" s="16"/>
      <c r="J69916" s="17"/>
      <c r="CZ69916" s="17"/>
    </row>
    <row r="69917" spans="1:104" x14ac:dyDescent="0.3">
      <c r="A69917" s="16"/>
      <c r="J69917" s="17"/>
      <c r="CZ69917" s="17"/>
    </row>
    <row r="69918" spans="1:104" x14ac:dyDescent="0.3">
      <c r="A69918" s="16"/>
      <c r="J69918" s="17"/>
      <c r="CZ69918" s="17"/>
    </row>
    <row r="69919" spans="1:104" x14ac:dyDescent="0.3">
      <c r="A69919" s="16"/>
      <c r="J69919" s="17"/>
      <c r="CZ69919" s="17"/>
    </row>
    <row r="69920" spans="1:104" x14ac:dyDescent="0.3">
      <c r="A69920" s="16"/>
      <c r="J69920" s="17"/>
      <c r="CZ69920" s="17"/>
    </row>
    <row r="69921" spans="1:104" x14ac:dyDescent="0.3">
      <c r="A69921" s="16"/>
      <c r="J69921" s="17"/>
      <c r="CZ69921" s="17"/>
    </row>
    <row r="69922" spans="1:104" x14ac:dyDescent="0.3">
      <c r="A69922" s="16"/>
      <c r="J69922" s="17"/>
      <c r="CZ69922" s="17"/>
    </row>
    <row r="69923" spans="1:104" x14ac:dyDescent="0.3">
      <c r="A69923" s="16"/>
      <c r="J69923" s="17"/>
      <c r="CZ69923" s="17"/>
    </row>
    <row r="69924" spans="1:104" x14ac:dyDescent="0.3">
      <c r="A69924" s="16"/>
      <c r="J69924" s="17"/>
      <c r="CZ69924" s="17"/>
    </row>
    <row r="69925" spans="1:104" x14ac:dyDescent="0.3">
      <c r="A69925" s="16"/>
      <c r="J69925" s="17"/>
      <c r="CZ69925" s="17"/>
    </row>
    <row r="69926" spans="1:104" x14ac:dyDescent="0.3">
      <c r="A69926" s="16"/>
      <c r="J69926" s="17"/>
      <c r="CZ69926" s="17"/>
    </row>
    <row r="69927" spans="1:104" x14ac:dyDescent="0.3">
      <c r="A69927" s="16"/>
      <c r="J69927" s="17"/>
      <c r="CZ69927" s="17"/>
    </row>
    <row r="69928" spans="1:104" x14ac:dyDescent="0.3">
      <c r="A69928" s="16"/>
      <c r="J69928" s="17"/>
      <c r="CZ69928" s="17"/>
    </row>
    <row r="69929" spans="1:104" x14ac:dyDescent="0.3">
      <c r="A69929" s="16"/>
      <c r="J69929" s="17"/>
      <c r="CZ69929" s="17"/>
    </row>
    <row r="69930" spans="1:104" x14ac:dyDescent="0.3">
      <c r="A69930" s="16"/>
      <c r="J69930" s="17"/>
      <c r="CZ69930" s="17"/>
    </row>
    <row r="69931" spans="1:104" x14ac:dyDescent="0.3">
      <c r="A69931" s="16"/>
      <c r="J69931" s="17"/>
      <c r="CZ69931" s="17"/>
    </row>
    <row r="69932" spans="1:104" x14ac:dyDescent="0.3">
      <c r="A69932" s="16"/>
      <c r="J69932" s="17"/>
      <c r="CZ69932" s="17"/>
    </row>
    <row r="69933" spans="1:104" x14ac:dyDescent="0.3">
      <c r="A69933" s="16"/>
      <c r="J69933" s="17"/>
      <c r="CZ69933" s="17"/>
    </row>
    <row r="69934" spans="1:104" x14ac:dyDescent="0.3">
      <c r="A69934" s="16"/>
      <c r="J69934" s="17"/>
      <c r="CZ69934" s="17"/>
    </row>
    <row r="69935" spans="1:104" x14ac:dyDescent="0.3">
      <c r="A69935" s="16"/>
      <c r="J69935" s="17"/>
      <c r="CZ69935" s="17"/>
    </row>
    <row r="69936" spans="1:104" x14ac:dyDescent="0.3">
      <c r="A69936" s="16"/>
      <c r="J69936" s="17"/>
      <c r="CZ69936" s="17"/>
    </row>
    <row r="69937" spans="1:104" x14ac:dyDescent="0.3">
      <c r="A69937" s="16"/>
      <c r="J69937" s="17"/>
      <c r="CZ69937" s="17"/>
    </row>
    <row r="69938" spans="1:104" x14ac:dyDescent="0.3">
      <c r="A69938" s="16"/>
      <c r="J69938" s="17"/>
      <c r="CZ69938" s="17"/>
    </row>
    <row r="69939" spans="1:104" x14ac:dyDescent="0.3">
      <c r="A69939" s="16"/>
      <c r="J69939" s="17"/>
      <c r="CZ69939" s="17"/>
    </row>
    <row r="69940" spans="1:104" x14ac:dyDescent="0.3">
      <c r="A69940" s="16"/>
      <c r="J69940" s="17"/>
      <c r="CZ69940" s="17"/>
    </row>
    <row r="69941" spans="1:104" x14ac:dyDescent="0.3">
      <c r="A69941" s="16"/>
      <c r="J69941" s="17"/>
      <c r="CZ69941" s="17"/>
    </row>
    <row r="69942" spans="1:104" x14ac:dyDescent="0.3">
      <c r="A69942" s="16"/>
      <c r="J69942" s="17"/>
      <c r="CZ69942" s="17"/>
    </row>
    <row r="69943" spans="1:104" x14ac:dyDescent="0.3">
      <c r="A69943" s="16"/>
      <c r="J69943" s="17"/>
      <c r="CZ69943" s="17"/>
    </row>
    <row r="69944" spans="1:104" x14ac:dyDescent="0.3">
      <c r="A69944" s="16"/>
      <c r="J69944" s="17"/>
      <c r="CZ69944" s="17"/>
    </row>
    <row r="69945" spans="1:104" x14ac:dyDescent="0.3">
      <c r="A69945" s="16"/>
      <c r="J69945" s="17"/>
      <c r="CZ69945" s="17"/>
    </row>
    <row r="69946" spans="1:104" x14ac:dyDescent="0.3">
      <c r="A69946" s="16"/>
      <c r="J69946" s="17"/>
      <c r="CZ69946" s="17"/>
    </row>
    <row r="69947" spans="1:104" x14ac:dyDescent="0.3">
      <c r="A69947" s="16"/>
      <c r="J69947" s="17"/>
      <c r="CZ69947" s="17"/>
    </row>
    <row r="69948" spans="1:104" x14ac:dyDescent="0.3">
      <c r="A69948" s="16"/>
      <c r="J69948" s="17"/>
      <c r="CZ69948" s="17"/>
    </row>
    <row r="69949" spans="1:104" x14ac:dyDescent="0.3">
      <c r="A69949" s="16"/>
      <c r="J69949" s="17"/>
      <c r="CZ69949" s="17"/>
    </row>
    <row r="69950" spans="1:104" x14ac:dyDescent="0.3">
      <c r="A69950" s="16"/>
      <c r="J69950" s="17"/>
      <c r="CZ69950" s="17"/>
    </row>
    <row r="69951" spans="1:104" x14ac:dyDescent="0.3">
      <c r="A69951" s="16"/>
      <c r="J69951" s="17"/>
      <c r="CZ69951" s="17"/>
    </row>
    <row r="69952" spans="1:104" x14ac:dyDescent="0.3">
      <c r="A69952" s="16"/>
      <c r="J69952" s="17"/>
      <c r="CZ69952" s="17"/>
    </row>
    <row r="69953" spans="1:104" x14ac:dyDescent="0.3">
      <c r="A69953" s="16"/>
      <c r="J69953" s="17"/>
      <c r="CZ69953" s="17"/>
    </row>
    <row r="69954" spans="1:104" x14ac:dyDescent="0.3">
      <c r="A69954" s="16"/>
      <c r="J69954" s="17"/>
      <c r="CZ69954" s="17"/>
    </row>
    <row r="69955" spans="1:104" x14ac:dyDescent="0.3">
      <c r="A69955" s="16"/>
      <c r="J69955" s="17"/>
      <c r="CZ69955" s="17"/>
    </row>
    <row r="69956" spans="1:104" x14ac:dyDescent="0.3">
      <c r="A69956" s="16"/>
      <c r="J69956" s="17"/>
      <c r="CZ69956" s="17"/>
    </row>
    <row r="69957" spans="1:104" x14ac:dyDescent="0.3">
      <c r="A69957" s="16"/>
      <c r="J69957" s="17"/>
      <c r="CZ69957" s="17"/>
    </row>
    <row r="69958" spans="1:104" x14ac:dyDescent="0.3">
      <c r="A69958" s="16"/>
      <c r="J69958" s="17"/>
      <c r="CZ69958" s="17"/>
    </row>
    <row r="69959" spans="1:104" x14ac:dyDescent="0.3">
      <c r="A69959" s="16"/>
      <c r="J69959" s="17"/>
      <c r="CZ69959" s="17"/>
    </row>
    <row r="69960" spans="1:104" x14ac:dyDescent="0.3">
      <c r="A69960" s="16"/>
      <c r="J69960" s="17"/>
      <c r="CZ69960" s="17"/>
    </row>
    <row r="69961" spans="1:104" x14ac:dyDescent="0.3">
      <c r="A69961" s="16"/>
      <c r="J69961" s="17"/>
      <c r="CZ69961" s="17"/>
    </row>
    <row r="69962" spans="1:104" x14ac:dyDescent="0.3">
      <c r="A69962" s="16"/>
      <c r="J69962" s="17"/>
      <c r="CZ69962" s="17"/>
    </row>
    <row r="69963" spans="1:104" x14ac:dyDescent="0.3">
      <c r="A69963" s="16"/>
      <c r="J69963" s="17"/>
      <c r="CZ69963" s="17"/>
    </row>
    <row r="69964" spans="1:104" x14ac:dyDescent="0.3">
      <c r="A69964" s="16"/>
      <c r="J69964" s="17"/>
      <c r="CZ69964" s="17"/>
    </row>
    <row r="69965" spans="1:104" x14ac:dyDescent="0.3">
      <c r="A69965" s="16"/>
      <c r="J69965" s="17"/>
      <c r="CZ69965" s="17"/>
    </row>
    <row r="69966" spans="1:104" x14ac:dyDescent="0.3">
      <c r="A69966" s="16"/>
      <c r="J69966" s="17"/>
      <c r="CZ69966" s="17"/>
    </row>
    <row r="69967" spans="1:104" x14ac:dyDescent="0.3">
      <c r="A69967" s="16"/>
      <c r="J69967" s="17"/>
      <c r="CZ69967" s="17"/>
    </row>
    <row r="69968" spans="1:104" x14ac:dyDescent="0.3">
      <c r="A69968" s="16"/>
      <c r="J69968" s="17"/>
      <c r="CZ69968" s="17"/>
    </row>
    <row r="69969" spans="1:104" x14ac:dyDescent="0.3">
      <c r="A69969" s="16"/>
      <c r="J69969" s="17"/>
      <c r="CZ69969" s="17"/>
    </row>
    <row r="69970" spans="1:104" x14ac:dyDescent="0.3">
      <c r="A69970" s="16"/>
      <c r="J69970" s="17"/>
      <c r="CZ69970" s="17"/>
    </row>
    <row r="69971" spans="1:104" x14ac:dyDescent="0.3">
      <c r="A69971" s="16"/>
      <c r="J69971" s="17"/>
      <c r="CZ69971" s="17"/>
    </row>
    <row r="69972" spans="1:104" x14ac:dyDescent="0.3">
      <c r="A69972" s="16"/>
      <c r="J69972" s="17"/>
      <c r="CZ69972" s="17"/>
    </row>
    <row r="69973" spans="1:104" x14ac:dyDescent="0.3">
      <c r="A69973" s="16"/>
      <c r="J69973" s="17"/>
      <c r="CZ69973" s="17"/>
    </row>
    <row r="69974" spans="1:104" x14ac:dyDescent="0.3">
      <c r="A69974" s="16"/>
      <c r="J69974" s="17"/>
      <c r="CZ69974" s="17"/>
    </row>
    <row r="69975" spans="1:104" x14ac:dyDescent="0.3">
      <c r="A69975" s="16"/>
      <c r="J69975" s="17"/>
      <c r="CZ69975" s="17"/>
    </row>
    <row r="69976" spans="1:104" x14ac:dyDescent="0.3">
      <c r="A69976" s="16"/>
      <c r="J69976" s="17"/>
      <c r="CZ69976" s="17"/>
    </row>
    <row r="69977" spans="1:104" x14ac:dyDescent="0.3">
      <c r="A69977" s="16"/>
      <c r="J69977" s="17"/>
      <c r="CZ69977" s="17"/>
    </row>
    <row r="69978" spans="1:104" x14ac:dyDescent="0.3">
      <c r="A69978" s="16"/>
      <c r="J69978" s="17"/>
      <c r="CZ69978" s="17"/>
    </row>
    <row r="69979" spans="1:104" x14ac:dyDescent="0.3">
      <c r="A69979" s="16"/>
      <c r="J69979" s="17"/>
      <c r="CZ69979" s="17"/>
    </row>
    <row r="69980" spans="1:104" x14ac:dyDescent="0.3">
      <c r="A69980" s="16"/>
      <c r="J69980" s="17"/>
      <c r="CZ69980" s="17"/>
    </row>
    <row r="69981" spans="1:104" x14ac:dyDescent="0.3">
      <c r="A69981" s="16"/>
      <c r="J69981" s="17"/>
      <c r="CZ69981" s="17"/>
    </row>
    <row r="69982" spans="1:104" x14ac:dyDescent="0.3">
      <c r="A69982" s="16"/>
      <c r="J69982" s="17"/>
      <c r="CZ69982" s="17"/>
    </row>
    <row r="69983" spans="1:104" x14ac:dyDescent="0.3">
      <c r="A69983" s="16"/>
      <c r="J69983" s="17"/>
      <c r="CZ69983" s="17"/>
    </row>
    <row r="69984" spans="1:104" x14ac:dyDescent="0.3">
      <c r="A69984" s="16"/>
      <c r="J69984" s="17"/>
      <c r="CZ69984" s="17"/>
    </row>
    <row r="69985" spans="1:104" x14ac:dyDescent="0.3">
      <c r="A69985" s="16"/>
      <c r="J69985" s="17"/>
      <c r="CZ69985" s="17"/>
    </row>
    <row r="69986" spans="1:104" x14ac:dyDescent="0.3">
      <c r="A69986" s="16"/>
      <c r="J69986" s="17"/>
      <c r="CZ69986" s="17"/>
    </row>
    <row r="69987" spans="1:104" x14ac:dyDescent="0.3">
      <c r="A69987" s="16"/>
      <c r="J69987" s="17"/>
      <c r="CZ69987" s="17"/>
    </row>
    <row r="69988" spans="1:104" x14ac:dyDescent="0.3">
      <c r="A69988" s="16"/>
      <c r="J69988" s="17"/>
      <c r="CZ69988" s="17"/>
    </row>
    <row r="69989" spans="1:104" x14ac:dyDescent="0.3">
      <c r="A69989" s="16"/>
      <c r="J69989" s="17"/>
      <c r="CZ69989" s="17"/>
    </row>
    <row r="69990" spans="1:104" x14ac:dyDescent="0.3">
      <c r="A69990" s="16"/>
      <c r="J69990" s="17"/>
      <c r="CZ69990" s="17"/>
    </row>
    <row r="69991" spans="1:104" x14ac:dyDescent="0.3">
      <c r="A69991" s="16"/>
      <c r="J69991" s="17"/>
      <c r="CZ69991" s="17"/>
    </row>
    <row r="69992" spans="1:104" x14ac:dyDescent="0.3">
      <c r="A69992" s="16"/>
      <c r="J69992" s="17"/>
      <c r="CZ69992" s="17"/>
    </row>
    <row r="69993" spans="1:104" x14ac:dyDescent="0.3">
      <c r="A69993" s="16"/>
      <c r="J69993" s="17"/>
      <c r="CZ69993" s="17"/>
    </row>
    <row r="69994" spans="1:104" x14ac:dyDescent="0.3">
      <c r="A69994" s="16"/>
      <c r="J69994" s="17"/>
      <c r="CZ69994" s="17"/>
    </row>
    <row r="69995" spans="1:104" x14ac:dyDescent="0.3">
      <c r="A69995" s="16"/>
      <c r="J69995" s="17"/>
      <c r="CZ69995" s="17"/>
    </row>
    <row r="69996" spans="1:104" x14ac:dyDescent="0.3">
      <c r="A69996" s="16"/>
      <c r="J69996" s="17"/>
      <c r="CZ69996" s="17"/>
    </row>
    <row r="69997" spans="1:104" x14ac:dyDescent="0.3">
      <c r="A69997" s="16"/>
      <c r="J69997" s="17"/>
      <c r="CZ69997" s="17"/>
    </row>
    <row r="69998" spans="1:104" x14ac:dyDescent="0.3">
      <c r="A69998" s="16"/>
      <c r="J69998" s="17"/>
      <c r="CZ69998" s="17"/>
    </row>
    <row r="69999" spans="1:104" x14ac:dyDescent="0.3">
      <c r="A69999" s="16"/>
      <c r="J69999" s="17"/>
      <c r="CZ69999" s="17"/>
    </row>
    <row r="70000" spans="1:104" x14ac:dyDescent="0.3">
      <c r="A70000" s="16"/>
      <c r="J70000" s="17"/>
      <c r="CZ70000" s="17"/>
    </row>
    <row r="70001" spans="1:104" x14ac:dyDescent="0.3">
      <c r="A70001" s="16"/>
      <c r="J70001" s="17"/>
      <c r="CZ70001" s="17"/>
    </row>
    <row r="70002" spans="1:104" x14ac:dyDescent="0.3">
      <c r="A70002" s="16"/>
      <c r="J70002" s="17"/>
      <c r="CZ70002" s="17"/>
    </row>
    <row r="70003" spans="1:104" x14ac:dyDescent="0.3">
      <c r="A70003" s="16"/>
      <c r="J70003" s="17"/>
      <c r="CZ70003" s="17"/>
    </row>
    <row r="70004" spans="1:104" x14ac:dyDescent="0.3">
      <c r="A70004" s="16"/>
      <c r="J70004" s="17"/>
      <c r="CZ70004" s="17"/>
    </row>
    <row r="70005" spans="1:104" x14ac:dyDescent="0.3">
      <c r="A70005" s="16"/>
      <c r="J70005" s="17"/>
      <c r="CZ70005" s="17"/>
    </row>
    <row r="70006" spans="1:104" x14ac:dyDescent="0.3">
      <c r="A70006" s="16"/>
      <c r="J70006" s="17"/>
      <c r="CZ70006" s="17"/>
    </row>
    <row r="70007" spans="1:104" x14ac:dyDescent="0.3">
      <c r="A70007" s="16"/>
      <c r="J70007" s="17"/>
      <c r="CZ70007" s="17"/>
    </row>
    <row r="70008" spans="1:104" x14ac:dyDescent="0.3">
      <c r="A70008" s="16"/>
      <c r="J70008" s="17"/>
      <c r="CZ70008" s="17"/>
    </row>
    <row r="70009" spans="1:104" x14ac:dyDescent="0.3">
      <c r="A70009" s="16"/>
      <c r="J70009" s="17"/>
      <c r="CZ70009" s="17"/>
    </row>
    <row r="70010" spans="1:104" x14ac:dyDescent="0.3">
      <c r="A70010" s="16"/>
      <c r="J70010" s="17"/>
      <c r="CZ70010" s="17"/>
    </row>
    <row r="70011" spans="1:104" x14ac:dyDescent="0.3">
      <c r="A70011" s="16"/>
      <c r="J70011" s="17"/>
      <c r="CZ70011" s="17"/>
    </row>
    <row r="70012" spans="1:104" x14ac:dyDescent="0.3">
      <c r="A70012" s="16"/>
      <c r="J70012" s="17"/>
      <c r="CZ70012" s="17"/>
    </row>
    <row r="70013" spans="1:104" x14ac:dyDescent="0.3">
      <c r="A70013" s="16"/>
      <c r="J70013" s="17"/>
      <c r="CZ70013" s="17"/>
    </row>
    <row r="70014" spans="1:104" x14ac:dyDescent="0.3">
      <c r="A70014" s="16"/>
      <c r="J70014" s="17"/>
      <c r="CZ70014" s="17"/>
    </row>
    <row r="70015" spans="1:104" x14ac:dyDescent="0.3">
      <c r="A70015" s="16"/>
      <c r="J70015" s="17"/>
      <c r="CZ70015" s="17"/>
    </row>
    <row r="70016" spans="1:104" x14ac:dyDescent="0.3">
      <c r="A70016" s="16"/>
      <c r="J70016" s="17"/>
      <c r="CZ70016" s="17"/>
    </row>
    <row r="70017" spans="1:104" x14ac:dyDescent="0.3">
      <c r="A70017" s="16"/>
      <c r="J70017" s="17"/>
      <c r="CZ70017" s="17"/>
    </row>
    <row r="70018" spans="1:104" x14ac:dyDescent="0.3">
      <c r="A70018" s="16"/>
      <c r="J70018" s="17"/>
      <c r="CZ70018" s="17"/>
    </row>
    <row r="70019" spans="1:104" x14ac:dyDescent="0.3">
      <c r="A70019" s="16"/>
      <c r="J70019" s="17"/>
      <c r="CZ70019" s="17"/>
    </row>
    <row r="70020" spans="1:104" x14ac:dyDescent="0.3">
      <c r="A70020" s="16"/>
      <c r="J70020" s="17"/>
      <c r="CZ70020" s="17"/>
    </row>
    <row r="70021" spans="1:104" x14ac:dyDescent="0.3">
      <c r="A70021" s="16"/>
      <c r="J70021" s="17"/>
      <c r="CZ70021" s="17"/>
    </row>
    <row r="70022" spans="1:104" x14ac:dyDescent="0.3">
      <c r="A70022" s="16"/>
      <c r="J70022" s="17"/>
      <c r="CZ70022" s="17"/>
    </row>
    <row r="70023" spans="1:104" x14ac:dyDescent="0.3">
      <c r="A70023" s="16"/>
      <c r="J70023" s="17"/>
      <c r="CZ70023" s="17"/>
    </row>
    <row r="70024" spans="1:104" x14ac:dyDescent="0.3">
      <c r="A70024" s="16"/>
      <c r="J70024" s="17"/>
      <c r="CZ70024" s="17"/>
    </row>
    <row r="70025" spans="1:104" x14ac:dyDescent="0.3">
      <c r="A70025" s="16"/>
      <c r="J70025" s="17"/>
      <c r="CZ70025" s="17"/>
    </row>
    <row r="70026" spans="1:104" x14ac:dyDescent="0.3">
      <c r="A70026" s="16"/>
      <c r="J70026" s="17"/>
      <c r="CZ70026" s="17"/>
    </row>
    <row r="70027" spans="1:104" x14ac:dyDescent="0.3">
      <c r="A70027" s="16"/>
      <c r="J70027" s="17"/>
      <c r="CZ70027" s="17"/>
    </row>
    <row r="70028" spans="1:104" x14ac:dyDescent="0.3">
      <c r="A70028" s="16"/>
      <c r="J70028" s="17"/>
      <c r="CZ70028" s="17"/>
    </row>
    <row r="70029" spans="1:104" x14ac:dyDescent="0.3">
      <c r="A70029" s="16"/>
      <c r="J70029" s="17"/>
      <c r="CZ70029" s="17"/>
    </row>
    <row r="70030" spans="1:104" x14ac:dyDescent="0.3">
      <c r="A70030" s="16"/>
      <c r="J70030" s="17"/>
      <c r="CZ70030" s="17"/>
    </row>
    <row r="70031" spans="1:104" x14ac:dyDescent="0.3">
      <c r="A70031" s="16"/>
      <c r="J70031" s="17"/>
      <c r="CZ70031" s="17"/>
    </row>
    <row r="70032" spans="1:104" x14ac:dyDescent="0.3">
      <c r="A70032" s="16"/>
      <c r="J70032" s="17"/>
      <c r="CZ70032" s="17"/>
    </row>
    <row r="70033" spans="1:104" x14ac:dyDescent="0.3">
      <c r="A70033" s="16"/>
      <c r="J70033" s="17"/>
      <c r="CZ70033" s="17"/>
    </row>
    <row r="70034" spans="1:104" x14ac:dyDescent="0.3">
      <c r="A70034" s="16"/>
      <c r="J70034" s="17"/>
      <c r="CZ70034" s="17"/>
    </row>
    <row r="70035" spans="1:104" x14ac:dyDescent="0.3">
      <c r="A70035" s="16"/>
      <c r="J70035" s="17"/>
      <c r="CZ70035" s="17"/>
    </row>
    <row r="70036" spans="1:104" x14ac:dyDescent="0.3">
      <c r="A70036" s="16"/>
      <c r="J70036" s="17"/>
      <c r="CZ70036" s="17"/>
    </row>
    <row r="70037" spans="1:104" x14ac:dyDescent="0.3">
      <c r="A70037" s="16"/>
      <c r="J70037" s="17"/>
      <c r="CZ70037" s="17"/>
    </row>
    <row r="70038" spans="1:104" x14ac:dyDescent="0.3">
      <c r="A70038" s="16"/>
      <c r="J70038" s="17"/>
      <c r="CZ70038" s="17"/>
    </row>
    <row r="70039" spans="1:104" x14ac:dyDescent="0.3">
      <c r="A70039" s="16"/>
      <c r="J70039" s="17"/>
      <c r="CZ70039" s="17"/>
    </row>
    <row r="70040" spans="1:104" x14ac:dyDescent="0.3">
      <c r="A70040" s="16"/>
      <c r="J70040" s="17"/>
      <c r="CZ70040" s="17"/>
    </row>
    <row r="70041" spans="1:104" x14ac:dyDescent="0.3">
      <c r="A70041" s="16"/>
      <c r="J70041" s="17"/>
      <c r="CZ70041" s="17"/>
    </row>
    <row r="70042" spans="1:104" x14ac:dyDescent="0.3">
      <c r="A70042" s="16"/>
      <c r="J70042" s="17"/>
      <c r="CZ70042" s="17"/>
    </row>
    <row r="70043" spans="1:104" x14ac:dyDescent="0.3">
      <c r="A70043" s="16"/>
      <c r="J70043" s="17"/>
      <c r="CZ70043" s="17"/>
    </row>
    <row r="70044" spans="1:104" x14ac:dyDescent="0.3">
      <c r="A70044" s="16"/>
      <c r="J70044" s="17"/>
      <c r="CZ70044" s="17"/>
    </row>
    <row r="70045" spans="1:104" x14ac:dyDescent="0.3">
      <c r="A70045" s="16"/>
      <c r="J70045" s="17"/>
      <c r="CZ70045" s="17"/>
    </row>
    <row r="70046" spans="1:104" x14ac:dyDescent="0.3">
      <c r="A70046" s="16"/>
      <c r="J70046" s="17"/>
      <c r="CZ70046" s="17"/>
    </row>
    <row r="70047" spans="1:104" x14ac:dyDescent="0.3">
      <c r="A70047" s="16"/>
      <c r="J70047" s="17"/>
      <c r="CZ70047" s="17"/>
    </row>
    <row r="70048" spans="1:104" x14ac:dyDescent="0.3">
      <c r="A70048" s="16"/>
      <c r="J70048" s="17"/>
      <c r="CZ70048" s="17"/>
    </row>
    <row r="70049" spans="1:104" x14ac:dyDescent="0.3">
      <c r="A70049" s="16"/>
      <c r="J70049" s="17"/>
      <c r="CZ70049" s="17"/>
    </row>
    <row r="70050" spans="1:104" x14ac:dyDescent="0.3">
      <c r="A70050" s="16"/>
      <c r="J70050" s="17"/>
      <c r="CZ70050" s="17"/>
    </row>
    <row r="70051" spans="1:104" x14ac:dyDescent="0.3">
      <c r="A70051" s="16"/>
      <c r="J70051" s="17"/>
      <c r="CZ70051" s="17"/>
    </row>
    <row r="70052" spans="1:104" x14ac:dyDescent="0.3">
      <c r="A70052" s="16"/>
      <c r="J70052" s="17"/>
      <c r="CZ70052" s="17"/>
    </row>
    <row r="70053" spans="1:104" x14ac:dyDescent="0.3">
      <c r="A70053" s="16"/>
      <c r="J70053" s="17"/>
      <c r="CZ70053" s="17"/>
    </row>
    <row r="70054" spans="1:104" x14ac:dyDescent="0.3">
      <c r="A70054" s="16"/>
      <c r="J70054" s="17"/>
      <c r="CZ70054" s="17"/>
    </row>
    <row r="70055" spans="1:104" x14ac:dyDescent="0.3">
      <c r="A70055" s="16"/>
      <c r="J70055" s="17"/>
      <c r="CZ70055" s="17"/>
    </row>
    <row r="70056" spans="1:104" x14ac:dyDescent="0.3">
      <c r="A70056" s="16"/>
      <c r="J70056" s="17"/>
      <c r="CZ70056" s="17"/>
    </row>
    <row r="70057" spans="1:104" x14ac:dyDescent="0.3">
      <c r="A70057" s="16"/>
      <c r="J70057" s="17"/>
      <c r="CZ70057" s="17"/>
    </row>
    <row r="70058" spans="1:104" x14ac:dyDescent="0.3">
      <c r="A70058" s="16"/>
      <c r="J70058" s="17"/>
      <c r="CZ70058" s="17"/>
    </row>
    <row r="70059" spans="1:104" x14ac:dyDescent="0.3">
      <c r="A70059" s="16"/>
      <c r="J70059" s="17"/>
      <c r="CZ70059" s="17"/>
    </row>
    <row r="70060" spans="1:104" x14ac:dyDescent="0.3">
      <c r="A70060" s="16"/>
      <c r="J70060" s="17"/>
      <c r="CZ70060" s="17"/>
    </row>
    <row r="70061" spans="1:104" x14ac:dyDescent="0.3">
      <c r="A70061" s="16"/>
      <c r="J70061" s="17"/>
      <c r="CZ70061" s="17"/>
    </row>
    <row r="70062" spans="1:104" x14ac:dyDescent="0.3">
      <c r="A70062" s="16"/>
      <c r="J70062" s="17"/>
      <c r="CZ70062" s="17"/>
    </row>
    <row r="70063" spans="1:104" x14ac:dyDescent="0.3">
      <c r="A70063" s="16"/>
      <c r="J70063" s="17"/>
      <c r="CZ70063" s="17"/>
    </row>
    <row r="70064" spans="1:104" x14ac:dyDescent="0.3">
      <c r="A70064" s="16"/>
      <c r="J70064" s="17"/>
      <c r="CZ70064" s="17"/>
    </row>
    <row r="70065" spans="1:104" x14ac:dyDescent="0.3">
      <c r="A70065" s="16"/>
      <c r="J70065" s="17"/>
      <c r="CZ70065" s="17"/>
    </row>
    <row r="70066" spans="1:104" x14ac:dyDescent="0.3">
      <c r="A70066" s="16"/>
      <c r="J70066" s="17"/>
      <c r="CZ70066" s="17"/>
    </row>
    <row r="70067" spans="1:104" x14ac:dyDescent="0.3">
      <c r="A70067" s="16"/>
      <c r="J70067" s="17"/>
      <c r="CZ70067" s="17"/>
    </row>
    <row r="70068" spans="1:104" x14ac:dyDescent="0.3">
      <c r="A70068" s="16"/>
      <c r="J70068" s="17"/>
      <c r="CZ70068" s="17"/>
    </row>
    <row r="70069" spans="1:104" x14ac:dyDescent="0.3">
      <c r="A70069" s="16"/>
      <c r="J70069" s="17"/>
      <c r="CZ70069" s="17"/>
    </row>
    <row r="70070" spans="1:104" x14ac:dyDescent="0.3">
      <c r="A70070" s="16"/>
      <c r="J70070" s="17"/>
      <c r="CZ70070" s="17"/>
    </row>
    <row r="70071" spans="1:104" x14ac:dyDescent="0.3">
      <c r="A70071" s="16"/>
      <c r="J70071" s="17"/>
      <c r="CZ70071" s="17"/>
    </row>
    <row r="70072" spans="1:104" x14ac:dyDescent="0.3">
      <c r="A70072" s="16"/>
      <c r="J70072" s="17"/>
      <c r="CZ70072" s="17"/>
    </row>
    <row r="70073" spans="1:104" x14ac:dyDescent="0.3">
      <c r="A70073" s="16"/>
      <c r="J70073" s="17"/>
      <c r="CZ70073" s="17"/>
    </row>
    <row r="70074" spans="1:104" x14ac:dyDescent="0.3">
      <c r="A70074" s="16"/>
      <c r="J70074" s="17"/>
      <c r="CZ70074" s="17"/>
    </row>
    <row r="70075" spans="1:104" x14ac:dyDescent="0.3">
      <c r="A70075" s="16"/>
      <c r="J70075" s="17"/>
      <c r="CZ70075" s="17"/>
    </row>
    <row r="70076" spans="1:104" x14ac:dyDescent="0.3">
      <c r="A70076" s="16"/>
      <c r="J70076" s="17"/>
      <c r="CZ70076" s="17"/>
    </row>
    <row r="70077" spans="1:104" x14ac:dyDescent="0.3">
      <c r="A70077" s="16"/>
      <c r="J70077" s="17"/>
      <c r="CZ70077" s="17"/>
    </row>
    <row r="70078" spans="1:104" x14ac:dyDescent="0.3">
      <c r="A70078" s="16"/>
      <c r="J70078" s="17"/>
      <c r="CZ70078" s="17"/>
    </row>
    <row r="70079" spans="1:104" x14ac:dyDescent="0.3">
      <c r="A70079" s="16"/>
      <c r="J70079" s="17"/>
      <c r="CZ70079" s="17"/>
    </row>
    <row r="70080" spans="1:104" x14ac:dyDescent="0.3">
      <c r="A70080" s="16"/>
      <c r="J70080" s="17"/>
      <c r="CZ70080" s="17"/>
    </row>
    <row r="70081" spans="1:104" x14ac:dyDescent="0.3">
      <c r="A70081" s="16"/>
      <c r="J70081" s="17"/>
      <c r="CZ70081" s="17"/>
    </row>
    <row r="70082" spans="1:104" x14ac:dyDescent="0.3">
      <c r="A70082" s="16"/>
      <c r="J70082" s="17"/>
      <c r="CZ70082" s="17"/>
    </row>
    <row r="70083" spans="1:104" x14ac:dyDescent="0.3">
      <c r="A70083" s="16"/>
      <c r="J70083" s="17"/>
      <c r="CZ70083" s="17"/>
    </row>
    <row r="70084" spans="1:104" x14ac:dyDescent="0.3">
      <c r="A70084" s="16"/>
      <c r="J70084" s="17"/>
      <c r="CZ70084" s="17"/>
    </row>
    <row r="70085" spans="1:104" x14ac:dyDescent="0.3">
      <c r="A70085" s="16"/>
      <c r="J70085" s="17"/>
      <c r="CZ70085" s="17"/>
    </row>
    <row r="70086" spans="1:104" x14ac:dyDescent="0.3">
      <c r="A70086" s="16"/>
      <c r="J70086" s="17"/>
      <c r="CZ70086" s="17"/>
    </row>
    <row r="70087" spans="1:104" x14ac:dyDescent="0.3">
      <c r="A70087" s="16"/>
      <c r="J70087" s="17"/>
      <c r="CZ70087" s="17"/>
    </row>
    <row r="70088" spans="1:104" x14ac:dyDescent="0.3">
      <c r="A70088" s="16"/>
      <c r="J70088" s="17"/>
      <c r="CZ70088" s="17"/>
    </row>
    <row r="70089" spans="1:104" x14ac:dyDescent="0.3">
      <c r="A70089" s="16"/>
      <c r="J70089" s="17"/>
      <c r="CZ70089" s="17"/>
    </row>
    <row r="70090" spans="1:104" x14ac:dyDescent="0.3">
      <c r="A70090" s="16"/>
      <c r="J70090" s="17"/>
      <c r="CZ70090" s="17"/>
    </row>
    <row r="70091" spans="1:104" x14ac:dyDescent="0.3">
      <c r="A70091" s="16"/>
      <c r="J70091" s="17"/>
      <c r="CZ70091" s="17"/>
    </row>
    <row r="70092" spans="1:104" x14ac:dyDescent="0.3">
      <c r="A70092" s="16"/>
      <c r="J70092" s="17"/>
      <c r="CZ70092" s="17"/>
    </row>
    <row r="70093" spans="1:104" x14ac:dyDescent="0.3">
      <c r="A70093" s="16"/>
      <c r="J70093" s="17"/>
      <c r="CZ70093" s="17"/>
    </row>
    <row r="70094" spans="1:104" x14ac:dyDescent="0.3">
      <c r="A70094" s="16"/>
      <c r="J70094" s="17"/>
      <c r="CZ70094" s="17"/>
    </row>
    <row r="70095" spans="1:104" x14ac:dyDescent="0.3">
      <c r="A70095" s="16"/>
      <c r="J70095" s="17"/>
      <c r="CZ70095" s="17"/>
    </row>
    <row r="70096" spans="1:104" x14ac:dyDescent="0.3">
      <c r="A70096" s="16"/>
      <c r="J70096" s="17"/>
      <c r="CZ70096" s="17"/>
    </row>
    <row r="70097" spans="1:104" x14ac:dyDescent="0.3">
      <c r="A70097" s="16"/>
      <c r="J70097" s="17"/>
      <c r="CZ70097" s="17"/>
    </row>
    <row r="70098" spans="1:104" x14ac:dyDescent="0.3">
      <c r="A70098" s="16"/>
      <c r="J70098" s="17"/>
      <c r="CZ70098" s="17"/>
    </row>
    <row r="70099" spans="1:104" x14ac:dyDescent="0.3">
      <c r="A70099" s="16"/>
      <c r="J70099" s="17"/>
      <c r="CZ70099" s="17"/>
    </row>
    <row r="70100" spans="1:104" x14ac:dyDescent="0.3">
      <c r="A70100" s="16"/>
      <c r="J70100" s="17"/>
      <c r="CZ70100" s="17"/>
    </row>
    <row r="70101" spans="1:104" x14ac:dyDescent="0.3">
      <c r="A70101" s="16"/>
      <c r="J70101" s="17"/>
      <c r="CZ70101" s="17"/>
    </row>
    <row r="70102" spans="1:104" x14ac:dyDescent="0.3">
      <c r="A70102" s="16"/>
      <c r="J70102" s="17"/>
      <c r="CZ70102" s="17"/>
    </row>
    <row r="70103" spans="1:104" x14ac:dyDescent="0.3">
      <c r="A70103" s="16"/>
      <c r="J70103" s="17"/>
      <c r="CZ70103" s="17"/>
    </row>
    <row r="70104" spans="1:104" x14ac:dyDescent="0.3">
      <c r="A70104" s="16"/>
      <c r="J70104" s="17"/>
      <c r="CZ70104" s="17"/>
    </row>
    <row r="70105" spans="1:104" x14ac:dyDescent="0.3">
      <c r="A70105" s="16"/>
      <c r="J70105" s="17"/>
      <c r="CZ70105" s="17"/>
    </row>
    <row r="70106" spans="1:104" x14ac:dyDescent="0.3">
      <c r="A70106" s="16"/>
      <c r="J70106" s="17"/>
      <c r="CZ70106" s="17"/>
    </row>
    <row r="70107" spans="1:104" x14ac:dyDescent="0.3">
      <c r="A70107" s="16"/>
      <c r="J70107" s="17"/>
      <c r="CZ70107" s="17"/>
    </row>
    <row r="70108" spans="1:104" x14ac:dyDescent="0.3">
      <c r="A70108" s="16"/>
      <c r="J70108" s="17"/>
      <c r="CZ70108" s="17"/>
    </row>
    <row r="70109" spans="1:104" x14ac:dyDescent="0.3">
      <c r="A70109" s="16"/>
      <c r="J70109" s="17"/>
      <c r="CZ70109" s="17"/>
    </row>
    <row r="70110" spans="1:104" x14ac:dyDescent="0.3">
      <c r="A70110" s="16"/>
      <c r="J70110" s="17"/>
      <c r="CZ70110" s="17"/>
    </row>
    <row r="70111" spans="1:104" x14ac:dyDescent="0.3">
      <c r="A70111" s="16"/>
      <c r="J70111" s="17"/>
      <c r="CZ70111" s="17"/>
    </row>
    <row r="70112" spans="1:104" x14ac:dyDescent="0.3">
      <c r="A70112" s="16"/>
      <c r="J70112" s="17"/>
      <c r="CZ70112" s="17"/>
    </row>
    <row r="70113" spans="1:104" x14ac:dyDescent="0.3">
      <c r="A70113" s="16"/>
      <c r="J70113" s="17"/>
      <c r="CZ70113" s="17"/>
    </row>
    <row r="70114" spans="1:104" x14ac:dyDescent="0.3">
      <c r="A70114" s="16"/>
      <c r="J70114" s="17"/>
      <c r="CZ70114" s="17"/>
    </row>
    <row r="70115" spans="1:104" x14ac:dyDescent="0.3">
      <c r="A70115" s="16"/>
      <c r="J70115" s="17"/>
      <c r="CZ70115" s="17"/>
    </row>
    <row r="70116" spans="1:104" x14ac:dyDescent="0.3">
      <c r="A70116" s="16"/>
      <c r="J70116" s="17"/>
      <c r="CZ70116" s="17"/>
    </row>
    <row r="70117" spans="1:104" x14ac:dyDescent="0.3">
      <c r="A70117" s="16"/>
      <c r="J70117" s="17"/>
      <c r="CZ70117" s="17"/>
    </row>
    <row r="70118" spans="1:104" x14ac:dyDescent="0.3">
      <c r="A70118" s="16"/>
      <c r="J70118" s="17"/>
      <c r="CZ70118" s="17"/>
    </row>
    <row r="70119" spans="1:104" x14ac:dyDescent="0.3">
      <c r="A70119" s="16"/>
      <c r="J70119" s="17"/>
      <c r="CZ70119" s="17"/>
    </row>
    <row r="70120" spans="1:104" x14ac:dyDescent="0.3">
      <c r="A70120" s="16"/>
      <c r="J70120" s="17"/>
      <c r="CZ70120" s="17"/>
    </row>
    <row r="70121" spans="1:104" x14ac:dyDescent="0.3">
      <c r="A70121" s="16"/>
      <c r="J70121" s="17"/>
      <c r="CZ70121" s="17"/>
    </row>
    <row r="70122" spans="1:104" x14ac:dyDescent="0.3">
      <c r="A70122" s="16"/>
      <c r="J70122" s="17"/>
      <c r="CZ70122" s="17"/>
    </row>
    <row r="70123" spans="1:104" x14ac:dyDescent="0.3">
      <c r="A70123" s="16"/>
      <c r="J70123" s="17"/>
      <c r="CZ70123" s="17"/>
    </row>
    <row r="70124" spans="1:104" x14ac:dyDescent="0.3">
      <c r="A70124" s="16"/>
      <c r="J70124" s="17"/>
      <c r="CZ70124" s="17"/>
    </row>
    <row r="70125" spans="1:104" x14ac:dyDescent="0.3">
      <c r="A70125" s="16"/>
      <c r="J70125" s="17"/>
      <c r="CZ70125" s="17"/>
    </row>
    <row r="70126" spans="1:104" x14ac:dyDescent="0.3">
      <c r="A70126" s="16"/>
      <c r="J70126" s="17"/>
      <c r="CZ70126" s="17"/>
    </row>
    <row r="70127" spans="1:104" x14ac:dyDescent="0.3">
      <c r="A70127" s="16"/>
      <c r="J70127" s="17"/>
      <c r="CZ70127" s="17"/>
    </row>
    <row r="70128" spans="1:104" x14ac:dyDescent="0.3">
      <c r="A70128" s="16"/>
      <c r="J70128" s="17"/>
      <c r="CZ70128" s="17"/>
    </row>
    <row r="70129" spans="1:104" x14ac:dyDescent="0.3">
      <c r="A70129" s="16"/>
      <c r="J70129" s="17"/>
      <c r="CZ70129" s="17"/>
    </row>
    <row r="70130" spans="1:104" x14ac:dyDescent="0.3">
      <c r="A70130" s="16"/>
      <c r="J70130" s="17"/>
      <c r="CZ70130" s="17"/>
    </row>
    <row r="70131" spans="1:104" x14ac:dyDescent="0.3">
      <c r="A70131" s="16"/>
      <c r="J70131" s="17"/>
      <c r="CZ70131" s="17"/>
    </row>
    <row r="70132" spans="1:104" x14ac:dyDescent="0.3">
      <c r="A70132" s="16"/>
      <c r="J70132" s="17"/>
      <c r="CZ70132" s="17"/>
    </row>
    <row r="70133" spans="1:104" x14ac:dyDescent="0.3">
      <c r="A70133" s="16"/>
      <c r="J70133" s="17"/>
      <c r="CZ70133" s="17"/>
    </row>
    <row r="70134" spans="1:104" x14ac:dyDescent="0.3">
      <c r="A70134" s="16"/>
      <c r="J70134" s="17"/>
      <c r="CZ70134" s="17"/>
    </row>
    <row r="70135" spans="1:104" x14ac:dyDescent="0.3">
      <c r="A70135" s="16"/>
      <c r="J70135" s="17"/>
      <c r="CZ70135" s="17"/>
    </row>
    <row r="70136" spans="1:104" x14ac:dyDescent="0.3">
      <c r="A70136" s="16"/>
      <c r="J70136" s="17"/>
      <c r="CZ70136" s="17"/>
    </row>
    <row r="70137" spans="1:104" x14ac:dyDescent="0.3">
      <c r="A70137" s="16"/>
      <c r="J70137" s="17"/>
      <c r="CZ70137" s="17"/>
    </row>
    <row r="70138" spans="1:104" x14ac:dyDescent="0.3">
      <c r="A70138" s="16"/>
      <c r="J70138" s="17"/>
      <c r="CZ70138" s="17"/>
    </row>
    <row r="70139" spans="1:104" x14ac:dyDescent="0.3">
      <c r="A70139" s="16"/>
      <c r="J70139" s="17"/>
      <c r="CZ70139" s="17"/>
    </row>
    <row r="70140" spans="1:104" x14ac:dyDescent="0.3">
      <c r="A70140" s="16"/>
      <c r="J70140" s="17"/>
      <c r="CZ70140" s="17"/>
    </row>
    <row r="70141" spans="1:104" x14ac:dyDescent="0.3">
      <c r="A70141" s="16"/>
      <c r="J70141" s="17"/>
      <c r="CZ70141" s="17"/>
    </row>
    <row r="70142" spans="1:104" x14ac:dyDescent="0.3">
      <c r="A70142" s="16"/>
      <c r="J70142" s="17"/>
      <c r="CZ70142" s="17"/>
    </row>
    <row r="70143" spans="1:104" x14ac:dyDescent="0.3">
      <c r="A70143" s="16"/>
      <c r="J70143" s="17"/>
      <c r="CZ70143" s="17"/>
    </row>
    <row r="70144" spans="1:104" x14ac:dyDescent="0.3">
      <c r="A70144" s="16"/>
      <c r="J70144" s="17"/>
      <c r="CZ70144" s="17"/>
    </row>
    <row r="70145" spans="1:104" x14ac:dyDescent="0.3">
      <c r="A70145" s="16"/>
      <c r="J70145" s="17"/>
      <c r="CZ70145" s="17"/>
    </row>
    <row r="70146" spans="1:104" x14ac:dyDescent="0.3">
      <c r="A70146" s="16"/>
      <c r="J70146" s="17"/>
      <c r="CZ70146" s="17"/>
    </row>
    <row r="70147" spans="1:104" x14ac:dyDescent="0.3">
      <c r="A70147" s="16"/>
      <c r="J70147" s="17"/>
      <c r="CZ70147" s="17"/>
    </row>
    <row r="70148" spans="1:104" x14ac:dyDescent="0.3">
      <c r="A70148" s="16"/>
      <c r="J70148" s="17"/>
      <c r="CZ70148" s="17"/>
    </row>
    <row r="70149" spans="1:104" x14ac:dyDescent="0.3">
      <c r="A70149" s="16"/>
      <c r="J70149" s="17"/>
      <c r="CZ70149" s="17"/>
    </row>
    <row r="70150" spans="1:104" x14ac:dyDescent="0.3">
      <c r="A70150" s="16"/>
      <c r="J70150" s="17"/>
      <c r="CZ70150" s="17"/>
    </row>
    <row r="70151" spans="1:104" x14ac:dyDescent="0.3">
      <c r="A70151" s="16"/>
      <c r="J70151" s="17"/>
      <c r="CZ70151" s="17"/>
    </row>
    <row r="70152" spans="1:104" x14ac:dyDescent="0.3">
      <c r="A70152" s="16"/>
      <c r="J70152" s="17"/>
      <c r="CZ70152" s="17"/>
    </row>
    <row r="70153" spans="1:104" x14ac:dyDescent="0.3">
      <c r="A70153" s="16"/>
      <c r="J70153" s="17"/>
      <c r="CZ70153" s="17"/>
    </row>
    <row r="70154" spans="1:104" x14ac:dyDescent="0.3">
      <c r="A70154" s="16"/>
      <c r="J70154" s="17"/>
      <c r="CZ70154" s="17"/>
    </row>
    <row r="70155" spans="1:104" x14ac:dyDescent="0.3">
      <c r="A70155" s="16"/>
      <c r="J70155" s="17"/>
      <c r="CZ70155" s="17"/>
    </row>
    <row r="70156" spans="1:104" x14ac:dyDescent="0.3">
      <c r="A70156" s="16"/>
      <c r="J70156" s="17"/>
      <c r="CZ70156" s="17"/>
    </row>
    <row r="70157" spans="1:104" x14ac:dyDescent="0.3">
      <c r="A70157" s="16"/>
      <c r="J70157" s="17"/>
      <c r="CZ70157" s="17"/>
    </row>
    <row r="70158" spans="1:104" x14ac:dyDescent="0.3">
      <c r="A70158" s="16"/>
      <c r="J70158" s="17"/>
      <c r="CZ70158" s="17"/>
    </row>
    <row r="70159" spans="1:104" x14ac:dyDescent="0.3">
      <c r="A70159" s="16"/>
      <c r="J70159" s="17"/>
      <c r="CZ70159" s="17"/>
    </row>
    <row r="70160" spans="1:104" x14ac:dyDescent="0.3">
      <c r="A70160" s="16"/>
      <c r="J70160" s="17"/>
      <c r="CZ70160" s="17"/>
    </row>
    <row r="70161" spans="1:104" x14ac:dyDescent="0.3">
      <c r="A70161" s="16"/>
      <c r="J70161" s="17"/>
      <c r="CZ70161" s="17"/>
    </row>
    <row r="70162" spans="1:104" x14ac:dyDescent="0.3">
      <c r="A70162" s="16"/>
      <c r="J70162" s="17"/>
      <c r="CZ70162" s="17"/>
    </row>
    <row r="70163" spans="1:104" x14ac:dyDescent="0.3">
      <c r="A70163" s="16"/>
      <c r="J70163" s="17"/>
      <c r="CZ70163" s="17"/>
    </row>
    <row r="70164" spans="1:104" x14ac:dyDescent="0.3">
      <c r="A70164" s="16"/>
      <c r="J70164" s="17"/>
      <c r="CZ70164" s="17"/>
    </row>
    <row r="70165" spans="1:104" x14ac:dyDescent="0.3">
      <c r="A70165" s="16"/>
      <c r="J70165" s="17"/>
      <c r="CZ70165" s="17"/>
    </row>
    <row r="70166" spans="1:104" x14ac:dyDescent="0.3">
      <c r="A70166" s="16"/>
      <c r="J70166" s="17"/>
      <c r="CZ70166" s="17"/>
    </row>
    <row r="70167" spans="1:104" x14ac:dyDescent="0.3">
      <c r="A70167" s="16"/>
      <c r="J70167" s="17"/>
      <c r="CZ70167" s="17"/>
    </row>
    <row r="70168" spans="1:104" x14ac:dyDescent="0.3">
      <c r="A70168" s="16"/>
      <c r="J70168" s="17"/>
      <c r="CZ70168" s="17"/>
    </row>
    <row r="70169" spans="1:104" x14ac:dyDescent="0.3">
      <c r="A70169" s="16"/>
      <c r="J70169" s="17"/>
      <c r="CZ70169" s="17"/>
    </row>
    <row r="70170" spans="1:104" x14ac:dyDescent="0.3">
      <c r="A70170" s="16"/>
      <c r="J70170" s="17"/>
      <c r="CZ70170" s="17"/>
    </row>
    <row r="70171" spans="1:104" x14ac:dyDescent="0.3">
      <c r="A70171" s="16"/>
      <c r="J70171" s="17"/>
      <c r="CZ70171" s="17"/>
    </row>
    <row r="70172" spans="1:104" x14ac:dyDescent="0.3">
      <c r="A70172" s="16"/>
      <c r="J70172" s="17"/>
      <c r="CZ70172" s="17"/>
    </row>
    <row r="70173" spans="1:104" x14ac:dyDescent="0.3">
      <c r="A70173" s="16"/>
      <c r="J70173" s="17"/>
      <c r="CZ70173" s="17"/>
    </row>
    <row r="70174" spans="1:104" x14ac:dyDescent="0.3">
      <c r="A70174" s="16"/>
      <c r="J70174" s="17"/>
      <c r="CZ70174" s="17"/>
    </row>
    <row r="70175" spans="1:104" x14ac:dyDescent="0.3">
      <c r="A70175" s="16"/>
      <c r="J70175" s="17"/>
      <c r="CZ70175" s="17"/>
    </row>
    <row r="70176" spans="1:104" x14ac:dyDescent="0.3">
      <c r="A70176" s="16"/>
      <c r="J70176" s="17"/>
      <c r="CZ70176" s="17"/>
    </row>
    <row r="70177" spans="1:104" x14ac:dyDescent="0.3">
      <c r="A70177" s="16"/>
      <c r="J70177" s="17"/>
      <c r="CZ70177" s="17"/>
    </row>
    <row r="70178" spans="1:104" x14ac:dyDescent="0.3">
      <c r="A70178" s="16"/>
      <c r="J70178" s="17"/>
      <c r="CZ70178" s="17"/>
    </row>
    <row r="70179" spans="1:104" x14ac:dyDescent="0.3">
      <c r="A70179" s="16"/>
      <c r="J70179" s="17"/>
      <c r="CZ70179" s="17"/>
    </row>
    <row r="70180" spans="1:104" x14ac:dyDescent="0.3">
      <c r="A70180" s="16"/>
      <c r="J70180" s="17"/>
      <c r="CZ70180" s="17"/>
    </row>
    <row r="70181" spans="1:104" x14ac:dyDescent="0.3">
      <c r="A70181" s="16"/>
      <c r="J70181" s="17"/>
      <c r="CZ70181" s="17"/>
    </row>
    <row r="70182" spans="1:104" x14ac:dyDescent="0.3">
      <c r="A70182" s="16"/>
      <c r="J70182" s="17"/>
      <c r="CZ70182" s="17"/>
    </row>
    <row r="70183" spans="1:104" x14ac:dyDescent="0.3">
      <c r="A70183" s="16"/>
      <c r="J70183" s="17"/>
      <c r="CZ70183" s="17"/>
    </row>
    <row r="70184" spans="1:104" x14ac:dyDescent="0.3">
      <c r="A70184" s="16"/>
      <c r="J70184" s="17"/>
      <c r="CZ70184" s="17"/>
    </row>
    <row r="70185" spans="1:104" x14ac:dyDescent="0.3">
      <c r="A70185" s="16"/>
      <c r="J70185" s="17"/>
      <c r="CZ70185" s="17"/>
    </row>
    <row r="70186" spans="1:104" x14ac:dyDescent="0.3">
      <c r="A70186" s="16"/>
      <c r="J70186" s="17"/>
      <c r="CZ70186" s="17"/>
    </row>
    <row r="70187" spans="1:104" x14ac:dyDescent="0.3">
      <c r="A70187" s="16"/>
      <c r="J70187" s="17"/>
      <c r="CZ70187" s="17"/>
    </row>
    <row r="70188" spans="1:104" x14ac:dyDescent="0.3">
      <c r="A70188" s="16"/>
      <c r="J70188" s="17"/>
      <c r="CZ70188" s="17"/>
    </row>
    <row r="70189" spans="1:104" x14ac:dyDescent="0.3">
      <c r="A70189" s="16"/>
      <c r="J70189" s="17"/>
      <c r="CZ70189" s="17"/>
    </row>
    <row r="70190" spans="1:104" x14ac:dyDescent="0.3">
      <c r="A70190" s="16"/>
      <c r="J70190" s="17"/>
      <c r="CZ70190" s="17"/>
    </row>
    <row r="70191" spans="1:104" x14ac:dyDescent="0.3">
      <c r="A70191" s="16"/>
      <c r="J70191" s="17"/>
      <c r="CZ70191" s="17"/>
    </row>
    <row r="70192" spans="1:104" x14ac:dyDescent="0.3">
      <c r="A70192" s="16"/>
      <c r="J70192" s="17"/>
      <c r="CZ70192" s="17"/>
    </row>
    <row r="70193" spans="1:104" x14ac:dyDescent="0.3">
      <c r="A70193" s="16"/>
      <c r="J70193" s="17"/>
      <c r="CZ70193" s="17"/>
    </row>
    <row r="70194" spans="1:104" x14ac:dyDescent="0.3">
      <c r="A70194" s="16"/>
      <c r="J70194" s="17"/>
      <c r="CZ70194" s="17"/>
    </row>
    <row r="70195" spans="1:104" x14ac:dyDescent="0.3">
      <c r="A70195" s="16"/>
      <c r="J70195" s="17"/>
      <c r="CZ70195" s="17"/>
    </row>
    <row r="70196" spans="1:104" x14ac:dyDescent="0.3">
      <c r="A70196" s="16"/>
      <c r="J70196" s="17"/>
      <c r="CZ70196" s="17"/>
    </row>
    <row r="70197" spans="1:104" x14ac:dyDescent="0.3">
      <c r="A70197" s="16"/>
      <c r="J70197" s="17"/>
      <c r="CZ70197" s="17"/>
    </row>
    <row r="70198" spans="1:104" x14ac:dyDescent="0.3">
      <c r="A70198" s="16"/>
      <c r="J70198" s="17"/>
      <c r="CZ70198" s="17"/>
    </row>
    <row r="70199" spans="1:104" x14ac:dyDescent="0.3">
      <c r="A70199" s="16"/>
      <c r="J70199" s="17"/>
      <c r="CZ70199" s="17"/>
    </row>
    <row r="70200" spans="1:104" x14ac:dyDescent="0.3">
      <c r="A70200" s="16"/>
      <c r="J70200" s="17"/>
      <c r="CZ70200" s="17"/>
    </row>
    <row r="70201" spans="1:104" x14ac:dyDescent="0.3">
      <c r="A70201" s="16"/>
      <c r="J70201" s="17"/>
      <c r="CZ70201" s="17"/>
    </row>
    <row r="70202" spans="1:104" x14ac:dyDescent="0.3">
      <c r="A70202" s="16"/>
      <c r="J70202" s="17"/>
      <c r="CZ70202" s="17"/>
    </row>
    <row r="70203" spans="1:104" x14ac:dyDescent="0.3">
      <c r="A70203" s="16"/>
      <c r="J70203" s="17"/>
      <c r="CZ70203" s="17"/>
    </row>
    <row r="70204" spans="1:104" x14ac:dyDescent="0.3">
      <c r="A70204" s="16"/>
      <c r="J70204" s="17"/>
      <c r="CZ70204" s="17"/>
    </row>
    <row r="70205" spans="1:104" x14ac:dyDescent="0.3">
      <c r="A70205" s="16"/>
      <c r="J70205" s="17"/>
      <c r="CZ70205" s="17"/>
    </row>
    <row r="70206" spans="1:104" x14ac:dyDescent="0.3">
      <c r="A70206" s="16"/>
      <c r="J70206" s="17"/>
      <c r="CZ70206" s="17"/>
    </row>
    <row r="70207" spans="1:104" x14ac:dyDescent="0.3">
      <c r="A70207" s="16"/>
      <c r="J70207" s="17"/>
      <c r="CZ70207" s="17"/>
    </row>
    <row r="70208" spans="1:104" x14ac:dyDescent="0.3">
      <c r="A70208" s="16"/>
      <c r="J70208" s="17"/>
      <c r="CZ70208" s="17"/>
    </row>
    <row r="70209" spans="1:104" x14ac:dyDescent="0.3">
      <c r="A70209" s="16"/>
      <c r="J70209" s="17"/>
      <c r="CZ70209" s="17"/>
    </row>
    <row r="70210" spans="1:104" x14ac:dyDescent="0.3">
      <c r="A70210" s="16"/>
      <c r="J70210" s="17"/>
      <c r="CZ70210" s="17"/>
    </row>
    <row r="70211" spans="1:104" x14ac:dyDescent="0.3">
      <c r="A70211" s="16"/>
      <c r="J70211" s="17"/>
      <c r="CZ70211" s="17"/>
    </row>
    <row r="70212" spans="1:104" x14ac:dyDescent="0.3">
      <c r="A70212" s="16"/>
      <c r="J70212" s="17"/>
      <c r="CZ70212" s="17"/>
    </row>
    <row r="70213" spans="1:104" x14ac:dyDescent="0.3">
      <c r="A70213" s="16"/>
      <c r="J70213" s="17"/>
      <c r="CZ70213" s="17"/>
    </row>
    <row r="70214" spans="1:104" x14ac:dyDescent="0.3">
      <c r="A70214" s="16"/>
      <c r="J70214" s="17"/>
      <c r="CZ70214" s="17"/>
    </row>
    <row r="70215" spans="1:104" x14ac:dyDescent="0.3">
      <c r="A70215" s="16"/>
      <c r="J70215" s="17"/>
      <c r="CZ70215" s="17"/>
    </row>
    <row r="70216" spans="1:104" x14ac:dyDescent="0.3">
      <c r="A70216" s="16"/>
      <c r="J70216" s="17"/>
      <c r="CZ70216" s="17"/>
    </row>
    <row r="70217" spans="1:104" x14ac:dyDescent="0.3">
      <c r="A70217" s="16"/>
      <c r="J70217" s="17"/>
      <c r="CZ70217" s="17"/>
    </row>
    <row r="70218" spans="1:104" x14ac:dyDescent="0.3">
      <c r="A70218" s="16"/>
      <c r="J70218" s="17"/>
      <c r="CZ70218" s="17"/>
    </row>
    <row r="70219" spans="1:104" x14ac:dyDescent="0.3">
      <c r="A70219" s="16"/>
      <c r="J70219" s="17"/>
      <c r="CZ70219" s="17"/>
    </row>
    <row r="70220" spans="1:104" x14ac:dyDescent="0.3">
      <c r="A70220" s="16"/>
      <c r="J70220" s="17"/>
      <c r="CZ70220" s="17"/>
    </row>
    <row r="70221" spans="1:104" x14ac:dyDescent="0.3">
      <c r="A70221" s="16"/>
      <c r="J70221" s="17"/>
      <c r="CZ70221" s="17"/>
    </row>
    <row r="70222" spans="1:104" x14ac:dyDescent="0.3">
      <c r="A70222" s="16"/>
      <c r="J70222" s="17"/>
      <c r="CZ70222" s="17"/>
    </row>
    <row r="70223" spans="1:104" x14ac:dyDescent="0.3">
      <c r="A70223" s="16"/>
      <c r="J70223" s="17"/>
      <c r="CZ70223" s="17"/>
    </row>
    <row r="70224" spans="1:104" x14ac:dyDescent="0.3">
      <c r="A70224" s="16"/>
      <c r="J70224" s="17"/>
      <c r="CZ70224" s="17"/>
    </row>
    <row r="70225" spans="1:104" x14ac:dyDescent="0.3">
      <c r="A70225" s="16"/>
      <c r="J70225" s="17"/>
      <c r="CZ70225" s="17"/>
    </row>
    <row r="70226" spans="1:104" x14ac:dyDescent="0.3">
      <c r="A70226" s="16"/>
      <c r="J70226" s="17"/>
      <c r="CZ70226" s="17"/>
    </row>
    <row r="70227" spans="1:104" x14ac:dyDescent="0.3">
      <c r="A70227" s="16"/>
      <c r="J70227" s="17"/>
      <c r="CZ70227" s="17"/>
    </row>
    <row r="70228" spans="1:104" x14ac:dyDescent="0.3">
      <c r="A70228" s="16"/>
      <c r="J70228" s="17"/>
      <c r="CZ70228" s="17"/>
    </row>
    <row r="70229" spans="1:104" x14ac:dyDescent="0.3">
      <c r="A70229" s="16"/>
      <c r="J70229" s="17"/>
      <c r="CZ70229" s="17"/>
    </row>
    <row r="70230" spans="1:104" x14ac:dyDescent="0.3">
      <c r="A70230" s="16"/>
      <c r="J70230" s="17"/>
      <c r="CZ70230" s="17"/>
    </row>
    <row r="70231" spans="1:104" x14ac:dyDescent="0.3">
      <c r="A70231" s="16"/>
      <c r="J70231" s="17"/>
      <c r="CZ70231" s="17"/>
    </row>
    <row r="70232" spans="1:104" x14ac:dyDescent="0.3">
      <c r="A70232" s="16"/>
      <c r="J70232" s="17"/>
      <c r="CZ70232" s="17"/>
    </row>
    <row r="70233" spans="1:104" x14ac:dyDescent="0.3">
      <c r="A70233" s="16"/>
      <c r="J70233" s="17"/>
      <c r="CZ70233" s="17"/>
    </row>
    <row r="70234" spans="1:104" x14ac:dyDescent="0.3">
      <c r="A70234" s="16"/>
      <c r="J70234" s="17"/>
      <c r="CZ70234" s="17"/>
    </row>
    <row r="70235" spans="1:104" x14ac:dyDescent="0.3">
      <c r="A70235" s="16"/>
      <c r="J70235" s="17"/>
      <c r="CZ70235" s="17"/>
    </row>
    <row r="70236" spans="1:104" x14ac:dyDescent="0.3">
      <c r="A70236" s="16"/>
      <c r="J70236" s="17"/>
      <c r="CZ70236" s="17"/>
    </row>
    <row r="70237" spans="1:104" x14ac:dyDescent="0.3">
      <c r="A70237" s="16"/>
      <c r="J70237" s="17"/>
      <c r="CZ70237" s="17"/>
    </row>
    <row r="70238" spans="1:104" x14ac:dyDescent="0.3">
      <c r="A70238" s="16"/>
      <c r="J70238" s="17"/>
      <c r="CZ70238" s="17"/>
    </row>
    <row r="70239" spans="1:104" x14ac:dyDescent="0.3">
      <c r="A70239" s="16"/>
      <c r="J70239" s="17"/>
      <c r="CZ70239" s="17"/>
    </row>
    <row r="70240" spans="1:104" x14ac:dyDescent="0.3">
      <c r="A70240" s="16"/>
      <c r="J70240" s="17"/>
      <c r="CZ70240" s="17"/>
    </row>
    <row r="70241" spans="1:104" x14ac:dyDescent="0.3">
      <c r="A70241" s="16"/>
      <c r="J70241" s="17"/>
      <c r="CZ70241" s="17"/>
    </row>
    <row r="70242" spans="1:104" x14ac:dyDescent="0.3">
      <c r="A70242" s="16"/>
      <c r="J70242" s="17"/>
      <c r="CZ70242" s="17"/>
    </row>
    <row r="70243" spans="1:104" x14ac:dyDescent="0.3">
      <c r="A70243" s="16"/>
      <c r="J70243" s="17"/>
      <c r="CZ70243" s="17"/>
    </row>
    <row r="70244" spans="1:104" x14ac:dyDescent="0.3">
      <c r="A70244" s="16"/>
      <c r="J70244" s="17"/>
      <c r="CZ70244" s="17"/>
    </row>
    <row r="70245" spans="1:104" x14ac:dyDescent="0.3">
      <c r="A70245" s="16"/>
      <c r="J70245" s="17"/>
      <c r="CZ70245" s="17"/>
    </row>
    <row r="70246" spans="1:104" x14ac:dyDescent="0.3">
      <c r="A70246" s="16"/>
      <c r="J70246" s="17"/>
      <c r="CZ70246" s="17"/>
    </row>
    <row r="70247" spans="1:104" x14ac:dyDescent="0.3">
      <c r="A70247" s="16"/>
      <c r="J70247" s="17"/>
      <c r="CZ70247" s="17"/>
    </row>
    <row r="70248" spans="1:104" x14ac:dyDescent="0.3">
      <c r="A70248" s="16"/>
      <c r="J70248" s="17"/>
      <c r="CZ70248" s="17"/>
    </row>
    <row r="70249" spans="1:104" x14ac:dyDescent="0.3">
      <c r="A70249" s="16"/>
      <c r="J70249" s="17"/>
      <c r="CZ70249" s="17"/>
    </row>
    <row r="70250" spans="1:104" x14ac:dyDescent="0.3">
      <c r="A70250" s="16"/>
      <c r="J70250" s="17"/>
      <c r="CZ70250" s="17"/>
    </row>
    <row r="70251" spans="1:104" x14ac:dyDescent="0.3">
      <c r="A70251" s="16"/>
      <c r="J70251" s="17"/>
      <c r="CZ70251" s="17"/>
    </row>
    <row r="70252" spans="1:104" x14ac:dyDescent="0.3">
      <c r="A70252" s="16"/>
      <c r="J70252" s="17"/>
      <c r="CZ70252" s="17"/>
    </row>
    <row r="70253" spans="1:104" x14ac:dyDescent="0.3">
      <c r="A70253" s="16"/>
      <c r="J70253" s="17"/>
      <c r="CZ70253" s="17"/>
    </row>
    <row r="70254" spans="1:104" x14ac:dyDescent="0.3">
      <c r="A70254" s="16"/>
      <c r="J70254" s="17"/>
      <c r="CZ70254" s="17"/>
    </row>
    <row r="70255" spans="1:104" x14ac:dyDescent="0.3">
      <c r="A70255" s="16"/>
      <c r="J70255" s="17"/>
      <c r="CZ70255" s="17"/>
    </row>
    <row r="70256" spans="1:104" x14ac:dyDescent="0.3">
      <c r="A70256" s="16"/>
      <c r="J70256" s="17"/>
      <c r="CZ70256" s="17"/>
    </row>
    <row r="70257" spans="1:104" x14ac:dyDescent="0.3">
      <c r="A70257" s="16"/>
      <c r="J70257" s="17"/>
      <c r="CZ70257" s="17"/>
    </row>
    <row r="70258" spans="1:104" x14ac:dyDescent="0.3">
      <c r="A70258" s="16"/>
      <c r="J70258" s="17"/>
      <c r="CZ70258" s="17"/>
    </row>
    <row r="70259" spans="1:104" x14ac:dyDescent="0.3">
      <c r="A70259" s="16"/>
      <c r="J70259" s="17"/>
      <c r="CZ70259" s="17"/>
    </row>
    <row r="70260" spans="1:104" x14ac:dyDescent="0.3">
      <c r="A70260" s="16"/>
      <c r="J70260" s="17"/>
      <c r="CZ70260" s="17"/>
    </row>
    <row r="70261" spans="1:104" x14ac:dyDescent="0.3">
      <c r="A70261" s="16"/>
      <c r="J70261" s="17"/>
      <c r="CZ70261" s="17"/>
    </row>
    <row r="70262" spans="1:104" x14ac:dyDescent="0.3">
      <c r="A70262" s="16"/>
      <c r="J70262" s="17"/>
      <c r="CZ70262" s="17"/>
    </row>
    <row r="70263" spans="1:104" x14ac:dyDescent="0.3">
      <c r="A70263" s="16"/>
      <c r="J70263" s="17"/>
      <c r="CZ70263" s="17"/>
    </row>
    <row r="70264" spans="1:104" x14ac:dyDescent="0.3">
      <c r="A70264" s="16"/>
      <c r="J70264" s="17"/>
      <c r="CZ70264" s="17"/>
    </row>
    <row r="70265" spans="1:104" x14ac:dyDescent="0.3">
      <c r="A70265" s="16"/>
      <c r="J70265" s="17"/>
      <c r="CZ70265" s="17"/>
    </row>
    <row r="70266" spans="1:104" x14ac:dyDescent="0.3">
      <c r="A70266" s="16"/>
      <c r="J70266" s="17"/>
      <c r="CZ70266" s="17"/>
    </row>
    <row r="70267" spans="1:104" x14ac:dyDescent="0.3">
      <c r="A70267" s="16"/>
      <c r="J70267" s="17"/>
      <c r="CZ70267" s="17"/>
    </row>
    <row r="70268" spans="1:104" x14ac:dyDescent="0.3">
      <c r="A70268" s="16"/>
      <c r="J70268" s="17"/>
      <c r="CZ70268" s="17"/>
    </row>
    <row r="70269" spans="1:104" x14ac:dyDescent="0.3">
      <c r="A70269" s="16"/>
      <c r="J70269" s="17"/>
      <c r="CZ70269" s="17"/>
    </row>
    <row r="70270" spans="1:104" x14ac:dyDescent="0.3">
      <c r="A70270" s="16"/>
      <c r="J70270" s="17"/>
      <c r="CZ70270" s="17"/>
    </row>
    <row r="70271" spans="1:104" x14ac:dyDescent="0.3">
      <c r="A70271" s="16"/>
      <c r="J70271" s="17"/>
      <c r="CZ70271" s="17"/>
    </row>
    <row r="70272" spans="1:104" x14ac:dyDescent="0.3">
      <c r="A70272" s="16"/>
      <c r="J70272" s="17"/>
      <c r="CZ70272" s="17"/>
    </row>
    <row r="70273" spans="1:104" x14ac:dyDescent="0.3">
      <c r="A70273" s="16"/>
      <c r="J70273" s="17"/>
      <c r="CZ70273" s="17"/>
    </row>
    <row r="70274" spans="1:104" x14ac:dyDescent="0.3">
      <c r="A70274" s="16"/>
      <c r="J70274" s="17"/>
      <c r="CZ70274" s="17"/>
    </row>
    <row r="70275" spans="1:104" x14ac:dyDescent="0.3">
      <c r="A70275" s="16"/>
      <c r="J70275" s="17"/>
      <c r="CZ70275" s="17"/>
    </row>
    <row r="70276" spans="1:104" x14ac:dyDescent="0.3">
      <c r="A70276" s="16"/>
      <c r="J70276" s="17"/>
      <c r="CZ70276" s="17"/>
    </row>
    <row r="70277" spans="1:104" x14ac:dyDescent="0.3">
      <c r="A70277" s="16"/>
      <c r="J70277" s="17"/>
      <c r="CZ70277" s="17"/>
    </row>
    <row r="70278" spans="1:104" x14ac:dyDescent="0.3">
      <c r="A70278" s="16"/>
      <c r="J70278" s="17"/>
      <c r="CZ70278" s="17"/>
    </row>
    <row r="70279" spans="1:104" x14ac:dyDescent="0.3">
      <c r="A70279" s="16"/>
      <c r="J70279" s="17"/>
      <c r="CZ70279" s="17"/>
    </row>
    <row r="70280" spans="1:104" x14ac:dyDescent="0.3">
      <c r="A70280" s="16"/>
      <c r="J70280" s="17"/>
      <c r="CZ70280" s="17"/>
    </row>
    <row r="70281" spans="1:104" x14ac:dyDescent="0.3">
      <c r="A70281" s="16"/>
      <c r="J70281" s="17"/>
      <c r="CZ70281" s="17"/>
    </row>
    <row r="70282" spans="1:104" x14ac:dyDescent="0.3">
      <c r="A70282" s="16"/>
      <c r="J70282" s="17"/>
      <c r="CZ70282" s="17"/>
    </row>
    <row r="70283" spans="1:104" x14ac:dyDescent="0.3">
      <c r="A70283" s="16"/>
      <c r="J70283" s="17"/>
      <c r="CZ70283" s="17"/>
    </row>
    <row r="70284" spans="1:104" x14ac:dyDescent="0.3">
      <c r="A70284" s="16"/>
      <c r="J70284" s="17"/>
      <c r="CZ70284" s="17"/>
    </row>
    <row r="70285" spans="1:104" x14ac:dyDescent="0.3">
      <c r="A70285" s="16"/>
      <c r="J70285" s="17"/>
      <c r="CZ70285" s="17"/>
    </row>
    <row r="70286" spans="1:104" x14ac:dyDescent="0.3">
      <c r="A70286" s="16"/>
      <c r="J70286" s="17"/>
      <c r="CZ70286" s="17"/>
    </row>
    <row r="70287" spans="1:104" x14ac:dyDescent="0.3">
      <c r="A70287" s="16"/>
      <c r="J70287" s="17"/>
      <c r="CZ70287" s="17"/>
    </row>
    <row r="70288" spans="1:104" x14ac:dyDescent="0.3">
      <c r="A70288" s="16"/>
      <c r="J70288" s="17"/>
      <c r="CZ70288" s="17"/>
    </row>
    <row r="70289" spans="1:104" x14ac:dyDescent="0.3">
      <c r="A70289" s="16"/>
      <c r="J70289" s="17"/>
      <c r="CZ70289" s="17"/>
    </row>
    <row r="70290" spans="1:104" x14ac:dyDescent="0.3">
      <c r="A70290" s="16"/>
      <c r="J70290" s="17"/>
      <c r="CZ70290" s="17"/>
    </row>
    <row r="70291" spans="1:104" x14ac:dyDescent="0.3">
      <c r="A70291" s="16"/>
      <c r="J70291" s="17"/>
      <c r="CZ70291" s="17"/>
    </row>
    <row r="70292" spans="1:104" x14ac:dyDescent="0.3">
      <c r="A70292" s="16"/>
      <c r="J70292" s="17"/>
      <c r="CZ70292" s="17"/>
    </row>
    <row r="70293" spans="1:104" x14ac:dyDescent="0.3">
      <c r="A70293" s="16"/>
      <c r="J70293" s="17"/>
      <c r="CZ70293" s="17"/>
    </row>
    <row r="70294" spans="1:104" x14ac:dyDescent="0.3">
      <c r="A70294" s="16"/>
      <c r="J70294" s="17"/>
      <c r="CZ70294" s="17"/>
    </row>
    <row r="70295" spans="1:104" x14ac:dyDescent="0.3">
      <c r="A70295" s="16"/>
      <c r="J70295" s="17"/>
      <c r="CZ70295" s="17"/>
    </row>
    <row r="70296" spans="1:104" x14ac:dyDescent="0.3">
      <c r="A70296" s="16"/>
      <c r="J70296" s="17"/>
      <c r="CZ70296" s="17"/>
    </row>
    <row r="70297" spans="1:104" x14ac:dyDescent="0.3">
      <c r="A70297" s="16"/>
      <c r="J70297" s="17"/>
      <c r="CZ70297" s="17"/>
    </row>
    <row r="70298" spans="1:104" x14ac:dyDescent="0.3">
      <c r="A70298" s="16"/>
      <c r="J70298" s="17"/>
      <c r="CZ70298" s="17"/>
    </row>
    <row r="70299" spans="1:104" x14ac:dyDescent="0.3">
      <c r="A70299" s="16"/>
      <c r="J70299" s="17"/>
      <c r="CZ70299" s="17"/>
    </row>
    <row r="70300" spans="1:104" x14ac:dyDescent="0.3">
      <c r="A70300" s="16"/>
      <c r="J70300" s="17"/>
      <c r="CZ70300" s="17"/>
    </row>
    <row r="70301" spans="1:104" x14ac:dyDescent="0.3">
      <c r="A70301" s="16"/>
      <c r="J70301" s="17"/>
      <c r="CZ70301" s="17"/>
    </row>
    <row r="70302" spans="1:104" x14ac:dyDescent="0.3">
      <c r="A70302" s="16"/>
      <c r="J70302" s="17"/>
      <c r="CZ70302" s="17"/>
    </row>
    <row r="70303" spans="1:104" x14ac:dyDescent="0.3">
      <c r="A70303" s="16"/>
      <c r="J70303" s="17"/>
      <c r="CZ70303" s="17"/>
    </row>
    <row r="70304" spans="1:104" x14ac:dyDescent="0.3">
      <c r="A70304" s="16"/>
      <c r="J70304" s="17"/>
      <c r="CZ70304" s="17"/>
    </row>
    <row r="70305" spans="1:104" x14ac:dyDescent="0.3">
      <c r="A70305" s="16"/>
      <c r="J70305" s="17"/>
      <c r="CZ70305" s="17"/>
    </row>
    <row r="70306" spans="1:104" x14ac:dyDescent="0.3">
      <c r="A70306" s="16"/>
      <c r="J70306" s="17"/>
      <c r="CZ70306" s="17"/>
    </row>
    <row r="70307" spans="1:104" x14ac:dyDescent="0.3">
      <c r="A70307" s="16"/>
      <c r="J70307" s="17"/>
      <c r="CZ70307" s="17"/>
    </row>
    <row r="70308" spans="1:104" x14ac:dyDescent="0.3">
      <c r="A70308" s="16"/>
      <c r="J70308" s="17"/>
      <c r="CZ70308" s="17"/>
    </row>
    <row r="70309" spans="1:104" x14ac:dyDescent="0.3">
      <c r="A70309" s="16"/>
      <c r="J70309" s="17"/>
      <c r="CZ70309" s="17"/>
    </row>
    <row r="70310" spans="1:104" x14ac:dyDescent="0.3">
      <c r="A70310" s="16"/>
      <c r="J70310" s="17"/>
      <c r="CZ70310" s="17"/>
    </row>
    <row r="70311" spans="1:104" x14ac:dyDescent="0.3">
      <c r="A70311" s="16"/>
      <c r="J70311" s="17"/>
      <c r="CZ70311" s="17"/>
    </row>
    <row r="70312" spans="1:104" x14ac:dyDescent="0.3">
      <c r="A70312" s="16"/>
      <c r="J70312" s="17"/>
      <c r="CZ70312" s="17"/>
    </row>
    <row r="70313" spans="1:104" x14ac:dyDescent="0.3">
      <c r="A70313" s="16"/>
      <c r="J70313" s="17"/>
      <c r="CZ70313" s="17"/>
    </row>
    <row r="70314" spans="1:104" x14ac:dyDescent="0.3">
      <c r="A70314" s="16"/>
      <c r="J70314" s="17"/>
      <c r="CZ70314" s="17"/>
    </row>
    <row r="70315" spans="1:104" x14ac:dyDescent="0.3">
      <c r="A70315" s="16"/>
      <c r="J70315" s="17"/>
      <c r="CZ70315" s="17"/>
    </row>
    <row r="70316" spans="1:104" x14ac:dyDescent="0.3">
      <c r="A70316" s="16"/>
      <c r="J70316" s="17"/>
      <c r="CZ70316" s="17"/>
    </row>
    <row r="70317" spans="1:104" x14ac:dyDescent="0.3">
      <c r="A70317" s="16"/>
      <c r="J70317" s="17"/>
      <c r="CZ70317" s="17"/>
    </row>
    <row r="70318" spans="1:104" x14ac:dyDescent="0.3">
      <c r="A70318" s="16"/>
      <c r="J70318" s="17"/>
      <c r="CZ70318" s="17"/>
    </row>
    <row r="70319" spans="1:104" x14ac:dyDescent="0.3">
      <c r="A70319" s="16"/>
      <c r="J70319" s="17"/>
      <c r="CZ70319" s="17"/>
    </row>
    <row r="70320" spans="1:104" x14ac:dyDescent="0.3">
      <c r="A70320" s="16"/>
      <c r="J70320" s="17"/>
      <c r="CZ70320" s="17"/>
    </row>
    <row r="70321" spans="1:104" x14ac:dyDescent="0.3">
      <c r="A70321" s="16"/>
      <c r="J70321" s="17"/>
      <c r="CZ70321" s="17"/>
    </row>
    <row r="70322" spans="1:104" x14ac:dyDescent="0.3">
      <c r="A70322" s="16"/>
      <c r="J70322" s="17"/>
      <c r="CZ70322" s="17"/>
    </row>
    <row r="70323" spans="1:104" x14ac:dyDescent="0.3">
      <c r="A70323" s="16"/>
      <c r="J70323" s="17"/>
      <c r="CZ70323" s="17"/>
    </row>
    <row r="70324" spans="1:104" x14ac:dyDescent="0.3">
      <c r="A70324" s="16"/>
      <c r="J70324" s="17"/>
      <c r="CZ70324" s="17"/>
    </row>
    <row r="70325" spans="1:104" x14ac:dyDescent="0.3">
      <c r="A70325" s="16"/>
      <c r="J70325" s="17"/>
      <c r="CZ70325" s="17"/>
    </row>
    <row r="70326" spans="1:104" x14ac:dyDescent="0.3">
      <c r="A70326" s="16"/>
      <c r="J70326" s="17"/>
      <c r="CZ70326" s="17"/>
    </row>
    <row r="70327" spans="1:104" x14ac:dyDescent="0.3">
      <c r="A70327" s="16"/>
      <c r="J70327" s="17"/>
      <c r="CZ70327" s="17"/>
    </row>
    <row r="70328" spans="1:104" x14ac:dyDescent="0.3">
      <c r="A70328" s="16"/>
      <c r="J70328" s="17"/>
      <c r="CZ70328" s="17"/>
    </row>
    <row r="70329" spans="1:104" x14ac:dyDescent="0.3">
      <c r="A70329" s="16"/>
      <c r="J70329" s="17"/>
      <c r="CZ70329" s="17"/>
    </row>
    <row r="70330" spans="1:104" x14ac:dyDescent="0.3">
      <c r="A70330" s="16"/>
      <c r="J70330" s="17"/>
      <c r="CZ70330" s="17"/>
    </row>
    <row r="70331" spans="1:104" x14ac:dyDescent="0.3">
      <c r="A70331" s="16"/>
      <c r="J70331" s="17"/>
      <c r="CZ70331" s="17"/>
    </row>
    <row r="70332" spans="1:104" x14ac:dyDescent="0.3">
      <c r="A70332" s="16"/>
      <c r="J70332" s="17"/>
      <c r="CZ70332" s="17"/>
    </row>
    <row r="70333" spans="1:104" x14ac:dyDescent="0.3">
      <c r="A70333" s="16"/>
      <c r="J70333" s="17"/>
      <c r="CZ70333" s="17"/>
    </row>
    <row r="70334" spans="1:104" x14ac:dyDescent="0.3">
      <c r="A70334" s="16"/>
      <c r="J70334" s="17"/>
      <c r="CZ70334" s="17"/>
    </row>
    <row r="70335" spans="1:104" x14ac:dyDescent="0.3">
      <c r="A70335" s="16"/>
      <c r="J70335" s="17"/>
      <c r="CZ70335" s="17"/>
    </row>
    <row r="70336" spans="1:104" x14ac:dyDescent="0.3">
      <c r="A70336" s="16"/>
      <c r="J70336" s="17"/>
      <c r="CZ70336" s="17"/>
    </row>
    <row r="70337" spans="1:104" x14ac:dyDescent="0.3">
      <c r="A70337" s="16"/>
      <c r="J70337" s="17"/>
      <c r="CZ70337" s="17"/>
    </row>
    <row r="70338" spans="1:104" x14ac:dyDescent="0.3">
      <c r="A70338" s="16"/>
      <c r="J70338" s="17"/>
      <c r="CZ70338" s="17"/>
    </row>
    <row r="70339" spans="1:104" x14ac:dyDescent="0.3">
      <c r="A70339" s="16"/>
      <c r="J70339" s="17"/>
      <c r="CZ70339" s="17"/>
    </row>
    <row r="70340" spans="1:104" x14ac:dyDescent="0.3">
      <c r="A70340" s="16"/>
      <c r="J70340" s="17"/>
      <c r="CZ70340" s="17"/>
    </row>
    <row r="70341" spans="1:104" x14ac:dyDescent="0.3">
      <c r="A70341" s="16"/>
      <c r="J70341" s="17"/>
      <c r="CZ70341" s="17"/>
    </row>
    <row r="70342" spans="1:104" x14ac:dyDescent="0.3">
      <c r="A70342" s="16"/>
      <c r="J70342" s="17"/>
      <c r="CZ70342" s="17"/>
    </row>
    <row r="70343" spans="1:104" x14ac:dyDescent="0.3">
      <c r="A70343" s="16"/>
      <c r="J70343" s="17"/>
      <c r="CZ70343" s="17"/>
    </row>
    <row r="70344" spans="1:104" x14ac:dyDescent="0.3">
      <c r="A70344" s="16"/>
      <c r="J70344" s="17"/>
      <c r="CZ70344" s="17"/>
    </row>
    <row r="70345" spans="1:104" x14ac:dyDescent="0.3">
      <c r="A70345" s="16"/>
      <c r="J70345" s="17"/>
      <c r="CZ70345" s="17"/>
    </row>
    <row r="70346" spans="1:104" x14ac:dyDescent="0.3">
      <c r="A70346" s="16"/>
      <c r="J70346" s="17"/>
      <c r="CZ70346" s="17"/>
    </row>
    <row r="70347" spans="1:104" x14ac:dyDescent="0.3">
      <c r="A70347" s="16"/>
      <c r="J70347" s="17"/>
      <c r="CZ70347" s="17"/>
    </row>
    <row r="70348" spans="1:104" x14ac:dyDescent="0.3">
      <c r="A70348" s="16"/>
      <c r="J70348" s="17"/>
      <c r="CZ70348" s="17"/>
    </row>
    <row r="70349" spans="1:104" x14ac:dyDescent="0.3">
      <c r="A70349" s="16"/>
      <c r="J70349" s="17"/>
      <c r="CZ70349" s="17"/>
    </row>
    <row r="70350" spans="1:104" x14ac:dyDescent="0.3">
      <c r="A70350" s="16"/>
      <c r="J70350" s="17"/>
      <c r="CZ70350" s="17"/>
    </row>
    <row r="70351" spans="1:104" x14ac:dyDescent="0.3">
      <c r="A70351" s="16"/>
      <c r="J70351" s="17"/>
      <c r="CZ70351" s="17"/>
    </row>
    <row r="70352" spans="1:104" x14ac:dyDescent="0.3">
      <c r="A70352" s="16"/>
      <c r="J70352" s="17"/>
      <c r="CZ70352" s="17"/>
    </row>
    <row r="70353" spans="1:104" x14ac:dyDescent="0.3">
      <c r="A70353" s="16"/>
      <c r="J70353" s="17"/>
      <c r="CZ70353" s="17"/>
    </row>
    <row r="70354" spans="1:104" x14ac:dyDescent="0.3">
      <c r="A70354" s="16"/>
      <c r="J70354" s="17"/>
      <c r="CZ70354" s="17"/>
    </row>
    <row r="70355" spans="1:104" x14ac:dyDescent="0.3">
      <c r="A70355" s="16"/>
      <c r="J70355" s="17"/>
      <c r="CZ70355" s="17"/>
    </row>
    <row r="70356" spans="1:104" x14ac:dyDescent="0.3">
      <c r="A70356" s="16"/>
      <c r="J70356" s="17"/>
      <c r="CZ70356" s="17"/>
    </row>
    <row r="70357" spans="1:104" x14ac:dyDescent="0.3">
      <c r="A70357" s="16"/>
      <c r="J70357" s="17"/>
      <c r="CZ70357" s="17"/>
    </row>
    <row r="70358" spans="1:104" x14ac:dyDescent="0.3">
      <c r="A70358" s="16"/>
      <c r="J70358" s="17"/>
      <c r="CZ70358" s="17"/>
    </row>
    <row r="70359" spans="1:104" x14ac:dyDescent="0.3">
      <c r="A70359" s="16"/>
      <c r="J70359" s="17"/>
      <c r="CZ70359" s="17"/>
    </row>
    <row r="70360" spans="1:104" x14ac:dyDescent="0.3">
      <c r="A70360" s="16"/>
      <c r="J70360" s="17"/>
      <c r="CZ70360" s="17"/>
    </row>
    <row r="70361" spans="1:104" x14ac:dyDescent="0.3">
      <c r="A70361" s="16"/>
      <c r="J70361" s="17"/>
      <c r="CZ70361" s="17"/>
    </row>
    <row r="70362" spans="1:104" x14ac:dyDescent="0.3">
      <c r="A70362" s="16"/>
      <c r="J70362" s="17"/>
      <c r="CZ70362" s="17"/>
    </row>
    <row r="70363" spans="1:104" x14ac:dyDescent="0.3">
      <c r="A70363" s="16"/>
      <c r="J70363" s="17"/>
      <c r="CZ70363" s="17"/>
    </row>
    <row r="70364" spans="1:104" x14ac:dyDescent="0.3">
      <c r="A70364" s="16"/>
      <c r="J70364" s="17"/>
      <c r="CZ70364" s="17"/>
    </row>
    <row r="70365" spans="1:104" x14ac:dyDescent="0.3">
      <c r="A70365" s="16"/>
      <c r="J70365" s="17"/>
      <c r="CZ70365" s="17"/>
    </row>
    <row r="70366" spans="1:104" x14ac:dyDescent="0.3">
      <c r="A70366" s="16"/>
      <c r="J70366" s="17"/>
      <c r="CZ70366" s="17"/>
    </row>
    <row r="70367" spans="1:104" x14ac:dyDescent="0.3">
      <c r="A70367" s="16"/>
      <c r="J70367" s="17"/>
      <c r="CZ70367" s="17"/>
    </row>
    <row r="70368" spans="1:104" x14ac:dyDescent="0.3">
      <c r="A70368" s="16"/>
      <c r="J70368" s="17"/>
      <c r="CZ70368" s="17"/>
    </row>
    <row r="70369" spans="1:104" x14ac:dyDescent="0.3">
      <c r="A70369" s="16"/>
      <c r="J70369" s="17"/>
      <c r="CZ70369" s="17"/>
    </row>
    <row r="70370" spans="1:104" x14ac:dyDescent="0.3">
      <c r="A70370" s="16"/>
      <c r="J70370" s="17"/>
      <c r="CZ70370" s="17"/>
    </row>
    <row r="70371" spans="1:104" x14ac:dyDescent="0.3">
      <c r="A70371" s="16"/>
      <c r="J70371" s="17"/>
      <c r="CZ70371" s="17"/>
    </row>
    <row r="70372" spans="1:104" x14ac:dyDescent="0.3">
      <c r="A70372" s="16"/>
      <c r="J70372" s="17"/>
      <c r="CZ70372" s="17"/>
    </row>
    <row r="70373" spans="1:104" x14ac:dyDescent="0.3">
      <c r="A70373" s="16"/>
      <c r="J70373" s="17"/>
      <c r="CZ70373" s="17"/>
    </row>
    <row r="70374" spans="1:104" x14ac:dyDescent="0.3">
      <c r="A70374" s="16"/>
      <c r="J70374" s="17"/>
      <c r="CZ70374" s="17"/>
    </row>
    <row r="70375" spans="1:104" x14ac:dyDescent="0.3">
      <c r="A70375" s="16"/>
      <c r="J70375" s="17"/>
      <c r="CZ70375" s="17"/>
    </row>
    <row r="70376" spans="1:104" x14ac:dyDescent="0.3">
      <c r="A70376" s="16"/>
      <c r="J70376" s="17"/>
      <c r="CZ70376" s="17"/>
    </row>
    <row r="70377" spans="1:104" x14ac:dyDescent="0.3">
      <c r="A70377" s="16"/>
      <c r="J70377" s="17"/>
      <c r="CZ70377" s="17"/>
    </row>
    <row r="70378" spans="1:104" x14ac:dyDescent="0.3">
      <c r="A70378" s="16"/>
      <c r="J70378" s="17"/>
      <c r="CZ70378" s="17"/>
    </row>
    <row r="70379" spans="1:104" x14ac:dyDescent="0.3">
      <c r="A70379" s="16"/>
      <c r="J70379" s="17"/>
      <c r="CZ70379" s="17"/>
    </row>
    <row r="70380" spans="1:104" x14ac:dyDescent="0.3">
      <c r="A70380" s="16"/>
      <c r="J70380" s="17"/>
      <c r="CZ70380" s="17"/>
    </row>
    <row r="70381" spans="1:104" x14ac:dyDescent="0.3">
      <c r="A70381" s="16"/>
      <c r="J70381" s="17"/>
      <c r="CZ70381" s="17"/>
    </row>
    <row r="70382" spans="1:104" x14ac:dyDescent="0.3">
      <c r="A70382" s="16"/>
      <c r="J70382" s="17"/>
      <c r="CZ70382" s="17"/>
    </row>
    <row r="70383" spans="1:104" x14ac:dyDescent="0.3">
      <c r="A70383" s="16"/>
      <c r="J70383" s="17"/>
      <c r="CZ70383" s="17"/>
    </row>
    <row r="70384" spans="1:104" x14ac:dyDescent="0.3">
      <c r="A70384" s="16"/>
      <c r="J70384" s="17"/>
      <c r="CZ70384" s="17"/>
    </row>
    <row r="70385" spans="1:104" x14ac:dyDescent="0.3">
      <c r="A70385" s="16"/>
      <c r="J70385" s="17"/>
      <c r="CZ70385" s="17"/>
    </row>
    <row r="70386" spans="1:104" x14ac:dyDescent="0.3">
      <c r="A70386" s="16"/>
      <c r="J70386" s="17"/>
      <c r="CZ70386" s="17"/>
    </row>
    <row r="70387" spans="1:104" x14ac:dyDescent="0.3">
      <c r="A70387" s="16"/>
      <c r="J70387" s="17"/>
      <c r="CZ70387" s="17"/>
    </row>
    <row r="70388" spans="1:104" x14ac:dyDescent="0.3">
      <c r="A70388" s="16"/>
      <c r="J70388" s="17"/>
      <c r="CZ70388" s="17"/>
    </row>
    <row r="70389" spans="1:104" x14ac:dyDescent="0.3">
      <c r="A70389" s="16"/>
      <c r="J70389" s="17"/>
      <c r="CZ70389" s="17"/>
    </row>
    <row r="70390" spans="1:104" x14ac:dyDescent="0.3">
      <c r="A70390" s="16"/>
      <c r="J70390" s="17"/>
      <c r="CZ70390" s="17"/>
    </row>
    <row r="70391" spans="1:104" x14ac:dyDescent="0.3">
      <c r="A70391" s="16"/>
      <c r="J70391" s="17"/>
      <c r="CZ70391" s="17"/>
    </row>
    <row r="70392" spans="1:104" x14ac:dyDescent="0.3">
      <c r="A70392" s="16"/>
      <c r="J70392" s="17"/>
      <c r="CZ70392" s="17"/>
    </row>
    <row r="70393" spans="1:104" x14ac:dyDescent="0.3">
      <c r="A70393" s="16"/>
      <c r="J70393" s="17"/>
      <c r="CZ70393" s="17"/>
    </row>
    <row r="70394" spans="1:104" x14ac:dyDescent="0.3">
      <c r="A70394" s="16"/>
      <c r="J70394" s="17"/>
      <c r="CZ70394" s="17"/>
    </row>
    <row r="70395" spans="1:104" x14ac:dyDescent="0.3">
      <c r="A70395" s="16"/>
      <c r="J70395" s="17"/>
      <c r="CZ70395" s="17"/>
    </row>
    <row r="70396" spans="1:104" x14ac:dyDescent="0.3">
      <c r="A70396" s="16"/>
      <c r="J70396" s="17"/>
      <c r="CZ70396" s="17"/>
    </row>
    <row r="70397" spans="1:104" x14ac:dyDescent="0.3">
      <c r="A70397" s="16"/>
      <c r="J70397" s="17"/>
      <c r="CZ70397" s="17"/>
    </row>
    <row r="70398" spans="1:104" x14ac:dyDescent="0.3">
      <c r="A70398" s="16"/>
      <c r="J70398" s="17"/>
      <c r="CZ70398" s="17"/>
    </row>
    <row r="70399" spans="1:104" x14ac:dyDescent="0.3">
      <c r="A70399" s="16"/>
      <c r="J70399" s="17"/>
      <c r="CZ70399" s="17"/>
    </row>
    <row r="70400" spans="1:104" x14ac:dyDescent="0.3">
      <c r="A70400" s="16"/>
      <c r="J70400" s="17"/>
      <c r="CZ70400" s="17"/>
    </row>
    <row r="70401" spans="1:104" x14ac:dyDescent="0.3">
      <c r="A70401" s="16"/>
      <c r="J70401" s="17"/>
      <c r="CZ70401" s="17"/>
    </row>
    <row r="70402" spans="1:104" x14ac:dyDescent="0.3">
      <c r="A70402" s="16"/>
      <c r="J70402" s="17"/>
      <c r="CZ70402" s="17"/>
    </row>
    <row r="70403" spans="1:104" x14ac:dyDescent="0.3">
      <c r="A70403" s="16"/>
      <c r="J70403" s="17"/>
      <c r="CZ70403" s="17"/>
    </row>
    <row r="70404" spans="1:104" x14ac:dyDescent="0.3">
      <c r="A70404" s="16"/>
      <c r="J70404" s="17"/>
      <c r="CZ70404" s="17"/>
    </row>
    <row r="70405" spans="1:104" x14ac:dyDescent="0.3">
      <c r="A70405" s="16"/>
      <c r="J70405" s="17"/>
      <c r="CZ70405" s="17"/>
    </row>
    <row r="70406" spans="1:104" x14ac:dyDescent="0.3">
      <c r="A70406" s="16"/>
      <c r="J70406" s="17"/>
      <c r="CZ70406" s="17"/>
    </row>
    <row r="70407" spans="1:104" x14ac:dyDescent="0.3">
      <c r="A70407" s="16"/>
      <c r="J70407" s="17"/>
      <c r="CZ70407" s="17"/>
    </row>
    <row r="70408" spans="1:104" x14ac:dyDescent="0.3">
      <c r="A70408" s="16"/>
      <c r="J70408" s="17"/>
      <c r="CZ70408" s="17"/>
    </row>
    <row r="70409" spans="1:104" x14ac:dyDescent="0.3">
      <c r="A70409" s="16"/>
      <c r="J70409" s="17"/>
      <c r="CZ70409" s="17"/>
    </row>
    <row r="70410" spans="1:104" x14ac:dyDescent="0.3">
      <c r="A70410" s="16"/>
      <c r="J70410" s="17"/>
      <c r="CZ70410" s="17"/>
    </row>
    <row r="70411" spans="1:104" x14ac:dyDescent="0.3">
      <c r="A70411" s="16"/>
      <c r="J70411" s="17"/>
      <c r="CZ70411" s="17"/>
    </row>
    <row r="70412" spans="1:104" x14ac:dyDescent="0.3">
      <c r="A70412" s="16"/>
      <c r="J70412" s="17"/>
      <c r="CZ70412" s="17"/>
    </row>
    <row r="70413" spans="1:104" x14ac:dyDescent="0.3">
      <c r="A70413" s="16"/>
      <c r="J70413" s="17"/>
      <c r="CZ70413" s="17"/>
    </row>
    <row r="70414" spans="1:104" x14ac:dyDescent="0.3">
      <c r="A70414" s="16"/>
      <c r="J70414" s="17"/>
      <c r="CZ70414" s="17"/>
    </row>
    <row r="70415" spans="1:104" x14ac:dyDescent="0.3">
      <c r="A70415" s="16"/>
      <c r="J70415" s="17"/>
      <c r="CZ70415" s="17"/>
    </row>
    <row r="70416" spans="1:104" x14ac:dyDescent="0.3">
      <c r="A70416" s="16"/>
      <c r="J70416" s="17"/>
      <c r="CZ70416" s="17"/>
    </row>
    <row r="70417" spans="1:104" x14ac:dyDescent="0.3">
      <c r="A70417" s="16"/>
      <c r="J70417" s="17"/>
      <c r="CZ70417" s="17"/>
    </row>
    <row r="70418" spans="1:104" x14ac:dyDescent="0.3">
      <c r="A70418" s="16"/>
      <c r="J70418" s="17"/>
      <c r="CZ70418" s="17"/>
    </row>
    <row r="70419" spans="1:104" x14ac:dyDescent="0.3">
      <c r="A70419" s="16"/>
      <c r="J70419" s="17"/>
      <c r="CZ70419" s="17"/>
    </row>
    <row r="70420" spans="1:104" x14ac:dyDescent="0.3">
      <c r="A70420" s="16"/>
      <c r="J70420" s="17"/>
      <c r="CZ70420" s="17"/>
    </row>
    <row r="70421" spans="1:104" x14ac:dyDescent="0.3">
      <c r="A70421" s="16"/>
      <c r="J70421" s="17"/>
      <c r="CZ70421" s="17"/>
    </row>
    <row r="70422" spans="1:104" x14ac:dyDescent="0.3">
      <c r="A70422" s="16"/>
      <c r="J70422" s="17"/>
      <c r="CZ70422" s="17"/>
    </row>
    <row r="70423" spans="1:104" x14ac:dyDescent="0.3">
      <c r="A70423" s="16"/>
      <c r="J70423" s="17"/>
      <c r="CZ70423" s="17"/>
    </row>
    <row r="70424" spans="1:104" x14ac:dyDescent="0.3">
      <c r="A70424" s="16"/>
      <c r="J70424" s="17"/>
      <c r="CZ70424" s="17"/>
    </row>
    <row r="70425" spans="1:104" x14ac:dyDescent="0.3">
      <c r="A70425" s="16"/>
      <c r="J70425" s="17"/>
      <c r="CZ70425" s="17"/>
    </row>
    <row r="70426" spans="1:104" x14ac:dyDescent="0.3">
      <c r="A70426" s="16"/>
      <c r="J70426" s="17"/>
      <c r="CZ70426" s="17"/>
    </row>
    <row r="70427" spans="1:104" x14ac:dyDescent="0.3">
      <c r="A70427" s="16"/>
      <c r="J70427" s="17"/>
      <c r="CZ70427" s="17"/>
    </row>
    <row r="70428" spans="1:104" x14ac:dyDescent="0.3">
      <c r="A70428" s="16"/>
      <c r="J70428" s="17"/>
      <c r="CZ70428" s="17"/>
    </row>
    <row r="70429" spans="1:104" x14ac:dyDescent="0.3">
      <c r="A70429" s="16"/>
      <c r="J70429" s="17"/>
      <c r="CZ70429" s="17"/>
    </row>
    <row r="70430" spans="1:104" x14ac:dyDescent="0.3">
      <c r="A70430" s="16"/>
      <c r="J70430" s="17"/>
      <c r="CZ70430" s="17"/>
    </row>
    <row r="70431" spans="1:104" x14ac:dyDescent="0.3">
      <c r="A70431" s="16"/>
      <c r="J70431" s="17"/>
      <c r="CZ70431" s="17"/>
    </row>
    <row r="70432" spans="1:104" x14ac:dyDescent="0.3">
      <c r="A70432" s="16"/>
      <c r="J70432" s="17"/>
      <c r="CZ70432" s="17"/>
    </row>
    <row r="70433" spans="1:104" x14ac:dyDescent="0.3">
      <c r="A70433" s="16"/>
      <c r="J70433" s="17"/>
      <c r="CZ70433" s="17"/>
    </row>
    <row r="70434" spans="1:104" x14ac:dyDescent="0.3">
      <c r="A70434" s="16"/>
      <c r="J70434" s="17"/>
      <c r="CZ70434" s="17"/>
    </row>
    <row r="70435" spans="1:104" x14ac:dyDescent="0.3">
      <c r="A70435" s="16"/>
      <c r="J70435" s="17"/>
      <c r="CZ70435" s="17"/>
    </row>
    <row r="70436" spans="1:104" x14ac:dyDescent="0.3">
      <c r="A70436" s="16"/>
      <c r="J70436" s="17"/>
      <c r="CZ70436" s="17"/>
    </row>
    <row r="70437" spans="1:104" x14ac:dyDescent="0.3">
      <c r="A70437" s="16"/>
      <c r="J70437" s="17"/>
      <c r="CZ70437" s="17"/>
    </row>
    <row r="70438" spans="1:104" x14ac:dyDescent="0.3">
      <c r="A70438" s="16"/>
      <c r="J70438" s="17"/>
      <c r="CZ70438" s="17"/>
    </row>
    <row r="70439" spans="1:104" x14ac:dyDescent="0.3">
      <c r="A70439" s="16"/>
      <c r="J70439" s="17"/>
      <c r="CZ70439" s="17"/>
    </row>
    <row r="70440" spans="1:104" x14ac:dyDescent="0.3">
      <c r="A70440" s="16"/>
      <c r="J70440" s="17"/>
      <c r="CZ70440" s="17"/>
    </row>
    <row r="70441" spans="1:104" x14ac:dyDescent="0.3">
      <c r="A70441" s="16"/>
      <c r="J70441" s="17"/>
      <c r="CZ70441" s="17"/>
    </row>
    <row r="70442" spans="1:104" x14ac:dyDescent="0.3">
      <c r="A70442" s="16"/>
      <c r="J70442" s="17"/>
      <c r="CZ70442" s="17"/>
    </row>
    <row r="70443" spans="1:104" x14ac:dyDescent="0.3">
      <c r="A70443" s="16"/>
      <c r="J70443" s="17"/>
      <c r="CZ70443" s="17"/>
    </row>
    <row r="70444" spans="1:104" x14ac:dyDescent="0.3">
      <c r="A70444" s="16"/>
      <c r="J70444" s="17"/>
      <c r="CZ70444" s="17"/>
    </row>
    <row r="70445" spans="1:104" x14ac:dyDescent="0.3">
      <c r="A70445" s="16"/>
      <c r="J70445" s="17"/>
      <c r="CZ70445" s="17"/>
    </row>
    <row r="70446" spans="1:104" x14ac:dyDescent="0.3">
      <c r="A70446" s="16"/>
      <c r="J70446" s="17"/>
      <c r="CZ70446" s="17"/>
    </row>
    <row r="70447" spans="1:104" x14ac:dyDescent="0.3">
      <c r="A70447" s="16"/>
      <c r="J70447" s="17"/>
      <c r="CZ70447" s="17"/>
    </row>
    <row r="70448" spans="1:104" x14ac:dyDescent="0.3">
      <c r="A70448" s="16"/>
      <c r="J70448" s="17"/>
      <c r="CZ70448" s="17"/>
    </row>
    <row r="70449" spans="1:104" x14ac:dyDescent="0.3">
      <c r="A70449" s="16"/>
      <c r="J70449" s="17"/>
      <c r="CZ70449" s="17"/>
    </row>
    <row r="70450" spans="1:104" x14ac:dyDescent="0.3">
      <c r="A70450" s="16"/>
      <c r="J70450" s="17"/>
      <c r="CZ70450" s="17"/>
    </row>
    <row r="70451" spans="1:104" x14ac:dyDescent="0.3">
      <c r="A70451" s="16"/>
      <c r="J70451" s="17"/>
      <c r="CZ70451" s="17"/>
    </row>
    <row r="70452" spans="1:104" x14ac:dyDescent="0.3">
      <c r="A70452" s="16"/>
      <c r="J70452" s="17"/>
      <c r="CZ70452" s="17"/>
    </row>
    <row r="70453" spans="1:104" x14ac:dyDescent="0.3">
      <c r="A70453" s="16"/>
      <c r="J70453" s="17"/>
      <c r="CZ70453" s="17"/>
    </row>
    <row r="70454" spans="1:104" x14ac:dyDescent="0.3">
      <c r="A70454" s="16"/>
      <c r="J70454" s="17"/>
      <c r="CZ70454" s="17"/>
    </row>
    <row r="70455" spans="1:104" x14ac:dyDescent="0.3">
      <c r="A70455" s="16"/>
      <c r="J70455" s="17"/>
      <c r="CZ70455" s="17"/>
    </row>
    <row r="70456" spans="1:104" x14ac:dyDescent="0.3">
      <c r="A70456" s="16"/>
      <c r="J70456" s="17"/>
      <c r="CZ70456" s="17"/>
    </row>
    <row r="70457" spans="1:104" x14ac:dyDescent="0.3">
      <c r="A70457" s="16"/>
      <c r="J70457" s="17"/>
      <c r="CZ70457" s="17"/>
    </row>
    <row r="70458" spans="1:104" x14ac:dyDescent="0.3">
      <c r="A70458" s="16"/>
      <c r="J70458" s="17"/>
      <c r="CZ70458" s="17"/>
    </row>
    <row r="70459" spans="1:104" x14ac:dyDescent="0.3">
      <c r="A70459" s="16"/>
      <c r="J70459" s="17"/>
      <c r="CZ70459" s="17"/>
    </row>
    <row r="70460" spans="1:104" x14ac:dyDescent="0.3">
      <c r="A70460" s="16"/>
      <c r="J70460" s="17"/>
      <c r="CZ70460" s="17"/>
    </row>
    <row r="70461" spans="1:104" x14ac:dyDescent="0.3">
      <c r="A70461" s="16"/>
      <c r="J70461" s="17"/>
      <c r="CZ70461" s="17"/>
    </row>
    <row r="70462" spans="1:104" x14ac:dyDescent="0.3">
      <c r="A70462" s="16"/>
      <c r="J70462" s="17"/>
      <c r="CZ70462" s="17"/>
    </row>
    <row r="70463" spans="1:104" x14ac:dyDescent="0.3">
      <c r="A70463" s="16"/>
      <c r="J70463" s="17"/>
      <c r="CZ70463" s="17"/>
    </row>
    <row r="70464" spans="1:104" x14ac:dyDescent="0.3">
      <c r="A70464" s="16"/>
      <c r="J70464" s="17"/>
      <c r="CZ70464" s="17"/>
    </row>
    <row r="70465" spans="1:104" x14ac:dyDescent="0.3">
      <c r="A70465" s="16"/>
      <c r="J70465" s="17"/>
      <c r="CZ70465" s="17"/>
    </row>
    <row r="70466" spans="1:104" x14ac:dyDescent="0.3">
      <c r="A70466" s="16"/>
      <c r="J70466" s="17"/>
      <c r="CZ70466" s="17"/>
    </row>
    <row r="70467" spans="1:104" x14ac:dyDescent="0.3">
      <c r="A70467" s="16"/>
      <c r="J70467" s="17"/>
      <c r="CZ70467" s="17"/>
    </row>
    <row r="70468" spans="1:104" x14ac:dyDescent="0.3">
      <c r="A70468" s="16"/>
      <c r="J70468" s="17"/>
      <c r="CZ70468" s="17"/>
    </row>
    <row r="70469" spans="1:104" x14ac:dyDescent="0.3">
      <c r="A70469" s="16"/>
      <c r="J70469" s="17"/>
      <c r="CZ70469" s="17"/>
    </row>
    <row r="70470" spans="1:104" x14ac:dyDescent="0.3">
      <c r="A70470" s="16"/>
      <c r="J70470" s="17"/>
      <c r="CZ70470" s="17"/>
    </row>
    <row r="70471" spans="1:104" x14ac:dyDescent="0.3">
      <c r="A70471" s="16"/>
      <c r="J70471" s="17"/>
      <c r="CZ70471" s="17"/>
    </row>
    <row r="70472" spans="1:104" x14ac:dyDescent="0.3">
      <c r="A70472" s="16"/>
      <c r="J70472" s="17"/>
      <c r="CZ70472" s="17"/>
    </row>
    <row r="70473" spans="1:104" x14ac:dyDescent="0.3">
      <c r="A70473" s="16"/>
      <c r="J70473" s="17"/>
      <c r="CZ70473" s="17"/>
    </row>
    <row r="70474" spans="1:104" x14ac:dyDescent="0.3">
      <c r="A70474" s="16"/>
      <c r="J70474" s="17"/>
      <c r="CZ70474" s="17"/>
    </row>
    <row r="70475" spans="1:104" x14ac:dyDescent="0.3">
      <c r="A70475" s="16"/>
      <c r="J70475" s="17"/>
      <c r="CZ70475" s="17"/>
    </row>
    <row r="70476" spans="1:104" x14ac:dyDescent="0.3">
      <c r="A70476" s="16"/>
      <c r="J70476" s="17"/>
      <c r="CZ70476" s="17"/>
    </row>
    <row r="70477" spans="1:104" x14ac:dyDescent="0.3">
      <c r="A70477" s="16"/>
      <c r="J70477" s="17"/>
      <c r="CZ70477" s="17"/>
    </row>
    <row r="70478" spans="1:104" x14ac:dyDescent="0.3">
      <c r="A70478" s="16"/>
      <c r="J70478" s="17"/>
      <c r="CZ70478" s="17"/>
    </row>
    <row r="70479" spans="1:104" x14ac:dyDescent="0.3">
      <c r="A70479" s="16"/>
      <c r="J70479" s="17"/>
      <c r="CZ70479" s="17"/>
    </row>
    <row r="70480" spans="1:104" x14ac:dyDescent="0.3">
      <c r="A70480" s="16"/>
      <c r="J70480" s="17"/>
      <c r="CZ70480" s="17"/>
    </row>
    <row r="70481" spans="1:104" x14ac:dyDescent="0.3">
      <c r="A70481" s="16"/>
      <c r="J70481" s="17"/>
      <c r="CZ70481" s="17"/>
    </row>
    <row r="70482" spans="1:104" x14ac:dyDescent="0.3">
      <c r="A70482" s="16"/>
      <c r="J70482" s="17"/>
      <c r="CZ70482" s="17"/>
    </row>
    <row r="70483" spans="1:104" x14ac:dyDescent="0.3">
      <c r="A70483" s="16"/>
      <c r="J70483" s="17"/>
      <c r="CZ70483" s="17"/>
    </row>
    <row r="70484" spans="1:104" x14ac:dyDescent="0.3">
      <c r="A70484" s="16"/>
      <c r="J70484" s="17"/>
      <c r="CZ70484" s="17"/>
    </row>
    <row r="70485" spans="1:104" x14ac:dyDescent="0.3">
      <c r="A70485" s="16"/>
      <c r="J70485" s="17"/>
      <c r="CZ70485" s="17"/>
    </row>
    <row r="70486" spans="1:104" x14ac:dyDescent="0.3">
      <c r="A70486" s="16"/>
      <c r="J70486" s="17"/>
      <c r="CZ70486" s="17"/>
    </row>
    <row r="70487" spans="1:104" x14ac:dyDescent="0.3">
      <c r="A70487" s="16"/>
      <c r="J70487" s="17"/>
      <c r="CZ70487" s="17"/>
    </row>
    <row r="70488" spans="1:104" x14ac:dyDescent="0.3">
      <c r="A70488" s="16"/>
      <c r="J70488" s="17"/>
      <c r="CZ70488" s="17"/>
    </row>
    <row r="70489" spans="1:104" x14ac:dyDescent="0.3">
      <c r="A70489" s="16"/>
      <c r="J70489" s="17"/>
      <c r="CZ70489" s="17"/>
    </row>
    <row r="70490" spans="1:104" x14ac:dyDescent="0.3">
      <c r="A70490" s="16"/>
      <c r="J70490" s="17"/>
      <c r="CZ70490" s="17"/>
    </row>
    <row r="70491" spans="1:104" x14ac:dyDescent="0.3">
      <c r="A70491" s="16"/>
      <c r="J70491" s="17"/>
      <c r="CZ70491" s="17"/>
    </row>
    <row r="70492" spans="1:104" x14ac:dyDescent="0.3">
      <c r="A70492" s="16"/>
      <c r="J70492" s="17"/>
      <c r="CZ70492" s="17"/>
    </row>
    <row r="70493" spans="1:104" x14ac:dyDescent="0.3">
      <c r="A70493" s="16"/>
      <c r="J70493" s="17"/>
      <c r="CZ70493" s="17"/>
    </row>
    <row r="70494" spans="1:104" x14ac:dyDescent="0.3">
      <c r="A70494" s="16"/>
      <c r="J70494" s="17"/>
      <c r="CZ70494" s="17"/>
    </row>
    <row r="70495" spans="1:104" x14ac:dyDescent="0.3">
      <c r="A70495" s="16"/>
      <c r="J70495" s="17"/>
      <c r="CZ70495" s="17"/>
    </row>
    <row r="70496" spans="1:104" x14ac:dyDescent="0.3">
      <c r="A70496" s="16"/>
      <c r="J70496" s="17"/>
      <c r="CZ70496" s="17"/>
    </row>
    <row r="70497" spans="1:104" x14ac:dyDescent="0.3">
      <c r="A70497" s="16"/>
      <c r="J70497" s="17"/>
      <c r="CZ70497" s="17"/>
    </row>
    <row r="70498" spans="1:104" x14ac:dyDescent="0.3">
      <c r="A70498" s="16"/>
      <c r="J70498" s="17"/>
      <c r="CZ70498" s="17"/>
    </row>
    <row r="70499" spans="1:104" x14ac:dyDescent="0.3">
      <c r="A70499" s="16"/>
      <c r="J70499" s="17"/>
      <c r="CZ70499" s="17"/>
    </row>
    <row r="70500" spans="1:104" x14ac:dyDescent="0.3">
      <c r="A70500" s="16"/>
      <c r="J70500" s="17"/>
      <c r="CZ70500" s="17"/>
    </row>
    <row r="70501" spans="1:104" x14ac:dyDescent="0.3">
      <c r="A70501" s="16"/>
      <c r="J70501" s="17"/>
      <c r="CZ70501" s="17"/>
    </row>
    <row r="70502" spans="1:104" x14ac:dyDescent="0.3">
      <c r="A70502" s="16"/>
      <c r="J70502" s="17"/>
      <c r="CZ70502" s="17"/>
    </row>
    <row r="70503" spans="1:104" x14ac:dyDescent="0.3">
      <c r="A70503" s="16"/>
      <c r="J70503" s="17"/>
      <c r="CZ70503" s="17"/>
    </row>
    <row r="70504" spans="1:104" x14ac:dyDescent="0.3">
      <c r="A70504" s="16"/>
      <c r="J70504" s="17"/>
      <c r="CZ70504" s="17"/>
    </row>
    <row r="70505" spans="1:104" x14ac:dyDescent="0.3">
      <c r="A70505" s="16"/>
      <c r="J70505" s="17"/>
      <c r="CZ70505" s="17"/>
    </row>
    <row r="70506" spans="1:104" x14ac:dyDescent="0.3">
      <c r="A70506" s="16"/>
      <c r="J70506" s="17"/>
      <c r="CZ70506" s="17"/>
    </row>
    <row r="70507" spans="1:104" x14ac:dyDescent="0.3">
      <c r="A70507" s="16"/>
      <c r="J70507" s="17"/>
      <c r="CZ70507" s="17"/>
    </row>
    <row r="70508" spans="1:104" x14ac:dyDescent="0.3">
      <c r="A70508" s="16"/>
      <c r="J70508" s="17"/>
      <c r="CZ70508" s="17"/>
    </row>
    <row r="70509" spans="1:104" x14ac:dyDescent="0.3">
      <c r="A70509" s="16"/>
      <c r="J70509" s="17"/>
      <c r="CZ70509" s="17"/>
    </row>
    <row r="70510" spans="1:104" x14ac:dyDescent="0.3">
      <c r="A70510" s="16"/>
      <c r="J70510" s="17"/>
      <c r="CZ70510" s="17"/>
    </row>
    <row r="70511" spans="1:104" x14ac:dyDescent="0.3">
      <c r="A70511" s="16"/>
      <c r="J70511" s="17"/>
      <c r="CZ70511" s="17"/>
    </row>
    <row r="70512" spans="1:104" x14ac:dyDescent="0.3">
      <c r="A70512" s="16"/>
      <c r="J70512" s="17"/>
      <c r="CZ70512" s="17"/>
    </row>
    <row r="70513" spans="1:104" x14ac:dyDescent="0.3">
      <c r="A70513" s="16"/>
      <c r="J70513" s="17"/>
      <c r="CZ70513" s="17"/>
    </row>
    <row r="70514" spans="1:104" x14ac:dyDescent="0.3">
      <c r="A70514" s="16"/>
      <c r="J70514" s="17"/>
      <c r="CZ70514" s="17"/>
    </row>
    <row r="70515" spans="1:104" x14ac:dyDescent="0.3">
      <c r="A70515" s="16"/>
      <c r="J70515" s="17"/>
      <c r="CZ70515" s="17"/>
    </row>
    <row r="70516" spans="1:104" x14ac:dyDescent="0.3">
      <c r="A70516" s="16"/>
      <c r="J70516" s="17"/>
      <c r="CZ70516" s="17"/>
    </row>
    <row r="70517" spans="1:104" x14ac:dyDescent="0.3">
      <c r="A70517" s="16"/>
      <c r="J70517" s="17"/>
      <c r="CZ70517" s="17"/>
    </row>
    <row r="70518" spans="1:104" x14ac:dyDescent="0.3">
      <c r="A70518" s="16"/>
      <c r="J70518" s="17"/>
      <c r="CZ70518" s="17"/>
    </row>
    <row r="70519" spans="1:104" x14ac:dyDescent="0.3">
      <c r="A70519" s="16"/>
      <c r="J70519" s="17"/>
      <c r="CZ70519" s="17"/>
    </row>
    <row r="70520" spans="1:104" x14ac:dyDescent="0.3">
      <c r="A70520" s="16"/>
      <c r="J70520" s="17"/>
      <c r="CZ70520" s="17"/>
    </row>
    <row r="70521" spans="1:104" x14ac:dyDescent="0.3">
      <c r="A70521" s="16"/>
      <c r="J70521" s="17"/>
      <c r="CZ70521" s="17"/>
    </row>
    <row r="70522" spans="1:104" x14ac:dyDescent="0.3">
      <c r="A70522" s="16"/>
      <c r="J70522" s="17"/>
      <c r="CZ70522" s="17"/>
    </row>
    <row r="70523" spans="1:104" x14ac:dyDescent="0.3">
      <c r="A70523" s="16"/>
      <c r="J70523" s="17"/>
      <c r="CZ70523" s="17"/>
    </row>
    <row r="70524" spans="1:104" x14ac:dyDescent="0.3">
      <c r="A70524" s="16"/>
      <c r="J70524" s="17"/>
      <c r="CZ70524" s="17"/>
    </row>
    <row r="70525" spans="1:104" x14ac:dyDescent="0.3">
      <c r="A70525" s="16"/>
      <c r="J70525" s="17"/>
      <c r="CZ70525" s="17"/>
    </row>
    <row r="70526" spans="1:104" x14ac:dyDescent="0.3">
      <c r="A70526" s="16"/>
      <c r="J70526" s="17"/>
      <c r="CZ70526" s="17"/>
    </row>
    <row r="70527" spans="1:104" x14ac:dyDescent="0.3">
      <c r="A70527" s="16"/>
      <c r="J70527" s="17"/>
      <c r="CZ70527" s="17"/>
    </row>
    <row r="70528" spans="1:104" x14ac:dyDescent="0.3">
      <c r="A70528" s="16"/>
      <c r="J70528" s="17"/>
      <c r="CZ70528" s="17"/>
    </row>
    <row r="70529" spans="1:104" x14ac:dyDescent="0.3">
      <c r="A70529" s="16"/>
      <c r="J70529" s="17"/>
      <c r="CZ70529" s="17"/>
    </row>
    <row r="70530" spans="1:104" x14ac:dyDescent="0.3">
      <c r="A70530" s="16"/>
      <c r="J70530" s="17"/>
      <c r="CZ70530" s="17"/>
    </row>
    <row r="70531" spans="1:104" x14ac:dyDescent="0.3">
      <c r="A70531" s="16"/>
      <c r="J70531" s="17"/>
      <c r="CZ70531" s="17"/>
    </row>
    <row r="70532" spans="1:104" x14ac:dyDescent="0.3">
      <c r="A70532" s="16"/>
      <c r="J70532" s="17"/>
      <c r="CZ70532" s="17"/>
    </row>
    <row r="70533" spans="1:104" x14ac:dyDescent="0.3">
      <c r="A70533" s="16"/>
      <c r="J70533" s="17"/>
      <c r="CZ70533" s="17"/>
    </row>
    <row r="70534" spans="1:104" x14ac:dyDescent="0.3">
      <c r="A70534" s="16"/>
      <c r="J70534" s="17"/>
      <c r="CZ70534" s="17"/>
    </row>
    <row r="70535" spans="1:104" x14ac:dyDescent="0.3">
      <c r="A70535" s="16"/>
      <c r="J70535" s="17"/>
      <c r="CZ70535" s="17"/>
    </row>
    <row r="70536" spans="1:104" x14ac:dyDescent="0.3">
      <c r="A70536" s="16"/>
      <c r="J70536" s="17"/>
      <c r="CZ70536" s="17"/>
    </row>
    <row r="70537" spans="1:104" x14ac:dyDescent="0.3">
      <c r="A70537" s="16"/>
      <c r="J70537" s="17"/>
      <c r="CZ70537" s="17"/>
    </row>
    <row r="70538" spans="1:104" x14ac:dyDescent="0.3">
      <c r="A70538" s="16"/>
      <c r="J70538" s="17"/>
      <c r="CZ70538" s="17"/>
    </row>
    <row r="70539" spans="1:104" x14ac:dyDescent="0.3">
      <c r="A70539" s="16"/>
      <c r="J70539" s="17"/>
      <c r="CZ70539" s="17"/>
    </row>
    <row r="70540" spans="1:104" x14ac:dyDescent="0.3">
      <c r="A70540" s="16"/>
      <c r="J70540" s="17"/>
      <c r="CZ70540" s="17"/>
    </row>
    <row r="70541" spans="1:104" x14ac:dyDescent="0.3">
      <c r="A70541" s="16"/>
      <c r="J70541" s="17"/>
      <c r="CZ70541" s="17"/>
    </row>
    <row r="70542" spans="1:104" x14ac:dyDescent="0.3">
      <c r="A70542" s="16"/>
      <c r="J70542" s="17"/>
      <c r="CZ70542" s="17"/>
    </row>
    <row r="70543" spans="1:104" x14ac:dyDescent="0.3">
      <c r="A70543" s="16"/>
      <c r="J70543" s="17"/>
      <c r="CZ70543" s="17"/>
    </row>
    <row r="70544" spans="1:104" x14ac:dyDescent="0.3">
      <c r="A70544" s="16"/>
      <c r="J70544" s="17"/>
      <c r="CZ70544" s="17"/>
    </row>
    <row r="70545" spans="1:104" x14ac:dyDescent="0.3">
      <c r="A70545" s="16"/>
      <c r="J70545" s="17"/>
      <c r="CZ70545" s="17"/>
    </row>
    <row r="70546" spans="1:104" x14ac:dyDescent="0.3">
      <c r="A70546" s="16"/>
      <c r="J70546" s="17"/>
      <c r="CZ70546" s="17"/>
    </row>
    <row r="70547" spans="1:104" x14ac:dyDescent="0.3">
      <c r="A70547" s="16"/>
      <c r="J70547" s="17"/>
      <c r="CZ70547" s="17"/>
    </row>
    <row r="70548" spans="1:104" x14ac:dyDescent="0.3">
      <c r="A70548" s="16"/>
      <c r="J70548" s="17"/>
      <c r="CZ70548" s="17"/>
    </row>
    <row r="70549" spans="1:104" x14ac:dyDescent="0.3">
      <c r="A70549" s="16"/>
      <c r="J70549" s="17"/>
      <c r="CZ70549" s="17"/>
    </row>
    <row r="70550" spans="1:104" x14ac:dyDescent="0.3">
      <c r="A70550" s="16"/>
      <c r="J70550" s="17"/>
      <c r="CZ70550" s="17"/>
    </row>
    <row r="70551" spans="1:104" x14ac:dyDescent="0.3">
      <c r="A70551" s="16"/>
      <c r="J70551" s="17"/>
      <c r="CZ70551" s="17"/>
    </row>
    <row r="70552" spans="1:104" x14ac:dyDescent="0.3">
      <c r="A70552" s="16"/>
      <c r="J70552" s="17"/>
      <c r="CZ70552" s="17"/>
    </row>
    <row r="70553" spans="1:104" x14ac:dyDescent="0.3">
      <c r="A70553" s="16"/>
      <c r="J70553" s="17"/>
      <c r="CZ70553" s="17"/>
    </row>
    <row r="70554" spans="1:104" x14ac:dyDescent="0.3">
      <c r="A70554" s="16"/>
      <c r="J70554" s="17"/>
      <c r="CZ70554" s="17"/>
    </row>
    <row r="70555" spans="1:104" x14ac:dyDescent="0.3">
      <c r="A70555" s="16"/>
      <c r="J70555" s="17"/>
      <c r="CZ70555" s="17"/>
    </row>
    <row r="70556" spans="1:104" x14ac:dyDescent="0.3">
      <c r="A70556" s="16"/>
      <c r="J70556" s="17"/>
      <c r="CZ70556" s="17"/>
    </row>
    <row r="70557" spans="1:104" x14ac:dyDescent="0.3">
      <c r="A70557" s="16"/>
      <c r="J70557" s="17"/>
      <c r="CZ70557" s="17"/>
    </row>
    <row r="70558" spans="1:104" x14ac:dyDescent="0.3">
      <c r="A70558" s="16"/>
      <c r="J70558" s="17"/>
      <c r="CZ70558" s="17"/>
    </row>
    <row r="70559" spans="1:104" x14ac:dyDescent="0.3">
      <c r="A70559" s="16"/>
      <c r="J70559" s="17"/>
      <c r="CZ70559" s="17"/>
    </row>
    <row r="70560" spans="1:104" x14ac:dyDescent="0.3">
      <c r="A70560" s="16"/>
      <c r="J70560" s="17"/>
      <c r="CZ70560" s="17"/>
    </row>
    <row r="70561" spans="1:104" x14ac:dyDescent="0.3">
      <c r="A70561" s="16"/>
      <c r="J70561" s="17"/>
      <c r="CZ70561" s="17"/>
    </row>
    <row r="70562" spans="1:104" x14ac:dyDescent="0.3">
      <c r="A70562" s="16"/>
      <c r="J70562" s="17"/>
      <c r="CZ70562" s="17"/>
    </row>
    <row r="70563" spans="1:104" x14ac:dyDescent="0.3">
      <c r="A70563" s="16"/>
      <c r="J70563" s="17"/>
      <c r="CZ70563" s="17"/>
    </row>
    <row r="70564" spans="1:104" x14ac:dyDescent="0.3">
      <c r="A70564" s="16"/>
      <c r="J70564" s="17"/>
      <c r="CZ70564" s="17"/>
    </row>
    <row r="70565" spans="1:104" x14ac:dyDescent="0.3">
      <c r="A70565" s="16"/>
      <c r="J70565" s="17"/>
      <c r="CZ70565" s="17"/>
    </row>
    <row r="70566" spans="1:104" x14ac:dyDescent="0.3">
      <c r="A70566" s="16"/>
      <c r="J70566" s="17"/>
      <c r="CZ70566" s="17"/>
    </row>
    <row r="70567" spans="1:104" x14ac:dyDescent="0.3">
      <c r="A70567" s="16"/>
      <c r="J70567" s="17"/>
      <c r="CZ70567" s="17"/>
    </row>
    <row r="70568" spans="1:104" x14ac:dyDescent="0.3">
      <c r="A70568" s="16"/>
      <c r="J70568" s="17"/>
      <c r="CZ70568" s="17"/>
    </row>
    <row r="70569" spans="1:104" x14ac:dyDescent="0.3">
      <c r="A70569" s="16"/>
      <c r="J70569" s="17"/>
      <c r="CZ70569" s="17"/>
    </row>
    <row r="70570" spans="1:104" x14ac:dyDescent="0.3">
      <c r="A70570" s="16"/>
      <c r="J70570" s="17"/>
      <c r="CZ70570" s="17"/>
    </row>
    <row r="70571" spans="1:104" x14ac:dyDescent="0.3">
      <c r="A70571" s="16"/>
      <c r="J70571" s="17"/>
      <c r="CZ70571" s="17"/>
    </row>
    <row r="70572" spans="1:104" x14ac:dyDescent="0.3">
      <c r="A70572" s="16"/>
      <c r="J70572" s="17"/>
      <c r="CZ70572" s="17"/>
    </row>
    <row r="70573" spans="1:104" x14ac:dyDescent="0.3">
      <c r="A70573" s="16"/>
      <c r="J70573" s="17"/>
      <c r="CZ70573" s="17"/>
    </row>
    <row r="70574" spans="1:104" x14ac:dyDescent="0.3">
      <c r="A70574" s="16"/>
      <c r="J70574" s="17"/>
      <c r="CZ70574" s="17"/>
    </row>
    <row r="70575" spans="1:104" x14ac:dyDescent="0.3">
      <c r="A70575" s="16"/>
      <c r="J70575" s="17"/>
      <c r="CZ70575" s="17"/>
    </row>
    <row r="70576" spans="1:104" x14ac:dyDescent="0.3">
      <c r="A70576" s="16"/>
      <c r="J70576" s="17"/>
      <c r="CZ70576" s="17"/>
    </row>
    <row r="70577" spans="1:104" x14ac:dyDescent="0.3">
      <c r="A70577" s="16"/>
      <c r="J70577" s="17"/>
      <c r="CZ70577" s="17"/>
    </row>
    <row r="70578" spans="1:104" x14ac:dyDescent="0.3">
      <c r="A70578" s="16"/>
      <c r="J70578" s="17"/>
      <c r="CZ70578" s="17"/>
    </row>
    <row r="70579" spans="1:104" x14ac:dyDescent="0.3">
      <c r="A70579" s="16"/>
      <c r="J70579" s="17"/>
      <c r="CZ70579" s="17"/>
    </row>
    <row r="70580" spans="1:104" x14ac:dyDescent="0.3">
      <c r="A70580" s="16"/>
      <c r="J70580" s="17"/>
      <c r="CZ70580" s="17"/>
    </row>
    <row r="70581" spans="1:104" x14ac:dyDescent="0.3">
      <c r="A70581" s="16"/>
      <c r="J70581" s="17"/>
      <c r="CZ70581" s="17"/>
    </row>
    <row r="70582" spans="1:104" x14ac:dyDescent="0.3">
      <c r="A70582" s="16"/>
      <c r="J70582" s="17"/>
      <c r="CZ70582" s="17"/>
    </row>
    <row r="70583" spans="1:104" x14ac:dyDescent="0.3">
      <c r="A70583" s="16"/>
      <c r="J70583" s="17"/>
      <c r="CZ70583" s="17"/>
    </row>
    <row r="70584" spans="1:104" x14ac:dyDescent="0.3">
      <c r="A70584" s="16"/>
      <c r="J70584" s="17"/>
      <c r="CZ70584" s="17"/>
    </row>
    <row r="70585" spans="1:104" x14ac:dyDescent="0.3">
      <c r="A70585" s="16"/>
      <c r="J70585" s="17"/>
      <c r="CZ70585" s="17"/>
    </row>
    <row r="70586" spans="1:104" x14ac:dyDescent="0.3">
      <c r="A70586" s="16"/>
      <c r="J70586" s="17"/>
      <c r="CZ70586" s="17"/>
    </row>
    <row r="70587" spans="1:104" x14ac:dyDescent="0.3">
      <c r="A70587" s="16"/>
      <c r="J70587" s="17"/>
      <c r="CZ70587" s="17"/>
    </row>
    <row r="70588" spans="1:104" x14ac:dyDescent="0.3">
      <c r="A70588" s="16"/>
      <c r="J70588" s="17"/>
      <c r="CZ70588" s="17"/>
    </row>
    <row r="70589" spans="1:104" x14ac:dyDescent="0.3">
      <c r="A70589" s="16"/>
      <c r="J70589" s="17"/>
      <c r="CZ70589" s="17"/>
    </row>
    <row r="70590" spans="1:104" x14ac:dyDescent="0.3">
      <c r="A70590" s="16"/>
      <c r="J70590" s="17"/>
      <c r="CZ70590" s="17"/>
    </row>
    <row r="70591" spans="1:104" x14ac:dyDescent="0.3">
      <c r="A70591" s="16"/>
      <c r="J70591" s="17"/>
      <c r="CZ70591" s="17"/>
    </row>
    <row r="70592" spans="1:104" x14ac:dyDescent="0.3">
      <c r="A70592" s="16"/>
      <c r="J70592" s="17"/>
      <c r="CZ70592" s="17"/>
    </row>
    <row r="70593" spans="1:104" x14ac:dyDescent="0.3">
      <c r="A70593" s="16"/>
      <c r="J70593" s="17"/>
      <c r="CZ70593" s="17"/>
    </row>
    <row r="70594" spans="1:104" x14ac:dyDescent="0.3">
      <c r="A70594" s="16"/>
      <c r="J70594" s="17"/>
      <c r="CZ70594" s="17"/>
    </row>
    <row r="70595" spans="1:104" x14ac:dyDescent="0.3">
      <c r="A70595" s="16"/>
      <c r="J70595" s="17"/>
      <c r="CZ70595" s="17"/>
    </row>
    <row r="70596" spans="1:104" x14ac:dyDescent="0.3">
      <c r="A70596" s="16"/>
      <c r="J70596" s="17"/>
      <c r="CZ70596" s="17"/>
    </row>
    <row r="70597" spans="1:104" x14ac:dyDescent="0.3">
      <c r="A70597" s="16"/>
      <c r="J70597" s="17"/>
      <c r="CZ70597" s="17"/>
    </row>
    <row r="70598" spans="1:104" x14ac:dyDescent="0.3">
      <c r="A70598" s="16"/>
      <c r="J70598" s="17"/>
      <c r="CZ70598" s="17"/>
    </row>
    <row r="70599" spans="1:104" x14ac:dyDescent="0.3">
      <c r="A70599" s="16"/>
      <c r="J70599" s="17"/>
      <c r="CZ70599" s="17"/>
    </row>
    <row r="70600" spans="1:104" x14ac:dyDescent="0.3">
      <c r="A70600" s="16"/>
      <c r="J70600" s="17"/>
      <c r="CZ70600" s="17"/>
    </row>
    <row r="70601" spans="1:104" x14ac:dyDescent="0.3">
      <c r="A70601" s="16"/>
      <c r="J70601" s="17"/>
      <c r="CZ70601" s="17"/>
    </row>
    <row r="70602" spans="1:104" x14ac:dyDescent="0.3">
      <c r="A70602" s="16"/>
      <c r="J70602" s="17"/>
      <c r="CZ70602" s="17"/>
    </row>
    <row r="70603" spans="1:104" x14ac:dyDescent="0.3">
      <c r="A70603" s="16"/>
      <c r="J70603" s="17"/>
      <c r="CZ70603" s="17"/>
    </row>
    <row r="70604" spans="1:104" x14ac:dyDescent="0.3">
      <c r="A70604" s="16"/>
      <c r="J70604" s="17"/>
      <c r="CZ70604" s="17"/>
    </row>
    <row r="70605" spans="1:104" x14ac:dyDescent="0.3">
      <c r="A70605" s="16"/>
      <c r="J70605" s="17"/>
      <c r="CZ70605" s="17"/>
    </row>
    <row r="70606" spans="1:104" x14ac:dyDescent="0.3">
      <c r="A70606" s="16"/>
      <c r="J70606" s="17"/>
      <c r="CZ70606" s="17"/>
    </row>
    <row r="70607" spans="1:104" x14ac:dyDescent="0.3">
      <c r="A70607" s="16"/>
      <c r="J70607" s="17"/>
      <c r="CZ70607" s="17"/>
    </row>
    <row r="70608" spans="1:104" x14ac:dyDescent="0.3">
      <c r="A70608" s="16"/>
      <c r="J70608" s="17"/>
      <c r="CZ70608" s="17"/>
    </row>
    <row r="70609" spans="1:104" x14ac:dyDescent="0.3">
      <c r="A70609" s="16"/>
      <c r="J70609" s="17"/>
      <c r="CZ70609" s="17"/>
    </row>
    <row r="70610" spans="1:104" x14ac:dyDescent="0.3">
      <c r="A70610" s="16"/>
      <c r="J70610" s="17"/>
      <c r="CZ70610" s="17"/>
    </row>
    <row r="70611" spans="1:104" x14ac:dyDescent="0.3">
      <c r="A70611" s="16"/>
      <c r="J70611" s="17"/>
      <c r="CZ70611" s="17"/>
    </row>
    <row r="70612" spans="1:104" x14ac:dyDescent="0.3">
      <c r="A70612" s="16"/>
      <c r="J70612" s="17"/>
      <c r="CZ70612" s="17"/>
    </row>
    <row r="70613" spans="1:104" x14ac:dyDescent="0.3">
      <c r="A70613" s="16"/>
      <c r="J70613" s="17"/>
      <c r="CZ70613" s="17"/>
    </row>
    <row r="70614" spans="1:104" x14ac:dyDescent="0.3">
      <c r="A70614" s="16"/>
      <c r="J70614" s="17"/>
      <c r="CZ70614" s="17"/>
    </row>
    <row r="70615" spans="1:104" x14ac:dyDescent="0.3">
      <c r="A70615" s="16"/>
      <c r="J70615" s="17"/>
      <c r="CZ70615" s="17"/>
    </row>
    <row r="70616" spans="1:104" x14ac:dyDescent="0.3">
      <c r="A70616" s="16"/>
      <c r="J70616" s="17"/>
      <c r="CZ70616" s="17"/>
    </row>
    <row r="70617" spans="1:104" x14ac:dyDescent="0.3">
      <c r="A70617" s="16"/>
      <c r="J70617" s="17"/>
      <c r="CZ70617" s="17"/>
    </row>
    <row r="70618" spans="1:104" x14ac:dyDescent="0.3">
      <c r="A70618" s="16"/>
      <c r="J70618" s="17"/>
      <c r="CZ70618" s="17"/>
    </row>
    <row r="70619" spans="1:104" x14ac:dyDescent="0.3">
      <c r="A70619" s="16"/>
      <c r="J70619" s="17"/>
      <c r="CZ70619" s="17"/>
    </row>
    <row r="70620" spans="1:104" x14ac:dyDescent="0.3">
      <c r="A70620" s="16"/>
      <c r="J70620" s="17"/>
      <c r="CZ70620" s="17"/>
    </row>
    <row r="70621" spans="1:104" x14ac:dyDescent="0.3">
      <c r="A70621" s="16"/>
      <c r="J70621" s="17"/>
      <c r="CZ70621" s="17"/>
    </row>
    <row r="70622" spans="1:104" x14ac:dyDescent="0.3">
      <c r="A70622" s="16"/>
      <c r="J70622" s="17"/>
      <c r="CZ70622" s="17"/>
    </row>
    <row r="70623" spans="1:104" x14ac:dyDescent="0.3">
      <c r="A70623" s="16"/>
      <c r="J70623" s="17"/>
      <c r="CZ70623" s="17"/>
    </row>
    <row r="70624" spans="1:104" x14ac:dyDescent="0.3">
      <c r="A70624" s="16"/>
      <c r="J70624" s="17"/>
      <c r="CZ70624" s="17"/>
    </row>
    <row r="70625" spans="1:104" x14ac:dyDescent="0.3">
      <c r="A70625" s="16"/>
      <c r="J70625" s="17"/>
      <c r="CZ70625" s="17"/>
    </row>
    <row r="70626" spans="1:104" x14ac:dyDescent="0.3">
      <c r="A70626" s="16"/>
      <c r="J70626" s="17"/>
      <c r="CZ70626" s="17"/>
    </row>
    <row r="70627" spans="1:104" x14ac:dyDescent="0.3">
      <c r="A70627" s="16"/>
      <c r="J70627" s="17"/>
      <c r="CZ70627" s="17"/>
    </row>
    <row r="70628" spans="1:104" x14ac:dyDescent="0.3">
      <c r="A70628" s="16"/>
      <c r="J70628" s="17"/>
      <c r="CZ70628" s="17"/>
    </row>
    <row r="70629" spans="1:104" x14ac:dyDescent="0.3">
      <c r="A70629" s="16"/>
      <c r="J70629" s="17"/>
      <c r="CZ70629" s="17"/>
    </row>
    <row r="70630" spans="1:104" x14ac:dyDescent="0.3">
      <c r="A70630" s="16"/>
      <c r="J70630" s="17"/>
      <c r="CZ70630" s="17"/>
    </row>
    <row r="70631" spans="1:104" x14ac:dyDescent="0.3">
      <c r="A70631" s="16"/>
      <c r="J70631" s="17"/>
      <c r="CZ70631" s="17"/>
    </row>
    <row r="70632" spans="1:104" x14ac:dyDescent="0.3">
      <c r="A70632" s="16"/>
      <c r="J70632" s="17"/>
      <c r="CZ70632" s="17"/>
    </row>
    <row r="70633" spans="1:104" x14ac:dyDescent="0.3">
      <c r="A70633" s="16"/>
      <c r="J70633" s="17"/>
      <c r="CZ70633" s="17"/>
    </row>
    <row r="70634" spans="1:104" x14ac:dyDescent="0.3">
      <c r="A70634" s="16"/>
      <c r="J70634" s="17"/>
      <c r="CZ70634" s="17"/>
    </row>
    <row r="70635" spans="1:104" x14ac:dyDescent="0.3">
      <c r="A70635" s="16"/>
      <c r="J70635" s="17"/>
      <c r="CZ70635" s="17"/>
    </row>
    <row r="70636" spans="1:104" x14ac:dyDescent="0.3">
      <c r="A70636" s="16"/>
      <c r="J70636" s="17"/>
      <c r="CZ70636" s="17"/>
    </row>
    <row r="70637" spans="1:104" x14ac:dyDescent="0.3">
      <c r="A70637" s="16"/>
      <c r="J70637" s="17"/>
      <c r="CZ70637" s="17"/>
    </row>
    <row r="70638" spans="1:104" x14ac:dyDescent="0.3">
      <c r="A70638" s="16"/>
      <c r="J70638" s="17"/>
      <c r="CZ70638" s="17"/>
    </row>
    <row r="70639" spans="1:104" x14ac:dyDescent="0.3">
      <c r="A70639" s="16"/>
      <c r="J70639" s="17"/>
      <c r="CZ70639" s="17"/>
    </row>
    <row r="70640" spans="1:104" x14ac:dyDescent="0.3">
      <c r="A70640" s="16"/>
      <c r="J70640" s="17"/>
      <c r="CZ70640" s="17"/>
    </row>
    <row r="70641" spans="1:104" x14ac:dyDescent="0.3">
      <c r="A70641" s="16"/>
      <c r="J70641" s="17"/>
      <c r="CZ70641" s="17"/>
    </row>
    <row r="70642" spans="1:104" x14ac:dyDescent="0.3">
      <c r="A70642" s="16"/>
      <c r="J70642" s="17"/>
      <c r="CZ70642" s="17"/>
    </row>
    <row r="70643" spans="1:104" x14ac:dyDescent="0.3">
      <c r="A70643" s="16"/>
      <c r="J70643" s="17"/>
      <c r="CZ70643" s="17"/>
    </row>
    <row r="70644" spans="1:104" x14ac:dyDescent="0.3">
      <c r="A70644" s="16"/>
      <c r="J70644" s="17"/>
      <c r="CZ70644" s="17"/>
    </row>
    <row r="70645" spans="1:104" x14ac:dyDescent="0.3">
      <c r="A70645" s="16"/>
      <c r="J70645" s="17"/>
      <c r="CZ70645" s="17"/>
    </row>
    <row r="70646" spans="1:104" x14ac:dyDescent="0.3">
      <c r="A70646" s="16"/>
      <c r="J70646" s="17"/>
      <c r="CZ70646" s="17"/>
    </row>
    <row r="70647" spans="1:104" x14ac:dyDescent="0.3">
      <c r="A70647" s="16"/>
      <c r="J70647" s="17"/>
      <c r="CZ70647" s="17"/>
    </row>
    <row r="70648" spans="1:104" x14ac:dyDescent="0.3">
      <c r="A70648" s="16"/>
      <c r="J70648" s="17"/>
      <c r="CZ70648" s="17"/>
    </row>
    <row r="70649" spans="1:104" x14ac:dyDescent="0.3">
      <c r="A70649" s="16"/>
      <c r="J70649" s="17"/>
      <c r="CZ70649" s="17"/>
    </row>
    <row r="70650" spans="1:104" x14ac:dyDescent="0.3">
      <c r="A70650" s="16"/>
      <c r="J70650" s="17"/>
      <c r="CZ70650" s="17"/>
    </row>
    <row r="70651" spans="1:104" x14ac:dyDescent="0.3">
      <c r="A70651" s="16"/>
      <c r="J70651" s="17"/>
      <c r="CZ70651" s="17"/>
    </row>
    <row r="70652" spans="1:104" x14ac:dyDescent="0.3">
      <c r="A70652" s="16"/>
      <c r="J70652" s="17"/>
      <c r="CZ70652" s="17"/>
    </row>
    <row r="70653" spans="1:104" x14ac:dyDescent="0.3">
      <c r="A70653" s="16"/>
      <c r="J70653" s="17"/>
      <c r="CZ70653" s="17"/>
    </row>
    <row r="70654" spans="1:104" x14ac:dyDescent="0.3">
      <c r="A70654" s="16"/>
      <c r="J70654" s="17"/>
      <c r="CZ70654" s="17"/>
    </row>
    <row r="70655" spans="1:104" x14ac:dyDescent="0.3">
      <c r="A70655" s="16"/>
      <c r="J70655" s="17"/>
      <c r="CZ70655" s="17"/>
    </row>
    <row r="70656" spans="1:104" x14ac:dyDescent="0.3">
      <c r="A70656" s="16"/>
      <c r="J70656" s="17"/>
      <c r="CZ70656" s="17"/>
    </row>
    <row r="70657" spans="1:104" x14ac:dyDescent="0.3">
      <c r="A70657" s="16"/>
      <c r="J70657" s="17"/>
      <c r="CZ70657" s="17"/>
    </row>
    <row r="70658" spans="1:104" x14ac:dyDescent="0.3">
      <c r="A70658" s="16"/>
      <c r="J70658" s="17"/>
      <c r="CZ70658" s="17"/>
    </row>
    <row r="70659" spans="1:104" x14ac:dyDescent="0.3">
      <c r="A70659" s="16"/>
      <c r="J70659" s="17"/>
      <c r="CZ70659" s="17"/>
    </row>
    <row r="70660" spans="1:104" x14ac:dyDescent="0.3">
      <c r="A70660" s="16"/>
      <c r="J70660" s="17"/>
      <c r="CZ70660" s="17"/>
    </row>
    <row r="70661" spans="1:104" x14ac:dyDescent="0.3">
      <c r="A70661" s="16"/>
      <c r="J70661" s="17"/>
      <c r="CZ70661" s="17"/>
    </row>
    <row r="70662" spans="1:104" x14ac:dyDescent="0.3">
      <c r="A70662" s="16"/>
      <c r="J70662" s="17"/>
      <c r="CZ70662" s="17"/>
    </row>
    <row r="70663" spans="1:104" x14ac:dyDescent="0.3">
      <c r="A70663" s="16"/>
      <c r="J70663" s="17"/>
      <c r="CZ70663" s="17"/>
    </row>
    <row r="70664" spans="1:104" x14ac:dyDescent="0.3">
      <c r="A70664" s="16"/>
      <c r="J70664" s="17"/>
      <c r="CZ70664" s="17"/>
    </row>
    <row r="70665" spans="1:104" x14ac:dyDescent="0.3">
      <c r="A70665" s="16"/>
      <c r="J70665" s="17"/>
      <c r="CZ70665" s="17"/>
    </row>
    <row r="70666" spans="1:104" x14ac:dyDescent="0.3">
      <c r="A70666" s="16"/>
      <c r="J70666" s="17"/>
      <c r="CZ70666" s="17"/>
    </row>
    <row r="70667" spans="1:104" x14ac:dyDescent="0.3">
      <c r="A70667" s="16"/>
      <c r="J70667" s="17"/>
      <c r="CZ70667" s="17"/>
    </row>
    <row r="70668" spans="1:104" x14ac:dyDescent="0.3">
      <c r="A70668" s="16"/>
      <c r="J70668" s="17"/>
      <c r="CZ70668" s="17"/>
    </row>
    <row r="70669" spans="1:104" x14ac:dyDescent="0.3">
      <c r="A70669" s="16"/>
      <c r="J70669" s="17"/>
      <c r="CZ70669" s="17"/>
    </row>
    <row r="70670" spans="1:104" x14ac:dyDescent="0.3">
      <c r="A70670" s="16"/>
      <c r="J70670" s="17"/>
      <c r="CZ70670" s="17"/>
    </row>
    <row r="70671" spans="1:104" x14ac:dyDescent="0.3">
      <c r="A70671" s="16"/>
      <c r="J70671" s="17"/>
      <c r="CZ70671" s="17"/>
    </row>
    <row r="70672" spans="1:104" x14ac:dyDescent="0.3">
      <c r="A70672" s="16"/>
      <c r="J70672" s="17"/>
      <c r="CZ70672" s="17"/>
    </row>
    <row r="70673" spans="1:104" x14ac:dyDescent="0.3">
      <c r="A70673" s="16"/>
      <c r="J70673" s="17"/>
      <c r="CZ70673" s="17"/>
    </row>
    <row r="70674" spans="1:104" x14ac:dyDescent="0.3">
      <c r="A70674" s="16"/>
      <c r="J70674" s="17"/>
      <c r="CZ70674" s="17"/>
    </row>
    <row r="70675" spans="1:104" x14ac:dyDescent="0.3">
      <c r="A70675" s="16"/>
      <c r="J70675" s="17"/>
      <c r="CZ70675" s="17"/>
    </row>
    <row r="70676" spans="1:104" x14ac:dyDescent="0.3">
      <c r="A70676" s="16"/>
      <c r="J70676" s="17"/>
      <c r="CZ70676" s="17"/>
    </row>
    <row r="70677" spans="1:104" x14ac:dyDescent="0.3">
      <c r="A70677" s="16"/>
      <c r="J70677" s="17"/>
      <c r="CZ70677" s="17"/>
    </row>
    <row r="70678" spans="1:104" x14ac:dyDescent="0.3">
      <c r="A70678" s="16"/>
      <c r="J70678" s="17"/>
      <c r="CZ70678" s="17"/>
    </row>
    <row r="70679" spans="1:104" x14ac:dyDescent="0.3">
      <c r="A70679" s="16"/>
      <c r="J70679" s="17"/>
      <c r="CZ70679" s="17"/>
    </row>
    <row r="70680" spans="1:104" x14ac:dyDescent="0.3">
      <c r="A70680" s="16"/>
      <c r="J70680" s="17"/>
      <c r="CZ70680" s="17"/>
    </row>
    <row r="70681" spans="1:104" x14ac:dyDescent="0.3">
      <c r="A70681" s="16"/>
      <c r="J70681" s="17"/>
      <c r="CZ70681" s="17"/>
    </row>
    <row r="70682" spans="1:104" x14ac:dyDescent="0.3">
      <c r="A70682" s="16"/>
      <c r="J70682" s="17"/>
      <c r="CZ70682" s="17"/>
    </row>
    <row r="70683" spans="1:104" x14ac:dyDescent="0.3">
      <c r="A70683" s="16"/>
      <c r="J70683" s="17"/>
      <c r="CZ70683" s="17"/>
    </row>
    <row r="70684" spans="1:104" x14ac:dyDescent="0.3">
      <c r="A70684" s="16"/>
      <c r="J70684" s="17"/>
      <c r="CZ70684" s="17"/>
    </row>
    <row r="70685" spans="1:104" x14ac:dyDescent="0.3">
      <c r="A70685" s="16"/>
      <c r="J70685" s="17"/>
      <c r="CZ70685" s="17"/>
    </row>
    <row r="70686" spans="1:104" x14ac:dyDescent="0.3">
      <c r="A70686" s="16"/>
      <c r="J70686" s="17"/>
      <c r="CZ70686" s="17"/>
    </row>
    <row r="70687" spans="1:104" x14ac:dyDescent="0.3">
      <c r="A70687" s="16"/>
      <c r="J70687" s="17"/>
      <c r="CZ70687" s="17"/>
    </row>
    <row r="70688" spans="1:104" x14ac:dyDescent="0.3">
      <c r="A70688" s="16"/>
      <c r="J70688" s="17"/>
      <c r="CZ70688" s="17"/>
    </row>
    <row r="70689" spans="1:104" x14ac:dyDescent="0.3">
      <c r="A70689" s="16"/>
      <c r="J70689" s="17"/>
      <c r="CZ70689" s="17"/>
    </row>
    <row r="70690" spans="1:104" x14ac:dyDescent="0.3">
      <c r="A70690" s="16"/>
      <c r="J70690" s="17"/>
      <c r="CZ70690" s="17"/>
    </row>
    <row r="70691" spans="1:104" x14ac:dyDescent="0.3">
      <c r="A70691" s="16"/>
      <c r="J70691" s="17"/>
      <c r="CZ70691" s="17"/>
    </row>
    <row r="70692" spans="1:104" x14ac:dyDescent="0.3">
      <c r="A70692" s="16"/>
      <c r="J70692" s="17"/>
      <c r="CZ70692" s="17"/>
    </row>
    <row r="70693" spans="1:104" x14ac:dyDescent="0.3">
      <c r="A70693" s="16"/>
      <c r="J70693" s="17"/>
      <c r="CZ70693" s="17"/>
    </row>
    <row r="70694" spans="1:104" x14ac:dyDescent="0.3">
      <c r="A70694" s="16"/>
      <c r="J70694" s="17"/>
      <c r="CZ70694" s="17"/>
    </row>
    <row r="70695" spans="1:104" x14ac:dyDescent="0.3">
      <c r="A70695" s="16"/>
      <c r="J70695" s="17"/>
      <c r="CZ70695" s="17"/>
    </row>
    <row r="70696" spans="1:104" x14ac:dyDescent="0.3">
      <c r="A70696" s="16"/>
      <c r="J70696" s="17"/>
      <c r="CZ70696" s="17"/>
    </row>
    <row r="70697" spans="1:104" x14ac:dyDescent="0.3">
      <c r="A70697" s="16"/>
      <c r="J70697" s="17"/>
      <c r="CZ70697" s="17"/>
    </row>
    <row r="70698" spans="1:104" x14ac:dyDescent="0.3">
      <c r="A70698" s="16"/>
      <c r="J70698" s="17"/>
      <c r="CZ70698" s="17"/>
    </row>
    <row r="70699" spans="1:104" x14ac:dyDescent="0.3">
      <c r="A70699" s="16"/>
      <c r="J70699" s="17"/>
      <c r="CZ70699" s="17"/>
    </row>
    <row r="70700" spans="1:104" x14ac:dyDescent="0.3">
      <c r="A70700" s="16"/>
      <c r="J70700" s="17"/>
      <c r="CZ70700" s="17"/>
    </row>
    <row r="70701" spans="1:104" x14ac:dyDescent="0.3">
      <c r="A70701" s="16"/>
      <c r="J70701" s="17"/>
      <c r="CZ70701" s="17"/>
    </row>
    <row r="70702" spans="1:104" x14ac:dyDescent="0.3">
      <c r="A70702" s="16"/>
      <c r="J70702" s="17"/>
      <c r="CZ70702" s="17"/>
    </row>
    <row r="70703" spans="1:104" x14ac:dyDescent="0.3">
      <c r="A70703" s="16"/>
      <c r="J70703" s="17"/>
      <c r="CZ70703" s="17"/>
    </row>
    <row r="70704" spans="1:104" x14ac:dyDescent="0.3">
      <c r="A70704" s="16"/>
      <c r="J70704" s="17"/>
      <c r="CZ70704" s="17"/>
    </row>
    <row r="70705" spans="1:104" x14ac:dyDescent="0.3">
      <c r="A70705" s="16"/>
      <c r="J70705" s="17"/>
      <c r="CZ70705" s="17"/>
    </row>
    <row r="70706" spans="1:104" x14ac:dyDescent="0.3">
      <c r="A70706" s="16"/>
      <c r="J70706" s="17"/>
      <c r="CZ70706" s="17"/>
    </row>
    <row r="70707" spans="1:104" x14ac:dyDescent="0.3">
      <c r="A70707" s="16"/>
      <c r="J70707" s="17"/>
      <c r="CZ70707" s="17"/>
    </row>
    <row r="70708" spans="1:104" x14ac:dyDescent="0.3">
      <c r="A70708" s="16"/>
      <c r="J70708" s="17"/>
      <c r="CZ70708" s="17"/>
    </row>
    <row r="70709" spans="1:104" x14ac:dyDescent="0.3">
      <c r="A70709" s="16"/>
      <c r="J70709" s="17"/>
      <c r="CZ70709" s="17"/>
    </row>
    <row r="70710" spans="1:104" x14ac:dyDescent="0.3">
      <c r="A70710" s="16"/>
      <c r="J70710" s="17"/>
      <c r="CZ70710" s="17"/>
    </row>
    <row r="70711" spans="1:104" x14ac:dyDescent="0.3">
      <c r="A70711" s="16"/>
      <c r="J70711" s="17"/>
      <c r="CZ70711" s="17"/>
    </row>
    <row r="70712" spans="1:104" x14ac:dyDescent="0.3">
      <c r="A70712" s="16"/>
      <c r="J70712" s="17"/>
      <c r="CZ70712" s="17"/>
    </row>
    <row r="70713" spans="1:104" x14ac:dyDescent="0.3">
      <c r="A70713" s="16"/>
      <c r="J70713" s="17"/>
      <c r="CZ70713" s="17"/>
    </row>
    <row r="70714" spans="1:104" x14ac:dyDescent="0.3">
      <c r="A70714" s="16"/>
      <c r="J70714" s="17"/>
      <c r="CZ70714" s="17"/>
    </row>
    <row r="70715" spans="1:104" x14ac:dyDescent="0.3">
      <c r="A70715" s="16"/>
      <c r="J70715" s="17"/>
      <c r="CZ70715" s="17"/>
    </row>
    <row r="70716" spans="1:104" x14ac:dyDescent="0.3">
      <c r="A70716" s="16"/>
      <c r="J70716" s="17"/>
      <c r="CZ70716" s="17"/>
    </row>
    <row r="70717" spans="1:104" x14ac:dyDescent="0.3">
      <c r="A70717" s="16"/>
      <c r="J70717" s="17"/>
      <c r="CZ70717" s="17"/>
    </row>
    <row r="70718" spans="1:104" x14ac:dyDescent="0.3">
      <c r="A70718" s="16"/>
      <c r="J70718" s="17"/>
      <c r="CZ70718" s="17"/>
    </row>
    <row r="70719" spans="1:104" x14ac:dyDescent="0.3">
      <c r="A70719" s="16"/>
      <c r="J70719" s="17"/>
      <c r="CZ70719" s="17"/>
    </row>
    <row r="70720" spans="1:104" x14ac:dyDescent="0.3">
      <c r="A70720" s="16"/>
      <c r="J70720" s="17"/>
      <c r="CZ70720" s="17"/>
    </row>
    <row r="70721" spans="1:104" x14ac:dyDescent="0.3">
      <c r="A70721" s="16"/>
      <c r="J70721" s="17"/>
      <c r="CZ70721" s="17"/>
    </row>
    <row r="70722" spans="1:104" x14ac:dyDescent="0.3">
      <c r="A70722" s="16"/>
      <c r="J70722" s="17"/>
      <c r="CZ70722" s="17"/>
    </row>
    <row r="70723" spans="1:104" x14ac:dyDescent="0.3">
      <c r="A70723" s="16"/>
      <c r="J70723" s="17"/>
      <c r="CZ70723" s="17"/>
    </row>
    <row r="70724" spans="1:104" x14ac:dyDescent="0.3">
      <c r="A70724" s="16"/>
      <c r="J70724" s="17"/>
      <c r="CZ70724" s="17"/>
    </row>
    <row r="70725" spans="1:104" x14ac:dyDescent="0.3">
      <c r="A70725" s="16"/>
      <c r="J70725" s="17"/>
      <c r="CZ70725" s="17"/>
    </row>
    <row r="70726" spans="1:104" x14ac:dyDescent="0.3">
      <c r="A70726" s="16"/>
      <c r="J70726" s="17"/>
      <c r="CZ70726" s="17"/>
    </row>
    <row r="70727" spans="1:104" x14ac:dyDescent="0.3">
      <c r="A70727" s="16"/>
      <c r="J70727" s="17"/>
      <c r="CZ70727" s="17"/>
    </row>
    <row r="70728" spans="1:104" x14ac:dyDescent="0.3">
      <c r="A70728" s="16"/>
      <c r="J70728" s="17"/>
      <c r="CZ70728" s="17"/>
    </row>
    <row r="70729" spans="1:104" x14ac:dyDescent="0.3">
      <c r="A70729" s="16"/>
      <c r="J70729" s="17"/>
      <c r="CZ70729" s="17"/>
    </row>
    <row r="70730" spans="1:104" x14ac:dyDescent="0.3">
      <c r="A70730" s="16"/>
      <c r="J70730" s="17"/>
      <c r="CZ70730" s="17"/>
    </row>
    <row r="70731" spans="1:104" x14ac:dyDescent="0.3">
      <c r="A70731" s="16"/>
      <c r="J70731" s="17"/>
      <c r="CZ70731" s="17"/>
    </row>
    <row r="70732" spans="1:104" x14ac:dyDescent="0.3">
      <c r="A70732" s="16"/>
      <c r="J70732" s="17"/>
      <c r="CZ70732" s="17"/>
    </row>
    <row r="70733" spans="1:104" x14ac:dyDescent="0.3">
      <c r="A70733" s="16"/>
      <c r="J70733" s="17"/>
      <c r="CZ70733" s="17"/>
    </row>
    <row r="70734" spans="1:104" x14ac:dyDescent="0.3">
      <c r="A70734" s="16"/>
      <c r="J70734" s="17"/>
      <c r="CZ70734" s="17"/>
    </row>
    <row r="70735" spans="1:104" x14ac:dyDescent="0.3">
      <c r="A70735" s="16"/>
      <c r="J70735" s="17"/>
      <c r="CZ70735" s="17"/>
    </row>
    <row r="70736" spans="1:104" x14ac:dyDescent="0.3">
      <c r="A70736" s="16"/>
      <c r="J70736" s="17"/>
      <c r="CZ70736" s="17"/>
    </row>
    <row r="70737" spans="1:104" x14ac:dyDescent="0.3">
      <c r="A70737" s="16"/>
      <c r="J70737" s="17"/>
      <c r="CZ70737" s="17"/>
    </row>
    <row r="70738" spans="1:104" x14ac:dyDescent="0.3">
      <c r="A70738" s="16"/>
      <c r="J70738" s="17"/>
      <c r="CZ70738" s="17"/>
    </row>
    <row r="70739" spans="1:104" x14ac:dyDescent="0.3">
      <c r="A70739" s="16"/>
      <c r="J70739" s="17"/>
      <c r="CZ70739" s="17"/>
    </row>
    <row r="70740" spans="1:104" x14ac:dyDescent="0.3">
      <c r="A70740" s="16"/>
      <c r="J70740" s="17"/>
      <c r="CZ70740" s="17"/>
    </row>
    <row r="70741" spans="1:104" x14ac:dyDescent="0.3">
      <c r="A70741" s="16"/>
      <c r="J70741" s="17"/>
      <c r="CZ70741" s="17"/>
    </row>
    <row r="70742" spans="1:104" x14ac:dyDescent="0.3">
      <c r="A70742" s="16"/>
      <c r="J70742" s="17"/>
      <c r="CZ70742" s="17"/>
    </row>
    <row r="70743" spans="1:104" x14ac:dyDescent="0.3">
      <c r="A70743" s="16"/>
      <c r="J70743" s="17"/>
      <c r="CZ70743" s="17"/>
    </row>
    <row r="70744" spans="1:104" x14ac:dyDescent="0.3">
      <c r="A70744" s="16"/>
      <c r="J70744" s="17"/>
      <c r="CZ70744" s="17"/>
    </row>
    <row r="70745" spans="1:104" x14ac:dyDescent="0.3">
      <c r="A70745" s="16"/>
      <c r="J70745" s="17"/>
      <c r="CZ70745" s="17"/>
    </row>
    <row r="70746" spans="1:104" x14ac:dyDescent="0.3">
      <c r="A70746" s="16"/>
      <c r="J70746" s="17"/>
      <c r="CZ70746" s="17"/>
    </row>
    <row r="70747" spans="1:104" x14ac:dyDescent="0.3">
      <c r="A70747" s="16"/>
      <c r="J70747" s="17"/>
      <c r="CZ70747" s="17"/>
    </row>
    <row r="70748" spans="1:104" x14ac:dyDescent="0.3">
      <c r="A70748" s="16"/>
      <c r="J70748" s="17"/>
      <c r="CZ70748" s="17"/>
    </row>
    <row r="70749" spans="1:104" x14ac:dyDescent="0.3">
      <c r="A70749" s="16"/>
      <c r="J70749" s="17"/>
      <c r="CZ70749" s="17"/>
    </row>
    <row r="70750" spans="1:104" x14ac:dyDescent="0.3">
      <c r="A70750" s="16"/>
      <c r="J70750" s="17"/>
      <c r="CZ70750" s="17"/>
    </row>
    <row r="70751" spans="1:104" x14ac:dyDescent="0.3">
      <c r="A70751" s="16"/>
      <c r="J70751" s="17"/>
      <c r="CZ70751" s="17"/>
    </row>
    <row r="70752" spans="1:104" x14ac:dyDescent="0.3">
      <c r="A70752" s="16"/>
      <c r="J70752" s="17"/>
      <c r="CZ70752" s="17"/>
    </row>
    <row r="70753" spans="1:104" x14ac:dyDescent="0.3">
      <c r="A70753" s="16"/>
      <c r="J70753" s="17"/>
      <c r="CZ70753" s="17"/>
    </row>
    <row r="70754" spans="1:104" x14ac:dyDescent="0.3">
      <c r="A70754" s="16"/>
      <c r="J70754" s="17"/>
      <c r="CZ70754" s="17"/>
    </row>
    <row r="70755" spans="1:104" x14ac:dyDescent="0.3">
      <c r="A70755" s="16"/>
      <c r="J70755" s="17"/>
      <c r="CZ70755" s="17"/>
    </row>
    <row r="70756" spans="1:104" x14ac:dyDescent="0.3">
      <c r="A70756" s="16"/>
      <c r="J70756" s="17"/>
      <c r="CZ70756" s="17"/>
    </row>
    <row r="70757" spans="1:104" x14ac:dyDescent="0.3">
      <c r="A70757" s="16"/>
      <c r="J70757" s="17"/>
      <c r="CZ70757" s="17"/>
    </row>
    <row r="70758" spans="1:104" x14ac:dyDescent="0.3">
      <c r="A70758" s="16"/>
      <c r="J70758" s="17"/>
      <c r="CZ70758" s="17"/>
    </row>
    <row r="70759" spans="1:104" x14ac:dyDescent="0.3">
      <c r="A70759" s="16"/>
      <c r="J70759" s="17"/>
      <c r="CZ70759" s="17"/>
    </row>
    <row r="70760" spans="1:104" x14ac:dyDescent="0.3">
      <c r="A70760" s="16"/>
      <c r="J70760" s="17"/>
      <c r="CZ70760" s="17"/>
    </row>
    <row r="70761" spans="1:104" x14ac:dyDescent="0.3">
      <c r="A70761" s="16"/>
      <c r="J70761" s="17"/>
      <c r="CZ70761" s="17"/>
    </row>
    <row r="70762" spans="1:104" x14ac:dyDescent="0.3">
      <c r="A70762" s="16"/>
      <c r="J70762" s="17"/>
      <c r="CZ70762" s="17"/>
    </row>
    <row r="70763" spans="1:104" x14ac:dyDescent="0.3">
      <c r="A70763" s="16"/>
      <c r="J70763" s="17"/>
      <c r="CZ70763" s="17"/>
    </row>
    <row r="70764" spans="1:104" x14ac:dyDescent="0.3">
      <c r="A70764" s="16"/>
      <c r="J70764" s="17"/>
      <c r="CZ70764" s="17"/>
    </row>
    <row r="70765" spans="1:104" x14ac:dyDescent="0.3">
      <c r="A70765" s="16"/>
      <c r="J70765" s="17"/>
      <c r="CZ70765" s="17"/>
    </row>
    <row r="70766" spans="1:104" x14ac:dyDescent="0.3">
      <c r="A70766" s="16"/>
      <c r="J70766" s="17"/>
      <c r="CZ70766" s="17"/>
    </row>
    <row r="70767" spans="1:104" x14ac:dyDescent="0.3">
      <c r="A70767" s="16"/>
      <c r="J70767" s="17"/>
      <c r="CZ70767" s="17"/>
    </row>
    <row r="70768" spans="1:104" x14ac:dyDescent="0.3">
      <c r="A70768" s="16"/>
      <c r="J70768" s="17"/>
      <c r="CZ70768" s="17"/>
    </row>
    <row r="70769" spans="1:104" x14ac:dyDescent="0.3">
      <c r="A70769" s="16"/>
      <c r="J70769" s="17"/>
      <c r="CZ70769" s="17"/>
    </row>
    <row r="70770" spans="1:104" x14ac:dyDescent="0.3">
      <c r="A70770" s="16"/>
      <c r="J70770" s="17"/>
      <c r="CZ70770" s="17"/>
    </row>
    <row r="70771" spans="1:104" x14ac:dyDescent="0.3">
      <c r="A70771" s="16"/>
      <c r="J70771" s="17"/>
      <c r="CZ70771" s="17"/>
    </row>
    <row r="70772" spans="1:104" x14ac:dyDescent="0.3">
      <c r="A70772" s="16"/>
      <c r="J70772" s="17"/>
      <c r="CZ70772" s="17"/>
    </row>
    <row r="70773" spans="1:104" x14ac:dyDescent="0.3">
      <c r="A70773" s="16"/>
      <c r="J70773" s="17"/>
      <c r="CZ70773" s="17"/>
    </row>
    <row r="70774" spans="1:104" x14ac:dyDescent="0.3">
      <c r="A70774" s="16"/>
      <c r="J70774" s="17"/>
      <c r="CZ70774" s="17"/>
    </row>
    <row r="70775" spans="1:104" x14ac:dyDescent="0.3">
      <c r="A70775" s="16"/>
      <c r="J70775" s="17"/>
      <c r="CZ70775" s="17"/>
    </row>
    <row r="70776" spans="1:104" x14ac:dyDescent="0.3">
      <c r="A70776" s="16"/>
      <c r="J70776" s="17"/>
      <c r="CZ70776" s="17"/>
    </row>
    <row r="70777" spans="1:104" x14ac:dyDescent="0.3">
      <c r="A70777" s="16"/>
      <c r="J70777" s="17"/>
      <c r="CZ70777" s="17"/>
    </row>
    <row r="70778" spans="1:104" x14ac:dyDescent="0.3">
      <c r="A70778" s="16"/>
      <c r="J70778" s="17"/>
      <c r="CZ70778" s="17"/>
    </row>
    <row r="70779" spans="1:104" x14ac:dyDescent="0.3">
      <c r="A70779" s="16"/>
      <c r="J70779" s="17"/>
      <c r="CZ70779" s="17"/>
    </row>
    <row r="70780" spans="1:104" x14ac:dyDescent="0.3">
      <c r="A70780" s="16"/>
      <c r="J70780" s="17"/>
      <c r="CZ70780" s="17"/>
    </row>
    <row r="70781" spans="1:104" x14ac:dyDescent="0.3">
      <c r="A70781" s="16"/>
      <c r="J70781" s="17"/>
      <c r="CZ70781" s="17"/>
    </row>
    <row r="70782" spans="1:104" x14ac:dyDescent="0.3">
      <c r="A70782" s="16"/>
      <c r="J70782" s="17"/>
      <c r="CZ70782" s="17"/>
    </row>
    <row r="70783" spans="1:104" x14ac:dyDescent="0.3">
      <c r="A70783" s="16"/>
      <c r="J70783" s="17"/>
      <c r="CZ70783" s="17"/>
    </row>
    <row r="70784" spans="1:104" x14ac:dyDescent="0.3">
      <c r="A70784" s="16"/>
      <c r="J70784" s="17"/>
      <c r="CZ70784" s="17"/>
    </row>
    <row r="70785" spans="1:104" x14ac:dyDescent="0.3">
      <c r="A70785" s="16"/>
      <c r="J70785" s="17"/>
      <c r="CZ70785" s="17"/>
    </row>
    <row r="70786" spans="1:104" x14ac:dyDescent="0.3">
      <c r="A70786" s="16"/>
      <c r="J70786" s="17"/>
      <c r="CZ70786" s="17"/>
    </row>
    <row r="70787" spans="1:104" x14ac:dyDescent="0.3">
      <c r="A70787" s="16"/>
      <c r="J70787" s="17"/>
      <c r="CZ70787" s="17"/>
    </row>
    <row r="70788" spans="1:104" x14ac:dyDescent="0.3">
      <c r="A70788" s="16"/>
      <c r="J70788" s="17"/>
      <c r="CZ70788" s="17"/>
    </row>
    <row r="70789" spans="1:104" x14ac:dyDescent="0.3">
      <c r="A70789" s="16"/>
      <c r="J70789" s="17"/>
      <c r="CZ70789" s="17"/>
    </row>
    <row r="70790" spans="1:104" x14ac:dyDescent="0.3">
      <c r="A70790" s="16"/>
      <c r="J70790" s="17"/>
      <c r="CZ70790" s="17"/>
    </row>
    <row r="70791" spans="1:104" x14ac:dyDescent="0.3">
      <c r="A70791" s="16"/>
      <c r="J70791" s="17"/>
      <c r="CZ70791" s="17"/>
    </row>
    <row r="70792" spans="1:104" x14ac:dyDescent="0.3">
      <c r="A70792" s="16"/>
      <c r="J70792" s="17"/>
      <c r="CZ70792" s="17"/>
    </row>
    <row r="70793" spans="1:104" x14ac:dyDescent="0.3">
      <c r="A70793" s="16"/>
      <c r="J70793" s="17"/>
      <c r="CZ70793" s="17"/>
    </row>
    <row r="70794" spans="1:104" x14ac:dyDescent="0.3">
      <c r="A70794" s="16"/>
      <c r="J70794" s="17"/>
      <c r="CZ70794" s="17"/>
    </row>
    <row r="70795" spans="1:104" x14ac:dyDescent="0.3">
      <c r="A70795" s="16"/>
      <c r="J70795" s="17"/>
      <c r="CZ70795" s="17"/>
    </row>
    <row r="70796" spans="1:104" x14ac:dyDescent="0.3">
      <c r="A70796" s="16"/>
      <c r="J70796" s="17"/>
      <c r="CZ70796" s="17"/>
    </row>
    <row r="70797" spans="1:104" x14ac:dyDescent="0.3">
      <c r="A70797" s="16"/>
      <c r="J70797" s="17"/>
      <c r="CZ70797" s="17"/>
    </row>
    <row r="70798" spans="1:104" x14ac:dyDescent="0.3">
      <c r="A70798" s="16"/>
      <c r="J70798" s="17"/>
      <c r="CZ70798" s="17"/>
    </row>
    <row r="70799" spans="1:104" x14ac:dyDescent="0.3">
      <c r="A70799" s="16"/>
      <c r="J70799" s="17"/>
      <c r="CZ70799" s="17"/>
    </row>
    <row r="70800" spans="1:104" x14ac:dyDescent="0.3">
      <c r="A70800" s="16"/>
      <c r="J70800" s="17"/>
      <c r="CZ70800" s="17"/>
    </row>
    <row r="70801" spans="1:104" x14ac:dyDescent="0.3">
      <c r="A70801" s="16"/>
      <c r="J70801" s="17"/>
      <c r="CZ70801" s="17"/>
    </row>
    <row r="70802" spans="1:104" x14ac:dyDescent="0.3">
      <c r="A70802" s="16"/>
      <c r="J70802" s="17"/>
      <c r="CZ70802" s="17"/>
    </row>
    <row r="70803" spans="1:104" x14ac:dyDescent="0.3">
      <c r="A70803" s="16"/>
      <c r="J70803" s="17"/>
      <c r="CZ70803" s="17"/>
    </row>
    <row r="70804" spans="1:104" x14ac:dyDescent="0.3">
      <c r="A70804" s="16"/>
      <c r="J70804" s="17"/>
      <c r="CZ70804" s="17"/>
    </row>
    <row r="70805" spans="1:104" x14ac:dyDescent="0.3">
      <c r="A70805" s="16"/>
      <c r="J70805" s="17"/>
      <c r="CZ70805" s="17"/>
    </row>
    <row r="70806" spans="1:104" x14ac:dyDescent="0.3">
      <c r="A70806" s="16"/>
      <c r="J70806" s="17"/>
      <c r="CZ70806" s="17"/>
    </row>
    <row r="70807" spans="1:104" x14ac:dyDescent="0.3">
      <c r="A70807" s="16"/>
      <c r="J70807" s="17"/>
      <c r="CZ70807" s="17"/>
    </row>
    <row r="70808" spans="1:104" x14ac:dyDescent="0.3">
      <c r="A70808" s="16"/>
      <c r="J70808" s="17"/>
      <c r="CZ70808" s="17"/>
    </row>
    <row r="70809" spans="1:104" x14ac:dyDescent="0.3">
      <c r="A70809" s="16"/>
      <c r="J70809" s="17"/>
      <c r="CZ70809" s="17"/>
    </row>
    <row r="70810" spans="1:104" x14ac:dyDescent="0.3">
      <c r="A70810" s="16"/>
      <c r="J70810" s="17"/>
      <c r="CZ70810" s="17"/>
    </row>
    <row r="70811" spans="1:104" x14ac:dyDescent="0.3">
      <c r="A70811" s="16"/>
      <c r="J70811" s="17"/>
      <c r="CZ70811" s="17"/>
    </row>
    <row r="70812" spans="1:104" x14ac:dyDescent="0.3">
      <c r="A70812" s="16"/>
      <c r="J70812" s="17"/>
      <c r="CZ70812" s="17"/>
    </row>
    <row r="70813" spans="1:104" x14ac:dyDescent="0.3">
      <c r="A70813" s="16"/>
      <c r="J70813" s="17"/>
      <c r="CZ70813" s="17"/>
    </row>
    <row r="70814" spans="1:104" x14ac:dyDescent="0.3">
      <c r="A70814" s="16"/>
      <c r="J70814" s="17"/>
      <c r="CZ70814" s="17"/>
    </row>
    <row r="70815" spans="1:104" x14ac:dyDescent="0.3">
      <c r="A70815" s="16"/>
      <c r="J70815" s="17"/>
      <c r="CZ70815" s="17"/>
    </row>
    <row r="70816" spans="1:104" x14ac:dyDescent="0.3">
      <c r="A70816" s="16"/>
      <c r="J70816" s="17"/>
      <c r="CZ70816" s="17"/>
    </row>
    <row r="70817" spans="1:104" x14ac:dyDescent="0.3">
      <c r="A70817" s="16"/>
      <c r="J70817" s="17"/>
      <c r="CZ70817" s="17"/>
    </row>
    <row r="70818" spans="1:104" x14ac:dyDescent="0.3">
      <c r="A70818" s="16"/>
      <c r="J70818" s="17"/>
      <c r="CZ70818" s="17"/>
    </row>
    <row r="70819" spans="1:104" x14ac:dyDescent="0.3">
      <c r="A70819" s="16"/>
      <c r="J70819" s="17"/>
      <c r="CZ70819" s="17"/>
    </row>
    <row r="70820" spans="1:104" x14ac:dyDescent="0.3">
      <c r="A70820" s="16"/>
      <c r="J70820" s="17"/>
      <c r="CZ70820" s="17"/>
    </row>
    <row r="70821" spans="1:104" x14ac:dyDescent="0.3">
      <c r="A70821" s="16"/>
      <c r="J70821" s="17"/>
      <c r="CZ70821" s="17"/>
    </row>
    <row r="70822" spans="1:104" x14ac:dyDescent="0.3">
      <c r="A70822" s="16"/>
      <c r="J70822" s="17"/>
      <c r="CZ70822" s="17"/>
    </row>
    <row r="70823" spans="1:104" x14ac:dyDescent="0.3">
      <c r="A70823" s="16"/>
      <c r="J70823" s="17"/>
      <c r="CZ70823" s="17"/>
    </row>
    <row r="70824" spans="1:104" x14ac:dyDescent="0.3">
      <c r="A70824" s="16"/>
      <c r="J70824" s="17"/>
      <c r="CZ70824" s="17"/>
    </row>
    <row r="70825" spans="1:104" x14ac:dyDescent="0.3">
      <c r="A70825" s="16"/>
      <c r="J70825" s="17"/>
      <c r="CZ70825" s="17"/>
    </row>
    <row r="70826" spans="1:104" x14ac:dyDescent="0.3">
      <c r="A70826" s="16"/>
      <c r="J70826" s="17"/>
      <c r="CZ70826" s="17"/>
    </row>
    <row r="70827" spans="1:104" x14ac:dyDescent="0.3">
      <c r="A70827" s="16"/>
      <c r="J70827" s="17"/>
      <c r="CZ70827" s="17"/>
    </row>
    <row r="70828" spans="1:104" x14ac:dyDescent="0.3">
      <c r="A70828" s="16"/>
      <c r="J70828" s="17"/>
      <c r="CZ70828" s="17"/>
    </row>
    <row r="70829" spans="1:104" x14ac:dyDescent="0.3">
      <c r="A70829" s="16"/>
      <c r="J70829" s="17"/>
      <c r="CZ70829" s="17"/>
    </row>
    <row r="70830" spans="1:104" x14ac:dyDescent="0.3">
      <c r="A70830" s="16"/>
      <c r="J70830" s="17"/>
      <c r="CZ70830" s="17"/>
    </row>
    <row r="70831" spans="1:104" x14ac:dyDescent="0.3">
      <c r="A70831" s="16"/>
      <c r="J70831" s="17"/>
      <c r="CZ70831" s="17"/>
    </row>
    <row r="70832" spans="1:104" x14ac:dyDescent="0.3">
      <c r="A70832" s="16"/>
      <c r="J70832" s="17"/>
      <c r="CZ70832" s="17"/>
    </row>
    <row r="70833" spans="1:104" x14ac:dyDescent="0.3">
      <c r="A70833" s="16"/>
      <c r="J70833" s="17"/>
      <c r="CZ70833" s="17"/>
    </row>
    <row r="70834" spans="1:104" x14ac:dyDescent="0.3">
      <c r="A70834" s="16"/>
      <c r="J70834" s="17"/>
      <c r="CZ70834" s="17"/>
    </row>
    <row r="70835" spans="1:104" x14ac:dyDescent="0.3">
      <c r="A70835" s="16"/>
      <c r="J70835" s="17"/>
      <c r="CZ70835" s="17"/>
    </row>
    <row r="70836" spans="1:104" x14ac:dyDescent="0.3">
      <c r="A70836" s="16"/>
      <c r="J70836" s="17"/>
      <c r="CZ70836" s="17"/>
    </row>
    <row r="70837" spans="1:104" x14ac:dyDescent="0.3">
      <c r="A70837" s="16"/>
      <c r="J70837" s="17"/>
      <c r="CZ70837" s="17"/>
    </row>
    <row r="70838" spans="1:104" x14ac:dyDescent="0.3">
      <c r="A70838" s="16"/>
      <c r="J70838" s="17"/>
      <c r="CZ70838" s="17"/>
    </row>
    <row r="70839" spans="1:104" x14ac:dyDescent="0.3">
      <c r="A70839" s="16"/>
      <c r="J70839" s="17"/>
      <c r="CZ70839" s="17"/>
    </row>
    <row r="70840" spans="1:104" x14ac:dyDescent="0.3">
      <c r="A70840" s="16"/>
      <c r="J70840" s="17"/>
      <c r="CZ70840" s="17"/>
    </row>
    <row r="70841" spans="1:104" x14ac:dyDescent="0.3">
      <c r="A70841" s="16"/>
      <c r="J70841" s="17"/>
      <c r="CZ70841" s="17"/>
    </row>
    <row r="70842" spans="1:104" x14ac:dyDescent="0.3">
      <c r="A70842" s="16"/>
      <c r="J70842" s="17"/>
      <c r="CZ70842" s="17"/>
    </row>
    <row r="70843" spans="1:104" x14ac:dyDescent="0.3">
      <c r="A70843" s="16"/>
      <c r="J70843" s="17"/>
      <c r="CZ70843" s="17"/>
    </row>
    <row r="70844" spans="1:104" x14ac:dyDescent="0.3">
      <c r="A70844" s="16"/>
      <c r="J70844" s="17"/>
      <c r="CZ70844" s="17"/>
    </row>
    <row r="70845" spans="1:104" x14ac:dyDescent="0.3">
      <c r="A70845" s="16"/>
      <c r="J70845" s="17"/>
      <c r="CZ70845" s="17"/>
    </row>
    <row r="70846" spans="1:104" x14ac:dyDescent="0.3">
      <c r="A70846" s="16"/>
      <c r="J70846" s="17"/>
      <c r="CZ70846" s="17"/>
    </row>
    <row r="70847" spans="1:104" x14ac:dyDescent="0.3">
      <c r="A70847" s="16"/>
      <c r="J70847" s="17"/>
      <c r="CZ70847" s="17"/>
    </row>
    <row r="70848" spans="1:104" x14ac:dyDescent="0.3">
      <c r="A70848" s="16"/>
      <c r="J70848" s="17"/>
      <c r="CZ70848" s="17"/>
    </row>
    <row r="70849" spans="1:104" x14ac:dyDescent="0.3">
      <c r="A70849" s="16"/>
      <c r="J70849" s="17"/>
      <c r="CZ70849" s="17"/>
    </row>
    <row r="70850" spans="1:104" x14ac:dyDescent="0.3">
      <c r="A70850" s="16"/>
      <c r="J70850" s="17"/>
      <c r="CZ70850" s="17"/>
    </row>
    <row r="70851" spans="1:104" x14ac:dyDescent="0.3">
      <c r="A70851" s="16"/>
      <c r="J70851" s="17"/>
      <c r="CZ70851" s="17"/>
    </row>
    <row r="70852" spans="1:104" x14ac:dyDescent="0.3">
      <c r="A70852" s="16"/>
      <c r="J70852" s="17"/>
      <c r="CZ70852" s="17"/>
    </row>
    <row r="70853" spans="1:104" x14ac:dyDescent="0.3">
      <c r="A70853" s="16"/>
      <c r="J70853" s="17"/>
      <c r="CZ70853" s="17"/>
    </row>
    <row r="70854" spans="1:104" x14ac:dyDescent="0.3">
      <c r="A70854" s="16"/>
      <c r="J70854" s="17"/>
      <c r="CZ70854" s="17"/>
    </row>
    <row r="70855" spans="1:104" x14ac:dyDescent="0.3">
      <c r="A70855" s="16"/>
      <c r="J70855" s="17"/>
      <c r="CZ70855" s="17"/>
    </row>
    <row r="70856" spans="1:104" x14ac:dyDescent="0.3">
      <c r="A70856" s="16"/>
      <c r="J70856" s="17"/>
      <c r="CZ70856" s="17"/>
    </row>
    <row r="70857" spans="1:104" x14ac:dyDescent="0.3">
      <c r="A70857" s="16"/>
      <c r="J70857" s="17"/>
      <c r="CZ70857" s="17"/>
    </row>
    <row r="70858" spans="1:104" x14ac:dyDescent="0.3">
      <c r="A70858" s="16"/>
      <c r="J70858" s="17"/>
      <c r="CZ70858" s="17"/>
    </row>
    <row r="70859" spans="1:104" x14ac:dyDescent="0.3">
      <c r="A70859" s="16"/>
      <c r="J70859" s="17"/>
      <c r="CZ70859" s="17"/>
    </row>
    <row r="70860" spans="1:104" x14ac:dyDescent="0.3">
      <c r="A70860" s="16"/>
      <c r="J70860" s="17"/>
      <c r="CZ70860" s="17"/>
    </row>
    <row r="70861" spans="1:104" x14ac:dyDescent="0.3">
      <c r="A70861" s="16"/>
      <c r="J70861" s="17"/>
      <c r="CZ70861" s="17"/>
    </row>
    <row r="70862" spans="1:104" x14ac:dyDescent="0.3">
      <c r="A70862" s="16"/>
      <c r="J70862" s="17"/>
      <c r="CZ70862" s="17"/>
    </row>
    <row r="70863" spans="1:104" x14ac:dyDescent="0.3">
      <c r="A70863" s="16"/>
      <c r="J70863" s="17"/>
      <c r="CZ70863" s="17"/>
    </row>
    <row r="70864" spans="1:104" x14ac:dyDescent="0.3">
      <c r="A70864" s="16"/>
      <c r="J70864" s="17"/>
      <c r="CZ70864" s="17"/>
    </row>
    <row r="70865" spans="1:104" x14ac:dyDescent="0.3">
      <c r="A70865" s="16"/>
      <c r="J70865" s="17"/>
      <c r="CZ70865" s="17"/>
    </row>
    <row r="70866" spans="1:104" x14ac:dyDescent="0.3">
      <c r="A70866" s="16"/>
      <c r="J70866" s="17"/>
      <c r="CZ70866" s="17"/>
    </row>
    <row r="70867" spans="1:104" x14ac:dyDescent="0.3">
      <c r="A70867" s="16"/>
      <c r="J70867" s="17"/>
      <c r="CZ70867" s="17"/>
    </row>
    <row r="70868" spans="1:104" x14ac:dyDescent="0.3">
      <c r="A70868" s="16"/>
      <c r="J70868" s="17"/>
      <c r="CZ70868" s="17"/>
    </row>
    <row r="70869" spans="1:104" x14ac:dyDescent="0.3">
      <c r="A70869" s="16"/>
      <c r="J70869" s="17"/>
      <c r="CZ70869" s="17"/>
    </row>
    <row r="70870" spans="1:104" x14ac:dyDescent="0.3">
      <c r="A70870" s="16"/>
      <c r="J70870" s="17"/>
      <c r="CZ70870" s="17"/>
    </row>
    <row r="70871" spans="1:104" x14ac:dyDescent="0.3">
      <c r="A70871" s="16"/>
      <c r="J70871" s="17"/>
      <c r="CZ70871" s="17"/>
    </row>
    <row r="70872" spans="1:104" x14ac:dyDescent="0.3">
      <c r="A70872" s="16"/>
      <c r="J70872" s="17"/>
      <c r="CZ70872" s="17"/>
    </row>
    <row r="70873" spans="1:104" x14ac:dyDescent="0.3">
      <c r="A70873" s="16"/>
      <c r="J70873" s="17"/>
      <c r="CZ70873" s="17"/>
    </row>
    <row r="70874" spans="1:104" x14ac:dyDescent="0.3">
      <c r="A70874" s="16"/>
      <c r="J70874" s="17"/>
      <c r="CZ70874" s="17"/>
    </row>
    <row r="70875" spans="1:104" x14ac:dyDescent="0.3">
      <c r="A70875" s="16"/>
      <c r="J70875" s="17"/>
      <c r="CZ70875" s="17"/>
    </row>
    <row r="70876" spans="1:104" x14ac:dyDescent="0.3">
      <c r="A70876" s="16"/>
      <c r="J70876" s="17"/>
      <c r="CZ70876" s="17"/>
    </row>
    <row r="70877" spans="1:104" x14ac:dyDescent="0.3">
      <c r="A70877" s="16"/>
      <c r="J70877" s="17"/>
      <c r="CZ70877" s="17"/>
    </row>
    <row r="70878" spans="1:104" x14ac:dyDescent="0.3">
      <c r="A70878" s="16"/>
      <c r="J70878" s="17"/>
      <c r="CZ70878" s="17"/>
    </row>
    <row r="70879" spans="1:104" x14ac:dyDescent="0.3">
      <c r="A70879" s="16"/>
      <c r="J70879" s="17"/>
      <c r="CZ70879" s="17"/>
    </row>
    <row r="70880" spans="1:104" x14ac:dyDescent="0.3">
      <c r="A70880" s="16"/>
      <c r="J70880" s="17"/>
      <c r="CZ70880" s="17"/>
    </row>
    <row r="70881" spans="1:104" x14ac:dyDescent="0.3">
      <c r="A70881" s="16"/>
      <c r="J70881" s="17"/>
      <c r="CZ70881" s="17"/>
    </row>
    <row r="70882" spans="1:104" x14ac:dyDescent="0.3">
      <c r="A70882" s="16"/>
      <c r="J70882" s="17"/>
      <c r="CZ70882" s="17"/>
    </row>
    <row r="70883" spans="1:104" x14ac:dyDescent="0.3">
      <c r="A70883" s="16"/>
      <c r="J70883" s="17"/>
      <c r="CZ70883" s="17"/>
    </row>
    <row r="70884" spans="1:104" x14ac:dyDescent="0.3">
      <c r="A70884" s="16"/>
      <c r="J70884" s="17"/>
      <c r="CZ70884" s="17"/>
    </row>
    <row r="70885" spans="1:104" x14ac:dyDescent="0.3">
      <c r="A70885" s="16"/>
      <c r="J70885" s="17"/>
      <c r="CZ70885" s="17"/>
    </row>
    <row r="70886" spans="1:104" x14ac:dyDescent="0.3">
      <c r="A70886" s="16"/>
      <c r="J70886" s="17"/>
      <c r="CZ70886" s="17"/>
    </row>
    <row r="70887" spans="1:104" x14ac:dyDescent="0.3">
      <c r="A70887" s="16"/>
      <c r="J70887" s="17"/>
      <c r="CZ70887" s="17"/>
    </row>
    <row r="70888" spans="1:104" x14ac:dyDescent="0.3">
      <c r="A70888" s="16"/>
      <c r="J70888" s="17"/>
      <c r="CZ70888" s="17"/>
    </row>
    <row r="70889" spans="1:104" x14ac:dyDescent="0.3">
      <c r="A70889" s="16"/>
      <c r="J70889" s="17"/>
      <c r="CZ70889" s="17"/>
    </row>
    <row r="70890" spans="1:104" x14ac:dyDescent="0.3">
      <c r="A70890" s="16"/>
      <c r="J70890" s="17"/>
      <c r="CZ70890" s="17"/>
    </row>
    <row r="70891" spans="1:104" x14ac:dyDescent="0.3">
      <c r="A70891" s="16"/>
      <c r="J70891" s="17"/>
      <c r="CZ70891" s="17"/>
    </row>
    <row r="70892" spans="1:104" x14ac:dyDescent="0.3">
      <c r="A70892" s="16"/>
      <c r="J70892" s="17"/>
      <c r="CZ70892" s="17"/>
    </row>
    <row r="70893" spans="1:104" x14ac:dyDescent="0.3">
      <c r="A70893" s="16"/>
      <c r="J70893" s="17"/>
      <c r="CZ70893" s="17"/>
    </row>
    <row r="70894" spans="1:104" x14ac:dyDescent="0.3">
      <c r="A70894" s="16"/>
      <c r="J70894" s="17"/>
      <c r="CZ70894" s="17"/>
    </row>
    <row r="70895" spans="1:104" x14ac:dyDescent="0.3">
      <c r="A70895" s="16"/>
      <c r="J70895" s="17"/>
      <c r="CZ70895" s="17"/>
    </row>
    <row r="70896" spans="1:104" x14ac:dyDescent="0.3">
      <c r="A70896" s="16"/>
      <c r="J70896" s="17"/>
      <c r="CZ70896" s="17"/>
    </row>
    <row r="70897" spans="1:104" x14ac:dyDescent="0.3">
      <c r="A70897" s="16"/>
      <c r="J70897" s="17"/>
      <c r="CZ70897" s="17"/>
    </row>
    <row r="70898" spans="1:104" x14ac:dyDescent="0.3">
      <c r="A70898" s="16"/>
      <c r="J70898" s="17"/>
      <c r="CZ70898" s="17"/>
    </row>
    <row r="70899" spans="1:104" x14ac:dyDescent="0.3">
      <c r="A70899" s="16"/>
      <c r="J70899" s="17"/>
      <c r="CZ70899" s="17"/>
    </row>
    <row r="70900" spans="1:104" x14ac:dyDescent="0.3">
      <c r="A70900" s="16"/>
      <c r="J70900" s="17"/>
      <c r="CZ70900" s="17"/>
    </row>
    <row r="70901" spans="1:104" x14ac:dyDescent="0.3">
      <c r="A70901" s="16"/>
      <c r="J70901" s="17"/>
      <c r="CZ70901" s="17"/>
    </row>
    <row r="70902" spans="1:104" x14ac:dyDescent="0.3">
      <c r="A70902" s="16"/>
      <c r="J70902" s="17"/>
      <c r="CZ70902" s="17"/>
    </row>
    <row r="70903" spans="1:104" x14ac:dyDescent="0.3">
      <c r="A70903" s="16"/>
      <c r="J70903" s="17"/>
      <c r="CZ70903" s="17"/>
    </row>
    <row r="70904" spans="1:104" x14ac:dyDescent="0.3">
      <c r="A70904" s="16"/>
      <c r="J70904" s="17"/>
      <c r="CZ70904" s="17"/>
    </row>
    <row r="70905" spans="1:104" x14ac:dyDescent="0.3">
      <c r="A70905" s="16"/>
      <c r="J70905" s="17"/>
      <c r="CZ70905" s="17"/>
    </row>
    <row r="70906" spans="1:104" x14ac:dyDescent="0.3">
      <c r="A70906" s="16"/>
      <c r="J70906" s="17"/>
      <c r="CZ70906" s="17"/>
    </row>
    <row r="70907" spans="1:104" x14ac:dyDescent="0.3">
      <c r="A70907" s="16"/>
      <c r="J70907" s="17"/>
      <c r="CZ70907" s="17"/>
    </row>
    <row r="70908" spans="1:104" x14ac:dyDescent="0.3">
      <c r="A70908" s="16"/>
      <c r="J70908" s="17"/>
      <c r="CZ70908" s="17"/>
    </row>
    <row r="70909" spans="1:104" x14ac:dyDescent="0.3">
      <c r="A70909" s="16"/>
      <c r="J70909" s="17"/>
      <c r="CZ70909" s="17"/>
    </row>
    <row r="70910" spans="1:104" x14ac:dyDescent="0.3">
      <c r="A70910" s="16"/>
      <c r="J70910" s="17"/>
      <c r="CZ70910" s="17"/>
    </row>
    <row r="70911" spans="1:104" x14ac:dyDescent="0.3">
      <c r="A70911" s="16"/>
      <c r="J70911" s="17"/>
      <c r="CZ70911" s="17"/>
    </row>
    <row r="70912" spans="1:104" x14ac:dyDescent="0.3">
      <c r="A70912" s="16"/>
      <c r="J70912" s="17"/>
      <c r="CZ70912" s="17"/>
    </row>
    <row r="70913" spans="1:104" x14ac:dyDescent="0.3">
      <c r="A70913" s="16"/>
      <c r="J70913" s="17"/>
      <c r="CZ70913" s="17"/>
    </row>
    <row r="70914" spans="1:104" x14ac:dyDescent="0.3">
      <c r="A70914" s="16"/>
      <c r="J70914" s="17"/>
      <c r="CZ70914" s="17"/>
    </row>
    <row r="70915" spans="1:104" x14ac:dyDescent="0.3">
      <c r="A70915" s="16"/>
      <c r="J70915" s="17"/>
      <c r="CZ70915" s="17"/>
    </row>
    <row r="70916" spans="1:104" x14ac:dyDescent="0.3">
      <c r="A70916" s="16"/>
      <c r="J70916" s="17"/>
      <c r="CZ70916" s="17"/>
    </row>
    <row r="70917" spans="1:104" x14ac:dyDescent="0.3">
      <c r="A70917" s="16"/>
      <c r="J70917" s="17"/>
      <c r="CZ70917" s="17"/>
    </row>
    <row r="70918" spans="1:104" x14ac:dyDescent="0.3">
      <c r="A70918" s="16"/>
      <c r="J70918" s="17"/>
      <c r="CZ70918" s="17"/>
    </row>
    <row r="70919" spans="1:104" x14ac:dyDescent="0.3">
      <c r="A70919" s="16"/>
      <c r="J70919" s="17"/>
      <c r="CZ70919" s="17"/>
    </row>
    <row r="70920" spans="1:104" x14ac:dyDescent="0.3">
      <c r="A70920" s="16"/>
      <c r="J70920" s="17"/>
      <c r="CZ70920" s="17"/>
    </row>
    <row r="70921" spans="1:104" x14ac:dyDescent="0.3">
      <c r="A70921" s="16"/>
      <c r="J70921" s="17"/>
      <c r="CZ70921" s="17"/>
    </row>
    <row r="70922" spans="1:104" x14ac:dyDescent="0.3">
      <c r="A70922" s="16"/>
      <c r="J70922" s="17"/>
      <c r="CZ70922" s="17"/>
    </row>
    <row r="70923" spans="1:104" x14ac:dyDescent="0.3">
      <c r="A70923" s="16"/>
      <c r="J70923" s="17"/>
      <c r="CZ70923" s="17"/>
    </row>
    <row r="70924" spans="1:104" x14ac:dyDescent="0.3">
      <c r="A70924" s="16"/>
      <c r="J70924" s="17"/>
      <c r="CZ70924" s="17"/>
    </row>
    <row r="70925" spans="1:104" x14ac:dyDescent="0.3">
      <c r="A70925" s="16"/>
      <c r="J70925" s="17"/>
      <c r="CZ70925" s="17"/>
    </row>
    <row r="70926" spans="1:104" x14ac:dyDescent="0.3">
      <c r="A70926" s="16"/>
      <c r="J70926" s="17"/>
      <c r="CZ70926" s="17"/>
    </row>
    <row r="70927" spans="1:104" x14ac:dyDescent="0.3">
      <c r="A70927" s="16"/>
      <c r="J70927" s="17"/>
      <c r="CZ70927" s="17"/>
    </row>
    <row r="70928" spans="1:104" x14ac:dyDescent="0.3">
      <c r="A70928" s="16"/>
      <c r="J70928" s="17"/>
      <c r="CZ70928" s="17"/>
    </row>
    <row r="70929" spans="1:104" x14ac:dyDescent="0.3">
      <c r="A70929" s="16"/>
      <c r="J70929" s="17"/>
      <c r="CZ70929" s="17"/>
    </row>
    <row r="70930" spans="1:104" x14ac:dyDescent="0.3">
      <c r="A70930" s="16"/>
      <c r="J70930" s="17"/>
      <c r="CZ70930" s="17"/>
    </row>
    <row r="70931" spans="1:104" x14ac:dyDescent="0.3">
      <c r="A70931" s="16"/>
      <c r="J70931" s="17"/>
      <c r="CZ70931" s="17"/>
    </row>
    <row r="70932" spans="1:104" x14ac:dyDescent="0.3">
      <c r="A70932" s="16"/>
      <c r="J70932" s="17"/>
      <c r="CZ70932" s="17"/>
    </row>
    <row r="70933" spans="1:104" x14ac:dyDescent="0.3">
      <c r="A70933" s="16"/>
      <c r="J70933" s="17"/>
      <c r="CZ70933" s="17"/>
    </row>
    <row r="70934" spans="1:104" x14ac:dyDescent="0.3">
      <c r="A70934" s="16"/>
      <c r="J70934" s="17"/>
      <c r="CZ70934" s="17"/>
    </row>
    <row r="70935" spans="1:104" x14ac:dyDescent="0.3">
      <c r="A70935" s="16"/>
      <c r="J70935" s="17"/>
      <c r="CZ70935" s="17"/>
    </row>
    <row r="70936" spans="1:104" x14ac:dyDescent="0.3">
      <c r="A70936" s="16"/>
      <c r="J70936" s="17"/>
      <c r="CZ70936" s="17"/>
    </row>
    <row r="70937" spans="1:104" x14ac:dyDescent="0.3">
      <c r="A70937" s="16"/>
      <c r="J70937" s="17"/>
      <c r="CZ70937" s="17"/>
    </row>
    <row r="70938" spans="1:104" x14ac:dyDescent="0.3">
      <c r="A70938" s="16"/>
      <c r="J70938" s="17"/>
      <c r="CZ70938" s="17"/>
    </row>
    <row r="70939" spans="1:104" x14ac:dyDescent="0.3">
      <c r="A70939" s="16"/>
      <c r="J70939" s="17"/>
      <c r="CZ70939" s="17"/>
    </row>
    <row r="70940" spans="1:104" x14ac:dyDescent="0.3">
      <c r="A70940" s="16"/>
      <c r="J70940" s="17"/>
      <c r="CZ70940" s="17"/>
    </row>
    <row r="70941" spans="1:104" x14ac:dyDescent="0.3">
      <c r="A70941" s="16"/>
      <c r="J70941" s="17"/>
      <c r="CZ70941" s="17"/>
    </row>
    <row r="70942" spans="1:104" x14ac:dyDescent="0.3">
      <c r="A70942" s="16"/>
      <c r="J70942" s="17"/>
      <c r="CZ70942" s="17"/>
    </row>
    <row r="70943" spans="1:104" x14ac:dyDescent="0.3">
      <c r="A70943" s="16"/>
      <c r="J70943" s="17"/>
      <c r="CZ70943" s="17"/>
    </row>
    <row r="70944" spans="1:104" x14ac:dyDescent="0.3">
      <c r="A70944" s="16"/>
      <c r="J70944" s="17"/>
      <c r="CZ70944" s="17"/>
    </row>
    <row r="70945" spans="1:104" x14ac:dyDescent="0.3">
      <c r="A70945" s="16"/>
      <c r="J70945" s="17"/>
      <c r="CZ70945" s="17"/>
    </row>
    <row r="70946" spans="1:104" x14ac:dyDescent="0.3">
      <c r="A70946" s="16"/>
      <c r="J70946" s="17"/>
      <c r="CZ70946" s="17"/>
    </row>
    <row r="70947" spans="1:104" x14ac:dyDescent="0.3">
      <c r="A70947" s="16"/>
      <c r="J70947" s="17"/>
      <c r="CZ70947" s="17"/>
    </row>
    <row r="70948" spans="1:104" x14ac:dyDescent="0.3">
      <c r="A70948" s="16"/>
      <c r="J70948" s="17"/>
      <c r="CZ70948" s="17"/>
    </row>
    <row r="70949" spans="1:104" x14ac:dyDescent="0.3">
      <c r="A70949" s="16"/>
      <c r="J70949" s="17"/>
      <c r="CZ70949" s="17"/>
    </row>
    <row r="70950" spans="1:104" x14ac:dyDescent="0.3">
      <c r="A70950" s="16"/>
      <c r="J70950" s="17"/>
      <c r="CZ70950" s="17"/>
    </row>
    <row r="70951" spans="1:104" x14ac:dyDescent="0.3">
      <c r="A70951" s="16"/>
      <c r="J70951" s="17"/>
      <c r="CZ70951" s="17"/>
    </row>
    <row r="70952" spans="1:104" x14ac:dyDescent="0.3">
      <c r="A70952" s="16"/>
      <c r="J70952" s="17"/>
      <c r="CZ70952" s="17"/>
    </row>
    <row r="70953" spans="1:104" x14ac:dyDescent="0.3">
      <c r="A70953" s="16"/>
      <c r="J70953" s="17"/>
      <c r="CZ70953" s="17"/>
    </row>
    <row r="70954" spans="1:104" x14ac:dyDescent="0.3">
      <c r="A70954" s="16"/>
      <c r="J70954" s="17"/>
      <c r="CZ70954" s="17"/>
    </row>
    <row r="70955" spans="1:104" x14ac:dyDescent="0.3">
      <c r="A70955" s="16"/>
      <c r="J70955" s="17"/>
      <c r="CZ70955" s="17"/>
    </row>
    <row r="70956" spans="1:104" x14ac:dyDescent="0.3">
      <c r="A70956" s="16"/>
      <c r="J70956" s="17"/>
      <c r="CZ70956" s="17"/>
    </row>
    <row r="70957" spans="1:104" x14ac:dyDescent="0.3">
      <c r="A70957" s="16"/>
      <c r="J70957" s="17"/>
      <c r="CZ70957" s="17"/>
    </row>
    <row r="70958" spans="1:104" x14ac:dyDescent="0.3">
      <c r="A70958" s="16"/>
      <c r="J70958" s="17"/>
      <c r="CZ70958" s="17"/>
    </row>
    <row r="70959" spans="1:104" x14ac:dyDescent="0.3">
      <c r="A70959" s="16"/>
      <c r="J70959" s="17"/>
      <c r="CZ70959" s="17"/>
    </row>
    <row r="70960" spans="1:104" x14ac:dyDescent="0.3">
      <c r="A70960" s="16"/>
      <c r="J70960" s="17"/>
      <c r="CZ70960" s="17"/>
    </row>
    <row r="70961" spans="1:104" x14ac:dyDescent="0.3">
      <c r="A70961" s="16"/>
      <c r="J70961" s="17"/>
      <c r="CZ70961" s="17"/>
    </row>
    <row r="70962" spans="1:104" x14ac:dyDescent="0.3">
      <c r="A70962" s="16"/>
      <c r="J70962" s="17"/>
      <c r="CZ70962" s="17"/>
    </row>
    <row r="70963" spans="1:104" x14ac:dyDescent="0.3">
      <c r="A70963" s="16"/>
      <c r="J70963" s="17"/>
      <c r="CZ70963" s="17"/>
    </row>
    <row r="70964" spans="1:104" x14ac:dyDescent="0.3">
      <c r="A70964" s="16"/>
      <c r="J70964" s="17"/>
      <c r="CZ70964" s="17"/>
    </row>
    <row r="70965" spans="1:104" x14ac:dyDescent="0.3">
      <c r="A70965" s="16"/>
      <c r="J70965" s="17"/>
      <c r="CZ70965" s="17"/>
    </row>
    <row r="70966" spans="1:104" x14ac:dyDescent="0.3">
      <c r="A70966" s="16"/>
      <c r="J70966" s="17"/>
      <c r="CZ70966" s="17"/>
    </row>
    <row r="70967" spans="1:104" x14ac:dyDescent="0.3">
      <c r="A70967" s="16"/>
      <c r="J70967" s="17"/>
      <c r="CZ70967" s="17"/>
    </row>
    <row r="70968" spans="1:104" x14ac:dyDescent="0.3">
      <c r="A70968" s="16"/>
      <c r="J70968" s="17"/>
      <c r="CZ70968" s="17"/>
    </row>
    <row r="70969" spans="1:104" x14ac:dyDescent="0.3">
      <c r="A70969" s="16"/>
      <c r="J70969" s="17"/>
      <c r="CZ70969" s="17"/>
    </row>
    <row r="70970" spans="1:104" x14ac:dyDescent="0.3">
      <c r="A70970" s="16"/>
      <c r="J70970" s="17"/>
      <c r="CZ70970" s="17"/>
    </row>
    <row r="70971" spans="1:104" x14ac:dyDescent="0.3">
      <c r="A70971" s="16"/>
      <c r="J70971" s="17"/>
      <c r="CZ70971" s="17"/>
    </row>
    <row r="70972" spans="1:104" x14ac:dyDescent="0.3">
      <c r="A70972" s="16"/>
      <c r="J70972" s="17"/>
      <c r="CZ70972" s="17"/>
    </row>
    <row r="70973" spans="1:104" x14ac:dyDescent="0.3">
      <c r="A70973" s="16"/>
      <c r="J70973" s="17"/>
      <c r="CZ70973" s="17"/>
    </row>
    <row r="70974" spans="1:104" x14ac:dyDescent="0.3">
      <c r="A70974" s="16"/>
      <c r="J70974" s="17"/>
      <c r="CZ70974" s="17"/>
    </row>
    <row r="70975" spans="1:104" x14ac:dyDescent="0.3">
      <c r="A70975" s="16"/>
      <c r="J70975" s="17"/>
      <c r="CZ70975" s="17"/>
    </row>
    <row r="70976" spans="1:104" x14ac:dyDescent="0.3">
      <c r="A70976" s="16"/>
      <c r="J70976" s="17"/>
      <c r="CZ70976" s="17"/>
    </row>
    <row r="70977" spans="1:104" x14ac:dyDescent="0.3">
      <c r="A70977" s="16"/>
      <c r="J70977" s="17"/>
      <c r="CZ70977" s="17"/>
    </row>
    <row r="70978" spans="1:104" x14ac:dyDescent="0.3">
      <c r="A70978" s="16"/>
      <c r="J70978" s="17"/>
      <c r="CZ70978" s="17"/>
    </row>
    <row r="70979" spans="1:104" x14ac:dyDescent="0.3">
      <c r="A70979" s="16"/>
      <c r="J70979" s="17"/>
      <c r="CZ70979" s="17"/>
    </row>
    <row r="70980" spans="1:104" x14ac:dyDescent="0.3">
      <c r="A70980" s="16"/>
      <c r="J70980" s="17"/>
      <c r="CZ70980" s="17"/>
    </row>
    <row r="70981" spans="1:104" x14ac:dyDescent="0.3">
      <c r="A70981" s="16"/>
      <c r="J70981" s="17"/>
      <c r="CZ70981" s="17"/>
    </row>
    <row r="70982" spans="1:104" x14ac:dyDescent="0.3">
      <c r="A70982" s="16"/>
      <c r="J70982" s="17"/>
      <c r="CZ70982" s="17"/>
    </row>
    <row r="70983" spans="1:104" x14ac:dyDescent="0.3">
      <c r="A70983" s="16"/>
      <c r="J70983" s="17"/>
      <c r="CZ70983" s="17"/>
    </row>
    <row r="70984" spans="1:104" x14ac:dyDescent="0.3">
      <c r="A70984" s="16"/>
      <c r="J70984" s="17"/>
      <c r="CZ70984" s="17"/>
    </row>
    <row r="70985" spans="1:104" x14ac:dyDescent="0.3">
      <c r="A70985" s="16"/>
      <c r="J70985" s="17"/>
      <c r="CZ70985" s="17"/>
    </row>
    <row r="70986" spans="1:104" x14ac:dyDescent="0.3">
      <c r="A70986" s="16"/>
      <c r="J70986" s="17"/>
      <c r="CZ70986" s="17"/>
    </row>
    <row r="70987" spans="1:104" x14ac:dyDescent="0.3">
      <c r="A70987" s="16"/>
      <c r="J70987" s="17"/>
      <c r="CZ70987" s="17"/>
    </row>
    <row r="70988" spans="1:104" x14ac:dyDescent="0.3">
      <c r="A70988" s="16"/>
      <c r="J70988" s="17"/>
      <c r="CZ70988" s="17"/>
    </row>
    <row r="70989" spans="1:104" x14ac:dyDescent="0.3">
      <c r="A70989" s="16"/>
      <c r="J70989" s="17"/>
      <c r="CZ70989" s="17"/>
    </row>
    <row r="70990" spans="1:104" x14ac:dyDescent="0.3">
      <c r="A70990" s="16"/>
      <c r="J70990" s="17"/>
      <c r="CZ70990" s="17"/>
    </row>
    <row r="70991" spans="1:104" x14ac:dyDescent="0.3">
      <c r="A70991" s="16"/>
      <c r="J70991" s="17"/>
      <c r="CZ70991" s="17"/>
    </row>
    <row r="70992" spans="1:104" x14ac:dyDescent="0.3">
      <c r="A70992" s="16"/>
      <c r="J70992" s="17"/>
      <c r="CZ70992" s="17"/>
    </row>
    <row r="70993" spans="1:104" x14ac:dyDescent="0.3">
      <c r="A70993" s="16"/>
      <c r="J70993" s="17"/>
      <c r="CZ70993" s="17"/>
    </row>
    <row r="70994" spans="1:104" x14ac:dyDescent="0.3">
      <c r="A70994" s="16"/>
      <c r="J70994" s="17"/>
      <c r="CZ70994" s="17"/>
    </row>
    <row r="70995" spans="1:104" x14ac:dyDescent="0.3">
      <c r="A70995" s="16"/>
      <c r="J70995" s="17"/>
      <c r="CZ70995" s="17"/>
    </row>
    <row r="70996" spans="1:104" x14ac:dyDescent="0.3">
      <c r="A70996" s="16"/>
      <c r="J70996" s="17"/>
      <c r="CZ70996" s="17"/>
    </row>
    <row r="70997" spans="1:104" x14ac:dyDescent="0.3">
      <c r="A70997" s="16"/>
      <c r="J70997" s="17"/>
      <c r="CZ70997" s="17"/>
    </row>
    <row r="70998" spans="1:104" x14ac:dyDescent="0.3">
      <c r="A70998" s="16"/>
      <c r="J70998" s="17"/>
      <c r="CZ70998" s="17"/>
    </row>
    <row r="70999" spans="1:104" x14ac:dyDescent="0.3">
      <c r="A70999" s="16"/>
      <c r="J70999" s="17"/>
      <c r="CZ70999" s="17"/>
    </row>
    <row r="71000" spans="1:104" x14ac:dyDescent="0.3">
      <c r="A71000" s="16"/>
      <c r="J71000" s="17"/>
      <c r="CZ71000" s="17"/>
    </row>
    <row r="71001" spans="1:104" x14ac:dyDescent="0.3">
      <c r="A71001" s="16"/>
      <c r="J71001" s="17"/>
      <c r="CZ71001" s="17"/>
    </row>
    <row r="71002" spans="1:104" x14ac:dyDescent="0.3">
      <c r="A71002" s="16"/>
      <c r="J71002" s="17"/>
      <c r="CZ71002" s="17"/>
    </row>
    <row r="71003" spans="1:104" x14ac:dyDescent="0.3">
      <c r="A71003" s="16"/>
      <c r="J71003" s="17"/>
      <c r="CZ71003" s="17"/>
    </row>
    <row r="71004" spans="1:104" x14ac:dyDescent="0.3">
      <c r="A71004" s="16"/>
      <c r="J71004" s="17"/>
      <c r="CZ71004" s="17"/>
    </row>
    <row r="71005" spans="1:104" x14ac:dyDescent="0.3">
      <c r="A71005" s="16"/>
      <c r="J71005" s="17"/>
      <c r="CZ71005" s="17"/>
    </row>
    <row r="71006" spans="1:104" x14ac:dyDescent="0.3">
      <c r="A71006" s="16"/>
      <c r="J71006" s="17"/>
      <c r="CZ71006" s="17"/>
    </row>
    <row r="71007" spans="1:104" x14ac:dyDescent="0.3">
      <c r="A71007" s="16"/>
      <c r="J71007" s="17"/>
      <c r="CZ71007" s="17"/>
    </row>
    <row r="71008" spans="1:104" x14ac:dyDescent="0.3">
      <c r="A71008" s="16"/>
      <c r="J71008" s="17"/>
      <c r="CZ71008" s="17"/>
    </row>
    <row r="71009" spans="1:104" x14ac:dyDescent="0.3">
      <c r="A71009" s="16"/>
      <c r="J71009" s="17"/>
      <c r="CZ71009" s="17"/>
    </row>
    <row r="71010" spans="1:104" x14ac:dyDescent="0.3">
      <c r="A71010" s="16"/>
      <c r="J71010" s="17"/>
      <c r="CZ71010" s="17"/>
    </row>
    <row r="71011" spans="1:104" x14ac:dyDescent="0.3">
      <c r="A71011" s="16"/>
      <c r="J71011" s="17"/>
      <c r="CZ71011" s="17"/>
    </row>
    <row r="71012" spans="1:104" x14ac:dyDescent="0.3">
      <c r="A71012" s="16"/>
      <c r="J71012" s="17"/>
      <c r="CZ71012" s="17"/>
    </row>
    <row r="71013" spans="1:104" x14ac:dyDescent="0.3">
      <c r="A71013" s="16"/>
      <c r="J71013" s="17"/>
      <c r="CZ71013" s="17"/>
    </row>
    <row r="71014" spans="1:104" x14ac:dyDescent="0.3">
      <c r="A71014" s="16"/>
      <c r="J71014" s="17"/>
      <c r="CZ71014" s="17"/>
    </row>
    <row r="71015" spans="1:104" x14ac:dyDescent="0.3">
      <c r="A71015" s="16"/>
      <c r="J71015" s="17"/>
      <c r="CZ71015" s="17"/>
    </row>
    <row r="71016" spans="1:104" x14ac:dyDescent="0.3">
      <c r="A71016" s="16"/>
      <c r="J71016" s="17"/>
      <c r="CZ71016" s="17"/>
    </row>
    <row r="71017" spans="1:104" x14ac:dyDescent="0.3">
      <c r="A71017" s="16"/>
      <c r="J71017" s="17"/>
      <c r="CZ71017" s="17"/>
    </row>
    <row r="71018" spans="1:104" x14ac:dyDescent="0.3">
      <c r="A71018" s="16"/>
      <c r="J71018" s="17"/>
      <c r="CZ71018" s="17"/>
    </row>
    <row r="71019" spans="1:104" x14ac:dyDescent="0.3">
      <c r="A71019" s="16"/>
      <c r="J71019" s="17"/>
      <c r="CZ71019" s="17"/>
    </row>
    <row r="71020" spans="1:104" x14ac:dyDescent="0.3">
      <c r="A71020" s="16"/>
      <c r="J71020" s="17"/>
      <c r="CZ71020" s="17"/>
    </row>
    <row r="71021" spans="1:104" x14ac:dyDescent="0.3">
      <c r="A71021" s="16"/>
      <c r="J71021" s="17"/>
      <c r="CZ71021" s="17"/>
    </row>
    <row r="71022" spans="1:104" x14ac:dyDescent="0.3">
      <c r="A71022" s="16"/>
      <c r="J71022" s="17"/>
      <c r="CZ71022" s="17"/>
    </row>
    <row r="71023" spans="1:104" x14ac:dyDescent="0.3">
      <c r="A71023" s="16"/>
      <c r="J71023" s="17"/>
      <c r="CZ71023" s="17"/>
    </row>
    <row r="71024" spans="1:104" x14ac:dyDescent="0.3">
      <c r="A71024" s="16"/>
      <c r="J71024" s="17"/>
      <c r="CZ71024" s="17"/>
    </row>
    <row r="71025" spans="1:104" x14ac:dyDescent="0.3">
      <c r="A71025" s="16"/>
      <c r="J71025" s="17"/>
      <c r="CZ71025" s="17"/>
    </row>
    <row r="71026" spans="1:104" x14ac:dyDescent="0.3">
      <c r="A71026" s="16"/>
      <c r="J71026" s="17"/>
      <c r="CZ71026" s="17"/>
    </row>
    <row r="71027" spans="1:104" x14ac:dyDescent="0.3">
      <c r="A71027" s="16"/>
      <c r="J71027" s="17"/>
      <c r="CZ71027" s="17"/>
    </row>
    <row r="71028" spans="1:104" x14ac:dyDescent="0.3">
      <c r="A71028" s="16"/>
      <c r="J71028" s="17"/>
      <c r="CZ71028" s="17"/>
    </row>
    <row r="71029" spans="1:104" x14ac:dyDescent="0.3">
      <c r="A71029" s="16"/>
      <c r="J71029" s="17"/>
      <c r="CZ71029" s="17"/>
    </row>
    <row r="71030" spans="1:104" x14ac:dyDescent="0.3">
      <c r="A71030" s="16"/>
      <c r="J71030" s="17"/>
      <c r="CZ71030" s="17"/>
    </row>
    <row r="71031" spans="1:104" x14ac:dyDescent="0.3">
      <c r="A71031" s="16"/>
      <c r="J71031" s="17"/>
      <c r="CZ71031" s="17"/>
    </row>
    <row r="71032" spans="1:104" x14ac:dyDescent="0.3">
      <c r="A71032" s="16"/>
      <c r="J71032" s="17"/>
      <c r="CZ71032" s="17"/>
    </row>
    <row r="71033" spans="1:104" x14ac:dyDescent="0.3">
      <c r="A71033" s="16"/>
      <c r="J71033" s="17"/>
      <c r="CZ71033" s="17"/>
    </row>
    <row r="71034" spans="1:104" x14ac:dyDescent="0.3">
      <c r="A71034" s="16"/>
      <c r="J71034" s="17"/>
      <c r="CZ71034" s="17"/>
    </row>
    <row r="71035" spans="1:104" x14ac:dyDescent="0.3">
      <c r="A71035" s="16"/>
      <c r="J71035" s="17"/>
      <c r="CZ71035" s="17"/>
    </row>
    <row r="71036" spans="1:104" x14ac:dyDescent="0.3">
      <c r="A71036" s="16"/>
      <c r="J71036" s="17"/>
      <c r="CZ71036" s="17"/>
    </row>
    <row r="71037" spans="1:104" x14ac:dyDescent="0.3">
      <c r="A71037" s="16"/>
      <c r="J71037" s="17"/>
      <c r="CZ71037" s="17"/>
    </row>
    <row r="71038" spans="1:104" x14ac:dyDescent="0.3">
      <c r="A71038" s="16"/>
      <c r="J71038" s="17"/>
      <c r="CZ71038" s="17"/>
    </row>
    <row r="71039" spans="1:104" x14ac:dyDescent="0.3">
      <c r="A71039" s="16"/>
      <c r="J71039" s="17"/>
      <c r="CZ71039" s="17"/>
    </row>
    <row r="71040" spans="1:104" x14ac:dyDescent="0.3">
      <c r="A71040" s="16"/>
      <c r="J71040" s="17"/>
      <c r="CZ71040" s="17"/>
    </row>
    <row r="71041" spans="1:104" x14ac:dyDescent="0.3">
      <c r="A71041" s="16"/>
      <c r="J71041" s="17"/>
      <c r="CZ71041" s="17"/>
    </row>
    <row r="71042" spans="1:104" x14ac:dyDescent="0.3">
      <c r="A71042" s="16"/>
      <c r="J71042" s="17"/>
      <c r="CZ71042" s="17"/>
    </row>
    <row r="71043" spans="1:104" x14ac:dyDescent="0.3">
      <c r="A71043" s="16"/>
      <c r="J71043" s="17"/>
      <c r="CZ71043" s="17"/>
    </row>
    <row r="71044" spans="1:104" x14ac:dyDescent="0.3">
      <c r="A71044" s="16"/>
      <c r="J71044" s="17"/>
      <c r="CZ71044" s="17"/>
    </row>
    <row r="71045" spans="1:104" x14ac:dyDescent="0.3">
      <c r="A71045" s="16"/>
      <c r="J71045" s="17"/>
      <c r="CZ71045" s="17"/>
    </row>
    <row r="71046" spans="1:104" x14ac:dyDescent="0.3">
      <c r="A71046" s="16"/>
      <c r="J71046" s="17"/>
      <c r="CZ71046" s="17"/>
    </row>
    <row r="71047" spans="1:104" x14ac:dyDescent="0.3">
      <c r="A71047" s="16"/>
      <c r="J71047" s="17"/>
      <c r="CZ71047" s="17"/>
    </row>
    <row r="71048" spans="1:104" x14ac:dyDescent="0.3">
      <c r="A71048" s="16"/>
      <c r="J71048" s="17"/>
      <c r="CZ71048" s="17"/>
    </row>
    <row r="71049" spans="1:104" x14ac:dyDescent="0.3">
      <c r="A71049" s="16"/>
      <c r="J71049" s="17"/>
      <c r="CZ71049" s="17"/>
    </row>
    <row r="71050" spans="1:104" x14ac:dyDescent="0.3">
      <c r="A71050" s="16"/>
      <c r="J71050" s="17"/>
      <c r="CZ71050" s="17"/>
    </row>
    <row r="71051" spans="1:104" x14ac:dyDescent="0.3">
      <c r="A71051" s="16"/>
      <c r="J71051" s="17"/>
      <c r="CZ71051" s="17"/>
    </row>
    <row r="71052" spans="1:104" x14ac:dyDescent="0.3">
      <c r="A71052" s="16"/>
      <c r="J71052" s="17"/>
      <c r="CZ71052" s="17"/>
    </row>
    <row r="71053" spans="1:104" x14ac:dyDescent="0.3">
      <c r="A71053" s="16"/>
      <c r="J71053" s="17"/>
      <c r="CZ71053" s="17"/>
    </row>
    <row r="71054" spans="1:104" x14ac:dyDescent="0.3">
      <c r="A71054" s="16"/>
      <c r="J71054" s="17"/>
      <c r="CZ71054" s="17"/>
    </row>
    <row r="71055" spans="1:104" x14ac:dyDescent="0.3">
      <c r="A71055" s="16"/>
      <c r="J71055" s="17"/>
      <c r="CZ71055" s="17"/>
    </row>
    <row r="71056" spans="1:104" x14ac:dyDescent="0.3">
      <c r="A71056" s="16"/>
      <c r="J71056" s="17"/>
      <c r="CZ71056" s="17"/>
    </row>
    <row r="71057" spans="1:104" x14ac:dyDescent="0.3">
      <c r="A71057" s="16"/>
      <c r="J71057" s="17"/>
      <c r="CZ71057" s="17"/>
    </row>
    <row r="71058" spans="1:104" x14ac:dyDescent="0.3">
      <c r="A71058" s="16"/>
      <c r="J71058" s="17"/>
      <c r="CZ71058" s="17"/>
    </row>
    <row r="71059" spans="1:104" x14ac:dyDescent="0.3">
      <c r="A71059" s="16"/>
      <c r="J71059" s="17"/>
      <c r="CZ71059" s="17"/>
    </row>
    <row r="71060" spans="1:104" x14ac:dyDescent="0.3">
      <c r="A71060" s="16"/>
      <c r="J71060" s="17"/>
      <c r="CZ71060" s="17"/>
    </row>
    <row r="71061" spans="1:104" x14ac:dyDescent="0.3">
      <c r="A71061" s="16"/>
      <c r="J71061" s="17"/>
      <c r="CZ71061" s="17"/>
    </row>
    <row r="71062" spans="1:104" x14ac:dyDescent="0.3">
      <c r="A71062" s="16"/>
      <c r="J71062" s="17"/>
      <c r="CZ71062" s="17"/>
    </row>
    <row r="71063" spans="1:104" x14ac:dyDescent="0.3">
      <c r="A71063" s="16"/>
      <c r="J71063" s="17"/>
      <c r="CZ71063" s="17"/>
    </row>
    <row r="71064" spans="1:104" x14ac:dyDescent="0.3">
      <c r="A71064" s="16"/>
      <c r="J71064" s="17"/>
      <c r="CZ71064" s="17"/>
    </row>
    <row r="71065" spans="1:104" x14ac:dyDescent="0.3">
      <c r="A71065" s="16"/>
      <c r="J71065" s="17"/>
      <c r="CZ71065" s="17"/>
    </row>
    <row r="71066" spans="1:104" x14ac:dyDescent="0.3">
      <c r="A71066" s="16"/>
      <c r="J71066" s="17"/>
      <c r="CZ71066" s="17"/>
    </row>
    <row r="71067" spans="1:104" x14ac:dyDescent="0.3">
      <c r="A71067" s="16"/>
      <c r="J71067" s="17"/>
      <c r="CZ71067" s="17"/>
    </row>
    <row r="71068" spans="1:104" x14ac:dyDescent="0.3">
      <c r="A71068" s="16"/>
      <c r="J71068" s="17"/>
      <c r="CZ71068" s="17"/>
    </row>
    <row r="71069" spans="1:104" x14ac:dyDescent="0.3">
      <c r="A71069" s="16"/>
      <c r="J71069" s="17"/>
      <c r="CZ71069" s="17"/>
    </row>
    <row r="71070" spans="1:104" x14ac:dyDescent="0.3">
      <c r="A71070" s="16"/>
      <c r="J71070" s="17"/>
      <c r="CZ71070" s="17"/>
    </row>
    <row r="71071" spans="1:104" x14ac:dyDescent="0.3">
      <c r="A71071" s="16"/>
      <c r="J71071" s="17"/>
      <c r="CZ71071" s="17"/>
    </row>
    <row r="71072" spans="1:104" x14ac:dyDescent="0.3">
      <c r="A71072" s="16"/>
      <c r="J71072" s="17"/>
      <c r="CZ71072" s="17"/>
    </row>
    <row r="71073" spans="1:104" x14ac:dyDescent="0.3">
      <c r="A71073" s="16"/>
      <c r="J71073" s="17"/>
      <c r="CZ71073" s="17"/>
    </row>
    <row r="71074" spans="1:104" x14ac:dyDescent="0.3">
      <c r="A71074" s="16"/>
      <c r="J71074" s="17"/>
      <c r="CZ71074" s="17"/>
    </row>
    <row r="71075" spans="1:104" x14ac:dyDescent="0.3">
      <c r="A71075" s="16"/>
      <c r="J71075" s="17"/>
      <c r="CZ71075" s="17"/>
    </row>
    <row r="71076" spans="1:104" x14ac:dyDescent="0.3">
      <c r="A71076" s="16"/>
      <c r="J71076" s="17"/>
      <c r="CZ71076" s="17"/>
    </row>
    <row r="71077" spans="1:104" x14ac:dyDescent="0.3">
      <c r="A71077" s="16"/>
      <c r="J71077" s="17"/>
      <c r="CZ71077" s="17"/>
    </row>
    <row r="71078" spans="1:104" x14ac:dyDescent="0.3">
      <c r="A71078" s="16"/>
      <c r="J71078" s="17"/>
      <c r="CZ71078" s="17"/>
    </row>
    <row r="71079" spans="1:104" x14ac:dyDescent="0.3">
      <c r="A71079" s="16"/>
      <c r="J71079" s="17"/>
      <c r="CZ71079" s="17"/>
    </row>
    <row r="71080" spans="1:104" x14ac:dyDescent="0.3">
      <c r="A71080" s="16"/>
      <c r="J71080" s="17"/>
      <c r="CZ71080" s="17"/>
    </row>
    <row r="71081" spans="1:104" x14ac:dyDescent="0.3">
      <c r="A71081" s="16"/>
      <c r="J71081" s="17"/>
      <c r="CZ71081" s="17"/>
    </row>
    <row r="71082" spans="1:104" x14ac:dyDescent="0.3">
      <c r="A71082" s="16"/>
      <c r="J71082" s="17"/>
      <c r="CZ71082" s="17"/>
    </row>
    <row r="71083" spans="1:104" x14ac:dyDescent="0.3">
      <c r="A71083" s="16"/>
      <c r="J71083" s="17"/>
      <c r="CZ71083" s="17"/>
    </row>
    <row r="71084" spans="1:104" x14ac:dyDescent="0.3">
      <c r="A71084" s="16"/>
      <c r="J71084" s="17"/>
      <c r="CZ71084" s="17"/>
    </row>
    <row r="71085" spans="1:104" x14ac:dyDescent="0.3">
      <c r="A71085" s="16"/>
      <c r="J71085" s="17"/>
      <c r="CZ71085" s="17"/>
    </row>
    <row r="71086" spans="1:104" x14ac:dyDescent="0.3">
      <c r="A71086" s="16"/>
      <c r="J71086" s="17"/>
      <c r="CZ71086" s="17"/>
    </row>
    <row r="71087" spans="1:104" x14ac:dyDescent="0.3">
      <c r="A71087" s="16"/>
      <c r="J71087" s="17"/>
      <c r="CZ71087" s="17"/>
    </row>
    <row r="71088" spans="1:104" x14ac:dyDescent="0.3">
      <c r="A71088" s="16"/>
      <c r="J71088" s="17"/>
      <c r="CZ71088" s="17"/>
    </row>
    <row r="71089" spans="1:104" x14ac:dyDescent="0.3">
      <c r="A71089" s="16"/>
      <c r="J71089" s="17"/>
      <c r="CZ71089" s="17"/>
    </row>
    <row r="71090" spans="1:104" x14ac:dyDescent="0.3">
      <c r="A71090" s="16"/>
      <c r="J71090" s="17"/>
      <c r="CZ71090" s="17"/>
    </row>
    <row r="71091" spans="1:104" x14ac:dyDescent="0.3">
      <c r="A71091" s="16"/>
      <c r="J71091" s="17"/>
      <c r="CZ71091" s="17"/>
    </row>
    <row r="71092" spans="1:104" x14ac:dyDescent="0.3">
      <c r="A71092" s="16"/>
      <c r="J71092" s="17"/>
      <c r="CZ71092" s="17"/>
    </row>
    <row r="71093" spans="1:104" x14ac:dyDescent="0.3">
      <c r="A71093" s="16"/>
      <c r="J71093" s="17"/>
      <c r="CZ71093" s="17"/>
    </row>
    <row r="71094" spans="1:104" x14ac:dyDescent="0.3">
      <c r="A71094" s="16"/>
      <c r="J71094" s="17"/>
      <c r="CZ71094" s="17"/>
    </row>
    <row r="71095" spans="1:104" x14ac:dyDescent="0.3">
      <c r="A71095" s="16"/>
      <c r="J71095" s="17"/>
      <c r="CZ71095" s="17"/>
    </row>
    <row r="71096" spans="1:104" x14ac:dyDescent="0.3">
      <c r="A71096" s="16"/>
      <c r="J71096" s="17"/>
      <c r="CZ71096" s="17"/>
    </row>
    <row r="71097" spans="1:104" x14ac:dyDescent="0.3">
      <c r="A71097" s="16"/>
      <c r="J71097" s="17"/>
      <c r="CZ71097" s="17"/>
    </row>
    <row r="71098" spans="1:104" x14ac:dyDescent="0.3">
      <c r="A71098" s="16"/>
      <c r="J71098" s="17"/>
      <c r="CZ71098" s="17"/>
    </row>
    <row r="71099" spans="1:104" x14ac:dyDescent="0.3">
      <c r="A71099" s="16"/>
      <c r="J71099" s="17"/>
      <c r="CZ71099" s="17"/>
    </row>
    <row r="71100" spans="1:104" x14ac:dyDescent="0.3">
      <c r="A71100" s="16"/>
      <c r="J71100" s="17"/>
      <c r="CZ71100" s="17"/>
    </row>
    <row r="71101" spans="1:104" x14ac:dyDescent="0.3">
      <c r="A71101" s="16"/>
      <c r="J71101" s="17"/>
      <c r="CZ71101" s="17"/>
    </row>
    <row r="71102" spans="1:104" x14ac:dyDescent="0.3">
      <c r="A71102" s="16"/>
      <c r="J71102" s="17"/>
      <c r="CZ71102" s="17"/>
    </row>
    <row r="71103" spans="1:104" x14ac:dyDescent="0.3">
      <c r="A71103" s="16"/>
      <c r="J71103" s="17"/>
      <c r="CZ71103" s="17"/>
    </row>
    <row r="71104" spans="1:104" x14ac:dyDescent="0.3">
      <c r="A71104" s="16"/>
      <c r="J71104" s="17"/>
      <c r="CZ71104" s="17"/>
    </row>
    <row r="71105" spans="1:104" x14ac:dyDescent="0.3">
      <c r="A71105" s="16"/>
      <c r="J71105" s="17"/>
      <c r="CZ71105" s="17"/>
    </row>
    <row r="71106" spans="1:104" x14ac:dyDescent="0.3">
      <c r="A71106" s="16"/>
      <c r="J71106" s="17"/>
      <c r="CZ71106" s="17"/>
    </row>
    <row r="71107" spans="1:104" x14ac:dyDescent="0.3">
      <c r="A71107" s="16"/>
      <c r="J71107" s="17"/>
      <c r="CZ71107" s="17"/>
    </row>
    <row r="71108" spans="1:104" x14ac:dyDescent="0.3">
      <c r="A71108" s="16"/>
      <c r="J71108" s="17"/>
      <c r="CZ71108" s="17"/>
    </row>
    <row r="71109" spans="1:104" x14ac:dyDescent="0.3">
      <c r="A71109" s="16"/>
      <c r="J71109" s="17"/>
      <c r="CZ71109" s="17"/>
    </row>
    <row r="71110" spans="1:104" x14ac:dyDescent="0.3">
      <c r="A71110" s="16"/>
      <c r="J71110" s="17"/>
      <c r="CZ71110" s="17"/>
    </row>
    <row r="71111" spans="1:104" x14ac:dyDescent="0.3">
      <c r="A71111" s="16"/>
      <c r="J71111" s="17"/>
      <c r="CZ71111" s="17"/>
    </row>
    <row r="71112" spans="1:104" x14ac:dyDescent="0.3">
      <c r="A71112" s="16"/>
      <c r="J71112" s="17"/>
      <c r="CZ71112" s="17"/>
    </row>
    <row r="71113" spans="1:104" x14ac:dyDescent="0.3">
      <c r="A71113" s="16"/>
      <c r="J71113" s="17"/>
      <c r="CZ71113" s="17"/>
    </row>
    <row r="71114" spans="1:104" x14ac:dyDescent="0.3">
      <c r="A71114" s="16"/>
      <c r="J71114" s="17"/>
      <c r="CZ71114" s="17"/>
    </row>
    <row r="71115" spans="1:104" x14ac:dyDescent="0.3">
      <c r="A71115" s="16"/>
      <c r="J71115" s="17"/>
      <c r="CZ71115" s="17"/>
    </row>
    <row r="71116" spans="1:104" x14ac:dyDescent="0.3">
      <c r="A71116" s="16"/>
      <c r="J71116" s="17"/>
      <c r="CZ71116" s="17"/>
    </row>
    <row r="71117" spans="1:104" x14ac:dyDescent="0.3">
      <c r="A71117" s="16"/>
      <c r="J71117" s="17"/>
      <c r="CZ71117" s="17"/>
    </row>
    <row r="71118" spans="1:104" x14ac:dyDescent="0.3">
      <c r="A71118" s="16"/>
      <c r="J71118" s="17"/>
      <c r="CZ71118" s="17"/>
    </row>
    <row r="71119" spans="1:104" x14ac:dyDescent="0.3">
      <c r="A71119" s="16"/>
      <c r="J71119" s="17"/>
      <c r="CZ71119" s="17"/>
    </row>
    <row r="71120" spans="1:104" x14ac:dyDescent="0.3">
      <c r="A71120" s="16"/>
      <c r="J71120" s="17"/>
      <c r="CZ71120" s="17"/>
    </row>
    <row r="71121" spans="1:104" x14ac:dyDescent="0.3">
      <c r="A71121" s="16"/>
      <c r="J71121" s="17"/>
      <c r="CZ71121" s="17"/>
    </row>
    <row r="71122" spans="1:104" x14ac:dyDescent="0.3">
      <c r="A71122" s="16"/>
      <c r="J71122" s="17"/>
      <c r="CZ71122" s="17"/>
    </row>
    <row r="71123" spans="1:104" x14ac:dyDescent="0.3">
      <c r="A71123" s="16"/>
      <c r="J71123" s="17"/>
      <c r="CZ71123" s="17"/>
    </row>
    <row r="71124" spans="1:104" x14ac:dyDescent="0.3">
      <c r="A71124" s="16"/>
      <c r="J71124" s="17"/>
      <c r="CZ71124" s="17"/>
    </row>
    <row r="71125" spans="1:104" x14ac:dyDescent="0.3">
      <c r="A71125" s="16"/>
      <c r="J71125" s="17"/>
      <c r="CZ71125" s="17"/>
    </row>
    <row r="71126" spans="1:104" x14ac:dyDescent="0.3">
      <c r="A71126" s="16"/>
      <c r="J71126" s="17"/>
      <c r="CZ71126" s="17"/>
    </row>
    <row r="71127" spans="1:104" x14ac:dyDescent="0.3">
      <c r="A71127" s="16"/>
      <c r="J71127" s="17"/>
      <c r="CZ71127" s="17"/>
    </row>
    <row r="71128" spans="1:104" x14ac:dyDescent="0.3">
      <c r="A71128" s="16"/>
      <c r="J71128" s="17"/>
      <c r="CZ71128" s="17"/>
    </row>
    <row r="71129" spans="1:104" x14ac:dyDescent="0.3">
      <c r="A71129" s="16"/>
      <c r="J71129" s="17"/>
      <c r="CZ71129" s="17"/>
    </row>
    <row r="71130" spans="1:104" x14ac:dyDescent="0.3">
      <c r="A71130" s="16"/>
      <c r="J71130" s="17"/>
      <c r="CZ71130" s="17"/>
    </row>
    <row r="71131" spans="1:104" x14ac:dyDescent="0.3">
      <c r="A71131" s="16"/>
      <c r="J71131" s="17"/>
      <c r="CZ71131" s="17"/>
    </row>
    <row r="71132" spans="1:104" x14ac:dyDescent="0.3">
      <c r="A71132" s="16"/>
      <c r="J71132" s="17"/>
      <c r="CZ71132" s="17"/>
    </row>
    <row r="71133" spans="1:104" x14ac:dyDescent="0.3">
      <c r="A71133" s="16"/>
      <c r="J71133" s="17"/>
      <c r="CZ71133" s="17"/>
    </row>
    <row r="71134" spans="1:104" x14ac:dyDescent="0.3">
      <c r="A71134" s="16"/>
      <c r="J71134" s="17"/>
      <c r="CZ71134" s="17"/>
    </row>
    <row r="71135" spans="1:104" x14ac:dyDescent="0.3">
      <c r="A71135" s="16"/>
      <c r="J71135" s="17"/>
      <c r="CZ71135" s="17"/>
    </row>
    <row r="71136" spans="1:104" x14ac:dyDescent="0.3">
      <c r="A71136" s="16"/>
      <c r="J71136" s="17"/>
      <c r="CZ71136" s="17"/>
    </row>
    <row r="71137" spans="1:104" x14ac:dyDescent="0.3">
      <c r="A71137" s="16"/>
      <c r="J71137" s="17"/>
      <c r="CZ71137" s="17"/>
    </row>
    <row r="71138" spans="1:104" x14ac:dyDescent="0.3">
      <c r="A71138" s="16"/>
      <c r="J71138" s="17"/>
      <c r="CZ71138" s="17"/>
    </row>
    <row r="71139" spans="1:104" x14ac:dyDescent="0.3">
      <c r="A71139" s="16"/>
      <c r="J71139" s="17"/>
      <c r="CZ71139" s="17"/>
    </row>
    <row r="71140" spans="1:104" x14ac:dyDescent="0.3">
      <c r="A71140" s="16"/>
      <c r="J71140" s="17"/>
      <c r="CZ71140" s="17"/>
    </row>
    <row r="71141" spans="1:104" x14ac:dyDescent="0.3">
      <c r="A71141" s="16"/>
      <c r="J71141" s="17"/>
      <c r="CZ71141" s="17"/>
    </row>
    <row r="71142" spans="1:104" x14ac:dyDescent="0.3">
      <c r="A71142" s="16"/>
      <c r="J71142" s="17"/>
      <c r="CZ71142" s="17"/>
    </row>
    <row r="71143" spans="1:104" x14ac:dyDescent="0.3">
      <c r="A71143" s="16"/>
      <c r="J71143" s="17"/>
      <c r="CZ71143" s="17"/>
    </row>
    <row r="71144" spans="1:104" x14ac:dyDescent="0.3">
      <c r="A71144" s="16"/>
      <c r="J71144" s="17"/>
      <c r="CZ71144" s="17"/>
    </row>
    <row r="71145" spans="1:104" x14ac:dyDescent="0.3">
      <c r="A71145" s="16"/>
      <c r="J71145" s="17"/>
      <c r="CZ71145" s="17"/>
    </row>
    <row r="71146" spans="1:104" x14ac:dyDescent="0.3">
      <c r="A71146" s="16"/>
      <c r="J71146" s="17"/>
      <c r="CZ71146" s="17"/>
    </row>
    <row r="71147" spans="1:104" x14ac:dyDescent="0.3">
      <c r="A71147" s="16"/>
      <c r="J71147" s="17"/>
      <c r="CZ71147" s="17"/>
    </row>
    <row r="71148" spans="1:104" x14ac:dyDescent="0.3">
      <c r="A71148" s="16"/>
      <c r="J71148" s="17"/>
      <c r="CZ71148" s="17"/>
    </row>
    <row r="71149" spans="1:104" x14ac:dyDescent="0.3">
      <c r="A71149" s="16"/>
      <c r="J71149" s="17"/>
      <c r="CZ71149" s="17"/>
    </row>
    <row r="71150" spans="1:104" x14ac:dyDescent="0.3">
      <c r="A71150" s="16"/>
      <c r="J71150" s="17"/>
      <c r="CZ71150" s="17"/>
    </row>
    <row r="71151" spans="1:104" x14ac:dyDescent="0.3">
      <c r="A71151" s="16"/>
      <c r="J71151" s="17"/>
      <c r="CZ71151" s="17"/>
    </row>
    <row r="71152" spans="1:104" x14ac:dyDescent="0.3">
      <c r="A71152" s="16"/>
      <c r="J71152" s="17"/>
      <c r="CZ71152" s="17"/>
    </row>
    <row r="71153" spans="1:104" x14ac:dyDescent="0.3">
      <c r="A71153" s="16"/>
      <c r="J71153" s="17"/>
      <c r="CZ71153" s="17"/>
    </row>
    <row r="71154" spans="1:104" x14ac:dyDescent="0.3">
      <c r="A71154" s="16"/>
      <c r="J71154" s="17"/>
      <c r="CZ71154" s="17"/>
    </row>
    <row r="71155" spans="1:104" x14ac:dyDescent="0.3">
      <c r="A71155" s="16"/>
      <c r="J71155" s="17"/>
      <c r="CZ71155" s="17"/>
    </row>
    <row r="71156" spans="1:104" x14ac:dyDescent="0.3">
      <c r="A71156" s="16"/>
      <c r="J71156" s="17"/>
      <c r="CZ71156" s="17"/>
    </row>
    <row r="71157" spans="1:104" x14ac:dyDescent="0.3">
      <c r="A71157" s="16"/>
      <c r="J71157" s="17"/>
      <c r="CZ71157" s="17"/>
    </row>
    <row r="71158" spans="1:104" x14ac:dyDescent="0.3">
      <c r="A71158" s="16"/>
      <c r="J71158" s="17"/>
      <c r="CZ71158" s="17"/>
    </row>
    <row r="71159" spans="1:104" x14ac:dyDescent="0.3">
      <c r="A71159" s="16"/>
      <c r="J71159" s="17"/>
      <c r="CZ71159" s="17"/>
    </row>
    <row r="71160" spans="1:104" x14ac:dyDescent="0.3">
      <c r="A71160" s="16"/>
      <c r="J71160" s="17"/>
      <c r="CZ71160" s="17"/>
    </row>
    <row r="71161" spans="1:104" x14ac:dyDescent="0.3">
      <c r="A71161" s="16"/>
      <c r="J71161" s="17"/>
      <c r="CZ71161" s="17"/>
    </row>
    <row r="71162" spans="1:104" x14ac:dyDescent="0.3">
      <c r="A71162" s="16"/>
      <c r="J71162" s="17"/>
      <c r="CZ71162" s="17"/>
    </row>
    <row r="71163" spans="1:104" x14ac:dyDescent="0.3">
      <c r="A71163" s="16"/>
      <c r="J71163" s="17"/>
      <c r="CZ71163" s="17"/>
    </row>
    <row r="71164" spans="1:104" x14ac:dyDescent="0.3">
      <c r="A71164" s="16"/>
      <c r="J71164" s="17"/>
      <c r="CZ71164" s="17"/>
    </row>
    <row r="71165" spans="1:104" x14ac:dyDescent="0.3">
      <c r="A71165" s="16"/>
      <c r="J71165" s="17"/>
      <c r="CZ71165" s="17"/>
    </row>
    <row r="71166" spans="1:104" x14ac:dyDescent="0.3">
      <c r="A71166" s="16"/>
      <c r="J71166" s="17"/>
      <c r="CZ71166" s="17"/>
    </row>
    <row r="71167" spans="1:104" x14ac:dyDescent="0.3">
      <c r="A71167" s="16"/>
      <c r="J71167" s="17"/>
      <c r="CZ71167" s="17"/>
    </row>
    <row r="71168" spans="1:104" x14ac:dyDescent="0.3">
      <c r="A71168" s="16"/>
      <c r="J71168" s="17"/>
      <c r="CZ71168" s="17"/>
    </row>
    <row r="71169" spans="1:104" x14ac:dyDescent="0.3">
      <c r="A71169" s="16"/>
      <c r="J71169" s="17"/>
      <c r="CZ71169" s="17"/>
    </row>
    <row r="71170" spans="1:104" x14ac:dyDescent="0.3">
      <c r="A71170" s="16"/>
      <c r="J71170" s="17"/>
      <c r="CZ71170" s="17"/>
    </row>
    <row r="71171" spans="1:104" x14ac:dyDescent="0.3">
      <c r="A71171" s="16"/>
      <c r="J71171" s="17"/>
      <c r="CZ71171" s="17"/>
    </row>
    <row r="71172" spans="1:104" x14ac:dyDescent="0.3">
      <c r="A71172" s="16"/>
      <c r="J71172" s="17"/>
      <c r="CZ71172" s="17"/>
    </row>
    <row r="71173" spans="1:104" x14ac:dyDescent="0.3">
      <c r="A71173" s="16"/>
      <c r="J71173" s="17"/>
      <c r="CZ71173" s="17"/>
    </row>
    <row r="71174" spans="1:104" x14ac:dyDescent="0.3">
      <c r="A71174" s="16"/>
      <c r="J71174" s="17"/>
      <c r="CZ71174" s="17"/>
    </row>
    <row r="71175" spans="1:104" x14ac:dyDescent="0.3">
      <c r="A71175" s="16"/>
      <c r="J71175" s="17"/>
      <c r="CZ71175" s="17"/>
    </row>
    <row r="71176" spans="1:104" x14ac:dyDescent="0.3">
      <c r="A71176" s="16"/>
      <c r="J71176" s="17"/>
      <c r="CZ71176" s="17"/>
    </row>
    <row r="71177" spans="1:104" x14ac:dyDescent="0.3">
      <c r="A71177" s="16"/>
      <c r="J71177" s="17"/>
      <c r="CZ71177" s="17"/>
    </row>
    <row r="71178" spans="1:104" x14ac:dyDescent="0.3">
      <c r="A71178" s="16"/>
      <c r="J71178" s="17"/>
      <c r="CZ71178" s="17"/>
    </row>
    <row r="71179" spans="1:104" x14ac:dyDescent="0.3">
      <c r="A71179" s="16"/>
      <c r="J71179" s="17"/>
      <c r="CZ71179" s="17"/>
    </row>
    <row r="71180" spans="1:104" x14ac:dyDescent="0.3">
      <c r="A71180" s="16"/>
      <c r="J71180" s="17"/>
      <c r="CZ71180" s="17"/>
    </row>
    <row r="71181" spans="1:104" x14ac:dyDescent="0.3">
      <c r="A71181" s="16"/>
      <c r="J71181" s="17"/>
      <c r="CZ71181" s="17"/>
    </row>
    <row r="71182" spans="1:104" x14ac:dyDescent="0.3">
      <c r="A71182" s="16"/>
      <c r="J71182" s="17"/>
      <c r="CZ71182" s="17"/>
    </row>
    <row r="71183" spans="1:104" x14ac:dyDescent="0.3">
      <c r="A71183" s="16"/>
      <c r="J71183" s="17"/>
      <c r="CZ71183" s="17"/>
    </row>
    <row r="71184" spans="1:104" x14ac:dyDescent="0.3">
      <c r="A71184" s="16"/>
      <c r="J71184" s="17"/>
      <c r="CZ71184" s="17"/>
    </row>
    <row r="71185" spans="1:104" x14ac:dyDescent="0.3">
      <c r="A71185" s="16"/>
      <c r="J71185" s="17"/>
      <c r="CZ71185" s="17"/>
    </row>
    <row r="71186" spans="1:104" x14ac:dyDescent="0.3">
      <c r="A71186" s="16"/>
      <c r="J71186" s="17"/>
      <c r="CZ71186" s="17"/>
    </row>
    <row r="71187" spans="1:104" x14ac:dyDescent="0.3">
      <c r="A71187" s="16"/>
      <c r="J71187" s="17"/>
      <c r="CZ71187" s="17"/>
    </row>
    <row r="71188" spans="1:104" x14ac:dyDescent="0.3">
      <c r="A71188" s="16"/>
      <c r="J71188" s="17"/>
      <c r="CZ71188" s="17"/>
    </row>
    <row r="71189" spans="1:104" x14ac:dyDescent="0.3">
      <c r="A71189" s="16"/>
      <c r="J71189" s="17"/>
      <c r="CZ71189" s="17"/>
    </row>
    <row r="71190" spans="1:104" x14ac:dyDescent="0.3">
      <c r="A71190" s="16"/>
      <c r="J71190" s="17"/>
      <c r="CZ71190" s="17"/>
    </row>
    <row r="71191" spans="1:104" x14ac:dyDescent="0.3">
      <c r="A71191" s="16"/>
      <c r="J71191" s="17"/>
      <c r="CZ71191" s="17"/>
    </row>
    <row r="71192" spans="1:104" x14ac:dyDescent="0.3">
      <c r="A71192" s="16"/>
      <c r="J71192" s="17"/>
      <c r="CZ71192" s="17"/>
    </row>
    <row r="71193" spans="1:104" x14ac:dyDescent="0.3">
      <c r="A71193" s="16"/>
      <c r="J71193" s="17"/>
      <c r="CZ71193" s="17"/>
    </row>
    <row r="71194" spans="1:104" x14ac:dyDescent="0.3">
      <c r="A71194" s="16"/>
      <c r="J71194" s="17"/>
      <c r="CZ71194" s="17"/>
    </row>
    <row r="71195" spans="1:104" x14ac:dyDescent="0.3">
      <c r="A71195" s="16"/>
      <c r="J71195" s="17"/>
      <c r="CZ71195" s="17"/>
    </row>
    <row r="71196" spans="1:104" x14ac:dyDescent="0.3">
      <c r="A71196" s="16"/>
      <c r="J71196" s="17"/>
      <c r="CZ71196" s="17"/>
    </row>
    <row r="71197" spans="1:104" x14ac:dyDescent="0.3">
      <c r="A71197" s="16"/>
      <c r="J71197" s="17"/>
      <c r="CZ71197" s="17"/>
    </row>
    <row r="71198" spans="1:104" x14ac:dyDescent="0.3">
      <c r="A71198" s="16"/>
      <c r="J71198" s="17"/>
      <c r="CZ71198" s="17"/>
    </row>
    <row r="71199" spans="1:104" x14ac:dyDescent="0.3">
      <c r="A71199" s="16"/>
      <c r="J71199" s="17"/>
      <c r="CZ71199" s="17"/>
    </row>
    <row r="71200" spans="1:104" x14ac:dyDescent="0.3">
      <c r="A71200" s="16"/>
      <c r="J71200" s="17"/>
      <c r="CZ71200" s="17"/>
    </row>
    <row r="71201" spans="1:104" x14ac:dyDescent="0.3">
      <c r="A71201" s="16"/>
      <c r="J71201" s="17"/>
      <c r="CZ71201" s="17"/>
    </row>
    <row r="71202" spans="1:104" x14ac:dyDescent="0.3">
      <c r="A71202" s="16"/>
      <c r="J71202" s="17"/>
      <c r="CZ71202" s="17"/>
    </row>
    <row r="71203" spans="1:104" x14ac:dyDescent="0.3">
      <c r="A71203" s="16"/>
      <c r="J71203" s="17"/>
      <c r="CZ71203" s="17"/>
    </row>
    <row r="71204" spans="1:104" x14ac:dyDescent="0.3">
      <c r="A71204" s="16"/>
      <c r="J71204" s="17"/>
      <c r="CZ71204" s="17"/>
    </row>
    <row r="71205" spans="1:104" x14ac:dyDescent="0.3">
      <c r="A71205" s="16"/>
      <c r="J71205" s="17"/>
      <c r="CZ71205" s="17"/>
    </row>
    <row r="71206" spans="1:104" x14ac:dyDescent="0.3">
      <c r="A71206" s="16"/>
      <c r="J71206" s="17"/>
      <c r="CZ71206" s="17"/>
    </row>
    <row r="71207" spans="1:104" x14ac:dyDescent="0.3">
      <c r="A71207" s="16"/>
      <c r="J71207" s="17"/>
      <c r="CZ71207" s="17"/>
    </row>
    <row r="71208" spans="1:104" x14ac:dyDescent="0.3">
      <c r="A71208" s="16"/>
      <c r="J71208" s="17"/>
      <c r="CZ71208" s="17"/>
    </row>
    <row r="71209" spans="1:104" x14ac:dyDescent="0.3">
      <c r="A71209" s="16"/>
      <c r="J71209" s="17"/>
      <c r="CZ71209" s="17"/>
    </row>
    <row r="71210" spans="1:104" x14ac:dyDescent="0.3">
      <c r="A71210" s="16"/>
      <c r="J71210" s="17"/>
      <c r="CZ71210" s="17"/>
    </row>
    <row r="71211" spans="1:104" x14ac:dyDescent="0.3">
      <c r="A71211" s="16"/>
      <c r="J71211" s="17"/>
      <c r="CZ71211" s="17"/>
    </row>
    <row r="71212" spans="1:104" x14ac:dyDescent="0.3">
      <c r="A71212" s="16"/>
      <c r="J71212" s="17"/>
      <c r="CZ71212" s="17"/>
    </row>
    <row r="71213" spans="1:104" x14ac:dyDescent="0.3">
      <c r="A71213" s="16"/>
      <c r="J71213" s="17"/>
      <c r="CZ71213" s="17"/>
    </row>
    <row r="71214" spans="1:104" x14ac:dyDescent="0.3">
      <c r="A71214" s="16"/>
      <c r="J71214" s="17"/>
      <c r="CZ71214" s="17"/>
    </row>
    <row r="71215" spans="1:104" x14ac:dyDescent="0.3">
      <c r="A71215" s="16"/>
      <c r="J71215" s="17"/>
      <c r="CZ71215" s="17"/>
    </row>
    <row r="71216" spans="1:104" x14ac:dyDescent="0.3">
      <c r="A71216" s="16"/>
      <c r="J71216" s="17"/>
      <c r="CZ71216" s="17"/>
    </row>
    <row r="71217" spans="1:104" x14ac:dyDescent="0.3">
      <c r="A71217" s="16"/>
      <c r="J71217" s="17"/>
      <c r="CZ71217" s="17"/>
    </row>
    <row r="71218" spans="1:104" x14ac:dyDescent="0.3">
      <c r="A71218" s="16"/>
      <c r="J71218" s="17"/>
      <c r="CZ71218" s="17"/>
    </row>
    <row r="71219" spans="1:104" x14ac:dyDescent="0.3">
      <c r="A71219" s="16"/>
      <c r="J71219" s="17"/>
      <c r="CZ71219" s="17"/>
    </row>
    <row r="71220" spans="1:104" x14ac:dyDescent="0.3">
      <c r="A71220" s="16"/>
      <c r="J71220" s="17"/>
      <c r="CZ71220" s="17"/>
    </row>
    <row r="71221" spans="1:104" x14ac:dyDescent="0.3">
      <c r="A71221" s="16"/>
      <c r="J71221" s="17"/>
      <c r="CZ71221" s="17"/>
    </row>
    <row r="71222" spans="1:104" x14ac:dyDescent="0.3">
      <c r="A71222" s="16"/>
      <c r="J71222" s="17"/>
      <c r="CZ71222" s="17"/>
    </row>
    <row r="71223" spans="1:104" x14ac:dyDescent="0.3">
      <c r="A71223" s="16"/>
      <c r="J71223" s="17"/>
      <c r="CZ71223" s="17"/>
    </row>
    <row r="71224" spans="1:104" x14ac:dyDescent="0.3">
      <c r="A71224" s="16"/>
      <c r="J71224" s="17"/>
      <c r="CZ71224" s="17"/>
    </row>
    <row r="71225" spans="1:104" x14ac:dyDescent="0.3">
      <c r="A71225" s="16"/>
      <c r="J71225" s="17"/>
      <c r="CZ71225" s="17"/>
    </row>
    <row r="71226" spans="1:104" x14ac:dyDescent="0.3">
      <c r="A71226" s="16"/>
      <c r="J71226" s="17"/>
      <c r="CZ71226" s="17"/>
    </row>
    <row r="71227" spans="1:104" x14ac:dyDescent="0.3">
      <c r="A71227" s="16"/>
      <c r="J71227" s="17"/>
      <c r="CZ71227" s="17"/>
    </row>
    <row r="71228" spans="1:104" x14ac:dyDescent="0.3">
      <c r="A71228" s="16"/>
      <c r="J71228" s="17"/>
      <c r="CZ71228" s="17"/>
    </row>
    <row r="71229" spans="1:104" x14ac:dyDescent="0.3">
      <c r="A71229" s="16"/>
      <c r="J71229" s="17"/>
      <c r="CZ71229" s="17"/>
    </row>
    <row r="71230" spans="1:104" x14ac:dyDescent="0.3">
      <c r="A71230" s="16"/>
      <c r="J71230" s="17"/>
      <c r="CZ71230" s="17"/>
    </row>
    <row r="71231" spans="1:104" x14ac:dyDescent="0.3">
      <c r="A71231" s="16"/>
      <c r="J71231" s="17"/>
      <c r="CZ71231" s="17"/>
    </row>
    <row r="71232" spans="1:104" x14ac:dyDescent="0.3">
      <c r="A71232" s="16"/>
      <c r="J71232" s="17"/>
      <c r="CZ71232" s="17"/>
    </row>
    <row r="71233" spans="1:104" x14ac:dyDescent="0.3">
      <c r="A71233" s="16"/>
      <c r="J71233" s="17"/>
      <c r="CZ71233" s="17"/>
    </row>
    <row r="71234" spans="1:104" x14ac:dyDescent="0.3">
      <c r="A71234" s="16"/>
      <c r="J71234" s="17"/>
      <c r="CZ71234" s="17"/>
    </row>
    <row r="71235" spans="1:104" x14ac:dyDescent="0.3">
      <c r="A71235" s="16"/>
      <c r="J71235" s="17"/>
      <c r="CZ71235" s="17"/>
    </row>
    <row r="71236" spans="1:104" x14ac:dyDescent="0.3">
      <c r="A71236" s="16"/>
      <c r="J71236" s="17"/>
      <c r="CZ71236" s="17"/>
    </row>
    <row r="71237" spans="1:104" x14ac:dyDescent="0.3">
      <c r="A71237" s="16"/>
      <c r="J71237" s="17"/>
      <c r="CZ71237" s="17"/>
    </row>
    <row r="71238" spans="1:104" x14ac:dyDescent="0.3">
      <c r="A71238" s="16"/>
      <c r="J71238" s="17"/>
      <c r="CZ71238" s="17"/>
    </row>
    <row r="71239" spans="1:104" x14ac:dyDescent="0.3">
      <c r="A71239" s="16"/>
      <c r="J71239" s="17"/>
      <c r="CZ71239" s="17"/>
    </row>
    <row r="71240" spans="1:104" x14ac:dyDescent="0.3">
      <c r="A71240" s="16"/>
      <c r="J71240" s="17"/>
      <c r="CZ71240" s="17"/>
    </row>
    <row r="71241" spans="1:104" x14ac:dyDescent="0.3">
      <c r="A71241" s="16"/>
      <c r="J71241" s="17"/>
      <c r="CZ71241" s="17"/>
    </row>
    <row r="71242" spans="1:104" x14ac:dyDescent="0.3">
      <c r="A71242" s="16"/>
      <c r="J71242" s="17"/>
      <c r="CZ71242" s="17"/>
    </row>
    <row r="71243" spans="1:104" x14ac:dyDescent="0.3">
      <c r="A71243" s="16"/>
      <c r="J71243" s="17"/>
      <c r="CZ71243" s="17"/>
    </row>
    <row r="71244" spans="1:104" x14ac:dyDescent="0.3">
      <c r="A71244" s="16"/>
      <c r="J71244" s="17"/>
      <c r="CZ71244" s="17"/>
    </row>
    <row r="71245" spans="1:104" x14ac:dyDescent="0.3">
      <c r="A71245" s="16"/>
      <c r="J71245" s="17"/>
      <c r="CZ71245" s="17"/>
    </row>
    <row r="71246" spans="1:104" x14ac:dyDescent="0.3">
      <c r="A71246" s="16"/>
      <c r="J71246" s="17"/>
      <c r="CZ71246" s="17"/>
    </row>
    <row r="71247" spans="1:104" x14ac:dyDescent="0.3">
      <c r="A71247" s="16"/>
      <c r="J71247" s="17"/>
      <c r="CZ71247" s="17"/>
    </row>
    <row r="71248" spans="1:104" x14ac:dyDescent="0.3">
      <c r="A71248" s="16"/>
      <c r="J71248" s="17"/>
      <c r="CZ71248" s="17"/>
    </row>
    <row r="71249" spans="1:104" x14ac:dyDescent="0.3">
      <c r="A71249" s="16"/>
      <c r="J71249" s="17"/>
      <c r="CZ71249" s="17"/>
    </row>
    <row r="71250" spans="1:104" x14ac:dyDescent="0.3">
      <c r="A71250" s="16"/>
      <c r="J71250" s="17"/>
      <c r="CZ71250" s="17"/>
    </row>
    <row r="71251" spans="1:104" x14ac:dyDescent="0.3">
      <c r="A71251" s="16"/>
      <c r="J71251" s="17"/>
      <c r="CZ71251" s="17"/>
    </row>
    <row r="71252" spans="1:104" x14ac:dyDescent="0.3">
      <c r="A71252" s="16"/>
      <c r="J71252" s="17"/>
      <c r="CZ71252" s="17"/>
    </row>
    <row r="71253" spans="1:104" x14ac:dyDescent="0.3">
      <c r="A71253" s="16"/>
      <c r="J71253" s="17"/>
      <c r="CZ71253" s="17"/>
    </row>
    <row r="71254" spans="1:104" x14ac:dyDescent="0.3">
      <c r="A71254" s="16"/>
      <c r="J71254" s="17"/>
      <c r="CZ71254" s="17"/>
    </row>
    <row r="71255" spans="1:104" x14ac:dyDescent="0.3">
      <c r="A71255" s="16"/>
      <c r="J71255" s="17"/>
      <c r="CZ71255" s="17"/>
    </row>
    <row r="71256" spans="1:104" x14ac:dyDescent="0.3">
      <c r="A71256" s="16"/>
      <c r="J71256" s="17"/>
      <c r="CZ71256" s="17"/>
    </row>
    <row r="71257" spans="1:104" x14ac:dyDescent="0.3">
      <c r="A71257" s="16"/>
      <c r="J71257" s="17"/>
      <c r="CZ71257" s="17"/>
    </row>
    <row r="71258" spans="1:104" x14ac:dyDescent="0.3">
      <c r="A71258" s="16"/>
      <c r="J71258" s="17"/>
      <c r="CZ71258" s="17"/>
    </row>
    <row r="71259" spans="1:104" x14ac:dyDescent="0.3">
      <c r="A71259" s="16"/>
      <c r="J71259" s="17"/>
      <c r="CZ71259" s="17"/>
    </row>
    <row r="71260" spans="1:104" x14ac:dyDescent="0.3">
      <c r="A71260" s="16"/>
      <c r="J71260" s="17"/>
      <c r="CZ71260" s="17"/>
    </row>
    <row r="71261" spans="1:104" x14ac:dyDescent="0.3">
      <c r="A71261" s="16"/>
      <c r="J71261" s="17"/>
      <c r="CZ71261" s="17"/>
    </row>
    <row r="71262" spans="1:104" x14ac:dyDescent="0.3">
      <c r="A71262" s="16"/>
      <c r="J71262" s="17"/>
      <c r="CZ71262" s="17"/>
    </row>
    <row r="71263" spans="1:104" x14ac:dyDescent="0.3">
      <c r="A71263" s="16"/>
      <c r="J71263" s="17"/>
      <c r="CZ71263" s="17"/>
    </row>
    <row r="71264" spans="1:104" x14ac:dyDescent="0.3">
      <c r="A71264" s="16"/>
      <c r="J71264" s="17"/>
      <c r="CZ71264" s="17"/>
    </row>
    <row r="71265" spans="1:104" x14ac:dyDescent="0.3">
      <c r="A71265" s="16"/>
      <c r="J71265" s="17"/>
      <c r="CZ71265" s="17"/>
    </row>
    <row r="71266" spans="1:104" x14ac:dyDescent="0.3">
      <c r="A71266" s="16"/>
      <c r="J71266" s="17"/>
      <c r="CZ71266" s="17"/>
    </row>
    <row r="71267" spans="1:104" x14ac:dyDescent="0.3">
      <c r="A71267" s="16"/>
      <c r="J71267" s="17"/>
      <c r="CZ71267" s="17"/>
    </row>
    <row r="71268" spans="1:104" x14ac:dyDescent="0.3">
      <c r="A71268" s="16"/>
      <c r="J71268" s="17"/>
      <c r="CZ71268" s="17"/>
    </row>
    <row r="71269" spans="1:104" x14ac:dyDescent="0.3">
      <c r="A71269" s="16"/>
      <c r="J71269" s="17"/>
      <c r="CZ71269" s="17"/>
    </row>
    <row r="71270" spans="1:104" x14ac:dyDescent="0.3">
      <c r="A71270" s="16"/>
      <c r="J71270" s="17"/>
      <c r="CZ71270" s="17"/>
    </row>
    <row r="71271" spans="1:104" x14ac:dyDescent="0.3">
      <c r="A71271" s="16"/>
      <c r="J71271" s="17"/>
      <c r="CZ71271" s="17"/>
    </row>
    <row r="71272" spans="1:104" x14ac:dyDescent="0.3">
      <c r="A71272" s="16"/>
      <c r="J71272" s="17"/>
      <c r="CZ71272" s="17"/>
    </row>
    <row r="71273" spans="1:104" x14ac:dyDescent="0.3">
      <c r="A71273" s="16"/>
      <c r="J71273" s="17"/>
      <c r="CZ71273" s="17"/>
    </row>
    <row r="71274" spans="1:104" x14ac:dyDescent="0.3">
      <c r="A71274" s="16"/>
      <c r="J71274" s="17"/>
      <c r="CZ71274" s="17"/>
    </row>
    <row r="71275" spans="1:104" x14ac:dyDescent="0.3">
      <c r="A71275" s="16"/>
      <c r="J71275" s="17"/>
      <c r="CZ71275" s="17"/>
    </row>
    <row r="71276" spans="1:104" x14ac:dyDescent="0.3">
      <c r="A71276" s="16"/>
      <c r="J71276" s="17"/>
      <c r="CZ71276" s="17"/>
    </row>
    <row r="71277" spans="1:104" x14ac:dyDescent="0.3">
      <c r="A71277" s="16"/>
      <c r="J71277" s="17"/>
      <c r="CZ71277" s="17"/>
    </row>
    <row r="71278" spans="1:104" x14ac:dyDescent="0.3">
      <c r="A71278" s="16"/>
      <c r="J71278" s="17"/>
      <c r="CZ71278" s="17"/>
    </row>
    <row r="71279" spans="1:104" x14ac:dyDescent="0.3">
      <c r="A71279" s="16"/>
      <c r="J71279" s="17"/>
      <c r="CZ71279" s="17"/>
    </row>
    <row r="71280" spans="1:104" x14ac:dyDescent="0.3">
      <c r="A71280" s="16"/>
      <c r="J71280" s="17"/>
      <c r="CZ71280" s="17"/>
    </row>
    <row r="71281" spans="1:104" x14ac:dyDescent="0.3">
      <c r="A71281" s="16"/>
      <c r="J71281" s="17"/>
      <c r="CZ71281" s="17"/>
    </row>
    <row r="71282" spans="1:104" x14ac:dyDescent="0.3">
      <c r="A71282" s="16"/>
      <c r="J71282" s="17"/>
      <c r="CZ71282" s="17"/>
    </row>
    <row r="71283" spans="1:104" x14ac:dyDescent="0.3">
      <c r="A71283" s="16"/>
      <c r="J71283" s="17"/>
      <c r="CZ71283" s="17"/>
    </row>
    <row r="71284" spans="1:104" x14ac:dyDescent="0.3">
      <c r="A71284" s="16"/>
      <c r="J71284" s="17"/>
      <c r="CZ71284" s="17"/>
    </row>
    <row r="71285" spans="1:104" x14ac:dyDescent="0.3">
      <c r="A71285" s="16"/>
      <c r="J71285" s="17"/>
      <c r="CZ71285" s="17"/>
    </row>
    <row r="71286" spans="1:104" x14ac:dyDescent="0.3">
      <c r="A71286" s="16"/>
      <c r="J71286" s="17"/>
      <c r="CZ71286" s="17"/>
    </row>
    <row r="71287" spans="1:104" x14ac:dyDescent="0.3">
      <c r="A71287" s="16"/>
      <c r="J71287" s="17"/>
      <c r="CZ71287" s="17"/>
    </row>
    <row r="71288" spans="1:104" x14ac:dyDescent="0.3">
      <c r="A71288" s="16"/>
      <c r="J71288" s="17"/>
      <c r="CZ71288" s="17"/>
    </row>
    <row r="71289" spans="1:104" x14ac:dyDescent="0.3">
      <c r="A71289" s="16"/>
      <c r="J71289" s="17"/>
      <c r="CZ71289" s="17"/>
    </row>
    <row r="71290" spans="1:104" x14ac:dyDescent="0.3">
      <c r="A71290" s="16"/>
      <c r="J71290" s="17"/>
      <c r="CZ71290" s="17"/>
    </row>
    <row r="71291" spans="1:104" x14ac:dyDescent="0.3">
      <c r="A71291" s="16"/>
      <c r="J71291" s="17"/>
      <c r="CZ71291" s="17"/>
    </row>
    <row r="71292" spans="1:104" x14ac:dyDescent="0.3">
      <c r="A71292" s="16"/>
      <c r="J71292" s="17"/>
      <c r="CZ71292" s="17"/>
    </row>
    <row r="71293" spans="1:104" x14ac:dyDescent="0.3">
      <c r="A71293" s="16"/>
      <c r="J71293" s="17"/>
      <c r="CZ71293" s="17"/>
    </row>
    <row r="71294" spans="1:104" x14ac:dyDescent="0.3">
      <c r="A71294" s="16"/>
      <c r="J71294" s="17"/>
      <c r="CZ71294" s="17"/>
    </row>
    <row r="71295" spans="1:104" x14ac:dyDescent="0.3">
      <c r="A71295" s="16"/>
      <c r="J71295" s="17"/>
      <c r="CZ71295" s="17"/>
    </row>
    <row r="71296" spans="1:104" x14ac:dyDescent="0.3">
      <c r="A71296" s="16"/>
      <c r="J71296" s="17"/>
      <c r="CZ71296" s="17"/>
    </row>
    <row r="71297" spans="1:104" x14ac:dyDescent="0.3">
      <c r="A71297" s="16"/>
      <c r="J71297" s="17"/>
      <c r="CZ71297" s="17"/>
    </row>
    <row r="71298" spans="1:104" x14ac:dyDescent="0.3">
      <c r="A71298" s="16"/>
      <c r="J71298" s="17"/>
      <c r="CZ71298" s="17"/>
    </row>
    <row r="71299" spans="1:104" x14ac:dyDescent="0.3">
      <c r="A71299" s="16"/>
      <c r="J71299" s="17"/>
      <c r="CZ71299" s="17"/>
    </row>
    <row r="71300" spans="1:104" x14ac:dyDescent="0.3">
      <c r="A71300" s="16"/>
      <c r="J71300" s="17"/>
      <c r="CZ71300" s="17"/>
    </row>
    <row r="71301" spans="1:104" x14ac:dyDescent="0.3">
      <c r="A71301" s="16"/>
      <c r="J71301" s="17"/>
      <c r="CZ71301" s="17"/>
    </row>
    <row r="71302" spans="1:104" x14ac:dyDescent="0.3">
      <c r="A71302" s="16"/>
      <c r="J71302" s="17"/>
      <c r="CZ71302" s="17"/>
    </row>
    <row r="71303" spans="1:104" x14ac:dyDescent="0.3">
      <c r="A71303" s="16"/>
      <c r="J71303" s="17"/>
      <c r="CZ71303" s="17"/>
    </row>
    <row r="71304" spans="1:104" x14ac:dyDescent="0.3">
      <c r="A71304" s="16"/>
      <c r="J71304" s="17"/>
      <c r="CZ71304" s="17"/>
    </row>
    <row r="71305" spans="1:104" x14ac:dyDescent="0.3">
      <c r="A71305" s="16"/>
      <c r="J71305" s="17"/>
      <c r="CZ71305" s="17"/>
    </row>
    <row r="71306" spans="1:104" x14ac:dyDescent="0.3">
      <c r="A71306" s="16"/>
      <c r="J71306" s="17"/>
      <c r="CZ71306" s="17"/>
    </row>
    <row r="71307" spans="1:104" x14ac:dyDescent="0.3">
      <c r="A71307" s="16"/>
      <c r="J71307" s="17"/>
      <c r="CZ71307" s="17"/>
    </row>
    <row r="71308" spans="1:104" x14ac:dyDescent="0.3">
      <c r="A71308" s="16"/>
      <c r="J71308" s="17"/>
      <c r="CZ71308" s="17"/>
    </row>
    <row r="71309" spans="1:104" x14ac:dyDescent="0.3">
      <c r="A71309" s="16"/>
      <c r="J71309" s="17"/>
      <c r="CZ71309" s="17"/>
    </row>
    <row r="71310" spans="1:104" x14ac:dyDescent="0.3">
      <c r="A71310" s="16"/>
      <c r="J71310" s="17"/>
      <c r="CZ71310" s="17"/>
    </row>
    <row r="71311" spans="1:104" x14ac:dyDescent="0.3">
      <c r="A71311" s="16"/>
      <c r="J71311" s="17"/>
      <c r="CZ71311" s="17"/>
    </row>
    <row r="71312" spans="1:104" x14ac:dyDescent="0.3">
      <c r="A71312" s="16"/>
      <c r="J71312" s="17"/>
      <c r="CZ71312" s="17"/>
    </row>
    <row r="71313" spans="1:104" x14ac:dyDescent="0.3">
      <c r="A71313" s="16"/>
      <c r="J71313" s="17"/>
      <c r="CZ71313" s="17"/>
    </row>
    <row r="71314" spans="1:104" x14ac:dyDescent="0.3">
      <c r="A71314" s="16"/>
      <c r="J71314" s="17"/>
      <c r="CZ71314" s="17"/>
    </row>
    <row r="71315" spans="1:104" x14ac:dyDescent="0.3">
      <c r="A71315" s="16"/>
      <c r="J71315" s="17"/>
      <c r="CZ71315" s="17"/>
    </row>
    <row r="71316" spans="1:104" x14ac:dyDescent="0.3">
      <c r="A71316" s="16"/>
      <c r="J71316" s="17"/>
      <c r="CZ71316" s="17"/>
    </row>
    <row r="71317" spans="1:104" x14ac:dyDescent="0.3">
      <c r="A71317" s="16"/>
      <c r="J71317" s="17"/>
      <c r="CZ71317" s="17"/>
    </row>
    <row r="71318" spans="1:104" x14ac:dyDescent="0.3">
      <c r="A71318" s="16"/>
      <c r="J71318" s="17"/>
      <c r="CZ71318" s="17"/>
    </row>
    <row r="71319" spans="1:104" x14ac:dyDescent="0.3">
      <c r="A71319" s="16"/>
      <c r="J71319" s="17"/>
      <c r="CZ71319" s="17"/>
    </row>
    <row r="71320" spans="1:104" x14ac:dyDescent="0.3">
      <c r="A71320" s="16"/>
      <c r="J71320" s="17"/>
      <c r="CZ71320" s="17"/>
    </row>
    <row r="71321" spans="1:104" x14ac:dyDescent="0.3">
      <c r="A71321" s="16"/>
      <c r="J71321" s="17"/>
      <c r="CZ71321" s="17"/>
    </row>
    <row r="71322" spans="1:104" x14ac:dyDescent="0.3">
      <c r="A71322" s="16"/>
      <c r="J71322" s="17"/>
      <c r="CZ71322" s="17"/>
    </row>
    <row r="71323" spans="1:104" x14ac:dyDescent="0.3">
      <c r="A71323" s="16"/>
      <c r="J71323" s="17"/>
      <c r="CZ71323" s="17"/>
    </row>
    <row r="71324" spans="1:104" x14ac:dyDescent="0.3">
      <c r="A71324" s="16"/>
      <c r="J71324" s="17"/>
      <c r="CZ71324" s="17"/>
    </row>
    <row r="71325" spans="1:104" x14ac:dyDescent="0.3">
      <c r="A71325" s="16"/>
      <c r="J71325" s="17"/>
      <c r="CZ71325" s="17"/>
    </row>
    <row r="71326" spans="1:104" x14ac:dyDescent="0.3">
      <c r="A71326" s="16"/>
      <c r="J71326" s="17"/>
      <c r="CZ71326" s="17"/>
    </row>
    <row r="71327" spans="1:104" x14ac:dyDescent="0.3">
      <c r="A71327" s="16"/>
      <c r="J71327" s="17"/>
      <c r="CZ71327" s="17"/>
    </row>
    <row r="71328" spans="1:104" x14ac:dyDescent="0.3">
      <c r="A71328" s="16"/>
      <c r="J71328" s="17"/>
      <c r="CZ71328" s="17"/>
    </row>
    <row r="71329" spans="1:104" x14ac:dyDescent="0.3">
      <c r="A71329" s="16"/>
      <c r="J71329" s="17"/>
      <c r="CZ71329" s="17"/>
    </row>
    <row r="71330" spans="1:104" x14ac:dyDescent="0.3">
      <c r="A71330" s="16"/>
      <c r="J71330" s="17"/>
      <c r="CZ71330" s="17"/>
    </row>
    <row r="71331" spans="1:104" x14ac:dyDescent="0.3">
      <c r="A71331" s="16"/>
      <c r="J71331" s="17"/>
      <c r="CZ71331" s="17"/>
    </row>
    <row r="71332" spans="1:104" x14ac:dyDescent="0.3">
      <c r="A71332" s="16"/>
      <c r="J71332" s="17"/>
      <c r="CZ71332" s="17"/>
    </row>
    <row r="71333" spans="1:104" x14ac:dyDescent="0.3">
      <c r="A71333" s="16"/>
      <c r="J71333" s="17"/>
      <c r="CZ71333" s="17"/>
    </row>
    <row r="71334" spans="1:104" x14ac:dyDescent="0.3">
      <c r="A71334" s="16"/>
      <c r="J71334" s="17"/>
      <c r="CZ71334" s="17"/>
    </row>
    <row r="71335" spans="1:104" x14ac:dyDescent="0.3">
      <c r="A71335" s="16"/>
      <c r="J71335" s="17"/>
      <c r="CZ71335" s="17"/>
    </row>
    <row r="71336" spans="1:104" x14ac:dyDescent="0.3">
      <c r="A71336" s="16"/>
      <c r="J71336" s="17"/>
      <c r="CZ71336" s="17"/>
    </row>
    <row r="71337" spans="1:104" x14ac:dyDescent="0.3">
      <c r="A71337" s="16"/>
      <c r="J71337" s="17"/>
      <c r="CZ71337" s="17"/>
    </row>
    <row r="71338" spans="1:104" x14ac:dyDescent="0.3">
      <c r="A71338" s="16"/>
      <c r="J71338" s="17"/>
      <c r="CZ71338" s="17"/>
    </row>
    <row r="71339" spans="1:104" x14ac:dyDescent="0.3">
      <c r="A71339" s="16"/>
      <c r="J71339" s="17"/>
      <c r="CZ71339" s="17"/>
    </row>
    <row r="71340" spans="1:104" x14ac:dyDescent="0.3">
      <c r="A71340" s="16"/>
      <c r="J71340" s="17"/>
      <c r="CZ71340" s="17"/>
    </row>
    <row r="71341" spans="1:104" x14ac:dyDescent="0.3">
      <c r="A71341" s="16"/>
      <c r="J71341" s="17"/>
      <c r="CZ71341" s="17"/>
    </row>
    <row r="71342" spans="1:104" x14ac:dyDescent="0.3">
      <c r="A71342" s="16"/>
      <c r="J71342" s="17"/>
      <c r="CZ71342" s="17"/>
    </row>
    <row r="71343" spans="1:104" x14ac:dyDescent="0.3">
      <c r="A71343" s="16"/>
      <c r="J71343" s="17"/>
      <c r="CZ71343" s="17"/>
    </row>
    <row r="71344" spans="1:104" x14ac:dyDescent="0.3">
      <c r="A71344" s="16"/>
      <c r="J71344" s="17"/>
      <c r="CZ71344" s="17"/>
    </row>
    <row r="71345" spans="1:104" x14ac:dyDescent="0.3">
      <c r="A71345" s="16"/>
      <c r="J71345" s="17"/>
      <c r="CZ71345" s="17"/>
    </row>
    <row r="71346" spans="1:104" x14ac:dyDescent="0.3">
      <c r="A71346" s="16"/>
      <c r="J71346" s="17"/>
      <c r="CZ71346" s="17"/>
    </row>
    <row r="71347" spans="1:104" x14ac:dyDescent="0.3">
      <c r="A71347" s="16"/>
      <c r="J71347" s="17"/>
      <c r="CZ71347" s="17"/>
    </row>
    <row r="71348" spans="1:104" x14ac:dyDescent="0.3">
      <c r="A71348" s="16"/>
      <c r="J71348" s="17"/>
      <c r="CZ71348" s="17"/>
    </row>
    <row r="71349" spans="1:104" x14ac:dyDescent="0.3">
      <c r="A71349" s="16"/>
      <c r="J71349" s="17"/>
      <c r="CZ71349" s="17"/>
    </row>
    <row r="71350" spans="1:104" x14ac:dyDescent="0.3">
      <c r="A71350" s="16"/>
      <c r="J71350" s="17"/>
      <c r="CZ71350" s="17"/>
    </row>
    <row r="71351" spans="1:104" x14ac:dyDescent="0.3">
      <c r="A71351" s="16"/>
      <c r="J71351" s="17"/>
      <c r="CZ71351" s="17"/>
    </row>
    <row r="71352" spans="1:104" x14ac:dyDescent="0.3">
      <c r="A71352" s="16"/>
      <c r="J71352" s="17"/>
      <c r="CZ71352" s="17"/>
    </row>
    <row r="71353" spans="1:104" x14ac:dyDescent="0.3">
      <c r="A71353" s="16"/>
      <c r="J71353" s="17"/>
      <c r="CZ71353" s="17"/>
    </row>
    <row r="71354" spans="1:104" x14ac:dyDescent="0.3">
      <c r="A71354" s="16"/>
      <c r="J71354" s="17"/>
      <c r="CZ71354" s="17"/>
    </row>
    <row r="71355" spans="1:104" x14ac:dyDescent="0.3">
      <c r="A71355" s="16"/>
      <c r="J71355" s="17"/>
      <c r="CZ71355" s="17"/>
    </row>
    <row r="71356" spans="1:104" x14ac:dyDescent="0.3">
      <c r="A71356" s="16"/>
      <c r="J71356" s="17"/>
      <c r="CZ71356" s="17"/>
    </row>
    <row r="71357" spans="1:104" x14ac:dyDescent="0.3">
      <c r="A71357" s="16"/>
      <c r="J71357" s="17"/>
      <c r="CZ71357" s="17"/>
    </row>
    <row r="71358" spans="1:104" x14ac:dyDescent="0.3">
      <c r="A71358" s="16"/>
      <c r="J71358" s="17"/>
      <c r="CZ71358" s="17"/>
    </row>
    <row r="71359" spans="1:104" x14ac:dyDescent="0.3">
      <c r="A71359" s="16"/>
      <c r="J71359" s="17"/>
      <c r="CZ71359" s="17"/>
    </row>
    <row r="71360" spans="1:104" x14ac:dyDescent="0.3">
      <c r="A71360" s="16"/>
      <c r="J71360" s="17"/>
      <c r="CZ71360" s="17"/>
    </row>
    <row r="71361" spans="1:104" x14ac:dyDescent="0.3">
      <c r="A71361" s="16"/>
      <c r="J71361" s="17"/>
      <c r="CZ71361" s="17"/>
    </row>
    <row r="71362" spans="1:104" x14ac:dyDescent="0.3">
      <c r="A71362" s="16"/>
      <c r="J71362" s="17"/>
      <c r="CZ71362" s="17"/>
    </row>
    <row r="71363" spans="1:104" x14ac:dyDescent="0.3">
      <c r="A71363" s="16"/>
      <c r="J71363" s="17"/>
      <c r="CZ71363" s="17"/>
    </row>
    <row r="71364" spans="1:104" x14ac:dyDescent="0.3">
      <c r="A71364" s="16"/>
      <c r="J71364" s="17"/>
      <c r="CZ71364" s="17"/>
    </row>
    <row r="71365" spans="1:104" x14ac:dyDescent="0.3">
      <c r="A71365" s="16"/>
      <c r="J71365" s="17"/>
      <c r="CZ71365" s="17"/>
    </row>
    <row r="71366" spans="1:104" x14ac:dyDescent="0.3">
      <c r="A71366" s="16"/>
      <c r="J71366" s="17"/>
      <c r="CZ71366" s="17"/>
    </row>
    <row r="71367" spans="1:104" x14ac:dyDescent="0.3">
      <c r="A71367" s="16"/>
      <c r="J71367" s="17"/>
      <c r="CZ71367" s="17"/>
    </row>
    <row r="71368" spans="1:104" x14ac:dyDescent="0.3">
      <c r="A71368" s="16"/>
      <c r="J71368" s="17"/>
      <c r="CZ71368" s="17"/>
    </row>
    <row r="71369" spans="1:104" x14ac:dyDescent="0.3">
      <c r="A71369" s="16"/>
      <c r="J71369" s="17"/>
      <c r="CZ71369" s="17"/>
    </row>
    <row r="71370" spans="1:104" x14ac:dyDescent="0.3">
      <c r="A71370" s="16"/>
      <c r="J71370" s="17"/>
      <c r="CZ71370" s="17"/>
    </row>
    <row r="71371" spans="1:104" x14ac:dyDescent="0.3">
      <c r="A71371" s="16"/>
      <c r="J71371" s="17"/>
      <c r="CZ71371" s="17"/>
    </row>
    <row r="71372" spans="1:104" x14ac:dyDescent="0.3">
      <c r="A71372" s="16"/>
      <c r="J71372" s="17"/>
      <c r="CZ71372" s="17"/>
    </row>
    <row r="71373" spans="1:104" x14ac:dyDescent="0.3">
      <c r="A71373" s="16"/>
      <c r="J71373" s="17"/>
      <c r="CZ71373" s="17"/>
    </row>
    <row r="71374" spans="1:104" x14ac:dyDescent="0.3">
      <c r="A71374" s="16"/>
      <c r="J71374" s="17"/>
      <c r="CZ71374" s="17"/>
    </row>
    <row r="71375" spans="1:104" x14ac:dyDescent="0.3">
      <c r="A71375" s="16"/>
      <c r="J71375" s="17"/>
      <c r="CZ71375" s="17"/>
    </row>
    <row r="71376" spans="1:104" x14ac:dyDescent="0.3">
      <c r="A71376" s="16"/>
      <c r="J71376" s="17"/>
      <c r="CZ71376" s="17"/>
    </row>
    <row r="71377" spans="1:104" x14ac:dyDescent="0.3">
      <c r="A71377" s="16"/>
      <c r="J71377" s="17"/>
      <c r="CZ71377" s="17"/>
    </row>
    <row r="71378" spans="1:104" x14ac:dyDescent="0.3">
      <c r="A71378" s="16"/>
      <c r="J71378" s="17"/>
      <c r="CZ71378" s="17"/>
    </row>
    <row r="71379" spans="1:104" x14ac:dyDescent="0.3">
      <c r="A71379" s="16"/>
      <c r="J71379" s="17"/>
      <c r="CZ71379" s="17"/>
    </row>
    <row r="71380" spans="1:104" x14ac:dyDescent="0.3">
      <c r="A71380" s="16"/>
      <c r="J71380" s="17"/>
      <c r="CZ71380" s="17"/>
    </row>
    <row r="71381" spans="1:104" x14ac:dyDescent="0.3">
      <c r="A71381" s="16"/>
      <c r="J71381" s="17"/>
      <c r="CZ71381" s="17"/>
    </row>
    <row r="71382" spans="1:104" x14ac:dyDescent="0.3">
      <c r="A71382" s="16"/>
      <c r="J71382" s="17"/>
      <c r="CZ71382" s="17"/>
    </row>
    <row r="71383" spans="1:104" x14ac:dyDescent="0.3">
      <c r="A71383" s="16"/>
      <c r="J71383" s="17"/>
      <c r="CZ71383" s="17"/>
    </row>
    <row r="71384" spans="1:104" x14ac:dyDescent="0.3">
      <c r="A71384" s="16"/>
      <c r="J71384" s="17"/>
      <c r="CZ71384" s="17"/>
    </row>
    <row r="71385" spans="1:104" x14ac:dyDescent="0.3">
      <c r="A71385" s="16"/>
      <c r="J71385" s="17"/>
      <c r="CZ71385" s="17"/>
    </row>
    <row r="71386" spans="1:104" x14ac:dyDescent="0.3">
      <c r="A71386" s="16"/>
      <c r="J71386" s="17"/>
      <c r="CZ71386" s="17"/>
    </row>
    <row r="71387" spans="1:104" x14ac:dyDescent="0.3">
      <c r="A71387" s="16"/>
      <c r="J71387" s="17"/>
      <c r="CZ71387" s="17"/>
    </row>
    <row r="71388" spans="1:104" x14ac:dyDescent="0.3">
      <c r="A71388" s="16"/>
      <c r="J71388" s="17"/>
      <c r="CZ71388" s="17"/>
    </row>
    <row r="71389" spans="1:104" x14ac:dyDescent="0.3">
      <c r="A71389" s="16"/>
      <c r="J71389" s="17"/>
      <c r="CZ71389" s="17"/>
    </row>
    <row r="71390" spans="1:104" x14ac:dyDescent="0.3">
      <c r="A71390" s="16"/>
      <c r="J71390" s="17"/>
      <c r="CZ71390" s="17"/>
    </row>
    <row r="71391" spans="1:104" x14ac:dyDescent="0.3">
      <c r="A71391" s="16"/>
      <c r="J71391" s="17"/>
      <c r="CZ71391" s="17"/>
    </row>
    <row r="71392" spans="1:104" x14ac:dyDescent="0.3">
      <c r="A71392" s="16"/>
      <c r="J71392" s="17"/>
      <c r="CZ71392" s="17"/>
    </row>
    <row r="71393" spans="1:104" x14ac:dyDescent="0.3">
      <c r="A71393" s="16"/>
      <c r="J71393" s="17"/>
      <c r="CZ71393" s="17"/>
    </row>
    <row r="71394" spans="1:104" x14ac:dyDescent="0.3">
      <c r="A71394" s="16"/>
      <c r="J71394" s="17"/>
      <c r="CZ71394" s="17"/>
    </row>
    <row r="71395" spans="1:104" x14ac:dyDescent="0.3">
      <c r="A71395" s="16"/>
      <c r="J71395" s="17"/>
      <c r="CZ71395" s="17"/>
    </row>
    <row r="71396" spans="1:104" x14ac:dyDescent="0.3">
      <c r="A71396" s="16"/>
      <c r="J71396" s="17"/>
      <c r="CZ71396" s="17"/>
    </row>
    <row r="71397" spans="1:104" x14ac:dyDescent="0.3">
      <c r="A71397" s="16"/>
      <c r="J71397" s="17"/>
      <c r="CZ71397" s="17"/>
    </row>
    <row r="71398" spans="1:104" x14ac:dyDescent="0.3">
      <c r="A71398" s="16"/>
      <c r="J71398" s="17"/>
      <c r="CZ71398" s="17"/>
    </row>
    <row r="71399" spans="1:104" x14ac:dyDescent="0.3">
      <c r="A71399" s="16"/>
      <c r="J71399" s="17"/>
      <c r="CZ71399" s="17"/>
    </row>
    <row r="71400" spans="1:104" x14ac:dyDescent="0.3">
      <c r="A71400" s="16"/>
      <c r="J71400" s="17"/>
      <c r="CZ71400" s="17"/>
    </row>
    <row r="71401" spans="1:104" x14ac:dyDescent="0.3">
      <c r="A71401" s="16"/>
      <c r="J71401" s="17"/>
      <c r="CZ71401" s="17"/>
    </row>
    <row r="71402" spans="1:104" x14ac:dyDescent="0.3">
      <c r="A71402" s="16"/>
      <c r="J71402" s="17"/>
      <c r="CZ71402" s="17"/>
    </row>
    <row r="71403" spans="1:104" x14ac:dyDescent="0.3">
      <c r="A71403" s="16"/>
      <c r="J71403" s="17"/>
      <c r="CZ71403" s="17"/>
    </row>
    <row r="71404" spans="1:104" x14ac:dyDescent="0.3">
      <c r="A71404" s="16"/>
      <c r="J71404" s="17"/>
      <c r="CZ71404" s="17"/>
    </row>
    <row r="71405" spans="1:104" x14ac:dyDescent="0.3">
      <c r="A71405" s="16"/>
      <c r="J71405" s="17"/>
      <c r="CZ71405" s="17"/>
    </row>
    <row r="71406" spans="1:104" x14ac:dyDescent="0.3">
      <c r="A71406" s="16"/>
      <c r="J71406" s="17"/>
      <c r="CZ71406" s="17"/>
    </row>
    <row r="71407" spans="1:104" x14ac:dyDescent="0.3">
      <c r="A71407" s="16"/>
      <c r="J71407" s="17"/>
      <c r="CZ71407" s="17"/>
    </row>
    <row r="71408" spans="1:104" x14ac:dyDescent="0.3">
      <c r="A71408" s="16"/>
      <c r="J71408" s="17"/>
      <c r="CZ71408" s="17"/>
    </row>
    <row r="71409" spans="1:104" x14ac:dyDescent="0.3">
      <c r="A71409" s="16"/>
      <c r="J71409" s="17"/>
      <c r="CZ71409" s="17"/>
    </row>
    <row r="71410" spans="1:104" x14ac:dyDescent="0.3">
      <c r="A71410" s="16"/>
      <c r="J71410" s="17"/>
      <c r="CZ71410" s="17"/>
    </row>
    <row r="71411" spans="1:104" x14ac:dyDescent="0.3">
      <c r="A71411" s="16"/>
      <c r="J71411" s="17"/>
      <c r="CZ71411" s="17"/>
    </row>
    <row r="71412" spans="1:104" x14ac:dyDescent="0.3">
      <c r="A71412" s="16"/>
      <c r="J71412" s="17"/>
      <c r="CZ71412" s="17"/>
    </row>
    <row r="71413" spans="1:104" x14ac:dyDescent="0.3">
      <c r="A71413" s="16"/>
      <c r="J71413" s="17"/>
      <c r="CZ71413" s="17"/>
    </row>
    <row r="71414" spans="1:104" x14ac:dyDescent="0.3">
      <c r="A71414" s="16"/>
      <c r="J71414" s="17"/>
      <c r="CZ71414" s="17"/>
    </row>
    <row r="71415" spans="1:104" x14ac:dyDescent="0.3">
      <c r="A71415" s="16"/>
      <c r="J71415" s="17"/>
      <c r="CZ71415" s="17"/>
    </row>
    <row r="71416" spans="1:104" x14ac:dyDescent="0.3">
      <c r="A71416" s="16"/>
      <c r="J71416" s="17"/>
      <c r="CZ71416" s="17"/>
    </row>
    <row r="71417" spans="1:104" x14ac:dyDescent="0.3">
      <c r="A71417" s="16"/>
      <c r="J71417" s="17"/>
      <c r="CZ71417" s="17"/>
    </row>
    <row r="71418" spans="1:104" x14ac:dyDescent="0.3">
      <c r="A71418" s="16"/>
      <c r="J71418" s="17"/>
      <c r="CZ71418" s="17"/>
    </row>
    <row r="71419" spans="1:104" x14ac:dyDescent="0.3">
      <c r="A71419" s="16"/>
      <c r="J71419" s="17"/>
      <c r="CZ71419" s="17"/>
    </row>
    <row r="71420" spans="1:104" x14ac:dyDescent="0.3">
      <c r="A71420" s="16"/>
      <c r="J71420" s="17"/>
      <c r="CZ71420" s="17"/>
    </row>
    <row r="71421" spans="1:104" x14ac:dyDescent="0.3">
      <c r="A71421" s="16"/>
      <c r="J71421" s="17"/>
      <c r="CZ71421" s="17"/>
    </row>
    <row r="71422" spans="1:104" x14ac:dyDescent="0.3">
      <c r="A71422" s="16"/>
      <c r="J71422" s="17"/>
      <c r="CZ71422" s="17"/>
    </row>
    <row r="71423" spans="1:104" x14ac:dyDescent="0.3">
      <c r="A71423" s="16"/>
      <c r="J71423" s="17"/>
      <c r="CZ71423" s="17"/>
    </row>
    <row r="71424" spans="1:104" x14ac:dyDescent="0.3">
      <c r="A71424" s="16"/>
      <c r="J71424" s="17"/>
      <c r="CZ71424" s="17"/>
    </row>
    <row r="71425" spans="1:104" x14ac:dyDescent="0.3">
      <c r="A71425" s="16"/>
      <c r="J71425" s="17"/>
      <c r="CZ71425" s="17"/>
    </row>
    <row r="71426" spans="1:104" x14ac:dyDescent="0.3">
      <c r="A71426" s="16"/>
      <c r="J71426" s="17"/>
      <c r="CZ71426" s="17"/>
    </row>
    <row r="71427" spans="1:104" x14ac:dyDescent="0.3">
      <c r="A71427" s="16"/>
      <c r="J71427" s="17"/>
      <c r="CZ71427" s="17"/>
    </row>
    <row r="71428" spans="1:104" x14ac:dyDescent="0.3">
      <c r="A71428" s="16"/>
      <c r="J71428" s="17"/>
      <c r="CZ71428" s="17"/>
    </row>
    <row r="71429" spans="1:104" x14ac:dyDescent="0.3">
      <c r="A71429" s="16"/>
      <c r="J71429" s="17"/>
      <c r="CZ71429" s="17"/>
    </row>
    <row r="71430" spans="1:104" x14ac:dyDescent="0.3">
      <c r="A71430" s="16"/>
      <c r="J71430" s="17"/>
      <c r="CZ71430" s="17"/>
    </row>
    <row r="71431" spans="1:104" x14ac:dyDescent="0.3">
      <c r="A71431" s="16"/>
      <c r="J71431" s="17"/>
      <c r="CZ71431" s="17"/>
    </row>
    <row r="71432" spans="1:104" x14ac:dyDescent="0.3">
      <c r="A71432" s="16"/>
      <c r="J71432" s="17"/>
      <c r="CZ71432" s="17"/>
    </row>
    <row r="71433" spans="1:104" x14ac:dyDescent="0.3">
      <c r="A71433" s="16"/>
      <c r="J71433" s="17"/>
      <c r="CZ71433" s="17"/>
    </row>
    <row r="71434" spans="1:104" x14ac:dyDescent="0.3">
      <c r="A71434" s="16"/>
      <c r="J71434" s="17"/>
      <c r="CZ71434" s="17"/>
    </row>
    <row r="71435" spans="1:104" x14ac:dyDescent="0.3">
      <c r="A71435" s="16"/>
      <c r="J71435" s="17"/>
      <c r="CZ71435" s="17"/>
    </row>
    <row r="71436" spans="1:104" x14ac:dyDescent="0.3">
      <c r="A71436" s="16"/>
      <c r="J71436" s="17"/>
      <c r="CZ71436" s="17"/>
    </row>
    <row r="71437" spans="1:104" x14ac:dyDescent="0.3">
      <c r="A71437" s="16"/>
      <c r="J71437" s="17"/>
      <c r="CZ71437" s="17"/>
    </row>
    <row r="71438" spans="1:104" x14ac:dyDescent="0.3">
      <c r="A71438" s="16"/>
      <c r="J71438" s="17"/>
      <c r="CZ71438" s="17"/>
    </row>
    <row r="71439" spans="1:104" x14ac:dyDescent="0.3">
      <c r="A71439" s="16"/>
      <c r="J71439" s="17"/>
      <c r="CZ71439" s="17"/>
    </row>
    <row r="71440" spans="1:104" x14ac:dyDescent="0.3">
      <c r="A71440" s="16"/>
      <c r="J71440" s="17"/>
      <c r="CZ71440" s="17"/>
    </row>
    <row r="71441" spans="1:104" x14ac:dyDescent="0.3">
      <c r="A71441" s="16"/>
      <c r="J71441" s="17"/>
      <c r="CZ71441" s="17"/>
    </row>
    <row r="71442" spans="1:104" x14ac:dyDescent="0.3">
      <c r="A71442" s="16"/>
      <c r="J71442" s="17"/>
      <c r="CZ71442" s="17"/>
    </row>
    <row r="71443" spans="1:104" x14ac:dyDescent="0.3">
      <c r="A71443" s="16"/>
      <c r="J71443" s="17"/>
      <c r="CZ71443" s="17"/>
    </row>
    <row r="71444" spans="1:104" x14ac:dyDescent="0.3">
      <c r="A71444" s="16"/>
      <c r="J71444" s="17"/>
      <c r="CZ71444" s="17"/>
    </row>
    <row r="71445" spans="1:104" x14ac:dyDescent="0.3">
      <c r="A71445" s="16"/>
      <c r="J71445" s="17"/>
      <c r="CZ71445" s="17"/>
    </row>
    <row r="71446" spans="1:104" x14ac:dyDescent="0.3">
      <c r="A71446" s="16"/>
      <c r="J71446" s="17"/>
      <c r="CZ71446" s="17"/>
    </row>
    <row r="71447" spans="1:104" x14ac:dyDescent="0.3">
      <c r="A71447" s="16"/>
      <c r="J71447" s="17"/>
      <c r="CZ71447" s="17"/>
    </row>
    <row r="71448" spans="1:104" x14ac:dyDescent="0.3">
      <c r="A71448" s="16"/>
      <c r="J71448" s="17"/>
      <c r="CZ71448" s="17"/>
    </row>
    <row r="71449" spans="1:104" x14ac:dyDescent="0.3">
      <c r="A71449" s="16"/>
      <c r="J71449" s="17"/>
      <c r="CZ71449" s="17"/>
    </row>
    <row r="71450" spans="1:104" x14ac:dyDescent="0.3">
      <c r="A71450" s="16"/>
      <c r="J71450" s="17"/>
      <c r="CZ71450" s="17"/>
    </row>
    <row r="71451" spans="1:104" x14ac:dyDescent="0.3">
      <c r="A71451" s="16"/>
      <c r="J71451" s="17"/>
      <c r="CZ71451" s="17"/>
    </row>
    <row r="71452" spans="1:104" x14ac:dyDescent="0.3">
      <c r="A71452" s="16"/>
      <c r="J71452" s="17"/>
      <c r="CZ71452" s="17"/>
    </row>
    <row r="71453" spans="1:104" x14ac:dyDescent="0.3">
      <c r="A71453" s="16"/>
      <c r="J71453" s="17"/>
      <c r="CZ71453" s="17"/>
    </row>
    <row r="71454" spans="1:104" x14ac:dyDescent="0.3">
      <c r="A71454" s="16"/>
      <c r="J71454" s="17"/>
      <c r="CZ71454" s="17"/>
    </row>
    <row r="71455" spans="1:104" x14ac:dyDescent="0.3">
      <c r="A71455" s="16"/>
      <c r="J71455" s="17"/>
      <c r="CZ71455" s="17"/>
    </row>
    <row r="71456" spans="1:104" x14ac:dyDescent="0.3">
      <c r="A71456" s="16"/>
      <c r="J71456" s="17"/>
      <c r="CZ71456" s="17"/>
    </row>
    <row r="71457" spans="1:104" x14ac:dyDescent="0.3">
      <c r="A71457" s="16"/>
      <c r="J71457" s="17"/>
      <c r="CZ71457" s="17"/>
    </row>
    <row r="71458" spans="1:104" x14ac:dyDescent="0.3">
      <c r="A71458" s="16"/>
      <c r="J71458" s="17"/>
      <c r="CZ71458" s="17"/>
    </row>
    <row r="71459" spans="1:104" x14ac:dyDescent="0.3">
      <c r="A71459" s="16"/>
      <c r="J71459" s="17"/>
      <c r="CZ71459" s="17"/>
    </row>
    <row r="71460" spans="1:104" x14ac:dyDescent="0.3">
      <c r="A71460" s="16"/>
      <c r="J71460" s="17"/>
      <c r="CZ71460" s="17"/>
    </row>
    <row r="71461" spans="1:104" x14ac:dyDescent="0.3">
      <c r="A71461" s="16"/>
      <c r="J71461" s="17"/>
      <c r="CZ71461" s="17"/>
    </row>
    <row r="71462" spans="1:104" x14ac:dyDescent="0.3">
      <c r="A71462" s="16"/>
      <c r="J71462" s="17"/>
      <c r="CZ71462" s="17"/>
    </row>
    <row r="71463" spans="1:104" x14ac:dyDescent="0.3">
      <c r="A71463" s="16"/>
      <c r="J71463" s="17"/>
      <c r="CZ71463" s="17"/>
    </row>
    <row r="71464" spans="1:104" x14ac:dyDescent="0.3">
      <c r="A71464" s="16"/>
      <c r="J71464" s="17"/>
      <c r="CZ71464" s="17"/>
    </row>
    <row r="71465" spans="1:104" x14ac:dyDescent="0.3">
      <c r="A71465" s="16"/>
      <c r="J71465" s="17"/>
      <c r="CZ71465" s="17"/>
    </row>
    <row r="71466" spans="1:104" x14ac:dyDescent="0.3">
      <c r="A71466" s="16"/>
      <c r="J71466" s="17"/>
      <c r="CZ71466" s="17"/>
    </row>
    <row r="71467" spans="1:104" x14ac:dyDescent="0.3">
      <c r="A71467" s="16"/>
      <c r="J71467" s="17"/>
      <c r="CZ71467" s="17"/>
    </row>
    <row r="71468" spans="1:104" x14ac:dyDescent="0.3">
      <c r="A71468" s="16"/>
      <c r="J71468" s="17"/>
      <c r="CZ71468" s="17"/>
    </row>
    <row r="71469" spans="1:104" x14ac:dyDescent="0.3">
      <c r="A71469" s="16"/>
      <c r="J71469" s="17"/>
      <c r="CZ71469" s="17"/>
    </row>
    <row r="71470" spans="1:104" x14ac:dyDescent="0.3">
      <c r="A71470" s="16"/>
      <c r="J71470" s="17"/>
      <c r="CZ71470" s="17"/>
    </row>
    <row r="71471" spans="1:104" x14ac:dyDescent="0.3">
      <c r="A71471" s="16"/>
      <c r="J71471" s="17"/>
      <c r="CZ71471" s="17"/>
    </row>
    <row r="71472" spans="1:104" x14ac:dyDescent="0.3">
      <c r="A71472" s="16"/>
      <c r="J71472" s="17"/>
      <c r="CZ71472" s="17"/>
    </row>
    <row r="71473" spans="1:104" x14ac:dyDescent="0.3">
      <c r="A71473" s="16"/>
      <c r="J71473" s="17"/>
      <c r="CZ71473" s="17"/>
    </row>
    <row r="71474" spans="1:104" x14ac:dyDescent="0.3">
      <c r="A71474" s="16"/>
      <c r="J71474" s="17"/>
      <c r="CZ71474" s="17"/>
    </row>
    <row r="71475" spans="1:104" x14ac:dyDescent="0.3">
      <c r="A71475" s="16"/>
      <c r="J71475" s="17"/>
      <c r="CZ71475" s="17"/>
    </row>
    <row r="71476" spans="1:104" x14ac:dyDescent="0.3">
      <c r="A71476" s="16"/>
      <c r="J71476" s="17"/>
      <c r="CZ71476" s="17"/>
    </row>
    <row r="71477" spans="1:104" x14ac:dyDescent="0.3">
      <c r="A71477" s="16"/>
      <c r="J71477" s="17"/>
      <c r="CZ71477" s="17"/>
    </row>
    <row r="71478" spans="1:104" x14ac:dyDescent="0.3">
      <c r="A71478" s="16"/>
      <c r="J71478" s="17"/>
      <c r="CZ71478" s="17"/>
    </row>
    <row r="71479" spans="1:104" x14ac:dyDescent="0.3">
      <c r="A71479" s="16"/>
      <c r="J71479" s="17"/>
      <c r="CZ71479" s="17"/>
    </row>
    <row r="71480" spans="1:104" x14ac:dyDescent="0.3">
      <c r="A71480" s="16"/>
      <c r="J71480" s="17"/>
      <c r="CZ71480" s="17"/>
    </row>
    <row r="71481" spans="1:104" x14ac:dyDescent="0.3">
      <c r="A71481" s="16"/>
      <c r="J71481" s="17"/>
      <c r="CZ71481" s="17"/>
    </row>
    <row r="71482" spans="1:104" x14ac:dyDescent="0.3">
      <c r="A71482" s="16"/>
      <c r="J71482" s="17"/>
      <c r="CZ71482" s="17"/>
    </row>
    <row r="71483" spans="1:104" x14ac:dyDescent="0.3">
      <c r="A71483" s="16"/>
      <c r="J71483" s="17"/>
      <c r="CZ71483" s="17"/>
    </row>
    <row r="71484" spans="1:104" x14ac:dyDescent="0.3">
      <c r="A71484" s="16"/>
      <c r="J71484" s="17"/>
      <c r="CZ71484" s="17"/>
    </row>
    <row r="71485" spans="1:104" x14ac:dyDescent="0.3">
      <c r="A71485" s="16"/>
      <c r="J71485" s="17"/>
      <c r="CZ71485" s="17"/>
    </row>
    <row r="71486" spans="1:104" x14ac:dyDescent="0.3">
      <c r="A71486" s="16"/>
      <c r="J71486" s="17"/>
      <c r="CZ71486" s="17"/>
    </row>
    <row r="71487" spans="1:104" x14ac:dyDescent="0.3">
      <c r="A71487" s="16"/>
      <c r="J71487" s="17"/>
      <c r="CZ71487" s="17"/>
    </row>
    <row r="71488" spans="1:104" x14ac:dyDescent="0.3">
      <c r="A71488" s="16"/>
      <c r="J71488" s="17"/>
      <c r="CZ71488" s="17"/>
    </row>
    <row r="71489" spans="1:104" x14ac:dyDescent="0.3">
      <c r="A71489" s="16"/>
      <c r="J71489" s="17"/>
      <c r="CZ71489" s="17"/>
    </row>
    <row r="71490" spans="1:104" x14ac:dyDescent="0.3">
      <c r="A71490" s="16"/>
      <c r="J71490" s="17"/>
      <c r="CZ71490" s="17"/>
    </row>
    <row r="71491" spans="1:104" x14ac:dyDescent="0.3">
      <c r="A71491" s="16"/>
      <c r="J71491" s="17"/>
      <c r="CZ71491" s="17"/>
    </row>
    <row r="71492" spans="1:104" x14ac:dyDescent="0.3">
      <c r="A71492" s="16"/>
      <c r="J71492" s="17"/>
      <c r="CZ71492" s="17"/>
    </row>
    <row r="71493" spans="1:104" x14ac:dyDescent="0.3">
      <c r="A71493" s="16"/>
      <c r="J71493" s="17"/>
      <c r="CZ71493" s="17"/>
    </row>
    <row r="71494" spans="1:104" x14ac:dyDescent="0.3">
      <c r="A71494" s="16"/>
      <c r="J71494" s="17"/>
      <c r="CZ71494" s="17"/>
    </row>
    <row r="71495" spans="1:104" x14ac:dyDescent="0.3">
      <c r="A71495" s="16"/>
      <c r="J71495" s="17"/>
      <c r="CZ71495" s="17"/>
    </row>
    <row r="71496" spans="1:104" x14ac:dyDescent="0.3">
      <c r="A71496" s="16"/>
      <c r="J71496" s="17"/>
      <c r="CZ71496" s="17"/>
    </row>
    <row r="71497" spans="1:104" x14ac:dyDescent="0.3">
      <c r="A71497" s="16"/>
      <c r="J71497" s="17"/>
      <c r="CZ71497" s="17"/>
    </row>
    <row r="71498" spans="1:104" x14ac:dyDescent="0.3">
      <c r="A71498" s="16"/>
      <c r="J71498" s="17"/>
      <c r="CZ71498" s="17"/>
    </row>
    <row r="71499" spans="1:104" x14ac:dyDescent="0.3">
      <c r="A71499" s="16"/>
      <c r="J71499" s="17"/>
      <c r="CZ71499" s="17"/>
    </row>
    <row r="71500" spans="1:104" x14ac:dyDescent="0.3">
      <c r="A71500" s="16"/>
      <c r="J71500" s="17"/>
      <c r="CZ71500" s="17"/>
    </row>
    <row r="71501" spans="1:104" x14ac:dyDescent="0.3">
      <c r="A71501" s="16"/>
      <c r="J71501" s="17"/>
      <c r="CZ71501" s="17"/>
    </row>
    <row r="71502" spans="1:104" x14ac:dyDescent="0.3">
      <c r="A71502" s="16"/>
      <c r="J71502" s="17"/>
      <c r="CZ71502" s="17"/>
    </row>
    <row r="71503" spans="1:104" x14ac:dyDescent="0.3">
      <c r="A71503" s="16"/>
      <c r="J71503" s="17"/>
      <c r="CZ71503" s="17"/>
    </row>
    <row r="71504" spans="1:104" x14ac:dyDescent="0.3">
      <c r="A71504" s="16"/>
      <c r="J71504" s="17"/>
      <c r="CZ71504" s="17"/>
    </row>
    <row r="71505" spans="1:104" x14ac:dyDescent="0.3">
      <c r="A71505" s="16"/>
      <c r="J71505" s="17"/>
      <c r="CZ71505" s="17"/>
    </row>
    <row r="71506" spans="1:104" x14ac:dyDescent="0.3">
      <c r="A71506" s="16"/>
      <c r="J71506" s="17"/>
      <c r="CZ71506" s="17"/>
    </row>
    <row r="71507" spans="1:104" x14ac:dyDescent="0.3">
      <c r="A71507" s="16"/>
      <c r="J71507" s="17"/>
      <c r="CZ71507" s="17"/>
    </row>
    <row r="71508" spans="1:104" x14ac:dyDescent="0.3">
      <c r="A71508" s="16"/>
      <c r="J71508" s="17"/>
      <c r="CZ71508" s="17"/>
    </row>
    <row r="71509" spans="1:104" x14ac:dyDescent="0.3">
      <c r="A71509" s="16"/>
      <c r="J71509" s="17"/>
      <c r="CZ71509" s="17"/>
    </row>
    <row r="71510" spans="1:104" x14ac:dyDescent="0.3">
      <c r="A71510" s="16"/>
      <c r="J71510" s="17"/>
      <c r="CZ71510" s="17"/>
    </row>
    <row r="71511" spans="1:104" x14ac:dyDescent="0.3">
      <c r="A71511" s="16"/>
      <c r="J71511" s="17"/>
      <c r="CZ71511" s="17"/>
    </row>
    <row r="71512" spans="1:104" x14ac:dyDescent="0.3">
      <c r="A71512" s="16"/>
      <c r="J71512" s="17"/>
      <c r="CZ71512" s="17"/>
    </row>
    <row r="71513" spans="1:104" x14ac:dyDescent="0.3">
      <c r="A71513" s="16"/>
      <c r="J71513" s="17"/>
      <c r="CZ71513" s="17"/>
    </row>
    <row r="71514" spans="1:104" x14ac:dyDescent="0.3">
      <c r="A71514" s="16"/>
      <c r="J71514" s="17"/>
      <c r="CZ71514" s="17"/>
    </row>
    <row r="71515" spans="1:104" x14ac:dyDescent="0.3">
      <c r="A71515" s="16"/>
      <c r="J71515" s="17"/>
      <c r="CZ71515" s="17"/>
    </row>
    <row r="71516" spans="1:104" x14ac:dyDescent="0.3">
      <c r="A71516" s="16"/>
      <c r="J71516" s="17"/>
      <c r="CZ71516" s="17"/>
    </row>
    <row r="71517" spans="1:104" x14ac:dyDescent="0.3">
      <c r="A71517" s="16"/>
      <c r="J71517" s="17"/>
      <c r="CZ71517" s="17"/>
    </row>
    <row r="71518" spans="1:104" x14ac:dyDescent="0.3">
      <c r="A71518" s="16"/>
      <c r="J71518" s="17"/>
      <c r="CZ71518" s="17"/>
    </row>
    <row r="71519" spans="1:104" x14ac:dyDescent="0.3">
      <c r="A71519" s="16"/>
      <c r="J71519" s="17"/>
      <c r="CZ71519" s="17"/>
    </row>
    <row r="71520" spans="1:104" x14ac:dyDescent="0.3">
      <c r="A71520" s="16"/>
      <c r="J71520" s="17"/>
      <c r="CZ71520" s="17"/>
    </row>
    <row r="71521" spans="1:104" x14ac:dyDescent="0.3">
      <c r="A71521" s="16"/>
      <c r="J71521" s="17"/>
      <c r="CZ71521" s="17"/>
    </row>
    <row r="71522" spans="1:104" x14ac:dyDescent="0.3">
      <c r="A71522" s="16"/>
      <c r="J71522" s="17"/>
      <c r="CZ71522" s="17"/>
    </row>
    <row r="71523" spans="1:104" x14ac:dyDescent="0.3">
      <c r="A71523" s="16"/>
      <c r="J71523" s="17"/>
      <c r="CZ71523" s="17"/>
    </row>
    <row r="71524" spans="1:104" x14ac:dyDescent="0.3">
      <c r="A71524" s="16"/>
      <c r="J71524" s="17"/>
      <c r="CZ71524" s="17"/>
    </row>
    <row r="71525" spans="1:104" x14ac:dyDescent="0.3">
      <c r="A71525" s="16"/>
      <c r="J71525" s="17"/>
      <c r="CZ71525" s="17"/>
    </row>
    <row r="71526" spans="1:104" x14ac:dyDescent="0.3">
      <c r="A71526" s="16"/>
      <c r="J71526" s="17"/>
      <c r="CZ71526" s="17"/>
    </row>
    <row r="71527" spans="1:104" x14ac:dyDescent="0.3">
      <c r="A71527" s="16"/>
      <c r="J71527" s="17"/>
      <c r="CZ71527" s="17"/>
    </row>
    <row r="71528" spans="1:104" x14ac:dyDescent="0.3">
      <c r="A71528" s="16"/>
      <c r="J71528" s="17"/>
      <c r="CZ71528" s="17"/>
    </row>
    <row r="71529" spans="1:104" x14ac:dyDescent="0.3">
      <c r="A71529" s="16"/>
      <c r="J71529" s="17"/>
      <c r="CZ71529" s="17"/>
    </row>
    <row r="71530" spans="1:104" x14ac:dyDescent="0.3">
      <c r="A71530" s="16"/>
      <c r="J71530" s="17"/>
      <c r="CZ71530" s="17"/>
    </row>
    <row r="71531" spans="1:104" x14ac:dyDescent="0.3">
      <c r="A71531" s="16"/>
      <c r="J71531" s="17"/>
      <c r="CZ71531" s="17"/>
    </row>
    <row r="71532" spans="1:104" x14ac:dyDescent="0.3">
      <c r="A71532" s="16"/>
      <c r="J71532" s="17"/>
      <c r="CZ71532" s="17"/>
    </row>
    <row r="71533" spans="1:104" x14ac:dyDescent="0.3">
      <c r="A71533" s="16"/>
      <c r="J71533" s="17"/>
      <c r="CZ71533" s="17"/>
    </row>
    <row r="71534" spans="1:104" x14ac:dyDescent="0.3">
      <c r="A71534" s="16"/>
      <c r="J71534" s="17"/>
      <c r="CZ71534" s="17"/>
    </row>
    <row r="71535" spans="1:104" x14ac:dyDescent="0.3">
      <c r="A71535" s="16"/>
      <c r="J71535" s="17"/>
      <c r="CZ71535" s="17"/>
    </row>
    <row r="71536" spans="1:104" x14ac:dyDescent="0.3">
      <c r="A71536" s="16"/>
      <c r="J71536" s="17"/>
      <c r="CZ71536" s="17"/>
    </row>
    <row r="71537" spans="1:104" x14ac:dyDescent="0.3">
      <c r="A71537" s="16"/>
      <c r="J71537" s="17"/>
      <c r="CZ71537" s="17"/>
    </row>
    <row r="71538" spans="1:104" x14ac:dyDescent="0.3">
      <c r="A71538" s="16"/>
      <c r="J71538" s="17"/>
      <c r="CZ71538" s="17"/>
    </row>
    <row r="71539" spans="1:104" x14ac:dyDescent="0.3">
      <c r="A71539" s="16"/>
      <c r="J71539" s="17"/>
      <c r="CZ71539" s="17"/>
    </row>
    <row r="71540" spans="1:104" x14ac:dyDescent="0.3">
      <c r="A71540" s="16"/>
      <c r="J71540" s="17"/>
      <c r="CZ71540" s="17"/>
    </row>
    <row r="71541" spans="1:104" x14ac:dyDescent="0.3">
      <c r="A71541" s="16"/>
      <c r="J71541" s="17"/>
      <c r="CZ71541" s="17"/>
    </row>
    <row r="71542" spans="1:104" x14ac:dyDescent="0.3">
      <c r="A71542" s="16"/>
      <c r="J71542" s="17"/>
      <c r="CZ71542" s="17"/>
    </row>
    <row r="71543" spans="1:104" x14ac:dyDescent="0.3">
      <c r="A71543" s="16"/>
      <c r="J71543" s="17"/>
      <c r="CZ71543" s="17"/>
    </row>
    <row r="71544" spans="1:104" x14ac:dyDescent="0.3">
      <c r="A71544" s="16"/>
      <c r="J71544" s="17"/>
      <c r="CZ71544" s="17"/>
    </row>
    <row r="71545" spans="1:104" x14ac:dyDescent="0.3">
      <c r="A71545" s="16"/>
      <c r="J71545" s="17"/>
      <c r="CZ71545" s="17"/>
    </row>
    <row r="71546" spans="1:104" x14ac:dyDescent="0.3">
      <c r="A71546" s="16"/>
      <c r="J71546" s="17"/>
      <c r="CZ71546" s="17"/>
    </row>
    <row r="71547" spans="1:104" x14ac:dyDescent="0.3">
      <c r="A71547" s="16"/>
      <c r="J71547" s="17"/>
      <c r="CZ71547" s="17"/>
    </row>
    <row r="71548" spans="1:104" x14ac:dyDescent="0.3">
      <c r="A71548" s="16"/>
      <c r="J71548" s="17"/>
      <c r="CZ71548" s="17"/>
    </row>
    <row r="71549" spans="1:104" x14ac:dyDescent="0.3">
      <c r="A71549" s="16"/>
      <c r="J71549" s="17"/>
      <c r="CZ71549" s="17"/>
    </row>
    <row r="71550" spans="1:104" x14ac:dyDescent="0.3">
      <c r="A71550" s="16"/>
      <c r="J71550" s="17"/>
      <c r="CZ71550" s="17"/>
    </row>
    <row r="71551" spans="1:104" x14ac:dyDescent="0.3">
      <c r="A71551" s="16"/>
      <c r="J71551" s="17"/>
      <c r="CZ71551" s="17"/>
    </row>
    <row r="71552" spans="1:104" x14ac:dyDescent="0.3">
      <c r="A71552" s="16"/>
      <c r="J71552" s="17"/>
      <c r="CZ71552" s="17"/>
    </row>
    <row r="71553" spans="1:104" x14ac:dyDescent="0.3">
      <c r="A71553" s="16"/>
      <c r="J71553" s="17"/>
      <c r="CZ71553" s="17"/>
    </row>
    <row r="71554" spans="1:104" x14ac:dyDescent="0.3">
      <c r="A71554" s="16"/>
      <c r="J71554" s="17"/>
      <c r="CZ71554" s="17"/>
    </row>
    <row r="71555" spans="1:104" x14ac:dyDescent="0.3">
      <c r="A71555" s="16"/>
      <c r="J71555" s="17"/>
      <c r="CZ71555" s="17"/>
    </row>
    <row r="71556" spans="1:104" x14ac:dyDescent="0.3">
      <c r="A71556" s="16"/>
      <c r="J71556" s="17"/>
      <c r="CZ71556" s="17"/>
    </row>
    <row r="71557" spans="1:104" x14ac:dyDescent="0.3">
      <c r="A71557" s="16"/>
      <c r="J71557" s="17"/>
      <c r="CZ71557" s="17"/>
    </row>
    <row r="71558" spans="1:104" x14ac:dyDescent="0.3">
      <c r="A71558" s="16"/>
      <c r="J71558" s="17"/>
      <c r="CZ71558" s="17"/>
    </row>
    <row r="71559" spans="1:104" x14ac:dyDescent="0.3">
      <c r="A71559" s="16"/>
      <c r="J71559" s="17"/>
      <c r="CZ71559" s="17"/>
    </row>
    <row r="71560" spans="1:104" x14ac:dyDescent="0.3">
      <c r="A71560" s="16"/>
      <c r="J71560" s="17"/>
      <c r="CZ71560" s="17"/>
    </row>
    <row r="71561" spans="1:104" x14ac:dyDescent="0.3">
      <c r="A71561" s="16"/>
      <c r="J71561" s="17"/>
      <c r="CZ71561" s="17"/>
    </row>
    <row r="71562" spans="1:104" x14ac:dyDescent="0.3">
      <c r="A71562" s="16"/>
      <c r="J71562" s="17"/>
      <c r="CZ71562" s="17"/>
    </row>
    <row r="71563" spans="1:104" x14ac:dyDescent="0.3">
      <c r="A71563" s="16"/>
      <c r="J71563" s="17"/>
      <c r="CZ71563" s="17"/>
    </row>
    <row r="71564" spans="1:104" x14ac:dyDescent="0.3">
      <c r="A71564" s="16"/>
      <c r="J71564" s="17"/>
      <c r="CZ71564" s="17"/>
    </row>
    <row r="71565" spans="1:104" x14ac:dyDescent="0.3">
      <c r="A71565" s="16"/>
      <c r="J71565" s="17"/>
      <c r="CZ71565" s="17"/>
    </row>
    <row r="71566" spans="1:104" x14ac:dyDescent="0.3">
      <c r="A71566" s="16"/>
      <c r="J71566" s="17"/>
      <c r="CZ71566" s="17"/>
    </row>
    <row r="71567" spans="1:104" x14ac:dyDescent="0.3">
      <c r="A71567" s="16"/>
      <c r="J71567" s="17"/>
      <c r="CZ71567" s="17"/>
    </row>
    <row r="71568" spans="1:104" x14ac:dyDescent="0.3">
      <c r="A71568" s="16"/>
      <c r="J71568" s="17"/>
      <c r="CZ71568" s="17"/>
    </row>
    <row r="71569" spans="1:104" x14ac:dyDescent="0.3">
      <c r="A71569" s="16"/>
      <c r="J71569" s="17"/>
      <c r="CZ71569" s="17"/>
    </row>
    <row r="71570" spans="1:104" x14ac:dyDescent="0.3">
      <c r="A71570" s="16"/>
      <c r="J71570" s="17"/>
      <c r="CZ71570" s="17"/>
    </row>
    <row r="71571" spans="1:104" x14ac:dyDescent="0.3">
      <c r="A71571" s="16"/>
      <c r="J71571" s="17"/>
      <c r="CZ71571" s="17"/>
    </row>
    <row r="71572" spans="1:104" x14ac:dyDescent="0.3">
      <c r="A71572" s="16"/>
      <c r="J71572" s="17"/>
      <c r="CZ71572" s="17"/>
    </row>
    <row r="71573" spans="1:104" x14ac:dyDescent="0.3">
      <c r="A71573" s="16"/>
      <c r="J71573" s="17"/>
      <c r="CZ71573" s="17"/>
    </row>
    <row r="71574" spans="1:104" x14ac:dyDescent="0.3">
      <c r="A71574" s="16"/>
      <c r="J71574" s="17"/>
      <c r="CZ71574" s="17"/>
    </row>
    <row r="71575" spans="1:104" x14ac:dyDescent="0.3">
      <c r="A71575" s="16"/>
      <c r="J71575" s="17"/>
      <c r="CZ71575" s="17"/>
    </row>
    <row r="71576" spans="1:104" x14ac:dyDescent="0.3">
      <c r="A71576" s="16"/>
      <c r="J71576" s="17"/>
      <c r="CZ71576" s="17"/>
    </row>
    <row r="71577" spans="1:104" x14ac:dyDescent="0.3">
      <c r="A71577" s="16"/>
      <c r="J71577" s="17"/>
      <c r="CZ71577" s="17"/>
    </row>
    <row r="71578" spans="1:104" x14ac:dyDescent="0.3">
      <c r="A71578" s="16"/>
      <c r="J71578" s="17"/>
      <c r="CZ71578" s="17"/>
    </row>
    <row r="71579" spans="1:104" x14ac:dyDescent="0.3">
      <c r="A71579" s="16"/>
      <c r="J71579" s="17"/>
      <c r="CZ71579" s="17"/>
    </row>
    <row r="71580" spans="1:104" x14ac:dyDescent="0.3">
      <c r="A71580" s="16"/>
      <c r="J71580" s="17"/>
      <c r="CZ71580" s="17"/>
    </row>
    <row r="71581" spans="1:104" x14ac:dyDescent="0.3">
      <c r="A71581" s="16"/>
      <c r="J71581" s="17"/>
      <c r="CZ71581" s="17"/>
    </row>
    <row r="71582" spans="1:104" x14ac:dyDescent="0.3">
      <c r="A71582" s="16"/>
      <c r="J71582" s="17"/>
      <c r="CZ71582" s="17"/>
    </row>
    <row r="71583" spans="1:104" x14ac:dyDescent="0.3">
      <c r="A71583" s="16"/>
      <c r="J71583" s="17"/>
      <c r="CZ71583" s="17"/>
    </row>
    <row r="71584" spans="1:104" x14ac:dyDescent="0.3">
      <c r="A71584" s="16"/>
      <c r="J71584" s="17"/>
      <c r="CZ71584" s="17"/>
    </row>
    <row r="71585" spans="1:104" x14ac:dyDescent="0.3">
      <c r="A71585" s="16"/>
      <c r="J71585" s="17"/>
      <c r="CZ71585" s="17"/>
    </row>
    <row r="71586" spans="1:104" x14ac:dyDescent="0.3">
      <c r="A71586" s="16"/>
      <c r="J71586" s="17"/>
      <c r="CZ71586" s="17"/>
    </row>
    <row r="71587" spans="1:104" x14ac:dyDescent="0.3">
      <c r="A71587" s="16"/>
      <c r="J71587" s="17"/>
      <c r="CZ71587" s="17"/>
    </row>
    <row r="71588" spans="1:104" x14ac:dyDescent="0.3">
      <c r="A71588" s="16"/>
      <c r="J71588" s="17"/>
      <c r="CZ71588" s="17"/>
    </row>
    <row r="71589" spans="1:104" x14ac:dyDescent="0.3">
      <c r="A71589" s="16"/>
      <c r="J71589" s="17"/>
      <c r="CZ71589" s="17"/>
    </row>
    <row r="71590" spans="1:104" x14ac:dyDescent="0.3">
      <c r="A71590" s="16"/>
      <c r="J71590" s="17"/>
      <c r="CZ71590" s="17"/>
    </row>
    <row r="71591" spans="1:104" x14ac:dyDescent="0.3">
      <c r="A71591" s="16"/>
      <c r="J71591" s="17"/>
      <c r="CZ71591" s="17"/>
    </row>
    <row r="71592" spans="1:104" x14ac:dyDescent="0.3">
      <c r="A71592" s="16"/>
      <c r="J71592" s="17"/>
      <c r="CZ71592" s="17"/>
    </row>
    <row r="71593" spans="1:104" x14ac:dyDescent="0.3">
      <c r="A71593" s="16"/>
      <c r="J71593" s="17"/>
      <c r="CZ71593" s="17"/>
    </row>
    <row r="71594" spans="1:104" x14ac:dyDescent="0.3">
      <c r="A71594" s="16"/>
      <c r="J71594" s="17"/>
      <c r="CZ71594" s="17"/>
    </row>
    <row r="71595" spans="1:104" x14ac:dyDescent="0.3">
      <c r="A71595" s="16"/>
      <c r="J71595" s="17"/>
      <c r="CZ71595" s="17"/>
    </row>
    <row r="71596" spans="1:104" x14ac:dyDescent="0.3">
      <c r="A71596" s="16"/>
      <c r="J71596" s="17"/>
      <c r="CZ71596" s="17"/>
    </row>
    <row r="71597" spans="1:104" x14ac:dyDescent="0.3">
      <c r="A71597" s="16"/>
      <c r="J71597" s="17"/>
      <c r="CZ71597" s="17"/>
    </row>
    <row r="71598" spans="1:104" x14ac:dyDescent="0.3">
      <c r="A71598" s="16"/>
      <c r="J71598" s="17"/>
      <c r="CZ71598" s="17"/>
    </row>
    <row r="71599" spans="1:104" x14ac:dyDescent="0.3">
      <c r="A71599" s="16"/>
      <c r="J71599" s="17"/>
      <c r="CZ71599" s="17"/>
    </row>
    <row r="71600" spans="1:104" x14ac:dyDescent="0.3">
      <c r="A71600" s="16"/>
      <c r="J71600" s="17"/>
      <c r="CZ71600" s="17"/>
    </row>
    <row r="71601" spans="1:104" x14ac:dyDescent="0.3">
      <c r="A71601" s="16"/>
      <c r="J71601" s="17"/>
      <c r="CZ71601" s="17"/>
    </row>
    <row r="71602" spans="1:104" x14ac:dyDescent="0.3">
      <c r="A71602" s="16"/>
      <c r="J71602" s="17"/>
      <c r="CZ71602" s="17"/>
    </row>
    <row r="71603" spans="1:104" x14ac:dyDescent="0.3">
      <c r="A71603" s="16"/>
      <c r="J71603" s="17"/>
      <c r="CZ71603" s="17"/>
    </row>
    <row r="71604" spans="1:104" x14ac:dyDescent="0.3">
      <c r="A71604" s="16"/>
      <c r="J71604" s="17"/>
      <c r="CZ71604" s="17"/>
    </row>
    <row r="71605" spans="1:104" x14ac:dyDescent="0.3">
      <c r="A71605" s="16"/>
      <c r="J71605" s="17"/>
      <c r="CZ71605" s="17"/>
    </row>
    <row r="71606" spans="1:104" x14ac:dyDescent="0.3">
      <c r="A71606" s="16"/>
      <c r="J71606" s="17"/>
      <c r="CZ71606" s="17"/>
    </row>
    <row r="71607" spans="1:104" x14ac:dyDescent="0.3">
      <c r="A71607" s="16"/>
      <c r="J71607" s="17"/>
      <c r="CZ71607" s="17"/>
    </row>
    <row r="71608" spans="1:104" x14ac:dyDescent="0.3">
      <c r="A71608" s="16"/>
      <c r="J71608" s="17"/>
      <c r="CZ71608" s="17"/>
    </row>
    <row r="71609" spans="1:104" x14ac:dyDescent="0.3">
      <c r="A71609" s="16"/>
      <c r="J71609" s="17"/>
      <c r="CZ71609" s="17"/>
    </row>
    <row r="71610" spans="1:104" x14ac:dyDescent="0.3">
      <c r="A71610" s="16"/>
      <c r="J71610" s="17"/>
      <c r="CZ71610" s="17"/>
    </row>
    <row r="71611" spans="1:104" x14ac:dyDescent="0.3">
      <c r="A71611" s="16"/>
      <c r="J71611" s="17"/>
      <c r="CZ71611" s="17"/>
    </row>
    <row r="71612" spans="1:104" x14ac:dyDescent="0.3">
      <c r="A71612" s="16"/>
      <c r="J71612" s="17"/>
      <c r="CZ71612" s="17"/>
    </row>
    <row r="71613" spans="1:104" x14ac:dyDescent="0.3">
      <c r="A71613" s="16"/>
      <c r="J71613" s="17"/>
      <c r="CZ71613" s="17"/>
    </row>
    <row r="71614" spans="1:104" x14ac:dyDescent="0.3">
      <c r="A71614" s="16"/>
      <c r="J71614" s="17"/>
      <c r="CZ71614" s="17"/>
    </row>
    <row r="71615" spans="1:104" x14ac:dyDescent="0.3">
      <c r="A71615" s="16"/>
      <c r="J71615" s="17"/>
      <c r="CZ71615" s="17"/>
    </row>
    <row r="71616" spans="1:104" x14ac:dyDescent="0.3">
      <c r="A71616" s="16"/>
      <c r="J71616" s="17"/>
      <c r="CZ71616" s="17"/>
    </row>
    <row r="71617" spans="1:104" x14ac:dyDescent="0.3">
      <c r="A71617" s="16"/>
      <c r="J71617" s="17"/>
      <c r="CZ71617" s="17"/>
    </row>
    <row r="71618" spans="1:104" x14ac:dyDescent="0.3">
      <c r="A71618" s="16"/>
      <c r="J71618" s="17"/>
      <c r="CZ71618" s="17"/>
    </row>
    <row r="71619" spans="1:104" x14ac:dyDescent="0.3">
      <c r="A71619" s="16"/>
      <c r="J71619" s="17"/>
      <c r="CZ71619" s="17"/>
    </row>
    <row r="71620" spans="1:104" x14ac:dyDescent="0.3">
      <c r="A71620" s="16"/>
      <c r="J71620" s="17"/>
      <c r="CZ71620" s="17"/>
    </row>
    <row r="71621" spans="1:104" x14ac:dyDescent="0.3">
      <c r="A71621" s="16"/>
      <c r="J71621" s="17"/>
      <c r="CZ71621" s="17"/>
    </row>
    <row r="71622" spans="1:104" x14ac:dyDescent="0.3">
      <c r="A71622" s="16"/>
      <c r="J71622" s="17"/>
      <c r="CZ71622" s="17"/>
    </row>
    <row r="71623" spans="1:104" x14ac:dyDescent="0.3">
      <c r="A71623" s="16"/>
      <c r="J71623" s="17"/>
      <c r="CZ71623" s="17"/>
    </row>
    <row r="71624" spans="1:104" x14ac:dyDescent="0.3">
      <c r="A71624" s="16"/>
      <c r="J71624" s="17"/>
      <c r="CZ71624" s="17"/>
    </row>
    <row r="71625" spans="1:104" x14ac:dyDescent="0.3">
      <c r="A71625" s="16"/>
      <c r="J71625" s="17"/>
      <c r="CZ71625" s="17"/>
    </row>
    <row r="71626" spans="1:104" x14ac:dyDescent="0.3">
      <c r="A71626" s="16"/>
      <c r="J71626" s="17"/>
      <c r="CZ71626" s="17"/>
    </row>
    <row r="71627" spans="1:104" x14ac:dyDescent="0.3">
      <c r="A71627" s="16"/>
      <c r="J71627" s="17"/>
      <c r="CZ71627" s="17"/>
    </row>
    <row r="71628" spans="1:104" x14ac:dyDescent="0.3">
      <c r="A71628" s="16"/>
      <c r="J71628" s="17"/>
      <c r="CZ71628" s="17"/>
    </row>
    <row r="71629" spans="1:104" x14ac:dyDescent="0.3">
      <c r="A71629" s="16"/>
      <c r="J71629" s="17"/>
      <c r="CZ71629" s="17"/>
    </row>
    <row r="71630" spans="1:104" x14ac:dyDescent="0.3">
      <c r="A71630" s="16"/>
      <c r="J71630" s="17"/>
      <c r="CZ71630" s="17"/>
    </row>
    <row r="71631" spans="1:104" x14ac:dyDescent="0.3">
      <c r="A71631" s="16"/>
      <c r="J71631" s="17"/>
      <c r="CZ71631" s="17"/>
    </row>
    <row r="71632" spans="1:104" x14ac:dyDescent="0.3">
      <c r="A71632" s="16"/>
      <c r="J71632" s="17"/>
      <c r="CZ71632" s="17"/>
    </row>
    <row r="71633" spans="1:104" x14ac:dyDescent="0.3">
      <c r="A71633" s="16"/>
      <c r="J71633" s="17"/>
      <c r="CZ71633" s="17"/>
    </row>
    <row r="71634" spans="1:104" x14ac:dyDescent="0.3">
      <c r="A71634" s="16"/>
      <c r="J71634" s="17"/>
      <c r="CZ71634" s="17"/>
    </row>
    <row r="71635" spans="1:104" x14ac:dyDescent="0.3">
      <c r="A71635" s="16"/>
      <c r="J71635" s="17"/>
      <c r="CZ71635" s="17"/>
    </row>
    <row r="71636" spans="1:104" x14ac:dyDescent="0.3">
      <c r="A71636" s="16"/>
      <c r="J71636" s="17"/>
      <c r="CZ71636" s="17"/>
    </row>
    <row r="71637" spans="1:104" x14ac:dyDescent="0.3">
      <c r="A71637" s="16"/>
      <c r="J71637" s="17"/>
      <c r="CZ71637" s="17"/>
    </row>
    <row r="71638" spans="1:104" x14ac:dyDescent="0.3">
      <c r="A71638" s="16"/>
      <c r="J71638" s="17"/>
      <c r="CZ71638" s="17"/>
    </row>
    <row r="71639" spans="1:104" x14ac:dyDescent="0.3">
      <c r="A71639" s="16"/>
      <c r="J71639" s="17"/>
      <c r="CZ71639" s="17"/>
    </row>
    <row r="71640" spans="1:104" x14ac:dyDescent="0.3">
      <c r="A71640" s="16"/>
      <c r="J71640" s="17"/>
      <c r="CZ71640" s="17"/>
    </row>
    <row r="71641" spans="1:104" x14ac:dyDescent="0.3">
      <c r="A71641" s="16"/>
      <c r="J71641" s="17"/>
      <c r="CZ71641" s="17"/>
    </row>
    <row r="71642" spans="1:104" x14ac:dyDescent="0.3">
      <c r="A71642" s="16"/>
      <c r="J71642" s="17"/>
      <c r="CZ71642" s="17"/>
    </row>
    <row r="71643" spans="1:104" x14ac:dyDescent="0.3">
      <c r="A71643" s="16"/>
      <c r="J71643" s="17"/>
      <c r="CZ71643" s="17"/>
    </row>
    <row r="71644" spans="1:104" x14ac:dyDescent="0.3">
      <c r="A71644" s="16"/>
      <c r="J71644" s="17"/>
      <c r="CZ71644" s="17"/>
    </row>
    <row r="71645" spans="1:104" x14ac:dyDescent="0.3">
      <c r="A71645" s="16"/>
      <c r="J71645" s="17"/>
      <c r="CZ71645" s="17"/>
    </row>
    <row r="71646" spans="1:104" x14ac:dyDescent="0.3">
      <c r="A71646" s="16"/>
      <c r="J71646" s="17"/>
      <c r="CZ71646" s="17"/>
    </row>
    <row r="71647" spans="1:104" x14ac:dyDescent="0.3">
      <c r="A71647" s="16"/>
      <c r="J71647" s="17"/>
      <c r="CZ71647" s="17"/>
    </row>
    <row r="71648" spans="1:104" x14ac:dyDescent="0.3">
      <c r="A71648" s="16"/>
      <c r="J71648" s="17"/>
      <c r="CZ71648" s="17"/>
    </row>
    <row r="71649" spans="1:104" x14ac:dyDescent="0.3">
      <c r="A71649" s="16"/>
      <c r="J71649" s="17"/>
      <c r="CZ71649" s="17"/>
    </row>
    <row r="71650" spans="1:104" x14ac:dyDescent="0.3">
      <c r="A71650" s="16"/>
      <c r="J71650" s="17"/>
      <c r="CZ71650" s="17"/>
    </row>
    <row r="71651" spans="1:104" x14ac:dyDescent="0.3">
      <c r="A71651" s="16"/>
      <c r="J71651" s="17"/>
      <c r="CZ71651" s="17"/>
    </row>
    <row r="71652" spans="1:104" x14ac:dyDescent="0.3">
      <c r="A71652" s="16"/>
      <c r="J71652" s="17"/>
      <c r="CZ71652" s="17"/>
    </row>
    <row r="71653" spans="1:104" x14ac:dyDescent="0.3">
      <c r="A71653" s="16"/>
      <c r="J71653" s="17"/>
      <c r="CZ71653" s="17"/>
    </row>
    <row r="71654" spans="1:104" x14ac:dyDescent="0.3">
      <c r="A71654" s="16"/>
      <c r="J71654" s="17"/>
      <c r="CZ71654" s="17"/>
    </row>
    <row r="71655" spans="1:104" x14ac:dyDescent="0.3">
      <c r="A71655" s="16"/>
      <c r="J71655" s="17"/>
      <c r="CZ71655" s="17"/>
    </row>
    <row r="71656" spans="1:104" x14ac:dyDescent="0.3">
      <c r="A71656" s="16"/>
      <c r="J71656" s="17"/>
      <c r="CZ71656" s="17"/>
    </row>
    <row r="71657" spans="1:104" x14ac:dyDescent="0.3">
      <c r="A71657" s="16"/>
      <c r="J71657" s="17"/>
      <c r="CZ71657" s="17"/>
    </row>
    <row r="71658" spans="1:104" x14ac:dyDescent="0.3">
      <c r="A71658" s="16"/>
      <c r="J71658" s="17"/>
      <c r="CZ71658" s="17"/>
    </row>
    <row r="71659" spans="1:104" x14ac:dyDescent="0.3">
      <c r="A71659" s="16"/>
      <c r="J71659" s="17"/>
      <c r="CZ71659" s="17"/>
    </row>
    <row r="71660" spans="1:104" x14ac:dyDescent="0.3">
      <c r="A71660" s="16"/>
      <c r="J71660" s="17"/>
      <c r="CZ71660" s="17"/>
    </row>
    <row r="71661" spans="1:104" x14ac:dyDescent="0.3">
      <c r="A71661" s="16"/>
      <c r="J71661" s="17"/>
      <c r="CZ71661" s="17"/>
    </row>
    <row r="71662" spans="1:104" x14ac:dyDescent="0.3">
      <c r="A71662" s="16"/>
      <c r="J71662" s="17"/>
      <c r="CZ71662" s="17"/>
    </row>
    <row r="71663" spans="1:104" x14ac:dyDescent="0.3">
      <c r="A71663" s="16"/>
      <c r="J71663" s="17"/>
      <c r="CZ71663" s="17"/>
    </row>
    <row r="71664" spans="1:104" x14ac:dyDescent="0.3">
      <c r="A71664" s="16"/>
      <c r="J71664" s="17"/>
      <c r="CZ71664" s="17"/>
    </row>
    <row r="71665" spans="1:104" x14ac:dyDescent="0.3">
      <c r="A71665" s="16"/>
      <c r="J71665" s="17"/>
      <c r="CZ71665" s="17"/>
    </row>
    <row r="71666" spans="1:104" x14ac:dyDescent="0.3">
      <c r="A71666" s="16"/>
      <c r="J71666" s="17"/>
      <c r="CZ71666" s="17"/>
    </row>
    <row r="71667" spans="1:104" x14ac:dyDescent="0.3">
      <c r="A71667" s="16"/>
      <c r="J71667" s="17"/>
      <c r="CZ71667" s="17"/>
    </row>
    <row r="71668" spans="1:104" x14ac:dyDescent="0.3">
      <c r="A71668" s="16"/>
      <c r="J71668" s="17"/>
      <c r="CZ71668" s="17"/>
    </row>
    <row r="71669" spans="1:104" x14ac:dyDescent="0.3">
      <c r="A71669" s="16"/>
      <c r="J71669" s="17"/>
      <c r="CZ71669" s="17"/>
    </row>
    <row r="71670" spans="1:104" x14ac:dyDescent="0.3">
      <c r="A71670" s="16"/>
      <c r="J71670" s="17"/>
      <c r="CZ71670" s="17"/>
    </row>
    <row r="71671" spans="1:104" x14ac:dyDescent="0.3">
      <c r="A71671" s="16"/>
      <c r="J71671" s="17"/>
      <c r="CZ71671" s="17"/>
    </row>
    <row r="71672" spans="1:104" x14ac:dyDescent="0.3">
      <c r="A71672" s="16"/>
      <c r="J71672" s="17"/>
      <c r="CZ71672" s="17"/>
    </row>
    <row r="71673" spans="1:104" x14ac:dyDescent="0.3">
      <c r="A71673" s="16"/>
      <c r="J71673" s="17"/>
      <c r="CZ71673" s="17"/>
    </row>
    <row r="71674" spans="1:104" x14ac:dyDescent="0.3">
      <c r="A71674" s="16"/>
      <c r="J71674" s="17"/>
      <c r="CZ71674" s="17"/>
    </row>
    <row r="71675" spans="1:104" x14ac:dyDescent="0.3">
      <c r="A71675" s="16"/>
      <c r="J71675" s="17"/>
      <c r="CZ71675" s="17"/>
    </row>
    <row r="71676" spans="1:104" x14ac:dyDescent="0.3">
      <c r="A71676" s="16"/>
      <c r="J71676" s="17"/>
      <c r="CZ71676" s="17"/>
    </row>
    <row r="71677" spans="1:104" x14ac:dyDescent="0.3">
      <c r="A71677" s="16"/>
      <c r="J71677" s="17"/>
      <c r="CZ71677" s="17"/>
    </row>
    <row r="71678" spans="1:104" x14ac:dyDescent="0.3">
      <c r="A71678" s="16"/>
      <c r="J71678" s="17"/>
      <c r="CZ71678" s="17"/>
    </row>
    <row r="71679" spans="1:104" x14ac:dyDescent="0.3">
      <c r="A71679" s="16"/>
      <c r="J71679" s="17"/>
      <c r="CZ71679" s="17"/>
    </row>
    <row r="71680" spans="1:104" x14ac:dyDescent="0.3">
      <c r="A71680" s="16"/>
      <c r="J71680" s="17"/>
      <c r="CZ71680" s="17"/>
    </row>
    <row r="71681" spans="1:104" x14ac:dyDescent="0.3">
      <c r="A71681" s="16"/>
      <c r="J71681" s="17"/>
      <c r="CZ71681" s="17"/>
    </row>
    <row r="71682" spans="1:104" x14ac:dyDescent="0.3">
      <c r="A71682" s="16"/>
      <c r="J71682" s="17"/>
      <c r="CZ71682" s="17"/>
    </row>
    <row r="71683" spans="1:104" x14ac:dyDescent="0.3">
      <c r="A71683" s="16"/>
      <c r="J71683" s="17"/>
      <c r="CZ71683" s="17"/>
    </row>
    <row r="71684" spans="1:104" x14ac:dyDescent="0.3">
      <c r="A71684" s="16"/>
      <c r="J71684" s="17"/>
      <c r="CZ71684" s="17"/>
    </row>
    <row r="71685" spans="1:104" x14ac:dyDescent="0.3">
      <c r="A71685" s="16"/>
      <c r="J71685" s="17"/>
      <c r="CZ71685" s="17"/>
    </row>
    <row r="71686" spans="1:104" x14ac:dyDescent="0.3">
      <c r="A71686" s="16"/>
      <c r="J71686" s="17"/>
      <c r="CZ71686" s="17"/>
    </row>
    <row r="71687" spans="1:104" x14ac:dyDescent="0.3">
      <c r="A71687" s="16"/>
      <c r="J71687" s="17"/>
      <c r="CZ71687" s="17"/>
    </row>
    <row r="71688" spans="1:104" x14ac:dyDescent="0.3">
      <c r="A71688" s="16"/>
      <c r="J71688" s="17"/>
      <c r="CZ71688" s="17"/>
    </row>
    <row r="71689" spans="1:104" x14ac:dyDescent="0.3">
      <c r="A71689" s="16"/>
      <c r="J71689" s="17"/>
      <c r="CZ71689" s="17"/>
    </row>
    <row r="71690" spans="1:104" x14ac:dyDescent="0.3">
      <c r="A71690" s="16"/>
      <c r="J71690" s="17"/>
      <c r="CZ71690" s="17"/>
    </row>
    <row r="71691" spans="1:104" x14ac:dyDescent="0.3">
      <c r="A71691" s="16"/>
      <c r="J71691" s="17"/>
      <c r="CZ71691" s="17"/>
    </row>
    <row r="71692" spans="1:104" x14ac:dyDescent="0.3">
      <c r="A71692" s="16"/>
      <c r="J71692" s="17"/>
      <c r="CZ71692" s="17"/>
    </row>
    <row r="71693" spans="1:104" x14ac:dyDescent="0.3">
      <c r="A71693" s="16"/>
      <c r="J71693" s="17"/>
      <c r="CZ71693" s="17"/>
    </row>
    <row r="71694" spans="1:104" x14ac:dyDescent="0.3">
      <c r="A71694" s="16"/>
      <c r="J71694" s="17"/>
      <c r="CZ71694" s="17"/>
    </row>
    <row r="71695" spans="1:104" x14ac:dyDescent="0.3">
      <c r="A71695" s="16"/>
      <c r="J71695" s="17"/>
      <c r="CZ71695" s="17"/>
    </row>
    <row r="71696" spans="1:104" x14ac:dyDescent="0.3">
      <c r="A71696" s="16"/>
      <c r="J71696" s="17"/>
      <c r="CZ71696" s="17"/>
    </row>
    <row r="71697" spans="1:104" x14ac:dyDescent="0.3">
      <c r="A71697" s="16"/>
      <c r="J71697" s="17"/>
      <c r="CZ71697" s="17"/>
    </row>
    <row r="71698" spans="1:104" x14ac:dyDescent="0.3">
      <c r="A71698" s="16"/>
      <c r="J71698" s="17"/>
      <c r="CZ71698" s="17"/>
    </row>
    <row r="71699" spans="1:104" x14ac:dyDescent="0.3">
      <c r="A71699" s="16"/>
      <c r="J71699" s="17"/>
      <c r="CZ71699" s="17"/>
    </row>
    <row r="71700" spans="1:104" x14ac:dyDescent="0.3">
      <c r="A71700" s="16"/>
      <c r="J71700" s="17"/>
      <c r="CZ71700" s="17"/>
    </row>
    <row r="71701" spans="1:104" x14ac:dyDescent="0.3">
      <c r="A71701" s="16"/>
      <c r="J71701" s="17"/>
      <c r="CZ71701" s="17"/>
    </row>
    <row r="71702" spans="1:104" x14ac:dyDescent="0.3">
      <c r="A71702" s="16"/>
      <c r="J71702" s="17"/>
      <c r="CZ71702" s="17"/>
    </row>
    <row r="71703" spans="1:104" x14ac:dyDescent="0.3">
      <c r="A71703" s="16"/>
      <c r="J71703" s="17"/>
      <c r="CZ71703" s="17"/>
    </row>
    <row r="71704" spans="1:104" x14ac:dyDescent="0.3">
      <c r="A71704" s="16"/>
      <c r="J71704" s="17"/>
      <c r="CZ71704" s="17"/>
    </row>
    <row r="71705" spans="1:104" x14ac:dyDescent="0.3">
      <c r="A71705" s="16"/>
      <c r="J71705" s="17"/>
      <c r="CZ71705" s="17"/>
    </row>
    <row r="71706" spans="1:104" x14ac:dyDescent="0.3">
      <c r="A71706" s="16"/>
      <c r="J71706" s="17"/>
      <c r="CZ71706" s="17"/>
    </row>
    <row r="71707" spans="1:104" x14ac:dyDescent="0.3">
      <c r="A71707" s="16"/>
      <c r="J71707" s="17"/>
      <c r="CZ71707" s="17"/>
    </row>
    <row r="71708" spans="1:104" x14ac:dyDescent="0.3">
      <c r="A71708" s="16"/>
      <c r="J71708" s="17"/>
      <c r="CZ71708" s="17"/>
    </row>
    <row r="71709" spans="1:104" x14ac:dyDescent="0.3">
      <c r="A71709" s="16"/>
      <c r="J71709" s="17"/>
      <c r="CZ71709" s="17"/>
    </row>
    <row r="71710" spans="1:104" x14ac:dyDescent="0.3">
      <c r="A71710" s="16"/>
      <c r="J71710" s="17"/>
      <c r="CZ71710" s="17"/>
    </row>
    <row r="71711" spans="1:104" x14ac:dyDescent="0.3">
      <c r="A71711" s="16"/>
      <c r="J71711" s="17"/>
      <c r="CZ71711" s="17"/>
    </row>
    <row r="71712" spans="1:104" x14ac:dyDescent="0.3">
      <c r="A71712" s="16"/>
      <c r="J71712" s="17"/>
      <c r="CZ71712" s="17"/>
    </row>
    <row r="71713" spans="1:104" x14ac:dyDescent="0.3">
      <c r="A71713" s="16"/>
      <c r="J71713" s="17"/>
      <c r="CZ71713" s="17"/>
    </row>
    <row r="71714" spans="1:104" x14ac:dyDescent="0.3">
      <c r="A71714" s="16"/>
      <c r="J71714" s="17"/>
      <c r="CZ71714" s="17"/>
    </row>
    <row r="71715" spans="1:104" x14ac:dyDescent="0.3">
      <c r="A71715" s="16"/>
      <c r="J71715" s="17"/>
      <c r="CZ71715" s="17"/>
    </row>
    <row r="71716" spans="1:104" x14ac:dyDescent="0.3">
      <c r="A71716" s="16"/>
      <c r="J71716" s="17"/>
      <c r="CZ71716" s="17"/>
    </row>
    <row r="71717" spans="1:104" x14ac:dyDescent="0.3">
      <c r="A71717" s="16"/>
      <c r="J71717" s="17"/>
      <c r="CZ71717" s="17"/>
    </row>
    <row r="71718" spans="1:104" x14ac:dyDescent="0.3">
      <c r="A71718" s="16"/>
      <c r="J71718" s="17"/>
      <c r="CZ71718" s="17"/>
    </row>
    <row r="71719" spans="1:104" x14ac:dyDescent="0.3">
      <c r="A71719" s="16"/>
      <c r="J71719" s="17"/>
      <c r="CZ71719" s="17"/>
    </row>
    <row r="71720" spans="1:104" x14ac:dyDescent="0.3">
      <c r="A71720" s="16"/>
      <c r="J71720" s="17"/>
      <c r="CZ71720" s="17"/>
    </row>
    <row r="71721" spans="1:104" x14ac:dyDescent="0.3">
      <c r="A71721" s="16"/>
      <c r="J71721" s="17"/>
      <c r="CZ71721" s="17"/>
    </row>
    <row r="71722" spans="1:104" x14ac:dyDescent="0.3">
      <c r="A71722" s="16"/>
      <c r="J71722" s="17"/>
      <c r="CZ71722" s="17"/>
    </row>
    <row r="71723" spans="1:104" x14ac:dyDescent="0.3">
      <c r="A71723" s="16"/>
      <c r="J71723" s="17"/>
      <c r="CZ71723" s="17"/>
    </row>
    <row r="71724" spans="1:104" x14ac:dyDescent="0.3">
      <c r="A71724" s="16"/>
      <c r="J71724" s="17"/>
      <c r="CZ71724" s="17"/>
    </row>
    <row r="71725" spans="1:104" x14ac:dyDescent="0.3">
      <c r="A71725" s="16"/>
      <c r="J71725" s="17"/>
      <c r="CZ71725" s="17"/>
    </row>
    <row r="71726" spans="1:104" x14ac:dyDescent="0.3">
      <c r="A71726" s="16"/>
      <c r="J71726" s="17"/>
      <c r="CZ71726" s="17"/>
    </row>
    <row r="71727" spans="1:104" x14ac:dyDescent="0.3">
      <c r="A71727" s="16"/>
      <c r="J71727" s="17"/>
      <c r="CZ71727" s="17"/>
    </row>
    <row r="71728" spans="1:104" x14ac:dyDescent="0.3">
      <c r="A71728" s="16"/>
      <c r="J71728" s="17"/>
      <c r="CZ71728" s="17"/>
    </row>
    <row r="71729" spans="1:104" x14ac:dyDescent="0.3">
      <c r="A71729" s="16"/>
      <c r="J71729" s="17"/>
      <c r="CZ71729" s="17"/>
    </row>
    <row r="71730" spans="1:104" x14ac:dyDescent="0.3">
      <c r="A71730" s="16"/>
      <c r="J71730" s="17"/>
      <c r="CZ71730" s="17"/>
    </row>
    <row r="71731" spans="1:104" x14ac:dyDescent="0.3">
      <c r="A71731" s="16"/>
      <c r="J71731" s="17"/>
      <c r="CZ71731" s="17"/>
    </row>
    <row r="71732" spans="1:104" x14ac:dyDescent="0.3">
      <c r="A71732" s="16"/>
      <c r="J71732" s="17"/>
      <c r="CZ71732" s="17"/>
    </row>
    <row r="71733" spans="1:104" x14ac:dyDescent="0.3">
      <c r="A71733" s="16"/>
      <c r="J71733" s="17"/>
      <c r="CZ71733" s="17"/>
    </row>
    <row r="71734" spans="1:104" x14ac:dyDescent="0.3">
      <c r="A71734" s="16"/>
      <c r="J71734" s="17"/>
      <c r="CZ71734" s="17"/>
    </row>
    <row r="71735" spans="1:104" x14ac:dyDescent="0.3">
      <c r="A71735" s="16"/>
      <c r="J71735" s="17"/>
      <c r="CZ71735" s="17"/>
    </row>
    <row r="71736" spans="1:104" x14ac:dyDescent="0.3">
      <c r="A71736" s="16"/>
      <c r="J71736" s="17"/>
      <c r="CZ71736" s="17"/>
    </row>
    <row r="71737" spans="1:104" x14ac:dyDescent="0.3">
      <c r="A71737" s="16"/>
      <c r="J71737" s="17"/>
      <c r="CZ71737" s="17"/>
    </row>
    <row r="71738" spans="1:104" x14ac:dyDescent="0.3">
      <c r="A71738" s="16"/>
      <c r="J71738" s="17"/>
      <c r="CZ71738" s="17"/>
    </row>
    <row r="71739" spans="1:104" x14ac:dyDescent="0.3">
      <c r="A71739" s="16"/>
      <c r="J71739" s="17"/>
      <c r="CZ71739" s="17"/>
    </row>
    <row r="71740" spans="1:104" x14ac:dyDescent="0.3">
      <c r="A71740" s="16"/>
      <c r="J71740" s="17"/>
      <c r="CZ71740" s="17"/>
    </row>
    <row r="71741" spans="1:104" x14ac:dyDescent="0.3">
      <c r="A71741" s="16"/>
      <c r="J71741" s="17"/>
      <c r="CZ71741" s="17"/>
    </row>
    <row r="71742" spans="1:104" x14ac:dyDescent="0.3">
      <c r="A71742" s="16"/>
      <c r="J71742" s="17"/>
      <c r="CZ71742" s="17"/>
    </row>
    <row r="71743" spans="1:104" x14ac:dyDescent="0.3">
      <c r="A71743" s="16"/>
      <c r="J71743" s="17"/>
      <c r="CZ71743" s="17"/>
    </row>
    <row r="71744" spans="1:104" x14ac:dyDescent="0.3">
      <c r="A71744" s="16"/>
      <c r="J71744" s="17"/>
      <c r="CZ71744" s="17"/>
    </row>
    <row r="71745" spans="1:104" x14ac:dyDescent="0.3">
      <c r="A71745" s="16"/>
      <c r="J71745" s="17"/>
      <c r="CZ71745" s="17"/>
    </row>
    <row r="71746" spans="1:104" x14ac:dyDescent="0.3">
      <c r="A71746" s="16"/>
      <c r="J71746" s="17"/>
      <c r="CZ71746" s="17"/>
    </row>
    <row r="71747" spans="1:104" x14ac:dyDescent="0.3">
      <c r="A71747" s="16"/>
      <c r="J71747" s="17"/>
      <c r="CZ71747" s="17"/>
    </row>
    <row r="71748" spans="1:104" x14ac:dyDescent="0.3">
      <c r="A71748" s="16"/>
      <c r="J71748" s="17"/>
      <c r="CZ71748" s="17"/>
    </row>
    <row r="71749" spans="1:104" x14ac:dyDescent="0.3">
      <c r="A71749" s="16"/>
      <c r="J71749" s="17"/>
      <c r="CZ71749" s="17"/>
    </row>
    <row r="71750" spans="1:104" x14ac:dyDescent="0.3">
      <c r="A71750" s="16"/>
      <c r="J71750" s="17"/>
      <c r="CZ71750" s="17"/>
    </row>
    <row r="71751" spans="1:104" x14ac:dyDescent="0.3">
      <c r="A71751" s="16"/>
      <c r="J71751" s="17"/>
      <c r="CZ71751" s="17"/>
    </row>
    <row r="71752" spans="1:104" x14ac:dyDescent="0.3">
      <c r="A71752" s="16"/>
      <c r="J71752" s="17"/>
      <c r="CZ71752" s="17"/>
    </row>
    <row r="71753" spans="1:104" x14ac:dyDescent="0.3">
      <c r="A71753" s="16"/>
      <c r="J71753" s="17"/>
      <c r="CZ71753" s="17"/>
    </row>
    <row r="71754" spans="1:104" x14ac:dyDescent="0.3">
      <c r="A71754" s="16"/>
      <c r="J71754" s="17"/>
      <c r="CZ71754" s="17"/>
    </row>
    <row r="71755" spans="1:104" x14ac:dyDescent="0.3">
      <c r="A71755" s="16"/>
      <c r="J71755" s="17"/>
      <c r="CZ71755" s="17"/>
    </row>
    <row r="71756" spans="1:104" x14ac:dyDescent="0.3">
      <c r="A71756" s="16"/>
      <c r="J71756" s="17"/>
      <c r="CZ71756" s="17"/>
    </row>
    <row r="71757" spans="1:104" x14ac:dyDescent="0.3">
      <c r="A71757" s="16"/>
      <c r="J71757" s="17"/>
      <c r="CZ71757" s="17"/>
    </row>
    <row r="71758" spans="1:104" x14ac:dyDescent="0.3">
      <c r="A71758" s="16"/>
      <c r="J71758" s="17"/>
      <c r="CZ71758" s="17"/>
    </row>
    <row r="71759" spans="1:104" x14ac:dyDescent="0.3">
      <c r="A71759" s="16"/>
      <c r="J71759" s="17"/>
      <c r="CZ71759" s="17"/>
    </row>
    <row r="71760" spans="1:104" x14ac:dyDescent="0.3">
      <c r="A71760" s="16"/>
      <c r="J71760" s="17"/>
      <c r="CZ71760" s="17"/>
    </row>
    <row r="71761" spans="1:104" x14ac:dyDescent="0.3">
      <c r="A71761" s="16"/>
      <c r="J71761" s="17"/>
      <c r="CZ71761" s="17"/>
    </row>
    <row r="71762" spans="1:104" x14ac:dyDescent="0.3">
      <c r="A71762" s="16"/>
      <c r="J71762" s="17"/>
      <c r="CZ71762" s="17"/>
    </row>
    <row r="71763" spans="1:104" x14ac:dyDescent="0.3">
      <c r="A71763" s="16"/>
      <c r="J71763" s="17"/>
      <c r="CZ71763" s="17"/>
    </row>
    <row r="71764" spans="1:104" x14ac:dyDescent="0.3">
      <c r="A71764" s="16"/>
      <c r="J71764" s="17"/>
      <c r="CZ71764" s="17"/>
    </row>
    <row r="71765" spans="1:104" x14ac:dyDescent="0.3">
      <c r="A71765" s="16"/>
      <c r="J71765" s="17"/>
      <c r="CZ71765" s="17"/>
    </row>
    <row r="71766" spans="1:104" x14ac:dyDescent="0.3">
      <c r="A71766" s="16"/>
      <c r="J71766" s="17"/>
      <c r="CZ71766" s="17"/>
    </row>
    <row r="71767" spans="1:104" x14ac:dyDescent="0.3">
      <c r="A71767" s="16"/>
      <c r="J71767" s="17"/>
      <c r="CZ71767" s="17"/>
    </row>
    <row r="71768" spans="1:104" x14ac:dyDescent="0.3">
      <c r="A71768" s="16"/>
      <c r="J71768" s="17"/>
      <c r="CZ71768" s="17"/>
    </row>
    <row r="71769" spans="1:104" x14ac:dyDescent="0.3">
      <c r="A71769" s="16"/>
      <c r="J71769" s="17"/>
      <c r="CZ71769" s="17"/>
    </row>
    <row r="71770" spans="1:104" x14ac:dyDescent="0.3">
      <c r="A71770" s="16"/>
      <c r="J71770" s="17"/>
      <c r="CZ71770" s="17"/>
    </row>
    <row r="71771" spans="1:104" x14ac:dyDescent="0.3">
      <c r="A71771" s="16"/>
      <c r="J71771" s="17"/>
      <c r="CZ71771" s="17"/>
    </row>
    <row r="71772" spans="1:104" x14ac:dyDescent="0.3">
      <c r="A71772" s="16"/>
      <c r="J71772" s="17"/>
      <c r="CZ71772" s="17"/>
    </row>
    <row r="71773" spans="1:104" x14ac:dyDescent="0.3">
      <c r="A71773" s="16"/>
      <c r="J71773" s="17"/>
      <c r="CZ71773" s="17"/>
    </row>
    <row r="71774" spans="1:104" x14ac:dyDescent="0.3">
      <c r="A71774" s="16"/>
      <c r="J71774" s="17"/>
      <c r="CZ71774" s="17"/>
    </row>
    <row r="71775" spans="1:104" x14ac:dyDescent="0.3">
      <c r="A71775" s="16"/>
      <c r="J71775" s="17"/>
      <c r="CZ71775" s="17"/>
    </row>
    <row r="71776" spans="1:104" x14ac:dyDescent="0.3">
      <c r="A71776" s="16"/>
      <c r="J71776" s="17"/>
      <c r="CZ71776" s="17"/>
    </row>
    <row r="71777" spans="1:104" x14ac:dyDescent="0.3">
      <c r="A71777" s="16"/>
      <c r="J71777" s="17"/>
      <c r="CZ71777" s="17"/>
    </row>
    <row r="71778" spans="1:104" x14ac:dyDescent="0.3">
      <c r="A71778" s="16"/>
      <c r="J71778" s="17"/>
      <c r="CZ71778" s="17"/>
    </row>
    <row r="71779" spans="1:104" x14ac:dyDescent="0.3">
      <c r="A71779" s="16"/>
      <c r="J71779" s="17"/>
      <c r="CZ71779" s="17"/>
    </row>
    <row r="71780" spans="1:104" x14ac:dyDescent="0.3">
      <c r="A71780" s="16"/>
      <c r="J71780" s="17"/>
      <c r="CZ71780" s="17"/>
    </row>
    <row r="71781" spans="1:104" x14ac:dyDescent="0.3">
      <c r="A71781" s="16"/>
      <c r="J71781" s="17"/>
      <c r="CZ71781" s="17"/>
    </row>
    <row r="71782" spans="1:104" x14ac:dyDescent="0.3">
      <c r="A71782" s="16"/>
      <c r="J71782" s="17"/>
      <c r="CZ71782" s="17"/>
    </row>
    <row r="71783" spans="1:104" x14ac:dyDescent="0.3">
      <c r="A71783" s="16"/>
      <c r="J71783" s="17"/>
      <c r="CZ71783" s="17"/>
    </row>
    <row r="71784" spans="1:104" x14ac:dyDescent="0.3">
      <c r="A71784" s="16"/>
      <c r="J71784" s="17"/>
      <c r="CZ71784" s="17"/>
    </row>
    <row r="71785" spans="1:104" x14ac:dyDescent="0.3">
      <c r="A71785" s="16"/>
      <c r="J71785" s="17"/>
      <c r="CZ71785" s="17"/>
    </row>
    <row r="71786" spans="1:104" x14ac:dyDescent="0.3">
      <c r="A71786" s="16"/>
      <c r="J71786" s="17"/>
      <c r="CZ71786" s="17"/>
    </row>
    <row r="71787" spans="1:104" x14ac:dyDescent="0.3">
      <c r="A71787" s="16"/>
      <c r="J71787" s="17"/>
      <c r="CZ71787" s="17"/>
    </row>
    <row r="71788" spans="1:104" x14ac:dyDescent="0.3">
      <c r="A71788" s="16"/>
      <c r="J71788" s="17"/>
      <c r="CZ71788" s="17"/>
    </row>
    <row r="71789" spans="1:104" x14ac:dyDescent="0.3">
      <c r="A71789" s="16"/>
      <c r="J71789" s="17"/>
      <c r="CZ71789" s="17"/>
    </row>
    <row r="71790" spans="1:104" x14ac:dyDescent="0.3">
      <c r="A71790" s="16"/>
      <c r="J71790" s="17"/>
      <c r="CZ71790" s="17"/>
    </row>
    <row r="71791" spans="1:104" x14ac:dyDescent="0.3">
      <c r="A71791" s="16"/>
      <c r="J71791" s="17"/>
      <c r="CZ71791" s="17"/>
    </row>
    <row r="71792" spans="1:104" x14ac:dyDescent="0.3">
      <c r="A71792" s="16"/>
      <c r="J71792" s="17"/>
      <c r="CZ71792" s="17"/>
    </row>
    <row r="71793" spans="1:104" x14ac:dyDescent="0.3">
      <c r="A71793" s="16"/>
      <c r="J71793" s="17"/>
      <c r="CZ71793" s="17"/>
    </row>
    <row r="71794" spans="1:104" x14ac:dyDescent="0.3">
      <c r="A71794" s="16"/>
      <c r="J71794" s="17"/>
      <c r="CZ71794" s="17"/>
    </row>
    <row r="71795" spans="1:104" x14ac:dyDescent="0.3">
      <c r="A71795" s="16"/>
      <c r="J71795" s="17"/>
      <c r="CZ71795" s="17"/>
    </row>
    <row r="71796" spans="1:104" x14ac:dyDescent="0.3">
      <c r="A71796" s="16"/>
      <c r="J71796" s="17"/>
      <c r="CZ71796" s="17"/>
    </row>
    <row r="71797" spans="1:104" x14ac:dyDescent="0.3">
      <c r="A71797" s="16"/>
      <c r="J71797" s="17"/>
      <c r="CZ71797" s="17"/>
    </row>
    <row r="71798" spans="1:104" x14ac:dyDescent="0.3">
      <c r="A71798" s="16"/>
      <c r="J71798" s="17"/>
      <c r="CZ71798" s="17"/>
    </row>
    <row r="71799" spans="1:104" x14ac:dyDescent="0.3">
      <c r="A71799" s="16"/>
      <c r="J71799" s="17"/>
      <c r="CZ71799" s="17"/>
    </row>
    <row r="71800" spans="1:104" x14ac:dyDescent="0.3">
      <c r="A71800" s="16"/>
      <c r="J71800" s="17"/>
      <c r="CZ71800" s="17"/>
    </row>
    <row r="71801" spans="1:104" x14ac:dyDescent="0.3">
      <c r="A71801" s="16"/>
      <c r="J71801" s="17"/>
      <c r="CZ71801" s="17"/>
    </row>
    <row r="71802" spans="1:104" x14ac:dyDescent="0.3">
      <c r="A71802" s="16"/>
      <c r="J71802" s="17"/>
      <c r="CZ71802" s="17"/>
    </row>
    <row r="71803" spans="1:104" x14ac:dyDescent="0.3">
      <c r="A71803" s="16"/>
      <c r="J71803" s="17"/>
      <c r="CZ71803" s="17"/>
    </row>
    <row r="71804" spans="1:104" x14ac:dyDescent="0.3">
      <c r="A71804" s="16"/>
      <c r="J71804" s="17"/>
      <c r="CZ71804" s="17"/>
    </row>
    <row r="71805" spans="1:104" x14ac:dyDescent="0.3">
      <c r="A71805" s="16"/>
      <c r="J71805" s="17"/>
      <c r="CZ71805" s="17"/>
    </row>
    <row r="71806" spans="1:104" x14ac:dyDescent="0.3">
      <c r="A71806" s="16"/>
      <c r="J71806" s="17"/>
      <c r="CZ71806" s="17"/>
    </row>
    <row r="71807" spans="1:104" x14ac:dyDescent="0.3">
      <c r="A71807" s="16"/>
      <c r="J71807" s="17"/>
      <c r="CZ71807" s="17"/>
    </row>
    <row r="71808" spans="1:104" x14ac:dyDescent="0.3">
      <c r="A71808" s="16"/>
      <c r="J71808" s="17"/>
      <c r="CZ71808" s="17"/>
    </row>
    <row r="71809" spans="1:104" x14ac:dyDescent="0.3">
      <c r="A71809" s="16"/>
      <c r="J71809" s="17"/>
      <c r="CZ71809" s="17"/>
    </row>
    <row r="71810" spans="1:104" x14ac:dyDescent="0.3">
      <c r="A71810" s="16"/>
      <c r="J71810" s="17"/>
      <c r="CZ71810" s="17"/>
    </row>
    <row r="71811" spans="1:104" x14ac:dyDescent="0.3">
      <c r="A71811" s="16"/>
      <c r="J71811" s="17"/>
      <c r="CZ71811" s="17"/>
    </row>
    <row r="71812" spans="1:104" x14ac:dyDescent="0.3">
      <c r="A71812" s="16"/>
      <c r="J71812" s="17"/>
      <c r="CZ71812" s="17"/>
    </row>
    <row r="71813" spans="1:104" x14ac:dyDescent="0.3">
      <c r="A71813" s="16"/>
      <c r="J71813" s="17"/>
      <c r="CZ71813" s="17"/>
    </row>
    <row r="71814" spans="1:104" x14ac:dyDescent="0.3">
      <c r="A71814" s="16"/>
      <c r="J71814" s="17"/>
      <c r="CZ71814" s="17"/>
    </row>
    <row r="71815" spans="1:104" x14ac:dyDescent="0.3">
      <c r="A71815" s="16"/>
      <c r="J71815" s="17"/>
      <c r="CZ71815" s="17"/>
    </row>
    <row r="71816" spans="1:104" x14ac:dyDescent="0.3">
      <c r="A71816" s="16"/>
      <c r="J71816" s="17"/>
      <c r="CZ71816" s="17"/>
    </row>
    <row r="71817" spans="1:104" x14ac:dyDescent="0.3">
      <c r="A71817" s="16"/>
      <c r="J71817" s="17"/>
      <c r="CZ71817" s="17"/>
    </row>
    <row r="71818" spans="1:104" x14ac:dyDescent="0.3">
      <c r="A71818" s="16"/>
      <c r="J71818" s="17"/>
      <c r="CZ71818" s="17"/>
    </row>
    <row r="71819" spans="1:104" x14ac:dyDescent="0.3">
      <c r="A71819" s="16"/>
      <c r="J71819" s="17"/>
      <c r="CZ71819" s="17"/>
    </row>
    <row r="71820" spans="1:104" x14ac:dyDescent="0.3">
      <c r="A71820" s="16"/>
      <c r="J71820" s="17"/>
      <c r="CZ71820" s="17"/>
    </row>
    <row r="71821" spans="1:104" x14ac:dyDescent="0.3">
      <c r="A71821" s="16"/>
      <c r="J71821" s="17"/>
      <c r="CZ71821" s="17"/>
    </row>
    <row r="71822" spans="1:104" x14ac:dyDescent="0.3">
      <c r="A71822" s="16"/>
      <c r="J71822" s="17"/>
      <c r="CZ71822" s="17"/>
    </row>
    <row r="71823" spans="1:104" x14ac:dyDescent="0.3">
      <c r="A71823" s="16"/>
      <c r="J71823" s="17"/>
      <c r="CZ71823" s="17"/>
    </row>
    <row r="71824" spans="1:104" x14ac:dyDescent="0.3">
      <c r="A71824" s="16"/>
      <c r="J71824" s="17"/>
      <c r="CZ71824" s="17"/>
    </row>
    <row r="71825" spans="1:104" x14ac:dyDescent="0.3">
      <c r="A71825" s="16"/>
      <c r="J71825" s="17"/>
      <c r="CZ71825" s="17"/>
    </row>
    <row r="71826" spans="1:104" x14ac:dyDescent="0.3">
      <c r="A71826" s="16"/>
      <c r="J71826" s="17"/>
      <c r="CZ71826" s="17"/>
    </row>
    <row r="71827" spans="1:104" x14ac:dyDescent="0.3">
      <c r="A71827" s="16"/>
      <c r="J71827" s="17"/>
      <c r="CZ71827" s="17"/>
    </row>
    <row r="71828" spans="1:104" x14ac:dyDescent="0.3">
      <c r="A71828" s="16"/>
      <c r="J71828" s="17"/>
      <c r="CZ71828" s="17"/>
    </row>
    <row r="71829" spans="1:104" x14ac:dyDescent="0.3">
      <c r="A71829" s="16"/>
      <c r="J71829" s="17"/>
      <c r="CZ71829" s="17"/>
    </row>
    <row r="71830" spans="1:104" x14ac:dyDescent="0.3">
      <c r="A71830" s="16"/>
      <c r="J71830" s="17"/>
      <c r="CZ71830" s="17"/>
    </row>
    <row r="71831" spans="1:104" x14ac:dyDescent="0.3">
      <c r="A71831" s="16"/>
      <c r="J71831" s="17"/>
      <c r="CZ71831" s="17"/>
    </row>
    <row r="71832" spans="1:104" x14ac:dyDescent="0.3">
      <c r="A71832" s="16"/>
      <c r="J71832" s="17"/>
      <c r="CZ71832" s="17"/>
    </row>
    <row r="71833" spans="1:104" x14ac:dyDescent="0.3">
      <c r="A71833" s="16"/>
      <c r="J71833" s="17"/>
      <c r="CZ71833" s="17"/>
    </row>
    <row r="71834" spans="1:104" x14ac:dyDescent="0.3">
      <c r="A71834" s="16"/>
      <c r="J71834" s="17"/>
      <c r="CZ71834" s="17"/>
    </row>
    <row r="71835" spans="1:104" x14ac:dyDescent="0.3">
      <c r="A71835" s="16"/>
      <c r="J71835" s="17"/>
      <c r="CZ71835" s="17"/>
    </row>
    <row r="71836" spans="1:104" x14ac:dyDescent="0.3">
      <c r="A71836" s="16"/>
      <c r="J71836" s="17"/>
      <c r="CZ71836" s="17"/>
    </row>
    <row r="71837" spans="1:104" x14ac:dyDescent="0.3">
      <c r="A71837" s="16"/>
      <c r="J71837" s="17"/>
      <c r="CZ71837" s="17"/>
    </row>
    <row r="71838" spans="1:104" x14ac:dyDescent="0.3">
      <c r="A71838" s="16"/>
      <c r="J71838" s="17"/>
      <c r="CZ71838" s="17"/>
    </row>
    <row r="71839" spans="1:104" x14ac:dyDescent="0.3">
      <c r="A71839" s="16"/>
      <c r="J71839" s="17"/>
      <c r="CZ71839" s="17"/>
    </row>
    <row r="71840" spans="1:104" x14ac:dyDescent="0.3">
      <c r="A71840" s="16"/>
      <c r="J71840" s="17"/>
      <c r="CZ71840" s="17"/>
    </row>
    <row r="71841" spans="1:104" x14ac:dyDescent="0.3">
      <c r="A71841" s="16"/>
      <c r="J71841" s="17"/>
      <c r="CZ71841" s="17"/>
    </row>
    <row r="71842" spans="1:104" x14ac:dyDescent="0.3">
      <c r="A71842" s="16"/>
      <c r="J71842" s="17"/>
      <c r="CZ71842" s="17"/>
    </row>
    <row r="71843" spans="1:104" x14ac:dyDescent="0.3">
      <c r="A71843" s="16"/>
      <c r="J71843" s="17"/>
      <c r="CZ71843" s="17"/>
    </row>
    <row r="71844" spans="1:104" x14ac:dyDescent="0.3">
      <c r="A71844" s="16"/>
      <c r="J71844" s="17"/>
      <c r="CZ71844" s="17"/>
    </row>
    <row r="71845" spans="1:104" x14ac:dyDescent="0.3">
      <c r="A71845" s="16"/>
      <c r="J71845" s="17"/>
      <c r="CZ71845" s="17"/>
    </row>
    <row r="71846" spans="1:104" x14ac:dyDescent="0.3">
      <c r="A71846" s="16"/>
      <c r="J71846" s="17"/>
      <c r="CZ71846" s="17"/>
    </row>
    <row r="71847" spans="1:104" x14ac:dyDescent="0.3">
      <c r="A71847" s="16"/>
      <c r="J71847" s="17"/>
      <c r="CZ71847" s="17"/>
    </row>
    <row r="71848" spans="1:104" x14ac:dyDescent="0.3">
      <c r="A71848" s="16"/>
      <c r="J71848" s="17"/>
      <c r="CZ71848" s="17"/>
    </row>
    <row r="71849" spans="1:104" x14ac:dyDescent="0.3">
      <c r="A71849" s="16"/>
      <c r="J71849" s="17"/>
      <c r="CZ71849" s="17"/>
    </row>
    <row r="71850" spans="1:104" x14ac:dyDescent="0.3">
      <c r="A71850" s="16"/>
      <c r="J71850" s="17"/>
      <c r="CZ71850" s="17"/>
    </row>
    <row r="71851" spans="1:104" x14ac:dyDescent="0.3">
      <c r="A71851" s="16"/>
      <c r="J71851" s="17"/>
      <c r="CZ71851" s="17"/>
    </row>
    <row r="71852" spans="1:104" x14ac:dyDescent="0.3">
      <c r="A71852" s="16"/>
      <c r="J71852" s="17"/>
      <c r="CZ71852" s="17"/>
    </row>
    <row r="71853" spans="1:104" x14ac:dyDescent="0.3">
      <c r="A71853" s="16"/>
      <c r="J71853" s="17"/>
      <c r="CZ71853" s="17"/>
    </row>
    <row r="71854" spans="1:104" x14ac:dyDescent="0.3">
      <c r="A71854" s="16"/>
      <c r="J71854" s="17"/>
      <c r="CZ71854" s="17"/>
    </row>
    <row r="71855" spans="1:104" x14ac:dyDescent="0.3">
      <c r="A71855" s="16"/>
      <c r="J71855" s="17"/>
      <c r="CZ71855" s="17"/>
    </row>
    <row r="71856" spans="1:104" x14ac:dyDescent="0.3">
      <c r="A71856" s="16"/>
      <c r="J71856" s="17"/>
      <c r="CZ71856" s="17"/>
    </row>
    <row r="71857" spans="1:104" x14ac:dyDescent="0.3">
      <c r="A71857" s="16"/>
      <c r="J71857" s="17"/>
      <c r="CZ71857" s="17"/>
    </row>
    <row r="71858" spans="1:104" x14ac:dyDescent="0.3">
      <c r="A71858" s="16"/>
      <c r="J71858" s="17"/>
      <c r="CZ71858" s="17"/>
    </row>
    <row r="71859" spans="1:104" x14ac:dyDescent="0.3">
      <c r="A71859" s="16"/>
      <c r="J71859" s="17"/>
      <c r="CZ71859" s="17"/>
    </row>
    <row r="71860" spans="1:104" x14ac:dyDescent="0.3">
      <c r="A71860" s="16"/>
      <c r="J71860" s="17"/>
      <c r="CZ71860" s="17"/>
    </row>
    <row r="71861" spans="1:104" x14ac:dyDescent="0.3">
      <c r="A71861" s="16"/>
      <c r="J71861" s="17"/>
      <c r="CZ71861" s="17"/>
    </row>
    <row r="71862" spans="1:104" x14ac:dyDescent="0.3">
      <c r="A71862" s="16"/>
      <c r="J71862" s="17"/>
      <c r="CZ71862" s="17"/>
    </row>
    <row r="71863" spans="1:104" x14ac:dyDescent="0.3">
      <c r="A71863" s="16"/>
      <c r="J71863" s="17"/>
      <c r="CZ71863" s="17"/>
    </row>
    <row r="71864" spans="1:104" x14ac:dyDescent="0.3">
      <c r="A71864" s="16"/>
      <c r="J71864" s="17"/>
      <c r="CZ71864" s="17"/>
    </row>
    <row r="71865" spans="1:104" x14ac:dyDescent="0.3">
      <c r="A71865" s="16"/>
      <c r="J71865" s="17"/>
      <c r="CZ71865" s="17"/>
    </row>
    <row r="71866" spans="1:104" x14ac:dyDescent="0.3">
      <c r="A71866" s="16"/>
      <c r="J71866" s="17"/>
      <c r="CZ71866" s="17"/>
    </row>
    <row r="71867" spans="1:104" x14ac:dyDescent="0.3">
      <c r="A71867" s="16"/>
      <c r="J71867" s="17"/>
      <c r="CZ71867" s="17"/>
    </row>
    <row r="71868" spans="1:104" x14ac:dyDescent="0.3">
      <c r="A71868" s="16"/>
      <c r="J71868" s="17"/>
      <c r="CZ71868" s="17"/>
    </row>
    <row r="71869" spans="1:104" x14ac:dyDescent="0.3">
      <c r="A71869" s="16"/>
      <c r="J71869" s="17"/>
      <c r="CZ71869" s="17"/>
    </row>
    <row r="71870" spans="1:104" x14ac:dyDescent="0.3">
      <c r="A71870" s="16"/>
      <c r="J71870" s="17"/>
      <c r="CZ71870" s="17"/>
    </row>
    <row r="71871" spans="1:104" x14ac:dyDescent="0.3">
      <c r="A71871" s="16"/>
      <c r="J71871" s="17"/>
      <c r="CZ71871" s="17"/>
    </row>
    <row r="71872" spans="1:104" x14ac:dyDescent="0.3">
      <c r="A71872" s="16"/>
      <c r="J71872" s="17"/>
      <c r="CZ71872" s="17"/>
    </row>
    <row r="71873" spans="1:104" x14ac:dyDescent="0.3">
      <c r="A71873" s="16"/>
      <c r="J71873" s="17"/>
      <c r="CZ71873" s="17"/>
    </row>
    <row r="71874" spans="1:104" x14ac:dyDescent="0.3">
      <c r="A71874" s="16"/>
      <c r="J71874" s="17"/>
      <c r="CZ71874" s="17"/>
    </row>
    <row r="71875" spans="1:104" x14ac:dyDescent="0.3">
      <c r="A71875" s="16"/>
      <c r="J71875" s="17"/>
      <c r="CZ71875" s="17"/>
    </row>
    <row r="71876" spans="1:104" x14ac:dyDescent="0.3">
      <c r="A71876" s="16"/>
      <c r="J71876" s="17"/>
      <c r="CZ71876" s="17"/>
    </row>
    <row r="71877" spans="1:104" x14ac:dyDescent="0.3">
      <c r="A71877" s="16"/>
      <c r="J71877" s="17"/>
      <c r="CZ71877" s="17"/>
    </row>
    <row r="71878" spans="1:104" x14ac:dyDescent="0.3">
      <c r="A71878" s="16"/>
      <c r="J71878" s="17"/>
      <c r="CZ71878" s="17"/>
    </row>
    <row r="71879" spans="1:104" x14ac:dyDescent="0.3">
      <c r="A71879" s="16"/>
      <c r="J71879" s="17"/>
      <c r="CZ71879" s="17"/>
    </row>
    <row r="71880" spans="1:104" x14ac:dyDescent="0.3">
      <c r="A71880" s="16"/>
      <c r="J71880" s="17"/>
      <c r="CZ71880" s="17"/>
    </row>
    <row r="71881" spans="1:104" x14ac:dyDescent="0.3">
      <c r="A71881" s="16"/>
      <c r="J71881" s="17"/>
      <c r="CZ71881" s="17"/>
    </row>
    <row r="71882" spans="1:104" x14ac:dyDescent="0.3">
      <c r="A71882" s="16"/>
      <c r="J71882" s="17"/>
      <c r="CZ71882" s="17"/>
    </row>
    <row r="71883" spans="1:104" x14ac:dyDescent="0.3">
      <c r="A71883" s="16"/>
      <c r="J71883" s="17"/>
      <c r="CZ71883" s="17"/>
    </row>
    <row r="71884" spans="1:104" x14ac:dyDescent="0.3">
      <c r="A71884" s="16"/>
      <c r="J71884" s="17"/>
      <c r="CZ71884" s="17"/>
    </row>
    <row r="71885" spans="1:104" x14ac:dyDescent="0.3">
      <c r="A71885" s="16"/>
      <c r="J71885" s="17"/>
      <c r="CZ71885" s="17"/>
    </row>
    <row r="71886" spans="1:104" x14ac:dyDescent="0.3">
      <c r="A71886" s="16"/>
      <c r="J71886" s="17"/>
      <c r="CZ71886" s="17"/>
    </row>
    <row r="71887" spans="1:104" x14ac:dyDescent="0.3">
      <c r="A71887" s="16"/>
      <c r="J71887" s="17"/>
      <c r="CZ71887" s="17"/>
    </row>
    <row r="71888" spans="1:104" x14ac:dyDescent="0.3">
      <c r="A71888" s="16"/>
      <c r="J71888" s="17"/>
      <c r="CZ71888" s="17"/>
    </row>
    <row r="71889" spans="1:104" x14ac:dyDescent="0.3">
      <c r="A71889" s="16"/>
      <c r="J71889" s="17"/>
      <c r="CZ71889" s="17"/>
    </row>
    <row r="71890" spans="1:104" x14ac:dyDescent="0.3">
      <c r="A71890" s="16"/>
      <c r="J71890" s="17"/>
      <c r="CZ71890" s="17"/>
    </row>
    <row r="71891" spans="1:104" x14ac:dyDescent="0.3">
      <c r="A71891" s="16"/>
      <c r="J71891" s="17"/>
      <c r="CZ71891" s="17"/>
    </row>
    <row r="71892" spans="1:104" x14ac:dyDescent="0.3">
      <c r="A71892" s="16"/>
      <c r="J71892" s="17"/>
      <c r="CZ71892" s="17"/>
    </row>
    <row r="71893" spans="1:104" x14ac:dyDescent="0.3">
      <c r="A71893" s="16"/>
      <c r="J71893" s="17"/>
      <c r="CZ71893" s="17"/>
    </row>
    <row r="71894" spans="1:104" x14ac:dyDescent="0.3">
      <c r="A71894" s="16"/>
      <c r="J71894" s="17"/>
      <c r="CZ71894" s="17"/>
    </row>
    <row r="71895" spans="1:104" x14ac:dyDescent="0.3">
      <c r="A71895" s="16"/>
      <c r="J71895" s="17"/>
      <c r="CZ71895" s="17"/>
    </row>
    <row r="71896" spans="1:104" x14ac:dyDescent="0.3">
      <c r="A71896" s="16"/>
      <c r="J71896" s="17"/>
      <c r="CZ71896" s="17"/>
    </row>
    <row r="71897" spans="1:104" x14ac:dyDescent="0.3">
      <c r="A71897" s="16"/>
      <c r="J71897" s="17"/>
      <c r="CZ71897" s="17"/>
    </row>
    <row r="71898" spans="1:104" x14ac:dyDescent="0.3">
      <c r="A71898" s="16"/>
      <c r="J71898" s="17"/>
      <c r="CZ71898" s="17"/>
    </row>
    <row r="71899" spans="1:104" x14ac:dyDescent="0.3">
      <c r="A71899" s="16"/>
      <c r="J71899" s="17"/>
      <c r="CZ71899" s="17"/>
    </row>
    <row r="71900" spans="1:104" x14ac:dyDescent="0.3">
      <c r="A71900" s="16"/>
      <c r="J71900" s="17"/>
      <c r="CZ71900" s="17"/>
    </row>
    <row r="71901" spans="1:104" x14ac:dyDescent="0.3">
      <c r="A71901" s="16"/>
      <c r="J71901" s="17"/>
      <c r="CZ71901" s="17"/>
    </row>
    <row r="71902" spans="1:104" x14ac:dyDescent="0.3">
      <c r="A71902" s="16"/>
      <c r="J71902" s="17"/>
      <c r="CZ71902" s="17"/>
    </row>
    <row r="71903" spans="1:104" x14ac:dyDescent="0.3">
      <c r="A71903" s="16"/>
      <c r="J71903" s="17"/>
      <c r="CZ71903" s="17"/>
    </row>
    <row r="71904" spans="1:104" x14ac:dyDescent="0.3">
      <c r="A71904" s="16"/>
      <c r="J71904" s="17"/>
      <c r="CZ71904" s="17"/>
    </row>
    <row r="71905" spans="1:104" x14ac:dyDescent="0.3">
      <c r="A71905" s="16"/>
      <c r="J71905" s="17"/>
      <c r="CZ71905" s="17"/>
    </row>
    <row r="71906" spans="1:104" x14ac:dyDescent="0.3">
      <c r="A71906" s="16"/>
      <c r="J71906" s="17"/>
      <c r="CZ71906" s="17"/>
    </row>
    <row r="71907" spans="1:104" x14ac:dyDescent="0.3">
      <c r="A71907" s="16"/>
      <c r="J71907" s="17"/>
      <c r="CZ71907" s="17"/>
    </row>
    <row r="71908" spans="1:104" x14ac:dyDescent="0.3">
      <c r="A71908" s="16"/>
      <c r="J71908" s="17"/>
      <c r="CZ71908" s="17"/>
    </row>
    <row r="71909" spans="1:104" x14ac:dyDescent="0.3">
      <c r="A71909" s="16"/>
      <c r="J71909" s="17"/>
      <c r="CZ71909" s="17"/>
    </row>
    <row r="71910" spans="1:104" x14ac:dyDescent="0.3">
      <c r="A71910" s="16"/>
      <c r="J71910" s="17"/>
      <c r="CZ71910" s="17"/>
    </row>
    <row r="71911" spans="1:104" x14ac:dyDescent="0.3">
      <c r="A71911" s="16"/>
      <c r="J71911" s="17"/>
      <c r="CZ71911" s="17"/>
    </row>
    <row r="71912" spans="1:104" x14ac:dyDescent="0.3">
      <c r="A71912" s="16"/>
      <c r="J71912" s="17"/>
      <c r="CZ71912" s="17"/>
    </row>
    <row r="71913" spans="1:104" x14ac:dyDescent="0.3">
      <c r="A71913" s="16"/>
      <c r="J71913" s="17"/>
      <c r="CZ71913" s="17"/>
    </row>
    <row r="71914" spans="1:104" x14ac:dyDescent="0.3">
      <c r="A71914" s="16"/>
      <c r="J71914" s="17"/>
      <c r="CZ71914" s="17"/>
    </row>
    <row r="71915" spans="1:104" x14ac:dyDescent="0.3">
      <c r="A71915" s="16"/>
      <c r="J71915" s="17"/>
      <c r="CZ71915" s="17"/>
    </row>
    <row r="71916" spans="1:104" x14ac:dyDescent="0.3">
      <c r="A71916" s="16"/>
      <c r="J71916" s="17"/>
      <c r="CZ71916" s="17"/>
    </row>
    <row r="71917" spans="1:104" x14ac:dyDescent="0.3">
      <c r="A71917" s="16"/>
      <c r="J71917" s="17"/>
      <c r="CZ71917" s="17"/>
    </row>
    <row r="71918" spans="1:104" x14ac:dyDescent="0.3">
      <c r="A71918" s="16"/>
      <c r="J71918" s="17"/>
      <c r="CZ71918" s="17"/>
    </row>
    <row r="71919" spans="1:104" x14ac:dyDescent="0.3">
      <c r="A71919" s="16"/>
      <c r="J71919" s="17"/>
      <c r="CZ71919" s="17"/>
    </row>
    <row r="71920" spans="1:104" x14ac:dyDescent="0.3">
      <c r="A71920" s="16"/>
      <c r="J71920" s="17"/>
      <c r="CZ71920" s="17"/>
    </row>
    <row r="71921" spans="1:104" x14ac:dyDescent="0.3">
      <c r="A71921" s="16"/>
      <c r="J71921" s="17"/>
      <c r="CZ71921" s="17"/>
    </row>
    <row r="71922" spans="1:104" x14ac:dyDescent="0.3">
      <c r="A71922" s="16"/>
      <c r="J71922" s="17"/>
      <c r="CZ71922" s="17"/>
    </row>
    <row r="71923" spans="1:104" x14ac:dyDescent="0.3">
      <c r="A71923" s="16"/>
      <c r="J71923" s="17"/>
      <c r="CZ71923" s="17"/>
    </row>
    <row r="71924" spans="1:104" x14ac:dyDescent="0.3">
      <c r="A71924" s="16"/>
      <c r="J71924" s="17"/>
      <c r="CZ71924" s="17"/>
    </row>
    <row r="71925" spans="1:104" x14ac:dyDescent="0.3">
      <c r="A71925" s="16"/>
      <c r="J71925" s="17"/>
      <c r="CZ71925" s="17"/>
    </row>
    <row r="71926" spans="1:104" x14ac:dyDescent="0.3">
      <c r="A71926" s="16"/>
      <c r="J71926" s="17"/>
      <c r="CZ71926" s="17"/>
    </row>
    <row r="71927" spans="1:104" x14ac:dyDescent="0.3">
      <c r="A71927" s="16"/>
      <c r="J71927" s="17"/>
      <c r="CZ71927" s="17"/>
    </row>
    <row r="71928" spans="1:104" x14ac:dyDescent="0.3">
      <c r="A71928" s="16"/>
      <c r="J71928" s="17"/>
      <c r="CZ71928" s="17"/>
    </row>
    <row r="71929" spans="1:104" x14ac:dyDescent="0.3">
      <c r="A71929" s="16"/>
      <c r="J71929" s="17"/>
      <c r="CZ71929" s="17"/>
    </row>
    <row r="71930" spans="1:104" x14ac:dyDescent="0.3">
      <c r="A71930" s="16"/>
      <c r="J71930" s="17"/>
      <c r="CZ71930" s="17"/>
    </row>
    <row r="71931" spans="1:104" x14ac:dyDescent="0.3">
      <c r="A71931" s="16"/>
      <c r="J71931" s="17"/>
      <c r="CZ71931" s="17"/>
    </row>
    <row r="71932" spans="1:104" x14ac:dyDescent="0.3">
      <c r="A71932" s="16"/>
      <c r="J71932" s="17"/>
      <c r="CZ71932" s="17"/>
    </row>
    <row r="71933" spans="1:104" x14ac:dyDescent="0.3">
      <c r="A71933" s="16"/>
      <c r="J71933" s="17"/>
      <c r="CZ71933" s="17"/>
    </row>
    <row r="71934" spans="1:104" x14ac:dyDescent="0.3">
      <c r="A71934" s="16"/>
      <c r="J71934" s="17"/>
      <c r="CZ71934" s="17"/>
    </row>
    <row r="71935" spans="1:104" x14ac:dyDescent="0.3">
      <c r="A71935" s="16"/>
      <c r="J71935" s="17"/>
      <c r="CZ71935" s="17"/>
    </row>
    <row r="71936" spans="1:104" x14ac:dyDescent="0.3">
      <c r="A71936" s="16"/>
      <c r="J71936" s="17"/>
      <c r="CZ71936" s="17"/>
    </row>
    <row r="71937" spans="1:104" x14ac:dyDescent="0.3">
      <c r="A71937" s="16"/>
      <c r="J71937" s="17"/>
      <c r="CZ71937" s="17"/>
    </row>
    <row r="71938" spans="1:104" x14ac:dyDescent="0.3">
      <c r="A71938" s="16"/>
      <c r="J71938" s="17"/>
      <c r="CZ71938" s="17"/>
    </row>
    <row r="71939" spans="1:104" x14ac:dyDescent="0.3">
      <c r="A71939" s="16"/>
      <c r="J71939" s="17"/>
      <c r="CZ71939" s="17"/>
    </row>
    <row r="71940" spans="1:104" x14ac:dyDescent="0.3">
      <c r="A71940" s="16"/>
      <c r="J71940" s="17"/>
      <c r="CZ71940" s="17"/>
    </row>
    <row r="71941" spans="1:104" x14ac:dyDescent="0.3">
      <c r="A71941" s="16"/>
      <c r="J71941" s="17"/>
      <c r="CZ71941" s="17"/>
    </row>
    <row r="71942" spans="1:104" x14ac:dyDescent="0.3">
      <c r="A71942" s="16"/>
      <c r="J71942" s="17"/>
      <c r="CZ71942" s="17"/>
    </row>
    <row r="71943" spans="1:104" x14ac:dyDescent="0.3">
      <c r="A71943" s="16"/>
      <c r="J71943" s="17"/>
      <c r="CZ71943" s="17"/>
    </row>
    <row r="71944" spans="1:104" x14ac:dyDescent="0.3">
      <c r="A71944" s="16"/>
      <c r="J71944" s="17"/>
      <c r="CZ71944" s="17"/>
    </row>
    <row r="71945" spans="1:104" x14ac:dyDescent="0.3">
      <c r="A71945" s="16"/>
      <c r="J71945" s="17"/>
      <c r="CZ71945" s="17"/>
    </row>
    <row r="71946" spans="1:104" x14ac:dyDescent="0.3">
      <c r="A71946" s="16"/>
      <c r="J71946" s="17"/>
      <c r="CZ71946" s="17"/>
    </row>
    <row r="71947" spans="1:104" x14ac:dyDescent="0.3">
      <c r="A71947" s="16"/>
      <c r="J71947" s="17"/>
      <c r="CZ71947" s="17"/>
    </row>
    <row r="71948" spans="1:104" x14ac:dyDescent="0.3">
      <c r="A71948" s="16"/>
      <c r="J71948" s="17"/>
      <c r="CZ71948" s="17"/>
    </row>
    <row r="71949" spans="1:104" x14ac:dyDescent="0.3">
      <c r="A71949" s="16"/>
      <c r="J71949" s="17"/>
      <c r="CZ71949" s="17"/>
    </row>
    <row r="71950" spans="1:104" x14ac:dyDescent="0.3">
      <c r="A71950" s="16"/>
      <c r="J71950" s="17"/>
      <c r="CZ71950" s="17"/>
    </row>
    <row r="71951" spans="1:104" x14ac:dyDescent="0.3">
      <c r="A71951" s="16"/>
      <c r="J71951" s="17"/>
      <c r="CZ71951" s="17"/>
    </row>
    <row r="71952" spans="1:104" x14ac:dyDescent="0.3">
      <c r="A71952" s="16"/>
      <c r="J71952" s="17"/>
      <c r="CZ71952" s="17"/>
    </row>
    <row r="71953" spans="1:104" x14ac:dyDescent="0.3">
      <c r="A71953" s="16"/>
      <c r="J71953" s="17"/>
      <c r="CZ71953" s="17"/>
    </row>
    <row r="71954" spans="1:104" x14ac:dyDescent="0.3">
      <c r="A71954" s="16"/>
      <c r="J71954" s="17"/>
      <c r="CZ71954" s="17"/>
    </row>
    <row r="71955" spans="1:104" x14ac:dyDescent="0.3">
      <c r="A71955" s="16"/>
      <c r="J71955" s="17"/>
      <c r="CZ71955" s="17"/>
    </row>
    <row r="71956" spans="1:104" x14ac:dyDescent="0.3">
      <c r="A71956" s="16"/>
      <c r="J71956" s="17"/>
      <c r="CZ71956" s="17"/>
    </row>
    <row r="71957" spans="1:104" x14ac:dyDescent="0.3">
      <c r="A71957" s="16"/>
      <c r="J71957" s="17"/>
      <c r="CZ71957" s="17"/>
    </row>
    <row r="71958" spans="1:104" x14ac:dyDescent="0.3">
      <c r="A71958" s="16"/>
      <c r="J71958" s="17"/>
      <c r="CZ71958" s="17"/>
    </row>
    <row r="71959" spans="1:104" x14ac:dyDescent="0.3">
      <c r="A71959" s="16"/>
      <c r="J71959" s="17"/>
      <c r="CZ71959" s="17"/>
    </row>
    <row r="71960" spans="1:104" x14ac:dyDescent="0.3">
      <c r="A71960" s="16"/>
      <c r="J71960" s="17"/>
      <c r="CZ71960" s="17"/>
    </row>
    <row r="71961" spans="1:104" x14ac:dyDescent="0.3">
      <c r="A71961" s="16"/>
      <c r="J71961" s="17"/>
      <c r="CZ71961" s="17"/>
    </row>
    <row r="71962" spans="1:104" x14ac:dyDescent="0.3">
      <c r="A71962" s="16"/>
      <c r="J71962" s="17"/>
      <c r="CZ71962" s="17"/>
    </row>
    <row r="71963" spans="1:104" x14ac:dyDescent="0.3">
      <c r="A71963" s="16"/>
      <c r="J71963" s="17"/>
      <c r="CZ71963" s="17"/>
    </row>
    <row r="71964" spans="1:104" x14ac:dyDescent="0.3">
      <c r="A71964" s="16"/>
      <c r="J71964" s="17"/>
      <c r="CZ71964" s="17"/>
    </row>
    <row r="71965" spans="1:104" x14ac:dyDescent="0.3">
      <c r="A71965" s="16"/>
      <c r="J71965" s="17"/>
      <c r="CZ71965" s="17"/>
    </row>
    <row r="71966" spans="1:104" x14ac:dyDescent="0.3">
      <c r="A71966" s="16"/>
      <c r="J71966" s="17"/>
      <c r="CZ71966" s="17"/>
    </row>
    <row r="71967" spans="1:104" x14ac:dyDescent="0.3">
      <c r="A71967" s="16"/>
      <c r="J71967" s="17"/>
      <c r="CZ71967" s="17"/>
    </row>
    <row r="71968" spans="1:104" x14ac:dyDescent="0.3">
      <c r="A71968" s="16"/>
      <c r="J71968" s="17"/>
      <c r="CZ71968" s="17"/>
    </row>
    <row r="71969" spans="1:104" x14ac:dyDescent="0.3">
      <c r="A71969" s="16"/>
      <c r="J71969" s="17"/>
      <c r="CZ71969" s="17"/>
    </row>
    <row r="71970" spans="1:104" x14ac:dyDescent="0.3">
      <c r="A71970" s="16"/>
      <c r="J71970" s="17"/>
      <c r="CZ71970" s="17"/>
    </row>
    <row r="71971" spans="1:104" x14ac:dyDescent="0.3">
      <c r="A71971" s="16"/>
      <c r="J71971" s="17"/>
      <c r="CZ71971" s="17"/>
    </row>
    <row r="71972" spans="1:104" x14ac:dyDescent="0.3">
      <c r="A71972" s="16"/>
      <c r="J71972" s="17"/>
      <c r="CZ71972" s="17"/>
    </row>
    <row r="71973" spans="1:104" x14ac:dyDescent="0.3">
      <c r="A71973" s="16"/>
      <c r="J71973" s="17"/>
      <c r="CZ71973" s="17"/>
    </row>
    <row r="71974" spans="1:104" x14ac:dyDescent="0.3">
      <c r="A71974" s="16"/>
      <c r="J71974" s="17"/>
      <c r="CZ71974" s="17"/>
    </row>
    <row r="71975" spans="1:104" x14ac:dyDescent="0.3">
      <c r="A71975" s="16"/>
      <c r="J71975" s="17"/>
      <c r="CZ71975" s="17"/>
    </row>
    <row r="71976" spans="1:104" x14ac:dyDescent="0.3">
      <c r="A71976" s="16"/>
      <c r="J71976" s="17"/>
      <c r="CZ71976" s="17"/>
    </row>
    <row r="71977" spans="1:104" x14ac:dyDescent="0.3">
      <c r="A71977" s="16"/>
      <c r="J71977" s="17"/>
      <c r="CZ71977" s="17"/>
    </row>
    <row r="71978" spans="1:104" x14ac:dyDescent="0.3">
      <c r="A71978" s="16"/>
      <c r="J71978" s="17"/>
      <c r="CZ71978" s="17"/>
    </row>
    <row r="71979" spans="1:104" x14ac:dyDescent="0.3">
      <c r="A71979" s="16"/>
      <c r="J71979" s="17"/>
      <c r="CZ71979" s="17"/>
    </row>
    <row r="71980" spans="1:104" x14ac:dyDescent="0.3">
      <c r="A71980" s="16"/>
      <c r="J71980" s="17"/>
      <c r="CZ71980" s="17"/>
    </row>
    <row r="71981" spans="1:104" x14ac:dyDescent="0.3">
      <c r="A71981" s="16"/>
      <c r="J71981" s="17"/>
      <c r="CZ71981" s="17"/>
    </row>
    <row r="71982" spans="1:104" x14ac:dyDescent="0.3">
      <c r="A71982" s="16"/>
      <c r="J71982" s="17"/>
      <c r="CZ71982" s="17"/>
    </row>
    <row r="71983" spans="1:104" x14ac:dyDescent="0.3">
      <c r="A71983" s="16"/>
      <c r="J71983" s="17"/>
      <c r="CZ71983" s="17"/>
    </row>
    <row r="71984" spans="1:104" x14ac:dyDescent="0.3">
      <c r="A71984" s="16"/>
      <c r="J71984" s="17"/>
      <c r="CZ71984" s="17"/>
    </row>
    <row r="71985" spans="1:104" x14ac:dyDescent="0.3">
      <c r="A71985" s="16"/>
      <c r="J71985" s="17"/>
      <c r="CZ71985" s="17"/>
    </row>
    <row r="71986" spans="1:104" x14ac:dyDescent="0.3">
      <c r="A71986" s="16"/>
      <c r="J71986" s="17"/>
      <c r="CZ71986" s="17"/>
    </row>
    <row r="71987" spans="1:104" x14ac:dyDescent="0.3">
      <c r="A71987" s="16"/>
      <c r="J71987" s="17"/>
      <c r="CZ71987" s="17"/>
    </row>
    <row r="71988" spans="1:104" x14ac:dyDescent="0.3">
      <c r="A71988" s="16"/>
      <c r="J71988" s="17"/>
      <c r="CZ71988" s="17"/>
    </row>
    <row r="71989" spans="1:104" x14ac:dyDescent="0.3">
      <c r="A71989" s="16"/>
      <c r="J71989" s="17"/>
      <c r="CZ71989" s="17"/>
    </row>
    <row r="71990" spans="1:104" x14ac:dyDescent="0.3">
      <c r="A71990" s="16"/>
      <c r="J71990" s="17"/>
      <c r="CZ71990" s="17"/>
    </row>
    <row r="71991" spans="1:104" x14ac:dyDescent="0.3">
      <c r="A71991" s="16"/>
      <c r="J71991" s="17"/>
      <c r="CZ71991" s="17"/>
    </row>
    <row r="71992" spans="1:104" x14ac:dyDescent="0.3">
      <c r="A71992" s="16"/>
      <c r="J71992" s="17"/>
      <c r="CZ71992" s="17"/>
    </row>
    <row r="71993" spans="1:104" x14ac:dyDescent="0.3">
      <c r="A71993" s="16"/>
      <c r="J71993" s="17"/>
      <c r="CZ71993" s="17"/>
    </row>
    <row r="71994" spans="1:104" x14ac:dyDescent="0.3">
      <c r="A71994" s="16"/>
      <c r="J71994" s="17"/>
      <c r="CZ71994" s="17"/>
    </row>
    <row r="71995" spans="1:104" x14ac:dyDescent="0.3">
      <c r="A71995" s="16"/>
      <c r="J71995" s="17"/>
      <c r="CZ71995" s="17"/>
    </row>
    <row r="71996" spans="1:104" x14ac:dyDescent="0.3">
      <c r="A71996" s="16"/>
      <c r="J71996" s="17"/>
      <c r="CZ71996" s="17"/>
    </row>
    <row r="71997" spans="1:104" x14ac:dyDescent="0.3">
      <c r="A71997" s="16"/>
      <c r="J71997" s="17"/>
      <c r="CZ71997" s="17"/>
    </row>
    <row r="71998" spans="1:104" x14ac:dyDescent="0.3">
      <c r="A71998" s="16"/>
      <c r="J71998" s="17"/>
      <c r="CZ71998" s="17"/>
    </row>
    <row r="71999" spans="1:104" x14ac:dyDescent="0.3">
      <c r="A71999" s="16"/>
      <c r="J71999" s="17"/>
      <c r="CZ71999" s="17"/>
    </row>
    <row r="72000" spans="1:104" x14ac:dyDescent="0.3">
      <c r="A72000" s="16"/>
      <c r="J72000" s="17"/>
      <c r="CZ72000" s="17"/>
    </row>
    <row r="72001" spans="1:104" x14ac:dyDescent="0.3">
      <c r="A72001" s="16"/>
      <c r="J72001" s="17"/>
      <c r="CZ72001" s="17"/>
    </row>
    <row r="72002" spans="1:104" x14ac:dyDescent="0.3">
      <c r="A72002" s="16"/>
      <c r="J72002" s="17"/>
      <c r="CZ72002" s="17"/>
    </row>
    <row r="72003" spans="1:104" x14ac:dyDescent="0.3">
      <c r="A72003" s="16"/>
      <c r="J72003" s="17"/>
      <c r="CZ72003" s="17"/>
    </row>
    <row r="72004" spans="1:104" x14ac:dyDescent="0.3">
      <c r="A72004" s="16"/>
      <c r="J72004" s="17"/>
      <c r="CZ72004" s="17"/>
    </row>
    <row r="72005" spans="1:104" x14ac:dyDescent="0.3">
      <c r="A72005" s="16"/>
      <c r="J72005" s="17"/>
      <c r="CZ72005" s="17"/>
    </row>
    <row r="72006" spans="1:104" x14ac:dyDescent="0.3">
      <c r="A72006" s="16"/>
      <c r="J72006" s="17"/>
      <c r="CZ72006" s="17"/>
    </row>
    <row r="72007" spans="1:104" x14ac:dyDescent="0.3">
      <c r="A72007" s="16"/>
      <c r="J72007" s="17"/>
      <c r="CZ72007" s="17"/>
    </row>
    <row r="72008" spans="1:104" x14ac:dyDescent="0.3">
      <c r="A72008" s="16"/>
      <c r="J72008" s="17"/>
      <c r="CZ72008" s="17"/>
    </row>
    <row r="72009" spans="1:104" x14ac:dyDescent="0.3">
      <c r="A72009" s="16"/>
      <c r="J72009" s="17"/>
      <c r="CZ72009" s="17"/>
    </row>
    <row r="72010" spans="1:104" x14ac:dyDescent="0.3">
      <c r="A72010" s="16"/>
      <c r="J72010" s="17"/>
      <c r="CZ72010" s="17"/>
    </row>
    <row r="72011" spans="1:104" x14ac:dyDescent="0.3">
      <c r="A72011" s="16"/>
      <c r="J72011" s="17"/>
      <c r="CZ72011" s="17"/>
    </row>
    <row r="72012" spans="1:104" x14ac:dyDescent="0.3">
      <c r="A72012" s="16"/>
      <c r="J72012" s="17"/>
      <c r="CZ72012" s="17"/>
    </row>
    <row r="72013" spans="1:104" x14ac:dyDescent="0.3">
      <c r="A72013" s="16"/>
      <c r="J72013" s="17"/>
      <c r="CZ72013" s="17"/>
    </row>
    <row r="72014" spans="1:104" x14ac:dyDescent="0.3">
      <c r="A72014" s="16"/>
      <c r="J72014" s="17"/>
      <c r="CZ72014" s="17"/>
    </row>
    <row r="72015" spans="1:104" x14ac:dyDescent="0.3">
      <c r="A72015" s="16"/>
      <c r="J72015" s="17"/>
      <c r="CZ72015" s="17"/>
    </row>
    <row r="72016" spans="1:104" x14ac:dyDescent="0.3">
      <c r="A72016" s="16"/>
      <c r="J72016" s="17"/>
      <c r="CZ72016" s="17"/>
    </row>
    <row r="72017" spans="1:104" x14ac:dyDescent="0.3">
      <c r="A72017" s="16"/>
      <c r="J72017" s="17"/>
      <c r="CZ72017" s="17"/>
    </row>
    <row r="72018" spans="1:104" x14ac:dyDescent="0.3">
      <c r="A72018" s="16"/>
      <c r="J72018" s="17"/>
      <c r="CZ72018" s="17"/>
    </row>
    <row r="72019" spans="1:104" x14ac:dyDescent="0.3">
      <c r="A72019" s="16"/>
      <c r="J72019" s="17"/>
      <c r="CZ72019" s="17"/>
    </row>
    <row r="72020" spans="1:104" x14ac:dyDescent="0.3">
      <c r="A72020" s="16"/>
      <c r="J72020" s="17"/>
      <c r="CZ72020" s="17"/>
    </row>
    <row r="72021" spans="1:104" x14ac:dyDescent="0.3">
      <c r="A72021" s="16"/>
      <c r="J72021" s="17"/>
      <c r="CZ72021" s="17"/>
    </row>
    <row r="72022" spans="1:104" x14ac:dyDescent="0.3">
      <c r="A72022" s="16"/>
      <c r="J72022" s="17"/>
      <c r="CZ72022" s="17"/>
    </row>
    <row r="72023" spans="1:104" x14ac:dyDescent="0.3">
      <c r="A72023" s="16"/>
      <c r="J72023" s="17"/>
      <c r="CZ72023" s="17"/>
    </row>
    <row r="72024" spans="1:104" x14ac:dyDescent="0.3">
      <c r="A72024" s="16"/>
      <c r="J72024" s="17"/>
      <c r="CZ72024" s="17"/>
    </row>
    <row r="72025" spans="1:104" x14ac:dyDescent="0.3">
      <c r="A72025" s="16"/>
      <c r="J72025" s="17"/>
      <c r="CZ72025" s="17"/>
    </row>
    <row r="72026" spans="1:104" x14ac:dyDescent="0.3">
      <c r="A72026" s="16"/>
      <c r="J72026" s="17"/>
      <c r="CZ72026" s="17"/>
    </row>
    <row r="72027" spans="1:104" x14ac:dyDescent="0.3">
      <c r="A72027" s="16"/>
      <c r="J72027" s="17"/>
      <c r="CZ72027" s="17"/>
    </row>
    <row r="72028" spans="1:104" x14ac:dyDescent="0.3">
      <c r="A72028" s="16"/>
      <c r="J72028" s="17"/>
      <c r="CZ72028" s="17"/>
    </row>
    <row r="72029" spans="1:104" x14ac:dyDescent="0.3">
      <c r="A72029" s="16"/>
      <c r="J72029" s="17"/>
      <c r="CZ72029" s="17"/>
    </row>
    <row r="72030" spans="1:104" x14ac:dyDescent="0.3">
      <c r="A72030" s="16"/>
      <c r="J72030" s="17"/>
      <c r="CZ72030" s="17"/>
    </row>
    <row r="72031" spans="1:104" x14ac:dyDescent="0.3">
      <c r="A72031" s="16"/>
      <c r="J72031" s="17"/>
      <c r="CZ72031" s="17"/>
    </row>
    <row r="72032" spans="1:104" x14ac:dyDescent="0.3">
      <c r="A72032" s="16"/>
      <c r="J72032" s="17"/>
      <c r="CZ72032" s="17"/>
    </row>
    <row r="72033" spans="1:104" x14ac:dyDescent="0.3">
      <c r="A72033" s="16"/>
      <c r="J72033" s="17"/>
      <c r="CZ72033" s="17"/>
    </row>
    <row r="72034" spans="1:104" x14ac:dyDescent="0.3">
      <c r="A72034" s="16"/>
      <c r="J72034" s="17"/>
      <c r="CZ72034" s="17"/>
    </row>
    <row r="72035" spans="1:104" x14ac:dyDescent="0.3">
      <c r="A72035" s="16"/>
      <c r="J72035" s="17"/>
      <c r="CZ72035" s="17"/>
    </row>
    <row r="72036" spans="1:104" x14ac:dyDescent="0.3">
      <c r="A72036" s="16"/>
      <c r="J72036" s="17"/>
      <c r="CZ72036" s="17"/>
    </row>
    <row r="72037" spans="1:104" x14ac:dyDescent="0.3">
      <c r="A72037" s="16"/>
      <c r="J72037" s="17"/>
      <c r="CZ72037" s="17"/>
    </row>
    <row r="72038" spans="1:104" x14ac:dyDescent="0.3">
      <c r="A72038" s="16"/>
      <c r="J72038" s="17"/>
      <c r="CZ72038" s="17"/>
    </row>
    <row r="72039" spans="1:104" x14ac:dyDescent="0.3">
      <c r="A72039" s="16"/>
      <c r="J72039" s="17"/>
      <c r="CZ72039" s="17"/>
    </row>
    <row r="72040" spans="1:104" x14ac:dyDescent="0.3">
      <c r="A72040" s="16"/>
      <c r="J72040" s="17"/>
      <c r="CZ72040" s="17"/>
    </row>
    <row r="72041" spans="1:104" x14ac:dyDescent="0.3">
      <c r="A72041" s="16"/>
      <c r="J72041" s="17"/>
      <c r="CZ72041" s="17"/>
    </row>
    <row r="72042" spans="1:104" x14ac:dyDescent="0.3">
      <c r="A72042" s="16"/>
      <c r="J72042" s="17"/>
      <c r="CZ72042" s="17"/>
    </row>
    <row r="72043" spans="1:104" x14ac:dyDescent="0.3">
      <c r="A72043" s="16"/>
      <c r="J72043" s="17"/>
      <c r="CZ72043" s="17"/>
    </row>
    <row r="72044" spans="1:104" x14ac:dyDescent="0.3">
      <c r="A72044" s="16"/>
      <c r="J72044" s="17"/>
      <c r="CZ72044" s="17"/>
    </row>
    <row r="72045" spans="1:104" x14ac:dyDescent="0.3">
      <c r="A72045" s="16"/>
      <c r="J72045" s="17"/>
      <c r="CZ72045" s="17"/>
    </row>
    <row r="72046" spans="1:104" x14ac:dyDescent="0.3">
      <c r="A72046" s="16"/>
      <c r="J72046" s="17"/>
      <c r="CZ72046" s="17"/>
    </row>
    <row r="72047" spans="1:104" x14ac:dyDescent="0.3">
      <c r="A72047" s="16"/>
      <c r="J72047" s="17"/>
      <c r="CZ72047" s="17"/>
    </row>
    <row r="72048" spans="1:104" x14ac:dyDescent="0.3">
      <c r="A72048" s="16"/>
      <c r="J72048" s="17"/>
      <c r="CZ72048" s="17"/>
    </row>
    <row r="72049" spans="1:104" x14ac:dyDescent="0.3">
      <c r="A72049" s="16"/>
      <c r="J72049" s="17"/>
      <c r="CZ72049" s="17"/>
    </row>
    <row r="72050" spans="1:104" x14ac:dyDescent="0.3">
      <c r="A72050" s="16"/>
      <c r="J72050" s="17"/>
      <c r="CZ72050" s="17"/>
    </row>
    <row r="72051" spans="1:104" x14ac:dyDescent="0.3">
      <c r="A72051" s="16"/>
      <c r="J72051" s="17"/>
      <c r="CZ72051" s="17"/>
    </row>
    <row r="72052" spans="1:104" x14ac:dyDescent="0.3">
      <c r="A72052" s="16"/>
      <c r="J72052" s="17"/>
      <c r="CZ72052" s="17"/>
    </row>
    <row r="72053" spans="1:104" x14ac:dyDescent="0.3">
      <c r="A72053" s="16"/>
      <c r="J72053" s="17"/>
      <c r="CZ72053" s="17"/>
    </row>
    <row r="72054" spans="1:104" x14ac:dyDescent="0.3">
      <c r="A72054" s="16"/>
      <c r="J72054" s="17"/>
      <c r="CZ72054" s="17"/>
    </row>
    <row r="72055" spans="1:104" x14ac:dyDescent="0.3">
      <c r="A72055" s="16"/>
      <c r="J72055" s="17"/>
      <c r="CZ72055" s="17"/>
    </row>
    <row r="72056" spans="1:104" x14ac:dyDescent="0.3">
      <c r="A72056" s="16"/>
      <c r="J72056" s="17"/>
      <c r="CZ72056" s="17"/>
    </row>
    <row r="72057" spans="1:104" x14ac:dyDescent="0.3">
      <c r="A72057" s="16"/>
      <c r="J72057" s="17"/>
      <c r="CZ72057" s="17"/>
    </row>
    <row r="72058" spans="1:104" x14ac:dyDescent="0.3">
      <c r="A72058" s="16"/>
      <c r="J72058" s="17"/>
      <c r="CZ72058" s="17"/>
    </row>
    <row r="72059" spans="1:104" x14ac:dyDescent="0.3">
      <c r="A72059" s="16"/>
      <c r="J72059" s="17"/>
      <c r="CZ72059" s="17"/>
    </row>
    <row r="72060" spans="1:104" x14ac:dyDescent="0.3">
      <c r="A72060" s="16"/>
      <c r="J72060" s="17"/>
      <c r="CZ72060" s="17"/>
    </row>
    <row r="72061" spans="1:104" x14ac:dyDescent="0.3">
      <c r="A72061" s="16"/>
      <c r="J72061" s="17"/>
      <c r="CZ72061" s="17"/>
    </row>
    <row r="72062" spans="1:104" x14ac:dyDescent="0.3">
      <c r="A72062" s="16"/>
      <c r="J72062" s="17"/>
      <c r="CZ72062" s="17"/>
    </row>
    <row r="72063" spans="1:104" x14ac:dyDescent="0.3">
      <c r="A72063" s="16"/>
      <c r="J72063" s="17"/>
      <c r="CZ72063" s="17"/>
    </row>
    <row r="72064" spans="1:104" x14ac:dyDescent="0.3">
      <c r="A72064" s="16"/>
      <c r="J72064" s="17"/>
      <c r="CZ72064" s="17"/>
    </row>
    <row r="72065" spans="1:104" x14ac:dyDescent="0.3">
      <c r="A72065" s="16"/>
      <c r="J72065" s="17"/>
      <c r="CZ72065" s="17"/>
    </row>
    <row r="72066" spans="1:104" x14ac:dyDescent="0.3">
      <c r="A72066" s="16"/>
      <c r="J72066" s="17"/>
      <c r="CZ72066" s="17"/>
    </row>
    <row r="72067" spans="1:104" x14ac:dyDescent="0.3">
      <c r="A72067" s="16"/>
      <c r="J72067" s="17"/>
      <c r="CZ72067" s="17"/>
    </row>
    <row r="72068" spans="1:104" x14ac:dyDescent="0.3">
      <c r="A72068" s="16"/>
      <c r="J72068" s="17"/>
      <c r="CZ72068" s="17"/>
    </row>
    <row r="72069" spans="1:104" x14ac:dyDescent="0.3">
      <c r="A72069" s="16"/>
      <c r="J72069" s="17"/>
      <c r="CZ72069" s="17"/>
    </row>
    <row r="72070" spans="1:104" x14ac:dyDescent="0.3">
      <c r="A72070" s="16"/>
      <c r="J72070" s="17"/>
      <c r="CZ72070" s="17"/>
    </row>
    <row r="72071" spans="1:104" x14ac:dyDescent="0.3">
      <c r="A72071" s="16"/>
      <c r="J72071" s="17"/>
      <c r="CZ72071" s="17"/>
    </row>
    <row r="72072" spans="1:104" x14ac:dyDescent="0.3">
      <c r="A72072" s="16"/>
      <c r="J72072" s="17"/>
      <c r="CZ72072" s="17"/>
    </row>
    <row r="72073" spans="1:104" x14ac:dyDescent="0.3">
      <c r="A72073" s="16"/>
      <c r="J72073" s="17"/>
      <c r="CZ72073" s="17"/>
    </row>
    <row r="72074" spans="1:104" x14ac:dyDescent="0.3">
      <c r="A72074" s="16"/>
      <c r="J72074" s="17"/>
      <c r="CZ72074" s="17"/>
    </row>
    <row r="72075" spans="1:104" x14ac:dyDescent="0.3">
      <c r="A72075" s="16"/>
      <c r="J72075" s="17"/>
      <c r="CZ72075" s="17"/>
    </row>
    <row r="72076" spans="1:104" x14ac:dyDescent="0.3">
      <c r="A72076" s="16"/>
      <c r="J72076" s="17"/>
      <c r="CZ72076" s="17"/>
    </row>
    <row r="72077" spans="1:104" x14ac:dyDescent="0.3">
      <c r="A72077" s="16"/>
      <c r="J72077" s="17"/>
      <c r="CZ72077" s="17"/>
    </row>
    <row r="72078" spans="1:104" x14ac:dyDescent="0.3">
      <c r="A72078" s="16"/>
      <c r="J72078" s="17"/>
      <c r="CZ72078" s="17"/>
    </row>
    <row r="72079" spans="1:104" x14ac:dyDescent="0.3">
      <c r="A72079" s="16"/>
      <c r="J72079" s="17"/>
      <c r="CZ72079" s="17"/>
    </row>
    <row r="72080" spans="1:104" x14ac:dyDescent="0.3">
      <c r="A72080" s="16"/>
      <c r="J72080" s="17"/>
      <c r="CZ72080" s="17"/>
    </row>
    <row r="72081" spans="1:104" x14ac:dyDescent="0.3">
      <c r="A72081" s="16"/>
      <c r="J72081" s="17"/>
      <c r="CZ72081" s="17"/>
    </row>
    <row r="72082" spans="1:104" x14ac:dyDescent="0.3">
      <c r="A72082" s="16"/>
      <c r="J72082" s="17"/>
      <c r="CZ72082" s="17"/>
    </row>
    <row r="72083" spans="1:104" x14ac:dyDescent="0.3">
      <c r="A72083" s="16"/>
      <c r="J72083" s="17"/>
      <c r="CZ72083" s="17"/>
    </row>
    <row r="72084" spans="1:104" x14ac:dyDescent="0.3">
      <c r="A72084" s="16"/>
      <c r="J72084" s="17"/>
      <c r="CZ72084" s="17"/>
    </row>
    <row r="72085" spans="1:104" x14ac:dyDescent="0.3">
      <c r="A72085" s="16"/>
      <c r="J72085" s="17"/>
      <c r="CZ72085" s="17"/>
    </row>
    <row r="72086" spans="1:104" x14ac:dyDescent="0.3">
      <c r="A72086" s="16"/>
      <c r="J72086" s="17"/>
      <c r="CZ72086" s="17"/>
    </row>
    <row r="72087" spans="1:104" x14ac:dyDescent="0.3">
      <c r="A72087" s="16"/>
      <c r="J72087" s="17"/>
      <c r="CZ72087" s="17"/>
    </row>
    <row r="72088" spans="1:104" x14ac:dyDescent="0.3">
      <c r="A72088" s="16"/>
      <c r="J72088" s="17"/>
      <c r="CZ72088" s="17"/>
    </row>
    <row r="72089" spans="1:104" x14ac:dyDescent="0.3">
      <c r="A72089" s="16"/>
      <c r="J72089" s="17"/>
      <c r="CZ72089" s="17"/>
    </row>
    <row r="72090" spans="1:104" x14ac:dyDescent="0.3">
      <c r="A72090" s="16"/>
      <c r="J72090" s="17"/>
      <c r="CZ72090" s="17"/>
    </row>
    <row r="72091" spans="1:104" x14ac:dyDescent="0.3">
      <c r="A72091" s="16"/>
      <c r="J72091" s="17"/>
      <c r="CZ72091" s="17"/>
    </row>
    <row r="72092" spans="1:104" x14ac:dyDescent="0.3">
      <c r="A72092" s="16"/>
      <c r="J72092" s="17"/>
      <c r="CZ72092" s="17"/>
    </row>
    <row r="72093" spans="1:104" x14ac:dyDescent="0.3">
      <c r="A72093" s="16"/>
      <c r="J72093" s="17"/>
      <c r="CZ72093" s="17"/>
    </row>
    <row r="72094" spans="1:104" x14ac:dyDescent="0.3">
      <c r="A72094" s="16"/>
      <c r="J72094" s="17"/>
      <c r="CZ72094" s="17"/>
    </row>
    <row r="72095" spans="1:104" x14ac:dyDescent="0.3">
      <c r="A72095" s="16"/>
      <c r="J72095" s="17"/>
      <c r="CZ72095" s="17"/>
    </row>
    <row r="72096" spans="1:104" x14ac:dyDescent="0.3">
      <c r="A72096" s="16"/>
      <c r="J72096" s="17"/>
      <c r="CZ72096" s="17"/>
    </row>
    <row r="72097" spans="1:104" x14ac:dyDescent="0.3">
      <c r="A72097" s="16"/>
      <c r="J72097" s="17"/>
      <c r="CZ72097" s="17"/>
    </row>
    <row r="72098" spans="1:104" x14ac:dyDescent="0.3">
      <c r="A72098" s="16"/>
      <c r="J72098" s="17"/>
      <c r="CZ72098" s="17"/>
    </row>
    <row r="72099" spans="1:104" x14ac:dyDescent="0.3">
      <c r="A72099" s="16"/>
      <c r="J72099" s="17"/>
      <c r="CZ72099" s="17"/>
    </row>
    <row r="72100" spans="1:104" x14ac:dyDescent="0.3">
      <c r="A72100" s="16"/>
      <c r="J72100" s="17"/>
      <c r="CZ72100" s="17"/>
    </row>
    <row r="72101" spans="1:104" x14ac:dyDescent="0.3">
      <c r="A72101" s="16"/>
      <c r="J72101" s="17"/>
      <c r="CZ72101" s="17"/>
    </row>
    <row r="72102" spans="1:104" x14ac:dyDescent="0.3">
      <c r="A72102" s="16"/>
      <c r="J72102" s="17"/>
      <c r="CZ72102" s="17"/>
    </row>
    <row r="72103" spans="1:104" x14ac:dyDescent="0.3">
      <c r="A72103" s="16"/>
      <c r="J72103" s="17"/>
      <c r="CZ72103" s="17"/>
    </row>
    <row r="72104" spans="1:104" x14ac:dyDescent="0.3">
      <c r="A72104" s="16"/>
      <c r="J72104" s="17"/>
      <c r="CZ72104" s="17"/>
    </row>
    <row r="72105" spans="1:104" x14ac:dyDescent="0.3">
      <c r="A72105" s="16"/>
      <c r="J72105" s="17"/>
      <c r="CZ72105" s="17"/>
    </row>
    <row r="72106" spans="1:104" x14ac:dyDescent="0.3">
      <c r="A72106" s="16"/>
      <c r="J72106" s="17"/>
      <c r="CZ72106" s="17"/>
    </row>
    <row r="72107" spans="1:104" x14ac:dyDescent="0.3">
      <c r="A72107" s="16"/>
      <c r="J72107" s="17"/>
      <c r="CZ72107" s="17"/>
    </row>
    <row r="72108" spans="1:104" x14ac:dyDescent="0.3">
      <c r="A72108" s="16"/>
      <c r="J72108" s="17"/>
      <c r="CZ72108" s="17"/>
    </row>
    <row r="72109" spans="1:104" x14ac:dyDescent="0.3">
      <c r="A72109" s="16"/>
      <c r="J72109" s="17"/>
      <c r="CZ72109" s="17"/>
    </row>
    <row r="72110" spans="1:104" x14ac:dyDescent="0.3">
      <c r="A72110" s="16"/>
      <c r="J72110" s="17"/>
      <c r="CZ72110" s="17"/>
    </row>
    <row r="72111" spans="1:104" x14ac:dyDescent="0.3">
      <c r="A72111" s="16"/>
      <c r="J72111" s="17"/>
      <c r="CZ72111" s="17"/>
    </row>
    <row r="72112" spans="1:104" x14ac:dyDescent="0.3">
      <c r="A72112" s="16"/>
      <c r="J72112" s="17"/>
      <c r="CZ72112" s="17"/>
    </row>
    <row r="72113" spans="1:104" x14ac:dyDescent="0.3">
      <c r="A72113" s="16"/>
      <c r="J72113" s="17"/>
      <c r="CZ72113" s="17"/>
    </row>
    <row r="72114" spans="1:104" x14ac:dyDescent="0.3">
      <c r="A72114" s="16"/>
      <c r="J72114" s="17"/>
      <c r="CZ72114" s="17"/>
    </row>
    <row r="72115" spans="1:104" x14ac:dyDescent="0.3">
      <c r="A72115" s="16"/>
      <c r="J72115" s="17"/>
      <c r="CZ72115" s="17"/>
    </row>
    <row r="72116" spans="1:104" x14ac:dyDescent="0.3">
      <c r="A72116" s="16"/>
      <c r="J72116" s="17"/>
      <c r="CZ72116" s="17"/>
    </row>
    <row r="72117" spans="1:104" x14ac:dyDescent="0.3">
      <c r="A72117" s="16"/>
      <c r="J72117" s="17"/>
      <c r="CZ72117" s="17"/>
    </row>
    <row r="72118" spans="1:104" x14ac:dyDescent="0.3">
      <c r="A72118" s="16"/>
      <c r="J72118" s="17"/>
      <c r="CZ72118" s="17"/>
    </row>
    <row r="72119" spans="1:104" x14ac:dyDescent="0.3">
      <c r="A72119" s="16"/>
      <c r="J72119" s="17"/>
      <c r="CZ72119" s="17"/>
    </row>
    <row r="72120" spans="1:104" x14ac:dyDescent="0.3">
      <c r="A72120" s="16"/>
      <c r="J72120" s="17"/>
      <c r="CZ72120" s="17"/>
    </row>
    <row r="72121" spans="1:104" x14ac:dyDescent="0.3">
      <c r="A72121" s="16"/>
      <c r="J72121" s="17"/>
      <c r="CZ72121" s="17"/>
    </row>
    <row r="72122" spans="1:104" x14ac:dyDescent="0.3">
      <c r="A72122" s="16"/>
      <c r="J72122" s="17"/>
      <c r="CZ72122" s="17"/>
    </row>
    <row r="72123" spans="1:104" x14ac:dyDescent="0.3">
      <c r="A72123" s="16"/>
      <c r="J72123" s="17"/>
      <c r="CZ72123" s="17"/>
    </row>
    <row r="72124" spans="1:104" x14ac:dyDescent="0.3">
      <c r="A72124" s="16"/>
      <c r="J72124" s="17"/>
      <c r="CZ72124" s="17"/>
    </row>
    <row r="72125" spans="1:104" x14ac:dyDescent="0.3">
      <c r="A72125" s="16"/>
      <c r="J72125" s="17"/>
      <c r="CZ72125" s="17"/>
    </row>
    <row r="72126" spans="1:104" x14ac:dyDescent="0.3">
      <c r="A72126" s="16"/>
      <c r="J72126" s="17"/>
      <c r="CZ72126" s="17"/>
    </row>
    <row r="72127" spans="1:104" x14ac:dyDescent="0.3">
      <c r="A72127" s="16"/>
      <c r="J72127" s="17"/>
      <c r="CZ72127" s="17"/>
    </row>
    <row r="72128" spans="1:104" x14ac:dyDescent="0.3">
      <c r="A72128" s="16"/>
      <c r="J72128" s="17"/>
      <c r="CZ72128" s="17"/>
    </row>
    <row r="72129" spans="1:104" x14ac:dyDescent="0.3">
      <c r="A72129" s="16"/>
      <c r="J72129" s="17"/>
      <c r="CZ72129" s="17"/>
    </row>
    <row r="72130" spans="1:104" x14ac:dyDescent="0.3">
      <c r="A72130" s="16"/>
      <c r="J72130" s="17"/>
      <c r="CZ72130" s="17"/>
    </row>
    <row r="72131" spans="1:104" x14ac:dyDescent="0.3">
      <c r="A72131" s="16"/>
      <c r="J72131" s="17"/>
      <c r="CZ72131" s="17"/>
    </row>
    <row r="72132" spans="1:104" x14ac:dyDescent="0.3">
      <c r="A72132" s="16"/>
      <c r="J72132" s="17"/>
      <c r="CZ72132" s="17"/>
    </row>
    <row r="72133" spans="1:104" x14ac:dyDescent="0.3">
      <c r="A72133" s="16"/>
      <c r="J72133" s="17"/>
      <c r="CZ72133" s="17"/>
    </row>
    <row r="72134" spans="1:104" x14ac:dyDescent="0.3">
      <c r="A72134" s="16"/>
      <c r="J72134" s="17"/>
      <c r="CZ72134" s="17"/>
    </row>
    <row r="72135" spans="1:104" x14ac:dyDescent="0.3">
      <c r="A72135" s="16"/>
      <c r="J72135" s="17"/>
      <c r="CZ72135" s="17"/>
    </row>
    <row r="72136" spans="1:104" x14ac:dyDescent="0.3">
      <c r="A72136" s="16"/>
      <c r="J72136" s="17"/>
      <c r="CZ72136" s="17"/>
    </row>
    <row r="72137" spans="1:104" x14ac:dyDescent="0.3">
      <c r="A72137" s="16"/>
      <c r="J72137" s="17"/>
      <c r="CZ72137" s="17"/>
    </row>
    <row r="72138" spans="1:104" x14ac:dyDescent="0.3">
      <c r="A72138" s="16"/>
      <c r="J72138" s="17"/>
      <c r="CZ72138" s="17"/>
    </row>
    <row r="72139" spans="1:104" x14ac:dyDescent="0.3">
      <c r="A72139" s="16"/>
      <c r="J72139" s="17"/>
      <c r="CZ72139" s="17"/>
    </row>
    <row r="72140" spans="1:104" x14ac:dyDescent="0.3">
      <c r="A72140" s="16"/>
      <c r="J72140" s="17"/>
      <c r="CZ72140" s="17"/>
    </row>
    <row r="72141" spans="1:104" x14ac:dyDescent="0.3">
      <c r="A72141" s="16"/>
      <c r="J72141" s="17"/>
      <c r="CZ72141" s="17"/>
    </row>
    <row r="72142" spans="1:104" x14ac:dyDescent="0.3">
      <c r="A72142" s="16"/>
      <c r="J72142" s="17"/>
      <c r="CZ72142" s="17"/>
    </row>
    <row r="72143" spans="1:104" x14ac:dyDescent="0.3">
      <c r="A72143" s="16"/>
      <c r="J72143" s="17"/>
      <c r="CZ72143" s="17"/>
    </row>
    <row r="72144" spans="1:104" x14ac:dyDescent="0.3">
      <c r="A72144" s="16"/>
      <c r="J72144" s="17"/>
      <c r="CZ72144" s="17"/>
    </row>
    <row r="72145" spans="1:104" x14ac:dyDescent="0.3">
      <c r="A72145" s="16"/>
      <c r="J72145" s="17"/>
      <c r="CZ72145" s="17"/>
    </row>
    <row r="72146" spans="1:104" x14ac:dyDescent="0.3">
      <c r="A72146" s="16"/>
      <c r="J72146" s="17"/>
      <c r="CZ72146" s="17"/>
    </row>
    <row r="72147" spans="1:104" x14ac:dyDescent="0.3">
      <c r="A72147" s="16"/>
      <c r="J72147" s="17"/>
      <c r="CZ72147" s="17"/>
    </row>
    <row r="72148" spans="1:104" x14ac:dyDescent="0.3">
      <c r="A72148" s="16"/>
      <c r="J72148" s="17"/>
      <c r="CZ72148" s="17"/>
    </row>
    <row r="72149" spans="1:104" x14ac:dyDescent="0.3">
      <c r="A72149" s="16"/>
      <c r="J72149" s="17"/>
      <c r="CZ72149" s="17"/>
    </row>
    <row r="72150" spans="1:104" x14ac:dyDescent="0.3">
      <c r="A72150" s="16"/>
      <c r="J72150" s="17"/>
      <c r="CZ72150" s="17"/>
    </row>
    <row r="72151" spans="1:104" x14ac:dyDescent="0.3">
      <c r="A72151" s="16"/>
      <c r="J72151" s="17"/>
      <c r="CZ72151" s="17"/>
    </row>
    <row r="72152" spans="1:104" x14ac:dyDescent="0.3">
      <c r="A72152" s="16"/>
      <c r="J72152" s="17"/>
      <c r="CZ72152" s="17"/>
    </row>
    <row r="72153" spans="1:104" x14ac:dyDescent="0.3">
      <c r="A72153" s="16"/>
      <c r="J72153" s="17"/>
      <c r="CZ72153" s="17"/>
    </row>
    <row r="72154" spans="1:104" x14ac:dyDescent="0.3">
      <c r="A72154" s="16"/>
      <c r="J72154" s="17"/>
      <c r="CZ72154" s="17"/>
    </row>
    <row r="72155" spans="1:104" x14ac:dyDescent="0.3">
      <c r="A72155" s="16"/>
      <c r="J72155" s="17"/>
      <c r="CZ72155" s="17"/>
    </row>
    <row r="72156" spans="1:104" x14ac:dyDescent="0.3">
      <c r="A72156" s="16"/>
      <c r="J72156" s="17"/>
      <c r="CZ72156" s="17"/>
    </row>
    <row r="72157" spans="1:104" x14ac:dyDescent="0.3">
      <c r="A72157" s="16"/>
      <c r="J72157" s="17"/>
      <c r="CZ72157" s="17"/>
    </row>
    <row r="72158" spans="1:104" x14ac:dyDescent="0.3">
      <c r="A72158" s="16"/>
      <c r="J72158" s="17"/>
      <c r="CZ72158" s="17"/>
    </row>
    <row r="72159" spans="1:104" x14ac:dyDescent="0.3">
      <c r="A72159" s="16"/>
      <c r="J72159" s="17"/>
      <c r="CZ72159" s="17"/>
    </row>
    <row r="72160" spans="1:104" x14ac:dyDescent="0.3">
      <c r="A72160" s="16"/>
      <c r="J72160" s="17"/>
      <c r="CZ72160" s="17"/>
    </row>
    <row r="72161" spans="1:104" x14ac:dyDescent="0.3">
      <c r="A72161" s="16"/>
      <c r="J72161" s="17"/>
      <c r="CZ72161" s="17"/>
    </row>
    <row r="72162" spans="1:104" x14ac:dyDescent="0.3">
      <c r="A72162" s="16"/>
      <c r="J72162" s="17"/>
      <c r="CZ72162" s="17"/>
    </row>
    <row r="72163" spans="1:104" x14ac:dyDescent="0.3">
      <c r="A72163" s="16"/>
      <c r="J72163" s="17"/>
      <c r="CZ72163" s="17"/>
    </row>
    <row r="72164" spans="1:104" x14ac:dyDescent="0.3">
      <c r="A72164" s="16"/>
      <c r="J72164" s="17"/>
      <c r="CZ72164" s="17"/>
    </row>
    <row r="72165" spans="1:104" x14ac:dyDescent="0.3">
      <c r="A72165" s="16"/>
      <c r="J72165" s="17"/>
      <c r="CZ72165" s="17"/>
    </row>
    <row r="72166" spans="1:104" x14ac:dyDescent="0.3">
      <c r="A72166" s="16"/>
      <c r="J72166" s="17"/>
      <c r="CZ72166" s="17"/>
    </row>
    <row r="72167" spans="1:104" x14ac:dyDescent="0.3">
      <c r="A72167" s="16"/>
      <c r="J72167" s="17"/>
      <c r="CZ72167" s="17"/>
    </row>
    <row r="72168" spans="1:104" x14ac:dyDescent="0.3">
      <c r="A72168" s="16"/>
      <c r="J72168" s="17"/>
      <c r="CZ72168" s="17"/>
    </row>
    <row r="72169" spans="1:104" x14ac:dyDescent="0.3">
      <c r="A72169" s="16"/>
      <c r="J72169" s="17"/>
      <c r="CZ72169" s="17"/>
    </row>
    <row r="72170" spans="1:104" x14ac:dyDescent="0.3">
      <c r="A72170" s="16"/>
      <c r="J72170" s="17"/>
      <c r="CZ72170" s="17"/>
    </row>
    <row r="72171" spans="1:104" x14ac:dyDescent="0.3">
      <c r="A72171" s="16"/>
      <c r="J72171" s="17"/>
      <c r="CZ72171" s="17"/>
    </row>
    <row r="72172" spans="1:104" x14ac:dyDescent="0.3">
      <c r="A72172" s="16"/>
      <c r="J72172" s="17"/>
      <c r="CZ72172" s="17"/>
    </row>
    <row r="72173" spans="1:104" x14ac:dyDescent="0.3">
      <c r="A72173" s="16"/>
      <c r="J72173" s="17"/>
      <c r="CZ72173" s="17"/>
    </row>
    <row r="72174" spans="1:104" x14ac:dyDescent="0.3">
      <c r="A72174" s="16"/>
      <c r="J72174" s="17"/>
      <c r="CZ72174" s="17"/>
    </row>
    <row r="72175" spans="1:104" x14ac:dyDescent="0.3">
      <c r="A72175" s="16"/>
      <c r="J72175" s="17"/>
      <c r="CZ72175" s="17"/>
    </row>
    <row r="72176" spans="1:104" x14ac:dyDescent="0.3">
      <c r="A72176" s="16"/>
      <c r="J72176" s="17"/>
      <c r="CZ72176" s="17"/>
    </row>
    <row r="72177" spans="1:104" x14ac:dyDescent="0.3">
      <c r="A72177" s="16"/>
      <c r="J72177" s="17"/>
      <c r="CZ72177" s="17"/>
    </row>
    <row r="72178" spans="1:104" x14ac:dyDescent="0.3">
      <c r="A72178" s="16"/>
      <c r="J72178" s="17"/>
      <c r="CZ72178" s="17"/>
    </row>
    <row r="72179" spans="1:104" x14ac:dyDescent="0.3">
      <c r="A72179" s="16"/>
      <c r="J72179" s="17"/>
      <c r="CZ72179" s="17"/>
    </row>
    <row r="72180" spans="1:104" x14ac:dyDescent="0.3">
      <c r="A72180" s="16"/>
      <c r="J72180" s="17"/>
      <c r="CZ72180" s="17"/>
    </row>
    <row r="72181" spans="1:104" x14ac:dyDescent="0.3">
      <c r="A72181" s="16"/>
      <c r="J72181" s="17"/>
      <c r="CZ72181" s="17"/>
    </row>
    <row r="72182" spans="1:104" x14ac:dyDescent="0.3">
      <c r="A72182" s="16"/>
      <c r="J72182" s="17"/>
      <c r="CZ72182" s="17"/>
    </row>
    <row r="72183" spans="1:104" x14ac:dyDescent="0.3">
      <c r="A72183" s="16"/>
      <c r="J72183" s="17"/>
      <c r="CZ72183" s="17"/>
    </row>
    <row r="72184" spans="1:104" x14ac:dyDescent="0.3">
      <c r="A72184" s="16"/>
      <c r="J72184" s="17"/>
      <c r="CZ72184" s="17"/>
    </row>
    <row r="72185" spans="1:104" x14ac:dyDescent="0.3">
      <c r="A72185" s="16"/>
      <c r="J72185" s="17"/>
      <c r="CZ72185" s="17"/>
    </row>
    <row r="72186" spans="1:104" x14ac:dyDescent="0.3">
      <c r="A72186" s="16"/>
      <c r="J72186" s="17"/>
      <c r="CZ72186" s="17"/>
    </row>
    <row r="72187" spans="1:104" x14ac:dyDescent="0.3">
      <c r="A72187" s="16"/>
      <c r="J72187" s="17"/>
      <c r="CZ72187" s="17"/>
    </row>
    <row r="72188" spans="1:104" x14ac:dyDescent="0.3">
      <c r="A72188" s="16"/>
      <c r="J72188" s="17"/>
      <c r="CZ72188" s="17"/>
    </row>
    <row r="72189" spans="1:104" x14ac:dyDescent="0.3">
      <c r="A72189" s="16"/>
      <c r="J72189" s="17"/>
      <c r="CZ72189" s="17"/>
    </row>
    <row r="72190" spans="1:104" x14ac:dyDescent="0.3">
      <c r="A72190" s="16"/>
      <c r="J72190" s="17"/>
      <c r="CZ72190" s="17"/>
    </row>
    <row r="72191" spans="1:104" x14ac:dyDescent="0.3">
      <c r="A72191" s="16"/>
      <c r="J72191" s="17"/>
      <c r="CZ72191" s="17"/>
    </row>
    <row r="72192" spans="1:104" x14ac:dyDescent="0.3">
      <c r="A72192" s="16"/>
      <c r="J72192" s="17"/>
      <c r="CZ72192" s="17"/>
    </row>
    <row r="72193" spans="1:104" x14ac:dyDescent="0.3">
      <c r="A72193" s="16"/>
      <c r="J72193" s="17"/>
      <c r="CZ72193" s="17"/>
    </row>
    <row r="72194" spans="1:104" x14ac:dyDescent="0.3">
      <c r="A72194" s="16"/>
      <c r="J72194" s="17"/>
      <c r="CZ72194" s="17"/>
    </row>
    <row r="72195" spans="1:104" x14ac:dyDescent="0.3">
      <c r="A72195" s="16"/>
      <c r="J72195" s="17"/>
      <c r="CZ72195" s="17"/>
    </row>
    <row r="72196" spans="1:104" x14ac:dyDescent="0.3">
      <c r="A72196" s="16"/>
      <c r="J72196" s="17"/>
      <c r="CZ72196" s="17"/>
    </row>
    <row r="72197" spans="1:104" x14ac:dyDescent="0.3">
      <c r="A72197" s="16"/>
      <c r="J72197" s="17"/>
      <c r="CZ72197" s="17"/>
    </row>
    <row r="72198" spans="1:104" x14ac:dyDescent="0.3">
      <c r="A72198" s="16"/>
      <c r="J72198" s="17"/>
      <c r="CZ72198" s="17"/>
    </row>
    <row r="72199" spans="1:104" x14ac:dyDescent="0.3">
      <c r="A72199" s="16"/>
      <c r="J72199" s="17"/>
      <c r="CZ72199" s="17"/>
    </row>
    <row r="72200" spans="1:104" x14ac:dyDescent="0.3">
      <c r="A72200" s="16"/>
      <c r="J72200" s="17"/>
      <c r="CZ72200" s="17"/>
    </row>
    <row r="72201" spans="1:104" x14ac:dyDescent="0.3">
      <c r="A72201" s="16"/>
      <c r="J72201" s="17"/>
      <c r="CZ72201" s="17"/>
    </row>
    <row r="72202" spans="1:104" x14ac:dyDescent="0.3">
      <c r="A72202" s="16"/>
      <c r="J72202" s="17"/>
      <c r="CZ72202" s="17"/>
    </row>
    <row r="72203" spans="1:104" x14ac:dyDescent="0.3">
      <c r="A72203" s="16"/>
      <c r="J72203" s="17"/>
      <c r="CZ72203" s="17"/>
    </row>
    <row r="72204" spans="1:104" x14ac:dyDescent="0.3">
      <c r="A72204" s="16"/>
      <c r="J72204" s="17"/>
      <c r="CZ72204" s="17"/>
    </row>
    <row r="72205" spans="1:104" x14ac:dyDescent="0.3">
      <c r="A72205" s="16"/>
      <c r="J72205" s="17"/>
      <c r="CZ72205" s="17"/>
    </row>
    <row r="72206" spans="1:104" x14ac:dyDescent="0.3">
      <c r="A72206" s="16"/>
      <c r="J72206" s="17"/>
      <c r="CZ72206" s="17"/>
    </row>
    <row r="72207" spans="1:104" x14ac:dyDescent="0.3">
      <c r="A72207" s="16"/>
      <c r="J72207" s="17"/>
      <c r="CZ72207" s="17"/>
    </row>
    <row r="72208" spans="1:104" x14ac:dyDescent="0.3">
      <c r="A72208" s="16"/>
      <c r="J72208" s="17"/>
      <c r="CZ72208" s="17"/>
    </row>
    <row r="72209" spans="1:104" x14ac:dyDescent="0.3">
      <c r="A72209" s="16"/>
      <c r="J72209" s="17"/>
      <c r="CZ72209" s="17"/>
    </row>
    <row r="72210" spans="1:104" x14ac:dyDescent="0.3">
      <c r="A72210" s="16"/>
      <c r="J72210" s="17"/>
      <c r="CZ72210" s="17"/>
    </row>
    <row r="72211" spans="1:104" x14ac:dyDescent="0.3">
      <c r="A72211" s="16"/>
      <c r="J72211" s="17"/>
      <c r="CZ72211" s="17"/>
    </row>
    <row r="72212" spans="1:104" x14ac:dyDescent="0.3">
      <c r="A72212" s="16"/>
      <c r="J72212" s="17"/>
      <c r="CZ72212" s="17"/>
    </row>
    <row r="72213" spans="1:104" x14ac:dyDescent="0.3">
      <c r="A72213" s="16"/>
      <c r="J72213" s="17"/>
      <c r="CZ72213" s="17"/>
    </row>
    <row r="72214" spans="1:104" x14ac:dyDescent="0.3">
      <c r="A72214" s="16"/>
      <c r="J72214" s="17"/>
      <c r="CZ72214" s="17"/>
    </row>
    <row r="72215" spans="1:104" x14ac:dyDescent="0.3">
      <c r="A72215" s="16"/>
      <c r="J72215" s="17"/>
      <c r="CZ72215" s="17"/>
    </row>
    <row r="72216" spans="1:104" x14ac:dyDescent="0.3">
      <c r="A72216" s="16"/>
      <c r="J72216" s="17"/>
      <c r="CZ72216" s="17"/>
    </row>
    <row r="72217" spans="1:104" x14ac:dyDescent="0.3">
      <c r="A72217" s="16"/>
      <c r="J72217" s="17"/>
      <c r="CZ72217" s="17"/>
    </row>
    <row r="72218" spans="1:104" x14ac:dyDescent="0.3">
      <c r="A72218" s="16"/>
      <c r="J72218" s="17"/>
      <c r="CZ72218" s="17"/>
    </row>
    <row r="72219" spans="1:104" x14ac:dyDescent="0.3">
      <c r="A72219" s="16"/>
      <c r="J72219" s="17"/>
      <c r="CZ72219" s="17"/>
    </row>
    <row r="72220" spans="1:104" x14ac:dyDescent="0.3">
      <c r="A72220" s="16"/>
      <c r="J72220" s="17"/>
      <c r="CZ72220" s="17"/>
    </row>
    <row r="72221" spans="1:104" x14ac:dyDescent="0.3">
      <c r="A72221" s="16"/>
      <c r="J72221" s="17"/>
      <c r="CZ72221" s="17"/>
    </row>
    <row r="72222" spans="1:104" x14ac:dyDescent="0.3">
      <c r="A72222" s="16"/>
      <c r="J72222" s="17"/>
      <c r="CZ72222" s="17"/>
    </row>
    <row r="72223" spans="1:104" x14ac:dyDescent="0.3">
      <c r="A72223" s="16"/>
      <c r="J72223" s="17"/>
      <c r="CZ72223" s="17"/>
    </row>
    <row r="72224" spans="1:104" x14ac:dyDescent="0.3">
      <c r="A72224" s="16"/>
      <c r="J72224" s="17"/>
      <c r="CZ72224" s="17"/>
    </row>
    <row r="72225" spans="1:104" x14ac:dyDescent="0.3">
      <c r="A72225" s="16"/>
      <c r="J72225" s="17"/>
      <c r="CZ72225" s="17"/>
    </row>
    <row r="72226" spans="1:104" x14ac:dyDescent="0.3">
      <c r="A72226" s="16"/>
      <c r="J72226" s="17"/>
      <c r="CZ72226" s="17"/>
    </row>
    <row r="72227" spans="1:104" x14ac:dyDescent="0.3">
      <c r="A72227" s="16"/>
      <c r="J72227" s="17"/>
      <c r="CZ72227" s="17"/>
    </row>
    <row r="72228" spans="1:104" x14ac:dyDescent="0.3">
      <c r="A72228" s="16"/>
      <c r="J72228" s="17"/>
      <c r="CZ72228" s="17"/>
    </row>
    <row r="72229" spans="1:104" x14ac:dyDescent="0.3">
      <c r="A72229" s="16"/>
      <c r="J72229" s="17"/>
      <c r="CZ72229" s="17"/>
    </row>
    <row r="72230" spans="1:104" x14ac:dyDescent="0.3">
      <c r="A72230" s="16"/>
      <c r="J72230" s="17"/>
      <c r="CZ72230" s="17"/>
    </row>
    <row r="72231" spans="1:104" x14ac:dyDescent="0.3">
      <c r="A72231" s="16"/>
      <c r="J72231" s="17"/>
      <c r="CZ72231" s="17"/>
    </row>
    <row r="72232" spans="1:104" x14ac:dyDescent="0.3">
      <c r="A72232" s="16"/>
      <c r="J72232" s="17"/>
      <c r="CZ72232" s="17"/>
    </row>
    <row r="72233" spans="1:104" x14ac:dyDescent="0.3">
      <c r="A72233" s="16"/>
      <c r="J72233" s="17"/>
      <c r="CZ72233" s="17"/>
    </row>
    <row r="72234" spans="1:104" x14ac:dyDescent="0.3">
      <c r="A72234" s="16"/>
      <c r="J72234" s="17"/>
      <c r="CZ72234" s="17"/>
    </row>
    <row r="72235" spans="1:104" x14ac:dyDescent="0.3">
      <c r="A72235" s="16"/>
      <c r="J72235" s="17"/>
      <c r="CZ72235" s="17"/>
    </row>
    <row r="72236" spans="1:104" x14ac:dyDescent="0.3">
      <c r="A72236" s="16"/>
      <c r="J72236" s="17"/>
      <c r="CZ72236" s="17"/>
    </row>
    <row r="72237" spans="1:104" x14ac:dyDescent="0.3">
      <c r="A72237" s="16"/>
      <c r="J72237" s="17"/>
      <c r="CZ72237" s="17"/>
    </row>
    <row r="72238" spans="1:104" x14ac:dyDescent="0.3">
      <c r="A72238" s="16"/>
      <c r="J72238" s="17"/>
      <c r="CZ72238" s="17"/>
    </row>
    <row r="72239" spans="1:104" x14ac:dyDescent="0.3">
      <c r="A72239" s="16"/>
      <c r="J72239" s="17"/>
      <c r="CZ72239" s="17"/>
    </row>
    <row r="72240" spans="1:104" x14ac:dyDescent="0.3">
      <c r="A72240" s="16"/>
      <c r="J72240" s="17"/>
      <c r="CZ72240" s="17"/>
    </row>
    <row r="72241" spans="1:104" x14ac:dyDescent="0.3">
      <c r="A72241" s="16"/>
      <c r="J72241" s="17"/>
      <c r="CZ72241" s="17"/>
    </row>
    <row r="72242" spans="1:104" x14ac:dyDescent="0.3">
      <c r="A72242" s="16"/>
      <c r="J72242" s="17"/>
      <c r="CZ72242" s="17"/>
    </row>
    <row r="72243" spans="1:104" x14ac:dyDescent="0.3">
      <c r="A72243" s="16"/>
      <c r="J72243" s="17"/>
      <c r="CZ72243" s="17"/>
    </row>
    <row r="72244" spans="1:104" x14ac:dyDescent="0.3">
      <c r="A72244" s="16"/>
      <c r="J72244" s="17"/>
      <c r="CZ72244" s="17"/>
    </row>
    <row r="72245" spans="1:104" x14ac:dyDescent="0.3">
      <c r="A72245" s="16"/>
      <c r="J72245" s="17"/>
      <c r="CZ72245" s="17"/>
    </row>
    <row r="72246" spans="1:104" x14ac:dyDescent="0.3">
      <c r="A72246" s="16"/>
      <c r="J72246" s="17"/>
      <c r="CZ72246" s="17"/>
    </row>
    <row r="72247" spans="1:104" x14ac:dyDescent="0.3">
      <c r="A72247" s="16"/>
      <c r="J72247" s="17"/>
      <c r="CZ72247" s="17"/>
    </row>
    <row r="72248" spans="1:104" x14ac:dyDescent="0.3">
      <c r="A72248" s="16"/>
      <c r="J72248" s="17"/>
      <c r="CZ72248" s="17"/>
    </row>
    <row r="72249" spans="1:104" x14ac:dyDescent="0.3">
      <c r="A72249" s="16"/>
      <c r="J72249" s="17"/>
      <c r="CZ72249" s="17"/>
    </row>
    <row r="72250" spans="1:104" x14ac:dyDescent="0.3">
      <c r="A72250" s="16"/>
      <c r="J72250" s="17"/>
      <c r="CZ72250" s="17"/>
    </row>
    <row r="72251" spans="1:104" x14ac:dyDescent="0.3">
      <c r="A72251" s="16"/>
      <c r="J72251" s="17"/>
      <c r="CZ72251" s="17"/>
    </row>
    <row r="72252" spans="1:104" x14ac:dyDescent="0.3">
      <c r="A72252" s="16"/>
      <c r="J72252" s="17"/>
      <c r="CZ72252" s="17"/>
    </row>
    <row r="72253" spans="1:104" x14ac:dyDescent="0.3">
      <c r="A72253" s="16"/>
      <c r="J72253" s="17"/>
      <c r="CZ72253" s="17"/>
    </row>
    <row r="72254" spans="1:104" x14ac:dyDescent="0.3">
      <c r="A72254" s="16"/>
      <c r="J72254" s="17"/>
      <c r="CZ72254" s="17"/>
    </row>
    <row r="72255" spans="1:104" x14ac:dyDescent="0.3">
      <c r="A72255" s="16"/>
      <c r="J72255" s="17"/>
      <c r="CZ72255" s="17"/>
    </row>
    <row r="72256" spans="1:104" x14ac:dyDescent="0.3">
      <c r="A72256" s="16"/>
      <c r="J72256" s="17"/>
      <c r="CZ72256" s="17"/>
    </row>
    <row r="72257" spans="1:104" x14ac:dyDescent="0.3">
      <c r="A72257" s="16"/>
      <c r="J72257" s="17"/>
      <c r="CZ72257" s="17"/>
    </row>
    <row r="72258" spans="1:104" x14ac:dyDescent="0.3">
      <c r="A72258" s="16"/>
      <c r="J72258" s="17"/>
      <c r="CZ72258" s="17"/>
    </row>
    <row r="72259" spans="1:104" x14ac:dyDescent="0.3">
      <c r="A72259" s="16"/>
      <c r="J72259" s="17"/>
      <c r="CZ72259" s="17"/>
    </row>
    <row r="72260" spans="1:104" x14ac:dyDescent="0.3">
      <c r="A72260" s="16"/>
      <c r="J72260" s="17"/>
      <c r="CZ72260" s="17"/>
    </row>
    <row r="72261" spans="1:104" x14ac:dyDescent="0.3">
      <c r="A72261" s="16"/>
      <c r="J72261" s="17"/>
      <c r="CZ72261" s="17"/>
    </row>
    <row r="72262" spans="1:104" x14ac:dyDescent="0.3">
      <c r="A72262" s="16"/>
      <c r="J72262" s="17"/>
      <c r="CZ72262" s="17"/>
    </row>
    <row r="72263" spans="1:104" x14ac:dyDescent="0.3">
      <c r="A72263" s="16"/>
      <c r="J72263" s="17"/>
      <c r="CZ72263" s="17"/>
    </row>
    <row r="72264" spans="1:104" x14ac:dyDescent="0.3">
      <c r="A72264" s="16"/>
      <c r="J72264" s="17"/>
      <c r="CZ72264" s="17"/>
    </row>
    <row r="72265" spans="1:104" x14ac:dyDescent="0.3">
      <c r="A72265" s="16"/>
      <c r="J72265" s="17"/>
      <c r="CZ72265" s="17"/>
    </row>
    <row r="72266" spans="1:104" x14ac:dyDescent="0.3">
      <c r="A72266" s="16"/>
      <c r="J72266" s="17"/>
      <c r="CZ72266" s="17"/>
    </row>
    <row r="72267" spans="1:104" x14ac:dyDescent="0.3">
      <c r="A72267" s="16"/>
      <c r="J72267" s="17"/>
      <c r="CZ72267" s="17"/>
    </row>
    <row r="72268" spans="1:104" x14ac:dyDescent="0.3">
      <c r="A72268" s="16"/>
      <c r="J72268" s="17"/>
      <c r="CZ72268" s="17"/>
    </row>
    <row r="72269" spans="1:104" x14ac:dyDescent="0.3">
      <c r="A72269" s="16"/>
      <c r="J72269" s="17"/>
      <c r="CZ72269" s="17"/>
    </row>
    <row r="72270" spans="1:104" x14ac:dyDescent="0.3">
      <c r="A72270" s="16"/>
      <c r="J72270" s="17"/>
      <c r="CZ72270" s="17"/>
    </row>
    <row r="72271" spans="1:104" x14ac:dyDescent="0.3">
      <c r="A72271" s="16"/>
      <c r="J72271" s="17"/>
      <c r="CZ72271" s="17"/>
    </row>
    <row r="72272" spans="1:104" x14ac:dyDescent="0.3">
      <c r="A72272" s="16"/>
      <c r="J72272" s="17"/>
      <c r="CZ72272" s="17"/>
    </row>
    <row r="72273" spans="1:104" x14ac:dyDescent="0.3">
      <c r="A72273" s="16"/>
      <c r="J72273" s="17"/>
      <c r="CZ72273" s="17"/>
    </row>
    <row r="72274" spans="1:104" x14ac:dyDescent="0.3">
      <c r="A72274" s="16"/>
      <c r="J72274" s="17"/>
      <c r="CZ72274" s="17"/>
    </row>
    <row r="72275" spans="1:104" x14ac:dyDescent="0.3">
      <c r="A72275" s="16"/>
      <c r="J72275" s="17"/>
      <c r="CZ72275" s="17"/>
    </row>
    <row r="72276" spans="1:104" x14ac:dyDescent="0.3">
      <c r="A72276" s="16"/>
      <c r="J72276" s="17"/>
      <c r="CZ72276" s="17"/>
    </row>
    <row r="72277" spans="1:104" x14ac:dyDescent="0.3">
      <c r="A72277" s="16"/>
      <c r="J72277" s="17"/>
      <c r="CZ72277" s="17"/>
    </row>
    <row r="72278" spans="1:104" x14ac:dyDescent="0.3">
      <c r="A72278" s="16"/>
      <c r="J72278" s="17"/>
      <c r="CZ72278" s="17"/>
    </row>
    <row r="72279" spans="1:104" x14ac:dyDescent="0.3">
      <c r="A72279" s="16"/>
      <c r="J72279" s="17"/>
      <c r="CZ72279" s="17"/>
    </row>
    <row r="72280" spans="1:104" x14ac:dyDescent="0.3">
      <c r="A72280" s="16"/>
      <c r="J72280" s="17"/>
      <c r="CZ72280" s="17"/>
    </row>
    <row r="72281" spans="1:104" x14ac:dyDescent="0.3">
      <c r="A72281" s="16"/>
      <c r="J72281" s="17"/>
      <c r="CZ72281" s="17"/>
    </row>
    <row r="72282" spans="1:104" x14ac:dyDescent="0.3">
      <c r="A72282" s="16"/>
      <c r="J72282" s="17"/>
      <c r="CZ72282" s="17"/>
    </row>
    <row r="72283" spans="1:104" x14ac:dyDescent="0.3">
      <c r="A72283" s="16"/>
      <c r="J72283" s="17"/>
      <c r="CZ72283" s="17"/>
    </row>
    <row r="72284" spans="1:104" x14ac:dyDescent="0.3">
      <c r="A72284" s="16"/>
      <c r="J72284" s="17"/>
      <c r="CZ72284" s="17"/>
    </row>
    <row r="72285" spans="1:104" x14ac:dyDescent="0.3">
      <c r="A72285" s="16"/>
      <c r="J72285" s="17"/>
      <c r="CZ72285" s="17"/>
    </row>
    <row r="72286" spans="1:104" x14ac:dyDescent="0.3">
      <c r="A72286" s="16"/>
      <c r="J72286" s="17"/>
      <c r="CZ72286" s="17"/>
    </row>
    <row r="72287" spans="1:104" x14ac:dyDescent="0.3">
      <c r="A72287" s="16"/>
      <c r="J72287" s="17"/>
      <c r="CZ72287" s="17"/>
    </row>
    <row r="72288" spans="1:104" x14ac:dyDescent="0.3">
      <c r="A72288" s="16"/>
      <c r="J72288" s="17"/>
      <c r="CZ72288" s="17"/>
    </row>
    <row r="72289" spans="1:104" x14ac:dyDescent="0.3">
      <c r="A72289" s="16"/>
      <c r="J72289" s="17"/>
      <c r="CZ72289" s="17"/>
    </row>
    <row r="72290" spans="1:104" x14ac:dyDescent="0.3">
      <c r="A72290" s="16"/>
      <c r="J72290" s="17"/>
      <c r="CZ72290" s="17"/>
    </row>
    <row r="72291" spans="1:104" x14ac:dyDescent="0.3">
      <c r="A72291" s="16"/>
      <c r="J72291" s="17"/>
      <c r="CZ72291" s="17"/>
    </row>
    <row r="72292" spans="1:104" x14ac:dyDescent="0.3">
      <c r="A72292" s="16"/>
      <c r="J72292" s="17"/>
      <c r="CZ72292" s="17"/>
    </row>
    <row r="72293" spans="1:104" x14ac:dyDescent="0.3">
      <c r="A72293" s="16"/>
      <c r="J72293" s="17"/>
      <c r="CZ72293" s="17"/>
    </row>
    <row r="72294" spans="1:104" x14ac:dyDescent="0.3">
      <c r="A72294" s="16"/>
      <c r="J72294" s="17"/>
      <c r="CZ72294" s="17"/>
    </row>
    <row r="72295" spans="1:104" x14ac:dyDescent="0.3">
      <c r="A72295" s="16"/>
      <c r="J72295" s="17"/>
      <c r="CZ72295" s="17"/>
    </row>
    <row r="72296" spans="1:104" x14ac:dyDescent="0.3">
      <c r="A72296" s="16"/>
      <c r="J72296" s="17"/>
      <c r="CZ72296" s="17"/>
    </row>
    <row r="72297" spans="1:104" x14ac:dyDescent="0.3">
      <c r="A72297" s="16"/>
      <c r="J72297" s="17"/>
      <c r="CZ72297" s="17"/>
    </row>
    <row r="72298" spans="1:104" x14ac:dyDescent="0.3">
      <c r="A72298" s="16"/>
      <c r="J72298" s="17"/>
      <c r="CZ72298" s="17"/>
    </row>
    <row r="72299" spans="1:104" x14ac:dyDescent="0.3">
      <c r="A72299" s="16"/>
      <c r="J72299" s="17"/>
      <c r="CZ72299" s="17"/>
    </row>
    <row r="72300" spans="1:104" x14ac:dyDescent="0.3">
      <c r="A72300" s="16"/>
      <c r="J72300" s="17"/>
      <c r="CZ72300" s="17"/>
    </row>
    <row r="72301" spans="1:104" x14ac:dyDescent="0.3">
      <c r="A72301" s="16"/>
      <c r="J72301" s="17"/>
      <c r="CZ72301" s="17"/>
    </row>
    <row r="72302" spans="1:104" x14ac:dyDescent="0.3">
      <c r="A72302" s="16"/>
      <c r="J72302" s="17"/>
      <c r="CZ72302" s="17"/>
    </row>
    <row r="72303" spans="1:104" x14ac:dyDescent="0.3">
      <c r="A72303" s="16"/>
      <c r="J72303" s="17"/>
      <c r="CZ72303" s="17"/>
    </row>
    <row r="72304" spans="1:104" x14ac:dyDescent="0.3">
      <c r="A72304" s="16"/>
      <c r="J72304" s="17"/>
      <c r="CZ72304" s="17"/>
    </row>
    <row r="72305" spans="1:104" x14ac:dyDescent="0.3">
      <c r="A72305" s="16"/>
      <c r="J72305" s="17"/>
      <c r="CZ72305" s="17"/>
    </row>
    <row r="72306" spans="1:104" x14ac:dyDescent="0.3">
      <c r="A72306" s="16"/>
      <c r="J72306" s="17"/>
      <c r="CZ72306" s="17"/>
    </row>
    <row r="72307" spans="1:104" x14ac:dyDescent="0.3">
      <c r="A72307" s="16"/>
      <c r="J72307" s="17"/>
      <c r="CZ72307" s="17"/>
    </row>
    <row r="72308" spans="1:104" x14ac:dyDescent="0.3">
      <c r="A72308" s="16"/>
      <c r="J72308" s="17"/>
      <c r="CZ72308" s="17"/>
    </row>
    <row r="72309" spans="1:104" x14ac:dyDescent="0.3">
      <c r="A72309" s="16"/>
      <c r="J72309" s="17"/>
      <c r="CZ72309" s="17"/>
    </row>
    <row r="72310" spans="1:104" x14ac:dyDescent="0.3">
      <c r="A72310" s="16"/>
      <c r="J72310" s="17"/>
      <c r="CZ72310" s="17"/>
    </row>
    <row r="72311" spans="1:104" x14ac:dyDescent="0.3">
      <c r="A72311" s="16"/>
      <c r="J72311" s="17"/>
      <c r="CZ72311" s="17"/>
    </row>
    <row r="72312" spans="1:104" x14ac:dyDescent="0.3">
      <c r="A72312" s="16"/>
      <c r="J72312" s="17"/>
      <c r="CZ72312" s="17"/>
    </row>
    <row r="72313" spans="1:104" x14ac:dyDescent="0.3">
      <c r="A72313" s="16"/>
      <c r="J72313" s="17"/>
      <c r="CZ72313" s="17"/>
    </row>
    <row r="72314" spans="1:104" x14ac:dyDescent="0.3">
      <c r="A72314" s="16"/>
      <c r="J72314" s="17"/>
      <c r="CZ72314" s="17"/>
    </row>
    <row r="72315" spans="1:104" x14ac:dyDescent="0.3">
      <c r="A72315" s="16"/>
      <c r="J72315" s="17"/>
      <c r="CZ72315" s="17"/>
    </row>
    <row r="72316" spans="1:104" x14ac:dyDescent="0.3">
      <c r="A72316" s="16"/>
      <c r="J72316" s="17"/>
      <c r="CZ72316" s="17"/>
    </row>
    <row r="72317" spans="1:104" x14ac:dyDescent="0.3">
      <c r="A72317" s="16"/>
      <c r="J72317" s="17"/>
      <c r="CZ72317" s="17"/>
    </row>
    <row r="72318" spans="1:104" x14ac:dyDescent="0.3">
      <c r="A72318" s="16"/>
      <c r="J72318" s="17"/>
      <c r="CZ72318" s="17"/>
    </row>
    <row r="72319" spans="1:104" x14ac:dyDescent="0.3">
      <c r="A72319" s="16"/>
      <c r="J72319" s="17"/>
      <c r="CZ72319" s="17"/>
    </row>
    <row r="72320" spans="1:104" x14ac:dyDescent="0.3">
      <c r="A72320" s="16"/>
      <c r="J72320" s="17"/>
      <c r="CZ72320" s="17"/>
    </row>
    <row r="72321" spans="1:104" x14ac:dyDescent="0.3">
      <c r="A72321" s="16"/>
      <c r="J72321" s="17"/>
      <c r="CZ72321" s="17"/>
    </row>
    <row r="72322" spans="1:104" x14ac:dyDescent="0.3">
      <c r="A72322" s="16"/>
      <c r="J72322" s="17"/>
      <c r="CZ72322" s="17"/>
    </row>
    <row r="72323" spans="1:104" x14ac:dyDescent="0.3">
      <c r="A72323" s="16"/>
      <c r="J72323" s="17"/>
      <c r="CZ72323" s="17"/>
    </row>
    <row r="72324" spans="1:104" x14ac:dyDescent="0.3">
      <c r="A72324" s="16"/>
      <c r="J72324" s="17"/>
      <c r="CZ72324" s="17"/>
    </row>
    <row r="72325" spans="1:104" x14ac:dyDescent="0.3">
      <c r="A72325" s="16"/>
      <c r="J72325" s="17"/>
      <c r="CZ72325" s="17"/>
    </row>
    <row r="72326" spans="1:104" x14ac:dyDescent="0.3">
      <c r="A72326" s="16"/>
      <c r="J72326" s="17"/>
      <c r="CZ72326" s="17"/>
    </row>
    <row r="72327" spans="1:104" x14ac:dyDescent="0.3">
      <c r="A72327" s="16"/>
      <c r="J72327" s="17"/>
      <c r="CZ72327" s="17"/>
    </row>
    <row r="72328" spans="1:104" x14ac:dyDescent="0.3">
      <c r="A72328" s="16"/>
      <c r="J72328" s="17"/>
      <c r="CZ72328" s="17"/>
    </row>
    <row r="72329" spans="1:104" x14ac:dyDescent="0.3">
      <c r="A72329" s="16"/>
      <c r="J72329" s="17"/>
      <c r="CZ72329" s="17"/>
    </row>
    <row r="72330" spans="1:104" x14ac:dyDescent="0.3">
      <c r="A72330" s="16"/>
      <c r="J72330" s="17"/>
      <c r="CZ72330" s="17"/>
    </row>
    <row r="72331" spans="1:104" x14ac:dyDescent="0.3">
      <c r="A72331" s="16"/>
      <c r="J72331" s="17"/>
      <c r="CZ72331" s="17"/>
    </row>
    <row r="72332" spans="1:104" x14ac:dyDescent="0.3">
      <c r="A72332" s="16"/>
      <c r="J72332" s="17"/>
      <c r="CZ72332" s="17"/>
    </row>
    <row r="72333" spans="1:104" x14ac:dyDescent="0.3">
      <c r="A72333" s="16"/>
      <c r="J72333" s="17"/>
      <c r="CZ72333" s="17"/>
    </row>
    <row r="72334" spans="1:104" x14ac:dyDescent="0.3">
      <c r="A72334" s="16"/>
      <c r="J72334" s="17"/>
      <c r="CZ72334" s="17"/>
    </row>
    <row r="72335" spans="1:104" x14ac:dyDescent="0.3">
      <c r="A72335" s="16"/>
      <c r="J72335" s="17"/>
      <c r="CZ72335" s="17"/>
    </row>
    <row r="72336" spans="1:104" x14ac:dyDescent="0.3">
      <c r="A72336" s="16"/>
      <c r="J72336" s="17"/>
      <c r="CZ72336" s="17"/>
    </row>
    <row r="72337" spans="1:104" x14ac:dyDescent="0.3">
      <c r="A72337" s="16"/>
      <c r="J72337" s="17"/>
      <c r="CZ72337" s="17"/>
    </row>
    <row r="72338" spans="1:104" x14ac:dyDescent="0.3">
      <c r="A72338" s="16"/>
      <c r="J72338" s="17"/>
      <c r="CZ72338" s="17"/>
    </row>
    <row r="72339" spans="1:104" x14ac:dyDescent="0.3">
      <c r="A72339" s="16"/>
      <c r="J72339" s="17"/>
      <c r="CZ72339" s="17"/>
    </row>
    <row r="72340" spans="1:104" x14ac:dyDescent="0.3">
      <c r="A72340" s="16"/>
      <c r="J72340" s="17"/>
      <c r="CZ72340" s="17"/>
    </row>
    <row r="72341" spans="1:104" x14ac:dyDescent="0.3">
      <c r="A72341" s="16"/>
      <c r="J72341" s="17"/>
      <c r="CZ72341" s="17"/>
    </row>
    <row r="72342" spans="1:104" x14ac:dyDescent="0.3">
      <c r="A72342" s="16"/>
      <c r="J72342" s="17"/>
      <c r="CZ72342" s="17"/>
    </row>
    <row r="72343" spans="1:104" x14ac:dyDescent="0.3">
      <c r="A72343" s="16"/>
      <c r="J72343" s="17"/>
      <c r="CZ72343" s="17"/>
    </row>
    <row r="72344" spans="1:104" x14ac:dyDescent="0.3">
      <c r="A72344" s="16"/>
      <c r="J72344" s="17"/>
      <c r="CZ72344" s="17"/>
    </row>
    <row r="72345" spans="1:104" x14ac:dyDescent="0.3">
      <c r="A72345" s="16"/>
      <c r="J72345" s="17"/>
      <c r="CZ72345" s="17"/>
    </row>
    <row r="72346" spans="1:104" x14ac:dyDescent="0.3">
      <c r="A72346" s="16"/>
      <c r="J72346" s="17"/>
      <c r="CZ72346" s="17"/>
    </row>
    <row r="72347" spans="1:104" x14ac:dyDescent="0.3">
      <c r="A72347" s="16"/>
      <c r="J72347" s="17"/>
      <c r="CZ72347" s="17"/>
    </row>
    <row r="72348" spans="1:104" x14ac:dyDescent="0.3">
      <c r="A72348" s="16"/>
      <c r="J72348" s="17"/>
      <c r="CZ72348" s="17"/>
    </row>
    <row r="72349" spans="1:104" x14ac:dyDescent="0.3">
      <c r="A72349" s="16"/>
      <c r="J72349" s="17"/>
      <c r="CZ72349" s="17"/>
    </row>
    <row r="72350" spans="1:104" x14ac:dyDescent="0.3">
      <c r="A72350" s="16"/>
      <c r="J72350" s="17"/>
      <c r="CZ72350" s="17"/>
    </row>
    <row r="72351" spans="1:104" x14ac:dyDescent="0.3">
      <c r="A72351" s="16"/>
      <c r="J72351" s="17"/>
      <c r="CZ72351" s="17"/>
    </row>
    <row r="72352" spans="1:104" x14ac:dyDescent="0.3">
      <c r="A72352" s="16"/>
      <c r="J72352" s="17"/>
      <c r="CZ72352" s="17"/>
    </row>
    <row r="72353" spans="1:104" x14ac:dyDescent="0.3">
      <c r="A72353" s="16"/>
      <c r="J72353" s="17"/>
      <c r="CZ72353" s="17"/>
    </row>
    <row r="72354" spans="1:104" x14ac:dyDescent="0.3">
      <c r="A72354" s="16"/>
      <c r="J72354" s="17"/>
      <c r="CZ72354" s="17"/>
    </row>
    <row r="72355" spans="1:104" x14ac:dyDescent="0.3">
      <c r="A72355" s="16"/>
      <c r="J72355" s="17"/>
      <c r="CZ72355" s="17"/>
    </row>
    <row r="72356" spans="1:104" x14ac:dyDescent="0.3">
      <c r="A72356" s="16"/>
      <c r="J72356" s="17"/>
      <c r="CZ72356" s="17"/>
    </row>
    <row r="72357" spans="1:104" x14ac:dyDescent="0.3">
      <c r="A72357" s="16"/>
      <c r="J72357" s="17"/>
      <c r="CZ72357" s="17"/>
    </row>
    <row r="72358" spans="1:104" x14ac:dyDescent="0.3">
      <c r="A72358" s="16"/>
      <c r="J72358" s="17"/>
      <c r="CZ72358" s="17"/>
    </row>
    <row r="72359" spans="1:104" x14ac:dyDescent="0.3">
      <c r="A72359" s="16"/>
      <c r="J72359" s="17"/>
      <c r="CZ72359" s="17"/>
    </row>
    <row r="72360" spans="1:104" x14ac:dyDescent="0.3">
      <c r="A72360" s="16"/>
      <c r="J72360" s="17"/>
      <c r="CZ72360" s="17"/>
    </row>
    <row r="72361" spans="1:104" x14ac:dyDescent="0.3">
      <c r="A72361" s="16"/>
      <c r="J72361" s="17"/>
      <c r="CZ72361" s="17"/>
    </row>
    <row r="72362" spans="1:104" x14ac:dyDescent="0.3">
      <c r="A72362" s="16"/>
      <c r="J72362" s="17"/>
      <c r="CZ72362" s="17"/>
    </row>
    <row r="72363" spans="1:104" x14ac:dyDescent="0.3">
      <c r="A72363" s="16"/>
      <c r="J72363" s="17"/>
      <c r="CZ72363" s="17"/>
    </row>
    <row r="72364" spans="1:104" x14ac:dyDescent="0.3">
      <c r="A72364" s="16"/>
      <c r="J72364" s="17"/>
      <c r="CZ72364" s="17"/>
    </row>
    <row r="72365" spans="1:104" x14ac:dyDescent="0.3">
      <c r="A72365" s="16"/>
      <c r="J72365" s="17"/>
      <c r="CZ72365" s="17"/>
    </row>
    <row r="72366" spans="1:104" x14ac:dyDescent="0.3">
      <c r="A72366" s="16"/>
      <c r="J72366" s="17"/>
      <c r="CZ72366" s="17"/>
    </row>
    <row r="72367" spans="1:104" x14ac:dyDescent="0.3">
      <c r="A72367" s="16"/>
      <c r="J72367" s="17"/>
      <c r="CZ72367" s="17"/>
    </row>
    <row r="72368" spans="1:104" x14ac:dyDescent="0.3">
      <c r="A72368" s="16"/>
      <c r="J72368" s="17"/>
      <c r="CZ72368" s="17"/>
    </row>
    <row r="72369" spans="1:104" x14ac:dyDescent="0.3">
      <c r="A72369" s="16"/>
      <c r="J72369" s="17"/>
      <c r="CZ72369" s="17"/>
    </row>
    <row r="72370" spans="1:104" x14ac:dyDescent="0.3">
      <c r="A72370" s="16"/>
      <c r="J72370" s="17"/>
      <c r="CZ72370" s="17"/>
    </row>
    <row r="72371" spans="1:104" x14ac:dyDescent="0.3">
      <c r="A72371" s="16"/>
      <c r="J72371" s="17"/>
      <c r="CZ72371" s="17"/>
    </row>
    <row r="72372" spans="1:104" x14ac:dyDescent="0.3">
      <c r="A72372" s="16"/>
      <c r="J72372" s="17"/>
      <c r="CZ72372" s="17"/>
    </row>
    <row r="72373" spans="1:104" x14ac:dyDescent="0.3">
      <c r="A72373" s="16"/>
      <c r="J72373" s="17"/>
      <c r="CZ72373" s="17"/>
    </row>
    <row r="72374" spans="1:104" x14ac:dyDescent="0.3">
      <c r="A72374" s="16"/>
      <c r="J72374" s="17"/>
      <c r="CZ72374" s="17"/>
    </row>
    <row r="72375" spans="1:104" x14ac:dyDescent="0.3">
      <c r="A72375" s="16"/>
      <c r="J72375" s="17"/>
      <c r="CZ72375" s="17"/>
    </row>
    <row r="72376" spans="1:104" x14ac:dyDescent="0.3">
      <c r="A72376" s="16"/>
      <c r="J72376" s="17"/>
      <c r="CZ72376" s="17"/>
    </row>
    <row r="72377" spans="1:104" x14ac:dyDescent="0.3">
      <c r="A72377" s="16"/>
      <c r="J72377" s="17"/>
      <c r="CZ72377" s="17"/>
    </row>
    <row r="72378" spans="1:104" x14ac:dyDescent="0.3">
      <c r="A72378" s="16"/>
      <c r="J72378" s="17"/>
      <c r="CZ72378" s="17"/>
    </row>
    <row r="72379" spans="1:104" x14ac:dyDescent="0.3">
      <c r="A72379" s="16"/>
      <c r="J72379" s="17"/>
      <c r="CZ72379" s="17"/>
    </row>
    <row r="72380" spans="1:104" x14ac:dyDescent="0.3">
      <c r="A72380" s="16"/>
      <c r="J72380" s="17"/>
      <c r="CZ72380" s="17"/>
    </row>
    <row r="72381" spans="1:104" x14ac:dyDescent="0.3">
      <c r="A72381" s="16"/>
      <c r="J72381" s="17"/>
      <c r="CZ72381" s="17"/>
    </row>
    <row r="72382" spans="1:104" x14ac:dyDescent="0.3">
      <c r="A72382" s="16"/>
      <c r="J72382" s="17"/>
      <c r="CZ72382" s="17"/>
    </row>
    <row r="72383" spans="1:104" x14ac:dyDescent="0.3">
      <c r="A72383" s="16"/>
      <c r="J72383" s="17"/>
      <c r="CZ72383" s="17"/>
    </row>
    <row r="72384" spans="1:104" x14ac:dyDescent="0.3">
      <c r="A72384" s="16"/>
      <c r="J72384" s="17"/>
      <c r="CZ72384" s="17"/>
    </row>
    <row r="72385" spans="1:104" x14ac:dyDescent="0.3">
      <c r="A72385" s="16"/>
      <c r="J72385" s="17"/>
      <c r="CZ72385" s="17"/>
    </row>
    <row r="72386" spans="1:104" x14ac:dyDescent="0.3">
      <c r="A72386" s="16"/>
      <c r="J72386" s="17"/>
      <c r="CZ72386" s="17"/>
    </row>
    <row r="72387" spans="1:104" x14ac:dyDescent="0.3">
      <c r="A72387" s="16"/>
      <c r="J72387" s="17"/>
      <c r="CZ72387" s="17"/>
    </row>
    <row r="72388" spans="1:104" x14ac:dyDescent="0.3">
      <c r="A72388" s="16"/>
      <c r="J72388" s="17"/>
      <c r="CZ72388" s="17"/>
    </row>
    <row r="72389" spans="1:104" x14ac:dyDescent="0.3">
      <c r="A72389" s="16"/>
      <c r="J72389" s="17"/>
      <c r="CZ72389" s="17"/>
    </row>
    <row r="72390" spans="1:104" x14ac:dyDescent="0.3">
      <c r="A72390" s="16"/>
      <c r="J72390" s="17"/>
      <c r="CZ72390" s="17"/>
    </row>
    <row r="72391" spans="1:104" x14ac:dyDescent="0.3">
      <c r="A72391" s="16"/>
      <c r="J72391" s="17"/>
      <c r="CZ72391" s="17"/>
    </row>
    <row r="72392" spans="1:104" x14ac:dyDescent="0.3">
      <c r="A72392" s="16"/>
      <c r="J72392" s="17"/>
      <c r="CZ72392" s="17"/>
    </row>
    <row r="72393" spans="1:104" x14ac:dyDescent="0.3">
      <c r="A72393" s="16"/>
      <c r="J72393" s="17"/>
      <c r="CZ72393" s="17"/>
    </row>
    <row r="72394" spans="1:104" x14ac:dyDescent="0.3">
      <c r="A72394" s="16"/>
      <c r="J72394" s="17"/>
      <c r="CZ72394" s="17"/>
    </row>
    <row r="72395" spans="1:104" x14ac:dyDescent="0.3">
      <c r="A72395" s="16"/>
      <c r="J72395" s="17"/>
      <c r="CZ72395" s="17"/>
    </row>
    <row r="72396" spans="1:104" x14ac:dyDescent="0.3">
      <c r="A72396" s="16"/>
      <c r="J72396" s="17"/>
      <c r="CZ72396" s="17"/>
    </row>
    <row r="72397" spans="1:104" x14ac:dyDescent="0.3">
      <c r="A72397" s="16"/>
      <c r="J72397" s="17"/>
      <c r="CZ72397" s="17"/>
    </row>
    <row r="72398" spans="1:104" x14ac:dyDescent="0.3">
      <c r="A72398" s="16"/>
      <c r="J72398" s="17"/>
      <c r="CZ72398" s="17"/>
    </row>
    <row r="72399" spans="1:104" x14ac:dyDescent="0.3">
      <c r="A72399" s="16"/>
      <c r="J72399" s="17"/>
      <c r="CZ72399" s="17"/>
    </row>
    <row r="72400" spans="1:104" x14ac:dyDescent="0.3">
      <c r="A72400" s="16"/>
      <c r="J72400" s="17"/>
      <c r="CZ72400" s="17"/>
    </row>
    <row r="72401" spans="1:104" x14ac:dyDescent="0.3">
      <c r="A72401" s="16"/>
      <c r="J72401" s="17"/>
      <c r="CZ72401" s="17"/>
    </row>
    <row r="72402" spans="1:104" x14ac:dyDescent="0.3">
      <c r="A72402" s="16"/>
      <c r="J72402" s="17"/>
      <c r="CZ72402" s="17"/>
    </row>
    <row r="72403" spans="1:104" x14ac:dyDescent="0.3">
      <c r="A72403" s="16"/>
      <c r="J72403" s="17"/>
      <c r="CZ72403" s="17"/>
    </row>
    <row r="72404" spans="1:104" x14ac:dyDescent="0.3">
      <c r="A72404" s="16"/>
      <c r="J72404" s="17"/>
      <c r="CZ72404" s="17"/>
    </row>
    <row r="72405" spans="1:104" x14ac:dyDescent="0.3">
      <c r="A72405" s="16"/>
      <c r="J72405" s="17"/>
      <c r="CZ72405" s="17"/>
    </row>
    <row r="72406" spans="1:104" x14ac:dyDescent="0.3">
      <c r="A72406" s="16"/>
      <c r="J72406" s="17"/>
      <c r="CZ72406" s="17"/>
    </row>
    <row r="72407" spans="1:104" x14ac:dyDescent="0.3">
      <c r="A72407" s="16"/>
      <c r="J72407" s="17"/>
      <c r="CZ72407" s="17"/>
    </row>
    <row r="72408" spans="1:104" x14ac:dyDescent="0.3">
      <c r="A72408" s="16"/>
      <c r="J72408" s="17"/>
      <c r="CZ72408" s="17"/>
    </row>
    <row r="72409" spans="1:104" x14ac:dyDescent="0.3">
      <c r="A72409" s="16"/>
      <c r="J72409" s="17"/>
      <c r="CZ72409" s="17"/>
    </row>
    <row r="72410" spans="1:104" x14ac:dyDescent="0.3">
      <c r="A72410" s="16"/>
      <c r="J72410" s="17"/>
      <c r="CZ72410" s="17"/>
    </row>
    <row r="72411" spans="1:104" x14ac:dyDescent="0.3">
      <c r="A72411" s="16"/>
      <c r="J72411" s="17"/>
      <c r="CZ72411" s="17"/>
    </row>
    <row r="72412" spans="1:104" x14ac:dyDescent="0.3">
      <c r="A72412" s="16"/>
      <c r="J72412" s="17"/>
      <c r="CZ72412" s="17"/>
    </row>
    <row r="72413" spans="1:104" x14ac:dyDescent="0.3">
      <c r="A72413" s="16"/>
      <c r="J72413" s="17"/>
      <c r="CZ72413" s="17"/>
    </row>
    <row r="72414" spans="1:104" x14ac:dyDescent="0.3">
      <c r="A72414" s="16"/>
      <c r="J72414" s="17"/>
      <c r="CZ72414" s="17"/>
    </row>
    <row r="72415" spans="1:104" x14ac:dyDescent="0.3">
      <c r="A72415" s="16"/>
      <c r="J72415" s="17"/>
      <c r="CZ72415" s="17"/>
    </row>
    <row r="72416" spans="1:104" x14ac:dyDescent="0.3">
      <c r="A72416" s="16"/>
      <c r="J72416" s="17"/>
      <c r="CZ72416" s="17"/>
    </row>
    <row r="72417" spans="1:104" x14ac:dyDescent="0.3">
      <c r="A72417" s="16"/>
      <c r="J72417" s="17"/>
      <c r="CZ72417" s="17"/>
    </row>
    <row r="72418" spans="1:104" x14ac:dyDescent="0.3">
      <c r="A72418" s="16"/>
      <c r="J72418" s="17"/>
      <c r="CZ72418" s="17"/>
    </row>
    <row r="72419" spans="1:104" x14ac:dyDescent="0.3">
      <c r="A72419" s="16"/>
      <c r="J72419" s="17"/>
      <c r="CZ72419" s="17"/>
    </row>
    <row r="72420" spans="1:104" x14ac:dyDescent="0.3">
      <c r="A72420" s="16"/>
      <c r="J72420" s="17"/>
      <c r="CZ72420" s="17"/>
    </row>
    <row r="72421" spans="1:104" x14ac:dyDescent="0.3">
      <c r="A72421" s="16"/>
      <c r="J72421" s="17"/>
      <c r="CZ72421" s="17"/>
    </row>
    <row r="72422" spans="1:104" x14ac:dyDescent="0.3">
      <c r="A72422" s="16"/>
      <c r="J72422" s="17"/>
      <c r="CZ72422" s="17"/>
    </row>
    <row r="72423" spans="1:104" x14ac:dyDescent="0.3">
      <c r="A72423" s="16"/>
      <c r="J72423" s="17"/>
      <c r="CZ72423" s="17"/>
    </row>
    <row r="72424" spans="1:104" x14ac:dyDescent="0.3">
      <c r="A72424" s="16"/>
      <c r="J72424" s="17"/>
      <c r="CZ72424" s="17"/>
    </row>
    <row r="72425" spans="1:104" x14ac:dyDescent="0.3">
      <c r="A72425" s="16"/>
      <c r="J72425" s="17"/>
      <c r="CZ72425" s="17"/>
    </row>
    <row r="72426" spans="1:104" x14ac:dyDescent="0.3">
      <c r="A72426" s="16"/>
      <c r="J72426" s="17"/>
      <c r="CZ72426" s="17"/>
    </row>
    <row r="72427" spans="1:104" x14ac:dyDescent="0.3">
      <c r="A72427" s="16"/>
      <c r="J72427" s="17"/>
      <c r="CZ72427" s="17"/>
    </row>
    <row r="72428" spans="1:104" x14ac:dyDescent="0.3">
      <c r="A72428" s="16"/>
      <c r="J72428" s="17"/>
      <c r="CZ72428" s="17"/>
    </row>
    <row r="72429" spans="1:104" x14ac:dyDescent="0.3">
      <c r="A72429" s="16"/>
      <c r="J72429" s="17"/>
      <c r="CZ72429" s="17"/>
    </row>
    <row r="72430" spans="1:104" x14ac:dyDescent="0.3">
      <c r="A72430" s="16"/>
      <c r="J72430" s="17"/>
      <c r="CZ72430" s="17"/>
    </row>
    <row r="72431" spans="1:104" x14ac:dyDescent="0.3">
      <c r="A72431" s="16"/>
      <c r="J72431" s="17"/>
      <c r="CZ72431" s="17"/>
    </row>
    <row r="72432" spans="1:104" x14ac:dyDescent="0.3">
      <c r="A72432" s="16"/>
      <c r="J72432" s="17"/>
      <c r="CZ72432" s="17"/>
    </row>
    <row r="72433" spans="1:104" x14ac:dyDescent="0.3">
      <c r="A72433" s="16"/>
      <c r="J72433" s="17"/>
      <c r="CZ72433" s="17"/>
    </row>
    <row r="72434" spans="1:104" x14ac:dyDescent="0.3">
      <c r="A72434" s="16"/>
      <c r="J72434" s="17"/>
      <c r="CZ72434" s="17"/>
    </row>
    <row r="72435" spans="1:104" x14ac:dyDescent="0.3">
      <c r="A72435" s="16"/>
      <c r="J72435" s="17"/>
      <c r="CZ72435" s="17"/>
    </row>
    <row r="72436" spans="1:104" x14ac:dyDescent="0.3">
      <c r="A72436" s="16"/>
      <c r="J72436" s="17"/>
      <c r="CZ72436" s="17"/>
    </row>
    <row r="72437" spans="1:104" x14ac:dyDescent="0.3">
      <c r="A72437" s="16"/>
      <c r="J72437" s="17"/>
      <c r="CZ72437" s="17"/>
    </row>
    <row r="72438" spans="1:104" x14ac:dyDescent="0.3">
      <c r="A72438" s="16"/>
      <c r="J72438" s="17"/>
      <c r="CZ72438" s="17"/>
    </row>
    <row r="72439" spans="1:104" x14ac:dyDescent="0.3">
      <c r="A72439" s="16"/>
      <c r="J72439" s="17"/>
      <c r="CZ72439" s="17"/>
    </row>
    <row r="72440" spans="1:104" x14ac:dyDescent="0.3">
      <c r="A72440" s="16"/>
      <c r="J72440" s="17"/>
      <c r="CZ72440" s="17"/>
    </row>
    <row r="72441" spans="1:104" x14ac:dyDescent="0.3">
      <c r="A72441" s="16"/>
      <c r="J72441" s="17"/>
      <c r="CZ72441" s="17"/>
    </row>
    <row r="72442" spans="1:104" x14ac:dyDescent="0.3">
      <c r="A72442" s="16"/>
      <c r="J72442" s="17"/>
      <c r="CZ72442" s="17"/>
    </row>
    <row r="72443" spans="1:104" x14ac:dyDescent="0.3">
      <c r="A72443" s="16"/>
      <c r="J72443" s="17"/>
      <c r="CZ72443" s="17"/>
    </row>
    <row r="72444" spans="1:104" x14ac:dyDescent="0.3">
      <c r="A72444" s="16"/>
      <c r="J72444" s="17"/>
      <c r="CZ72444" s="17"/>
    </row>
    <row r="72445" spans="1:104" x14ac:dyDescent="0.3">
      <c r="A72445" s="16"/>
      <c r="J72445" s="17"/>
      <c r="CZ72445" s="17"/>
    </row>
    <row r="72446" spans="1:104" x14ac:dyDescent="0.3">
      <c r="A72446" s="16"/>
      <c r="J72446" s="17"/>
      <c r="CZ72446" s="17"/>
    </row>
    <row r="72447" spans="1:104" x14ac:dyDescent="0.3">
      <c r="A72447" s="16"/>
      <c r="J72447" s="17"/>
      <c r="CZ72447" s="17"/>
    </row>
    <row r="72448" spans="1:104" x14ac:dyDescent="0.3">
      <c r="A72448" s="16"/>
      <c r="J72448" s="17"/>
      <c r="CZ72448" s="17"/>
    </row>
    <row r="72449" spans="1:104" x14ac:dyDescent="0.3">
      <c r="A72449" s="16"/>
      <c r="J72449" s="17"/>
      <c r="CZ72449" s="17"/>
    </row>
    <row r="72450" spans="1:104" x14ac:dyDescent="0.3">
      <c r="A72450" s="16"/>
      <c r="J72450" s="17"/>
      <c r="CZ72450" s="17"/>
    </row>
    <row r="72451" spans="1:104" x14ac:dyDescent="0.3">
      <c r="A72451" s="16"/>
      <c r="J72451" s="17"/>
      <c r="CZ72451" s="17"/>
    </row>
    <row r="72452" spans="1:104" x14ac:dyDescent="0.3">
      <c r="A72452" s="16"/>
      <c r="J72452" s="17"/>
      <c r="CZ72452" s="17"/>
    </row>
    <row r="72453" spans="1:104" x14ac:dyDescent="0.3">
      <c r="A72453" s="16"/>
      <c r="J72453" s="17"/>
      <c r="CZ72453" s="17"/>
    </row>
    <row r="72454" spans="1:104" x14ac:dyDescent="0.3">
      <c r="A72454" s="16"/>
      <c r="J72454" s="17"/>
      <c r="CZ72454" s="17"/>
    </row>
    <row r="72455" spans="1:104" x14ac:dyDescent="0.3">
      <c r="A72455" s="16"/>
      <c r="J72455" s="17"/>
      <c r="CZ72455" s="17"/>
    </row>
    <row r="72456" spans="1:104" x14ac:dyDescent="0.3">
      <c r="A72456" s="16"/>
      <c r="J72456" s="17"/>
      <c r="CZ72456" s="17"/>
    </row>
    <row r="72457" spans="1:104" x14ac:dyDescent="0.3">
      <c r="A72457" s="16"/>
      <c r="J72457" s="17"/>
      <c r="CZ72457" s="17"/>
    </row>
    <row r="72458" spans="1:104" x14ac:dyDescent="0.3">
      <c r="A72458" s="16"/>
      <c r="J72458" s="17"/>
      <c r="CZ72458" s="17"/>
    </row>
    <row r="72459" spans="1:104" x14ac:dyDescent="0.3">
      <c r="A72459" s="16"/>
      <c r="J72459" s="17"/>
      <c r="CZ72459" s="17"/>
    </row>
    <row r="72460" spans="1:104" x14ac:dyDescent="0.3">
      <c r="A72460" s="16"/>
      <c r="J72460" s="17"/>
      <c r="CZ72460" s="17"/>
    </row>
    <row r="72461" spans="1:104" x14ac:dyDescent="0.3">
      <c r="A72461" s="16"/>
      <c r="J72461" s="17"/>
      <c r="CZ72461" s="17"/>
    </row>
    <row r="72462" spans="1:104" x14ac:dyDescent="0.3">
      <c r="A72462" s="16"/>
      <c r="J72462" s="17"/>
      <c r="CZ72462" s="17"/>
    </row>
    <row r="72463" spans="1:104" x14ac:dyDescent="0.3">
      <c r="A72463" s="16"/>
      <c r="J72463" s="17"/>
      <c r="CZ72463" s="17"/>
    </row>
    <row r="72464" spans="1:104" x14ac:dyDescent="0.3">
      <c r="A72464" s="16"/>
      <c r="J72464" s="17"/>
      <c r="CZ72464" s="17"/>
    </row>
    <row r="72465" spans="1:104" x14ac:dyDescent="0.3">
      <c r="A72465" s="16"/>
      <c r="J72465" s="17"/>
      <c r="CZ72465" s="17"/>
    </row>
    <row r="72466" spans="1:104" x14ac:dyDescent="0.3">
      <c r="A72466" s="16"/>
      <c r="J72466" s="17"/>
      <c r="CZ72466" s="17"/>
    </row>
    <row r="72467" spans="1:104" x14ac:dyDescent="0.3">
      <c r="A72467" s="16"/>
      <c r="J72467" s="17"/>
      <c r="CZ72467" s="17"/>
    </row>
    <row r="72468" spans="1:104" x14ac:dyDescent="0.3">
      <c r="A72468" s="16"/>
      <c r="J72468" s="17"/>
      <c r="CZ72468" s="17"/>
    </row>
    <row r="72469" spans="1:104" x14ac:dyDescent="0.3">
      <c r="A72469" s="16"/>
      <c r="J72469" s="17"/>
      <c r="CZ72469" s="17"/>
    </row>
    <row r="72470" spans="1:104" x14ac:dyDescent="0.3">
      <c r="A72470" s="16"/>
      <c r="J72470" s="17"/>
      <c r="CZ72470" s="17"/>
    </row>
    <row r="72471" spans="1:104" x14ac:dyDescent="0.3">
      <c r="A72471" s="16"/>
      <c r="J72471" s="17"/>
      <c r="CZ72471" s="17"/>
    </row>
    <row r="72472" spans="1:104" x14ac:dyDescent="0.3">
      <c r="A72472" s="16"/>
      <c r="J72472" s="17"/>
      <c r="CZ72472" s="17"/>
    </row>
    <row r="72473" spans="1:104" x14ac:dyDescent="0.3">
      <c r="A72473" s="16"/>
      <c r="J72473" s="17"/>
      <c r="CZ72473" s="17"/>
    </row>
    <row r="72474" spans="1:104" x14ac:dyDescent="0.3">
      <c r="A72474" s="16"/>
      <c r="J72474" s="17"/>
      <c r="CZ72474" s="17"/>
    </row>
    <row r="72475" spans="1:104" x14ac:dyDescent="0.3">
      <c r="A72475" s="16"/>
      <c r="J72475" s="17"/>
      <c r="CZ72475" s="17"/>
    </row>
    <row r="72476" spans="1:104" x14ac:dyDescent="0.3">
      <c r="A72476" s="16"/>
      <c r="J72476" s="17"/>
      <c r="CZ72476" s="17"/>
    </row>
    <row r="72477" spans="1:104" x14ac:dyDescent="0.3">
      <c r="A72477" s="16"/>
      <c r="J72477" s="17"/>
      <c r="CZ72477" s="17"/>
    </row>
    <row r="72478" spans="1:104" x14ac:dyDescent="0.3">
      <c r="A72478" s="16"/>
      <c r="J72478" s="17"/>
      <c r="CZ72478" s="17"/>
    </row>
    <row r="72479" spans="1:104" x14ac:dyDescent="0.3">
      <c r="A72479" s="16"/>
      <c r="J72479" s="17"/>
      <c r="CZ72479" s="17"/>
    </row>
    <row r="72480" spans="1:104" x14ac:dyDescent="0.3">
      <c r="A72480" s="16"/>
      <c r="J72480" s="17"/>
      <c r="CZ72480" s="17"/>
    </row>
    <row r="72481" spans="1:104" x14ac:dyDescent="0.3">
      <c r="A72481" s="16"/>
      <c r="J72481" s="17"/>
      <c r="CZ72481" s="17"/>
    </row>
    <row r="72482" spans="1:104" x14ac:dyDescent="0.3">
      <c r="A72482" s="16"/>
      <c r="J72482" s="17"/>
      <c r="CZ72482" s="17"/>
    </row>
    <row r="72483" spans="1:104" x14ac:dyDescent="0.3">
      <c r="A72483" s="16"/>
      <c r="J72483" s="17"/>
      <c r="CZ72483" s="17"/>
    </row>
    <row r="72484" spans="1:104" x14ac:dyDescent="0.3">
      <c r="A72484" s="16"/>
      <c r="J72484" s="17"/>
      <c r="CZ72484" s="17"/>
    </row>
    <row r="72485" spans="1:104" x14ac:dyDescent="0.3">
      <c r="A72485" s="16"/>
      <c r="J72485" s="17"/>
      <c r="CZ72485" s="17"/>
    </row>
    <row r="72486" spans="1:104" x14ac:dyDescent="0.3">
      <c r="A72486" s="16"/>
      <c r="J72486" s="17"/>
      <c r="CZ72486" s="17"/>
    </row>
    <row r="72487" spans="1:104" x14ac:dyDescent="0.3">
      <c r="A72487" s="16"/>
      <c r="J72487" s="17"/>
      <c r="CZ72487" s="17"/>
    </row>
    <row r="72488" spans="1:104" x14ac:dyDescent="0.3">
      <c r="A72488" s="16"/>
      <c r="J72488" s="17"/>
      <c r="CZ72488" s="17"/>
    </row>
    <row r="72489" spans="1:104" x14ac:dyDescent="0.3">
      <c r="A72489" s="16"/>
      <c r="J72489" s="17"/>
      <c r="CZ72489" s="17"/>
    </row>
    <row r="72490" spans="1:104" x14ac:dyDescent="0.3">
      <c r="A72490" s="16"/>
      <c r="J72490" s="17"/>
      <c r="CZ72490" s="17"/>
    </row>
    <row r="72491" spans="1:104" x14ac:dyDescent="0.3">
      <c r="A72491" s="16"/>
      <c r="J72491" s="17"/>
      <c r="CZ72491" s="17"/>
    </row>
    <row r="72492" spans="1:104" x14ac:dyDescent="0.3">
      <c r="A72492" s="16"/>
      <c r="J72492" s="17"/>
      <c r="CZ72492" s="17"/>
    </row>
    <row r="72493" spans="1:104" x14ac:dyDescent="0.3">
      <c r="A72493" s="16"/>
      <c r="J72493" s="17"/>
      <c r="CZ72493" s="17"/>
    </row>
    <row r="72494" spans="1:104" x14ac:dyDescent="0.3">
      <c r="A72494" s="16"/>
      <c r="J72494" s="17"/>
      <c r="CZ72494" s="17"/>
    </row>
    <row r="72495" spans="1:104" x14ac:dyDescent="0.3">
      <c r="A72495" s="16"/>
      <c r="J72495" s="17"/>
      <c r="CZ72495" s="17"/>
    </row>
    <row r="72496" spans="1:104" x14ac:dyDescent="0.3">
      <c r="A72496" s="16"/>
      <c r="J72496" s="17"/>
      <c r="CZ72496" s="17"/>
    </row>
    <row r="72497" spans="1:104" x14ac:dyDescent="0.3">
      <c r="A72497" s="16"/>
      <c r="J72497" s="17"/>
      <c r="CZ72497" s="17"/>
    </row>
    <row r="72498" spans="1:104" x14ac:dyDescent="0.3">
      <c r="A72498" s="16"/>
      <c r="J72498" s="17"/>
      <c r="CZ72498" s="17"/>
    </row>
    <row r="72499" spans="1:104" x14ac:dyDescent="0.3">
      <c r="A72499" s="16"/>
      <c r="J72499" s="17"/>
      <c r="CZ72499" s="17"/>
    </row>
    <row r="72500" spans="1:104" x14ac:dyDescent="0.3">
      <c r="A72500" s="16"/>
      <c r="J72500" s="17"/>
      <c r="CZ72500" s="17"/>
    </row>
    <row r="72501" spans="1:104" x14ac:dyDescent="0.3">
      <c r="A72501" s="16"/>
      <c r="J72501" s="17"/>
      <c r="CZ72501" s="17"/>
    </row>
    <row r="72502" spans="1:104" x14ac:dyDescent="0.3">
      <c r="A72502" s="16"/>
      <c r="J72502" s="17"/>
      <c r="CZ72502" s="17"/>
    </row>
    <row r="72503" spans="1:104" x14ac:dyDescent="0.3">
      <c r="A72503" s="16"/>
      <c r="J72503" s="17"/>
      <c r="CZ72503" s="17"/>
    </row>
    <row r="72504" spans="1:104" x14ac:dyDescent="0.3">
      <c r="A72504" s="16"/>
      <c r="J72504" s="17"/>
      <c r="CZ72504" s="17"/>
    </row>
    <row r="72505" spans="1:104" x14ac:dyDescent="0.3">
      <c r="A72505" s="16"/>
      <c r="J72505" s="17"/>
      <c r="CZ72505" s="17"/>
    </row>
    <row r="72506" spans="1:104" x14ac:dyDescent="0.3">
      <c r="A72506" s="16"/>
      <c r="J72506" s="17"/>
      <c r="CZ72506" s="17"/>
    </row>
    <row r="72507" spans="1:104" x14ac:dyDescent="0.3">
      <c r="A72507" s="16"/>
      <c r="J72507" s="17"/>
      <c r="CZ72507" s="17"/>
    </row>
    <row r="72508" spans="1:104" x14ac:dyDescent="0.3">
      <c r="A72508" s="16"/>
      <c r="J72508" s="17"/>
      <c r="CZ72508" s="17"/>
    </row>
    <row r="72509" spans="1:104" x14ac:dyDescent="0.3">
      <c r="A72509" s="16"/>
      <c r="J72509" s="17"/>
      <c r="CZ72509" s="17"/>
    </row>
    <row r="72510" spans="1:104" x14ac:dyDescent="0.3">
      <c r="A72510" s="16"/>
      <c r="J72510" s="17"/>
      <c r="CZ72510" s="17"/>
    </row>
    <row r="72511" spans="1:104" x14ac:dyDescent="0.3">
      <c r="A72511" s="16"/>
      <c r="J72511" s="17"/>
      <c r="CZ72511" s="17"/>
    </row>
    <row r="72512" spans="1:104" x14ac:dyDescent="0.3">
      <c r="A72512" s="16"/>
      <c r="J72512" s="17"/>
      <c r="CZ72512" s="17"/>
    </row>
    <row r="72513" spans="1:104" x14ac:dyDescent="0.3">
      <c r="A72513" s="16"/>
      <c r="J72513" s="17"/>
      <c r="CZ72513" s="17"/>
    </row>
    <row r="72514" spans="1:104" x14ac:dyDescent="0.3">
      <c r="A72514" s="16"/>
      <c r="J72514" s="17"/>
      <c r="CZ72514" s="17"/>
    </row>
    <row r="72515" spans="1:104" x14ac:dyDescent="0.3">
      <c r="A72515" s="16"/>
      <c r="J72515" s="17"/>
      <c r="CZ72515" s="17"/>
    </row>
    <row r="72516" spans="1:104" x14ac:dyDescent="0.3">
      <c r="A72516" s="16"/>
      <c r="J72516" s="17"/>
      <c r="CZ72516" s="17"/>
    </row>
    <row r="72517" spans="1:104" x14ac:dyDescent="0.3">
      <c r="A72517" s="16"/>
      <c r="J72517" s="17"/>
      <c r="CZ72517" s="17"/>
    </row>
    <row r="72518" spans="1:104" x14ac:dyDescent="0.3">
      <c r="A72518" s="16"/>
      <c r="J72518" s="17"/>
      <c r="CZ72518" s="17"/>
    </row>
    <row r="72519" spans="1:104" x14ac:dyDescent="0.3">
      <c r="A72519" s="16"/>
      <c r="J72519" s="17"/>
      <c r="CZ72519" s="17"/>
    </row>
    <row r="72520" spans="1:104" x14ac:dyDescent="0.3">
      <c r="A72520" s="16"/>
      <c r="J72520" s="17"/>
      <c r="CZ72520" s="17"/>
    </row>
    <row r="72521" spans="1:104" x14ac:dyDescent="0.3">
      <c r="A72521" s="16"/>
      <c r="J72521" s="17"/>
      <c r="CZ72521" s="17"/>
    </row>
    <row r="72522" spans="1:104" x14ac:dyDescent="0.3">
      <c r="A72522" s="16"/>
      <c r="J72522" s="17"/>
      <c r="CZ72522" s="17"/>
    </row>
    <row r="72523" spans="1:104" x14ac:dyDescent="0.3">
      <c r="A72523" s="16"/>
      <c r="J72523" s="17"/>
      <c r="CZ72523" s="17"/>
    </row>
    <row r="72524" spans="1:104" x14ac:dyDescent="0.3">
      <c r="A72524" s="16"/>
      <c r="J72524" s="17"/>
      <c r="CZ72524" s="17"/>
    </row>
    <row r="72525" spans="1:104" x14ac:dyDescent="0.3">
      <c r="A72525" s="16"/>
      <c r="J72525" s="17"/>
      <c r="CZ72525" s="17"/>
    </row>
    <row r="72526" spans="1:104" x14ac:dyDescent="0.3">
      <c r="A72526" s="16"/>
      <c r="J72526" s="17"/>
      <c r="CZ72526" s="17"/>
    </row>
    <row r="72527" spans="1:104" x14ac:dyDescent="0.3">
      <c r="A72527" s="16"/>
      <c r="J72527" s="17"/>
      <c r="CZ72527" s="17"/>
    </row>
    <row r="72528" spans="1:104" x14ac:dyDescent="0.3">
      <c r="A72528" s="16"/>
      <c r="J72528" s="17"/>
      <c r="CZ72528" s="17"/>
    </row>
    <row r="72529" spans="1:104" x14ac:dyDescent="0.3">
      <c r="A72529" s="16"/>
      <c r="J72529" s="17"/>
      <c r="CZ72529" s="17"/>
    </row>
    <row r="72530" spans="1:104" x14ac:dyDescent="0.3">
      <c r="A72530" s="16"/>
      <c r="J72530" s="17"/>
      <c r="CZ72530" s="17"/>
    </row>
    <row r="72531" spans="1:104" x14ac:dyDescent="0.3">
      <c r="A72531" s="16"/>
      <c r="J72531" s="17"/>
      <c r="CZ72531" s="17"/>
    </row>
    <row r="72532" spans="1:104" x14ac:dyDescent="0.3">
      <c r="A72532" s="16"/>
      <c r="J72532" s="17"/>
      <c r="CZ72532" s="17"/>
    </row>
    <row r="72533" spans="1:104" x14ac:dyDescent="0.3">
      <c r="A72533" s="16"/>
      <c r="J72533" s="17"/>
      <c r="CZ72533" s="17"/>
    </row>
    <row r="72534" spans="1:104" x14ac:dyDescent="0.3">
      <c r="A72534" s="16"/>
      <c r="J72534" s="17"/>
      <c r="CZ72534" s="17"/>
    </row>
    <row r="72535" spans="1:104" x14ac:dyDescent="0.3">
      <c r="A72535" s="16"/>
      <c r="J72535" s="17"/>
      <c r="CZ72535" s="17"/>
    </row>
    <row r="72536" spans="1:104" x14ac:dyDescent="0.3">
      <c r="A72536" s="16"/>
      <c r="J72536" s="17"/>
      <c r="CZ72536" s="17"/>
    </row>
    <row r="72537" spans="1:104" x14ac:dyDescent="0.3">
      <c r="A72537" s="16"/>
      <c r="J72537" s="17"/>
      <c r="CZ72537" s="17"/>
    </row>
    <row r="72538" spans="1:104" x14ac:dyDescent="0.3">
      <c r="A72538" s="16"/>
      <c r="J72538" s="17"/>
      <c r="CZ72538" s="17"/>
    </row>
    <row r="72539" spans="1:104" x14ac:dyDescent="0.3">
      <c r="A72539" s="16"/>
      <c r="J72539" s="17"/>
      <c r="CZ72539" s="17"/>
    </row>
    <row r="72540" spans="1:104" x14ac:dyDescent="0.3">
      <c r="A72540" s="16"/>
      <c r="J72540" s="17"/>
      <c r="CZ72540" s="17"/>
    </row>
    <row r="72541" spans="1:104" x14ac:dyDescent="0.3">
      <c r="A72541" s="16"/>
      <c r="J72541" s="17"/>
      <c r="CZ72541" s="17"/>
    </row>
    <row r="72542" spans="1:104" x14ac:dyDescent="0.3">
      <c r="A72542" s="16"/>
      <c r="J72542" s="17"/>
      <c r="CZ72542" s="17"/>
    </row>
    <row r="72543" spans="1:104" x14ac:dyDescent="0.3">
      <c r="A72543" s="16"/>
      <c r="J72543" s="17"/>
      <c r="CZ72543" s="17"/>
    </row>
    <row r="72544" spans="1:104" x14ac:dyDescent="0.3">
      <c r="A72544" s="16"/>
      <c r="J72544" s="17"/>
      <c r="CZ72544" s="17"/>
    </row>
    <row r="72545" spans="1:104" x14ac:dyDescent="0.3">
      <c r="A72545" s="16"/>
      <c r="J72545" s="17"/>
      <c r="CZ72545" s="17"/>
    </row>
    <row r="72546" spans="1:104" x14ac:dyDescent="0.3">
      <c r="A72546" s="16"/>
      <c r="J72546" s="17"/>
      <c r="CZ72546" s="17"/>
    </row>
    <row r="72547" spans="1:104" x14ac:dyDescent="0.3">
      <c r="A72547" s="16"/>
      <c r="J72547" s="17"/>
      <c r="CZ72547" s="17"/>
    </row>
    <row r="72548" spans="1:104" x14ac:dyDescent="0.3">
      <c r="A72548" s="16"/>
      <c r="J72548" s="17"/>
      <c r="CZ72548" s="17"/>
    </row>
    <row r="72549" spans="1:104" x14ac:dyDescent="0.3">
      <c r="A72549" s="16"/>
      <c r="J72549" s="17"/>
      <c r="CZ72549" s="17"/>
    </row>
    <row r="72550" spans="1:104" x14ac:dyDescent="0.3">
      <c r="A72550" s="16"/>
      <c r="J72550" s="17"/>
      <c r="CZ72550" s="17"/>
    </row>
    <row r="72551" spans="1:104" x14ac:dyDescent="0.3">
      <c r="A72551" s="16"/>
      <c r="J72551" s="17"/>
      <c r="CZ72551" s="17"/>
    </row>
    <row r="72552" spans="1:104" x14ac:dyDescent="0.3">
      <c r="A72552" s="16"/>
      <c r="J72552" s="17"/>
      <c r="CZ72552" s="17"/>
    </row>
    <row r="72553" spans="1:104" x14ac:dyDescent="0.3">
      <c r="A72553" s="16"/>
      <c r="J72553" s="17"/>
      <c r="CZ72553" s="17"/>
    </row>
    <row r="72554" spans="1:104" x14ac:dyDescent="0.3">
      <c r="A72554" s="16"/>
      <c r="J72554" s="17"/>
      <c r="CZ72554" s="17"/>
    </row>
    <row r="72555" spans="1:104" x14ac:dyDescent="0.3">
      <c r="A72555" s="16"/>
      <c r="J72555" s="17"/>
      <c r="CZ72555" s="17"/>
    </row>
    <row r="72556" spans="1:104" x14ac:dyDescent="0.3">
      <c r="A72556" s="16"/>
      <c r="J72556" s="17"/>
      <c r="CZ72556" s="17"/>
    </row>
    <row r="72557" spans="1:104" x14ac:dyDescent="0.3">
      <c r="A72557" s="16"/>
      <c r="J72557" s="17"/>
      <c r="CZ72557" s="17"/>
    </row>
    <row r="72558" spans="1:104" x14ac:dyDescent="0.3">
      <c r="A72558" s="16"/>
      <c r="J72558" s="17"/>
      <c r="CZ72558" s="17"/>
    </row>
    <row r="72559" spans="1:104" x14ac:dyDescent="0.3">
      <c r="A72559" s="16"/>
      <c r="J72559" s="17"/>
      <c r="CZ72559" s="17"/>
    </row>
    <row r="72560" spans="1:104" x14ac:dyDescent="0.3">
      <c r="A72560" s="16"/>
      <c r="J72560" s="17"/>
      <c r="CZ72560" s="17"/>
    </row>
    <row r="72561" spans="1:104" x14ac:dyDescent="0.3">
      <c r="A72561" s="16"/>
      <c r="J72561" s="17"/>
      <c r="CZ72561" s="17"/>
    </row>
    <row r="72562" spans="1:104" x14ac:dyDescent="0.3">
      <c r="A72562" s="16"/>
      <c r="J72562" s="17"/>
      <c r="CZ72562" s="17"/>
    </row>
    <row r="72563" spans="1:104" x14ac:dyDescent="0.3">
      <c r="A72563" s="16"/>
      <c r="J72563" s="17"/>
      <c r="CZ72563" s="17"/>
    </row>
    <row r="72564" spans="1:104" x14ac:dyDescent="0.3">
      <c r="A72564" s="16"/>
      <c r="J72564" s="17"/>
      <c r="CZ72564" s="17"/>
    </row>
    <row r="72565" spans="1:104" x14ac:dyDescent="0.3">
      <c r="A72565" s="16"/>
      <c r="J72565" s="17"/>
      <c r="CZ72565" s="17"/>
    </row>
    <row r="72566" spans="1:104" x14ac:dyDescent="0.3">
      <c r="A72566" s="16"/>
      <c r="J72566" s="17"/>
      <c r="CZ72566" s="17"/>
    </row>
    <row r="72567" spans="1:104" x14ac:dyDescent="0.3">
      <c r="A72567" s="16"/>
      <c r="J72567" s="17"/>
      <c r="CZ72567" s="17"/>
    </row>
    <row r="72568" spans="1:104" x14ac:dyDescent="0.3">
      <c r="A72568" s="16"/>
      <c r="J72568" s="17"/>
      <c r="CZ72568" s="17"/>
    </row>
    <row r="72569" spans="1:104" x14ac:dyDescent="0.3">
      <c r="A72569" s="16"/>
      <c r="J72569" s="17"/>
      <c r="CZ72569" s="17"/>
    </row>
    <row r="72570" spans="1:104" x14ac:dyDescent="0.3">
      <c r="A72570" s="16"/>
      <c r="J72570" s="17"/>
      <c r="CZ72570" s="17"/>
    </row>
    <row r="72571" spans="1:104" x14ac:dyDescent="0.3">
      <c r="A72571" s="16"/>
      <c r="J72571" s="17"/>
      <c r="CZ72571" s="17"/>
    </row>
    <row r="72572" spans="1:104" x14ac:dyDescent="0.3">
      <c r="A72572" s="16"/>
      <c r="J72572" s="17"/>
      <c r="CZ72572" s="17"/>
    </row>
    <row r="72573" spans="1:104" x14ac:dyDescent="0.3">
      <c r="A72573" s="16"/>
      <c r="J72573" s="17"/>
      <c r="CZ72573" s="17"/>
    </row>
    <row r="72574" spans="1:104" x14ac:dyDescent="0.3">
      <c r="A72574" s="16"/>
      <c r="J72574" s="17"/>
      <c r="CZ72574" s="17"/>
    </row>
    <row r="72575" spans="1:104" x14ac:dyDescent="0.3">
      <c r="A72575" s="16"/>
      <c r="J72575" s="17"/>
      <c r="CZ72575" s="17"/>
    </row>
    <row r="72576" spans="1:104" x14ac:dyDescent="0.3">
      <c r="A72576" s="16"/>
      <c r="J72576" s="17"/>
      <c r="CZ72576" s="17"/>
    </row>
    <row r="72577" spans="1:104" x14ac:dyDescent="0.3">
      <c r="A72577" s="16"/>
      <c r="J72577" s="17"/>
      <c r="CZ72577" s="17"/>
    </row>
    <row r="72578" spans="1:104" x14ac:dyDescent="0.3">
      <c r="A72578" s="16"/>
      <c r="J72578" s="17"/>
      <c r="CZ72578" s="17"/>
    </row>
    <row r="72579" spans="1:104" x14ac:dyDescent="0.3">
      <c r="A72579" s="16"/>
      <c r="J72579" s="17"/>
      <c r="CZ72579" s="17"/>
    </row>
    <row r="72580" spans="1:104" x14ac:dyDescent="0.3">
      <c r="A72580" s="16"/>
      <c r="J72580" s="17"/>
      <c r="CZ72580" s="17"/>
    </row>
    <row r="72581" spans="1:104" x14ac:dyDescent="0.3">
      <c r="A72581" s="16"/>
      <c r="J72581" s="17"/>
      <c r="CZ72581" s="17"/>
    </row>
    <row r="72582" spans="1:104" x14ac:dyDescent="0.3">
      <c r="A72582" s="16"/>
      <c r="J72582" s="17"/>
      <c r="CZ72582" s="17"/>
    </row>
    <row r="72583" spans="1:104" x14ac:dyDescent="0.3">
      <c r="A72583" s="16"/>
      <c r="J72583" s="17"/>
      <c r="CZ72583" s="17"/>
    </row>
    <row r="72584" spans="1:104" x14ac:dyDescent="0.3">
      <c r="A72584" s="16"/>
      <c r="J72584" s="17"/>
      <c r="CZ72584" s="17"/>
    </row>
    <row r="72585" spans="1:104" x14ac:dyDescent="0.3">
      <c r="A72585" s="16"/>
      <c r="J72585" s="17"/>
      <c r="CZ72585" s="17"/>
    </row>
    <row r="72586" spans="1:104" x14ac:dyDescent="0.3">
      <c r="A72586" s="16"/>
      <c r="J72586" s="17"/>
      <c r="CZ72586" s="17"/>
    </row>
    <row r="72587" spans="1:104" x14ac:dyDescent="0.3">
      <c r="A72587" s="16"/>
      <c r="J72587" s="17"/>
      <c r="CZ72587" s="17"/>
    </row>
    <row r="72588" spans="1:104" x14ac:dyDescent="0.3">
      <c r="A72588" s="16"/>
      <c r="J72588" s="17"/>
      <c r="CZ72588" s="17"/>
    </row>
    <row r="72589" spans="1:104" x14ac:dyDescent="0.3">
      <c r="A72589" s="16"/>
      <c r="J72589" s="17"/>
      <c r="CZ72589" s="17"/>
    </row>
    <row r="72590" spans="1:104" x14ac:dyDescent="0.3">
      <c r="A72590" s="16"/>
      <c r="J72590" s="17"/>
      <c r="CZ72590" s="17"/>
    </row>
    <row r="72591" spans="1:104" x14ac:dyDescent="0.3">
      <c r="A72591" s="16"/>
      <c r="J72591" s="17"/>
      <c r="CZ72591" s="17"/>
    </row>
    <row r="72592" spans="1:104" x14ac:dyDescent="0.3">
      <c r="A72592" s="16"/>
      <c r="J72592" s="17"/>
      <c r="CZ72592" s="17"/>
    </row>
    <row r="72593" spans="1:104" x14ac:dyDescent="0.3">
      <c r="A72593" s="16"/>
      <c r="J72593" s="17"/>
      <c r="CZ72593" s="17"/>
    </row>
    <row r="72594" spans="1:104" x14ac:dyDescent="0.3">
      <c r="A72594" s="16"/>
      <c r="J72594" s="17"/>
      <c r="CZ72594" s="17"/>
    </row>
    <row r="72595" spans="1:104" x14ac:dyDescent="0.3">
      <c r="A72595" s="16"/>
      <c r="J72595" s="17"/>
      <c r="CZ72595" s="17"/>
    </row>
    <row r="72596" spans="1:104" x14ac:dyDescent="0.3">
      <c r="A72596" s="16"/>
      <c r="J72596" s="17"/>
      <c r="CZ72596" s="17"/>
    </row>
    <row r="72597" spans="1:104" x14ac:dyDescent="0.3">
      <c r="A72597" s="16"/>
      <c r="J72597" s="17"/>
      <c r="CZ72597" s="17"/>
    </row>
    <row r="72598" spans="1:104" x14ac:dyDescent="0.3">
      <c r="A72598" s="16"/>
      <c r="J72598" s="17"/>
      <c r="CZ72598" s="17"/>
    </row>
    <row r="72599" spans="1:104" x14ac:dyDescent="0.3">
      <c r="A72599" s="16"/>
      <c r="J72599" s="17"/>
      <c r="CZ72599" s="17"/>
    </row>
    <row r="72600" spans="1:104" x14ac:dyDescent="0.3">
      <c r="A72600" s="16"/>
      <c r="J72600" s="17"/>
      <c r="CZ72600" s="17"/>
    </row>
    <row r="72601" spans="1:104" x14ac:dyDescent="0.3">
      <c r="A72601" s="16"/>
      <c r="J72601" s="17"/>
      <c r="CZ72601" s="17"/>
    </row>
    <row r="72602" spans="1:104" x14ac:dyDescent="0.3">
      <c r="A72602" s="16"/>
      <c r="J72602" s="17"/>
      <c r="CZ72602" s="17"/>
    </row>
    <row r="72603" spans="1:104" x14ac:dyDescent="0.3">
      <c r="A72603" s="16"/>
      <c r="J72603" s="17"/>
      <c r="CZ72603" s="17"/>
    </row>
    <row r="72604" spans="1:104" x14ac:dyDescent="0.3">
      <c r="A72604" s="16"/>
      <c r="J72604" s="17"/>
      <c r="CZ72604" s="17"/>
    </row>
    <row r="72605" spans="1:104" x14ac:dyDescent="0.3">
      <c r="A72605" s="16"/>
      <c r="J72605" s="17"/>
      <c r="CZ72605" s="17"/>
    </row>
    <row r="72606" spans="1:104" x14ac:dyDescent="0.3">
      <c r="A72606" s="16"/>
      <c r="J72606" s="17"/>
      <c r="CZ72606" s="17"/>
    </row>
    <row r="72607" spans="1:104" x14ac:dyDescent="0.3">
      <c r="A72607" s="16"/>
      <c r="J72607" s="17"/>
      <c r="CZ72607" s="17"/>
    </row>
    <row r="72608" spans="1:104" x14ac:dyDescent="0.3">
      <c r="A72608" s="16"/>
      <c r="J72608" s="17"/>
      <c r="CZ72608" s="17"/>
    </row>
    <row r="72609" spans="1:104" x14ac:dyDescent="0.3">
      <c r="A72609" s="16"/>
      <c r="J72609" s="17"/>
      <c r="CZ72609" s="17"/>
    </row>
    <row r="72610" spans="1:104" x14ac:dyDescent="0.3">
      <c r="A72610" s="16"/>
      <c r="J72610" s="17"/>
      <c r="CZ72610" s="17"/>
    </row>
    <row r="72611" spans="1:104" x14ac:dyDescent="0.3">
      <c r="A72611" s="16"/>
      <c r="J72611" s="17"/>
      <c r="CZ72611" s="17"/>
    </row>
    <row r="72612" spans="1:104" x14ac:dyDescent="0.3">
      <c r="A72612" s="16"/>
      <c r="J72612" s="17"/>
      <c r="CZ72612" s="17"/>
    </row>
    <row r="72613" spans="1:104" x14ac:dyDescent="0.3">
      <c r="A72613" s="16"/>
      <c r="J72613" s="17"/>
      <c r="CZ72613" s="17"/>
    </row>
    <row r="72614" spans="1:104" x14ac:dyDescent="0.3">
      <c r="A72614" s="16"/>
      <c r="J72614" s="17"/>
      <c r="CZ72614" s="17"/>
    </row>
    <row r="72615" spans="1:104" x14ac:dyDescent="0.3">
      <c r="A72615" s="16"/>
      <c r="J72615" s="17"/>
      <c r="CZ72615" s="17"/>
    </row>
    <row r="72616" spans="1:104" x14ac:dyDescent="0.3">
      <c r="A72616" s="16"/>
      <c r="J72616" s="17"/>
      <c r="CZ72616" s="17"/>
    </row>
    <row r="72617" spans="1:104" x14ac:dyDescent="0.3">
      <c r="A72617" s="16"/>
      <c r="J72617" s="17"/>
      <c r="CZ72617" s="17"/>
    </row>
    <row r="72618" spans="1:104" x14ac:dyDescent="0.3">
      <c r="A72618" s="16"/>
      <c r="J72618" s="17"/>
      <c r="CZ72618" s="17"/>
    </row>
    <row r="72619" spans="1:104" x14ac:dyDescent="0.3">
      <c r="A72619" s="16"/>
      <c r="J72619" s="17"/>
      <c r="CZ72619" s="17"/>
    </row>
    <row r="72620" spans="1:104" x14ac:dyDescent="0.3">
      <c r="A72620" s="16"/>
      <c r="J72620" s="17"/>
      <c r="CZ72620" s="17"/>
    </row>
    <row r="72621" spans="1:104" x14ac:dyDescent="0.3">
      <c r="A72621" s="16"/>
      <c r="J72621" s="17"/>
      <c r="CZ72621" s="17"/>
    </row>
    <row r="72622" spans="1:104" x14ac:dyDescent="0.3">
      <c r="A72622" s="16"/>
      <c r="J72622" s="17"/>
      <c r="CZ72622" s="17"/>
    </row>
    <row r="72623" spans="1:104" x14ac:dyDescent="0.3">
      <c r="A72623" s="16"/>
      <c r="J72623" s="17"/>
      <c r="CZ72623" s="17"/>
    </row>
    <row r="72624" spans="1:104" x14ac:dyDescent="0.3">
      <c r="A72624" s="16"/>
      <c r="J72624" s="17"/>
      <c r="CZ72624" s="17"/>
    </row>
    <row r="72625" spans="1:104" x14ac:dyDescent="0.3">
      <c r="A72625" s="16"/>
      <c r="J72625" s="17"/>
      <c r="CZ72625" s="17"/>
    </row>
    <row r="72626" spans="1:104" x14ac:dyDescent="0.3">
      <c r="A72626" s="16"/>
      <c r="J72626" s="17"/>
      <c r="CZ72626" s="17"/>
    </row>
    <row r="72627" spans="1:104" x14ac:dyDescent="0.3">
      <c r="A72627" s="16"/>
      <c r="J72627" s="17"/>
      <c r="CZ72627" s="17"/>
    </row>
    <row r="72628" spans="1:104" x14ac:dyDescent="0.3">
      <c r="A72628" s="16"/>
      <c r="J72628" s="17"/>
      <c r="CZ72628" s="17"/>
    </row>
    <row r="72629" spans="1:104" x14ac:dyDescent="0.3">
      <c r="A72629" s="16"/>
      <c r="J72629" s="17"/>
      <c r="CZ72629" s="17"/>
    </row>
    <row r="72630" spans="1:104" x14ac:dyDescent="0.3">
      <c r="A72630" s="16"/>
      <c r="J72630" s="17"/>
      <c r="CZ72630" s="17"/>
    </row>
    <row r="72631" spans="1:104" x14ac:dyDescent="0.3">
      <c r="A72631" s="16"/>
      <c r="J72631" s="17"/>
      <c r="CZ72631" s="17"/>
    </row>
    <row r="72632" spans="1:104" x14ac:dyDescent="0.3">
      <c r="A72632" s="16"/>
      <c r="J72632" s="17"/>
      <c r="CZ72632" s="17"/>
    </row>
    <row r="72633" spans="1:104" x14ac:dyDescent="0.3">
      <c r="A72633" s="16"/>
      <c r="J72633" s="17"/>
      <c r="CZ72633" s="17"/>
    </row>
    <row r="72634" spans="1:104" x14ac:dyDescent="0.3">
      <c r="A72634" s="16"/>
      <c r="J72634" s="17"/>
      <c r="CZ72634" s="17"/>
    </row>
    <row r="72635" spans="1:104" x14ac:dyDescent="0.3">
      <c r="A72635" s="16"/>
      <c r="J72635" s="17"/>
      <c r="CZ72635" s="17"/>
    </row>
    <row r="72636" spans="1:104" x14ac:dyDescent="0.3">
      <c r="A72636" s="16"/>
      <c r="J72636" s="17"/>
      <c r="CZ72636" s="17"/>
    </row>
    <row r="72637" spans="1:104" x14ac:dyDescent="0.3">
      <c r="A72637" s="16"/>
      <c r="J72637" s="17"/>
      <c r="CZ72637" s="17"/>
    </row>
    <row r="72638" spans="1:104" x14ac:dyDescent="0.3">
      <c r="A72638" s="16"/>
      <c r="J72638" s="17"/>
      <c r="CZ72638" s="17"/>
    </row>
    <row r="72639" spans="1:104" x14ac:dyDescent="0.3">
      <c r="A72639" s="16"/>
      <c r="J72639" s="17"/>
      <c r="CZ72639" s="17"/>
    </row>
    <row r="72640" spans="1:104" x14ac:dyDescent="0.3">
      <c r="A72640" s="16"/>
      <c r="J72640" s="17"/>
      <c r="CZ72640" s="17"/>
    </row>
    <row r="72641" spans="1:104" x14ac:dyDescent="0.3">
      <c r="A72641" s="16"/>
      <c r="J72641" s="17"/>
      <c r="CZ72641" s="17"/>
    </row>
    <row r="72642" spans="1:104" x14ac:dyDescent="0.3">
      <c r="A72642" s="16"/>
      <c r="J72642" s="17"/>
      <c r="CZ72642" s="17"/>
    </row>
    <row r="72643" spans="1:104" x14ac:dyDescent="0.3">
      <c r="A72643" s="16"/>
      <c r="J72643" s="17"/>
      <c r="CZ72643" s="17"/>
    </row>
    <row r="72644" spans="1:104" x14ac:dyDescent="0.3">
      <c r="A72644" s="16"/>
      <c r="J72644" s="17"/>
      <c r="CZ72644" s="17"/>
    </row>
    <row r="72645" spans="1:104" x14ac:dyDescent="0.3">
      <c r="A72645" s="16"/>
      <c r="J72645" s="17"/>
      <c r="CZ72645" s="17"/>
    </row>
    <row r="72646" spans="1:104" x14ac:dyDescent="0.3">
      <c r="A72646" s="16"/>
      <c r="J72646" s="17"/>
      <c r="CZ72646" s="17"/>
    </row>
    <row r="72647" spans="1:104" x14ac:dyDescent="0.3">
      <c r="A72647" s="16"/>
      <c r="J72647" s="17"/>
      <c r="CZ72647" s="17"/>
    </row>
    <row r="72648" spans="1:104" x14ac:dyDescent="0.3">
      <c r="A72648" s="16"/>
      <c r="J72648" s="17"/>
      <c r="CZ72648" s="17"/>
    </row>
    <row r="72649" spans="1:104" x14ac:dyDescent="0.3">
      <c r="A72649" s="16"/>
      <c r="J72649" s="17"/>
      <c r="CZ72649" s="17"/>
    </row>
    <row r="72650" spans="1:104" x14ac:dyDescent="0.3">
      <c r="A72650" s="16"/>
      <c r="J72650" s="17"/>
      <c r="CZ72650" s="17"/>
    </row>
    <row r="72651" spans="1:104" x14ac:dyDescent="0.3">
      <c r="A72651" s="16"/>
      <c r="J72651" s="17"/>
      <c r="CZ72651" s="17"/>
    </row>
    <row r="72652" spans="1:104" x14ac:dyDescent="0.3">
      <c r="A72652" s="16"/>
      <c r="J72652" s="17"/>
      <c r="CZ72652" s="17"/>
    </row>
    <row r="72653" spans="1:104" x14ac:dyDescent="0.3">
      <c r="A72653" s="16"/>
      <c r="J72653" s="17"/>
      <c r="CZ72653" s="17"/>
    </row>
    <row r="72654" spans="1:104" x14ac:dyDescent="0.3">
      <c r="A72654" s="16"/>
      <c r="J72654" s="17"/>
      <c r="CZ72654" s="17"/>
    </row>
    <row r="72655" spans="1:104" x14ac:dyDescent="0.3">
      <c r="A72655" s="16"/>
      <c r="J72655" s="17"/>
      <c r="CZ72655" s="17"/>
    </row>
    <row r="72656" spans="1:104" x14ac:dyDescent="0.3">
      <c r="A72656" s="16"/>
      <c r="J72656" s="17"/>
      <c r="CZ72656" s="17"/>
    </row>
    <row r="72657" spans="1:104" x14ac:dyDescent="0.3">
      <c r="A72657" s="16"/>
      <c r="J72657" s="17"/>
      <c r="CZ72657" s="17"/>
    </row>
    <row r="72658" spans="1:104" x14ac:dyDescent="0.3">
      <c r="A72658" s="16"/>
      <c r="J72658" s="17"/>
      <c r="CZ72658" s="17"/>
    </row>
    <row r="72659" spans="1:104" x14ac:dyDescent="0.3">
      <c r="A72659" s="16"/>
      <c r="J72659" s="17"/>
      <c r="CZ72659" s="17"/>
    </row>
    <row r="72660" spans="1:104" x14ac:dyDescent="0.3">
      <c r="A72660" s="16"/>
      <c r="J72660" s="17"/>
      <c r="CZ72660" s="17"/>
    </row>
    <row r="72661" spans="1:104" x14ac:dyDescent="0.3">
      <c r="A72661" s="16"/>
      <c r="J72661" s="17"/>
      <c r="CZ72661" s="17"/>
    </row>
    <row r="72662" spans="1:104" x14ac:dyDescent="0.3">
      <c r="A72662" s="16"/>
      <c r="J72662" s="17"/>
      <c r="CZ72662" s="17"/>
    </row>
    <row r="72663" spans="1:104" x14ac:dyDescent="0.3">
      <c r="A72663" s="16"/>
      <c r="J72663" s="17"/>
      <c r="CZ72663" s="17"/>
    </row>
    <row r="72664" spans="1:104" x14ac:dyDescent="0.3">
      <c r="A72664" s="16"/>
      <c r="J72664" s="17"/>
      <c r="CZ72664" s="17"/>
    </row>
    <row r="72665" spans="1:104" x14ac:dyDescent="0.3">
      <c r="A72665" s="16"/>
      <c r="J72665" s="17"/>
      <c r="CZ72665" s="17"/>
    </row>
    <row r="72666" spans="1:104" x14ac:dyDescent="0.3">
      <c r="A72666" s="16"/>
      <c r="J72666" s="17"/>
      <c r="CZ72666" s="17"/>
    </row>
    <row r="72667" spans="1:104" x14ac:dyDescent="0.3">
      <c r="A72667" s="16"/>
      <c r="J72667" s="17"/>
      <c r="CZ72667" s="17"/>
    </row>
    <row r="72668" spans="1:104" x14ac:dyDescent="0.3">
      <c r="A72668" s="16"/>
      <c r="J72668" s="17"/>
      <c r="CZ72668" s="17"/>
    </row>
    <row r="72669" spans="1:104" x14ac:dyDescent="0.3">
      <c r="A72669" s="16"/>
      <c r="J72669" s="17"/>
      <c r="CZ72669" s="17"/>
    </row>
    <row r="72670" spans="1:104" x14ac:dyDescent="0.3">
      <c r="A72670" s="16"/>
      <c r="J72670" s="17"/>
      <c r="CZ72670" s="17"/>
    </row>
    <row r="72671" spans="1:104" x14ac:dyDescent="0.3">
      <c r="A72671" s="16"/>
      <c r="J72671" s="17"/>
      <c r="CZ72671" s="17"/>
    </row>
    <row r="72672" spans="1:104" x14ac:dyDescent="0.3">
      <c r="A72672" s="16"/>
      <c r="J72672" s="17"/>
      <c r="CZ72672" s="17"/>
    </row>
    <row r="72673" spans="1:104" x14ac:dyDescent="0.3">
      <c r="A72673" s="16"/>
      <c r="J72673" s="17"/>
      <c r="CZ72673" s="17"/>
    </row>
    <row r="72674" spans="1:104" x14ac:dyDescent="0.3">
      <c r="A72674" s="16"/>
      <c r="J72674" s="17"/>
      <c r="CZ72674" s="17"/>
    </row>
    <row r="72675" spans="1:104" x14ac:dyDescent="0.3">
      <c r="A72675" s="16"/>
      <c r="J72675" s="17"/>
      <c r="CZ72675" s="17"/>
    </row>
    <row r="72676" spans="1:104" x14ac:dyDescent="0.3">
      <c r="A72676" s="16"/>
      <c r="J72676" s="17"/>
      <c r="CZ72676" s="17"/>
    </row>
    <row r="72677" spans="1:104" x14ac:dyDescent="0.3">
      <c r="A72677" s="16"/>
      <c r="J72677" s="17"/>
      <c r="CZ72677" s="17"/>
    </row>
    <row r="72678" spans="1:104" x14ac:dyDescent="0.3">
      <c r="A72678" s="16"/>
      <c r="J72678" s="17"/>
      <c r="CZ72678" s="17"/>
    </row>
    <row r="72679" spans="1:104" x14ac:dyDescent="0.3">
      <c r="A72679" s="16"/>
      <c r="J72679" s="17"/>
      <c r="CZ72679" s="17"/>
    </row>
    <row r="72680" spans="1:104" x14ac:dyDescent="0.3">
      <c r="A72680" s="16"/>
      <c r="J72680" s="17"/>
      <c r="CZ72680" s="17"/>
    </row>
    <row r="72681" spans="1:104" x14ac:dyDescent="0.3">
      <c r="A72681" s="16"/>
      <c r="J72681" s="17"/>
      <c r="CZ72681" s="17"/>
    </row>
    <row r="72682" spans="1:104" x14ac:dyDescent="0.3">
      <c r="A72682" s="16"/>
      <c r="J72682" s="17"/>
      <c r="CZ72682" s="17"/>
    </row>
    <row r="72683" spans="1:104" x14ac:dyDescent="0.3">
      <c r="A72683" s="16"/>
      <c r="J72683" s="17"/>
      <c r="CZ72683" s="17"/>
    </row>
    <row r="72684" spans="1:104" x14ac:dyDescent="0.3">
      <c r="A72684" s="16"/>
      <c r="J72684" s="17"/>
      <c r="CZ72684" s="17"/>
    </row>
    <row r="72685" spans="1:104" x14ac:dyDescent="0.3">
      <c r="A72685" s="16"/>
      <c r="J72685" s="17"/>
      <c r="CZ72685" s="17"/>
    </row>
    <row r="72686" spans="1:104" x14ac:dyDescent="0.3">
      <c r="A72686" s="16"/>
      <c r="J72686" s="17"/>
      <c r="CZ72686" s="17"/>
    </row>
    <row r="72687" spans="1:104" x14ac:dyDescent="0.3">
      <c r="A72687" s="16"/>
      <c r="J72687" s="17"/>
      <c r="CZ72687" s="17"/>
    </row>
    <row r="72688" spans="1:104" x14ac:dyDescent="0.3">
      <c r="A72688" s="16"/>
      <c r="J72688" s="17"/>
      <c r="CZ72688" s="17"/>
    </row>
    <row r="72689" spans="1:104" x14ac:dyDescent="0.3">
      <c r="A72689" s="16"/>
      <c r="J72689" s="17"/>
      <c r="CZ72689" s="17"/>
    </row>
    <row r="72690" spans="1:104" x14ac:dyDescent="0.3">
      <c r="A72690" s="16"/>
      <c r="J72690" s="17"/>
      <c r="CZ72690" s="17"/>
    </row>
    <row r="72691" spans="1:104" x14ac:dyDescent="0.3">
      <c r="A72691" s="16"/>
      <c r="J72691" s="17"/>
      <c r="CZ72691" s="17"/>
    </row>
    <row r="72692" spans="1:104" x14ac:dyDescent="0.3">
      <c r="A72692" s="16"/>
      <c r="J72692" s="17"/>
      <c r="CZ72692" s="17"/>
    </row>
    <row r="72693" spans="1:104" x14ac:dyDescent="0.3">
      <c r="A72693" s="16"/>
      <c r="J72693" s="17"/>
      <c r="CZ72693" s="17"/>
    </row>
    <row r="72694" spans="1:104" x14ac:dyDescent="0.3">
      <c r="A72694" s="16"/>
      <c r="J72694" s="17"/>
      <c r="CZ72694" s="17"/>
    </row>
    <row r="72695" spans="1:104" x14ac:dyDescent="0.3">
      <c r="A72695" s="16"/>
      <c r="J72695" s="17"/>
      <c r="CZ72695" s="17"/>
    </row>
    <row r="72696" spans="1:104" x14ac:dyDescent="0.3">
      <c r="A72696" s="16"/>
      <c r="J72696" s="17"/>
      <c r="CZ72696" s="17"/>
    </row>
    <row r="72697" spans="1:104" x14ac:dyDescent="0.3">
      <c r="A72697" s="16"/>
      <c r="J72697" s="17"/>
      <c r="CZ72697" s="17"/>
    </row>
    <row r="72698" spans="1:104" x14ac:dyDescent="0.3">
      <c r="A72698" s="16"/>
      <c r="J72698" s="17"/>
      <c r="CZ72698" s="17"/>
    </row>
    <row r="72699" spans="1:104" x14ac:dyDescent="0.3">
      <c r="A72699" s="16"/>
      <c r="J72699" s="17"/>
      <c r="CZ72699" s="17"/>
    </row>
    <row r="72700" spans="1:104" x14ac:dyDescent="0.3">
      <c r="A72700" s="16"/>
      <c r="J72700" s="17"/>
      <c r="CZ72700" s="17"/>
    </row>
    <row r="72701" spans="1:104" x14ac:dyDescent="0.3">
      <c r="A72701" s="16"/>
      <c r="J72701" s="17"/>
      <c r="CZ72701" s="17"/>
    </row>
    <row r="72702" spans="1:104" x14ac:dyDescent="0.3">
      <c r="A72702" s="16"/>
      <c r="J72702" s="17"/>
      <c r="CZ72702" s="17"/>
    </row>
    <row r="72703" spans="1:104" x14ac:dyDescent="0.3">
      <c r="A72703" s="16"/>
      <c r="J72703" s="17"/>
      <c r="CZ72703" s="17"/>
    </row>
    <row r="72704" spans="1:104" x14ac:dyDescent="0.3">
      <c r="A72704" s="16"/>
      <c r="J72704" s="17"/>
      <c r="CZ72704" s="17"/>
    </row>
    <row r="72705" spans="1:104" x14ac:dyDescent="0.3">
      <c r="A72705" s="16"/>
      <c r="J72705" s="17"/>
      <c r="CZ72705" s="17"/>
    </row>
    <row r="72706" spans="1:104" x14ac:dyDescent="0.3">
      <c r="A72706" s="16"/>
      <c r="J72706" s="17"/>
      <c r="CZ72706" s="17"/>
    </row>
    <row r="72707" spans="1:104" x14ac:dyDescent="0.3">
      <c r="A72707" s="16"/>
      <c r="J72707" s="17"/>
      <c r="CZ72707" s="17"/>
    </row>
    <row r="72708" spans="1:104" x14ac:dyDescent="0.3">
      <c r="A72708" s="16"/>
      <c r="J72708" s="17"/>
      <c r="CZ72708" s="17"/>
    </row>
    <row r="72709" spans="1:104" x14ac:dyDescent="0.3">
      <c r="A72709" s="16"/>
      <c r="J72709" s="17"/>
      <c r="CZ72709" s="17"/>
    </row>
    <row r="72710" spans="1:104" x14ac:dyDescent="0.3">
      <c r="A72710" s="16"/>
      <c r="J72710" s="17"/>
      <c r="CZ72710" s="17"/>
    </row>
    <row r="72711" spans="1:104" x14ac:dyDescent="0.3">
      <c r="A72711" s="16"/>
      <c r="J72711" s="17"/>
      <c r="CZ72711" s="17"/>
    </row>
    <row r="72712" spans="1:104" x14ac:dyDescent="0.3">
      <c r="A72712" s="16"/>
      <c r="J72712" s="17"/>
      <c r="CZ72712" s="17"/>
    </row>
    <row r="72713" spans="1:104" x14ac:dyDescent="0.3">
      <c r="A72713" s="16"/>
      <c r="J72713" s="17"/>
      <c r="CZ72713" s="17"/>
    </row>
    <row r="72714" spans="1:104" x14ac:dyDescent="0.3">
      <c r="A72714" s="16"/>
      <c r="J72714" s="17"/>
      <c r="CZ72714" s="17"/>
    </row>
    <row r="72715" spans="1:104" x14ac:dyDescent="0.3">
      <c r="A72715" s="16"/>
      <c r="J72715" s="17"/>
      <c r="CZ72715" s="17"/>
    </row>
    <row r="72716" spans="1:104" x14ac:dyDescent="0.3">
      <c r="A72716" s="16"/>
      <c r="J72716" s="17"/>
      <c r="CZ72716" s="17"/>
    </row>
    <row r="72717" spans="1:104" x14ac:dyDescent="0.3">
      <c r="A72717" s="16"/>
      <c r="J72717" s="17"/>
      <c r="CZ72717" s="17"/>
    </row>
    <row r="72718" spans="1:104" x14ac:dyDescent="0.3">
      <c r="A72718" s="16"/>
      <c r="J72718" s="17"/>
      <c r="CZ72718" s="17"/>
    </row>
    <row r="72719" spans="1:104" x14ac:dyDescent="0.3">
      <c r="A72719" s="16"/>
      <c r="J72719" s="17"/>
      <c r="CZ72719" s="17"/>
    </row>
    <row r="72720" spans="1:104" x14ac:dyDescent="0.3">
      <c r="A72720" s="16"/>
      <c r="J72720" s="17"/>
      <c r="CZ72720" s="17"/>
    </row>
    <row r="72721" spans="1:104" x14ac:dyDescent="0.3">
      <c r="A72721" s="16"/>
      <c r="J72721" s="17"/>
      <c r="CZ72721" s="17"/>
    </row>
    <row r="72722" spans="1:104" x14ac:dyDescent="0.3">
      <c r="A72722" s="16"/>
      <c r="J72722" s="17"/>
      <c r="CZ72722" s="17"/>
    </row>
    <row r="72723" spans="1:104" x14ac:dyDescent="0.3">
      <c r="A72723" s="16"/>
      <c r="J72723" s="17"/>
      <c r="CZ72723" s="17"/>
    </row>
    <row r="72724" spans="1:104" x14ac:dyDescent="0.3">
      <c r="A72724" s="16"/>
      <c r="J72724" s="17"/>
      <c r="CZ72724" s="17"/>
    </row>
    <row r="72725" spans="1:104" x14ac:dyDescent="0.3">
      <c r="A72725" s="16"/>
      <c r="J72725" s="17"/>
      <c r="CZ72725" s="17"/>
    </row>
    <row r="72726" spans="1:104" x14ac:dyDescent="0.3">
      <c r="A72726" s="16"/>
      <c r="J72726" s="17"/>
      <c r="CZ72726" s="17"/>
    </row>
    <row r="72727" spans="1:104" x14ac:dyDescent="0.3">
      <c r="A72727" s="16"/>
      <c r="J72727" s="17"/>
      <c r="CZ72727" s="17"/>
    </row>
    <row r="72728" spans="1:104" x14ac:dyDescent="0.3">
      <c r="A72728" s="16"/>
      <c r="J72728" s="17"/>
      <c r="CZ72728" s="17"/>
    </row>
    <row r="72729" spans="1:104" x14ac:dyDescent="0.3">
      <c r="A72729" s="16"/>
      <c r="J72729" s="17"/>
      <c r="CZ72729" s="17"/>
    </row>
    <row r="72730" spans="1:104" x14ac:dyDescent="0.3">
      <c r="A72730" s="16"/>
      <c r="J72730" s="17"/>
      <c r="CZ72730" s="17"/>
    </row>
    <row r="72731" spans="1:104" x14ac:dyDescent="0.3">
      <c r="A72731" s="16"/>
      <c r="J72731" s="17"/>
      <c r="CZ72731" s="17"/>
    </row>
    <row r="72732" spans="1:104" x14ac:dyDescent="0.3">
      <c r="A72732" s="16"/>
      <c r="J72732" s="17"/>
      <c r="CZ72732" s="17"/>
    </row>
    <row r="72733" spans="1:104" x14ac:dyDescent="0.3">
      <c r="A72733" s="16"/>
      <c r="J72733" s="17"/>
      <c r="CZ72733" s="17"/>
    </row>
    <row r="72734" spans="1:104" x14ac:dyDescent="0.3">
      <c r="A72734" s="16"/>
      <c r="J72734" s="17"/>
      <c r="CZ72734" s="17"/>
    </row>
    <row r="72735" spans="1:104" x14ac:dyDescent="0.3">
      <c r="A72735" s="16"/>
      <c r="J72735" s="17"/>
      <c r="CZ72735" s="17"/>
    </row>
    <row r="72736" spans="1:104" x14ac:dyDescent="0.3">
      <c r="A72736" s="16"/>
      <c r="J72736" s="17"/>
      <c r="CZ72736" s="17"/>
    </row>
    <row r="72737" spans="1:104" x14ac:dyDescent="0.3">
      <c r="A72737" s="16"/>
      <c r="J72737" s="17"/>
      <c r="CZ72737" s="17"/>
    </row>
    <row r="72738" spans="1:104" x14ac:dyDescent="0.3">
      <c r="A72738" s="16"/>
      <c r="J72738" s="17"/>
      <c r="CZ72738" s="17"/>
    </row>
    <row r="72739" spans="1:104" x14ac:dyDescent="0.3">
      <c r="A72739" s="16"/>
      <c r="J72739" s="17"/>
      <c r="CZ72739" s="17"/>
    </row>
    <row r="72740" spans="1:104" x14ac:dyDescent="0.3">
      <c r="A72740" s="16"/>
      <c r="J72740" s="17"/>
      <c r="CZ72740" s="17"/>
    </row>
    <row r="72741" spans="1:104" x14ac:dyDescent="0.3">
      <c r="A72741" s="16"/>
      <c r="J72741" s="17"/>
      <c r="CZ72741" s="17"/>
    </row>
    <row r="72742" spans="1:104" x14ac:dyDescent="0.3">
      <c r="A72742" s="16"/>
      <c r="J72742" s="17"/>
      <c r="CZ72742" s="17"/>
    </row>
    <row r="72743" spans="1:104" x14ac:dyDescent="0.3">
      <c r="A72743" s="16"/>
      <c r="J72743" s="17"/>
      <c r="CZ72743" s="17"/>
    </row>
    <row r="72744" spans="1:104" x14ac:dyDescent="0.3">
      <c r="A72744" s="16"/>
      <c r="J72744" s="17"/>
      <c r="CZ72744" s="17"/>
    </row>
    <row r="72745" spans="1:104" x14ac:dyDescent="0.3">
      <c r="A72745" s="16"/>
      <c r="J72745" s="17"/>
      <c r="CZ72745" s="17"/>
    </row>
    <row r="72746" spans="1:104" x14ac:dyDescent="0.3">
      <c r="A72746" s="16"/>
      <c r="J72746" s="17"/>
      <c r="CZ72746" s="17"/>
    </row>
    <row r="72747" spans="1:104" x14ac:dyDescent="0.3">
      <c r="A72747" s="16"/>
      <c r="J72747" s="17"/>
      <c r="CZ72747" s="17"/>
    </row>
    <row r="72748" spans="1:104" x14ac:dyDescent="0.3">
      <c r="A72748" s="16"/>
      <c r="J72748" s="17"/>
      <c r="CZ72748" s="17"/>
    </row>
    <row r="72749" spans="1:104" x14ac:dyDescent="0.3">
      <c r="A72749" s="16"/>
      <c r="J72749" s="17"/>
      <c r="CZ72749" s="17"/>
    </row>
    <row r="72750" spans="1:104" x14ac:dyDescent="0.3">
      <c r="A72750" s="16"/>
      <c r="J72750" s="17"/>
      <c r="CZ72750" s="17"/>
    </row>
    <row r="72751" spans="1:104" x14ac:dyDescent="0.3">
      <c r="A72751" s="16"/>
      <c r="J72751" s="17"/>
      <c r="CZ72751" s="17"/>
    </row>
    <row r="72752" spans="1:104" x14ac:dyDescent="0.3">
      <c r="A72752" s="16"/>
      <c r="J72752" s="17"/>
      <c r="CZ72752" s="17"/>
    </row>
    <row r="72753" spans="1:104" x14ac:dyDescent="0.3">
      <c r="A72753" s="16"/>
      <c r="J72753" s="17"/>
      <c r="CZ72753" s="17"/>
    </row>
    <row r="72754" spans="1:104" x14ac:dyDescent="0.3">
      <c r="A72754" s="16"/>
      <c r="J72754" s="17"/>
      <c r="CZ72754" s="17"/>
    </row>
    <row r="72755" spans="1:104" x14ac:dyDescent="0.3">
      <c r="A72755" s="16"/>
      <c r="J72755" s="17"/>
      <c r="CZ72755" s="17"/>
    </row>
    <row r="72756" spans="1:104" x14ac:dyDescent="0.3">
      <c r="A72756" s="16"/>
      <c r="J72756" s="17"/>
      <c r="CZ72756" s="17"/>
    </row>
    <row r="72757" spans="1:104" x14ac:dyDescent="0.3">
      <c r="A72757" s="16"/>
      <c r="J72757" s="17"/>
      <c r="CZ72757" s="17"/>
    </row>
    <row r="72758" spans="1:104" x14ac:dyDescent="0.3">
      <c r="A72758" s="16"/>
      <c r="J72758" s="17"/>
      <c r="CZ72758" s="17"/>
    </row>
    <row r="72759" spans="1:104" x14ac:dyDescent="0.3">
      <c r="A72759" s="16"/>
      <c r="J72759" s="17"/>
      <c r="CZ72759" s="17"/>
    </row>
    <row r="72760" spans="1:104" x14ac:dyDescent="0.3">
      <c r="A72760" s="16"/>
      <c r="J72760" s="17"/>
      <c r="CZ72760" s="17"/>
    </row>
    <row r="72761" spans="1:104" x14ac:dyDescent="0.3">
      <c r="A72761" s="16"/>
      <c r="J72761" s="17"/>
      <c r="CZ72761" s="17"/>
    </row>
    <row r="72762" spans="1:104" x14ac:dyDescent="0.3">
      <c r="A72762" s="16"/>
      <c r="J72762" s="17"/>
      <c r="CZ72762" s="17"/>
    </row>
    <row r="72763" spans="1:104" x14ac:dyDescent="0.3">
      <c r="A72763" s="16"/>
      <c r="J72763" s="17"/>
      <c r="CZ72763" s="17"/>
    </row>
    <row r="72764" spans="1:104" x14ac:dyDescent="0.3">
      <c r="A72764" s="16"/>
      <c r="J72764" s="17"/>
      <c r="CZ72764" s="17"/>
    </row>
    <row r="72765" spans="1:104" x14ac:dyDescent="0.3">
      <c r="A72765" s="16"/>
      <c r="J72765" s="17"/>
      <c r="CZ72765" s="17"/>
    </row>
    <row r="72766" spans="1:104" x14ac:dyDescent="0.3">
      <c r="A72766" s="16"/>
      <c r="J72766" s="17"/>
      <c r="CZ72766" s="17"/>
    </row>
    <row r="72767" spans="1:104" x14ac:dyDescent="0.3">
      <c r="A72767" s="16"/>
      <c r="J72767" s="17"/>
      <c r="CZ72767" s="17"/>
    </row>
    <row r="72768" spans="1:104" x14ac:dyDescent="0.3">
      <c r="A72768" s="16"/>
      <c r="J72768" s="17"/>
      <c r="CZ72768" s="17"/>
    </row>
    <row r="72769" spans="1:104" x14ac:dyDescent="0.3">
      <c r="A72769" s="16"/>
      <c r="J72769" s="17"/>
      <c r="CZ72769" s="17"/>
    </row>
    <row r="72770" spans="1:104" x14ac:dyDescent="0.3">
      <c r="A72770" s="16"/>
      <c r="J72770" s="17"/>
      <c r="CZ72770" s="17"/>
    </row>
    <row r="72771" spans="1:104" x14ac:dyDescent="0.3">
      <c r="A72771" s="16"/>
      <c r="J72771" s="17"/>
      <c r="CZ72771" s="17"/>
    </row>
    <row r="72772" spans="1:104" x14ac:dyDescent="0.3">
      <c r="A72772" s="16"/>
      <c r="J72772" s="17"/>
      <c r="CZ72772" s="17"/>
    </row>
    <row r="72773" spans="1:104" x14ac:dyDescent="0.3">
      <c r="A72773" s="16"/>
      <c r="J72773" s="17"/>
      <c r="CZ72773" s="17"/>
    </row>
    <row r="72774" spans="1:104" x14ac:dyDescent="0.3">
      <c r="A72774" s="16"/>
      <c r="J72774" s="17"/>
      <c r="CZ72774" s="17"/>
    </row>
    <row r="72775" spans="1:104" x14ac:dyDescent="0.3">
      <c r="A72775" s="16"/>
      <c r="J72775" s="17"/>
      <c r="CZ72775" s="17"/>
    </row>
    <row r="72776" spans="1:104" x14ac:dyDescent="0.3">
      <c r="A72776" s="16"/>
      <c r="J72776" s="17"/>
      <c r="CZ72776" s="17"/>
    </row>
    <row r="72777" spans="1:104" x14ac:dyDescent="0.3">
      <c r="A72777" s="16"/>
      <c r="J72777" s="17"/>
      <c r="CZ72777" s="17"/>
    </row>
    <row r="72778" spans="1:104" x14ac:dyDescent="0.3">
      <c r="A72778" s="16"/>
      <c r="J72778" s="17"/>
      <c r="CZ72778" s="17"/>
    </row>
    <row r="72779" spans="1:104" x14ac:dyDescent="0.3">
      <c r="A72779" s="16"/>
      <c r="J72779" s="17"/>
      <c r="CZ72779" s="17"/>
    </row>
    <row r="72780" spans="1:104" x14ac:dyDescent="0.3">
      <c r="A72780" s="16"/>
      <c r="J72780" s="17"/>
      <c r="CZ72780" s="17"/>
    </row>
    <row r="72781" spans="1:104" x14ac:dyDescent="0.3">
      <c r="A72781" s="16"/>
      <c r="J72781" s="17"/>
      <c r="CZ72781" s="17"/>
    </row>
    <row r="72782" spans="1:104" x14ac:dyDescent="0.3">
      <c r="A72782" s="16"/>
      <c r="J72782" s="17"/>
      <c r="CZ72782" s="17"/>
    </row>
    <row r="72783" spans="1:104" x14ac:dyDescent="0.3">
      <c r="A72783" s="16"/>
      <c r="J72783" s="17"/>
      <c r="CZ72783" s="17"/>
    </row>
    <row r="72784" spans="1:104" x14ac:dyDescent="0.3">
      <c r="A72784" s="16"/>
      <c r="J72784" s="17"/>
      <c r="CZ72784" s="17"/>
    </row>
    <row r="72785" spans="1:104" x14ac:dyDescent="0.3">
      <c r="A72785" s="16"/>
      <c r="J72785" s="17"/>
      <c r="CZ72785" s="17"/>
    </row>
    <row r="72786" spans="1:104" x14ac:dyDescent="0.3">
      <c r="A72786" s="16"/>
      <c r="J72786" s="17"/>
      <c r="CZ72786" s="17"/>
    </row>
    <row r="72787" spans="1:104" x14ac:dyDescent="0.3">
      <c r="A72787" s="16"/>
      <c r="J72787" s="17"/>
      <c r="CZ72787" s="17"/>
    </row>
    <row r="72788" spans="1:104" x14ac:dyDescent="0.3">
      <c r="A72788" s="16"/>
      <c r="J72788" s="17"/>
      <c r="CZ72788" s="17"/>
    </row>
    <row r="72789" spans="1:104" x14ac:dyDescent="0.3">
      <c r="A72789" s="16"/>
      <c r="J72789" s="17"/>
      <c r="CZ72789" s="17"/>
    </row>
    <row r="72790" spans="1:104" x14ac:dyDescent="0.3">
      <c r="A72790" s="16"/>
      <c r="J72790" s="17"/>
      <c r="CZ72790" s="17"/>
    </row>
    <row r="72791" spans="1:104" x14ac:dyDescent="0.3">
      <c r="A72791" s="16"/>
      <c r="J72791" s="17"/>
      <c r="CZ72791" s="17"/>
    </row>
    <row r="72792" spans="1:104" x14ac:dyDescent="0.3">
      <c r="A72792" s="16"/>
      <c r="J72792" s="17"/>
      <c r="CZ72792" s="17"/>
    </row>
    <row r="72793" spans="1:104" x14ac:dyDescent="0.3">
      <c r="A72793" s="16"/>
      <c r="J72793" s="17"/>
      <c r="CZ72793" s="17"/>
    </row>
    <row r="72794" spans="1:104" x14ac:dyDescent="0.3">
      <c r="A72794" s="16"/>
      <c r="J72794" s="17"/>
      <c r="CZ72794" s="17"/>
    </row>
    <row r="72795" spans="1:104" x14ac:dyDescent="0.3">
      <c r="A72795" s="16"/>
      <c r="J72795" s="17"/>
      <c r="CZ72795" s="17"/>
    </row>
    <row r="72796" spans="1:104" x14ac:dyDescent="0.3">
      <c r="A72796" s="16"/>
      <c r="J72796" s="17"/>
      <c r="CZ72796" s="17"/>
    </row>
    <row r="72797" spans="1:104" x14ac:dyDescent="0.3">
      <c r="A72797" s="16"/>
      <c r="J72797" s="17"/>
      <c r="CZ72797" s="17"/>
    </row>
    <row r="72798" spans="1:104" x14ac:dyDescent="0.3">
      <c r="A72798" s="16"/>
      <c r="J72798" s="17"/>
      <c r="CZ72798" s="17"/>
    </row>
    <row r="72799" spans="1:104" x14ac:dyDescent="0.3">
      <c r="A72799" s="16"/>
      <c r="J72799" s="17"/>
      <c r="CZ72799" s="17"/>
    </row>
    <row r="72800" spans="1:104" x14ac:dyDescent="0.3">
      <c r="A72800" s="16"/>
      <c r="J72800" s="17"/>
      <c r="CZ72800" s="17"/>
    </row>
    <row r="72801" spans="1:104" x14ac:dyDescent="0.3">
      <c r="A72801" s="16"/>
      <c r="J72801" s="17"/>
      <c r="CZ72801" s="17"/>
    </row>
    <row r="72802" spans="1:104" x14ac:dyDescent="0.3">
      <c r="A72802" s="16"/>
      <c r="J72802" s="17"/>
      <c r="CZ72802" s="17"/>
    </row>
    <row r="72803" spans="1:104" x14ac:dyDescent="0.3">
      <c r="A72803" s="16"/>
      <c r="J72803" s="17"/>
      <c r="CZ72803" s="17"/>
    </row>
    <row r="72804" spans="1:104" x14ac:dyDescent="0.3">
      <c r="A72804" s="16"/>
      <c r="J72804" s="17"/>
      <c r="CZ72804" s="17"/>
    </row>
    <row r="72805" spans="1:104" x14ac:dyDescent="0.3">
      <c r="A72805" s="16"/>
      <c r="J72805" s="17"/>
      <c r="CZ72805" s="17"/>
    </row>
    <row r="72806" spans="1:104" x14ac:dyDescent="0.3">
      <c r="A72806" s="16"/>
      <c r="J72806" s="17"/>
      <c r="CZ72806" s="17"/>
    </row>
    <row r="72807" spans="1:104" x14ac:dyDescent="0.3">
      <c r="A72807" s="16"/>
      <c r="J72807" s="17"/>
      <c r="CZ72807" s="17"/>
    </row>
    <row r="72808" spans="1:104" x14ac:dyDescent="0.3">
      <c r="A72808" s="16"/>
      <c r="J72808" s="17"/>
      <c r="CZ72808" s="17"/>
    </row>
    <row r="72809" spans="1:104" x14ac:dyDescent="0.3">
      <c r="A72809" s="16"/>
      <c r="J72809" s="17"/>
      <c r="CZ72809" s="17"/>
    </row>
    <row r="72810" spans="1:104" x14ac:dyDescent="0.3">
      <c r="A72810" s="16"/>
      <c r="J72810" s="17"/>
      <c r="CZ72810" s="17"/>
    </row>
    <row r="72811" spans="1:104" x14ac:dyDescent="0.3">
      <c r="A72811" s="16"/>
      <c r="J72811" s="17"/>
      <c r="CZ72811" s="17"/>
    </row>
    <row r="72812" spans="1:104" x14ac:dyDescent="0.3">
      <c r="A72812" s="16"/>
      <c r="J72812" s="17"/>
      <c r="CZ72812" s="17"/>
    </row>
    <row r="72813" spans="1:104" x14ac:dyDescent="0.3">
      <c r="A72813" s="16"/>
      <c r="J72813" s="17"/>
      <c r="CZ72813" s="17"/>
    </row>
    <row r="72814" spans="1:104" x14ac:dyDescent="0.3">
      <c r="A72814" s="16"/>
      <c r="J72814" s="17"/>
      <c r="CZ72814" s="17"/>
    </row>
    <row r="72815" spans="1:104" x14ac:dyDescent="0.3">
      <c r="A72815" s="16"/>
      <c r="J72815" s="17"/>
      <c r="CZ72815" s="17"/>
    </row>
    <row r="72816" spans="1:104" x14ac:dyDescent="0.3">
      <c r="A72816" s="16"/>
      <c r="J72816" s="17"/>
      <c r="CZ72816" s="17"/>
    </row>
    <row r="72817" spans="1:104" x14ac:dyDescent="0.3">
      <c r="A72817" s="16"/>
      <c r="J72817" s="17"/>
      <c r="CZ72817" s="17"/>
    </row>
    <row r="72818" spans="1:104" x14ac:dyDescent="0.3">
      <c r="A72818" s="16"/>
      <c r="J72818" s="17"/>
      <c r="CZ72818" s="17"/>
    </row>
    <row r="72819" spans="1:104" x14ac:dyDescent="0.3">
      <c r="A72819" s="16"/>
      <c r="J72819" s="17"/>
      <c r="CZ72819" s="17"/>
    </row>
    <row r="72820" spans="1:104" x14ac:dyDescent="0.3">
      <c r="A72820" s="16"/>
      <c r="J72820" s="17"/>
      <c r="CZ72820" s="17"/>
    </row>
    <row r="72821" spans="1:104" x14ac:dyDescent="0.3">
      <c r="A72821" s="16"/>
      <c r="J72821" s="17"/>
      <c r="CZ72821" s="17"/>
    </row>
    <row r="72822" spans="1:104" x14ac:dyDescent="0.3">
      <c r="A72822" s="16"/>
      <c r="J72822" s="17"/>
      <c r="CZ72822" s="17"/>
    </row>
    <row r="72823" spans="1:104" x14ac:dyDescent="0.3">
      <c r="A72823" s="16"/>
      <c r="J72823" s="17"/>
      <c r="CZ72823" s="17"/>
    </row>
    <row r="72824" spans="1:104" x14ac:dyDescent="0.3">
      <c r="A72824" s="16"/>
      <c r="J72824" s="17"/>
      <c r="CZ72824" s="17"/>
    </row>
    <row r="72825" spans="1:104" x14ac:dyDescent="0.3">
      <c r="A72825" s="16"/>
      <c r="J72825" s="17"/>
      <c r="CZ72825" s="17"/>
    </row>
    <row r="72826" spans="1:104" x14ac:dyDescent="0.3">
      <c r="A72826" s="16"/>
      <c r="J72826" s="17"/>
      <c r="CZ72826" s="17"/>
    </row>
    <row r="72827" spans="1:104" x14ac:dyDescent="0.3">
      <c r="A72827" s="16"/>
      <c r="J72827" s="17"/>
      <c r="CZ72827" s="17"/>
    </row>
    <row r="72828" spans="1:104" x14ac:dyDescent="0.3">
      <c r="A72828" s="16"/>
      <c r="J72828" s="17"/>
      <c r="CZ72828" s="17"/>
    </row>
    <row r="72829" spans="1:104" x14ac:dyDescent="0.3">
      <c r="A72829" s="16"/>
      <c r="J72829" s="17"/>
      <c r="CZ72829" s="17"/>
    </row>
    <row r="72830" spans="1:104" x14ac:dyDescent="0.3">
      <c r="A72830" s="16"/>
      <c r="J72830" s="17"/>
      <c r="CZ72830" s="17"/>
    </row>
    <row r="72831" spans="1:104" x14ac:dyDescent="0.3">
      <c r="A72831" s="16"/>
      <c r="J72831" s="17"/>
      <c r="CZ72831" s="17"/>
    </row>
    <row r="72832" spans="1:104" x14ac:dyDescent="0.3">
      <c r="A72832" s="16"/>
      <c r="J72832" s="17"/>
      <c r="CZ72832" s="17"/>
    </row>
    <row r="72833" spans="1:104" x14ac:dyDescent="0.3">
      <c r="A72833" s="16"/>
      <c r="J72833" s="17"/>
      <c r="CZ72833" s="17"/>
    </row>
    <row r="72834" spans="1:104" x14ac:dyDescent="0.3">
      <c r="A72834" s="16"/>
      <c r="J72834" s="17"/>
      <c r="CZ72834" s="17"/>
    </row>
    <row r="72835" spans="1:104" x14ac:dyDescent="0.3">
      <c r="A72835" s="16"/>
      <c r="J72835" s="17"/>
      <c r="CZ72835" s="17"/>
    </row>
    <row r="72836" spans="1:104" x14ac:dyDescent="0.3">
      <c r="A72836" s="16"/>
      <c r="J72836" s="17"/>
      <c r="CZ72836" s="17"/>
    </row>
    <row r="72837" spans="1:104" x14ac:dyDescent="0.3">
      <c r="A72837" s="16"/>
      <c r="J72837" s="17"/>
      <c r="CZ72837" s="17"/>
    </row>
    <row r="72838" spans="1:104" x14ac:dyDescent="0.3">
      <c r="A72838" s="16"/>
      <c r="J72838" s="17"/>
      <c r="CZ72838" s="17"/>
    </row>
    <row r="72839" spans="1:104" x14ac:dyDescent="0.3">
      <c r="A72839" s="16"/>
      <c r="J72839" s="17"/>
      <c r="CZ72839" s="17"/>
    </row>
    <row r="72840" spans="1:104" x14ac:dyDescent="0.3">
      <c r="A72840" s="16"/>
      <c r="J72840" s="17"/>
      <c r="CZ72840" s="17"/>
    </row>
    <row r="72841" spans="1:104" x14ac:dyDescent="0.3">
      <c r="A72841" s="16"/>
      <c r="J72841" s="17"/>
      <c r="CZ72841" s="17"/>
    </row>
    <row r="72842" spans="1:104" x14ac:dyDescent="0.3">
      <c r="A72842" s="16"/>
      <c r="J72842" s="17"/>
      <c r="CZ72842" s="17"/>
    </row>
    <row r="72843" spans="1:104" x14ac:dyDescent="0.3">
      <c r="A72843" s="16"/>
      <c r="J72843" s="17"/>
      <c r="CZ72843" s="17"/>
    </row>
    <row r="72844" spans="1:104" x14ac:dyDescent="0.3">
      <c r="A72844" s="16"/>
      <c r="J72844" s="17"/>
      <c r="CZ72844" s="17"/>
    </row>
    <row r="72845" spans="1:104" x14ac:dyDescent="0.3">
      <c r="A72845" s="16"/>
      <c r="J72845" s="17"/>
      <c r="CZ72845" s="17"/>
    </row>
    <row r="72846" spans="1:104" x14ac:dyDescent="0.3">
      <c r="A72846" s="16"/>
      <c r="J72846" s="17"/>
      <c r="CZ72846" s="17"/>
    </row>
    <row r="72847" spans="1:104" x14ac:dyDescent="0.3">
      <c r="A72847" s="16"/>
      <c r="J72847" s="17"/>
      <c r="CZ72847" s="17"/>
    </row>
    <row r="72848" spans="1:104" x14ac:dyDescent="0.3">
      <c r="A72848" s="16"/>
      <c r="J72848" s="17"/>
      <c r="CZ72848" s="17"/>
    </row>
    <row r="72849" spans="1:104" x14ac:dyDescent="0.3">
      <c r="A72849" s="16"/>
      <c r="J72849" s="17"/>
      <c r="CZ72849" s="17"/>
    </row>
    <row r="72850" spans="1:104" x14ac:dyDescent="0.3">
      <c r="A72850" s="16"/>
      <c r="J72850" s="17"/>
      <c r="CZ72850" s="17"/>
    </row>
    <row r="72851" spans="1:104" x14ac:dyDescent="0.3">
      <c r="A72851" s="16"/>
      <c r="J72851" s="17"/>
      <c r="CZ72851" s="17"/>
    </row>
    <row r="72852" spans="1:104" x14ac:dyDescent="0.3">
      <c r="A72852" s="16"/>
      <c r="J72852" s="17"/>
      <c r="CZ72852" s="17"/>
    </row>
    <row r="72853" spans="1:104" x14ac:dyDescent="0.3">
      <c r="A72853" s="16"/>
      <c r="J72853" s="17"/>
      <c r="CZ72853" s="17"/>
    </row>
    <row r="72854" spans="1:104" x14ac:dyDescent="0.3">
      <c r="A72854" s="16"/>
      <c r="J72854" s="17"/>
      <c r="CZ72854" s="17"/>
    </row>
    <row r="72855" spans="1:104" x14ac:dyDescent="0.3">
      <c r="A72855" s="16"/>
      <c r="J72855" s="17"/>
      <c r="CZ72855" s="17"/>
    </row>
    <row r="72856" spans="1:104" x14ac:dyDescent="0.3">
      <c r="A72856" s="16"/>
      <c r="J72856" s="17"/>
      <c r="CZ72856" s="17"/>
    </row>
    <row r="72857" spans="1:104" x14ac:dyDescent="0.3">
      <c r="A72857" s="16"/>
      <c r="J72857" s="17"/>
      <c r="CZ72857" s="17"/>
    </row>
    <row r="72858" spans="1:104" x14ac:dyDescent="0.3">
      <c r="A72858" s="16"/>
      <c r="J72858" s="17"/>
      <c r="CZ72858" s="17"/>
    </row>
    <row r="72859" spans="1:104" x14ac:dyDescent="0.3">
      <c r="A72859" s="16"/>
      <c r="J72859" s="17"/>
      <c r="CZ72859" s="17"/>
    </row>
    <row r="72860" spans="1:104" x14ac:dyDescent="0.3">
      <c r="A72860" s="16"/>
      <c r="J72860" s="17"/>
      <c r="CZ72860" s="17"/>
    </row>
    <row r="72861" spans="1:104" x14ac:dyDescent="0.3">
      <c r="A72861" s="16"/>
      <c r="J72861" s="17"/>
      <c r="CZ72861" s="17"/>
    </row>
    <row r="72862" spans="1:104" x14ac:dyDescent="0.3">
      <c r="A72862" s="16"/>
      <c r="J72862" s="17"/>
      <c r="CZ72862" s="17"/>
    </row>
    <row r="72863" spans="1:104" x14ac:dyDescent="0.3">
      <c r="A72863" s="16"/>
      <c r="J72863" s="17"/>
      <c r="CZ72863" s="17"/>
    </row>
    <row r="72864" spans="1:104" x14ac:dyDescent="0.3">
      <c r="A72864" s="16"/>
      <c r="J72864" s="17"/>
      <c r="CZ72864" s="17"/>
    </row>
    <row r="72865" spans="1:104" x14ac:dyDescent="0.3">
      <c r="A72865" s="16"/>
      <c r="J72865" s="17"/>
      <c r="CZ72865" s="17"/>
    </row>
    <row r="72866" spans="1:104" x14ac:dyDescent="0.3">
      <c r="A72866" s="16"/>
      <c r="J72866" s="17"/>
      <c r="CZ72866" s="17"/>
    </row>
    <row r="72867" spans="1:104" x14ac:dyDescent="0.3">
      <c r="A72867" s="16"/>
      <c r="J72867" s="17"/>
      <c r="CZ72867" s="17"/>
    </row>
    <row r="72868" spans="1:104" x14ac:dyDescent="0.3">
      <c r="A72868" s="16"/>
      <c r="J72868" s="17"/>
      <c r="CZ72868" s="17"/>
    </row>
    <row r="72869" spans="1:104" x14ac:dyDescent="0.3">
      <c r="A72869" s="16"/>
      <c r="J72869" s="17"/>
      <c r="CZ72869" s="17"/>
    </row>
    <row r="72870" spans="1:104" x14ac:dyDescent="0.3">
      <c r="A72870" s="16"/>
      <c r="J72870" s="17"/>
      <c r="CZ72870" s="17"/>
    </row>
    <row r="72871" spans="1:104" x14ac:dyDescent="0.3">
      <c r="A72871" s="16"/>
      <c r="J72871" s="17"/>
      <c r="CZ72871" s="17"/>
    </row>
    <row r="72872" spans="1:104" x14ac:dyDescent="0.3">
      <c r="A72872" s="16"/>
      <c r="J72872" s="17"/>
      <c r="CZ72872" s="17"/>
    </row>
    <row r="72873" spans="1:104" x14ac:dyDescent="0.3">
      <c r="A72873" s="16"/>
      <c r="J72873" s="17"/>
      <c r="CZ72873" s="17"/>
    </row>
    <row r="72874" spans="1:104" x14ac:dyDescent="0.3">
      <c r="A72874" s="16"/>
      <c r="J72874" s="17"/>
      <c r="CZ72874" s="17"/>
    </row>
    <row r="72875" spans="1:104" x14ac:dyDescent="0.3">
      <c r="A72875" s="16"/>
      <c r="J72875" s="17"/>
      <c r="CZ72875" s="17"/>
    </row>
    <row r="72876" spans="1:104" x14ac:dyDescent="0.3">
      <c r="A72876" s="16"/>
      <c r="J72876" s="17"/>
      <c r="CZ72876" s="17"/>
    </row>
    <row r="72877" spans="1:104" x14ac:dyDescent="0.3">
      <c r="A72877" s="16"/>
      <c r="J72877" s="17"/>
      <c r="CZ72877" s="17"/>
    </row>
    <row r="72878" spans="1:104" x14ac:dyDescent="0.3">
      <c r="A72878" s="16"/>
      <c r="J72878" s="17"/>
      <c r="CZ72878" s="17"/>
    </row>
    <row r="72879" spans="1:104" x14ac:dyDescent="0.3">
      <c r="A72879" s="16"/>
      <c r="J72879" s="17"/>
      <c r="CZ72879" s="17"/>
    </row>
    <row r="72880" spans="1:104" x14ac:dyDescent="0.3">
      <c r="A72880" s="16"/>
      <c r="J72880" s="17"/>
      <c r="CZ72880" s="17"/>
    </row>
    <row r="72881" spans="1:104" x14ac:dyDescent="0.3">
      <c r="A72881" s="16"/>
      <c r="J72881" s="17"/>
      <c r="CZ72881" s="17"/>
    </row>
    <row r="72882" spans="1:104" x14ac:dyDescent="0.3">
      <c r="A72882" s="16"/>
      <c r="J72882" s="17"/>
      <c r="CZ72882" s="17"/>
    </row>
    <row r="72883" spans="1:104" x14ac:dyDescent="0.3">
      <c r="A72883" s="16"/>
      <c r="J72883" s="17"/>
      <c r="CZ72883" s="17"/>
    </row>
    <row r="72884" spans="1:104" x14ac:dyDescent="0.3">
      <c r="A72884" s="16"/>
      <c r="J72884" s="17"/>
      <c r="CZ72884" s="17"/>
    </row>
    <row r="72885" spans="1:104" x14ac:dyDescent="0.3">
      <c r="A72885" s="16"/>
      <c r="J72885" s="17"/>
      <c r="CZ72885" s="17"/>
    </row>
    <row r="72886" spans="1:104" x14ac:dyDescent="0.3">
      <c r="A72886" s="16"/>
      <c r="J72886" s="17"/>
      <c r="CZ72886" s="17"/>
    </row>
    <row r="72887" spans="1:104" x14ac:dyDescent="0.3">
      <c r="A72887" s="16"/>
      <c r="J72887" s="17"/>
      <c r="CZ72887" s="17"/>
    </row>
    <row r="72888" spans="1:104" x14ac:dyDescent="0.3">
      <c r="A72888" s="16"/>
      <c r="J72888" s="17"/>
      <c r="CZ72888" s="17"/>
    </row>
    <row r="72889" spans="1:104" x14ac:dyDescent="0.3">
      <c r="A72889" s="16"/>
      <c r="J72889" s="17"/>
      <c r="CZ72889" s="17"/>
    </row>
    <row r="72890" spans="1:104" x14ac:dyDescent="0.3">
      <c r="A72890" s="16"/>
      <c r="J72890" s="17"/>
      <c r="CZ72890" s="17"/>
    </row>
    <row r="72891" spans="1:104" x14ac:dyDescent="0.3">
      <c r="A72891" s="16"/>
      <c r="J72891" s="17"/>
      <c r="CZ72891" s="17"/>
    </row>
    <row r="72892" spans="1:104" x14ac:dyDescent="0.3">
      <c r="A72892" s="16"/>
      <c r="J72892" s="17"/>
      <c r="CZ72892" s="17"/>
    </row>
    <row r="72893" spans="1:104" x14ac:dyDescent="0.3">
      <c r="A72893" s="16"/>
      <c r="J72893" s="17"/>
      <c r="CZ72893" s="17"/>
    </row>
    <row r="72894" spans="1:104" x14ac:dyDescent="0.3">
      <c r="A72894" s="16"/>
      <c r="J72894" s="17"/>
      <c r="CZ72894" s="17"/>
    </row>
    <row r="72895" spans="1:104" x14ac:dyDescent="0.3">
      <c r="A72895" s="16"/>
      <c r="J72895" s="17"/>
      <c r="CZ72895" s="17"/>
    </row>
    <row r="72896" spans="1:104" x14ac:dyDescent="0.3">
      <c r="A72896" s="16"/>
      <c r="J72896" s="17"/>
      <c r="CZ72896" s="17"/>
    </row>
    <row r="72897" spans="1:104" x14ac:dyDescent="0.3">
      <c r="A72897" s="16"/>
      <c r="J72897" s="17"/>
      <c r="CZ72897" s="17"/>
    </row>
    <row r="72898" spans="1:104" x14ac:dyDescent="0.3">
      <c r="A72898" s="16"/>
      <c r="J72898" s="17"/>
      <c r="CZ72898" s="17"/>
    </row>
    <row r="72899" spans="1:104" x14ac:dyDescent="0.3">
      <c r="A72899" s="16"/>
      <c r="J72899" s="17"/>
      <c r="CZ72899" s="17"/>
    </row>
    <row r="72900" spans="1:104" x14ac:dyDescent="0.3">
      <c r="A72900" s="16"/>
      <c r="J72900" s="17"/>
      <c r="CZ72900" s="17"/>
    </row>
    <row r="72901" spans="1:104" x14ac:dyDescent="0.3">
      <c r="A72901" s="16"/>
      <c r="J72901" s="17"/>
      <c r="CZ72901" s="17"/>
    </row>
    <row r="72902" spans="1:104" x14ac:dyDescent="0.3">
      <c r="A72902" s="16"/>
      <c r="J72902" s="17"/>
      <c r="CZ72902" s="17"/>
    </row>
    <row r="72903" spans="1:104" x14ac:dyDescent="0.3">
      <c r="A72903" s="16"/>
      <c r="J72903" s="17"/>
      <c r="CZ72903" s="17"/>
    </row>
    <row r="72904" spans="1:104" x14ac:dyDescent="0.3">
      <c r="A72904" s="16"/>
      <c r="J72904" s="17"/>
      <c r="CZ72904" s="17"/>
    </row>
    <row r="72905" spans="1:104" x14ac:dyDescent="0.3">
      <c r="A72905" s="16"/>
      <c r="J72905" s="17"/>
      <c r="CZ72905" s="17"/>
    </row>
    <row r="72906" spans="1:104" x14ac:dyDescent="0.3">
      <c r="A72906" s="16"/>
      <c r="J72906" s="17"/>
      <c r="CZ72906" s="17"/>
    </row>
    <row r="72907" spans="1:104" x14ac:dyDescent="0.3">
      <c r="A72907" s="16"/>
      <c r="J72907" s="17"/>
      <c r="CZ72907" s="17"/>
    </row>
    <row r="72908" spans="1:104" x14ac:dyDescent="0.3">
      <c r="A72908" s="16"/>
      <c r="J72908" s="17"/>
      <c r="CZ72908" s="17"/>
    </row>
    <row r="72909" spans="1:104" x14ac:dyDescent="0.3">
      <c r="A72909" s="16"/>
      <c r="J72909" s="17"/>
      <c r="CZ72909" s="17"/>
    </row>
    <row r="72910" spans="1:104" x14ac:dyDescent="0.3">
      <c r="A72910" s="16"/>
      <c r="J72910" s="17"/>
      <c r="CZ72910" s="17"/>
    </row>
    <row r="72911" spans="1:104" x14ac:dyDescent="0.3">
      <c r="A72911" s="16"/>
      <c r="J72911" s="17"/>
      <c r="CZ72911" s="17"/>
    </row>
    <row r="72912" spans="1:104" x14ac:dyDescent="0.3">
      <c r="A72912" s="16"/>
      <c r="J72912" s="17"/>
      <c r="CZ72912" s="17"/>
    </row>
    <row r="72913" spans="1:104" x14ac:dyDescent="0.3">
      <c r="A72913" s="16"/>
      <c r="J72913" s="17"/>
      <c r="CZ72913" s="17"/>
    </row>
    <row r="72914" spans="1:104" x14ac:dyDescent="0.3">
      <c r="A72914" s="16"/>
      <c r="J72914" s="17"/>
      <c r="CZ72914" s="17"/>
    </row>
    <row r="72915" spans="1:104" x14ac:dyDescent="0.3">
      <c r="A72915" s="16"/>
      <c r="J72915" s="17"/>
      <c r="CZ72915" s="17"/>
    </row>
    <row r="72916" spans="1:104" x14ac:dyDescent="0.3">
      <c r="A72916" s="16"/>
      <c r="J72916" s="17"/>
      <c r="CZ72916" s="17"/>
    </row>
    <row r="72917" spans="1:104" x14ac:dyDescent="0.3">
      <c r="A72917" s="16"/>
      <c r="J72917" s="17"/>
      <c r="CZ72917" s="17"/>
    </row>
    <row r="72918" spans="1:104" x14ac:dyDescent="0.3">
      <c r="A72918" s="16"/>
      <c r="J72918" s="17"/>
      <c r="CZ72918" s="17"/>
    </row>
    <row r="72919" spans="1:104" x14ac:dyDescent="0.3">
      <c r="A72919" s="16"/>
      <c r="J72919" s="17"/>
      <c r="CZ72919" s="17"/>
    </row>
    <row r="72920" spans="1:104" x14ac:dyDescent="0.3">
      <c r="A72920" s="16"/>
      <c r="J72920" s="17"/>
      <c r="CZ72920" s="17"/>
    </row>
    <row r="72921" spans="1:104" x14ac:dyDescent="0.3">
      <c r="A72921" s="16"/>
      <c r="J72921" s="17"/>
      <c r="CZ72921" s="17"/>
    </row>
    <row r="72922" spans="1:104" x14ac:dyDescent="0.3">
      <c r="A72922" s="16"/>
      <c r="J72922" s="17"/>
      <c r="CZ72922" s="17"/>
    </row>
    <row r="72923" spans="1:104" x14ac:dyDescent="0.3">
      <c r="A72923" s="16"/>
      <c r="J72923" s="17"/>
      <c r="CZ72923" s="17"/>
    </row>
    <row r="72924" spans="1:104" x14ac:dyDescent="0.3">
      <c r="A72924" s="16"/>
      <c r="J72924" s="17"/>
      <c r="CZ72924" s="17"/>
    </row>
    <row r="72925" spans="1:104" x14ac:dyDescent="0.3">
      <c r="A72925" s="16"/>
      <c r="J72925" s="17"/>
      <c r="CZ72925" s="17"/>
    </row>
    <row r="72926" spans="1:104" x14ac:dyDescent="0.3">
      <c r="A72926" s="16"/>
      <c r="J72926" s="17"/>
      <c r="CZ72926" s="17"/>
    </row>
    <row r="72927" spans="1:104" x14ac:dyDescent="0.3">
      <c r="A72927" s="16"/>
      <c r="J72927" s="17"/>
      <c r="CZ72927" s="17"/>
    </row>
    <row r="72928" spans="1:104" x14ac:dyDescent="0.3">
      <c r="A72928" s="16"/>
      <c r="J72928" s="17"/>
      <c r="CZ72928" s="17"/>
    </row>
    <row r="72929" spans="1:104" x14ac:dyDescent="0.3">
      <c r="A72929" s="16"/>
      <c r="J72929" s="17"/>
      <c r="CZ72929" s="17"/>
    </row>
    <row r="72930" spans="1:104" x14ac:dyDescent="0.3">
      <c r="A72930" s="16"/>
      <c r="J72930" s="17"/>
      <c r="CZ72930" s="17"/>
    </row>
    <row r="72931" spans="1:104" x14ac:dyDescent="0.3">
      <c r="A72931" s="16"/>
      <c r="J72931" s="17"/>
      <c r="CZ72931" s="17"/>
    </row>
    <row r="72932" spans="1:104" x14ac:dyDescent="0.3">
      <c r="A72932" s="16"/>
      <c r="J72932" s="17"/>
      <c r="CZ72932" s="17"/>
    </row>
    <row r="72933" spans="1:104" x14ac:dyDescent="0.3">
      <c r="A72933" s="16"/>
      <c r="J72933" s="17"/>
      <c r="CZ72933" s="17"/>
    </row>
    <row r="72934" spans="1:104" x14ac:dyDescent="0.3">
      <c r="A72934" s="16"/>
      <c r="J72934" s="17"/>
      <c r="CZ72934" s="17"/>
    </row>
    <row r="72935" spans="1:104" x14ac:dyDescent="0.3">
      <c r="A72935" s="16"/>
      <c r="J72935" s="17"/>
      <c r="CZ72935" s="17"/>
    </row>
    <row r="72936" spans="1:104" x14ac:dyDescent="0.3">
      <c r="A72936" s="16"/>
      <c r="J72936" s="17"/>
      <c r="CZ72936" s="17"/>
    </row>
    <row r="72937" spans="1:104" x14ac:dyDescent="0.3">
      <c r="A72937" s="16"/>
      <c r="J72937" s="17"/>
      <c r="CZ72937" s="17"/>
    </row>
    <row r="72938" spans="1:104" x14ac:dyDescent="0.3">
      <c r="A72938" s="16"/>
      <c r="J72938" s="17"/>
      <c r="CZ72938" s="17"/>
    </row>
    <row r="72939" spans="1:104" x14ac:dyDescent="0.3">
      <c r="A72939" s="16"/>
      <c r="J72939" s="17"/>
      <c r="CZ72939" s="17"/>
    </row>
    <row r="72940" spans="1:104" x14ac:dyDescent="0.3">
      <c r="A72940" s="16"/>
      <c r="J72940" s="17"/>
      <c r="CZ72940" s="17"/>
    </row>
    <row r="72941" spans="1:104" x14ac:dyDescent="0.3">
      <c r="A72941" s="16"/>
      <c r="J72941" s="17"/>
      <c r="CZ72941" s="17"/>
    </row>
    <row r="72942" spans="1:104" x14ac:dyDescent="0.3">
      <c r="A72942" s="16"/>
      <c r="J72942" s="17"/>
      <c r="CZ72942" s="17"/>
    </row>
    <row r="72943" spans="1:104" x14ac:dyDescent="0.3">
      <c r="A72943" s="16"/>
      <c r="J72943" s="17"/>
      <c r="CZ72943" s="17"/>
    </row>
    <row r="72944" spans="1:104" x14ac:dyDescent="0.3">
      <c r="A72944" s="16"/>
      <c r="J72944" s="17"/>
      <c r="CZ72944" s="17"/>
    </row>
    <row r="72945" spans="1:104" x14ac:dyDescent="0.3">
      <c r="A72945" s="16"/>
      <c r="J72945" s="17"/>
      <c r="CZ72945" s="17"/>
    </row>
    <row r="72946" spans="1:104" x14ac:dyDescent="0.3">
      <c r="A72946" s="16"/>
      <c r="J72946" s="17"/>
      <c r="CZ72946" s="17"/>
    </row>
    <row r="72947" spans="1:104" x14ac:dyDescent="0.3">
      <c r="A72947" s="16"/>
      <c r="J72947" s="17"/>
      <c r="CZ72947" s="17"/>
    </row>
    <row r="72948" spans="1:104" x14ac:dyDescent="0.3">
      <c r="A72948" s="16"/>
      <c r="J72948" s="17"/>
      <c r="CZ72948" s="17"/>
    </row>
    <row r="72949" spans="1:104" x14ac:dyDescent="0.3">
      <c r="A72949" s="16"/>
      <c r="J72949" s="17"/>
      <c r="CZ72949" s="17"/>
    </row>
    <row r="72950" spans="1:104" x14ac:dyDescent="0.3">
      <c r="A72950" s="16"/>
      <c r="J72950" s="17"/>
      <c r="CZ72950" s="17"/>
    </row>
    <row r="72951" spans="1:104" x14ac:dyDescent="0.3">
      <c r="A72951" s="16"/>
      <c r="J72951" s="17"/>
      <c r="CZ72951" s="17"/>
    </row>
    <row r="72952" spans="1:104" x14ac:dyDescent="0.3">
      <c r="A72952" s="16"/>
      <c r="J72952" s="17"/>
      <c r="CZ72952" s="17"/>
    </row>
    <row r="72953" spans="1:104" x14ac:dyDescent="0.3">
      <c r="A72953" s="16"/>
      <c r="J72953" s="17"/>
      <c r="CZ72953" s="17"/>
    </row>
    <row r="72954" spans="1:104" x14ac:dyDescent="0.3">
      <c r="A72954" s="16"/>
      <c r="J72954" s="17"/>
      <c r="CZ72954" s="17"/>
    </row>
    <row r="72955" spans="1:104" x14ac:dyDescent="0.3">
      <c r="A72955" s="16"/>
      <c r="J72955" s="17"/>
      <c r="CZ72955" s="17"/>
    </row>
    <row r="72956" spans="1:104" x14ac:dyDescent="0.3">
      <c r="A72956" s="16"/>
      <c r="J72956" s="17"/>
      <c r="CZ72956" s="17"/>
    </row>
    <row r="72957" spans="1:104" x14ac:dyDescent="0.3">
      <c r="A72957" s="16"/>
      <c r="J72957" s="17"/>
      <c r="CZ72957" s="17"/>
    </row>
    <row r="72958" spans="1:104" x14ac:dyDescent="0.3">
      <c r="A72958" s="16"/>
      <c r="J72958" s="17"/>
      <c r="CZ72958" s="17"/>
    </row>
    <row r="72959" spans="1:104" x14ac:dyDescent="0.3">
      <c r="A72959" s="16"/>
      <c r="J72959" s="17"/>
      <c r="CZ72959" s="17"/>
    </row>
    <row r="72960" spans="1:104" x14ac:dyDescent="0.3">
      <c r="A72960" s="16"/>
      <c r="J72960" s="17"/>
      <c r="CZ72960" s="17"/>
    </row>
    <row r="72961" spans="1:104" x14ac:dyDescent="0.3">
      <c r="A72961" s="16"/>
      <c r="J72961" s="17"/>
      <c r="CZ72961" s="17"/>
    </row>
    <row r="72962" spans="1:104" x14ac:dyDescent="0.3">
      <c r="A72962" s="16"/>
      <c r="J72962" s="17"/>
      <c r="CZ72962" s="17"/>
    </row>
    <row r="72963" spans="1:104" x14ac:dyDescent="0.3">
      <c r="A72963" s="16"/>
      <c r="J72963" s="17"/>
      <c r="CZ72963" s="17"/>
    </row>
    <row r="72964" spans="1:104" x14ac:dyDescent="0.3">
      <c r="A72964" s="16"/>
      <c r="J72964" s="17"/>
      <c r="CZ72964" s="17"/>
    </row>
    <row r="72965" spans="1:104" x14ac:dyDescent="0.3">
      <c r="A72965" s="16"/>
      <c r="J72965" s="17"/>
      <c r="CZ72965" s="17"/>
    </row>
    <row r="72966" spans="1:104" x14ac:dyDescent="0.3">
      <c r="A72966" s="16"/>
      <c r="J72966" s="17"/>
      <c r="CZ72966" s="17"/>
    </row>
    <row r="72967" spans="1:104" x14ac:dyDescent="0.3">
      <c r="A72967" s="16"/>
      <c r="J72967" s="17"/>
      <c r="CZ72967" s="17"/>
    </row>
    <row r="72968" spans="1:104" x14ac:dyDescent="0.3">
      <c r="A72968" s="16"/>
      <c r="J72968" s="17"/>
      <c r="CZ72968" s="17"/>
    </row>
    <row r="72969" spans="1:104" x14ac:dyDescent="0.3">
      <c r="A72969" s="16"/>
      <c r="J72969" s="17"/>
      <c r="CZ72969" s="17"/>
    </row>
    <row r="72970" spans="1:104" x14ac:dyDescent="0.3">
      <c r="A72970" s="16"/>
      <c r="J72970" s="17"/>
      <c r="CZ72970" s="17"/>
    </row>
    <row r="72971" spans="1:104" x14ac:dyDescent="0.3">
      <c r="A72971" s="16"/>
      <c r="J72971" s="17"/>
      <c r="CZ72971" s="17"/>
    </row>
    <row r="72972" spans="1:104" x14ac:dyDescent="0.3">
      <c r="A72972" s="16"/>
      <c r="J72972" s="17"/>
      <c r="CZ72972" s="17"/>
    </row>
    <row r="72973" spans="1:104" x14ac:dyDescent="0.3">
      <c r="A72973" s="16"/>
      <c r="J72973" s="17"/>
      <c r="CZ72973" s="17"/>
    </row>
    <row r="72974" spans="1:104" x14ac:dyDescent="0.3">
      <c r="A72974" s="16"/>
      <c r="J72974" s="17"/>
      <c r="CZ72974" s="17"/>
    </row>
    <row r="72975" spans="1:104" x14ac:dyDescent="0.3">
      <c r="A72975" s="16"/>
      <c r="J72975" s="17"/>
      <c r="CZ72975" s="17"/>
    </row>
    <row r="72976" spans="1:104" x14ac:dyDescent="0.3">
      <c r="A72976" s="16"/>
      <c r="J72976" s="17"/>
      <c r="CZ72976" s="17"/>
    </row>
    <row r="72977" spans="1:104" x14ac:dyDescent="0.3">
      <c r="A72977" s="16"/>
      <c r="J72977" s="17"/>
      <c r="CZ72977" s="17"/>
    </row>
    <row r="72978" spans="1:104" x14ac:dyDescent="0.3">
      <c r="A72978" s="16"/>
      <c r="J72978" s="17"/>
      <c r="CZ72978" s="17"/>
    </row>
    <row r="72979" spans="1:104" x14ac:dyDescent="0.3">
      <c r="A72979" s="16"/>
      <c r="J72979" s="17"/>
      <c r="CZ72979" s="17"/>
    </row>
    <row r="72980" spans="1:104" x14ac:dyDescent="0.3">
      <c r="A72980" s="16"/>
      <c r="J72980" s="17"/>
      <c r="CZ72980" s="17"/>
    </row>
    <row r="72981" spans="1:104" x14ac:dyDescent="0.3">
      <c r="A72981" s="16"/>
      <c r="J72981" s="17"/>
      <c r="CZ72981" s="17"/>
    </row>
    <row r="72982" spans="1:104" x14ac:dyDescent="0.3">
      <c r="A72982" s="16"/>
      <c r="J72982" s="17"/>
      <c r="CZ72982" s="17"/>
    </row>
    <row r="72983" spans="1:104" x14ac:dyDescent="0.3">
      <c r="A72983" s="16"/>
      <c r="J72983" s="17"/>
      <c r="CZ72983" s="17"/>
    </row>
    <row r="72984" spans="1:104" x14ac:dyDescent="0.3">
      <c r="A72984" s="16"/>
      <c r="J72984" s="17"/>
      <c r="CZ72984" s="17"/>
    </row>
    <row r="72985" spans="1:104" x14ac:dyDescent="0.3">
      <c r="A72985" s="16"/>
      <c r="J72985" s="17"/>
      <c r="CZ72985" s="17"/>
    </row>
    <row r="72986" spans="1:104" x14ac:dyDescent="0.3">
      <c r="A72986" s="16"/>
      <c r="J72986" s="17"/>
      <c r="CZ72986" s="17"/>
    </row>
    <row r="72987" spans="1:104" x14ac:dyDescent="0.3">
      <c r="A72987" s="16"/>
      <c r="J72987" s="17"/>
      <c r="CZ72987" s="17"/>
    </row>
    <row r="72988" spans="1:104" x14ac:dyDescent="0.3">
      <c r="A72988" s="16"/>
      <c r="J72988" s="17"/>
      <c r="CZ72988" s="17"/>
    </row>
    <row r="72989" spans="1:104" x14ac:dyDescent="0.3">
      <c r="A72989" s="16"/>
      <c r="J72989" s="17"/>
      <c r="CZ72989" s="17"/>
    </row>
    <row r="72990" spans="1:104" x14ac:dyDescent="0.3">
      <c r="A72990" s="16"/>
      <c r="J72990" s="17"/>
      <c r="CZ72990" s="17"/>
    </row>
    <row r="72991" spans="1:104" x14ac:dyDescent="0.3">
      <c r="A72991" s="16"/>
      <c r="J72991" s="17"/>
      <c r="CZ72991" s="17"/>
    </row>
    <row r="72992" spans="1:104" x14ac:dyDescent="0.3">
      <c r="A72992" s="16"/>
      <c r="J72992" s="17"/>
      <c r="CZ72992" s="17"/>
    </row>
    <row r="72993" spans="1:104" x14ac:dyDescent="0.3">
      <c r="A72993" s="16"/>
      <c r="J72993" s="17"/>
      <c r="CZ72993" s="17"/>
    </row>
    <row r="72994" spans="1:104" x14ac:dyDescent="0.3">
      <c r="A72994" s="16"/>
      <c r="J72994" s="17"/>
      <c r="CZ72994" s="17"/>
    </row>
    <row r="72995" spans="1:104" x14ac:dyDescent="0.3">
      <c r="A72995" s="16"/>
      <c r="J72995" s="17"/>
      <c r="CZ72995" s="17"/>
    </row>
    <row r="72996" spans="1:104" x14ac:dyDescent="0.3">
      <c r="A72996" s="16"/>
      <c r="J72996" s="17"/>
      <c r="CZ72996" s="17"/>
    </row>
    <row r="72997" spans="1:104" x14ac:dyDescent="0.3">
      <c r="A72997" s="16"/>
      <c r="J72997" s="17"/>
      <c r="CZ72997" s="17"/>
    </row>
    <row r="72998" spans="1:104" x14ac:dyDescent="0.3">
      <c r="A72998" s="16"/>
      <c r="J72998" s="17"/>
      <c r="CZ72998" s="17"/>
    </row>
    <row r="72999" spans="1:104" x14ac:dyDescent="0.3">
      <c r="A72999" s="16"/>
      <c r="J72999" s="17"/>
      <c r="CZ72999" s="17"/>
    </row>
    <row r="73000" spans="1:104" x14ac:dyDescent="0.3">
      <c r="A73000" s="16"/>
      <c r="J73000" s="17"/>
      <c r="CZ73000" s="17"/>
    </row>
    <row r="73001" spans="1:104" x14ac:dyDescent="0.3">
      <c r="A73001" s="16"/>
      <c r="J73001" s="17"/>
      <c r="CZ73001" s="17"/>
    </row>
    <row r="73002" spans="1:104" x14ac:dyDescent="0.3">
      <c r="A73002" s="16"/>
      <c r="J73002" s="17"/>
      <c r="CZ73002" s="17"/>
    </row>
    <row r="73003" spans="1:104" x14ac:dyDescent="0.3">
      <c r="A73003" s="16"/>
      <c r="J73003" s="17"/>
      <c r="CZ73003" s="17"/>
    </row>
    <row r="73004" spans="1:104" x14ac:dyDescent="0.3">
      <c r="A73004" s="16"/>
      <c r="J73004" s="17"/>
      <c r="CZ73004" s="17"/>
    </row>
    <row r="73005" spans="1:104" x14ac:dyDescent="0.3">
      <c r="A73005" s="16"/>
      <c r="J73005" s="17"/>
      <c r="CZ73005" s="17"/>
    </row>
    <row r="73006" spans="1:104" x14ac:dyDescent="0.3">
      <c r="A73006" s="16"/>
      <c r="J73006" s="17"/>
      <c r="CZ73006" s="17"/>
    </row>
    <row r="73007" spans="1:104" x14ac:dyDescent="0.3">
      <c r="A73007" s="16"/>
      <c r="J73007" s="17"/>
      <c r="CZ73007" s="17"/>
    </row>
    <row r="73008" spans="1:104" x14ac:dyDescent="0.3">
      <c r="A73008" s="16"/>
      <c r="J73008" s="17"/>
      <c r="CZ73008" s="17"/>
    </row>
    <row r="73009" spans="1:104" x14ac:dyDescent="0.3">
      <c r="A73009" s="16"/>
      <c r="J73009" s="17"/>
      <c r="CZ73009" s="17"/>
    </row>
    <row r="73010" spans="1:104" x14ac:dyDescent="0.3">
      <c r="A73010" s="16"/>
      <c r="J73010" s="17"/>
      <c r="CZ73010" s="17"/>
    </row>
    <row r="73011" spans="1:104" x14ac:dyDescent="0.3">
      <c r="A73011" s="16"/>
      <c r="J73011" s="17"/>
      <c r="CZ73011" s="17"/>
    </row>
    <row r="73012" spans="1:104" x14ac:dyDescent="0.3">
      <c r="A73012" s="16"/>
      <c r="J73012" s="17"/>
      <c r="CZ73012" s="17"/>
    </row>
    <row r="73013" spans="1:104" x14ac:dyDescent="0.3">
      <c r="A73013" s="16"/>
      <c r="J73013" s="17"/>
      <c r="CZ73013" s="17"/>
    </row>
    <row r="73014" spans="1:104" x14ac:dyDescent="0.3">
      <c r="A73014" s="16"/>
      <c r="J73014" s="17"/>
      <c r="CZ73014" s="17"/>
    </row>
    <row r="73015" spans="1:104" x14ac:dyDescent="0.3">
      <c r="A73015" s="16"/>
      <c r="J73015" s="17"/>
      <c r="CZ73015" s="17"/>
    </row>
    <row r="73016" spans="1:104" x14ac:dyDescent="0.3">
      <c r="A73016" s="16"/>
      <c r="J73016" s="17"/>
      <c r="CZ73016" s="17"/>
    </row>
    <row r="73017" spans="1:104" x14ac:dyDescent="0.3">
      <c r="A73017" s="16"/>
      <c r="J73017" s="17"/>
      <c r="CZ73017" s="17"/>
    </row>
    <row r="73018" spans="1:104" x14ac:dyDescent="0.3">
      <c r="A73018" s="16"/>
      <c r="J73018" s="17"/>
      <c r="CZ73018" s="17"/>
    </row>
    <row r="73019" spans="1:104" x14ac:dyDescent="0.3">
      <c r="A73019" s="16"/>
      <c r="J73019" s="17"/>
      <c r="CZ73019" s="17"/>
    </row>
    <row r="73020" spans="1:104" x14ac:dyDescent="0.3">
      <c r="A73020" s="16"/>
      <c r="J73020" s="17"/>
      <c r="CZ73020" s="17"/>
    </row>
    <row r="73021" spans="1:104" x14ac:dyDescent="0.3">
      <c r="A73021" s="16"/>
      <c r="J73021" s="17"/>
      <c r="CZ73021" s="17"/>
    </row>
    <row r="73022" spans="1:104" x14ac:dyDescent="0.3">
      <c r="A73022" s="16"/>
      <c r="J73022" s="17"/>
      <c r="CZ73022" s="17"/>
    </row>
    <row r="73023" spans="1:104" x14ac:dyDescent="0.3">
      <c r="A73023" s="16"/>
      <c r="J73023" s="17"/>
      <c r="CZ73023" s="17"/>
    </row>
    <row r="73024" spans="1:104" x14ac:dyDescent="0.3">
      <c r="A73024" s="16"/>
      <c r="J73024" s="17"/>
      <c r="CZ73024" s="17"/>
    </row>
    <row r="73025" spans="1:104" x14ac:dyDescent="0.3">
      <c r="A73025" s="16"/>
      <c r="J73025" s="17"/>
      <c r="CZ73025" s="17"/>
    </row>
    <row r="73026" spans="1:104" x14ac:dyDescent="0.3">
      <c r="A73026" s="16"/>
      <c r="J73026" s="17"/>
      <c r="CZ73026" s="17"/>
    </row>
    <row r="73027" spans="1:104" x14ac:dyDescent="0.3">
      <c r="A73027" s="16"/>
      <c r="J73027" s="17"/>
      <c r="CZ73027" s="17"/>
    </row>
    <row r="73028" spans="1:104" x14ac:dyDescent="0.3">
      <c r="A73028" s="16"/>
      <c r="J73028" s="17"/>
      <c r="CZ73028" s="17"/>
    </row>
    <row r="73029" spans="1:104" x14ac:dyDescent="0.3">
      <c r="A73029" s="16"/>
      <c r="J73029" s="17"/>
      <c r="CZ73029" s="17"/>
    </row>
    <row r="73030" spans="1:104" x14ac:dyDescent="0.3">
      <c r="A73030" s="16"/>
      <c r="J73030" s="17"/>
      <c r="CZ73030" s="17"/>
    </row>
    <row r="73031" spans="1:104" x14ac:dyDescent="0.3">
      <c r="A73031" s="16"/>
      <c r="J73031" s="17"/>
      <c r="CZ73031" s="17"/>
    </row>
    <row r="73032" spans="1:104" x14ac:dyDescent="0.3">
      <c r="A73032" s="16"/>
      <c r="J73032" s="17"/>
      <c r="CZ73032" s="17"/>
    </row>
    <row r="73033" spans="1:104" x14ac:dyDescent="0.3">
      <c r="A73033" s="16"/>
      <c r="J73033" s="17"/>
      <c r="CZ73033" s="17"/>
    </row>
    <row r="73034" spans="1:104" x14ac:dyDescent="0.3">
      <c r="A73034" s="16"/>
      <c r="J73034" s="17"/>
      <c r="CZ73034" s="17"/>
    </row>
    <row r="73035" spans="1:104" x14ac:dyDescent="0.3">
      <c r="A73035" s="16"/>
      <c r="J73035" s="17"/>
      <c r="CZ73035" s="17"/>
    </row>
    <row r="73036" spans="1:104" x14ac:dyDescent="0.3">
      <c r="A73036" s="16"/>
      <c r="J73036" s="17"/>
      <c r="CZ73036" s="17"/>
    </row>
    <row r="73037" spans="1:104" x14ac:dyDescent="0.3">
      <c r="A73037" s="16"/>
      <c r="J73037" s="17"/>
      <c r="CZ73037" s="17"/>
    </row>
    <row r="73038" spans="1:104" x14ac:dyDescent="0.3">
      <c r="A73038" s="16"/>
      <c r="J73038" s="17"/>
      <c r="CZ73038" s="17"/>
    </row>
    <row r="73039" spans="1:104" x14ac:dyDescent="0.3">
      <c r="A73039" s="16"/>
      <c r="J73039" s="17"/>
      <c r="CZ73039" s="17"/>
    </row>
    <row r="73040" spans="1:104" x14ac:dyDescent="0.3">
      <c r="A73040" s="16"/>
      <c r="J73040" s="17"/>
      <c r="CZ73040" s="17"/>
    </row>
    <row r="73041" spans="1:104" x14ac:dyDescent="0.3">
      <c r="A73041" s="16"/>
      <c r="J73041" s="17"/>
      <c r="CZ73041" s="17"/>
    </row>
    <row r="73042" spans="1:104" x14ac:dyDescent="0.3">
      <c r="A73042" s="16"/>
      <c r="J73042" s="17"/>
      <c r="CZ73042" s="17"/>
    </row>
    <row r="73043" spans="1:104" x14ac:dyDescent="0.3">
      <c r="A73043" s="16"/>
      <c r="J73043" s="17"/>
      <c r="CZ73043" s="17"/>
    </row>
    <row r="73044" spans="1:104" x14ac:dyDescent="0.3">
      <c r="A73044" s="16"/>
      <c r="J73044" s="17"/>
      <c r="CZ73044" s="17"/>
    </row>
    <row r="73045" spans="1:104" x14ac:dyDescent="0.3">
      <c r="A73045" s="16"/>
      <c r="J73045" s="17"/>
      <c r="CZ73045" s="17"/>
    </row>
    <row r="73046" spans="1:104" x14ac:dyDescent="0.3">
      <c r="A73046" s="16"/>
      <c r="J73046" s="17"/>
      <c r="CZ73046" s="17"/>
    </row>
    <row r="73047" spans="1:104" x14ac:dyDescent="0.3">
      <c r="A73047" s="16"/>
      <c r="J73047" s="17"/>
      <c r="CZ73047" s="17"/>
    </row>
    <row r="73048" spans="1:104" x14ac:dyDescent="0.3">
      <c r="A73048" s="16"/>
      <c r="J73048" s="17"/>
      <c r="CZ73048" s="17"/>
    </row>
    <row r="73049" spans="1:104" x14ac:dyDescent="0.3">
      <c r="A73049" s="16"/>
      <c r="J73049" s="17"/>
      <c r="CZ73049" s="17"/>
    </row>
    <row r="73050" spans="1:104" x14ac:dyDescent="0.3">
      <c r="A73050" s="16"/>
      <c r="J73050" s="17"/>
      <c r="CZ73050" s="17"/>
    </row>
    <row r="73051" spans="1:104" x14ac:dyDescent="0.3">
      <c r="A73051" s="16"/>
      <c r="J73051" s="17"/>
      <c r="CZ73051" s="17"/>
    </row>
    <row r="73052" spans="1:104" x14ac:dyDescent="0.3">
      <c r="A73052" s="16"/>
      <c r="J73052" s="17"/>
      <c r="CZ73052" s="17"/>
    </row>
    <row r="73053" spans="1:104" x14ac:dyDescent="0.3">
      <c r="A73053" s="16"/>
      <c r="J73053" s="17"/>
      <c r="CZ73053" s="17"/>
    </row>
    <row r="73054" spans="1:104" x14ac:dyDescent="0.3">
      <c r="A73054" s="16"/>
      <c r="J73054" s="17"/>
      <c r="CZ73054" s="17"/>
    </row>
    <row r="73055" spans="1:104" x14ac:dyDescent="0.3">
      <c r="A73055" s="16"/>
      <c r="J73055" s="17"/>
      <c r="CZ73055" s="17"/>
    </row>
    <row r="73056" spans="1:104" x14ac:dyDescent="0.3">
      <c r="A73056" s="16"/>
      <c r="J73056" s="17"/>
      <c r="CZ73056" s="17"/>
    </row>
    <row r="73057" spans="1:104" x14ac:dyDescent="0.3">
      <c r="A73057" s="16"/>
      <c r="J73057" s="17"/>
      <c r="CZ73057" s="17"/>
    </row>
    <row r="73058" spans="1:104" x14ac:dyDescent="0.3">
      <c r="A73058" s="16"/>
      <c r="J73058" s="17"/>
      <c r="CZ73058" s="17"/>
    </row>
    <row r="73059" spans="1:104" x14ac:dyDescent="0.3">
      <c r="A73059" s="16"/>
      <c r="J73059" s="17"/>
      <c r="CZ73059" s="17"/>
    </row>
    <row r="73060" spans="1:104" x14ac:dyDescent="0.3">
      <c r="A73060" s="16"/>
      <c r="J73060" s="17"/>
      <c r="CZ73060" s="17"/>
    </row>
    <row r="73061" spans="1:104" x14ac:dyDescent="0.3">
      <c r="A73061" s="16"/>
      <c r="J73061" s="17"/>
      <c r="CZ73061" s="17"/>
    </row>
    <row r="73062" spans="1:104" x14ac:dyDescent="0.3">
      <c r="A73062" s="16"/>
      <c r="J73062" s="17"/>
      <c r="CZ73062" s="17"/>
    </row>
    <row r="73063" spans="1:104" x14ac:dyDescent="0.3">
      <c r="A73063" s="16"/>
      <c r="J73063" s="17"/>
      <c r="CZ73063" s="17"/>
    </row>
    <row r="73064" spans="1:104" x14ac:dyDescent="0.3">
      <c r="A73064" s="16"/>
      <c r="J73064" s="17"/>
      <c r="CZ73064" s="17"/>
    </row>
    <row r="73065" spans="1:104" x14ac:dyDescent="0.3">
      <c r="A73065" s="16"/>
      <c r="J73065" s="17"/>
      <c r="CZ73065" s="17"/>
    </row>
    <row r="73066" spans="1:104" x14ac:dyDescent="0.3">
      <c r="A73066" s="16"/>
      <c r="J73066" s="17"/>
      <c r="CZ73066" s="17"/>
    </row>
    <row r="73067" spans="1:104" x14ac:dyDescent="0.3">
      <c r="A73067" s="16"/>
      <c r="J73067" s="17"/>
      <c r="CZ73067" s="17"/>
    </row>
    <row r="73068" spans="1:104" x14ac:dyDescent="0.3">
      <c r="A73068" s="16"/>
      <c r="J73068" s="17"/>
      <c r="CZ73068" s="17"/>
    </row>
    <row r="73069" spans="1:104" x14ac:dyDescent="0.3">
      <c r="A73069" s="16"/>
      <c r="J73069" s="17"/>
      <c r="CZ73069" s="17"/>
    </row>
    <row r="73070" spans="1:104" x14ac:dyDescent="0.3">
      <c r="A73070" s="16"/>
      <c r="J73070" s="17"/>
      <c r="CZ73070" s="17"/>
    </row>
    <row r="73071" spans="1:104" x14ac:dyDescent="0.3">
      <c r="A73071" s="16"/>
      <c r="J73071" s="17"/>
      <c r="CZ73071" s="17"/>
    </row>
    <row r="73072" spans="1:104" x14ac:dyDescent="0.3">
      <c r="A73072" s="16"/>
      <c r="J73072" s="17"/>
      <c r="CZ73072" s="17"/>
    </row>
    <row r="73073" spans="1:104" x14ac:dyDescent="0.3">
      <c r="A73073" s="16"/>
      <c r="J73073" s="17"/>
      <c r="CZ73073" s="17"/>
    </row>
    <row r="73074" spans="1:104" x14ac:dyDescent="0.3">
      <c r="A73074" s="16"/>
      <c r="J73074" s="17"/>
      <c r="CZ73074" s="17"/>
    </row>
    <row r="73075" spans="1:104" x14ac:dyDescent="0.3">
      <c r="A73075" s="16"/>
      <c r="J73075" s="17"/>
      <c r="CZ73075" s="17"/>
    </row>
    <row r="73076" spans="1:104" x14ac:dyDescent="0.3">
      <c r="A73076" s="16"/>
      <c r="J73076" s="17"/>
      <c r="CZ73076" s="17"/>
    </row>
    <row r="73077" spans="1:104" x14ac:dyDescent="0.3">
      <c r="A73077" s="16"/>
      <c r="J73077" s="17"/>
      <c r="CZ73077" s="17"/>
    </row>
    <row r="73078" spans="1:104" x14ac:dyDescent="0.3">
      <c r="A73078" s="16"/>
      <c r="J73078" s="17"/>
      <c r="CZ73078" s="17"/>
    </row>
    <row r="73079" spans="1:104" x14ac:dyDescent="0.3">
      <c r="A73079" s="16"/>
      <c r="J73079" s="17"/>
      <c r="CZ73079" s="17"/>
    </row>
    <row r="73080" spans="1:104" x14ac:dyDescent="0.3">
      <c r="A73080" s="16"/>
      <c r="J73080" s="17"/>
      <c r="CZ73080" s="17"/>
    </row>
    <row r="73081" spans="1:104" x14ac:dyDescent="0.3">
      <c r="A73081" s="16"/>
      <c r="J73081" s="17"/>
      <c r="CZ73081" s="17"/>
    </row>
    <row r="73082" spans="1:104" x14ac:dyDescent="0.3">
      <c r="A73082" s="16"/>
      <c r="J73082" s="17"/>
      <c r="CZ73082" s="17"/>
    </row>
    <row r="73083" spans="1:104" x14ac:dyDescent="0.3">
      <c r="A73083" s="16"/>
      <c r="J73083" s="17"/>
      <c r="CZ73083" s="17"/>
    </row>
    <row r="73084" spans="1:104" x14ac:dyDescent="0.3">
      <c r="A73084" s="16"/>
      <c r="J73084" s="17"/>
      <c r="CZ73084" s="17"/>
    </row>
    <row r="73085" spans="1:104" x14ac:dyDescent="0.3">
      <c r="A73085" s="16"/>
      <c r="J73085" s="17"/>
      <c r="CZ73085" s="17"/>
    </row>
    <row r="73086" spans="1:104" x14ac:dyDescent="0.3">
      <c r="A73086" s="16"/>
      <c r="J73086" s="17"/>
      <c r="CZ73086" s="17"/>
    </row>
    <row r="73087" spans="1:104" x14ac:dyDescent="0.3">
      <c r="A73087" s="16"/>
      <c r="J73087" s="17"/>
      <c r="CZ73087" s="17"/>
    </row>
    <row r="73088" spans="1:104" x14ac:dyDescent="0.3">
      <c r="A73088" s="16"/>
      <c r="J73088" s="17"/>
      <c r="CZ73088" s="17"/>
    </row>
    <row r="73089" spans="1:104" x14ac:dyDescent="0.3">
      <c r="A73089" s="16"/>
      <c r="J73089" s="17"/>
      <c r="CZ73089" s="17"/>
    </row>
    <row r="73090" spans="1:104" x14ac:dyDescent="0.3">
      <c r="A73090" s="16"/>
      <c r="J73090" s="17"/>
      <c r="CZ73090" s="17"/>
    </row>
    <row r="73091" spans="1:104" x14ac:dyDescent="0.3">
      <c r="A73091" s="16"/>
      <c r="J73091" s="17"/>
      <c r="CZ73091" s="17"/>
    </row>
    <row r="73092" spans="1:104" x14ac:dyDescent="0.3">
      <c r="A73092" s="16"/>
      <c r="J73092" s="17"/>
      <c r="CZ73092" s="17"/>
    </row>
    <row r="73093" spans="1:104" x14ac:dyDescent="0.3">
      <c r="A73093" s="16"/>
      <c r="J73093" s="17"/>
      <c r="CZ73093" s="17"/>
    </row>
    <row r="73094" spans="1:104" x14ac:dyDescent="0.3">
      <c r="A73094" s="16"/>
      <c r="J73094" s="17"/>
      <c r="CZ73094" s="17"/>
    </row>
    <row r="73095" spans="1:104" x14ac:dyDescent="0.3">
      <c r="A73095" s="16"/>
      <c r="J73095" s="17"/>
      <c r="CZ73095" s="17"/>
    </row>
    <row r="73096" spans="1:104" x14ac:dyDescent="0.3">
      <c r="A73096" s="16"/>
      <c r="J73096" s="17"/>
      <c r="CZ73096" s="17"/>
    </row>
    <row r="73097" spans="1:104" x14ac:dyDescent="0.3">
      <c r="A73097" s="16"/>
      <c r="J73097" s="17"/>
      <c r="CZ73097" s="17"/>
    </row>
    <row r="73098" spans="1:104" x14ac:dyDescent="0.3">
      <c r="A73098" s="16"/>
      <c r="J73098" s="17"/>
      <c r="CZ73098" s="17"/>
    </row>
    <row r="73099" spans="1:104" x14ac:dyDescent="0.3">
      <c r="A73099" s="16"/>
      <c r="J73099" s="17"/>
      <c r="CZ73099" s="17"/>
    </row>
    <row r="73100" spans="1:104" x14ac:dyDescent="0.3">
      <c r="A73100" s="16"/>
      <c r="J73100" s="17"/>
      <c r="CZ73100" s="17"/>
    </row>
    <row r="73101" spans="1:104" x14ac:dyDescent="0.3">
      <c r="A73101" s="16"/>
      <c r="J73101" s="17"/>
      <c r="CZ73101" s="17"/>
    </row>
    <row r="73102" spans="1:104" x14ac:dyDescent="0.3">
      <c r="A73102" s="16"/>
      <c r="J73102" s="17"/>
      <c r="CZ73102" s="17"/>
    </row>
    <row r="73103" spans="1:104" x14ac:dyDescent="0.3">
      <c r="A73103" s="16"/>
      <c r="J73103" s="17"/>
      <c r="CZ73103" s="17"/>
    </row>
    <row r="73104" spans="1:104" x14ac:dyDescent="0.3">
      <c r="A73104" s="16"/>
      <c r="J73104" s="17"/>
      <c r="CZ73104" s="17"/>
    </row>
    <row r="73105" spans="1:104" x14ac:dyDescent="0.3">
      <c r="A73105" s="16"/>
      <c r="J73105" s="17"/>
      <c r="CZ73105" s="17"/>
    </row>
    <row r="73106" spans="1:104" x14ac:dyDescent="0.3">
      <c r="A73106" s="16"/>
      <c r="J73106" s="17"/>
      <c r="CZ73106" s="17"/>
    </row>
    <row r="73107" spans="1:104" x14ac:dyDescent="0.3">
      <c r="A73107" s="16"/>
      <c r="J73107" s="17"/>
      <c r="CZ73107" s="17"/>
    </row>
    <row r="73108" spans="1:104" x14ac:dyDescent="0.3">
      <c r="A73108" s="16"/>
      <c r="J73108" s="17"/>
      <c r="CZ73108" s="17"/>
    </row>
    <row r="73109" spans="1:104" x14ac:dyDescent="0.3">
      <c r="A73109" s="16"/>
      <c r="J73109" s="17"/>
      <c r="CZ73109" s="17"/>
    </row>
    <row r="73110" spans="1:104" x14ac:dyDescent="0.3">
      <c r="A73110" s="16"/>
      <c r="J73110" s="17"/>
      <c r="CZ73110" s="17"/>
    </row>
    <row r="73111" spans="1:104" x14ac:dyDescent="0.3">
      <c r="A73111" s="16"/>
      <c r="J73111" s="17"/>
      <c r="CZ73111" s="17"/>
    </row>
    <row r="73112" spans="1:104" x14ac:dyDescent="0.3">
      <c r="A73112" s="16"/>
      <c r="J73112" s="17"/>
      <c r="CZ73112" s="17"/>
    </row>
    <row r="73113" spans="1:104" x14ac:dyDescent="0.3">
      <c r="A73113" s="16"/>
      <c r="J73113" s="17"/>
      <c r="CZ73113" s="17"/>
    </row>
    <row r="73114" spans="1:104" x14ac:dyDescent="0.3">
      <c r="A73114" s="16"/>
      <c r="J73114" s="17"/>
      <c r="CZ73114" s="17"/>
    </row>
    <row r="73115" spans="1:104" x14ac:dyDescent="0.3">
      <c r="A73115" s="16"/>
      <c r="J73115" s="17"/>
      <c r="CZ73115" s="17"/>
    </row>
    <row r="73116" spans="1:104" x14ac:dyDescent="0.3">
      <c r="A73116" s="16"/>
      <c r="J73116" s="17"/>
      <c r="CZ73116" s="17"/>
    </row>
    <row r="73117" spans="1:104" x14ac:dyDescent="0.3">
      <c r="A73117" s="16"/>
      <c r="J73117" s="17"/>
      <c r="CZ73117" s="17"/>
    </row>
    <row r="73118" spans="1:104" x14ac:dyDescent="0.3">
      <c r="A73118" s="16"/>
      <c r="J73118" s="17"/>
      <c r="CZ73118" s="17"/>
    </row>
    <row r="73119" spans="1:104" x14ac:dyDescent="0.3">
      <c r="A73119" s="16"/>
      <c r="J73119" s="17"/>
      <c r="CZ73119" s="17"/>
    </row>
    <row r="73120" spans="1:104" x14ac:dyDescent="0.3">
      <c r="A73120" s="16"/>
      <c r="J73120" s="17"/>
      <c r="CZ73120" s="17"/>
    </row>
    <row r="73121" spans="1:104" x14ac:dyDescent="0.3">
      <c r="A73121" s="16"/>
      <c r="J73121" s="17"/>
      <c r="CZ73121" s="17"/>
    </row>
    <row r="73122" spans="1:104" x14ac:dyDescent="0.3">
      <c r="A73122" s="16"/>
      <c r="J73122" s="17"/>
      <c r="CZ73122" s="17"/>
    </row>
    <row r="73123" spans="1:104" x14ac:dyDescent="0.3">
      <c r="A73123" s="16"/>
      <c r="J73123" s="17"/>
      <c r="CZ73123" s="17"/>
    </row>
    <row r="73124" spans="1:104" x14ac:dyDescent="0.3">
      <c r="A73124" s="16"/>
      <c r="J73124" s="17"/>
      <c r="CZ73124" s="17"/>
    </row>
    <row r="73125" spans="1:104" x14ac:dyDescent="0.3">
      <c r="A73125" s="16"/>
      <c r="J73125" s="17"/>
      <c r="CZ73125" s="17"/>
    </row>
    <row r="73126" spans="1:104" x14ac:dyDescent="0.3">
      <c r="A73126" s="16"/>
      <c r="J73126" s="17"/>
      <c r="CZ73126" s="17"/>
    </row>
    <row r="73127" spans="1:104" x14ac:dyDescent="0.3">
      <c r="A73127" s="16"/>
      <c r="J73127" s="17"/>
      <c r="CZ73127" s="17"/>
    </row>
    <row r="73128" spans="1:104" x14ac:dyDescent="0.3">
      <c r="A73128" s="16"/>
      <c r="J73128" s="17"/>
      <c r="CZ73128" s="17"/>
    </row>
    <row r="73129" spans="1:104" x14ac:dyDescent="0.3">
      <c r="A73129" s="16"/>
      <c r="J73129" s="17"/>
      <c r="CZ73129" s="17"/>
    </row>
    <row r="73130" spans="1:104" x14ac:dyDescent="0.3">
      <c r="A73130" s="16"/>
      <c r="J73130" s="17"/>
      <c r="CZ73130" s="17"/>
    </row>
    <row r="73131" spans="1:104" x14ac:dyDescent="0.3">
      <c r="A73131" s="16"/>
      <c r="J73131" s="17"/>
      <c r="CZ73131" s="17"/>
    </row>
    <row r="73132" spans="1:104" x14ac:dyDescent="0.3">
      <c r="A73132" s="16"/>
      <c r="J73132" s="17"/>
      <c r="CZ73132" s="17"/>
    </row>
    <row r="73133" spans="1:104" x14ac:dyDescent="0.3">
      <c r="A73133" s="16"/>
      <c r="J73133" s="17"/>
      <c r="CZ73133" s="17"/>
    </row>
    <row r="73134" spans="1:104" x14ac:dyDescent="0.3">
      <c r="A73134" s="16"/>
      <c r="J73134" s="17"/>
      <c r="CZ73134" s="17"/>
    </row>
    <row r="73135" spans="1:104" x14ac:dyDescent="0.3">
      <c r="A73135" s="16"/>
      <c r="J73135" s="17"/>
      <c r="CZ73135" s="17"/>
    </row>
    <row r="73136" spans="1:104" x14ac:dyDescent="0.3">
      <c r="A73136" s="16"/>
      <c r="J73136" s="17"/>
      <c r="CZ73136" s="17"/>
    </row>
    <row r="73137" spans="1:104" x14ac:dyDescent="0.3">
      <c r="A73137" s="16"/>
      <c r="J73137" s="17"/>
      <c r="CZ73137" s="17"/>
    </row>
    <row r="73138" spans="1:104" x14ac:dyDescent="0.3">
      <c r="A73138" s="16"/>
      <c r="J73138" s="17"/>
      <c r="CZ73138" s="17"/>
    </row>
    <row r="73139" spans="1:104" x14ac:dyDescent="0.3">
      <c r="A73139" s="16"/>
      <c r="J73139" s="17"/>
      <c r="CZ73139" s="17"/>
    </row>
    <row r="73140" spans="1:104" x14ac:dyDescent="0.3">
      <c r="A73140" s="16"/>
      <c r="J73140" s="17"/>
      <c r="CZ73140" s="17"/>
    </row>
    <row r="73141" spans="1:104" x14ac:dyDescent="0.3">
      <c r="A73141" s="16"/>
      <c r="J73141" s="17"/>
      <c r="CZ73141" s="17"/>
    </row>
    <row r="73142" spans="1:104" x14ac:dyDescent="0.3">
      <c r="A73142" s="16"/>
      <c r="J73142" s="17"/>
      <c r="CZ73142" s="17"/>
    </row>
    <row r="73143" spans="1:104" x14ac:dyDescent="0.3">
      <c r="A73143" s="16"/>
      <c r="J73143" s="17"/>
      <c r="CZ73143" s="17"/>
    </row>
    <row r="73144" spans="1:104" x14ac:dyDescent="0.3">
      <c r="A73144" s="16"/>
      <c r="J73144" s="17"/>
      <c r="CZ73144" s="17"/>
    </row>
    <row r="73145" spans="1:104" x14ac:dyDescent="0.3">
      <c r="A73145" s="16"/>
      <c r="J73145" s="17"/>
      <c r="CZ73145" s="17"/>
    </row>
    <row r="73146" spans="1:104" x14ac:dyDescent="0.3">
      <c r="A73146" s="16"/>
      <c r="J73146" s="17"/>
      <c r="CZ73146" s="17"/>
    </row>
    <row r="73147" spans="1:104" x14ac:dyDescent="0.3">
      <c r="A73147" s="16"/>
      <c r="J73147" s="17"/>
      <c r="CZ73147" s="17"/>
    </row>
    <row r="73148" spans="1:104" x14ac:dyDescent="0.3">
      <c r="A73148" s="16"/>
      <c r="J73148" s="17"/>
      <c r="CZ73148" s="17"/>
    </row>
    <row r="73149" spans="1:104" x14ac:dyDescent="0.3">
      <c r="A73149" s="16"/>
      <c r="J73149" s="17"/>
      <c r="CZ73149" s="17"/>
    </row>
    <row r="73150" spans="1:104" x14ac:dyDescent="0.3">
      <c r="A73150" s="16"/>
      <c r="J73150" s="17"/>
      <c r="CZ73150" s="17"/>
    </row>
    <row r="73151" spans="1:104" x14ac:dyDescent="0.3">
      <c r="A73151" s="16"/>
      <c r="J73151" s="17"/>
      <c r="CZ73151" s="17"/>
    </row>
    <row r="73152" spans="1:104" x14ac:dyDescent="0.3">
      <c r="A73152" s="16"/>
      <c r="J73152" s="17"/>
      <c r="CZ73152" s="17"/>
    </row>
    <row r="73153" spans="1:104" x14ac:dyDescent="0.3">
      <c r="A73153" s="16"/>
      <c r="J73153" s="17"/>
      <c r="CZ73153" s="17"/>
    </row>
    <row r="73154" spans="1:104" x14ac:dyDescent="0.3">
      <c r="A73154" s="16"/>
      <c r="J73154" s="17"/>
      <c r="CZ73154" s="17"/>
    </row>
    <row r="73155" spans="1:104" x14ac:dyDescent="0.3">
      <c r="A73155" s="16"/>
      <c r="J73155" s="17"/>
      <c r="CZ73155" s="17"/>
    </row>
    <row r="73156" spans="1:104" x14ac:dyDescent="0.3">
      <c r="A73156" s="16"/>
      <c r="J73156" s="17"/>
      <c r="CZ73156" s="17"/>
    </row>
    <row r="73157" spans="1:104" x14ac:dyDescent="0.3">
      <c r="A73157" s="16"/>
      <c r="J73157" s="17"/>
      <c r="CZ73157" s="17"/>
    </row>
    <row r="73158" spans="1:104" x14ac:dyDescent="0.3">
      <c r="A73158" s="16"/>
      <c r="J73158" s="17"/>
      <c r="CZ73158" s="17"/>
    </row>
    <row r="73159" spans="1:104" x14ac:dyDescent="0.3">
      <c r="A73159" s="16"/>
      <c r="J73159" s="17"/>
      <c r="CZ73159" s="17"/>
    </row>
    <row r="73160" spans="1:104" x14ac:dyDescent="0.3">
      <c r="A73160" s="16"/>
      <c r="J73160" s="17"/>
      <c r="CZ73160" s="17"/>
    </row>
    <row r="73161" spans="1:104" x14ac:dyDescent="0.3">
      <c r="A73161" s="16"/>
      <c r="J73161" s="17"/>
      <c r="CZ73161" s="17"/>
    </row>
    <row r="73162" spans="1:104" x14ac:dyDescent="0.3">
      <c r="A73162" s="16"/>
      <c r="J73162" s="17"/>
      <c r="CZ73162" s="17"/>
    </row>
    <row r="73163" spans="1:104" x14ac:dyDescent="0.3">
      <c r="A73163" s="16"/>
      <c r="J73163" s="17"/>
      <c r="CZ73163" s="17"/>
    </row>
    <row r="73164" spans="1:104" x14ac:dyDescent="0.3">
      <c r="A73164" s="16"/>
      <c r="J73164" s="17"/>
      <c r="CZ73164" s="17"/>
    </row>
    <row r="73165" spans="1:104" x14ac:dyDescent="0.3">
      <c r="A73165" s="16"/>
      <c r="J73165" s="17"/>
      <c r="CZ73165" s="17"/>
    </row>
    <row r="73166" spans="1:104" x14ac:dyDescent="0.3">
      <c r="A73166" s="16"/>
      <c r="J73166" s="17"/>
      <c r="CZ73166" s="17"/>
    </row>
    <row r="73167" spans="1:104" x14ac:dyDescent="0.3">
      <c r="A73167" s="16"/>
      <c r="J73167" s="17"/>
      <c r="CZ73167" s="17"/>
    </row>
    <row r="73168" spans="1:104" x14ac:dyDescent="0.3">
      <c r="A73168" s="16"/>
      <c r="J73168" s="17"/>
      <c r="CZ73168" s="17"/>
    </row>
    <row r="73169" spans="1:104" x14ac:dyDescent="0.3">
      <c r="A73169" s="16"/>
      <c r="J73169" s="17"/>
      <c r="CZ73169" s="17"/>
    </row>
    <row r="73170" spans="1:104" x14ac:dyDescent="0.3">
      <c r="A73170" s="16"/>
      <c r="J73170" s="17"/>
      <c r="CZ73170" s="17"/>
    </row>
    <row r="73171" spans="1:104" x14ac:dyDescent="0.3">
      <c r="A73171" s="16"/>
      <c r="J73171" s="17"/>
      <c r="CZ73171" s="17"/>
    </row>
    <row r="73172" spans="1:104" x14ac:dyDescent="0.3">
      <c r="A73172" s="16"/>
      <c r="J73172" s="17"/>
      <c r="CZ73172" s="17"/>
    </row>
    <row r="73173" spans="1:104" x14ac:dyDescent="0.3">
      <c r="A73173" s="16"/>
      <c r="J73173" s="17"/>
      <c r="CZ73173" s="17"/>
    </row>
    <row r="73174" spans="1:104" x14ac:dyDescent="0.3">
      <c r="A73174" s="16"/>
      <c r="J73174" s="17"/>
      <c r="CZ73174" s="17"/>
    </row>
    <row r="73175" spans="1:104" x14ac:dyDescent="0.3">
      <c r="A73175" s="16"/>
      <c r="J73175" s="17"/>
      <c r="CZ73175" s="17"/>
    </row>
    <row r="73176" spans="1:104" x14ac:dyDescent="0.3">
      <c r="A73176" s="16"/>
      <c r="J73176" s="17"/>
      <c r="CZ73176" s="17"/>
    </row>
    <row r="73177" spans="1:104" x14ac:dyDescent="0.3">
      <c r="A73177" s="16"/>
      <c r="J73177" s="17"/>
      <c r="CZ73177" s="17"/>
    </row>
    <row r="73178" spans="1:104" x14ac:dyDescent="0.3">
      <c r="A73178" s="16"/>
      <c r="J73178" s="17"/>
      <c r="CZ73178" s="17"/>
    </row>
    <row r="73179" spans="1:104" x14ac:dyDescent="0.3">
      <c r="A73179" s="16"/>
      <c r="J73179" s="17"/>
      <c r="CZ73179" s="17"/>
    </row>
    <row r="73180" spans="1:104" x14ac:dyDescent="0.3">
      <c r="A73180" s="16"/>
      <c r="J73180" s="17"/>
      <c r="CZ73180" s="17"/>
    </row>
    <row r="73181" spans="1:104" x14ac:dyDescent="0.3">
      <c r="A73181" s="16"/>
      <c r="J73181" s="17"/>
      <c r="CZ73181" s="17"/>
    </row>
    <row r="73182" spans="1:104" x14ac:dyDescent="0.3">
      <c r="A73182" s="16"/>
      <c r="J73182" s="17"/>
      <c r="CZ73182" s="17"/>
    </row>
    <row r="73183" spans="1:104" x14ac:dyDescent="0.3">
      <c r="A73183" s="16"/>
      <c r="J73183" s="17"/>
      <c r="CZ73183" s="17"/>
    </row>
    <row r="73184" spans="1:104" x14ac:dyDescent="0.3">
      <c r="A73184" s="16"/>
      <c r="J73184" s="17"/>
      <c r="CZ73184" s="17"/>
    </row>
    <row r="73185" spans="1:104" x14ac:dyDescent="0.3">
      <c r="A73185" s="16"/>
      <c r="J73185" s="17"/>
      <c r="CZ73185" s="17"/>
    </row>
    <row r="73186" spans="1:104" x14ac:dyDescent="0.3">
      <c r="A73186" s="16"/>
      <c r="J73186" s="17"/>
      <c r="CZ73186" s="17"/>
    </row>
    <row r="73187" spans="1:104" x14ac:dyDescent="0.3">
      <c r="A73187" s="16"/>
      <c r="J73187" s="17"/>
      <c r="CZ73187" s="17"/>
    </row>
    <row r="73188" spans="1:104" x14ac:dyDescent="0.3">
      <c r="A73188" s="16"/>
      <c r="J73188" s="17"/>
      <c r="CZ73188" s="17"/>
    </row>
    <row r="73189" spans="1:104" x14ac:dyDescent="0.3">
      <c r="A73189" s="16"/>
      <c r="J73189" s="17"/>
      <c r="CZ73189" s="17"/>
    </row>
    <row r="73190" spans="1:104" x14ac:dyDescent="0.3">
      <c r="A73190" s="16"/>
      <c r="J73190" s="17"/>
      <c r="CZ73190" s="17"/>
    </row>
    <row r="73191" spans="1:104" x14ac:dyDescent="0.3">
      <c r="A73191" s="16"/>
      <c r="J73191" s="17"/>
      <c r="CZ73191" s="17"/>
    </row>
    <row r="73192" spans="1:104" x14ac:dyDescent="0.3">
      <c r="A73192" s="16"/>
      <c r="J73192" s="17"/>
      <c r="CZ73192" s="17"/>
    </row>
    <row r="73193" spans="1:104" x14ac:dyDescent="0.3">
      <c r="A73193" s="16"/>
      <c r="J73193" s="17"/>
      <c r="CZ73193" s="17"/>
    </row>
    <row r="73194" spans="1:104" x14ac:dyDescent="0.3">
      <c r="A73194" s="16"/>
      <c r="J73194" s="17"/>
      <c r="CZ73194" s="17"/>
    </row>
    <row r="73195" spans="1:104" x14ac:dyDescent="0.3">
      <c r="A73195" s="16"/>
      <c r="J73195" s="17"/>
      <c r="CZ73195" s="17"/>
    </row>
    <row r="73196" spans="1:104" x14ac:dyDescent="0.3">
      <c r="A73196" s="16"/>
      <c r="J73196" s="17"/>
      <c r="CZ73196" s="17"/>
    </row>
    <row r="73197" spans="1:104" x14ac:dyDescent="0.3">
      <c r="A73197" s="16"/>
      <c r="J73197" s="17"/>
      <c r="CZ73197" s="17"/>
    </row>
    <row r="73198" spans="1:104" x14ac:dyDescent="0.3">
      <c r="A73198" s="16"/>
      <c r="J73198" s="17"/>
      <c r="CZ73198" s="17"/>
    </row>
    <row r="73199" spans="1:104" x14ac:dyDescent="0.3">
      <c r="A73199" s="16"/>
      <c r="J73199" s="17"/>
      <c r="CZ73199" s="17"/>
    </row>
    <row r="73200" spans="1:104" x14ac:dyDescent="0.3">
      <c r="A73200" s="16"/>
      <c r="J73200" s="17"/>
      <c r="CZ73200" s="17"/>
    </row>
    <row r="73201" spans="1:104" x14ac:dyDescent="0.3">
      <c r="A73201" s="16"/>
      <c r="J73201" s="17"/>
      <c r="CZ73201" s="17"/>
    </row>
    <row r="73202" spans="1:104" x14ac:dyDescent="0.3">
      <c r="A73202" s="16"/>
      <c r="J73202" s="17"/>
      <c r="CZ73202" s="17"/>
    </row>
    <row r="73203" spans="1:104" x14ac:dyDescent="0.3">
      <c r="A73203" s="16"/>
      <c r="J73203" s="17"/>
      <c r="CZ73203" s="17"/>
    </row>
    <row r="73204" spans="1:104" x14ac:dyDescent="0.3">
      <c r="A73204" s="16"/>
      <c r="J73204" s="17"/>
      <c r="CZ73204" s="17"/>
    </row>
    <row r="73205" spans="1:104" x14ac:dyDescent="0.3">
      <c r="A73205" s="16"/>
      <c r="J73205" s="17"/>
      <c r="CZ73205" s="17"/>
    </row>
    <row r="73206" spans="1:104" x14ac:dyDescent="0.3">
      <c r="A73206" s="16"/>
      <c r="J73206" s="17"/>
      <c r="CZ73206" s="17"/>
    </row>
    <row r="73207" spans="1:104" x14ac:dyDescent="0.3">
      <c r="A73207" s="16"/>
      <c r="J73207" s="17"/>
      <c r="CZ73207" s="17"/>
    </row>
    <row r="73208" spans="1:104" x14ac:dyDescent="0.3">
      <c r="A73208" s="16"/>
      <c r="J73208" s="17"/>
      <c r="CZ73208" s="17"/>
    </row>
    <row r="73209" spans="1:104" x14ac:dyDescent="0.3">
      <c r="A73209" s="16"/>
      <c r="J73209" s="17"/>
      <c r="CZ73209" s="17"/>
    </row>
    <row r="73210" spans="1:104" x14ac:dyDescent="0.3">
      <c r="A73210" s="16"/>
      <c r="J73210" s="17"/>
      <c r="CZ73210" s="17"/>
    </row>
    <row r="73211" spans="1:104" x14ac:dyDescent="0.3">
      <c r="A73211" s="16"/>
      <c r="J73211" s="17"/>
      <c r="CZ73211" s="17"/>
    </row>
    <row r="73212" spans="1:104" x14ac:dyDescent="0.3">
      <c r="A73212" s="16"/>
      <c r="J73212" s="17"/>
      <c r="CZ73212" s="17"/>
    </row>
    <row r="73213" spans="1:104" x14ac:dyDescent="0.3">
      <c r="A73213" s="16"/>
      <c r="J73213" s="17"/>
      <c r="CZ73213" s="17"/>
    </row>
    <row r="73214" spans="1:104" x14ac:dyDescent="0.3">
      <c r="A73214" s="16"/>
      <c r="J73214" s="17"/>
      <c r="CZ73214" s="17"/>
    </row>
    <row r="73215" spans="1:104" x14ac:dyDescent="0.3">
      <c r="A73215" s="16"/>
      <c r="J73215" s="17"/>
      <c r="CZ73215" s="17"/>
    </row>
    <row r="73216" spans="1:104" x14ac:dyDescent="0.3">
      <c r="A73216" s="16"/>
      <c r="J73216" s="17"/>
      <c r="CZ73216" s="17"/>
    </row>
    <row r="73217" spans="1:104" x14ac:dyDescent="0.3">
      <c r="A73217" s="16"/>
      <c r="J73217" s="17"/>
      <c r="CZ73217" s="17"/>
    </row>
    <row r="73218" spans="1:104" x14ac:dyDescent="0.3">
      <c r="A73218" s="16"/>
      <c r="J73218" s="17"/>
      <c r="CZ73218" s="17"/>
    </row>
    <row r="73219" spans="1:104" x14ac:dyDescent="0.3">
      <c r="A73219" s="16"/>
      <c r="J73219" s="17"/>
      <c r="CZ73219" s="17"/>
    </row>
    <row r="73220" spans="1:104" x14ac:dyDescent="0.3">
      <c r="A73220" s="16"/>
      <c r="J73220" s="17"/>
      <c r="CZ73220" s="17"/>
    </row>
    <row r="73221" spans="1:104" x14ac:dyDescent="0.3">
      <c r="A73221" s="16"/>
      <c r="J73221" s="17"/>
      <c r="CZ73221" s="17"/>
    </row>
    <row r="73222" spans="1:104" x14ac:dyDescent="0.3">
      <c r="A73222" s="16"/>
      <c r="J73222" s="17"/>
      <c r="CZ73222" s="17"/>
    </row>
    <row r="73223" spans="1:104" x14ac:dyDescent="0.3">
      <c r="A73223" s="16"/>
      <c r="J73223" s="17"/>
      <c r="CZ73223" s="17"/>
    </row>
    <row r="73224" spans="1:104" x14ac:dyDescent="0.3">
      <c r="A73224" s="16"/>
      <c r="J73224" s="17"/>
      <c r="CZ73224" s="17"/>
    </row>
    <row r="73225" spans="1:104" x14ac:dyDescent="0.3">
      <c r="A73225" s="16"/>
      <c r="J73225" s="17"/>
      <c r="CZ73225" s="17"/>
    </row>
    <row r="73226" spans="1:104" x14ac:dyDescent="0.3">
      <c r="A73226" s="16"/>
      <c r="J73226" s="17"/>
      <c r="CZ73226" s="17"/>
    </row>
    <row r="73227" spans="1:104" x14ac:dyDescent="0.3">
      <c r="A73227" s="16"/>
      <c r="J73227" s="17"/>
      <c r="CZ73227" s="17"/>
    </row>
    <row r="73228" spans="1:104" x14ac:dyDescent="0.3">
      <c r="A73228" s="16"/>
      <c r="J73228" s="17"/>
      <c r="CZ73228" s="17"/>
    </row>
    <row r="73229" spans="1:104" x14ac:dyDescent="0.3">
      <c r="A73229" s="16"/>
      <c r="J73229" s="17"/>
      <c r="CZ73229" s="17"/>
    </row>
    <row r="73230" spans="1:104" x14ac:dyDescent="0.3">
      <c r="A73230" s="16"/>
      <c r="J73230" s="17"/>
      <c r="CZ73230" s="17"/>
    </row>
    <row r="73231" spans="1:104" x14ac:dyDescent="0.3">
      <c r="A73231" s="16"/>
      <c r="J73231" s="17"/>
      <c r="CZ73231" s="17"/>
    </row>
    <row r="73232" spans="1:104" x14ac:dyDescent="0.3">
      <c r="A73232" s="16"/>
      <c r="J73232" s="17"/>
      <c r="CZ73232" s="17"/>
    </row>
    <row r="73233" spans="1:104" x14ac:dyDescent="0.3">
      <c r="A73233" s="16"/>
      <c r="J73233" s="17"/>
      <c r="CZ73233" s="17"/>
    </row>
    <row r="73234" spans="1:104" x14ac:dyDescent="0.3">
      <c r="A73234" s="16"/>
      <c r="J73234" s="17"/>
      <c r="CZ73234" s="17"/>
    </row>
    <row r="73235" spans="1:104" x14ac:dyDescent="0.3">
      <c r="A73235" s="16"/>
      <c r="J73235" s="17"/>
      <c r="CZ73235" s="17"/>
    </row>
    <row r="73236" spans="1:104" x14ac:dyDescent="0.3">
      <c r="A73236" s="16"/>
      <c r="J73236" s="17"/>
      <c r="CZ73236" s="17"/>
    </row>
    <row r="73237" spans="1:104" x14ac:dyDescent="0.3">
      <c r="A73237" s="16"/>
      <c r="J73237" s="17"/>
      <c r="CZ73237" s="17"/>
    </row>
    <row r="73238" spans="1:104" x14ac:dyDescent="0.3">
      <c r="A73238" s="16"/>
      <c r="J73238" s="17"/>
      <c r="CZ73238" s="17"/>
    </row>
    <row r="73239" spans="1:104" x14ac:dyDescent="0.3">
      <c r="A73239" s="16"/>
      <c r="J73239" s="17"/>
      <c r="CZ73239" s="17"/>
    </row>
    <row r="73240" spans="1:104" x14ac:dyDescent="0.3">
      <c r="A73240" s="16"/>
      <c r="J73240" s="17"/>
      <c r="CZ73240" s="17"/>
    </row>
    <row r="73241" spans="1:104" x14ac:dyDescent="0.3">
      <c r="A73241" s="16"/>
      <c r="J73241" s="17"/>
      <c r="CZ73241" s="17"/>
    </row>
    <row r="73242" spans="1:104" x14ac:dyDescent="0.3">
      <c r="A73242" s="16"/>
      <c r="J73242" s="17"/>
      <c r="CZ73242" s="17"/>
    </row>
    <row r="73243" spans="1:104" x14ac:dyDescent="0.3">
      <c r="A73243" s="16"/>
      <c r="J73243" s="17"/>
      <c r="CZ73243" s="17"/>
    </row>
    <row r="73244" spans="1:104" x14ac:dyDescent="0.3">
      <c r="A73244" s="16"/>
      <c r="J73244" s="17"/>
      <c r="CZ73244" s="17"/>
    </row>
    <row r="73245" spans="1:104" x14ac:dyDescent="0.3">
      <c r="A73245" s="16"/>
      <c r="J73245" s="17"/>
      <c r="CZ73245" s="17"/>
    </row>
    <row r="73246" spans="1:104" x14ac:dyDescent="0.3">
      <c r="A73246" s="16"/>
      <c r="J73246" s="17"/>
      <c r="CZ73246" s="17"/>
    </row>
    <row r="73247" spans="1:104" x14ac:dyDescent="0.3">
      <c r="A73247" s="16"/>
      <c r="J73247" s="17"/>
      <c r="CZ73247" s="17"/>
    </row>
    <row r="73248" spans="1:104" x14ac:dyDescent="0.3">
      <c r="A73248" s="16"/>
      <c r="J73248" s="17"/>
      <c r="CZ73248" s="17"/>
    </row>
    <row r="73249" spans="1:104" x14ac:dyDescent="0.3">
      <c r="A73249" s="16"/>
      <c r="J73249" s="17"/>
      <c r="CZ73249" s="17"/>
    </row>
    <row r="73250" spans="1:104" x14ac:dyDescent="0.3">
      <c r="A73250" s="16"/>
      <c r="J73250" s="17"/>
      <c r="CZ73250" s="17"/>
    </row>
    <row r="73251" spans="1:104" x14ac:dyDescent="0.3">
      <c r="A73251" s="16"/>
      <c r="J73251" s="17"/>
      <c r="CZ73251" s="17"/>
    </row>
    <row r="73252" spans="1:104" x14ac:dyDescent="0.3">
      <c r="A73252" s="16"/>
      <c r="J73252" s="17"/>
      <c r="CZ73252" s="17"/>
    </row>
    <row r="73253" spans="1:104" x14ac:dyDescent="0.3">
      <c r="A73253" s="16"/>
      <c r="J73253" s="17"/>
      <c r="CZ73253" s="17"/>
    </row>
    <row r="73254" spans="1:104" x14ac:dyDescent="0.3">
      <c r="A73254" s="16"/>
      <c r="J73254" s="17"/>
      <c r="CZ73254" s="17"/>
    </row>
    <row r="73255" spans="1:104" x14ac:dyDescent="0.3">
      <c r="A73255" s="16"/>
      <c r="J73255" s="17"/>
      <c r="CZ73255" s="17"/>
    </row>
    <row r="73256" spans="1:104" x14ac:dyDescent="0.3">
      <c r="A73256" s="16"/>
      <c r="J73256" s="17"/>
      <c r="CZ73256" s="17"/>
    </row>
    <row r="73257" spans="1:104" x14ac:dyDescent="0.3">
      <c r="A73257" s="16"/>
      <c r="J73257" s="17"/>
      <c r="CZ73257" s="17"/>
    </row>
    <row r="73258" spans="1:104" x14ac:dyDescent="0.3">
      <c r="A73258" s="16"/>
      <c r="J73258" s="17"/>
      <c r="CZ73258" s="17"/>
    </row>
    <row r="73259" spans="1:104" x14ac:dyDescent="0.3">
      <c r="A73259" s="16"/>
      <c r="J73259" s="17"/>
      <c r="CZ73259" s="17"/>
    </row>
    <row r="73260" spans="1:104" x14ac:dyDescent="0.3">
      <c r="A73260" s="16"/>
      <c r="J73260" s="17"/>
      <c r="CZ73260" s="17"/>
    </row>
    <row r="73261" spans="1:104" x14ac:dyDescent="0.3">
      <c r="A73261" s="16"/>
      <c r="J73261" s="17"/>
      <c r="CZ73261" s="17"/>
    </row>
    <row r="73262" spans="1:104" x14ac:dyDescent="0.3">
      <c r="A73262" s="16"/>
      <c r="J73262" s="17"/>
      <c r="CZ73262" s="17"/>
    </row>
    <row r="73263" spans="1:104" x14ac:dyDescent="0.3">
      <c r="A73263" s="16"/>
      <c r="J73263" s="17"/>
      <c r="CZ73263" s="17"/>
    </row>
    <row r="73264" spans="1:104" x14ac:dyDescent="0.3">
      <c r="A73264" s="16"/>
      <c r="J73264" s="17"/>
      <c r="CZ73264" s="17"/>
    </row>
    <row r="73265" spans="1:104" x14ac:dyDescent="0.3">
      <c r="A73265" s="16"/>
      <c r="J73265" s="17"/>
      <c r="CZ73265" s="17"/>
    </row>
    <row r="73266" spans="1:104" x14ac:dyDescent="0.3">
      <c r="A73266" s="16"/>
      <c r="J73266" s="17"/>
      <c r="CZ73266" s="17"/>
    </row>
    <row r="73267" spans="1:104" x14ac:dyDescent="0.3">
      <c r="A73267" s="16"/>
      <c r="J73267" s="17"/>
      <c r="CZ73267" s="17"/>
    </row>
    <row r="73268" spans="1:104" x14ac:dyDescent="0.3">
      <c r="A73268" s="16"/>
      <c r="J73268" s="17"/>
      <c r="CZ73268" s="17"/>
    </row>
    <row r="73269" spans="1:104" x14ac:dyDescent="0.3">
      <c r="A73269" s="16"/>
      <c r="J73269" s="17"/>
      <c r="CZ73269" s="17"/>
    </row>
    <row r="73270" spans="1:104" x14ac:dyDescent="0.3">
      <c r="A73270" s="16"/>
      <c r="J73270" s="17"/>
      <c r="CZ73270" s="17"/>
    </row>
    <row r="73271" spans="1:104" x14ac:dyDescent="0.3">
      <c r="A73271" s="16"/>
      <c r="J73271" s="17"/>
      <c r="CZ73271" s="17"/>
    </row>
    <row r="73272" spans="1:104" x14ac:dyDescent="0.3">
      <c r="A73272" s="16"/>
      <c r="J73272" s="17"/>
      <c r="CZ73272" s="17"/>
    </row>
    <row r="73273" spans="1:104" x14ac:dyDescent="0.3">
      <c r="A73273" s="16"/>
      <c r="J73273" s="17"/>
      <c r="CZ73273" s="17"/>
    </row>
    <row r="73274" spans="1:104" x14ac:dyDescent="0.3">
      <c r="A73274" s="16"/>
      <c r="J73274" s="17"/>
      <c r="CZ73274" s="17"/>
    </row>
    <row r="73275" spans="1:104" x14ac:dyDescent="0.3">
      <c r="A73275" s="16"/>
      <c r="J73275" s="17"/>
      <c r="CZ73275" s="17"/>
    </row>
    <row r="73276" spans="1:104" x14ac:dyDescent="0.3">
      <c r="A73276" s="16"/>
      <c r="J73276" s="17"/>
      <c r="CZ73276" s="17"/>
    </row>
    <row r="73277" spans="1:104" x14ac:dyDescent="0.3">
      <c r="A73277" s="16"/>
      <c r="J73277" s="17"/>
      <c r="CZ73277" s="17"/>
    </row>
    <row r="73278" spans="1:104" x14ac:dyDescent="0.3">
      <c r="A73278" s="16"/>
      <c r="J73278" s="17"/>
      <c r="CZ73278" s="17"/>
    </row>
    <row r="73279" spans="1:104" x14ac:dyDescent="0.3">
      <c r="A73279" s="16"/>
      <c r="J73279" s="17"/>
      <c r="CZ73279" s="17"/>
    </row>
    <row r="73280" spans="1:104" x14ac:dyDescent="0.3">
      <c r="A73280" s="16"/>
      <c r="J73280" s="17"/>
      <c r="CZ73280" s="17"/>
    </row>
    <row r="73281" spans="1:104" x14ac:dyDescent="0.3">
      <c r="A73281" s="16"/>
      <c r="J73281" s="17"/>
      <c r="CZ73281" s="17"/>
    </row>
    <row r="73282" spans="1:104" x14ac:dyDescent="0.3">
      <c r="A73282" s="16"/>
      <c r="J73282" s="17"/>
      <c r="CZ73282" s="17"/>
    </row>
    <row r="73283" spans="1:104" x14ac:dyDescent="0.3">
      <c r="A73283" s="16"/>
      <c r="J73283" s="17"/>
      <c r="CZ73283" s="17"/>
    </row>
    <row r="73284" spans="1:104" x14ac:dyDescent="0.3">
      <c r="A73284" s="16"/>
      <c r="J73284" s="17"/>
      <c r="CZ73284" s="17"/>
    </row>
    <row r="73285" spans="1:104" x14ac:dyDescent="0.3">
      <c r="A73285" s="16"/>
      <c r="J73285" s="17"/>
      <c r="CZ73285" s="17"/>
    </row>
    <row r="73286" spans="1:104" x14ac:dyDescent="0.3">
      <c r="A73286" s="16"/>
      <c r="J73286" s="17"/>
      <c r="CZ73286" s="17"/>
    </row>
    <row r="73287" spans="1:104" x14ac:dyDescent="0.3">
      <c r="A73287" s="16"/>
      <c r="J73287" s="17"/>
      <c r="CZ73287" s="17"/>
    </row>
    <row r="73288" spans="1:104" x14ac:dyDescent="0.3">
      <c r="A73288" s="16"/>
      <c r="J73288" s="17"/>
      <c r="CZ73288" s="17"/>
    </row>
    <row r="73289" spans="1:104" x14ac:dyDescent="0.3">
      <c r="A73289" s="16"/>
      <c r="J73289" s="17"/>
      <c r="CZ73289" s="17"/>
    </row>
    <row r="73290" spans="1:104" x14ac:dyDescent="0.3">
      <c r="A73290" s="16"/>
      <c r="J73290" s="17"/>
      <c r="CZ73290" s="17"/>
    </row>
    <row r="73291" spans="1:104" x14ac:dyDescent="0.3">
      <c r="A73291" s="16"/>
      <c r="J73291" s="17"/>
      <c r="CZ73291" s="17"/>
    </row>
    <row r="73292" spans="1:104" x14ac:dyDescent="0.3">
      <c r="A73292" s="16"/>
      <c r="J73292" s="17"/>
      <c r="CZ73292" s="17"/>
    </row>
    <row r="73293" spans="1:104" x14ac:dyDescent="0.3">
      <c r="A73293" s="16"/>
      <c r="J73293" s="17"/>
      <c r="CZ73293" s="17"/>
    </row>
    <row r="73294" spans="1:104" x14ac:dyDescent="0.3">
      <c r="A73294" s="16"/>
      <c r="J73294" s="17"/>
      <c r="CZ73294" s="17"/>
    </row>
    <row r="73295" spans="1:104" x14ac:dyDescent="0.3">
      <c r="A73295" s="16"/>
      <c r="J73295" s="17"/>
      <c r="CZ73295" s="17"/>
    </row>
    <row r="73296" spans="1:104" x14ac:dyDescent="0.3">
      <c r="A73296" s="16"/>
      <c r="J73296" s="17"/>
      <c r="CZ73296" s="17"/>
    </row>
    <row r="73297" spans="1:104" x14ac:dyDescent="0.3">
      <c r="A73297" s="16"/>
      <c r="J73297" s="17"/>
      <c r="CZ73297" s="17"/>
    </row>
    <row r="73298" spans="1:104" x14ac:dyDescent="0.3">
      <c r="A73298" s="16"/>
      <c r="J73298" s="17"/>
      <c r="CZ73298" s="17"/>
    </row>
    <row r="73299" spans="1:104" x14ac:dyDescent="0.3">
      <c r="A73299" s="16"/>
      <c r="J73299" s="17"/>
      <c r="CZ73299" s="17"/>
    </row>
    <row r="73300" spans="1:104" x14ac:dyDescent="0.3">
      <c r="A73300" s="16"/>
      <c r="J73300" s="17"/>
      <c r="CZ73300" s="17"/>
    </row>
    <row r="73301" spans="1:104" x14ac:dyDescent="0.3">
      <c r="A73301" s="16"/>
      <c r="J73301" s="17"/>
      <c r="CZ73301" s="17"/>
    </row>
    <row r="73302" spans="1:104" x14ac:dyDescent="0.3">
      <c r="A73302" s="16"/>
      <c r="J73302" s="17"/>
      <c r="CZ73302" s="17"/>
    </row>
    <row r="73303" spans="1:104" x14ac:dyDescent="0.3">
      <c r="A73303" s="16"/>
      <c r="J73303" s="17"/>
      <c r="CZ73303" s="17"/>
    </row>
    <row r="73304" spans="1:104" x14ac:dyDescent="0.3">
      <c r="A73304" s="16"/>
      <c r="J73304" s="17"/>
      <c r="CZ73304" s="17"/>
    </row>
    <row r="73305" spans="1:104" x14ac:dyDescent="0.3">
      <c r="A73305" s="16"/>
      <c r="J73305" s="17"/>
      <c r="CZ73305" s="17"/>
    </row>
    <row r="73306" spans="1:104" x14ac:dyDescent="0.3">
      <c r="A73306" s="16"/>
      <c r="J73306" s="17"/>
      <c r="CZ73306" s="17"/>
    </row>
    <row r="73307" spans="1:104" x14ac:dyDescent="0.3">
      <c r="A73307" s="16"/>
      <c r="J73307" s="17"/>
      <c r="CZ73307" s="17"/>
    </row>
    <row r="73308" spans="1:104" x14ac:dyDescent="0.3">
      <c r="A73308" s="16"/>
      <c r="J73308" s="17"/>
      <c r="CZ73308" s="17"/>
    </row>
    <row r="73309" spans="1:104" x14ac:dyDescent="0.3">
      <c r="A73309" s="16"/>
      <c r="J73309" s="17"/>
      <c r="CZ73309" s="17"/>
    </row>
    <row r="73310" spans="1:104" x14ac:dyDescent="0.3">
      <c r="A73310" s="16"/>
      <c r="J73310" s="17"/>
      <c r="CZ73310" s="17"/>
    </row>
    <row r="73311" spans="1:104" x14ac:dyDescent="0.3">
      <c r="A73311" s="16"/>
      <c r="J73311" s="17"/>
      <c r="CZ73311" s="17"/>
    </row>
    <row r="73312" spans="1:104" x14ac:dyDescent="0.3">
      <c r="A73312" s="16"/>
      <c r="J73312" s="17"/>
      <c r="CZ73312" s="17"/>
    </row>
    <row r="73313" spans="1:104" x14ac:dyDescent="0.3">
      <c r="A73313" s="16"/>
      <c r="J73313" s="17"/>
      <c r="CZ73313" s="17"/>
    </row>
    <row r="73314" spans="1:104" x14ac:dyDescent="0.3">
      <c r="A73314" s="16"/>
      <c r="J73314" s="17"/>
      <c r="CZ73314" s="17"/>
    </row>
    <row r="73315" spans="1:104" x14ac:dyDescent="0.3">
      <c r="A73315" s="16"/>
      <c r="J73315" s="17"/>
      <c r="CZ73315" s="17"/>
    </row>
    <row r="73316" spans="1:104" x14ac:dyDescent="0.3">
      <c r="A73316" s="16"/>
      <c r="J73316" s="17"/>
      <c r="CZ73316" s="17"/>
    </row>
    <row r="73317" spans="1:104" x14ac:dyDescent="0.3">
      <c r="A73317" s="16"/>
      <c r="J73317" s="17"/>
      <c r="CZ73317" s="17"/>
    </row>
    <row r="73318" spans="1:104" x14ac:dyDescent="0.3">
      <c r="A73318" s="16"/>
      <c r="J73318" s="17"/>
      <c r="CZ73318" s="17"/>
    </row>
    <row r="73319" spans="1:104" x14ac:dyDescent="0.3">
      <c r="A73319" s="16"/>
      <c r="J73319" s="17"/>
      <c r="CZ73319" s="17"/>
    </row>
    <row r="73320" spans="1:104" x14ac:dyDescent="0.3">
      <c r="A73320" s="16"/>
      <c r="J73320" s="17"/>
      <c r="CZ73320" s="17"/>
    </row>
    <row r="73321" spans="1:104" x14ac:dyDescent="0.3">
      <c r="A73321" s="16"/>
      <c r="J73321" s="17"/>
      <c r="CZ73321" s="17"/>
    </row>
    <row r="73322" spans="1:104" x14ac:dyDescent="0.3">
      <c r="A73322" s="16"/>
      <c r="J73322" s="17"/>
      <c r="CZ73322" s="17"/>
    </row>
    <row r="73323" spans="1:104" x14ac:dyDescent="0.3">
      <c r="A73323" s="16"/>
      <c r="J73323" s="17"/>
      <c r="CZ73323" s="17"/>
    </row>
    <row r="73324" spans="1:104" x14ac:dyDescent="0.3">
      <c r="A73324" s="16"/>
      <c r="J73324" s="17"/>
      <c r="CZ73324" s="17"/>
    </row>
    <row r="73325" spans="1:104" x14ac:dyDescent="0.3">
      <c r="A73325" s="16"/>
      <c r="J73325" s="17"/>
      <c r="CZ73325" s="17"/>
    </row>
    <row r="73326" spans="1:104" x14ac:dyDescent="0.3">
      <c r="A73326" s="16"/>
      <c r="J73326" s="17"/>
      <c r="CZ73326" s="17"/>
    </row>
    <row r="73327" spans="1:104" x14ac:dyDescent="0.3">
      <c r="A73327" s="16"/>
      <c r="J73327" s="17"/>
      <c r="CZ73327" s="17"/>
    </row>
    <row r="73328" spans="1:104" x14ac:dyDescent="0.3">
      <c r="A73328" s="16"/>
      <c r="J73328" s="17"/>
      <c r="CZ73328" s="17"/>
    </row>
    <row r="73329" spans="1:104" x14ac:dyDescent="0.3">
      <c r="A73329" s="16"/>
      <c r="J73329" s="17"/>
      <c r="CZ73329" s="17"/>
    </row>
    <row r="73330" spans="1:104" x14ac:dyDescent="0.3">
      <c r="A73330" s="16"/>
      <c r="J73330" s="17"/>
      <c r="CZ73330" s="17"/>
    </row>
    <row r="73331" spans="1:104" x14ac:dyDescent="0.3">
      <c r="A73331" s="16"/>
      <c r="J73331" s="17"/>
      <c r="CZ73331" s="17"/>
    </row>
    <row r="73332" spans="1:104" x14ac:dyDescent="0.3">
      <c r="A73332" s="16"/>
      <c r="J73332" s="17"/>
      <c r="CZ73332" s="17"/>
    </row>
    <row r="73333" spans="1:104" x14ac:dyDescent="0.3">
      <c r="A73333" s="16"/>
      <c r="J73333" s="17"/>
      <c r="CZ73333" s="17"/>
    </row>
    <row r="73334" spans="1:104" x14ac:dyDescent="0.3">
      <c r="A73334" s="16"/>
      <c r="J73334" s="17"/>
      <c r="CZ73334" s="17"/>
    </row>
    <row r="73335" spans="1:104" x14ac:dyDescent="0.3">
      <c r="A73335" s="16"/>
      <c r="J73335" s="17"/>
      <c r="CZ73335" s="17"/>
    </row>
    <row r="73336" spans="1:104" x14ac:dyDescent="0.3">
      <c r="A73336" s="16"/>
      <c r="J73336" s="17"/>
      <c r="CZ73336" s="17"/>
    </row>
    <row r="73337" spans="1:104" x14ac:dyDescent="0.3">
      <c r="A73337" s="16"/>
      <c r="J73337" s="17"/>
      <c r="CZ73337" s="17"/>
    </row>
    <row r="73338" spans="1:104" x14ac:dyDescent="0.3">
      <c r="A73338" s="16"/>
      <c r="J73338" s="17"/>
      <c r="CZ73338" s="17"/>
    </row>
    <row r="73339" spans="1:104" x14ac:dyDescent="0.3">
      <c r="A73339" s="16"/>
      <c r="J73339" s="17"/>
      <c r="CZ73339" s="17"/>
    </row>
    <row r="73340" spans="1:104" x14ac:dyDescent="0.3">
      <c r="A73340" s="16"/>
      <c r="J73340" s="17"/>
      <c r="CZ73340" s="17"/>
    </row>
    <row r="73341" spans="1:104" x14ac:dyDescent="0.3">
      <c r="A73341" s="16"/>
      <c r="J73341" s="17"/>
      <c r="CZ73341" s="17"/>
    </row>
    <row r="73342" spans="1:104" x14ac:dyDescent="0.3">
      <c r="A73342" s="16"/>
      <c r="J73342" s="17"/>
      <c r="CZ73342" s="17"/>
    </row>
    <row r="73343" spans="1:104" x14ac:dyDescent="0.3">
      <c r="A73343" s="16"/>
      <c r="J73343" s="17"/>
      <c r="CZ73343" s="17"/>
    </row>
    <row r="73344" spans="1:104" x14ac:dyDescent="0.3">
      <c r="A73344" s="16"/>
      <c r="J73344" s="17"/>
      <c r="CZ73344" s="17"/>
    </row>
    <row r="73345" spans="1:104" x14ac:dyDescent="0.3">
      <c r="A73345" s="16"/>
      <c r="J73345" s="17"/>
      <c r="CZ73345" s="17"/>
    </row>
    <row r="73346" spans="1:104" x14ac:dyDescent="0.3">
      <c r="A73346" s="16"/>
      <c r="J73346" s="17"/>
      <c r="CZ73346" s="17"/>
    </row>
    <row r="73347" spans="1:104" x14ac:dyDescent="0.3">
      <c r="A73347" s="16"/>
      <c r="J73347" s="17"/>
      <c r="CZ73347" s="17"/>
    </row>
    <row r="73348" spans="1:104" x14ac:dyDescent="0.3">
      <c r="A73348" s="16"/>
      <c r="J73348" s="17"/>
      <c r="CZ73348" s="17"/>
    </row>
    <row r="73349" spans="1:104" x14ac:dyDescent="0.3">
      <c r="A73349" s="16"/>
      <c r="J73349" s="17"/>
      <c r="CZ73349" s="17"/>
    </row>
    <row r="73350" spans="1:104" x14ac:dyDescent="0.3">
      <c r="A73350" s="16"/>
      <c r="J73350" s="17"/>
      <c r="CZ73350" s="17"/>
    </row>
    <row r="73351" spans="1:104" x14ac:dyDescent="0.3">
      <c r="A73351" s="16"/>
      <c r="J73351" s="17"/>
      <c r="CZ73351" s="17"/>
    </row>
    <row r="73352" spans="1:104" x14ac:dyDescent="0.3">
      <c r="A73352" s="16"/>
      <c r="J73352" s="17"/>
      <c r="CZ73352" s="17"/>
    </row>
    <row r="73353" spans="1:104" x14ac:dyDescent="0.3">
      <c r="A73353" s="16"/>
      <c r="J73353" s="17"/>
      <c r="CZ73353" s="17"/>
    </row>
    <row r="73354" spans="1:104" x14ac:dyDescent="0.3">
      <c r="A73354" s="16"/>
      <c r="J73354" s="17"/>
      <c r="CZ73354" s="17"/>
    </row>
    <row r="73355" spans="1:104" x14ac:dyDescent="0.3">
      <c r="A73355" s="16"/>
      <c r="J73355" s="17"/>
      <c r="CZ73355" s="17"/>
    </row>
    <row r="73356" spans="1:104" x14ac:dyDescent="0.3">
      <c r="A73356" s="16"/>
      <c r="J73356" s="17"/>
      <c r="CZ73356" s="17"/>
    </row>
    <row r="73357" spans="1:104" x14ac:dyDescent="0.3">
      <c r="A73357" s="16"/>
      <c r="J73357" s="17"/>
      <c r="CZ73357" s="17"/>
    </row>
    <row r="73358" spans="1:104" x14ac:dyDescent="0.3">
      <c r="A73358" s="16"/>
      <c r="J73358" s="17"/>
      <c r="CZ73358" s="17"/>
    </row>
    <row r="73359" spans="1:104" x14ac:dyDescent="0.3">
      <c r="A73359" s="16"/>
      <c r="J73359" s="17"/>
      <c r="CZ73359" s="17"/>
    </row>
    <row r="73360" spans="1:104" x14ac:dyDescent="0.3">
      <c r="A73360" s="16"/>
      <c r="J73360" s="17"/>
      <c r="CZ73360" s="17"/>
    </row>
    <row r="73361" spans="1:104" x14ac:dyDescent="0.3">
      <c r="A73361" s="16"/>
      <c r="J73361" s="17"/>
      <c r="CZ73361" s="17"/>
    </row>
    <row r="73362" spans="1:104" x14ac:dyDescent="0.3">
      <c r="A73362" s="16"/>
      <c r="J73362" s="17"/>
      <c r="CZ73362" s="17"/>
    </row>
    <row r="73363" spans="1:104" x14ac:dyDescent="0.3">
      <c r="A73363" s="16"/>
      <c r="J73363" s="17"/>
      <c r="CZ73363" s="17"/>
    </row>
    <row r="73364" spans="1:104" x14ac:dyDescent="0.3">
      <c r="A73364" s="16"/>
      <c r="J73364" s="17"/>
      <c r="CZ73364" s="17"/>
    </row>
    <row r="73365" spans="1:104" x14ac:dyDescent="0.3">
      <c r="A73365" s="16"/>
      <c r="J73365" s="17"/>
      <c r="CZ73365" s="17"/>
    </row>
    <row r="73366" spans="1:104" x14ac:dyDescent="0.3">
      <c r="A73366" s="16"/>
      <c r="J73366" s="17"/>
      <c r="CZ73366" s="17"/>
    </row>
    <row r="73367" spans="1:104" x14ac:dyDescent="0.3">
      <c r="A73367" s="16"/>
      <c r="J73367" s="17"/>
      <c r="CZ73367" s="17"/>
    </row>
    <row r="73368" spans="1:104" x14ac:dyDescent="0.3">
      <c r="A73368" s="16"/>
      <c r="J73368" s="17"/>
      <c r="CZ73368" s="17"/>
    </row>
    <row r="73369" spans="1:104" x14ac:dyDescent="0.3">
      <c r="A73369" s="16"/>
      <c r="J73369" s="17"/>
      <c r="CZ73369" s="17"/>
    </row>
    <row r="73370" spans="1:104" x14ac:dyDescent="0.3">
      <c r="A73370" s="16"/>
      <c r="J73370" s="17"/>
      <c r="CZ73370" s="17"/>
    </row>
    <row r="73371" spans="1:104" x14ac:dyDescent="0.3">
      <c r="A73371" s="16"/>
      <c r="J73371" s="17"/>
      <c r="CZ73371" s="17"/>
    </row>
    <row r="73372" spans="1:104" x14ac:dyDescent="0.3">
      <c r="A73372" s="16"/>
      <c r="J73372" s="17"/>
      <c r="CZ73372" s="17"/>
    </row>
    <row r="73373" spans="1:104" x14ac:dyDescent="0.3">
      <c r="A73373" s="16"/>
      <c r="J73373" s="17"/>
      <c r="CZ73373" s="17"/>
    </row>
    <row r="73374" spans="1:104" x14ac:dyDescent="0.3">
      <c r="A73374" s="16"/>
      <c r="J73374" s="17"/>
      <c r="CZ73374" s="17"/>
    </row>
    <row r="73375" spans="1:104" x14ac:dyDescent="0.3">
      <c r="A73375" s="16"/>
      <c r="J73375" s="17"/>
      <c r="CZ73375" s="17"/>
    </row>
    <row r="73376" spans="1:104" x14ac:dyDescent="0.3">
      <c r="A73376" s="16"/>
      <c r="J73376" s="17"/>
      <c r="CZ73376" s="17"/>
    </row>
    <row r="73377" spans="1:104" x14ac:dyDescent="0.3">
      <c r="A73377" s="16"/>
      <c r="J73377" s="17"/>
      <c r="CZ73377" s="17"/>
    </row>
    <row r="73378" spans="1:104" x14ac:dyDescent="0.3">
      <c r="A73378" s="16"/>
      <c r="J73378" s="17"/>
      <c r="CZ73378" s="17"/>
    </row>
    <row r="73379" spans="1:104" x14ac:dyDescent="0.3">
      <c r="A73379" s="16"/>
      <c r="J73379" s="17"/>
      <c r="CZ73379" s="17"/>
    </row>
    <row r="73380" spans="1:104" x14ac:dyDescent="0.3">
      <c r="A73380" s="16"/>
      <c r="J73380" s="17"/>
      <c r="CZ73380" s="17"/>
    </row>
    <row r="73381" spans="1:104" x14ac:dyDescent="0.3">
      <c r="A73381" s="16"/>
      <c r="J73381" s="17"/>
      <c r="CZ73381" s="17"/>
    </row>
    <row r="73382" spans="1:104" x14ac:dyDescent="0.3">
      <c r="A73382" s="16"/>
      <c r="J73382" s="17"/>
      <c r="CZ73382" s="17"/>
    </row>
    <row r="73383" spans="1:104" x14ac:dyDescent="0.3">
      <c r="A73383" s="16"/>
      <c r="J73383" s="17"/>
      <c r="CZ73383" s="17"/>
    </row>
    <row r="73384" spans="1:104" x14ac:dyDescent="0.3">
      <c r="A73384" s="16"/>
      <c r="J73384" s="17"/>
      <c r="CZ73384" s="17"/>
    </row>
    <row r="73385" spans="1:104" x14ac:dyDescent="0.3">
      <c r="A73385" s="16"/>
      <c r="J73385" s="17"/>
      <c r="CZ73385" s="17"/>
    </row>
    <row r="73386" spans="1:104" x14ac:dyDescent="0.3">
      <c r="A73386" s="16"/>
      <c r="J73386" s="17"/>
      <c r="CZ73386" s="17"/>
    </row>
    <row r="73387" spans="1:104" x14ac:dyDescent="0.3">
      <c r="A73387" s="16"/>
      <c r="J73387" s="17"/>
      <c r="CZ73387" s="17"/>
    </row>
    <row r="73388" spans="1:104" x14ac:dyDescent="0.3">
      <c r="A73388" s="16"/>
      <c r="J73388" s="17"/>
      <c r="CZ73388" s="17"/>
    </row>
    <row r="73389" spans="1:104" x14ac:dyDescent="0.3">
      <c r="A73389" s="16"/>
      <c r="J73389" s="17"/>
      <c r="CZ73389" s="17"/>
    </row>
    <row r="73390" spans="1:104" x14ac:dyDescent="0.3">
      <c r="A73390" s="16"/>
      <c r="J73390" s="17"/>
      <c r="CZ73390" s="17"/>
    </row>
    <row r="73391" spans="1:104" x14ac:dyDescent="0.3">
      <c r="A73391" s="16"/>
      <c r="J73391" s="17"/>
      <c r="CZ73391" s="17"/>
    </row>
    <row r="73392" spans="1:104" x14ac:dyDescent="0.3">
      <c r="A73392" s="16"/>
      <c r="J73392" s="17"/>
      <c r="CZ73392" s="17"/>
    </row>
    <row r="73393" spans="1:104" x14ac:dyDescent="0.3">
      <c r="A73393" s="16"/>
      <c r="J73393" s="17"/>
      <c r="CZ73393" s="17"/>
    </row>
    <row r="73394" spans="1:104" x14ac:dyDescent="0.3">
      <c r="A73394" s="16"/>
      <c r="J73394" s="17"/>
      <c r="CZ73394" s="17"/>
    </row>
    <row r="73395" spans="1:104" x14ac:dyDescent="0.3">
      <c r="A73395" s="16"/>
      <c r="J73395" s="17"/>
      <c r="CZ73395" s="17"/>
    </row>
    <row r="73396" spans="1:104" x14ac:dyDescent="0.3">
      <c r="A73396" s="16"/>
      <c r="J73396" s="17"/>
      <c r="CZ73396" s="17"/>
    </row>
    <row r="73397" spans="1:104" x14ac:dyDescent="0.3">
      <c r="A73397" s="16"/>
      <c r="J73397" s="17"/>
      <c r="CZ73397" s="17"/>
    </row>
    <row r="73398" spans="1:104" x14ac:dyDescent="0.3">
      <c r="A73398" s="16"/>
      <c r="J73398" s="17"/>
      <c r="CZ73398" s="17"/>
    </row>
    <row r="73399" spans="1:104" x14ac:dyDescent="0.3">
      <c r="A73399" s="16"/>
      <c r="J73399" s="17"/>
      <c r="CZ73399" s="17"/>
    </row>
    <row r="73400" spans="1:104" x14ac:dyDescent="0.3">
      <c r="A73400" s="16"/>
      <c r="J73400" s="17"/>
      <c r="CZ73400" s="17"/>
    </row>
    <row r="73401" spans="1:104" x14ac:dyDescent="0.3">
      <c r="A73401" s="16"/>
      <c r="J73401" s="17"/>
      <c r="CZ73401" s="17"/>
    </row>
    <row r="73402" spans="1:104" x14ac:dyDescent="0.3">
      <c r="A73402" s="16"/>
      <c r="J73402" s="17"/>
      <c r="CZ73402" s="17"/>
    </row>
    <row r="73403" spans="1:104" x14ac:dyDescent="0.3">
      <c r="A73403" s="16"/>
      <c r="J73403" s="17"/>
      <c r="CZ73403" s="17"/>
    </row>
    <row r="73404" spans="1:104" x14ac:dyDescent="0.3">
      <c r="A73404" s="16"/>
      <c r="J73404" s="17"/>
      <c r="CZ73404" s="17"/>
    </row>
    <row r="73405" spans="1:104" x14ac:dyDescent="0.3">
      <c r="A73405" s="16"/>
      <c r="J73405" s="17"/>
      <c r="CZ73405" s="17"/>
    </row>
    <row r="73406" spans="1:104" x14ac:dyDescent="0.3">
      <c r="A73406" s="16"/>
      <c r="J73406" s="17"/>
      <c r="CZ73406" s="17"/>
    </row>
    <row r="73407" spans="1:104" x14ac:dyDescent="0.3">
      <c r="A73407" s="16"/>
      <c r="J73407" s="17"/>
      <c r="CZ73407" s="17"/>
    </row>
    <row r="73408" spans="1:104" x14ac:dyDescent="0.3">
      <c r="A73408" s="16"/>
      <c r="J73408" s="17"/>
      <c r="CZ73408" s="17"/>
    </row>
    <row r="73409" spans="1:104" x14ac:dyDescent="0.3">
      <c r="A73409" s="16"/>
      <c r="J73409" s="17"/>
      <c r="CZ73409" s="17"/>
    </row>
    <row r="73410" spans="1:104" x14ac:dyDescent="0.3">
      <c r="A73410" s="16"/>
      <c r="J73410" s="17"/>
      <c r="CZ73410" s="17"/>
    </row>
    <row r="73411" spans="1:104" x14ac:dyDescent="0.3">
      <c r="A73411" s="16"/>
      <c r="J73411" s="17"/>
      <c r="CZ73411" s="17"/>
    </row>
    <row r="73412" spans="1:104" x14ac:dyDescent="0.3">
      <c r="A73412" s="16"/>
      <c r="J73412" s="17"/>
      <c r="CZ73412" s="17"/>
    </row>
    <row r="73413" spans="1:104" x14ac:dyDescent="0.3">
      <c r="A73413" s="16"/>
      <c r="J73413" s="17"/>
      <c r="CZ73413" s="17"/>
    </row>
    <row r="73414" spans="1:104" x14ac:dyDescent="0.3">
      <c r="A73414" s="16"/>
      <c r="J73414" s="17"/>
      <c r="CZ73414" s="17"/>
    </row>
    <row r="73415" spans="1:104" x14ac:dyDescent="0.3">
      <c r="A73415" s="16"/>
      <c r="J73415" s="17"/>
      <c r="CZ73415" s="17"/>
    </row>
    <row r="73416" spans="1:104" x14ac:dyDescent="0.3">
      <c r="A73416" s="16"/>
      <c r="J73416" s="17"/>
      <c r="CZ73416" s="17"/>
    </row>
    <row r="73417" spans="1:104" x14ac:dyDescent="0.3">
      <c r="A73417" s="16"/>
      <c r="J73417" s="17"/>
      <c r="CZ73417" s="17"/>
    </row>
    <row r="73418" spans="1:104" x14ac:dyDescent="0.3">
      <c r="A73418" s="16"/>
      <c r="J73418" s="17"/>
      <c r="CZ73418" s="17"/>
    </row>
    <row r="73419" spans="1:104" x14ac:dyDescent="0.3">
      <c r="A73419" s="16"/>
      <c r="J73419" s="17"/>
      <c r="CZ73419" s="17"/>
    </row>
    <row r="73420" spans="1:104" x14ac:dyDescent="0.3">
      <c r="A73420" s="16"/>
      <c r="J73420" s="17"/>
      <c r="CZ73420" s="17"/>
    </row>
    <row r="73421" spans="1:104" x14ac:dyDescent="0.3">
      <c r="A73421" s="16"/>
      <c r="J73421" s="17"/>
      <c r="CZ73421" s="17"/>
    </row>
    <row r="73422" spans="1:104" x14ac:dyDescent="0.3">
      <c r="A73422" s="16"/>
      <c r="J73422" s="17"/>
      <c r="CZ73422" s="17"/>
    </row>
    <row r="73423" spans="1:104" x14ac:dyDescent="0.3">
      <c r="A73423" s="16"/>
      <c r="J73423" s="17"/>
      <c r="CZ73423" s="17"/>
    </row>
    <row r="73424" spans="1:104" x14ac:dyDescent="0.3">
      <c r="A73424" s="16"/>
      <c r="J73424" s="17"/>
      <c r="CZ73424" s="17"/>
    </row>
    <row r="73425" spans="1:104" x14ac:dyDescent="0.3">
      <c r="A73425" s="16"/>
      <c r="J73425" s="17"/>
      <c r="CZ73425" s="17"/>
    </row>
    <row r="73426" spans="1:104" x14ac:dyDescent="0.3">
      <c r="A73426" s="16"/>
      <c r="J73426" s="17"/>
      <c r="CZ73426" s="17"/>
    </row>
    <row r="73427" spans="1:104" x14ac:dyDescent="0.3">
      <c r="A73427" s="16"/>
      <c r="J73427" s="17"/>
      <c r="CZ73427" s="17"/>
    </row>
    <row r="73428" spans="1:104" x14ac:dyDescent="0.3">
      <c r="A73428" s="16"/>
      <c r="J73428" s="17"/>
      <c r="CZ73428" s="17"/>
    </row>
    <row r="73429" spans="1:104" x14ac:dyDescent="0.3">
      <c r="A73429" s="16"/>
      <c r="J73429" s="17"/>
      <c r="CZ73429" s="17"/>
    </row>
    <row r="73430" spans="1:104" x14ac:dyDescent="0.3">
      <c r="A73430" s="16"/>
      <c r="J73430" s="17"/>
      <c r="CZ73430" s="17"/>
    </row>
    <row r="73431" spans="1:104" x14ac:dyDescent="0.3">
      <c r="A73431" s="16"/>
      <c r="J73431" s="17"/>
      <c r="CZ73431" s="17"/>
    </row>
    <row r="73432" spans="1:104" x14ac:dyDescent="0.3">
      <c r="A73432" s="16"/>
      <c r="J73432" s="17"/>
      <c r="CZ73432" s="17"/>
    </row>
    <row r="73433" spans="1:104" x14ac:dyDescent="0.3">
      <c r="A73433" s="16"/>
      <c r="J73433" s="17"/>
      <c r="CZ73433" s="17"/>
    </row>
    <row r="73434" spans="1:104" x14ac:dyDescent="0.3">
      <c r="A73434" s="16"/>
      <c r="J73434" s="17"/>
      <c r="CZ73434" s="17"/>
    </row>
    <row r="73435" spans="1:104" x14ac:dyDescent="0.3">
      <c r="A73435" s="16"/>
      <c r="J73435" s="17"/>
      <c r="CZ73435" s="17"/>
    </row>
    <row r="73436" spans="1:104" x14ac:dyDescent="0.3">
      <c r="A73436" s="16"/>
      <c r="J73436" s="17"/>
      <c r="CZ73436" s="17"/>
    </row>
    <row r="73437" spans="1:104" x14ac:dyDescent="0.3">
      <c r="A73437" s="16"/>
      <c r="J73437" s="17"/>
      <c r="CZ73437" s="17"/>
    </row>
    <row r="73438" spans="1:104" x14ac:dyDescent="0.3">
      <c r="A73438" s="16"/>
      <c r="J73438" s="17"/>
      <c r="CZ73438" s="17"/>
    </row>
    <row r="73439" spans="1:104" x14ac:dyDescent="0.3">
      <c r="A73439" s="16"/>
      <c r="J73439" s="17"/>
      <c r="CZ73439" s="17"/>
    </row>
    <row r="73440" spans="1:104" x14ac:dyDescent="0.3">
      <c r="A73440" s="16"/>
      <c r="J73440" s="17"/>
      <c r="CZ73440" s="17"/>
    </row>
    <row r="73441" spans="1:104" x14ac:dyDescent="0.3">
      <c r="A73441" s="16"/>
      <c r="J73441" s="17"/>
      <c r="CZ73441" s="17"/>
    </row>
    <row r="73442" spans="1:104" x14ac:dyDescent="0.3">
      <c r="A73442" s="16"/>
      <c r="J73442" s="17"/>
      <c r="CZ73442" s="17"/>
    </row>
    <row r="73443" spans="1:104" x14ac:dyDescent="0.3">
      <c r="A73443" s="16"/>
      <c r="J73443" s="17"/>
      <c r="CZ73443" s="17"/>
    </row>
    <row r="73444" spans="1:104" x14ac:dyDescent="0.3">
      <c r="A73444" s="16"/>
      <c r="J73444" s="17"/>
      <c r="CZ73444" s="17"/>
    </row>
    <row r="73445" spans="1:104" x14ac:dyDescent="0.3">
      <c r="A73445" s="16"/>
      <c r="J73445" s="17"/>
      <c r="CZ73445" s="17"/>
    </row>
    <row r="73446" spans="1:104" x14ac:dyDescent="0.3">
      <c r="A73446" s="16"/>
      <c r="J73446" s="17"/>
      <c r="CZ73446" s="17"/>
    </row>
    <row r="73447" spans="1:104" x14ac:dyDescent="0.3">
      <c r="A73447" s="16"/>
      <c r="J73447" s="17"/>
      <c r="CZ73447" s="17"/>
    </row>
    <row r="73448" spans="1:104" x14ac:dyDescent="0.3">
      <c r="A73448" s="16"/>
      <c r="J73448" s="17"/>
      <c r="CZ73448" s="17"/>
    </row>
    <row r="73449" spans="1:104" x14ac:dyDescent="0.3">
      <c r="A73449" s="16"/>
      <c r="J73449" s="17"/>
      <c r="CZ73449" s="17"/>
    </row>
    <row r="73450" spans="1:104" x14ac:dyDescent="0.3">
      <c r="A73450" s="16"/>
      <c r="J73450" s="17"/>
      <c r="CZ73450" s="17"/>
    </row>
    <row r="73451" spans="1:104" x14ac:dyDescent="0.3">
      <c r="A73451" s="16"/>
      <c r="J73451" s="17"/>
      <c r="CZ73451" s="17"/>
    </row>
    <row r="73452" spans="1:104" x14ac:dyDescent="0.3">
      <c r="A73452" s="16"/>
      <c r="J73452" s="17"/>
      <c r="CZ73452" s="17"/>
    </row>
    <row r="73453" spans="1:104" x14ac:dyDescent="0.3">
      <c r="A73453" s="16"/>
      <c r="J73453" s="17"/>
      <c r="CZ73453" s="17"/>
    </row>
    <row r="73454" spans="1:104" x14ac:dyDescent="0.3">
      <c r="A73454" s="16"/>
      <c r="J73454" s="17"/>
      <c r="CZ73454" s="17"/>
    </row>
    <row r="73455" spans="1:104" x14ac:dyDescent="0.3">
      <c r="A73455" s="16"/>
      <c r="J73455" s="17"/>
      <c r="CZ73455" s="17"/>
    </row>
    <row r="73456" spans="1:104" x14ac:dyDescent="0.3">
      <c r="A73456" s="16"/>
      <c r="J73456" s="17"/>
      <c r="CZ73456" s="17"/>
    </row>
    <row r="73457" spans="1:104" x14ac:dyDescent="0.3">
      <c r="A73457" s="16"/>
      <c r="J73457" s="17"/>
      <c r="CZ73457" s="17"/>
    </row>
    <row r="73458" spans="1:104" x14ac:dyDescent="0.3">
      <c r="A73458" s="16"/>
      <c r="J73458" s="17"/>
      <c r="CZ73458" s="17"/>
    </row>
    <row r="73459" spans="1:104" x14ac:dyDescent="0.3">
      <c r="A73459" s="16"/>
      <c r="J73459" s="17"/>
      <c r="CZ73459" s="17"/>
    </row>
    <row r="73460" spans="1:104" x14ac:dyDescent="0.3">
      <c r="A73460" s="16"/>
      <c r="J73460" s="17"/>
      <c r="CZ73460" s="17"/>
    </row>
    <row r="73461" spans="1:104" x14ac:dyDescent="0.3">
      <c r="A73461" s="16"/>
      <c r="J73461" s="17"/>
      <c r="CZ73461" s="17"/>
    </row>
    <row r="73462" spans="1:104" x14ac:dyDescent="0.3">
      <c r="A73462" s="16"/>
      <c r="J73462" s="17"/>
      <c r="CZ73462" s="17"/>
    </row>
    <row r="73463" spans="1:104" x14ac:dyDescent="0.3">
      <c r="A73463" s="16"/>
      <c r="J73463" s="17"/>
      <c r="CZ73463" s="17"/>
    </row>
    <row r="73464" spans="1:104" x14ac:dyDescent="0.3">
      <c r="A73464" s="16"/>
      <c r="J73464" s="17"/>
      <c r="CZ73464" s="17"/>
    </row>
    <row r="73465" spans="1:104" x14ac:dyDescent="0.3">
      <c r="A73465" s="16"/>
      <c r="J73465" s="17"/>
      <c r="CZ73465" s="17"/>
    </row>
    <row r="73466" spans="1:104" x14ac:dyDescent="0.3">
      <c r="A73466" s="16"/>
      <c r="J73466" s="17"/>
      <c r="CZ73466" s="17"/>
    </row>
    <row r="73467" spans="1:104" x14ac:dyDescent="0.3">
      <c r="A73467" s="16"/>
      <c r="J73467" s="17"/>
      <c r="CZ73467" s="17"/>
    </row>
    <row r="73468" spans="1:104" x14ac:dyDescent="0.3">
      <c r="A73468" s="16"/>
      <c r="J73468" s="17"/>
      <c r="CZ73468" s="17"/>
    </row>
    <row r="73469" spans="1:104" x14ac:dyDescent="0.3">
      <c r="A73469" s="16"/>
      <c r="J73469" s="17"/>
      <c r="CZ73469" s="17"/>
    </row>
    <row r="73470" spans="1:104" x14ac:dyDescent="0.3">
      <c r="A73470" s="16"/>
      <c r="J73470" s="17"/>
      <c r="CZ73470" s="17"/>
    </row>
    <row r="73471" spans="1:104" x14ac:dyDescent="0.3">
      <c r="A73471" s="16"/>
      <c r="J73471" s="17"/>
      <c r="CZ73471" s="17"/>
    </row>
    <row r="73472" spans="1:104" x14ac:dyDescent="0.3">
      <c r="A73472" s="16"/>
      <c r="J73472" s="17"/>
      <c r="CZ73472" s="17"/>
    </row>
    <row r="73473" spans="1:104" x14ac:dyDescent="0.3">
      <c r="A73473" s="16"/>
      <c r="J73473" s="17"/>
      <c r="CZ73473" s="17"/>
    </row>
    <row r="73474" spans="1:104" x14ac:dyDescent="0.3">
      <c r="A73474" s="16"/>
      <c r="J73474" s="17"/>
      <c r="CZ73474" s="17"/>
    </row>
    <row r="73475" spans="1:104" x14ac:dyDescent="0.3">
      <c r="A73475" s="16"/>
      <c r="J73475" s="17"/>
      <c r="CZ73475" s="17"/>
    </row>
    <row r="73476" spans="1:104" x14ac:dyDescent="0.3">
      <c r="A73476" s="16"/>
      <c r="J73476" s="17"/>
      <c r="CZ73476" s="17"/>
    </row>
    <row r="73477" spans="1:104" x14ac:dyDescent="0.3">
      <c r="A73477" s="16"/>
      <c r="J73477" s="17"/>
      <c r="CZ73477" s="17"/>
    </row>
    <row r="73478" spans="1:104" x14ac:dyDescent="0.3">
      <c r="A73478" s="16"/>
      <c r="J73478" s="17"/>
      <c r="CZ73478" s="17"/>
    </row>
    <row r="73479" spans="1:104" x14ac:dyDescent="0.3">
      <c r="A73479" s="16"/>
      <c r="J73479" s="17"/>
      <c r="CZ73479" s="17"/>
    </row>
    <row r="73480" spans="1:104" x14ac:dyDescent="0.3">
      <c r="A73480" s="16"/>
      <c r="J73480" s="17"/>
      <c r="CZ73480" s="17"/>
    </row>
    <row r="73481" spans="1:104" x14ac:dyDescent="0.3">
      <c r="A73481" s="16"/>
      <c r="J73481" s="17"/>
      <c r="CZ73481" s="17"/>
    </row>
    <row r="73482" spans="1:104" x14ac:dyDescent="0.3">
      <c r="A73482" s="16"/>
      <c r="J73482" s="17"/>
      <c r="CZ73482" s="17"/>
    </row>
    <row r="73483" spans="1:104" x14ac:dyDescent="0.3">
      <c r="A73483" s="16"/>
      <c r="J73483" s="17"/>
      <c r="CZ73483" s="17"/>
    </row>
    <row r="73484" spans="1:104" x14ac:dyDescent="0.3">
      <c r="A73484" s="16"/>
      <c r="J73484" s="17"/>
      <c r="CZ73484" s="17"/>
    </row>
    <row r="73485" spans="1:104" x14ac:dyDescent="0.3">
      <c r="A73485" s="16"/>
      <c r="J73485" s="17"/>
      <c r="CZ73485" s="17"/>
    </row>
    <row r="73486" spans="1:104" x14ac:dyDescent="0.3">
      <c r="A73486" s="16"/>
      <c r="J73486" s="17"/>
      <c r="CZ73486" s="17"/>
    </row>
    <row r="73487" spans="1:104" x14ac:dyDescent="0.3">
      <c r="A73487" s="16"/>
      <c r="J73487" s="17"/>
      <c r="CZ73487" s="17"/>
    </row>
    <row r="73488" spans="1:104" x14ac:dyDescent="0.3">
      <c r="A73488" s="16"/>
      <c r="J73488" s="17"/>
      <c r="CZ73488" s="17"/>
    </row>
    <row r="73489" spans="1:104" x14ac:dyDescent="0.3">
      <c r="A73489" s="16"/>
      <c r="J73489" s="17"/>
      <c r="CZ73489" s="17"/>
    </row>
    <row r="73490" spans="1:104" x14ac:dyDescent="0.3">
      <c r="A73490" s="16"/>
      <c r="J73490" s="17"/>
      <c r="CZ73490" s="17"/>
    </row>
    <row r="73491" spans="1:104" x14ac:dyDescent="0.3">
      <c r="A73491" s="16"/>
      <c r="J73491" s="17"/>
      <c r="CZ73491" s="17"/>
    </row>
    <row r="73492" spans="1:104" x14ac:dyDescent="0.3">
      <c r="A73492" s="16"/>
      <c r="J73492" s="17"/>
      <c r="CZ73492" s="17"/>
    </row>
    <row r="73493" spans="1:104" x14ac:dyDescent="0.3">
      <c r="A73493" s="16"/>
      <c r="J73493" s="17"/>
      <c r="CZ73493" s="17"/>
    </row>
    <row r="73494" spans="1:104" x14ac:dyDescent="0.3">
      <c r="A73494" s="16"/>
      <c r="J73494" s="17"/>
      <c r="CZ73494" s="17"/>
    </row>
    <row r="73495" spans="1:104" x14ac:dyDescent="0.3">
      <c r="A73495" s="16"/>
      <c r="J73495" s="17"/>
      <c r="CZ73495" s="17"/>
    </row>
    <row r="73496" spans="1:104" x14ac:dyDescent="0.3">
      <c r="A73496" s="16"/>
      <c r="J73496" s="17"/>
      <c r="CZ73496" s="17"/>
    </row>
    <row r="73497" spans="1:104" x14ac:dyDescent="0.3">
      <c r="A73497" s="16"/>
      <c r="J73497" s="17"/>
      <c r="CZ73497" s="17"/>
    </row>
    <row r="73498" spans="1:104" x14ac:dyDescent="0.3">
      <c r="A73498" s="16"/>
      <c r="J73498" s="17"/>
      <c r="CZ73498" s="17"/>
    </row>
    <row r="73499" spans="1:104" x14ac:dyDescent="0.3">
      <c r="A73499" s="16"/>
      <c r="J73499" s="17"/>
      <c r="CZ73499" s="17"/>
    </row>
    <row r="73500" spans="1:104" x14ac:dyDescent="0.3">
      <c r="A73500" s="16"/>
      <c r="J73500" s="17"/>
      <c r="CZ73500" s="17"/>
    </row>
    <row r="73501" spans="1:104" x14ac:dyDescent="0.3">
      <c r="A73501" s="16"/>
      <c r="J73501" s="17"/>
      <c r="CZ73501" s="17"/>
    </row>
    <row r="73502" spans="1:104" x14ac:dyDescent="0.3">
      <c r="A73502" s="16"/>
      <c r="J73502" s="17"/>
      <c r="CZ73502" s="17"/>
    </row>
    <row r="73503" spans="1:104" x14ac:dyDescent="0.3">
      <c r="A73503" s="16"/>
      <c r="J73503" s="17"/>
      <c r="CZ73503" s="17"/>
    </row>
    <row r="73504" spans="1:104" x14ac:dyDescent="0.3">
      <c r="A73504" s="16"/>
      <c r="J73504" s="17"/>
      <c r="CZ73504" s="17"/>
    </row>
    <row r="73505" spans="1:104" x14ac:dyDescent="0.3">
      <c r="A73505" s="16"/>
      <c r="J73505" s="17"/>
      <c r="CZ73505" s="17"/>
    </row>
    <row r="73506" spans="1:104" x14ac:dyDescent="0.3">
      <c r="A73506" s="16"/>
      <c r="J73506" s="17"/>
      <c r="CZ73506" s="17"/>
    </row>
    <row r="73507" spans="1:104" x14ac:dyDescent="0.3">
      <c r="A73507" s="16"/>
      <c r="J73507" s="17"/>
      <c r="CZ73507" s="17"/>
    </row>
    <row r="73508" spans="1:104" x14ac:dyDescent="0.3">
      <c r="A73508" s="16"/>
      <c r="J73508" s="17"/>
      <c r="CZ73508" s="17"/>
    </row>
    <row r="73509" spans="1:104" x14ac:dyDescent="0.3">
      <c r="A73509" s="16"/>
      <c r="J73509" s="17"/>
      <c r="CZ73509" s="17"/>
    </row>
    <row r="73510" spans="1:104" x14ac:dyDescent="0.3">
      <c r="A73510" s="16"/>
      <c r="J73510" s="17"/>
      <c r="CZ73510" s="17"/>
    </row>
    <row r="73511" spans="1:104" x14ac:dyDescent="0.3">
      <c r="A73511" s="16"/>
      <c r="J73511" s="17"/>
      <c r="CZ73511" s="17"/>
    </row>
    <row r="73512" spans="1:104" x14ac:dyDescent="0.3">
      <c r="A73512" s="16"/>
      <c r="J73512" s="17"/>
      <c r="CZ73512" s="17"/>
    </row>
    <row r="73513" spans="1:104" x14ac:dyDescent="0.3">
      <c r="A73513" s="16"/>
      <c r="J73513" s="17"/>
      <c r="CZ73513" s="17"/>
    </row>
    <row r="73514" spans="1:104" x14ac:dyDescent="0.3">
      <c r="A73514" s="16"/>
      <c r="J73514" s="17"/>
      <c r="CZ73514" s="17"/>
    </row>
    <row r="73515" spans="1:104" x14ac:dyDescent="0.3">
      <c r="A73515" s="16"/>
      <c r="J73515" s="17"/>
      <c r="CZ73515" s="17"/>
    </row>
    <row r="73516" spans="1:104" x14ac:dyDescent="0.3">
      <c r="A73516" s="16"/>
      <c r="J73516" s="17"/>
      <c r="CZ73516" s="17"/>
    </row>
    <row r="73517" spans="1:104" x14ac:dyDescent="0.3">
      <c r="A73517" s="16"/>
      <c r="J73517" s="17"/>
      <c r="CZ73517" s="17"/>
    </row>
    <row r="73518" spans="1:104" x14ac:dyDescent="0.3">
      <c r="A73518" s="16"/>
      <c r="J73518" s="17"/>
      <c r="CZ73518" s="17"/>
    </row>
    <row r="73519" spans="1:104" x14ac:dyDescent="0.3">
      <c r="A73519" s="16"/>
      <c r="J73519" s="17"/>
      <c r="CZ73519" s="17"/>
    </row>
    <row r="73520" spans="1:104" x14ac:dyDescent="0.3">
      <c r="A73520" s="16"/>
      <c r="J73520" s="17"/>
      <c r="CZ73520" s="17"/>
    </row>
    <row r="73521" spans="1:104" x14ac:dyDescent="0.3">
      <c r="A73521" s="16"/>
      <c r="J73521" s="17"/>
      <c r="CZ73521" s="17"/>
    </row>
    <row r="73522" spans="1:104" x14ac:dyDescent="0.3">
      <c r="A73522" s="16"/>
      <c r="J73522" s="17"/>
      <c r="CZ73522" s="17"/>
    </row>
    <row r="73523" spans="1:104" x14ac:dyDescent="0.3">
      <c r="A73523" s="16"/>
      <c r="J73523" s="17"/>
      <c r="CZ73523" s="17"/>
    </row>
    <row r="73524" spans="1:104" x14ac:dyDescent="0.3">
      <c r="A73524" s="16"/>
      <c r="J73524" s="17"/>
      <c r="CZ73524" s="17"/>
    </row>
    <row r="73525" spans="1:104" x14ac:dyDescent="0.3">
      <c r="A73525" s="16"/>
      <c r="J73525" s="17"/>
      <c r="CZ73525" s="17"/>
    </row>
    <row r="73526" spans="1:104" x14ac:dyDescent="0.3">
      <c r="A73526" s="16"/>
      <c r="J73526" s="17"/>
      <c r="CZ73526" s="17"/>
    </row>
    <row r="73527" spans="1:104" x14ac:dyDescent="0.3">
      <c r="A73527" s="16"/>
      <c r="J73527" s="17"/>
      <c r="CZ73527" s="17"/>
    </row>
    <row r="73528" spans="1:104" x14ac:dyDescent="0.3">
      <c r="A73528" s="16"/>
      <c r="J73528" s="17"/>
      <c r="CZ73528" s="17"/>
    </row>
    <row r="73529" spans="1:104" x14ac:dyDescent="0.3">
      <c r="A73529" s="16"/>
      <c r="J73529" s="17"/>
      <c r="CZ73529" s="17"/>
    </row>
    <row r="73530" spans="1:104" x14ac:dyDescent="0.3">
      <c r="A73530" s="16"/>
      <c r="J73530" s="17"/>
      <c r="CZ73530" s="17"/>
    </row>
    <row r="73531" spans="1:104" x14ac:dyDescent="0.3">
      <c r="A73531" s="16"/>
      <c r="J73531" s="17"/>
      <c r="CZ73531" s="17"/>
    </row>
    <row r="73532" spans="1:104" x14ac:dyDescent="0.3">
      <c r="A73532" s="16"/>
      <c r="J73532" s="17"/>
      <c r="CZ73532" s="17"/>
    </row>
    <row r="73533" spans="1:104" x14ac:dyDescent="0.3">
      <c r="A73533" s="16"/>
      <c r="J73533" s="17"/>
      <c r="CZ73533" s="17"/>
    </row>
    <row r="73534" spans="1:104" x14ac:dyDescent="0.3">
      <c r="A73534" s="16"/>
      <c r="J73534" s="17"/>
      <c r="CZ73534" s="17"/>
    </row>
    <row r="73535" spans="1:104" x14ac:dyDescent="0.3">
      <c r="A73535" s="16"/>
      <c r="J73535" s="17"/>
      <c r="CZ73535" s="17"/>
    </row>
    <row r="73536" spans="1:104" x14ac:dyDescent="0.3">
      <c r="A73536" s="16"/>
      <c r="J73536" s="17"/>
      <c r="CZ73536" s="17"/>
    </row>
    <row r="73537" spans="1:104" x14ac:dyDescent="0.3">
      <c r="A73537" s="16"/>
      <c r="J73537" s="17"/>
      <c r="CZ73537" s="17"/>
    </row>
    <row r="73538" spans="1:104" x14ac:dyDescent="0.3">
      <c r="A73538" s="16"/>
      <c r="J73538" s="17"/>
      <c r="CZ73538" s="17"/>
    </row>
    <row r="73539" spans="1:104" x14ac:dyDescent="0.3">
      <c r="A73539" s="16"/>
      <c r="J73539" s="17"/>
      <c r="CZ73539" s="17"/>
    </row>
    <row r="73540" spans="1:104" x14ac:dyDescent="0.3">
      <c r="A73540" s="16"/>
      <c r="J73540" s="17"/>
      <c r="CZ73540" s="17"/>
    </row>
    <row r="73541" spans="1:104" x14ac:dyDescent="0.3">
      <c r="A73541" s="16"/>
      <c r="J73541" s="17"/>
      <c r="CZ73541" s="17"/>
    </row>
    <row r="73542" spans="1:104" x14ac:dyDescent="0.3">
      <c r="A73542" s="16"/>
      <c r="J73542" s="17"/>
      <c r="CZ73542" s="17"/>
    </row>
    <row r="73543" spans="1:104" x14ac:dyDescent="0.3">
      <c r="A73543" s="16"/>
      <c r="J73543" s="17"/>
      <c r="CZ73543" s="17"/>
    </row>
    <row r="73544" spans="1:104" x14ac:dyDescent="0.3">
      <c r="A73544" s="16"/>
      <c r="J73544" s="17"/>
      <c r="CZ73544" s="17"/>
    </row>
    <row r="73545" spans="1:104" x14ac:dyDescent="0.3">
      <c r="A73545" s="16"/>
      <c r="J73545" s="17"/>
      <c r="CZ73545" s="17"/>
    </row>
    <row r="73546" spans="1:104" x14ac:dyDescent="0.3">
      <c r="A73546" s="16"/>
      <c r="J73546" s="17"/>
      <c r="CZ73546" s="17"/>
    </row>
    <row r="73547" spans="1:104" x14ac:dyDescent="0.3">
      <c r="A73547" s="16"/>
      <c r="J73547" s="17"/>
      <c r="CZ73547" s="17"/>
    </row>
    <row r="73548" spans="1:104" x14ac:dyDescent="0.3">
      <c r="A73548" s="16"/>
      <c r="J73548" s="17"/>
      <c r="CZ73548" s="17"/>
    </row>
    <row r="73549" spans="1:104" x14ac:dyDescent="0.3">
      <c r="A73549" s="16"/>
      <c r="J73549" s="17"/>
      <c r="CZ73549" s="17"/>
    </row>
    <row r="73550" spans="1:104" x14ac:dyDescent="0.3">
      <c r="A73550" s="16"/>
      <c r="J73550" s="17"/>
      <c r="CZ73550" s="17"/>
    </row>
    <row r="73551" spans="1:104" x14ac:dyDescent="0.3">
      <c r="A73551" s="16"/>
      <c r="J73551" s="17"/>
      <c r="CZ73551" s="17"/>
    </row>
    <row r="73552" spans="1:104" x14ac:dyDescent="0.3">
      <c r="A73552" s="16"/>
      <c r="J73552" s="17"/>
      <c r="CZ73552" s="17"/>
    </row>
    <row r="73553" spans="1:104" x14ac:dyDescent="0.3">
      <c r="A73553" s="16"/>
      <c r="J73553" s="17"/>
      <c r="CZ73553" s="17"/>
    </row>
    <row r="73554" spans="1:104" x14ac:dyDescent="0.3">
      <c r="A73554" s="16"/>
      <c r="J73554" s="17"/>
      <c r="CZ73554" s="17"/>
    </row>
    <row r="73555" spans="1:104" x14ac:dyDescent="0.3">
      <c r="A73555" s="16"/>
      <c r="J73555" s="17"/>
      <c r="CZ73555" s="17"/>
    </row>
    <row r="73556" spans="1:104" x14ac:dyDescent="0.3">
      <c r="A73556" s="16"/>
      <c r="J73556" s="17"/>
      <c r="CZ73556" s="17"/>
    </row>
    <row r="73557" spans="1:104" x14ac:dyDescent="0.3">
      <c r="A73557" s="16"/>
      <c r="J73557" s="17"/>
      <c r="CZ73557" s="17"/>
    </row>
    <row r="73558" spans="1:104" x14ac:dyDescent="0.3">
      <c r="A73558" s="16"/>
      <c r="J73558" s="17"/>
      <c r="CZ73558" s="17"/>
    </row>
    <row r="73559" spans="1:104" x14ac:dyDescent="0.3">
      <c r="A73559" s="16"/>
      <c r="J73559" s="17"/>
      <c r="CZ73559" s="17"/>
    </row>
    <row r="73560" spans="1:104" x14ac:dyDescent="0.3">
      <c r="A73560" s="16"/>
      <c r="J73560" s="17"/>
      <c r="CZ73560" s="17"/>
    </row>
    <row r="73561" spans="1:104" x14ac:dyDescent="0.3">
      <c r="A73561" s="16"/>
      <c r="J73561" s="17"/>
      <c r="CZ73561" s="17"/>
    </row>
    <row r="73562" spans="1:104" x14ac:dyDescent="0.3">
      <c r="A73562" s="16"/>
      <c r="J73562" s="17"/>
      <c r="CZ73562" s="17"/>
    </row>
    <row r="73563" spans="1:104" x14ac:dyDescent="0.3">
      <c r="A73563" s="16"/>
      <c r="J73563" s="17"/>
      <c r="CZ73563" s="17"/>
    </row>
    <row r="73564" spans="1:104" x14ac:dyDescent="0.3">
      <c r="A73564" s="16"/>
      <c r="J73564" s="17"/>
      <c r="CZ73564" s="17"/>
    </row>
    <row r="73565" spans="1:104" x14ac:dyDescent="0.3">
      <c r="A73565" s="16"/>
      <c r="J73565" s="17"/>
      <c r="CZ73565" s="17"/>
    </row>
    <row r="73566" spans="1:104" x14ac:dyDescent="0.3">
      <c r="A73566" s="16"/>
      <c r="J73566" s="17"/>
      <c r="CZ73566" s="17"/>
    </row>
    <row r="73567" spans="1:104" x14ac:dyDescent="0.3">
      <c r="A73567" s="16"/>
      <c r="J73567" s="17"/>
      <c r="CZ73567" s="17"/>
    </row>
    <row r="73568" spans="1:104" x14ac:dyDescent="0.3">
      <c r="A73568" s="16"/>
      <c r="J73568" s="17"/>
      <c r="CZ73568" s="17"/>
    </row>
    <row r="73569" spans="1:104" x14ac:dyDescent="0.3">
      <c r="A73569" s="16"/>
      <c r="J73569" s="17"/>
      <c r="CZ73569" s="17"/>
    </row>
    <row r="73570" spans="1:104" x14ac:dyDescent="0.3">
      <c r="A73570" s="16"/>
      <c r="J73570" s="17"/>
      <c r="CZ73570" s="17"/>
    </row>
    <row r="73571" spans="1:104" x14ac:dyDescent="0.3">
      <c r="A73571" s="16"/>
      <c r="J73571" s="17"/>
      <c r="CZ73571" s="17"/>
    </row>
    <row r="73572" spans="1:104" x14ac:dyDescent="0.3">
      <c r="A73572" s="16"/>
      <c r="J73572" s="17"/>
      <c r="CZ73572" s="17"/>
    </row>
    <row r="73573" spans="1:104" x14ac:dyDescent="0.3">
      <c r="A73573" s="16"/>
      <c r="J73573" s="17"/>
      <c r="CZ73573" s="17"/>
    </row>
    <row r="73574" spans="1:104" x14ac:dyDescent="0.3">
      <c r="A73574" s="16"/>
      <c r="J73574" s="17"/>
      <c r="CZ73574" s="17"/>
    </row>
    <row r="73575" spans="1:104" x14ac:dyDescent="0.3">
      <c r="A73575" s="16"/>
      <c r="J73575" s="17"/>
      <c r="CZ73575" s="17"/>
    </row>
    <row r="73576" spans="1:104" x14ac:dyDescent="0.3">
      <c r="A73576" s="16"/>
      <c r="J73576" s="17"/>
      <c r="CZ73576" s="17"/>
    </row>
    <row r="73577" spans="1:104" x14ac:dyDescent="0.3">
      <c r="A73577" s="16"/>
      <c r="J73577" s="17"/>
      <c r="CZ73577" s="17"/>
    </row>
    <row r="73578" spans="1:104" x14ac:dyDescent="0.3">
      <c r="A73578" s="16"/>
      <c r="J73578" s="17"/>
      <c r="CZ73578" s="17"/>
    </row>
    <row r="73579" spans="1:104" x14ac:dyDescent="0.3">
      <c r="A73579" s="16"/>
      <c r="J73579" s="17"/>
      <c r="CZ73579" s="17"/>
    </row>
    <row r="73580" spans="1:104" x14ac:dyDescent="0.3">
      <c r="A73580" s="16"/>
      <c r="J73580" s="17"/>
      <c r="CZ73580" s="17"/>
    </row>
    <row r="73581" spans="1:104" x14ac:dyDescent="0.3">
      <c r="A73581" s="16"/>
      <c r="J73581" s="17"/>
      <c r="CZ73581" s="17"/>
    </row>
    <row r="73582" spans="1:104" x14ac:dyDescent="0.3">
      <c r="A73582" s="16"/>
      <c r="J73582" s="17"/>
      <c r="CZ73582" s="17"/>
    </row>
    <row r="73583" spans="1:104" x14ac:dyDescent="0.3">
      <c r="A73583" s="16"/>
      <c r="J73583" s="17"/>
      <c r="CZ73583" s="17"/>
    </row>
    <row r="73584" spans="1:104" x14ac:dyDescent="0.3">
      <c r="A73584" s="16"/>
      <c r="J73584" s="17"/>
      <c r="CZ73584" s="17"/>
    </row>
    <row r="73585" spans="1:104" x14ac:dyDescent="0.3">
      <c r="A73585" s="16"/>
      <c r="J73585" s="17"/>
      <c r="CZ73585" s="17"/>
    </row>
    <row r="73586" spans="1:104" x14ac:dyDescent="0.3">
      <c r="A73586" s="16"/>
      <c r="J73586" s="17"/>
      <c r="CZ73586" s="17"/>
    </row>
    <row r="73587" spans="1:104" x14ac:dyDescent="0.3">
      <c r="A73587" s="16"/>
      <c r="J73587" s="17"/>
      <c r="CZ73587" s="17"/>
    </row>
    <row r="73588" spans="1:104" x14ac:dyDescent="0.3">
      <c r="A73588" s="16"/>
      <c r="J73588" s="17"/>
      <c r="CZ73588" s="17"/>
    </row>
    <row r="73589" spans="1:104" x14ac:dyDescent="0.3">
      <c r="A73589" s="16"/>
      <c r="J73589" s="17"/>
      <c r="CZ73589" s="17"/>
    </row>
    <row r="73590" spans="1:104" x14ac:dyDescent="0.3">
      <c r="A73590" s="16"/>
      <c r="J73590" s="17"/>
      <c r="CZ73590" s="17"/>
    </row>
    <row r="73591" spans="1:104" x14ac:dyDescent="0.3">
      <c r="A73591" s="16"/>
      <c r="J73591" s="17"/>
      <c r="CZ73591" s="17"/>
    </row>
    <row r="73592" spans="1:104" x14ac:dyDescent="0.3">
      <c r="A73592" s="16"/>
      <c r="J73592" s="17"/>
      <c r="CZ73592" s="17"/>
    </row>
    <row r="73593" spans="1:104" x14ac:dyDescent="0.3">
      <c r="A73593" s="16"/>
      <c r="J73593" s="17"/>
      <c r="CZ73593" s="17"/>
    </row>
    <row r="73594" spans="1:104" x14ac:dyDescent="0.3">
      <c r="A73594" s="16"/>
      <c r="J73594" s="17"/>
      <c r="CZ73594" s="17"/>
    </row>
    <row r="73595" spans="1:104" x14ac:dyDescent="0.3">
      <c r="A73595" s="16"/>
      <c r="J73595" s="17"/>
      <c r="CZ73595" s="17"/>
    </row>
    <row r="73596" spans="1:104" x14ac:dyDescent="0.3">
      <c r="A73596" s="16"/>
      <c r="J73596" s="17"/>
      <c r="CZ73596" s="17"/>
    </row>
    <row r="73597" spans="1:104" x14ac:dyDescent="0.3">
      <c r="A73597" s="16"/>
      <c r="J73597" s="17"/>
      <c r="CZ73597" s="17"/>
    </row>
    <row r="73598" spans="1:104" x14ac:dyDescent="0.3">
      <c r="A73598" s="16"/>
      <c r="J73598" s="17"/>
      <c r="CZ73598" s="17"/>
    </row>
    <row r="73599" spans="1:104" x14ac:dyDescent="0.3">
      <c r="A73599" s="16"/>
      <c r="J73599" s="17"/>
      <c r="CZ73599" s="17"/>
    </row>
    <row r="73600" spans="1:104" x14ac:dyDescent="0.3">
      <c r="A73600" s="16"/>
      <c r="J73600" s="17"/>
      <c r="CZ73600" s="17"/>
    </row>
    <row r="73601" spans="1:104" x14ac:dyDescent="0.3">
      <c r="A73601" s="16"/>
      <c r="J73601" s="17"/>
      <c r="CZ73601" s="17"/>
    </row>
    <row r="73602" spans="1:104" x14ac:dyDescent="0.3">
      <c r="A73602" s="16"/>
      <c r="J73602" s="17"/>
      <c r="CZ73602" s="17"/>
    </row>
    <row r="73603" spans="1:104" x14ac:dyDescent="0.3">
      <c r="A73603" s="16"/>
      <c r="J73603" s="17"/>
      <c r="CZ73603" s="17"/>
    </row>
    <row r="73604" spans="1:104" x14ac:dyDescent="0.3">
      <c r="A73604" s="16"/>
      <c r="J73604" s="17"/>
      <c r="CZ73604" s="17"/>
    </row>
    <row r="73605" spans="1:104" x14ac:dyDescent="0.3">
      <c r="A73605" s="16"/>
      <c r="J73605" s="17"/>
      <c r="CZ73605" s="17"/>
    </row>
    <row r="73606" spans="1:104" x14ac:dyDescent="0.3">
      <c r="A73606" s="16"/>
      <c r="J73606" s="17"/>
      <c r="CZ73606" s="17"/>
    </row>
    <row r="73607" spans="1:104" x14ac:dyDescent="0.3">
      <c r="A73607" s="16"/>
      <c r="J73607" s="17"/>
      <c r="CZ73607" s="17"/>
    </row>
    <row r="73608" spans="1:104" x14ac:dyDescent="0.3">
      <c r="A73608" s="16"/>
      <c r="J73608" s="17"/>
      <c r="CZ73608" s="17"/>
    </row>
    <row r="73609" spans="1:104" x14ac:dyDescent="0.3">
      <c r="A73609" s="16"/>
      <c r="J73609" s="17"/>
      <c r="CZ73609" s="17"/>
    </row>
    <row r="73610" spans="1:104" x14ac:dyDescent="0.3">
      <c r="A73610" s="16"/>
      <c r="J73610" s="17"/>
      <c r="CZ73610" s="17"/>
    </row>
    <row r="73611" spans="1:104" x14ac:dyDescent="0.3">
      <c r="A73611" s="16"/>
      <c r="J73611" s="17"/>
      <c r="CZ73611" s="17"/>
    </row>
    <row r="73612" spans="1:104" x14ac:dyDescent="0.3">
      <c r="A73612" s="16"/>
      <c r="J73612" s="17"/>
      <c r="CZ73612" s="17"/>
    </row>
    <row r="73613" spans="1:104" x14ac:dyDescent="0.3">
      <c r="A73613" s="16"/>
      <c r="J73613" s="17"/>
      <c r="CZ73613" s="17"/>
    </row>
    <row r="73614" spans="1:104" x14ac:dyDescent="0.3">
      <c r="A73614" s="16"/>
      <c r="J73614" s="17"/>
      <c r="CZ73614" s="17"/>
    </row>
    <row r="73615" spans="1:104" x14ac:dyDescent="0.3">
      <c r="A73615" s="16"/>
      <c r="J73615" s="17"/>
      <c r="CZ73615" s="17"/>
    </row>
    <row r="73616" spans="1:104" x14ac:dyDescent="0.3">
      <c r="A73616" s="16"/>
      <c r="J73616" s="17"/>
      <c r="CZ73616" s="17"/>
    </row>
    <row r="73617" spans="1:104" x14ac:dyDescent="0.3">
      <c r="A73617" s="16"/>
      <c r="J73617" s="17"/>
      <c r="CZ73617" s="17"/>
    </row>
    <row r="73618" spans="1:104" x14ac:dyDescent="0.3">
      <c r="A73618" s="16"/>
      <c r="J73618" s="17"/>
      <c r="CZ73618" s="17"/>
    </row>
    <row r="73619" spans="1:104" x14ac:dyDescent="0.3">
      <c r="A73619" s="16"/>
      <c r="J73619" s="17"/>
      <c r="CZ73619" s="17"/>
    </row>
    <row r="73620" spans="1:104" x14ac:dyDescent="0.3">
      <c r="A73620" s="16"/>
      <c r="J73620" s="17"/>
      <c r="CZ73620" s="17"/>
    </row>
    <row r="73621" spans="1:104" x14ac:dyDescent="0.3">
      <c r="A73621" s="16"/>
      <c r="J73621" s="17"/>
      <c r="CZ73621" s="17"/>
    </row>
    <row r="73622" spans="1:104" x14ac:dyDescent="0.3">
      <c r="A73622" s="16"/>
      <c r="J73622" s="17"/>
      <c r="CZ73622" s="17"/>
    </row>
    <row r="73623" spans="1:104" x14ac:dyDescent="0.3">
      <c r="A73623" s="16"/>
      <c r="J73623" s="17"/>
      <c r="CZ73623" s="17"/>
    </row>
    <row r="73624" spans="1:104" x14ac:dyDescent="0.3">
      <c r="A73624" s="16"/>
      <c r="J73624" s="17"/>
      <c r="CZ73624" s="17"/>
    </row>
    <row r="73625" spans="1:104" x14ac:dyDescent="0.3">
      <c r="A73625" s="16"/>
      <c r="J73625" s="17"/>
      <c r="CZ73625" s="17"/>
    </row>
    <row r="73626" spans="1:104" x14ac:dyDescent="0.3">
      <c r="A73626" s="16"/>
      <c r="J73626" s="17"/>
      <c r="CZ73626" s="17"/>
    </row>
    <row r="73627" spans="1:104" x14ac:dyDescent="0.3">
      <c r="A73627" s="16"/>
      <c r="J73627" s="17"/>
      <c r="CZ73627" s="17"/>
    </row>
    <row r="73628" spans="1:104" x14ac:dyDescent="0.3">
      <c r="A73628" s="16"/>
      <c r="J73628" s="17"/>
      <c r="CZ73628" s="17"/>
    </row>
    <row r="73629" spans="1:104" x14ac:dyDescent="0.3">
      <c r="A73629" s="16"/>
      <c r="J73629" s="17"/>
      <c r="CZ73629" s="17"/>
    </row>
    <row r="73630" spans="1:104" x14ac:dyDescent="0.3">
      <c r="A73630" s="16"/>
      <c r="J73630" s="17"/>
      <c r="CZ73630" s="17"/>
    </row>
    <row r="73631" spans="1:104" x14ac:dyDescent="0.3">
      <c r="A73631" s="16"/>
      <c r="J73631" s="17"/>
      <c r="CZ73631" s="17"/>
    </row>
    <row r="73632" spans="1:104" x14ac:dyDescent="0.3">
      <c r="A73632" s="16"/>
      <c r="J73632" s="17"/>
      <c r="CZ73632" s="17"/>
    </row>
    <row r="73633" spans="1:104" x14ac:dyDescent="0.3">
      <c r="A73633" s="16"/>
      <c r="J73633" s="17"/>
      <c r="CZ73633" s="17"/>
    </row>
    <row r="73634" spans="1:104" x14ac:dyDescent="0.3">
      <c r="A73634" s="16"/>
      <c r="J73634" s="17"/>
      <c r="CZ73634" s="17"/>
    </row>
    <row r="73635" spans="1:104" x14ac:dyDescent="0.3">
      <c r="A73635" s="16"/>
      <c r="J73635" s="17"/>
      <c r="CZ73635" s="17"/>
    </row>
    <row r="73636" spans="1:104" x14ac:dyDescent="0.3">
      <c r="A73636" s="16"/>
      <c r="J73636" s="17"/>
      <c r="CZ73636" s="17"/>
    </row>
    <row r="73637" spans="1:104" x14ac:dyDescent="0.3">
      <c r="A73637" s="16"/>
      <c r="J73637" s="17"/>
      <c r="CZ73637" s="17"/>
    </row>
    <row r="73638" spans="1:104" x14ac:dyDescent="0.3">
      <c r="A73638" s="16"/>
      <c r="J73638" s="17"/>
      <c r="CZ73638" s="17"/>
    </row>
    <row r="73639" spans="1:104" x14ac:dyDescent="0.3">
      <c r="A73639" s="16"/>
      <c r="J73639" s="17"/>
      <c r="CZ73639" s="17"/>
    </row>
    <row r="73640" spans="1:104" x14ac:dyDescent="0.3">
      <c r="A73640" s="16"/>
      <c r="J73640" s="17"/>
      <c r="CZ73640" s="17"/>
    </row>
    <row r="73641" spans="1:104" x14ac:dyDescent="0.3">
      <c r="A73641" s="16"/>
      <c r="J73641" s="17"/>
      <c r="CZ73641" s="17"/>
    </row>
    <row r="73642" spans="1:104" x14ac:dyDescent="0.3">
      <c r="A73642" s="16"/>
      <c r="J73642" s="17"/>
      <c r="CZ73642" s="17"/>
    </row>
    <row r="73643" spans="1:104" x14ac:dyDescent="0.3">
      <c r="A73643" s="16"/>
      <c r="J73643" s="17"/>
      <c r="CZ73643" s="17"/>
    </row>
    <row r="73644" spans="1:104" x14ac:dyDescent="0.3">
      <c r="A73644" s="16"/>
      <c r="J73644" s="17"/>
      <c r="CZ73644" s="17"/>
    </row>
    <row r="73645" spans="1:104" x14ac:dyDescent="0.3">
      <c r="A73645" s="16"/>
      <c r="J73645" s="17"/>
      <c r="CZ73645" s="17"/>
    </row>
    <row r="73646" spans="1:104" x14ac:dyDescent="0.3">
      <c r="A73646" s="16"/>
      <c r="J73646" s="17"/>
      <c r="CZ73646" s="17"/>
    </row>
    <row r="73647" spans="1:104" x14ac:dyDescent="0.3">
      <c r="A73647" s="16"/>
      <c r="J73647" s="17"/>
      <c r="CZ73647" s="17"/>
    </row>
    <row r="73648" spans="1:104" x14ac:dyDescent="0.3">
      <c r="A73648" s="16"/>
      <c r="J73648" s="17"/>
      <c r="CZ73648" s="17"/>
    </row>
    <row r="73649" spans="1:104" x14ac:dyDescent="0.3">
      <c r="A73649" s="16"/>
      <c r="J73649" s="17"/>
      <c r="CZ73649" s="17"/>
    </row>
    <row r="73650" spans="1:104" x14ac:dyDescent="0.3">
      <c r="A73650" s="16"/>
      <c r="J73650" s="17"/>
      <c r="CZ73650" s="17"/>
    </row>
    <row r="73651" spans="1:104" x14ac:dyDescent="0.3">
      <c r="A73651" s="16"/>
      <c r="J73651" s="17"/>
      <c r="CZ73651" s="17"/>
    </row>
    <row r="73652" spans="1:104" x14ac:dyDescent="0.3">
      <c r="A73652" s="16"/>
      <c r="J73652" s="17"/>
      <c r="CZ73652" s="17"/>
    </row>
    <row r="73653" spans="1:104" x14ac:dyDescent="0.3">
      <c r="A73653" s="16"/>
      <c r="J73653" s="17"/>
      <c r="CZ73653" s="17"/>
    </row>
    <row r="73654" spans="1:104" x14ac:dyDescent="0.3">
      <c r="A73654" s="16"/>
      <c r="J73654" s="17"/>
      <c r="CZ73654" s="17"/>
    </row>
    <row r="73655" spans="1:104" x14ac:dyDescent="0.3">
      <c r="A73655" s="16"/>
      <c r="J73655" s="17"/>
      <c r="CZ73655" s="17"/>
    </row>
    <row r="73656" spans="1:104" x14ac:dyDescent="0.3">
      <c r="A73656" s="16"/>
      <c r="J73656" s="17"/>
      <c r="CZ73656" s="17"/>
    </row>
    <row r="73657" spans="1:104" x14ac:dyDescent="0.3">
      <c r="A73657" s="16"/>
      <c r="J73657" s="17"/>
      <c r="CZ73657" s="17"/>
    </row>
    <row r="73658" spans="1:104" x14ac:dyDescent="0.3">
      <c r="A73658" s="16"/>
      <c r="J73658" s="17"/>
      <c r="CZ73658" s="17"/>
    </row>
    <row r="73659" spans="1:104" x14ac:dyDescent="0.3">
      <c r="A73659" s="16"/>
      <c r="J73659" s="17"/>
      <c r="CZ73659" s="17"/>
    </row>
    <row r="73660" spans="1:104" x14ac:dyDescent="0.3">
      <c r="A73660" s="16"/>
      <c r="J73660" s="17"/>
      <c r="CZ73660" s="17"/>
    </row>
    <row r="73661" spans="1:104" x14ac:dyDescent="0.3">
      <c r="A73661" s="16"/>
      <c r="J73661" s="17"/>
      <c r="CZ73661" s="17"/>
    </row>
    <row r="73662" spans="1:104" x14ac:dyDescent="0.3">
      <c r="A73662" s="16"/>
      <c r="J73662" s="17"/>
      <c r="CZ73662" s="17"/>
    </row>
    <row r="73663" spans="1:104" x14ac:dyDescent="0.3">
      <c r="A73663" s="16"/>
      <c r="J73663" s="17"/>
      <c r="CZ73663" s="17"/>
    </row>
    <row r="73664" spans="1:104" x14ac:dyDescent="0.3">
      <c r="A73664" s="16"/>
      <c r="J73664" s="17"/>
      <c r="CZ73664" s="17"/>
    </row>
    <row r="73665" spans="1:104" x14ac:dyDescent="0.3">
      <c r="A73665" s="16"/>
      <c r="J73665" s="17"/>
      <c r="CZ73665" s="17"/>
    </row>
    <row r="73666" spans="1:104" x14ac:dyDescent="0.3">
      <c r="A73666" s="16"/>
      <c r="J73666" s="17"/>
      <c r="CZ73666" s="17"/>
    </row>
    <row r="73667" spans="1:104" x14ac:dyDescent="0.3">
      <c r="A73667" s="16"/>
      <c r="J73667" s="17"/>
      <c r="CZ73667" s="17"/>
    </row>
    <row r="73668" spans="1:104" x14ac:dyDescent="0.3">
      <c r="A73668" s="16"/>
      <c r="J73668" s="17"/>
      <c r="CZ73668" s="17"/>
    </row>
    <row r="73669" spans="1:104" x14ac:dyDescent="0.3">
      <c r="A73669" s="16"/>
      <c r="J73669" s="17"/>
      <c r="CZ73669" s="17"/>
    </row>
    <row r="73670" spans="1:104" x14ac:dyDescent="0.3">
      <c r="A73670" s="16"/>
      <c r="J73670" s="17"/>
      <c r="CZ73670" s="17"/>
    </row>
    <row r="73671" spans="1:104" x14ac:dyDescent="0.3">
      <c r="A73671" s="16"/>
      <c r="J73671" s="17"/>
      <c r="CZ73671" s="17"/>
    </row>
    <row r="73672" spans="1:104" x14ac:dyDescent="0.3">
      <c r="A73672" s="16"/>
      <c r="J73672" s="17"/>
      <c r="CZ73672" s="17"/>
    </row>
    <row r="73673" spans="1:104" x14ac:dyDescent="0.3">
      <c r="A73673" s="16"/>
      <c r="J73673" s="17"/>
      <c r="CZ73673" s="17"/>
    </row>
    <row r="73674" spans="1:104" x14ac:dyDescent="0.3">
      <c r="A73674" s="16"/>
      <c r="J73674" s="17"/>
      <c r="CZ73674" s="17"/>
    </row>
    <row r="73675" spans="1:104" x14ac:dyDescent="0.3">
      <c r="A73675" s="16"/>
      <c r="J73675" s="17"/>
      <c r="CZ73675" s="17"/>
    </row>
    <row r="73676" spans="1:104" x14ac:dyDescent="0.3">
      <c r="A73676" s="16"/>
      <c r="J73676" s="17"/>
      <c r="CZ73676" s="17"/>
    </row>
    <row r="73677" spans="1:104" x14ac:dyDescent="0.3">
      <c r="A73677" s="16"/>
      <c r="J73677" s="17"/>
      <c r="CZ73677" s="17"/>
    </row>
    <row r="73678" spans="1:104" x14ac:dyDescent="0.3">
      <c r="A73678" s="16"/>
      <c r="J73678" s="17"/>
      <c r="CZ73678" s="17"/>
    </row>
    <row r="73679" spans="1:104" x14ac:dyDescent="0.3">
      <c r="A73679" s="16"/>
      <c r="J73679" s="17"/>
      <c r="CZ73679" s="17"/>
    </row>
    <row r="73680" spans="1:104" x14ac:dyDescent="0.3">
      <c r="A73680" s="16"/>
      <c r="J73680" s="17"/>
      <c r="CZ73680" s="17"/>
    </row>
    <row r="73681" spans="1:104" x14ac:dyDescent="0.3">
      <c r="A73681" s="16"/>
      <c r="J73681" s="17"/>
      <c r="CZ73681" s="17"/>
    </row>
    <row r="73682" spans="1:104" x14ac:dyDescent="0.3">
      <c r="A73682" s="16"/>
      <c r="J73682" s="17"/>
      <c r="CZ73682" s="17"/>
    </row>
    <row r="73683" spans="1:104" x14ac:dyDescent="0.3">
      <c r="A73683" s="16"/>
      <c r="J73683" s="17"/>
      <c r="CZ73683" s="17"/>
    </row>
    <row r="73684" spans="1:104" x14ac:dyDescent="0.3">
      <c r="A73684" s="16"/>
      <c r="J73684" s="17"/>
      <c r="CZ73684" s="17"/>
    </row>
    <row r="73685" spans="1:104" x14ac:dyDescent="0.3">
      <c r="A73685" s="16"/>
      <c r="J73685" s="17"/>
      <c r="CZ73685" s="17"/>
    </row>
    <row r="73686" spans="1:104" x14ac:dyDescent="0.3">
      <c r="A73686" s="16"/>
      <c r="J73686" s="17"/>
      <c r="CZ73686" s="17"/>
    </row>
    <row r="73687" spans="1:104" x14ac:dyDescent="0.3">
      <c r="A73687" s="16"/>
      <c r="J73687" s="17"/>
      <c r="CZ73687" s="17"/>
    </row>
    <row r="73688" spans="1:104" x14ac:dyDescent="0.3">
      <c r="A73688" s="16"/>
      <c r="J73688" s="17"/>
      <c r="CZ73688" s="17"/>
    </row>
    <row r="73689" spans="1:104" x14ac:dyDescent="0.3">
      <c r="A73689" s="16"/>
      <c r="J73689" s="17"/>
      <c r="CZ73689" s="17"/>
    </row>
    <row r="73690" spans="1:104" x14ac:dyDescent="0.3">
      <c r="A73690" s="16"/>
      <c r="J73690" s="17"/>
      <c r="CZ73690" s="17"/>
    </row>
    <row r="73691" spans="1:104" x14ac:dyDescent="0.3">
      <c r="A73691" s="16"/>
      <c r="J73691" s="17"/>
      <c r="CZ73691" s="17"/>
    </row>
    <row r="73692" spans="1:104" x14ac:dyDescent="0.3">
      <c r="A73692" s="16"/>
      <c r="J73692" s="17"/>
      <c r="CZ73692" s="17"/>
    </row>
    <row r="73693" spans="1:104" x14ac:dyDescent="0.3">
      <c r="A73693" s="16"/>
      <c r="J73693" s="17"/>
      <c r="CZ73693" s="17"/>
    </row>
    <row r="73694" spans="1:104" x14ac:dyDescent="0.3">
      <c r="A73694" s="16"/>
      <c r="J73694" s="17"/>
      <c r="CZ73694" s="17"/>
    </row>
    <row r="73695" spans="1:104" x14ac:dyDescent="0.3">
      <c r="A73695" s="16"/>
      <c r="J73695" s="17"/>
      <c r="CZ73695" s="17"/>
    </row>
    <row r="73696" spans="1:104" x14ac:dyDescent="0.3">
      <c r="A73696" s="16"/>
      <c r="J73696" s="17"/>
      <c r="CZ73696" s="17"/>
    </row>
    <row r="73697" spans="1:104" x14ac:dyDescent="0.3">
      <c r="A73697" s="16"/>
      <c r="J73697" s="17"/>
      <c r="CZ73697" s="17"/>
    </row>
    <row r="73698" spans="1:104" x14ac:dyDescent="0.3">
      <c r="A73698" s="16"/>
      <c r="J73698" s="17"/>
      <c r="CZ73698" s="17"/>
    </row>
    <row r="73699" spans="1:104" x14ac:dyDescent="0.3">
      <c r="A73699" s="16"/>
      <c r="J73699" s="17"/>
      <c r="CZ73699" s="17"/>
    </row>
    <row r="73700" spans="1:104" x14ac:dyDescent="0.3">
      <c r="A73700" s="16"/>
      <c r="J73700" s="17"/>
      <c r="CZ73700" s="17"/>
    </row>
    <row r="73701" spans="1:104" x14ac:dyDescent="0.3">
      <c r="A73701" s="16"/>
      <c r="J73701" s="17"/>
      <c r="CZ73701" s="17"/>
    </row>
    <row r="73702" spans="1:104" x14ac:dyDescent="0.3">
      <c r="A73702" s="16"/>
      <c r="J73702" s="17"/>
      <c r="CZ73702" s="17"/>
    </row>
    <row r="73703" spans="1:104" x14ac:dyDescent="0.3">
      <c r="A73703" s="16"/>
      <c r="J73703" s="17"/>
      <c r="CZ73703" s="17"/>
    </row>
    <row r="73704" spans="1:104" x14ac:dyDescent="0.3">
      <c r="A73704" s="16"/>
      <c r="J73704" s="17"/>
      <c r="CZ73704" s="17"/>
    </row>
    <row r="73705" spans="1:104" x14ac:dyDescent="0.3">
      <c r="A73705" s="16"/>
      <c r="J73705" s="17"/>
      <c r="CZ73705" s="17"/>
    </row>
    <row r="73706" spans="1:104" x14ac:dyDescent="0.3">
      <c r="A73706" s="16"/>
      <c r="J73706" s="17"/>
      <c r="CZ73706" s="17"/>
    </row>
    <row r="73707" spans="1:104" x14ac:dyDescent="0.3">
      <c r="A73707" s="16"/>
      <c r="J73707" s="17"/>
      <c r="CZ73707" s="17"/>
    </row>
    <row r="73708" spans="1:104" x14ac:dyDescent="0.3">
      <c r="A73708" s="16"/>
      <c r="J73708" s="17"/>
      <c r="CZ73708" s="17"/>
    </row>
    <row r="73709" spans="1:104" x14ac:dyDescent="0.3">
      <c r="A73709" s="16"/>
      <c r="J73709" s="17"/>
      <c r="CZ73709" s="17"/>
    </row>
    <row r="73710" spans="1:104" x14ac:dyDescent="0.3">
      <c r="A73710" s="16"/>
      <c r="J73710" s="17"/>
      <c r="CZ73710" s="17"/>
    </row>
    <row r="73711" spans="1:104" x14ac:dyDescent="0.3">
      <c r="A73711" s="16"/>
      <c r="J73711" s="17"/>
      <c r="CZ73711" s="17"/>
    </row>
    <row r="73712" spans="1:104" x14ac:dyDescent="0.3">
      <c r="A73712" s="16"/>
      <c r="J73712" s="17"/>
      <c r="CZ73712" s="17"/>
    </row>
    <row r="73713" spans="1:104" x14ac:dyDescent="0.3">
      <c r="A73713" s="16"/>
      <c r="J73713" s="17"/>
      <c r="CZ73713" s="17"/>
    </row>
    <row r="73714" spans="1:104" x14ac:dyDescent="0.3">
      <c r="A73714" s="16"/>
      <c r="J73714" s="17"/>
      <c r="CZ73714" s="17"/>
    </row>
    <row r="73715" spans="1:104" x14ac:dyDescent="0.3">
      <c r="A73715" s="16"/>
      <c r="J73715" s="17"/>
      <c r="CZ73715" s="17"/>
    </row>
    <row r="73716" spans="1:104" x14ac:dyDescent="0.3">
      <c r="A73716" s="16"/>
      <c r="J73716" s="17"/>
      <c r="CZ73716" s="17"/>
    </row>
    <row r="73717" spans="1:104" x14ac:dyDescent="0.3">
      <c r="A73717" s="16"/>
      <c r="J73717" s="17"/>
      <c r="CZ73717" s="17"/>
    </row>
    <row r="73718" spans="1:104" x14ac:dyDescent="0.3">
      <c r="A73718" s="16"/>
      <c r="J73718" s="17"/>
      <c r="CZ73718" s="17"/>
    </row>
    <row r="73719" spans="1:104" x14ac:dyDescent="0.3">
      <c r="A73719" s="16"/>
      <c r="J73719" s="17"/>
      <c r="CZ73719" s="17"/>
    </row>
    <row r="73720" spans="1:104" x14ac:dyDescent="0.3">
      <c r="A73720" s="16"/>
      <c r="J73720" s="17"/>
      <c r="CZ73720" s="17"/>
    </row>
    <row r="73721" spans="1:104" x14ac:dyDescent="0.3">
      <c r="A73721" s="16"/>
      <c r="J73721" s="17"/>
      <c r="CZ73721" s="17"/>
    </row>
    <row r="73722" spans="1:104" x14ac:dyDescent="0.3">
      <c r="A73722" s="16"/>
      <c r="J73722" s="17"/>
      <c r="CZ73722" s="17"/>
    </row>
    <row r="73723" spans="1:104" x14ac:dyDescent="0.3">
      <c r="A73723" s="16"/>
      <c r="J73723" s="17"/>
      <c r="CZ73723" s="17"/>
    </row>
    <row r="73724" spans="1:104" x14ac:dyDescent="0.3">
      <c r="A73724" s="16"/>
      <c r="J73724" s="17"/>
      <c r="CZ73724" s="17"/>
    </row>
    <row r="73725" spans="1:104" x14ac:dyDescent="0.3">
      <c r="A73725" s="16"/>
      <c r="J73725" s="17"/>
      <c r="CZ73725" s="17"/>
    </row>
    <row r="73726" spans="1:104" x14ac:dyDescent="0.3">
      <c r="A73726" s="16"/>
      <c r="J73726" s="17"/>
      <c r="CZ73726" s="17"/>
    </row>
    <row r="73727" spans="1:104" x14ac:dyDescent="0.3">
      <c r="A73727" s="16"/>
      <c r="J73727" s="17"/>
      <c r="CZ73727" s="17"/>
    </row>
    <row r="73728" spans="1:104" x14ac:dyDescent="0.3">
      <c r="A73728" s="16"/>
      <c r="J73728" s="17"/>
      <c r="CZ73728" s="17"/>
    </row>
    <row r="73729" spans="1:104" x14ac:dyDescent="0.3">
      <c r="A73729" s="16"/>
      <c r="J73729" s="17"/>
      <c r="CZ73729" s="17"/>
    </row>
    <row r="73730" spans="1:104" x14ac:dyDescent="0.3">
      <c r="A73730" s="16"/>
      <c r="J73730" s="17"/>
      <c r="CZ73730" s="17"/>
    </row>
    <row r="73731" spans="1:104" x14ac:dyDescent="0.3">
      <c r="A73731" s="16"/>
      <c r="J73731" s="17"/>
      <c r="CZ73731" s="17"/>
    </row>
    <row r="73732" spans="1:104" x14ac:dyDescent="0.3">
      <c r="A73732" s="16"/>
      <c r="J73732" s="17"/>
      <c r="CZ73732" s="17"/>
    </row>
    <row r="73733" spans="1:104" x14ac:dyDescent="0.3">
      <c r="A73733" s="16"/>
      <c r="J73733" s="17"/>
      <c r="CZ73733" s="17"/>
    </row>
    <row r="73734" spans="1:104" x14ac:dyDescent="0.3">
      <c r="A73734" s="16"/>
      <c r="J73734" s="17"/>
      <c r="CZ73734" s="17"/>
    </row>
    <row r="73735" spans="1:104" x14ac:dyDescent="0.3">
      <c r="A73735" s="16"/>
      <c r="J73735" s="17"/>
      <c r="CZ73735" s="17"/>
    </row>
    <row r="73736" spans="1:104" x14ac:dyDescent="0.3">
      <c r="A73736" s="16"/>
      <c r="J73736" s="17"/>
      <c r="CZ73736" s="17"/>
    </row>
    <row r="73737" spans="1:104" x14ac:dyDescent="0.3">
      <c r="A73737" s="16"/>
      <c r="J73737" s="17"/>
      <c r="CZ73737" s="17"/>
    </row>
    <row r="73738" spans="1:104" x14ac:dyDescent="0.3">
      <c r="A73738" s="16"/>
      <c r="J73738" s="17"/>
      <c r="CZ73738" s="17"/>
    </row>
    <row r="73739" spans="1:104" x14ac:dyDescent="0.3">
      <c r="A73739" s="16"/>
      <c r="J73739" s="17"/>
      <c r="CZ73739" s="17"/>
    </row>
    <row r="73740" spans="1:104" x14ac:dyDescent="0.3">
      <c r="A73740" s="16"/>
      <c r="J73740" s="17"/>
      <c r="CZ73740" s="17"/>
    </row>
    <row r="73741" spans="1:104" x14ac:dyDescent="0.3">
      <c r="A73741" s="16"/>
      <c r="J73741" s="17"/>
      <c r="CZ73741" s="17"/>
    </row>
    <row r="73742" spans="1:104" x14ac:dyDescent="0.3">
      <c r="A73742" s="16"/>
      <c r="J73742" s="17"/>
      <c r="CZ73742" s="17"/>
    </row>
    <row r="73743" spans="1:104" x14ac:dyDescent="0.3">
      <c r="A73743" s="16"/>
      <c r="J73743" s="17"/>
      <c r="CZ73743" s="17"/>
    </row>
    <row r="73744" spans="1:104" x14ac:dyDescent="0.3">
      <c r="A73744" s="16"/>
      <c r="J73744" s="17"/>
      <c r="CZ73744" s="17"/>
    </row>
    <row r="73745" spans="1:104" x14ac:dyDescent="0.3">
      <c r="A73745" s="16"/>
      <c r="J73745" s="17"/>
      <c r="CZ73745" s="17"/>
    </row>
    <row r="73746" spans="1:104" x14ac:dyDescent="0.3">
      <c r="A73746" s="16"/>
      <c r="J73746" s="17"/>
      <c r="CZ73746" s="17"/>
    </row>
    <row r="73747" spans="1:104" x14ac:dyDescent="0.3">
      <c r="A73747" s="16"/>
      <c r="J73747" s="17"/>
      <c r="CZ73747" s="17"/>
    </row>
    <row r="73748" spans="1:104" x14ac:dyDescent="0.3">
      <c r="A73748" s="16"/>
      <c r="J73748" s="17"/>
      <c r="CZ73748" s="17"/>
    </row>
    <row r="73749" spans="1:104" x14ac:dyDescent="0.3">
      <c r="A73749" s="16"/>
      <c r="J73749" s="17"/>
      <c r="CZ73749" s="17"/>
    </row>
    <row r="73750" spans="1:104" x14ac:dyDescent="0.3">
      <c r="A73750" s="16"/>
      <c r="J73750" s="17"/>
      <c r="CZ73750" s="17"/>
    </row>
    <row r="73751" spans="1:104" x14ac:dyDescent="0.3">
      <c r="A73751" s="16"/>
      <c r="J73751" s="17"/>
      <c r="CZ73751" s="17"/>
    </row>
    <row r="73752" spans="1:104" x14ac:dyDescent="0.3">
      <c r="A73752" s="16"/>
      <c r="J73752" s="17"/>
      <c r="CZ73752" s="17"/>
    </row>
    <row r="73753" spans="1:104" x14ac:dyDescent="0.3">
      <c r="A73753" s="16"/>
      <c r="J73753" s="17"/>
      <c r="CZ73753" s="17"/>
    </row>
    <row r="73754" spans="1:104" x14ac:dyDescent="0.3">
      <c r="A73754" s="16"/>
      <c r="J73754" s="17"/>
      <c r="CZ73754" s="17"/>
    </row>
    <row r="73755" spans="1:104" x14ac:dyDescent="0.3">
      <c r="A73755" s="16"/>
      <c r="J73755" s="17"/>
      <c r="CZ73755" s="17"/>
    </row>
    <row r="73756" spans="1:104" x14ac:dyDescent="0.3">
      <c r="A73756" s="16"/>
      <c r="J73756" s="17"/>
      <c r="CZ73756" s="17"/>
    </row>
    <row r="73757" spans="1:104" x14ac:dyDescent="0.3">
      <c r="A73757" s="16"/>
      <c r="J73757" s="17"/>
      <c r="CZ73757" s="17"/>
    </row>
    <row r="73758" spans="1:104" x14ac:dyDescent="0.3">
      <c r="A73758" s="16"/>
      <c r="J73758" s="17"/>
      <c r="CZ73758" s="17"/>
    </row>
    <row r="73759" spans="1:104" x14ac:dyDescent="0.3">
      <c r="A73759" s="16"/>
      <c r="J73759" s="17"/>
      <c r="CZ73759" s="17"/>
    </row>
    <row r="73760" spans="1:104" x14ac:dyDescent="0.3">
      <c r="A73760" s="16"/>
      <c r="J73760" s="17"/>
      <c r="CZ73760" s="17"/>
    </row>
    <row r="73761" spans="1:104" x14ac:dyDescent="0.3">
      <c r="A73761" s="16"/>
      <c r="J73761" s="17"/>
      <c r="CZ73761" s="17"/>
    </row>
    <row r="73762" spans="1:104" x14ac:dyDescent="0.3">
      <c r="A73762" s="16"/>
      <c r="J73762" s="17"/>
      <c r="CZ73762" s="17"/>
    </row>
    <row r="73763" spans="1:104" x14ac:dyDescent="0.3">
      <c r="A73763" s="16"/>
      <c r="J73763" s="17"/>
      <c r="CZ73763" s="17"/>
    </row>
    <row r="73764" spans="1:104" x14ac:dyDescent="0.3">
      <c r="A73764" s="16"/>
      <c r="J73764" s="17"/>
      <c r="CZ73764" s="17"/>
    </row>
    <row r="73765" spans="1:104" x14ac:dyDescent="0.3">
      <c r="A73765" s="16"/>
      <c r="J73765" s="17"/>
      <c r="CZ73765" s="17"/>
    </row>
    <row r="73766" spans="1:104" x14ac:dyDescent="0.3">
      <c r="A73766" s="16"/>
      <c r="J73766" s="17"/>
      <c r="CZ73766" s="17"/>
    </row>
    <row r="73767" spans="1:104" x14ac:dyDescent="0.3">
      <c r="A73767" s="16"/>
      <c r="J73767" s="17"/>
      <c r="CZ73767" s="17"/>
    </row>
    <row r="73768" spans="1:104" x14ac:dyDescent="0.3">
      <c r="A73768" s="16"/>
      <c r="J73768" s="17"/>
      <c r="CZ73768" s="17"/>
    </row>
    <row r="73769" spans="1:104" x14ac:dyDescent="0.3">
      <c r="A73769" s="16"/>
      <c r="J73769" s="17"/>
      <c r="CZ73769" s="17"/>
    </row>
    <row r="73770" spans="1:104" x14ac:dyDescent="0.3">
      <c r="A73770" s="16"/>
      <c r="J73770" s="17"/>
      <c r="CZ73770" s="17"/>
    </row>
    <row r="73771" spans="1:104" x14ac:dyDescent="0.3">
      <c r="A73771" s="16"/>
      <c r="J73771" s="17"/>
      <c r="CZ73771" s="17"/>
    </row>
    <row r="73772" spans="1:104" x14ac:dyDescent="0.3">
      <c r="A73772" s="16"/>
      <c r="J73772" s="17"/>
      <c r="CZ73772" s="17"/>
    </row>
    <row r="73773" spans="1:104" x14ac:dyDescent="0.3">
      <c r="A73773" s="16"/>
      <c r="J73773" s="17"/>
      <c r="CZ73773" s="17"/>
    </row>
    <row r="73774" spans="1:104" x14ac:dyDescent="0.3">
      <c r="A73774" s="16"/>
      <c r="J73774" s="17"/>
      <c r="CZ73774" s="17"/>
    </row>
    <row r="73775" spans="1:104" x14ac:dyDescent="0.3">
      <c r="A73775" s="16"/>
      <c r="J73775" s="17"/>
      <c r="CZ73775" s="17"/>
    </row>
    <row r="73776" spans="1:104" x14ac:dyDescent="0.3">
      <c r="A73776" s="16"/>
      <c r="J73776" s="17"/>
      <c r="CZ73776" s="17"/>
    </row>
    <row r="73777" spans="1:104" x14ac:dyDescent="0.3">
      <c r="A73777" s="16"/>
      <c r="J73777" s="17"/>
      <c r="CZ73777" s="17"/>
    </row>
    <row r="73778" spans="1:104" x14ac:dyDescent="0.3">
      <c r="A73778" s="16"/>
      <c r="J73778" s="17"/>
      <c r="CZ73778" s="17"/>
    </row>
    <row r="73779" spans="1:104" x14ac:dyDescent="0.3">
      <c r="A73779" s="16"/>
      <c r="J73779" s="17"/>
      <c r="CZ73779" s="17"/>
    </row>
    <row r="73780" spans="1:104" x14ac:dyDescent="0.3">
      <c r="A73780" s="16"/>
      <c r="J73780" s="17"/>
      <c r="CZ73780" s="17"/>
    </row>
    <row r="73781" spans="1:104" x14ac:dyDescent="0.3">
      <c r="A73781" s="16"/>
      <c r="J73781" s="17"/>
      <c r="CZ73781" s="17"/>
    </row>
    <row r="73782" spans="1:104" x14ac:dyDescent="0.3">
      <c r="A73782" s="16"/>
      <c r="J73782" s="17"/>
      <c r="CZ73782" s="17"/>
    </row>
    <row r="73783" spans="1:104" x14ac:dyDescent="0.3">
      <c r="A73783" s="16"/>
      <c r="J73783" s="17"/>
      <c r="CZ73783" s="17"/>
    </row>
    <row r="73784" spans="1:104" x14ac:dyDescent="0.3">
      <c r="A73784" s="16"/>
      <c r="J73784" s="17"/>
      <c r="CZ73784" s="17"/>
    </row>
    <row r="73785" spans="1:104" x14ac:dyDescent="0.3">
      <c r="A73785" s="16"/>
      <c r="J73785" s="17"/>
      <c r="CZ73785" s="17"/>
    </row>
    <row r="73786" spans="1:104" x14ac:dyDescent="0.3">
      <c r="A73786" s="16"/>
      <c r="J73786" s="17"/>
      <c r="CZ73786" s="17"/>
    </row>
    <row r="73787" spans="1:104" x14ac:dyDescent="0.3">
      <c r="A73787" s="16"/>
      <c r="J73787" s="17"/>
      <c r="CZ73787" s="17"/>
    </row>
    <row r="73788" spans="1:104" x14ac:dyDescent="0.3">
      <c r="A73788" s="16"/>
      <c r="J73788" s="17"/>
      <c r="CZ73788" s="17"/>
    </row>
    <row r="73789" spans="1:104" x14ac:dyDescent="0.3">
      <c r="A73789" s="16"/>
      <c r="J73789" s="17"/>
      <c r="CZ73789" s="17"/>
    </row>
    <row r="73790" spans="1:104" x14ac:dyDescent="0.3">
      <c r="A73790" s="16"/>
      <c r="J73790" s="17"/>
      <c r="CZ73790" s="17"/>
    </row>
    <row r="73791" spans="1:104" x14ac:dyDescent="0.3">
      <c r="A73791" s="16"/>
      <c r="J73791" s="17"/>
      <c r="CZ73791" s="17"/>
    </row>
    <row r="73792" spans="1:104" x14ac:dyDescent="0.3">
      <c r="A73792" s="16"/>
      <c r="J73792" s="17"/>
      <c r="CZ73792" s="17"/>
    </row>
    <row r="73793" spans="1:104" x14ac:dyDescent="0.3">
      <c r="A73793" s="16"/>
      <c r="J73793" s="17"/>
      <c r="CZ73793" s="17"/>
    </row>
    <row r="73794" spans="1:104" x14ac:dyDescent="0.3">
      <c r="A73794" s="16"/>
      <c r="J73794" s="17"/>
      <c r="CZ73794" s="17"/>
    </row>
    <row r="73795" spans="1:104" x14ac:dyDescent="0.3">
      <c r="A73795" s="16"/>
      <c r="J73795" s="17"/>
      <c r="CZ73795" s="17"/>
    </row>
    <row r="73796" spans="1:104" x14ac:dyDescent="0.3">
      <c r="A73796" s="16"/>
      <c r="J73796" s="17"/>
      <c r="CZ73796" s="17"/>
    </row>
    <row r="73797" spans="1:104" x14ac:dyDescent="0.3">
      <c r="A73797" s="16"/>
      <c r="J73797" s="17"/>
      <c r="CZ73797" s="17"/>
    </row>
    <row r="73798" spans="1:104" x14ac:dyDescent="0.3">
      <c r="A73798" s="16"/>
      <c r="J73798" s="17"/>
      <c r="CZ73798" s="17"/>
    </row>
    <row r="73799" spans="1:104" x14ac:dyDescent="0.3">
      <c r="A73799" s="16"/>
      <c r="J73799" s="17"/>
      <c r="CZ73799" s="17"/>
    </row>
    <row r="73800" spans="1:104" x14ac:dyDescent="0.3">
      <c r="A73800" s="16"/>
      <c r="J73800" s="17"/>
      <c r="CZ73800" s="17"/>
    </row>
    <row r="73801" spans="1:104" x14ac:dyDescent="0.3">
      <c r="A73801" s="16"/>
      <c r="J73801" s="17"/>
      <c r="CZ73801" s="17"/>
    </row>
    <row r="73802" spans="1:104" x14ac:dyDescent="0.3">
      <c r="A73802" s="16"/>
      <c r="J73802" s="17"/>
      <c r="CZ73802" s="17"/>
    </row>
    <row r="73803" spans="1:104" x14ac:dyDescent="0.3">
      <c r="A73803" s="16"/>
      <c r="J73803" s="17"/>
      <c r="CZ73803" s="17"/>
    </row>
    <row r="73804" spans="1:104" x14ac:dyDescent="0.3">
      <c r="A73804" s="16"/>
      <c r="J73804" s="17"/>
      <c r="CZ73804" s="17"/>
    </row>
    <row r="73805" spans="1:104" x14ac:dyDescent="0.3">
      <c r="A73805" s="16"/>
      <c r="J73805" s="17"/>
      <c r="CZ73805" s="17"/>
    </row>
    <row r="73806" spans="1:104" x14ac:dyDescent="0.3">
      <c r="A73806" s="16"/>
      <c r="J73806" s="17"/>
      <c r="CZ73806" s="17"/>
    </row>
    <row r="73807" spans="1:104" x14ac:dyDescent="0.3">
      <c r="A73807" s="16"/>
      <c r="J73807" s="17"/>
      <c r="CZ73807" s="17"/>
    </row>
    <row r="73808" spans="1:104" x14ac:dyDescent="0.3">
      <c r="A73808" s="16"/>
      <c r="J73808" s="17"/>
      <c r="CZ73808" s="17"/>
    </row>
    <row r="73809" spans="1:104" x14ac:dyDescent="0.3">
      <c r="A73809" s="16"/>
      <c r="J73809" s="17"/>
      <c r="CZ73809" s="17"/>
    </row>
    <row r="73810" spans="1:104" x14ac:dyDescent="0.3">
      <c r="A73810" s="16"/>
      <c r="J73810" s="17"/>
      <c r="CZ73810" s="17"/>
    </row>
    <row r="73811" spans="1:104" x14ac:dyDescent="0.3">
      <c r="A73811" s="16"/>
      <c r="J73811" s="17"/>
      <c r="CZ73811" s="17"/>
    </row>
    <row r="73812" spans="1:104" x14ac:dyDescent="0.3">
      <c r="A73812" s="16"/>
      <c r="J73812" s="17"/>
      <c r="CZ73812" s="17"/>
    </row>
    <row r="73813" spans="1:104" x14ac:dyDescent="0.3">
      <c r="A73813" s="16"/>
      <c r="J73813" s="17"/>
      <c r="CZ73813" s="17"/>
    </row>
    <row r="73814" spans="1:104" x14ac:dyDescent="0.3">
      <c r="A73814" s="16"/>
      <c r="J73814" s="17"/>
      <c r="CZ73814" s="17"/>
    </row>
    <row r="73815" spans="1:104" x14ac:dyDescent="0.3">
      <c r="A73815" s="16"/>
      <c r="J73815" s="17"/>
      <c r="CZ73815" s="17"/>
    </row>
    <row r="73816" spans="1:104" x14ac:dyDescent="0.3">
      <c r="A73816" s="16"/>
      <c r="J73816" s="17"/>
      <c r="CZ73816" s="17"/>
    </row>
    <row r="73817" spans="1:104" x14ac:dyDescent="0.3">
      <c r="A73817" s="16"/>
      <c r="J73817" s="17"/>
      <c r="CZ73817" s="17"/>
    </row>
    <row r="73818" spans="1:104" x14ac:dyDescent="0.3">
      <c r="A73818" s="16"/>
      <c r="J73818" s="17"/>
      <c r="CZ73818" s="17"/>
    </row>
    <row r="73819" spans="1:104" x14ac:dyDescent="0.3">
      <c r="A73819" s="16"/>
      <c r="J73819" s="17"/>
      <c r="CZ73819" s="17"/>
    </row>
    <row r="73820" spans="1:104" x14ac:dyDescent="0.3">
      <c r="A73820" s="16"/>
      <c r="J73820" s="17"/>
      <c r="CZ73820" s="17"/>
    </row>
    <row r="73821" spans="1:104" x14ac:dyDescent="0.3">
      <c r="A73821" s="16"/>
      <c r="J73821" s="17"/>
      <c r="CZ73821" s="17"/>
    </row>
    <row r="73822" spans="1:104" x14ac:dyDescent="0.3">
      <c r="A73822" s="16"/>
      <c r="J73822" s="17"/>
      <c r="CZ73822" s="17"/>
    </row>
    <row r="73823" spans="1:104" x14ac:dyDescent="0.3">
      <c r="A73823" s="16"/>
      <c r="J73823" s="17"/>
      <c r="CZ73823" s="17"/>
    </row>
    <row r="73824" spans="1:104" x14ac:dyDescent="0.3">
      <c r="A73824" s="16"/>
      <c r="J73824" s="17"/>
      <c r="CZ73824" s="17"/>
    </row>
    <row r="73825" spans="1:104" x14ac:dyDescent="0.3">
      <c r="A73825" s="16"/>
      <c r="J73825" s="17"/>
      <c r="CZ73825" s="17"/>
    </row>
    <row r="73826" spans="1:104" x14ac:dyDescent="0.3">
      <c r="A73826" s="16"/>
      <c r="J73826" s="17"/>
      <c r="CZ73826" s="17"/>
    </row>
    <row r="73827" spans="1:104" x14ac:dyDescent="0.3">
      <c r="A73827" s="16"/>
      <c r="J73827" s="17"/>
      <c r="CZ73827" s="17"/>
    </row>
    <row r="73828" spans="1:104" x14ac:dyDescent="0.3">
      <c r="A73828" s="16"/>
      <c r="J73828" s="17"/>
      <c r="CZ73828" s="17"/>
    </row>
    <row r="73829" spans="1:104" x14ac:dyDescent="0.3">
      <c r="A73829" s="16"/>
      <c r="J73829" s="17"/>
      <c r="CZ73829" s="17"/>
    </row>
    <row r="73830" spans="1:104" x14ac:dyDescent="0.3">
      <c r="A73830" s="16"/>
      <c r="J73830" s="17"/>
      <c r="CZ73830" s="17"/>
    </row>
    <row r="73831" spans="1:104" x14ac:dyDescent="0.3">
      <c r="A73831" s="16"/>
      <c r="J73831" s="17"/>
      <c r="CZ73831" s="17"/>
    </row>
    <row r="73832" spans="1:104" x14ac:dyDescent="0.3">
      <c r="A73832" s="16"/>
      <c r="J73832" s="17"/>
      <c r="CZ73832" s="17"/>
    </row>
    <row r="73833" spans="1:104" x14ac:dyDescent="0.3">
      <c r="A73833" s="16"/>
      <c r="J73833" s="17"/>
      <c r="CZ73833" s="17"/>
    </row>
    <row r="73834" spans="1:104" x14ac:dyDescent="0.3">
      <c r="A73834" s="16"/>
      <c r="J73834" s="17"/>
      <c r="CZ73834" s="17"/>
    </row>
    <row r="73835" spans="1:104" x14ac:dyDescent="0.3">
      <c r="A73835" s="16"/>
      <c r="J73835" s="17"/>
      <c r="CZ73835" s="17"/>
    </row>
    <row r="73836" spans="1:104" x14ac:dyDescent="0.3">
      <c r="A73836" s="16"/>
      <c r="J73836" s="17"/>
      <c r="CZ73836" s="17"/>
    </row>
    <row r="73837" spans="1:104" x14ac:dyDescent="0.3">
      <c r="A73837" s="16"/>
      <c r="J73837" s="17"/>
      <c r="CZ73837" s="17"/>
    </row>
    <row r="73838" spans="1:104" x14ac:dyDescent="0.3">
      <c r="A73838" s="16"/>
      <c r="J73838" s="17"/>
      <c r="CZ73838" s="17"/>
    </row>
    <row r="73839" spans="1:104" x14ac:dyDescent="0.3">
      <c r="A73839" s="16"/>
      <c r="J73839" s="17"/>
      <c r="CZ73839" s="17"/>
    </row>
    <row r="73840" spans="1:104" x14ac:dyDescent="0.3">
      <c r="A73840" s="16"/>
      <c r="J73840" s="17"/>
      <c r="CZ73840" s="17"/>
    </row>
    <row r="73841" spans="1:104" x14ac:dyDescent="0.3">
      <c r="A73841" s="16"/>
      <c r="J73841" s="17"/>
      <c r="CZ73841" s="17"/>
    </row>
    <row r="73842" spans="1:104" x14ac:dyDescent="0.3">
      <c r="A73842" s="16"/>
      <c r="J73842" s="17"/>
      <c r="CZ73842" s="17"/>
    </row>
    <row r="73843" spans="1:104" x14ac:dyDescent="0.3">
      <c r="A73843" s="16"/>
      <c r="J73843" s="17"/>
      <c r="CZ73843" s="17"/>
    </row>
    <row r="73844" spans="1:104" x14ac:dyDescent="0.3">
      <c r="A73844" s="16"/>
      <c r="J73844" s="17"/>
      <c r="CZ73844" s="17"/>
    </row>
    <row r="73845" spans="1:104" x14ac:dyDescent="0.3">
      <c r="A73845" s="16"/>
      <c r="J73845" s="17"/>
      <c r="CZ73845" s="17"/>
    </row>
    <row r="73846" spans="1:104" x14ac:dyDescent="0.3">
      <c r="A73846" s="16"/>
      <c r="J73846" s="17"/>
      <c r="CZ73846" s="17"/>
    </row>
    <row r="73847" spans="1:104" x14ac:dyDescent="0.3">
      <c r="A73847" s="16"/>
      <c r="J73847" s="17"/>
      <c r="CZ73847" s="17"/>
    </row>
    <row r="73848" spans="1:104" x14ac:dyDescent="0.3">
      <c r="A73848" s="16"/>
      <c r="J73848" s="17"/>
      <c r="CZ73848" s="17"/>
    </row>
    <row r="73849" spans="1:104" x14ac:dyDescent="0.3">
      <c r="A73849" s="16"/>
      <c r="J73849" s="17"/>
      <c r="CZ73849" s="17"/>
    </row>
    <row r="73850" spans="1:104" x14ac:dyDescent="0.3">
      <c r="A73850" s="16"/>
      <c r="J73850" s="17"/>
      <c r="CZ73850" s="17"/>
    </row>
    <row r="73851" spans="1:104" x14ac:dyDescent="0.3">
      <c r="A73851" s="16"/>
      <c r="J73851" s="17"/>
      <c r="CZ73851" s="17"/>
    </row>
    <row r="73852" spans="1:104" x14ac:dyDescent="0.3">
      <c r="A73852" s="16"/>
      <c r="J73852" s="17"/>
      <c r="CZ73852" s="17"/>
    </row>
    <row r="73853" spans="1:104" x14ac:dyDescent="0.3">
      <c r="A73853" s="16"/>
      <c r="J73853" s="17"/>
      <c r="CZ73853" s="17"/>
    </row>
    <row r="73854" spans="1:104" x14ac:dyDescent="0.3">
      <c r="A73854" s="16"/>
      <c r="J73854" s="17"/>
      <c r="CZ73854" s="17"/>
    </row>
    <row r="73855" spans="1:104" x14ac:dyDescent="0.3">
      <c r="A73855" s="16"/>
      <c r="J73855" s="17"/>
      <c r="CZ73855" s="17"/>
    </row>
    <row r="73856" spans="1:104" x14ac:dyDescent="0.3">
      <c r="A73856" s="16"/>
      <c r="J73856" s="17"/>
      <c r="CZ73856" s="17"/>
    </row>
    <row r="73857" spans="1:104" x14ac:dyDescent="0.3">
      <c r="A73857" s="16"/>
      <c r="J73857" s="17"/>
      <c r="CZ73857" s="17"/>
    </row>
    <row r="73858" spans="1:104" x14ac:dyDescent="0.3">
      <c r="A73858" s="16"/>
      <c r="J73858" s="17"/>
      <c r="CZ73858" s="17"/>
    </row>
    <row r="73859" spans="1:104" x14ac:dyDescent="0.3">
      <c r="A73859" s="16"/>
      <c r="J73859" s="17"/>
      <c r="CZ73859" s="17"/>
    </row>
    <row r="73860" spans="1:104" x14ac:dyDescent="0.3">
      <c r="A73860" s="16"/>
      <c r="J73860" s="17"/>
      <c r="CZ73860" s="17"/>
    </row>
    <row r="73861" spans="1:104" x14ac:dyDescent="0.3">
      <c r="A73861" s="16"/>
      <c r="J73861" s="17"/>
      <c r="CZ73861" s="17"/>
    </row>
    <row r="73862" spans="1:104" x14ac:dyDescent="0.3">
      <c r="A73862" s="16"/>
      <c r="J73862" s="17"/>
      <c r="CZ73862" s="17"/>
    </row>
    <row r="73863" spans="1:104" x14ac:dyDescent="0.3">
      <c r="A73863" s="16"/>
      <c r="J73863" s="17"/>
      <c r="CZ73863" s="17"/>
    </row>
    <row r="73864" spans="1:104" x14ac:dyDescent="0.3">
      <c r="A73864" s="16"/>
      <c r="J73864" s="17"/>
      <c r="CZ73864" s="17"/>
    </row>
    <row r="73865" spans="1:104" x14ac:dyDescent="0.3">
      <c r="A73865" s="16"/>
      <c r="J73865" s="17"/>
      <c r="CZ73865" s="17"/>
    </row>
    <row r="73866" spans="1:104" x14ac:dyDescent="0.3">
      <c r="A73866" s="16"/>
      <c r="J73866" s="17"/>
      <c r="CZ73866" s="17"/>
    </row>
    <row r="73867" spans="1:104" x14ac:dyDescent="0.3">
      <c r="A73867" s="16"/>
      <c r="J73867" s="17"/>
      <c r="CZ73867" s="17"/>
    </row>
    <row r="73868" spans="1:104" x14ac:dyDescent="0.3">
      <c r="A73868" s="16"/>
      <c r="J73868" s="17"/>
      <c r="CZ73868" s="17"/>
    </row>
    <row r="73869" spans="1:104" x14ac:dyDescent="0.3">
      <c r="A73869" s="16"/>
      <c r="J73869" s="17"/>
      <c r="CZ73869" s="17"/>
    </row>
    <row r="73870" spans="1:104" x14ac:dyDescent="0.3">
      <c r="A73870" s="16"/>
      <c r="J73870" s="17"/>
      <c r="CZ73870" s="17"/>
    </row>
    <row r="73871" spans="1:104" x14ac:dyDescent="0.3">
      <c r="A73871" s="16"/>
      <c r="J73871" s="17"/>
      <c r="CZ73871" s="17"/>
    </row>
    <row r="73872" spans="1:104" x14ac:dyDescent="0.3">
      <c r="A73872" s="16"/>
      <c r="J73872" s="17"/>
      <c r="CZ73872" s="17"/>
    </row>
    <row r="73873" spans="1:104" x14ac:dyDescent="0.3">
      <c r="A73873" s="16"/>
      <c r="J73873" s="17"/>
      <c r="CZ73873" s="17"/>
    </row>
    <row r="73874" spans="1:104" x14ac:dyDescent="0.3">
      <c r="A73874" s="16"/>
      <c r="J73874" s="17"/>
      <c r="CZ73874" s="17"/>
    </row>
    <row r="73875" spans="1:104" x14ac:dyDescent="0.3">
      <c r="A73875" s="16"/>
      <c r="J73875" s="17"/>
      <c r="CZ73875" s="17"/>
    </row>
    <row r="73876" spans="1:104" x14ac:dyDescent="0.3">
      <c r="A73876" s="16"/>
      <c r="J73876" s="17"/>
      <c r="CZ73876" s="17"/>
    </row>
    <row r="73877" spans="1:104" x14ac:dyDescent="0.3">
      <c r="A73877" s="16"/>
      <c r="J73877" s="17"/>
      <c r="CZ73877" s="17"/>
    </row>
    <row r="73878" spans="1:104" x14ac:dyDescent="0.3">
      <c r="A73878" s="16"/>
      <c r="J73878" s="17"/>
      <c r="CZ73878" s="17"/>
    </row>
    <row r="73879" spans="1:104" x14ac:dyDescent="0.3">
      <c r="A73879" s="16"/>
      <c r="J73879" s="17"/>
      <c r="CZ73879" s="17"/>
    </row>
    <row r="73880" spans="1:104" x14ac:dyDescent="0.3">
      <c r="A73880" s="16"/>
      <c r="J73880" s="17"/>
      <c r="CZ73880" s="17"/>
    </row>
    <row r="73881" spans="1:104" x14ac:dyDescent="0.3">
      <c r="A73881" s="16"/>
      <c r="J73881" s="17"/>
      <c r="CZ73881" s="17"/>
    </row>
    <row r="73882" spans="1:104" x14ac:dyDescent="0.3">
      <c r="A73882" s="16"/>
      <c r="J73882" s="17"/>
      <c r="CZ73882" s="17"/>
    </row>
    <row r="73883" spans="1:104" x14ac:dyDescent="0.3">
      <c r="A73883" s="16"/>
      <c r="J73883" s="17"/>
      <c r="CZ73883" s="17"/>
    </row>
    <row r="73884" spans="1:104" x14ac:dyDescent="0.3">
      <c r="A73884" s="16"/>
      <c r="J73884" s="17"/>
      <c r="CZ73884" s="17"/>
    </row>
    <row r="73885" spans="1:104" x14ac:dyDescent="0.3">
      <c r="A73885" s="16"/>
      <c r="J73885" s="17"/>
      <c r="CZ73885" s="17"/>
    </row>
    <row r="73886" spans="1:104" x14ac:dyDescent="0.3">
      <c r="A73886" s="16"/>
      <c r="J73886" s="17"/>
      <c r="CZ73886" s="17"/>
    </row>
    <row r="73887" spans="1:104" x14ac:dyDescent="0.3">
      <c r="A73887" s="16"/>
      <c r="J73887" s="17"/>
      <c r="CZ73887" s="17"/>
    </row>
    <row r="73888" spans="1:104" x14ac:dyDescent="0.3">
      <c r="A73888" s="16"/>
      <c r="J73888" s="17"/>
      <c r="CZ73888" s="17"/>
    </row>
    <row r="73889" spans="1:104" x14ac:dyDescent="0.3">
      <c r="A73889" s="16"/>
      <c r="J73889" s="17"/>
      <c r="CZ73889" s="17"/>
    </row>
    <row r="73890" spans="1:104" x14ac:dyDescent="0.3">
      <c r="A73890" s="16"/>
      <c r="J73890" s="17"/>
      <c r="CZ73890" s="17"/>
    </row>
    <row r="73891" spans="1:104" x14ac:dyDescent="0.3">
      <c r="A73891" s="16"/>
      <c r="J73891" s="17"/>
      <c r="CZ73891" s="17"/>
    </row>
    <row r="73892" spans="1:104" x14ac:dyDescent="0.3">
      <c r="A73892" s="16"/>
      <c r="J73892" s="17"/>
      <c r="CZ73892" s="17"/>
    </row>
    <row r="73893" spans="1:104" x14ac:dyDescent="0.3">
      <c r="A73893" s="16"/>
      <c r="J73893" s="17"/>
      <c r="CZ73893" s="17"/>
    </row>
    <row r="73894" spans="1:104" x14ac:dyDescent="0.3">
      <c r="A73894" s="16"/>
      <c r="J73894" s="17"/>
      <c r="CZ73894" s="17"/>
    </row>
    <row r="73895" spans="1:104" x14ac:dyDescent="0.3">
      <c r="A73895" s="16"/>
      <c r="J73895" s="17"/>
      <c r="CZ73895" s="17"/>
    </row>
    <row r="73896" spans="1:104" x14ac:dyDescent="0.3">
      <c r="A73896" s="16"/>
      <c r="J73896" s="17"/>
      <c r="CZ73896" s="17"/>
    </row>
    <row r="73897" spans="1:104" x14ac:dyDescent="0.3">
      <c r="A73897" s="16"/>
      <c r="J73897" s="17"/>
      <c r="CZ73897" s="17"/>
    </row>
    <row r="73898" spans="1:104" x14ac:dyDescent="0.3">
      <c r="A73898" s="16"/>
      <c r="J73898" s="17"/>
      <c r="CZ73898" s="17"/>
    </row>
    <row r="73899" spans="1:104" x14ac:dyDescent="0.3">
      <c r="A73899" s="16"/>
      <c r="J73899" s="17"/>
      <c r="CZ73899" s="17"/>
    </row>
    <row r="73900" spans="1:104" x14ac:dyDescent="0.3">
      <c r="A73900" s="16"/>
      <c r="J73900" s="17"/>
      <c r="CZ73900" s="17"/>
    </row>
    <row r="73901" spans="1:104" x14ac:dyDescent="0.3">
      <c r="A73901" s="16"/>
      <c r="J73901" s="17"/>
      <c r="CZ73901" s="17"/>
    </row>
    <row r="73902" spans="1:104" x14ac:dyDescent="0.3">
      <c r="A73902" s="16"/>
      <c r="J73902" s="17"/>
      <c r="CZ73902" s="17"/>
    </row>
    <row r="73903" spans="1:104" x14ac:dyDescent="0.3">
      <c r="A73903" s="16"/>
      <c r="J73903" s="17"/>
      <c r="CZ73903" s="17"/>
    </row>
    <row r="73904" spans="1:104" x14ac:dyDescent="0.3">
      <c r="A73904" s="16"/>
      <c r="J73904" s="17"/>
      <c r="CZ73904" s="17"/>
    </row>
    <row r="73905" spans="1:104" x14ac:dyDescent="0.3">
      <c r="A73905" s="16"/>
      <c r="J73905" s="17"/>
      <c r="CZ73905" s="17"/>
    </row>
    <row r="73906" spans="1:104" x14ac:dyDescent="0.3">
      <c r="A73906" s="16"/>
      <c r="J73906" s="17"/>
      <c r="CZ73906" s="17"/>
    </row>
    <row r="73907" spans="1:104" x14ac:dyDescent="0.3">
      <c r="A73907" s="16"/>
      <c r="J73907" s="17"/>
      <c r="CZ73907" s="17"/>
    </row>
    <row r="73908" spans="1:104" x14ac:dyDescent="0.3">
      <c r="A73908" s="16"/>
      <c r="J73908" s="17"/>
      <c r="CZ73908" s="17"/>
    </row>
    <row r="73909" spans="1:104" x14ac:dyDescent="0.3">
      <c r="A73909" s="16"/>
      <c r="J73909" s="17"/>
      <c r="CZ73909" s="17"/>
    </row>
    <row r="73910" spans="1:104" x14ac:dyDescent="0.3">
      <c r="A73910" s="16"/>
      <c r="J73910" s="17"/>
      <c r="CZ73910" s="17"/>
    </row>
    <row r="73911" spans="1:104" x14ac:dyDescent="0.3">
      <c r="A73911" s="16"/>
      <c r="J73911" s="17"/>
      <c r="CZ73911" s="17"/>
    </row>
    <row r="73912" spans="1:104" x14ac:dyDescent="0.3">
      <c r="A73912" s="16"/>
      <c r="J73912" s="17"/>
      <c r="CZ73912" s="17"/>
    </row>
    <row r="73913" spans="1:104" x14ac:dyDescent="0.3">
      <c r="A73913" s="16"/>
      <c r="J73913" s="17"/>
      <c r="CZ73913" s="17"/>
    </row>
    <row r="73914" spans="1:104" x14ac:dyDescent="0.3">
      <c r="A73914" s="16"/>
      <c r="J73914" s="17"/>
      <c r="CZ73914" s="17"/>
    </row>
    <row r="73915" spans="1:104" x14ac:dyDescent="0.3">
      <c r="A73915" s="16"/>
      <c r="J73915" s="17"/>
      <c r="CZ73915" s="17"/>
    </row>
    <row r="73916" spans="1:104" x14ac:dyDescent="0.3">
      <c r="A73916" s="16"/>
      <c r="J73916" s="17"/>
      <c r="CZ73916" s="17"/>
    </row>
    <row r="73917" spans="1:104" x14ac:dyDescent="0.3">
      <c r="A73917" s="16"/>
      <c r="J73917" s="17"/>
      <c r="CZ73917" s="17"/>
    </row>
    <row r="73918" spans="1:104" x14ac:dyDescent="0.3">
      <c r="A73918" s="16"/>
      <c r="J73918" s="17"/>
      <c r="CZ73918" s="17"/>
    </row>
    <row r="73919" spans="1:104" x14ac:dyDescent="0.3">
      <c r="A73919" s="16"/>
      <c r="J73919" s="17"/>
      <c r="CZ73919" s="17"/>
    </row>
    <row r="73920" spans="1:104" x14ac:dyDescent="0.3">
      <c r="A73920" s="16"/>
      <c r="J73920" s="17"/>
      <c r="CZ73920" s="17"/>
    </row>
    <row r="73921" spans="1:104" x14ac:dyDescent="0.3">
      <c r="A73921" s="16"/>
      <c r="J73921" s="17"/>
      <c r="CZ73921" s="17"/>
    </row>
    <row r="73922" spans="1:104" x14ac:dyDescent="0.3">
      <c r="A73922" s="16"/>
      <c r="J73922" s="17"/>
      <c r="CZ73922" s="17"/>
    </row>
    <row r="73923" spans="1:104" x14ac:dyDescent="0.3">
      <c r="A73923" s="16"/>
      <c r="J73923" s="17"/>
      <c r="CZ73923" s="17"/>
    </row>
    <row r="73924" spans="1:104" x14ac:dyDescent="0.3">
      <c r="A73924" s="16"/>
      <c r="J73924" s="17"/>
      <c r="CZ73924" s="17"/>
    </row>
    <row r="73925" spans="1:104" x14ac:dyDescent="0.3">
      <c r="A73925" s="16"/>
      <c r="J73925" s="17"/>
      <c r="CZ73925" s="17"/>
    </row>
    <row r="73926" spans="1:104" x14ac:dyDescent="0.3">
      <c r="A73926" s="16"/>
      <c r="J73926" s="17"/>
      <c r="CZ73926" s="17"/>
    </row>
    <row r="73927" spans="1:104" x14ac:dyDescent="0.3">
      <c r="A73927" s="16"/>
      <c r="J73927" s="17"/>
      <c r="CZ73927" s="17"/>
    </row>
    <row r="73928" spans="1:104" x14ac:dyDescent="0.3">
      <c r="A73928" s="16"/>
      <c r="J73928" s="17"/>
      <c r="CZ73928" s="17"/>
    </row>
    <row r="73929" spans="1:104" x14ac:dyDescent="0.3">
      <c r="A73929" s="16"/>
      <c r="J73929" s="17"/>
      <c r="CZ73929" s="17"/>
    </row>
    <row r="73930" spans="1:104" x14ac:dyDescent="0.3">
      <c r="A73930" s="16"/>
      <c r="J73930" s="17"/>
      <c r="CZ73930" s="17"/>
    </row>
    <row r="73931" spans="1:104" x14ac:dyDescent="0.3">
      <c r="A73931" s="16"/>
      <c r="J73931" s="17"/>
      <c r="CZ73931" s="17"/>
    </row>
    <row r="73932" spans="1:104" x14ac:dyDescent="0.3">
      <c r="A73932" s="16"/>
      <c r="J73932" s="17"/>
      <c r="CZ73932" s="17"/>
    </row>
    <row r="73933" spans="1:104" x14ac:dyDescent="0.3">
      <c r="A73933" s="16"/>
      <c r="J73933" s="17"/>
      <c r="CZ73933" s="17"/>
    </row>
    <row r="73934" spans="1:104" x14ac:dyDescent="0.3">
      <c r="A73934" s="16"/>
      <c r="J73934" s="17"/>
      <c r="CZ73934" s="17"/>
    </row>
    <row r="73935" spans="1:104" x14ac:dyDescent="0.3">
      <c r="A73935" s="16"/>
      <c r="J73935" s="17"/>
      <c r="CZ73935" s="17"/>
    </row>
    <row r="73936" spans="1:104" x14ac:dyDescent="0.3">
      <c r="A73936" s="16"/>
      <c r="J73936" s="17"/>
      <c r="CZ73936" s="17"/>
    </row>
    <row r="73937" spans="1:104" x14ac:dyDescent="0.3">
      <c r="A73937" s="16"/>
      <c r="J73937" s="17"/>
      <c r="CZ73937" s="17"/>
    </row>
    <row r="73938" spans="1:104" x14ac:dyDescent="0.3">
      <c r="A73938" s="16"/>
      <c r="J73938" s="17"/>
      <c r="CZ73938" s="17"/>
    </row>
    <row r="73939" spans="1:104" x14ac:dyDescent="0.3">
      <c r="A73939" s="16"/>
      <c r="J73939" s="17"/>
      <c r="CZ73939" s="17"/>
    </row>
    <row r="73940" spans="1:104" x14ac:dyDescent="0.3">
      <c r="A73940" s="16"/>
      <c r="J73940" s="17"/>
      <c r="CZ73940" s="17"/>
    </row>
    <row r="73941" spans="1:104" x14ac:dyDescent="0.3">
      <c r="A73941" s="16"/>
      <c r="J73941" s="17"/>
      <c r="CZ73941" s="17"/>
    </row>
    <row r="73942" spans="1:104" x14ac:dyDescent="0.3">
      <c r="A73942" s="16"/>
      <c r="J73942" s="17"/>
      <c r="CZ73942" s="17"/>
    </row>
    <row r="73943" spans="1:104" x14ac:dyDescent="0.3">
      <c r="A73943" s="16"/>
      <c r="J73943" s="17"/>
      <c r="CZ73943" s="17"/>
    </row>
    <row r="73944" spans="1:104" x14ac:dyDescent="0.3">
      <c r="A73944" s="16"/>
      <c r="J73944" s="17"/>
      <c r="CZ73944" s="17"/>
    </row>
    <row r="73945" spans="1:104" x14ac:dyDescent="0.3">
      <c r="A73945" s="16"/>
      <c r="J73945" s="17"/>
      <c r="CZ73945" s="17"/>
    </row>
    <row r="73946" spans="1:104" x14ac:dyDescent="0.3">
      <c r="A73946" s="16"/>
      <c r="J73946" s="17"/>
      <c r="CZ73946" s="17"/>
    </row>
    <row r="73947" spans="1:104" x14ac:dyDescent="0.3">
      <c r="A73947" s="16"/>
      <c r="J73947" s="17"/>
      <c r="CZ73947" s="17"/>
    </row>
    <row r="73948" spans="1:104" x14ac:dyDescent="0.3">
      <c r="A73948" s="16"/>
      <c r="J73948" s="17"/>
      <c r="CZ73948" s="17"/>
    </row>
    <row r="73949" spans="1:104" x14ac:dyDescent="0.3">
      <c r="A73949" s="16"/>
      <c r="J73949" s="17"/>
      <c r="CZ73949" s="17"/>
    </row>
    <row r="73950" spans="1:104" x14ac:dyDescent="0.3">
      <c r="A73950" s="16"/>
      <c r="J73950" s="17"/>
      <c r="CZ73950" s="17"/>
    </row>
    <row r="73951" spans="1:104" x14ac:dyDescent="0.3">
      <c r="A73951" s="16"/>
      <c r="J73951" s="17"/>
      <c r="CZ73951" s="17"/>
    </row>
    <row r="73952" spans="1:104" x14ac:dyDescent="0.3">
      <c r="A73952" s="16"/>
      <c r="J73952" s="17"/>
      <c r="CZ73952" s="17"/>
    </row>
    <row r="73953" spans="1:104" x14ac:dyDescent="0.3">
      <c r="A73953" s="16"/>
      <c r="J73953" s="17"/>
      <c r="CZ73953" s="17"/>
    </row>
    <row r="73954" spans="1:104" x14ac:dyDescent="0.3">
      <c r="A73954" s="16"/>
      <c r="J73954" s="17"/>
      <c r="CZ73954" s="17"/>
    </row>
    <row r="73955" spans="1:104" x14ac:dyDescent="0.3">
      <c r="A73955" s="16"/>
      <c r="J73955" s="17"/>
      <c r="CZ73955" s="17"/>
    </row>
    <row r="73956" spans="1:104" x14ac:dyDescent="0.3">
      <c r="A73956" s="16"/>
      <c r="J73956" s="17"/>
      <c r="CZ73956" s="17"/>
    </row>
    <row r="73957" spans="1:104" x14ac:dyDescent="0.3">
      <c r="A73957" s="16"/>
      <c r="J73957" s="17"/>
      <c r="CZ73957" s="17"/>
    </row>
    <row r="73958" spans="1:104" x14ac:dyDescent="0.3">
      <c r="A73958" s="16"/>
      <c r="J73958" s="17"/>
      <c r="CZ73958" s="17"/>
    </row>
    <row r="73959" spans="1:104" x14ac:dyDescent="0.3">
      <c r="A73959" s="16"/>
      <c r="J73959" s="17"/>
      <c r="CZ73959" s="17"/>
    </row>
    <row r="73960" spans="1:104" x14ac:dyDescent="0.3">
      <c r="A73960" s="16"/>
      <c r="J73960" s="17"/>
      <c r="CZ73960" s="17"/>
    </row>
    <row r="73961" spans="1:104" x14ac:dyDescent="0.3">
      <c r="A73961" s="16"/>
      <c r="J73961" s="17"/>
      <c r="CZ73961" s="17"/>
    </row>
    <row r="73962" spans="1:104" x14ac:dyDescent="0.3">
      <c r="A73962" s="16"/>
      <c r="J73962" s="17"/>
      <c r="CZ73962" s="17"/>
    </row>
    <row r="73963" spans="1:104" x14ac:dyDescent="0.3">
      <c r="A73963" s="16"/>
      <c r="J73963" s="17"/>
      <c r="CZ73963" s="17"/>
    </row>
    <row r="73964" spans="1:104" x14ac:dyDescent="0.3">
      <c r="A73964" s="16"/>
      <c r="J73964" s="17"/>
      <c r="CZ73964" s="17"/>
    </row>
    <row r="73965" spans="1:104" x14ac:dyDescent="0.3">
      <c r="A73965" s="16"/>
      <c r="J73965" s="17"/>
      <c r="CZ73965" s="17"/>
    </row>
    <row r="73966" spans="1:104" x14ac:dyDescent="0.3">
      <c r="A73966" s="16"/>
      <c r="J73966" s="17"/>
      <c r="CZ73966" s="17"/>
    </row>
    <row r="73967" spans="1:104" x14ac:dyDescent="0.3">
      <c r="A73967" s="16"/>
      <c r="J73967" s="17"/>
      <c r="CZ73967" s="17"/>
    </row>
    <row r="73968" spans="1:104" x14ac:dyDescent="0.3">
      <c r="A73968" s="16"/>
      <c r="J73968" s="17"/>
      <c r="CZ73968" s="17"/>
    </row>
    <row r="73969" spans="1:104" x14ac:dyDescent="0.3">
      <c r="A73969" s="16"/>
      <c r="J73969" s="17"/>
      <c r="CZ73969" s="17"/>
    </row>
    <row r="73970" spans="1:104" x14ac:dyDescent="0.3">
      <c r="A73970" s="16"/>
      <c r="J73970" s="17"/>
      <c r="CZ73970" s="17"/>
    </row>
    <row r="73971" spans="1:104" x14ac:dyDescent="0.3">
      <c r="A73971" s="16"/>
      <c r="J73971" s="17"/>
      <c r="CZ73971" s="17"/>
    </row>
    <row r="73972" spans="1:104" x14ac:dyDescent="0.3">
      <c r="A73972" s="16"/>
      <c r="J73972" s="17"/>
      <c r="CZ73972" s="17"/>
    </row>
    <row r="73973" spans="1:104" x14ac:dyDescent="0.3">
      <c r="A73973" s="16"/>
      <c r="J73973" s="17"/>
      <c r="CZ73973" s="17"/>
    </row>
    <row r="73974" spans="1:104" x14ac:dyDescent="0.3">
      <c r="A73974" s="16"/>
      <c r="J73974" s="17"/>
      <c r="CZ73974" s="17"/>
    </row>
    <row r="73975" spans="1:104" x14ac:dyDescent="0.3">
      <c r="A73975" s="16"/>
      <c r="J73975" s="17"/>
      <c r="CZ73975" s="17"/>
    </row>
    <row r="73976" spans="1:104" x14ac:dyDescent="0.3">
      <c r="A73976" s="16"/>
      <c r="J73976" s="17"/>
      <c r="CZ73976" s="17"/>
    </row>
    <row r="73977" spans="1:104" x14ac:dyDescent="0.3">
      <c r="A73977" s="16"/>
      <c r="J73977" s="17"/>
      <c r="CZ73977" s="17"/>
    </row>
    <row r="73978" spans="1:104" x14ac:dyDescent="0.3">
      <c r="A73978" s="16"/>
      <c r="J73978" s="17"/>
      <c r="CZ73978" s="17"/>
    </row>
    <row r="73979" spans="1:104" x14ac:dyDescent="0.3">
      <c r="A73979" s="16"/>
      <c r="J73979" s="17"/>
      <c r="CZ73979" s="17"/>
    </row>
    <row r="73980" spans="1:104" x14ac:dyDescent="0.3">
      <c r="A73980" s="16"/>
      <c r="J73980" s="17"/>
      <c r="CZ73980" s="17"/>
    </row>
    <row r="73981" spans="1:104" x14ac:dyDescent="0.3">
      <c r="A73981" s="16"/>
      <c r="J73981" s="17"/>
      <c r="CZ73981" s="17"/>
    </row>
    <row r="73982" spans="1:104" x14ac:dyDescent="0.3">
      <c r="A73982" s="16"/>
      <c r="J73982" s="17"/>
      <c r="CZ73982" s="17"/>
    </row>
    <row r="73983" spans="1:104" x14ac:dyDescent="0.3">
      <c r="A73983" s="16"/>
      <c r="J73983" s="17"/>
      <c r="CZ73983" s="17"/>
    </row>
    <row r="73984" spans="1:104" x14ac:dyDescent="0.3">
      <c r="A73984" s="16"/>
      <c r="J73984" s="17"/>
      <c r="CZ73984" s="17"/>
    </row>
    <row r="73985" spans="1:104" x14ac:dyDescent="0.3">
      <c r="A73985" s="16"/>
      <c r="J73985" s="17"/>
      <c r="CZ73985" s="17"/>
    </row>
    <row r="73986" spans="1:104" x14ac:dyDescent="0.3">
      <c r="A73986" s="16"/>
      <c r="J73986" s="17"/>
      <c r="CZ73986" s="17"/>
    </row>
    <row r="73987" spans="1:104" x14ac:dyDescent="0.3">
      <c r="A73987" s="16"/>
      <c r="J73987" s="17"/>
      <c r="CZ73987" s="17"/>
    </row>
    <row r="73988" spans="1:104" x14ac:dyDescent="0.3">
      <c r="A73988" s="16"/>
      <c r="J73988" s="17"/>
      <c r="CZ73988" s="17"/>
    </row>
    <row r="73989" spans="1:104" x14ac:dyDescent="0.3">
      <c r="A73989" s="16"/>
      <c r="J73989" s="17"/>
      <c r="CZ73989" s="17"/>
    </row>
    <row r="73990" spans="1:104" x14ac:dyDescent="0.3">
      <c r="A73990" s="16"/>
      <c r="J73990" s="17"/>
      <c r="CZ73990" s="17"/>
    </row>
    <row r="73991" spans="1:104" x14ac:dyDescent="0.3">
      <c r="A73991" s="16"/>
      <c r="J73991" s="17"/>
      <c r="CZ73991" s="17"/>
    </row>
    <row r="73992" spans="1:104" x14ac:dyDescent="0.3">
      <c r="A73992" s="16"/>
      <c r="J73992" s="17"/>
      <c r="CZ73992" s="17"/>
    </row>
    <row r="73993" spans="1:104" x14ac:dyDescent="0.3">
      <c r="A73993" s="16"/>
      <c r="J73993" s="17"/>
      <c r="CZ73993" s="17"/>
    </row>
    <row r="73994" spans="1:104" x14ac:dyDescent="0.3">
      <c r="A73994" s="16"/>
      <c r="J73994" s="17"/>
      <c r="CZ73994" s="17"/>
    </row>
    <row r="73995" spans="1:104" x14ac:dyDescent="0.3">
      <c r="A73995" s="16"/>
      <c r="J73995" s="17"/>
      <c r="CZ73995" s="17"/>
    </row>
    <row r="73996" spans="1:104" x14ac:dyDescent="0.3">
      <c r="A73996" s="16"/>
      <c r="J73996" s="17"/>
      <c r="CZ73996" s="17"/>
    </row>
    <row r="73997" spans="1:104" x14ac:dyDescent="0.3">
      <c r="A73997" s="16"/>
      <c r="J73997" s="17"/>
      <c r="CZ73997" s="17"/>
    </row>
    <row r="73998" spans="1:104" x14ac:dyDescent="0.3">
      <c r="A73998" s="16"/>
      <c r="J73998" s="17"/>
      <c r="CZ73998" s="17"/>
    </row>
    <row r="73999" spans="1:104" x14ac:dyDescent="0.3">
      <c r="A73999" s="16"/>
      <c r="J73999" s="17"/>
      <c r="CZ73999" s="17"/>
    </row>
    <row r="74000" spans="1:104" x14ac:dyDescent="0.3">
      <c r="A74000" s="16"/>
      <c r="J74000" s="17"/>
      <c r="CZ74000" s="17"/>
    </row>
    <row r="74001" spans="1:104" x14ac:dyDescent="0.3">
      <c r="A74001" s="16"/>
      <c r="J74001" s="17"/>
      <c r="CZ74001" s="17"/>
    </row>
    <row r="74002" spans="1:104" x14ac:dyDescent="0.3">
      <c r="A74002" s="16"/>
      <c r="J74002" s="17"/>
      <c r="CZ74002" s="17"/>
    </row>
    <row r="74003" spans="1:104" x14ac:dyDescent="0.3">
      <c r="A74003" s="16"/>
      <c r="J74003" s="17"/>
      <c r="CZ74003" s="17"/>
    </row>
    <row r="74004" spans="1:104" x14ac:dyDescent="0.3">
      <c r="A74004" s="16"/>
      <c r="J74004" s="17"/>
      <c r="CZ74004" s="17"/>
    </row>
    <row r="74005" spans="1:104" x14ac:dyDescent="0.3">
      <c r="A74005" s="16"/>
      <c r="J74005" s="17"/>
      <c r="CZ74005" s="17"/>
    </row>
    <row r="74006" spans="1:104" x14ac:dyDescent="0.3">
      <c r="A74006" s="16"/>
      <c r="J74006" s="17"/>
      <c r="CZ74006" s="17"/>
    </row>
    <row r="74007" spans="1:104" x14ac:dyDescent="0.3">
      <c r="A74007" s="16"/>
      <c r="J74007" s="17"/>
      <c r="CZ74007" s="17"/>
    </row>
    <row r="74008" spans="1:104" x14ac:dyDescent="0.3">
      <c r="A74008" s="16"/>
      <c r="J74008" s="17"/>
      <c r="CZ74008" s="17"/>
    </row>
    <row r="74009" spans="1:104" x14ac:dyDescent="0.3">
      <c r="A74009" s="16"/>
      <c r="J74009" s="17"/>
      <c r="CZ74009" s="17"/>
    </row>
    <row r="74010" spans="1:104" x14ac:dyDescent="0.3">
      <c r="A74010" s="16"/>
      <c r="J74010" s="17"/>
      <c r="CZ74010" s="17"/>
    </row>
    <row r="74011" spans="1:104" x14ac:dyDescent="0.3">
      <c r="A74011" s="16"/>
      <c r="J74011" s="17"/>
      <c r="CZ74011" s="17"/>
    </row>
    <row r="74012" spans="1:104" x14ac:dyDescent="0.3">
      <c r="A74012" s="16"/>
      <c r="J74012" s="17"/>
      <c r="CZ74012" s="17"/>
    </row>
    <row r="74013" spans="1:104" x14ac:dyDescent="0.3">
      <c r="A74013" s="16"/>
      <c r="J74013" s="17"/>
      <c r="CZ74013" s="17"/>
    </row>
    <row r="74014" spans="1:104" x14ac:dyDescent="0.3">
      <c r="A74014" s="16"/>
      <c r="J74014" s="17"/>
      <c r="CZ74014" s="17"/>
    </row>
    <row r="74015" spans="1:104" x14ac:dyDescent="0.3">
      <c r="A74015" s="16"/>
      <c r="J74015" s="17"/>
      <c r="CZ74015" s="17"/>
    </row>
    <row r="74016" spans="1:104" x14ac:dyDescent="0.3">
      <c r="A74016" s="16"/>
      <c r="J74016" s="17"/>
      <c r="CZ74016" s="17"/>
    </row>
    <row r="74017" spans="1:104" x14ac:dyDescent="0.3">
      <c r="A74017" s="16"/>
      <c r="J74017" s="17"/>
      <c r="CZ74017" s="17"/>
    </row>
    <row r="74018" spans="1:104" x14ac:dyDescent="0.3">
      <c r="A74018" s="16"/>
      <c r="J74018" s="17"/>
      <c r="CZ74018" s="17"/>
    </row>
    <row r="74019" spans="1:104" x14ac:dyDescent="0.3">
      <c r="A74019" s="16"/>
      <c r="J74019" s="17"/>
      <c r="CZ74019" s="17"/>
    </row>
    <row r="74020" spans="1:104" x14ac:dyDescent="0.3">
      <c r="A74020" s="16"/>
      <c r="J74020" s="17"/>
      <c r="CZ74020" s="17"/>
    </row>
    <row r="74021" spans="1:104" x14ac:dyDescent="0.3">
      <c r="A74021" s="16"/>
      <c r="J74021" s="17"/>
      <c r="CZ74021" s="17"/>
    </row>
    <row r="74022" spans="1:104" x14ac:dyDescent="0.3">
      <c r="A74022" s="16"/>
      <c r="J74022" s="17"/>
      <c r="CZ74022" s="17"/>
    </row>
    <row r="74023" spans="1:104" x14ac:dyDescent="0.3">
      <c r="A74023" s="16"/>
      <c r="J74023" s="17"/>
      <c r="CZ74023" s="17"/>
    </row>
    <row r="74024" spans="1:104" x14ac:dyDescent="0.3">
      <c r="A74024" s="16"/>
      <c r="J74024" s="17"/>
      <c r="CZ74024" s="17"/>
    </row>
    <row r="74025" spans="1:104" x14ac:dyDescent="0.3">
      <c r="A74025" s="16"/>
      <c r="J74025" s="17"/>
      <c r="CZ74025" s="17"/>
    </row>
    <row r="74026" spans="1:104" x14ac:dyDescent="0.3">
      <c r="A74026" s="16"/>
      <c r="J74026" s="17"/>
      <c r="CZ74026" s="17"/>
    </row>
    <row r="74027" spans="1:104" x14ac:dyDescent="0.3">
      <c r="A74027" s="16"/>
      <c r="J74027" s="17"/>
      <c r="CZ74027" s="17"/>
    </row>
    <row r="74028" spans="1:104" x14ac:dyDescent="0.3">
      <c r="A74028" s="16"/>
      <c r="J74028" s="17"/>
      <c r="CZ74028" s="17"/>
    </row>
    <row r="74029" spans="1:104" x14ac:dyDescent="0.3">
      <c r="A74029" s="16"/>
      <c r="J74029" s="17"/>
      <c r="CZ74029" s="17"/>
    </row>
    <row r="74030" spans="1:104" x14ac:dyDescent="0.3">
      <c r="A74030" s="16"/>
      <c r="J74030" s="17"/>
      <c r="CZ74030" s="17"/>
    </row>
    <row r="74031" spans="1:104" x14ac:dyDescent="0.3">
      <c r="A74031" s="16"/>
      <c r="J74031" s="17"/>
      <c r="CZ74031" s="17"/>
    </row>
    <row r="74032" spans="1:104" x14ac:dyDescent="0.3">
      <c r="A74032" s="16"/>
      <c r="J74032" s="17"/>
      <c r="CZ74032" s="17"/>
    </row>
    <row r="74033" spans="1:104" x14ac:dyDescent="0.3">
      <c r="A74033" s="16"/>
      <c r="J74033" s="17"/>
      <c r="CZ74033" s="17"/>
    </row>
    <row r="74034" spans="1:104" x14ac:dyDescent="0.3">
      <c r="A74034" s="16"/>
      <c r="J74034" s="17"/>
      <c r="CZ74034" s="17"/>
    </row>
    <row r="74035" spans="1:104" x14ac:dyDescent="0.3">
      <c r="A74035" s="16"/>
      <c r="J74035" s="17"/>
      <c r="CZ74035" s="17"/>
    </row>
    <row r="74036" spans="1:104" x14ac:dyDescent="0.3">
      <c r="A74036" s="16"/>
      <c r="J74036" s="17"/>
      <c r="CZ74036" s="17"/>
    </row>
    <row r="74037" spans="1:104" x14ac:dyDescent="0.3">
      <c r="A74037" s="16"/>
      <c r="J74037" s="17"/>
      <c r="CZ74037" s="17"/>
    </row>
    <row r="74038" spans="1:104" x14ac:dyDescent="0.3">
      <c r="A74038" s="16"/>
      <c r="J74038" s="17"/>
      <c r="CZ74038" s="17"/>
    </row>
    <row r="74039" spans="1:104" x14ac:dyDescent="0.3">
      <c r="A74039" s="16"/>
      <c r="J74039" s="17"/>
      <c r="CZ74039" s="17"/>
    </row>
    <row r="74040" spans="1:104" x14ac:dyDescent="0.3">
      <c r="A74040" s="16"/>
      <c r="J74040" s="17"/>
      <c r="CZ74040" s="17"/>
    </row>
    <row r="74041" spans="1:104" x14ac:dyDescent="0.3">
      <c r="A74041" s="16"/>
      <c r="J74041" s="17"/>
      <c r="CZ74041" s="17"/>
    </row>
    <row r="74042" spans="1:104" x14ac:dyDescent="0.3">
      <c r="A74042" s="16"/>
      <c r="J74042" s="17"/>
      <c r="CZ74042" s="17"/>
    </row>
    <row r="74043" spans="1:104" x14ac:dyDescent="0.3">
      <c r="A74043" s="16"/>
      <c r="J74043" s="17"/>
      <c r="CZ74043" s="17"/>
    </row>
    <row r="74044" spans="1:104" x14ac:dyDescent="0.3">
      <c r="A74044" s="16"/>
      <c r="J74044" s="17"/>
      <c r="CZ74044" s="17"/>
    </row>
    <row r="74045" spans="1:104" x14ac:dyDescent="0.3">
      <c r="A74045" s="16"/>
      <c r="J74045" s="17"/>
      <c r="CZ74045" s="17"/>
    </row>
    <row r="74046" spans="1:104" x14ac:dyDescent="0.3">
      <c r="A74046" s="16"/>
      <c r="J74046" s="17"/>
      <c r="CZ74046" s="17"/>
    </row>
    <row r="74047" spans="1:104" x14ac:dyDescent="0.3">
      <c r="A74047" s="16"/>
      <c r="J74047" s="17"/>
      <c r="CZ74047" s="17"/>
    </row>
    <row r="74048" spans="1:104" x14ac:dyDescent="0.3">
      <c r="A74048" s="16"/>
      <c r="J74048" s="17"/>
      <c r="CZ74048" s="17"/>
    </row>
    <row r="74049" spans="1:104" x14ac:dyDescent="0.3">
      <c r="A74049" s="16"/>
      <c r="J74049" s="17"/>
      <c r="CZ74049" s="17"/>
    </row>
    <row r="74050" spans="1:104" x14ac:dyDescent="0.3">
      <c r="A74050" s="16"/>
      <c r="J74050" s="17"/>
      <c r="CZ74050" s="17"/>
    </row>
    <row r="74051" spans="1:104" x14ac:dyDescent="0.3">
      <c r="A74051" s="16"/>
      <c r="J74051" s="17"/>
      <c r="CZ74051" s="17"/>
    </row>
    <row r="74052" spans="1:104" x14ac:dyDescent="0.3">
      <c r="A74052" s="16"/>
      <c r="J74052" s="17"/>
      <c r="CZ74052" s="17"/>
    </row>
    <row r="74053" spans="1:104" x14ac:dyDescent="0.3">
      <c r="A74053" s="16"/>
      <c r="J74053" s="17"/>
      <c r="CZ74053" s="17"/>
    </row>
    <row r="74054" spans="1:104" x14ac:dyDescent="0.3">
      <c r="A74054" s="16"/>
      <c r="J74054" s="17"/>
      <c r="CZ74054" s="17"/>
    </row>
    <row r="74055" spans="1:104" x14ac:dyDescent="0.3">
      <c r="A74055" s="16"/>
      <c r="J74055" s="17"/>
      <c r="CZ74055" s="17"/>
    </row>
    <row r="74056" spans="1:104" x14ac:dyDescent="0.3">
      <c r="A74056" s="16"/>
      <c r="J74056" s="17"/>
      <c r="CZ74056" s="17"/>
    </row>
    <row r="74057" spans="1:104" x14ac:dyDescent="0.3">
      <c r="A74057" s="16"/>
      <c r="J74057" s="17"/>
      <c r="CZ74057" s="17"/>
    </row>
    <row r="74058" spans="1:104" x14ac:dyDescent="0.3">
      <c r="A74058" s="16"/>
      <c r="J74058" s="17"/>
      <c r="CZ74058" s="17"/>
    </row>
    <row r="74059" spans="1:104" x14ac:dyDescent="0.3">
      <c r="A74059" s="16"/>
      <c r="J74059" s="17"/>
      <c r="CZ74059" s="17"/>
    </row>
    <row r="74060" spans="1:104" x14ac:dyDescent="0.3">
      <c r="A74060" s="16"/>
      <c r="J74060" s="17"/>
      <c r="CZ74060" s="17"/>
    </row>
    <row r="74061" spans="1:104" x14ac:dyDescent="0.3">
      <c r="A74061" s="16"/>
      <c r="J74061" s="17"/>
      <c r="CZ74061" s="17"/>
    </row>
    <row r="74062" spans="1:104" x14ac:dyDescent="0.3">
      <c r="A74062" s="16"/>
      <c r="J74062" s="17"/>
      <c r="CZ74062" s="17"/>
    </row>
    <row r="74063" spans="1:104" x14ac:dyDescent="0.3">
      <c r="A74063" s="16"/>
      <c r="J74063" s="17"/>
      <c r="CZ74063" s="17"/>
    </row>
    <row r="74064" spans="1:104" x14ac:dyDescent="0.3">
      <c r="A74064" s="16"/>
      <c r="J74064" s="17"/>
      <c r="CZ74064" s="17"/>
    </row>
    <row r="74065" spans="1:104" x14ac:dyDescent="0.3">
      <c r="A74065" s="16"/>
      <c r="J74065" s="17"/>
      <c r="CZ74065" s="17"/>
    </row>
    <row r="74066" spans="1:104" x14ac:dyDescent="0.3">
      <c r="A74066" s="16"/>
      <c r="J74066" s="17"/>
      <c r="CZ74066" s="17"/>
    </row>
    <row r="74067" spans="1:104" x14ac:dyDescent="0.3">
      <c r="A74067" s="16"/>
      <c r="J74067" s="17"/>
      <c r="CZ74067" s="17"/>
    </row>
    <row r="74068" spans="1:104" x14ac:dyDescent="0.3">
      <c r="A74068" s="16"/>
      <c r="J74068" s="17"/>
      <c r="CZ74068" s="17"/>
    </row>
    <row r="74069" spans="1:104" x14ac:dyDescent="0.3">
      <c r="A74069" s="16"/>
      <c r="J74069" s="17"/>
      <c r="CZ74069" s="17"/>
    </row>
    <row r="74070" spans="1:104" x14ac:dyDescent="0.3">
      <c r="A74070" s="16"/>
      <c r="J74070" s="17"/>
      <c r="CZ74070" s="17"/>
    </row>
    <row r="74071" spans="1:104" x14ac:dyDescent="0.3">
      <c r="A74071" s="16"/>
      <c r="J74071" s="17"/>
      <c r="CZ74071" s="17"/>
    </row>
    <row r="74072" spans="1:104" x14ac:dyDescent="0.3">
      <c r="A74072" s="16"/>
      <c r="J74072" s="17"/>
      <c r="CZ74072" s="17"/>
    </row>
    <row r="74073" spans="1:104" x14ac:dyDescent="0.3">
      <c r="A74073" s="16"/>
      <c r="J74073" s="17"/>
      <c r="CZ74073" s="17"/>
    </row>
    <row r="74074" spans="1:104" x14ac:dyDescent="0.3">
      <c r="A74074" s="16"/>
      <c r="J74074" s="17"/>
      <c r="CZ74074" s="17"/>
    </row>
    <row r="74075" spans="1:104" x14ac:dyDescent="0.3">
      <c r="A74075" s="16"/>
      <c r="J74075" s="17"/>
      <c r="CZ74075" s="17"/>
    </row>
    <row r="74076" spans="1:104" x14ac:dyDescent="0.3">
      <c r="A74076" s="16"/>
      <c r="J74076" s="17"/>
      <c r="CZ74076" s="17"/>
    </row>
    <row r="74077" spans="1:104" x14ac:dyDescent="0.3">
      <c r="A74077" s="16"/>
      <c r="J74077" s="17"/>
      <c r="CZ74077" s="17"/>
    </row>
    <row r="74078" spans="1:104" x14ac:dyDescent="0.3">
      <c r="A74078" s="16"/>
      <c r="J74078" s="17"/>
      <c r="CZ74078" s="17"/>
    </row>
    <row r="74079" spans="1:104" x14ac:dyDescent="0.3">
      <c r="A74079" s="16"/>
      <c r="J74079" s="17"/>
      <c r="CZ74079" s="17"/>
    </row>
    <row r="74080" spans="1:104" x14ac:dyDescent="0.3">
      <c r="A74080" s="16"/>
      <c r="J74080" s="17"/>
      <c r="CZ74080" s="17"/>
    </row>
    <row r="74081" spans="1:104" x14ac:dyDescent="0.3">
      <c r="A74081" s="16"/>
      <c r="J74081" s="17"/>
      <c r="CZ74081" s="17"/>
    </row>
    <row r="74082" spans="1:104" x14ac:dyDescent="0.3">
      <c r="A74082" s="16"/>
      <c r="J74082" s="17"/>
      <c r="CZ74082" s="17"/>
    </row>
    <row r="74083" spans="1:104" x14ac:dyDescent="0.3">
      <c r="A74083" s="16"/>
      <c r="J74083" s="17"/>
      <c r="CZ74083" s="17"/>
    </row>
    <row r="74084" spans="1:104" x14ac:dyDescent="0.3">
      <c r="A74084" s="16"/>
      <c r="J74084" s="17"/>
      <c r="CZ74084" s="17"/>
    </row>
    <row r="74085" spans="1:104" x14ac:dyDescent="0.3">
      <c r="A74085" s="16"/>
      <c r="J74085" s="17"/>
      <c r="CZ74085" s="17"/>
    </row>
    <row r="74086" spans="1:104" x14ac:dyDescent="0.3">
      <c r="A74086" s="16"/>
      <c r="J74086" s="17"/>
      <c r="CZ74086" s="17"/>
    </row>
    <row r="74087" spans="1:104" x14ac:dyDescent="0.3">
      <c r="A74087" s="16"/>
      <c r="J74087" s="17"/>
      <c r="CZ74087" s="17"/>
    </row>
    <row r="74088" spans="1:104" x14ac:dyDescent="0.3">
      <c r="A74088" s="16"/>
      <c r="J74088" s="17"/>
      <c r="CZ74088" s="17"/>
    </row>
    <row r="74089" spans="1:104" x14ac:dyDescent="0.3">
      <c r="A74089" s="16"/>
      <c r="J74089" s="17"/>
      <c r="CZ74089" s="17"/>
    </row>
    <row r="74090" spans="1:104" x14ac:dyDescent="0.3">
      <c r="A74090" s="16"/>
      <c r="J74090" s="17"/>
      <c r="CZ74090" s="17"/>
    </row>
    <row r="74091" spans="1:104" x14ac:dyDescent="0.3">
      <c r="A74091" s="16"/>
      <c r="J74091" s="17"/>
      <c r="CZ74091" s="17"/>
    </row>
    <row r="74092" spans="1:104" x14ac:dyDescent="0.3">
      <c r="A74092" s="16"/>
      <c r="J74092" s="17"/>
      <c r="CZ74092" s="17"/>
    </row>
    <row r="74093" spans="1:104" x14ac:dyDescent="0.3">
      <c r="A74093" s="16"/>
      <c r="J74093" s="17"/>
      <c r="CZ74093" s="17"/>
    </row>
    <row r="74094" spans="1:104" x14ac:dyDescent="0.3">
      <c r="A74094" s="16"/>
      <c r="J74094" s="17"/>
      <c r="CZ74094" s="17"/>
    </row>
    <row r="74095" spans="1:104" x14ac:dyDescent="0.3">
      <c r="A74095" s="16"/>
      <c r="J74095" s="17"/>
      <c r="CZ74095" s="17"/>
    </row>
    <row r="74096" spans="1:104" x14ac:dyDescent="0.3">
      <c r="A74096" s="16"/>
      <c r="J74096" s="17"/>
      <c r="CZ74096" s="17"/>
    </row>
    <row r="74097" spans="1:104" x14ac:dyDescent="0.3">
      <c r="A74097" s="16"/>
      <c r="J74097" s="17"/>
      <c r="CZ74097" s="17"/>
    </row>
    <row r="74098" spans="1:104" x14ac:dyDescent="0.3">
      <c r="A74098" s="16"/>
      <c r="J74098" s="17"/>
      <c r="CZ74098" s="17"/>
    </row>
    <row r="74099" spans="1:104" x14ac:dyDescent="0.3">
      <c r="A74099" s="16"/>
      <c r="J74099" s="17"/>
      <c r="CZ74099" s="17"/>
    </row>
    <row r="74100" spans="1:104" x14ac:dyDescent="0.3">
      <c r="A74100" s="16"/>
      <c r="J74100" s="17"/>
      <c r="CZ74100" s="17"/>
    </row>
    <row r="74101" spans="1:104" x14ac:dyDescent="0.3">
      <c r="A74101" s="16"/>
      <c r="J74101" s="17"/>
      <c r="CZ74101" s="17"/>
    </row>
    <row r="74102" spans="1:104" x14ac:dyDescent="0.3">
      <c r="A74102" s="16"/>
      <c r="J74102" s="17"/>
      <c r="CZ74102" s="17"/>
    </row>
    <row r="74103" spans="1:104" x14ac:dyDescent="0.3">
      <c r="A74103" s="16"/>
      <c r="J74103" s="17"/>
      <c r="CZ74103" s="17"/>
    </row>
    <row r="74104" spans="1:104" x14ac:dyDescent="0.3">
      <c r="A74104" s="16"/>
      <c r="J74104" s="17"/>
      <c r="CZ74104" s="17"/>
    </row>
    <row r="74105" spans="1:104" x14ac:dyDescent="0.3">
      <c r="A74105" s="16"/>
      <c r="J74105" s="17"/>
      <c r="CZ74105" s="17"/>
    </row>
    <row r="74106" spans="1:104" x14ac:dyDescent="0.3">
      <c r="A74106" s="16"/>
      <c r="J74106" s="17"/>
      <c r="CZ74106" s="17"/>
    </row>
    <row r="74107" spans="1:104" x14ac:dyDescent="0.3">
      <c r="A74107" s="16"/>
      <c r="J74107" s="17"/>
      <c r="CZ74107" s="17"/>
    </row>
    <row r="74108" spans="1:104" x14ac:dyDescent="0.3">
      <c r="A74108" s="16"/>
      <c r="J74108" s="17"/>
      <c r="CZ74108" s="17"/>
    </row>
    <row r="74109" spans="1:104" x14ac:dyDescent="0.3">
      <c r="A74109" s="16"/>
      <c r="J74109" s="17"/>
      <c r="CZ74109" s="17"/>
    </row>
    <row r="74110" spans="1:104" x14ac:dyDescent="0.3">
      <c r="A74110" s="16"/>
      <c r="J74110" s="17"/>
      <c r="CZ74110" s="17"/>
    </row>
    <row r="74111" spans="1:104" x14ac:dyDescent="0.3">
      <c r="A74111" s="16"/>
      <c r="J74111" s="17"/>
      <c r="CZ74111" s="17"/>
    </row>
    <row r="74112" spans="1:104" x14ac:dyDescent="0.3">
      <c r="A74112" s="16"/>
      <c r="J74112" s="17"/>
      <c r="CZ74112" s="17"/>
    </row>
    <row r="74113" spans="1:104" x14ac:dyDescent="0.3">
      <c r="A74113" s="16"/>
      <c r="J74113" s="17"/>
      <c r="CZ74113" s="17"/>
    </row>
    <row r="74114" spans="1:104" x14ac:dyDescent="0.3">
      <c r="A74114" s="16"/>
      <c r="J74114" s="17"/>
      <c r="CZ74114" s="17"/>
    </row>
    <row r="74115" spans="1:104" x14ac:dyDescent="0.3">
      <c r="A74115" s="16"/>
      <c r="J74115" s="17"/>
      <c r="CZ74115" s="17"/>
    </row>
    <row r="74116" spans="1:104" x14ac:dyDescent="0.3">
      <c r="A74116" s="16"/>
      <c r="J74116" s="17"/>
      <c r="CZ74116" s="17"/>
    </row>
    <row r="74117" spans="1:104" x14ac:dyDescent="0.3">
      <c r="A74117" s="16"/>
      <c r="J74117" s="17"/>
      <c r="CZ74117" s="17"/>
    </row>
    <row r="74118" spans="1:104" x14ac:dyDescent="0.3">
      <c r="A74118" s="16"/>
      <c r="J74118" s="17"/>
      <c r="CZ74118" s="17"/>
    </row>
    <row r="74119" spans="1:104" x14ac:dyDescent="0.3">
      <c r="A74119" s="16"/>
      <c r="J74119" s="17"/>
      <c r="CZ74119" s="17"/>
    </row>
    <row r="74120" spans="1:104" x14ac:dyDescent="0.3">
      <c r="A74120" s="16"/>
      <c r="J74120" s="17"/>
      <c r="CZ74120" s="17"/>
    </row>
    <row r="74121" spans="1:104" x14ac:dyDescent="0.3">
      <c r="A74121" s="16"/>
      <c r="J74121" s="17"/>
      <c r="CZ74121" s="17"/>
    </row>
    <row r="74122" spans="1:104" x14ac:dyDescent="0.3">
      <c r="A74122" s="16"/>
      <c r="J74122" s="17"/>
      <c r="CZ74122" s="17"/>
    </row>
    <row r="74123" spans="1:104" x14ac:dyDescent="0.3">
      <c r="A74123" s="16"/>
      <c r="J74123" s="17"/>
      <c r="CZ74123" s="17"/>
    </row>
    <row r="74124" spans="1:104" x14ac:dyDescent="0.3">
      <c r="A74124" s="16"/>
      <c r="J74124" s="17"/>
      <c r="CZ74124" s="17"/>
    </row>
    <row r="74125" spans="1:104" x14ac:dyDescent="0.3">
      <c r="A74125" s="16"/>
      <c r="J74125" s="17"/>
      <c r="CZ74125" s="17"/>
    </row>
    <row r="74126" spans="1:104" x14ac:dyDescent="0.3">
      <c r="A74126" s="16"/>
      <c r="J74126" s="17"/>
      <c r="CZ74126" s="17"/>
    </row>
    <row r="74127" spans="1:104" x14ac:dyDescent="0.3">
      <c r="A74127" s="16"/>
      <c r="J74127" s="17"/>
      <c r="CZ74127" s="17"/>
    </row>
    <row r="74128" spans="1:104" x14ac:dyDescent="0.3">
      <c r="A74128" s="16"/>
      <c r="J74128" s="17"/>
      <c r="CZ74128" s="17"/>
    </row>
    <row r="74129" spans="1:104" x14ac:dyDescent="0.3">
      <c r="A74129" s="16"/>
      <c r="J74129" s="17"/>
      <c r="CZ74129" s="17"/>
    </row>
    <row r="74130" spans="1:104" x14ac:dyDescent="0.3">
      <c r="A74130" s="16"/>
      <c r="J74130" s="17"/>
      <c r="CZ74130" s="17"/>
    </row>
    <row r="74131" spans="1:104" x14ac:dyDescent="0.3">
      <c r="A74131" s="16"/>
      <c r="J74131" s="17"/>
      <c r="CZ74131" s="17"/>
    </row>
    <row r="74132" spans="1:104" x14ac:dyDescent="0.3">
      <c r="A74132" s="16"/>
      <c r="J74132" s="17"/>
      <c r="CZ74132" s="17"/>
    </row>
    <row r="74133" spans="1:104" x14ac:dyDescent="0.3">
      <c r="A74133" s="16"/>
      <c r="J74133" s="17"/>
      <c r="CZ74133" s="17"/>
    </row>
    <row r="74134" spans="1:104" x14ac:dyDescent="0.3">
      <c r="A74134" s="16"/>
      <c r="J74134" s="17"/>
      <c r="CZ74134" s="17"/>
    </row>
    <row r="74135" spans="1:104" x14ac:dyDescent="0.3">
      <c r="A74135" s="16"/>
      <c r="J74135" s="17"/>
      <c r="CZ74135" s="17"/>
    </row>
    <row r="74136" spans="1:104" x14ac:dyDescent="0.3">
      <c r="A74136" s="16"/>
      <c r="J74136" s="17"/>
      <c r="CZ74136" s="17"/>
    </row>
    <row r="74137" spans="1:104" x14ac:dyDescent="0.3">
      <c r="A74137" s="16"/>
      <c r="J74137" s="17"/>
      <c r="CZ74137" s="17"/>
    </row>
    <row r="74138" spans="1:104" x14ac:dyDescent="0.3">
      <c r="A74138" s="16"/>
      <c r="J74138" s="17"/>
      <c r="CZ74138" s="17"/>
    </row>
    <row r="74139" spans="1:104" x14ac:dyDescent="0.3">
      <c r="A74139" s="16"/>
      <c r="J74139" s="17"/>
      <c r="CZ74139" s="17"/>
    </row>
    <row r="74140" spans="1:104" x14ac:dyDescent="0.3">
      <c r="A74140" s="16"/>
      <c r="J74140" s="17"/>
      <c r="CZ74140" s="17"/>
    </row>
    <row r="74141" spans="1:104" x14ac:dyDescent="0.3">
      <c r="A74141" s="16"/>
      <c r="J74141" s="17"/>
      <c r="CZ74141" s="17"/>
    </row>
    <row r="74142" spans="1:104" x14ac:dyDescent="0.3">
      <c r="A74142" s="16"/>
      <c r="J74142" s="17"/>
      <c r="CZ74142" s="17"/>
    </row>
    <row r="74143" spans="1:104" x14ac:dyDescent="0.3">
      <c r="A74143" s="16"/>
      <c r="J74143" s="17"/>
      <c r="CZ74143" s="17"/>
    </row>
    <row r="74144" spans="1:104" x14ac:dyDescent="0.3">
      <c r="A74144" s="16"/>
      <c r="J74144" s="17"/>
      <c r="CZ74144" s="17"/>
    </row>
    <row r="74145" spans="1:104" x14ac:dyDescent="0.3">
      <c r="A74145" s="16"/>
      <c r="J74145" s="17"/>
      <c r="CZ74145" s="17"/>
    </row>
    <row r="74146" spans="1:104" x14ac:dyDescent="0.3">
      <c r="A74146" s="16"/>
      <c r="J74146" s="17"/>
      <c r="CZ74146" s="17"/>
    </row>
    <row r="74147" spans="1:104" x14ac:dyDescent="0.3">
      <c r="A74147" s="16"/>
      <c r="J74147" s="17"/>
      <c r="CZ74147" s="17"/>
    </row>
    <row r="74148" spans="1:104" x14ac:dyDescent="0.3">
      <c r="A74148" s="16"/>
      <c r="J74148" s="17"/>
      <c r="CZ74148" s="17"/>
    </row>
    <row r="74149" spans="1:104" x14ac:dyDescent="0.3">
      <c r="A74149" s="16"/>
      <c r="J74149" s="17"/>
      <c r="CZ74149" s="17"/>
    </row>
    <row r="74150" spans="1:104" x14ac:dyDescent="0.3">
      <c r="A74150" s="16"/>
      <c r="J74150" s="17"/>
      <c r="CZ74150" s="17"/>
    </row>
    <row r="74151" spans="1:104" x14ac:dyDescent="0.3">
      <c r="A74151" s="16"/>
      <c r="J74151" s="17"/>
      <c r="CZ74151" s="17"/>
    </row>
    <row r="74152" spans="1:104" x14ac:dyDescent="0.3">
      <c r="A74152" s="16"/>
      <c r="J74152" s="17"/>
      <c r="CZ74152" s="17"/>
    </row>
    <row r="74153" spans="1:104" x14ac:dyDescent="0.3">
      <c r="A74153" s="16"/>
      <c r="J74153" s="17"/>
      <c r="CZ74153" s="17"/>
    </row>
    <row r="74154" spans="1:104" x14ac:dyDescent="0.3">
      <c r="A74154" s="16"/>
      <c r="J74154" s="17"/>
      <c r="CZ74154" s="17"/>
    </row>
    <row r="74155" spans="1:104" x14ac:dyDescent="0.3">
      <c r="A74155" s="16"/>
      <c r="J74155" s="17"/>
      <c r="CZ74155" s="17"/>
    </row>
    <row r="74156" spans="1:104" x14ac:dyDescent="0.3">
      <c r="A74156" s="16"/>
      <c r="J74156" s="17"/>
      <c r="CZ74156" s="17"/>
    </row>
    <row r="74157" spans="1:104" x14ac:dyDescent="0.3">
      <c r="A74157" s="16"/>
      <c r="J74157" s="17"/>
      <c r="CZ74157" s="17"/>
    </row>
    <row r="74158" spans="1:104" x14ac:dyDescent="0.3">
      <c r="A74158" s="16"/>
      <c r="J74158" s="17"/>
      <c r="CZ74158" s="17"/>
    </row>
    <row r="74159" spans="1:104" x14ac:dyDescent="0.3">
      <c r="A74159" s="16"/>
      <c r="J74159" s="17"/>
      <c r="CZ74159" s="17"/>
    </row>
    <row r="74160" spans="1:104" x14ac:dyDescent="0.3">
      <c r="A74160" s="16"/>
      <c r="J74160" s="17"/>
      <c r="CZ74160" s="17"/>
    </row>
    <row r="74161" spans="1:104" x14ac:dyDescent="0.3">
      <c r="A74161" s="16"/>
      <c r="J74161" s="17"/>
      <c r="CZ74161" s="17"/>
    </row>
    <row r="74162" spans="1:104" x14ac:dyDescent="0.3">
      <c r="A74162" s="16"/>
      <c r="J74162" s="17"/>
      <c r="CZ74162" s="17"/>
    </row>
    <row r="74163" spans="1:104" x14ac:dyDescent="0.3">
      <c r="A74163" s="16"/>
      <c r="J74163" s="17"/>
      <c r="CZ74163" s="17"/>
    </row>
    <row r="74164" spans="1:104" x14ac:dyDescent="0.3">
      <c r="A74164" s="16"/>
      <c r="J74164" s="17"/>
      <c r="CZ74164" s="17"/>
    </row>
    <row r="74165" spans="1:104" x14ac:dyDescent="0.3">
      <c r="A74165" s="16"/>
      <c r="J74165" s="17"/>
      <c r="CZ74165" s="17"/>
    </row>
    <row r="74166" spans="1:104" x14ac:dyDescent="0.3">
      <c r="A74166" s="16"/>
      <c r="J74166" s="17"/>
      <c r="CZ74166" s="17"/>
    </row>
    <row r="74167" spans="1:104" x14ac:dyDescent="0.3">
      <c r="A74167" s="16"/>
      <c r="J74167" s="17"/>
      <c r="CZ74167" s="17"/>
    </row>
    <row r="74168" spans="1:104" x14ac:dyDescent="0.3">
      <c r="A74168" s="16"/>
      <c r="J74168" s="17"/>
      <c r="CZ74168" s="17"/>
    </row>
    <row r="74169" spans="1:104" x14ac:dyDescent="0.3">
      <c r="A74169" s="16"/>
      <c r="J74169" s="17"/>
      <c r="CZ74169" s="17"/>
    </row>
    <row r="74170" spans="1:104" x14ac:dyDescent="0.3">
      <c r="A74170" s="16"/>
      <c r="J74170" s="17"/>
      <c r="CZ74170" s="17"/>
    </row>
    <row r="74171" spans="1:104" x14ac:dyDescent="0.3">
      <c r="A74171" s="16"/>
      <c r="J74171" s="17"/>
      <c r="CZ74171" s="17"/>
    </row>
    <row r="74172" spans="1:104" x14ac:dyDescent="0.3">
      <c r="A74172" s="16"/>
      <c r="J74172" s="17"/>
      <c r="CZ74172" s="17"/>
    </row>
    <row r="74173" spans="1:104" x14ac:dyDescent="0.3">
      <c r="A74173" s="16"/>
      <c r="J74173" s="17"/>
      <c r="CZ74173" s="17"/>
    </row>
    <row r="74174" spans="1:104" x14ac:dyDescent="0.3">
      <c r="A74174" s="16"/>
      <c r="J74174" s="17"/>
      <c r="CZ74174" s="17"/>
    </row>
    <row r="74175" spans="1:104" x14ac:dyDescent="0.3">
      <c r="A74175" s="16"/>
      <c r="J74175" s="17"/>
      <c r="CZ74175" s="17"/>
    </row>
    <row r="74176" spans="1:104" x14ac:dyDescent="0.3">
      <c r="A74176" s="16"/>
      <c r="J74176" s="17"/>
      <c r="CZ74176" s="17"/>
    </row>
    <row r="74177" spans="1:104" x14ac:dyDescent="0.3">
      <c r="A74177" s="16"/>
      <c r="J74177" s="17"/>
      <c r="CZ74177" s="17"/>
    </row>
    <row r="74178" spans="1:104" x14ac:dyDescent="0.3">
      <c r="A74178" s="16"/>
      <c r="J74178" s="17"/>
      <c r="CZ74178" s="17"/>
    </row>
    <row r="74179" spans="1:104" x14ac:dyDescent="0.3">
      <c r="A74179" s="16"/>
      <c r="J74179" s="17"/>
      <c r="CZ74179" s="17"/>
    </row>
    <row r="74180" spans="1:104" x14ac:dyDescent="0.3">
      <c r="A74180" s="16"/>
      <c r="J74180" s="17"/>
      <c r="CZ74180" s="17"/>
    </row>
    <row r="74181" spans="1:104" x14ac:dyDescent="0.3">
      <c r="A74181" s="16"/>
      <c r="J74181" s="17"/>
      <c r="CZ74181" s="17"/>
    </row>
    <row r="74182" spans="1:104" x14ac:dyDescent="0.3">
      <c r="A74182" s="16"/>
      <c r="J74182" s="17"/>
      <c r="CZ74182" s="17"/>
    </row>
    <row r="74183" spans="1:104" x14ac:dyDescent="0.3">
      <c r="A74183" s="16"/>
      <c r="J74183" s="17"/>
      <c r="CZ74183" s="17"/>
    </row>
    <row r="74184" spans="1:104" x14ac:dyDescent="0.3">
      <c r="A74184" s="16"/>
      <c r="J74184" s="17"/>
      <c r="CZ74184" s="17"/>
    </row>
    <row r="74185" spans="1:104" x14ac:dyDescent="0.3">
      <c r="A74185" s="16"/>
      <c r="J74185" s="17"/>
      <c r="CZ74185" s="17"/>
    </row>
    <row r="74186" spans="1:104" x14ac:dyDescent="0.3">
      <c r="A74186" s="16"/>
      <c r="J74186" s="17"/>
      <c r="CZ74186" s="17"/>
    </row>
    <row r="74187" spans="1:104" x14ac:dyDescent="0.3">
      <c r="A74187" s="16"/>
      <c r="J74187" s="17"/>
      <c r="CZ74187" s="17"/>
    </row>
    <row r="74188" spans="1:104" x14ac:dyDescent="0.3">
      <c r="A74188" s="16"/>
      <c r="J74188" s="17"/>
      <c r="CZ74188" s="17"/>
    </row>
    <row r="74189" spans="1:104" x14ac:dyDescent="0.3">
      <c r="A74189" s="16"/>
      <c r="J74189" s="17"/>
      <c r="CZ74189" s="17"/>
    </row>
    <row r="74190" spans="1:104" x14ac:dyDescent="0.3">
      <c r="A74190" s="16"/>
      <c r="J74190" s="17"/>
      <c r="CZ74190" s="17"/>
    </row>
    <row r="74191" spans="1:104" x14ac:dyDescent="0.3">
      <c r="A74191" s="16"/>
      <c r="J74191" s="17"/>
      <c r="CZ74191" s="17"/>
    </row>
    <row r="74192" spans="1:104" x14ac:dyDescent="0.3">
      <c r="A74192" s="16"/>
      <c r="J74192" s="17"/>
      <c r="CZ74192" s="17"/>
    </row>
    <row r="74193" spans="1:104" x14ac:dyDescent="0.3">
      <c r="A74193" s="16"/>
      <c r="J74193" s="17"/>
      <c r="CZ74193" s="17"/>
    </row>
    <row r="74194" spans="1:104" x14ac:dyDescent="0.3">
      <c r="A74194" s="16"/>
      <c r="J74194" s="17"/>
      <c r="CZ74194" s="17"/>
    </row>
    <row r="74195" spans="1:104" x14ac:dyDescent="0.3">
      <c r="A74195" s="16"/>
      <c r="J74195" s="17"/>
      <c r="CZ74195" s="17"/>
    </row>
    <row r="74196" spans="1:104" x14ac:dyDescent="0.3">
      <c r="A74196" s="16"/>
      <c r="J74196" s="17"/>
      <c r="CZ74196" s="17"/>
    </row>
    <row r="74197" spans="1:104" x14ac:dyDescent="0.3">
      <c r="A74197" s="16"/>
      <c r="J74197" s="17"/>
      <c r="CZ74197" s="17"/>
    </row>
    <row r="74198" spans="1:104" x14ac:dyDescent="0.3">
      <c r="A74198" s="16"/>
      <c r="J74198" s="17"/>
      <c r="CZ74198" s="17"/>
    </row>
    <row r="74199" spans="1:104" x14ac:dyDescent="0.3">
      <c r="A74199" s="16"/>
      <c r="J74199" s="17"/>
      <c r="CZ74199" s="17"/>
    </row>
    <row r="74200" spans="1:104" x14ac:dyDescent="0.3">
      <c r="A74200" s="16"/>
      <c r="J74200" s="17"/>
      <c r="CZ74200" s="17"/>
    </row>
    <row r="74201" spans="1:104" x14ac:dyDescent="0.3">
      <c r="A74201" s="16"/>
      <c r="J74201" s="17"/>
      <c r="CZ74201" s="17"/>
    </row>
    <row r="74202" spans="1:104" x14ac:dyDescent="0.3">
      <c r="A74202" s="16"/>
      <c r="J74202" s="17"/>
      <c r="CZ74202" s="17"/>
    </row>
    <row r="74203" spans="1:104" x14ac:dyDescent="0.3">
      <c r="A74203" s="16"/>
      <c r="J74203" s="17"/>
      <c r="CZ74203" s="17"/>
    </row>
    <row r="74204" spans="1:104" x14ac:dyDescent="0.3">
      <c r="A74204" s="16"/>
      <c r="J74204" s="17"/>
      <c r="CZ74204" s="17"/>
    </row>
    <row r="74205" spans="1:104" x14ac:dyDescent="0.3">
      <c r="A74205" s="16"/>
      <c r="J74205" s="17"/>
      <c r="CZ74205" s="17"/>
    </row>
    <row r="74206" spans="1:104" x14ac:dyDescent="0.3">
      <c r="A74206" s="16"/>
      <c r="J74206" s="17"/>
      <c r="CZ74206" s="17"/>
    </row>
    <row r="74207" spans="1:104" x14ac:dyDescent="0.3">
      <c r="A74207" s="16"/>
      <c r="J74207" s="17"/>
      <c r="CZ74207" s="17"/>
    </row>
    <row r="74208" spans="1:104" x14ac:dyDescent="0.3">
      <c r="A74208" s="16"/>
      <c r="J74208" s="17"/>
      <c r="CZ74208" s="17"/>
    </row>
    <row r="74209" spans="1:104" x14ac:dyDescent="0.3">
      <c r="A74209" s="16"/>
      <c r="J74209" s="17"/>
      <c r="CZ74209" s="17"/>
    </row>
    <row r="74210" spans="1:104" x14ac:dyDescent="0.3">
      <c r="A74210" s="16"/>
      <c r="J74210" s="17"/>
      <c r="CZ74210" s="17"/>
    </row>
    <row r="74211" spans="1:104" x14ac:dyDescent="0.3">
      <c r="A74211" s="16"/>
      <c r="J74211" s="17"/>
      <c r="CZ74211" s="17"/>
    </row>
    <row r="74212" spans="1:104" x14ac:dyDescent="0.3">
      <c r="A74212" s="16"/>
      <c r="J74212" s="17"/>
      <c r="CZ74212" s="17"/>
    </row>
    <row r="74213" spans="1:104" x14ac:dyDescent="0.3">
      <c r="A74213" s="16"/>
      <c r="J74213" s="17"/>
      <c r="CZ74213" s="17"/>
    </row>
    <row r="74214" spans="1:104" x14ac:dyDescent="0.3">
      <c r="A74214" s="16"/>
      <c r="J74214" s="17"/>
      <c r="CZ74214" s="17"/>
    </row>
    <row r="74215" spans="1:104" x14ac:dyDescent="0.3">
      <c r="A74215" s="16"/>
      <c r="J74215" s="17"/>
      <c r="CZ74215" s="17"/>
    </row>
    <row r="74216" spans="1:104" x14ac:dyDescent="0.3">
      <c r="A74216" s="16"/>
      <c r="J74216" s="17"/>
      <c r="CZ74216" s="17"/>
    </row>
    <row r="74217" spans="1:104" x14ac:dyDescent="0.3">
      <c r="A74217" s="16"/>
      <c r="J74217" s="17"/>
      <c r="CZ74217" s="17"/>
    </row>
    <row r="74218" spans="1:104" x14ac:dyDescent="0.3">
      <c r="A74218" s="16"/>
      <c r="J74218" s="17"/>
      <c r="CZ74218" s="17"/>
    </row>
    <row r="74219" spans="1:104" x14ac:dyDescent="0.3">
      <c r="A74219" s="16"/>
      <c r="J74219" s="17"/>
      <c r="CZ74219" s="17"/>
    </row>
    <row r="74220" spans="1:104" x14ac:dyDescent="0.3">
      <c r="A74220" s="16"/>
      <c r="J74220" s="17"/>
      <c r="CZ74220" s="17"/>
    </row>
    <row r="74221" spans="1:104" x14ac:dyDescent="0.3">
      <c r="A74221" s="16"/>
      <c r="J74221" s="17"/>
      <c r="CZ74221" s="17"/>
    </row>
    <row r="74222" spans="1:104" x14ac:dyDescent="0.3">
      <c r="A74222" s="16"/>
      <c r="J74222" s="17"/>
      <c r="CZ74222" s="17"/>
    </row>
    <row r="74223" spans="1:104" x14ac:dyDescent="0.3">
      <c r="A74223" s="16"/>
      <c r="J74223" s="17"/>
      <c r="CZ74223" s="17"/>
    </row>
    <row r="74224" spans="1:104" x14ac:dyDescent="0.3">
      <c r="A74224" s="16"/>
      <c r="J74224" s="17"/>
      <c r="CZ74224" s="17"/>
    </row>
    <row r="74225" spans="1:104" x14ac:dyDescent="0.3">
      <c r="A74225" s="16"/>
      <c r="J74225" s="17"/>
      <c r="CZ74225" s="17"/>
    </row>
    <row r="74226" spans="1:104" x14ac:dyDescent="0.3">
      <c r="A74226" s="16"/>
      <c r="J74226" s="17"/>
      <c r="CZ74226" s="17"/>
    </row>
    <row r="74227" spans="1:104" x14ac:dyDescent="0.3">
      <c r="A74227" s="16"/>
      <c r="J74227" s="17"/>
      <c r="CZ74227" s="17"/>
    </row>
    <row r="74228" spans="1:104" x14ac:dyDescent="0.3">
      <c r="A74228" s="16"/>
      <c r="J74228" s="17"/>
      <c r="CZ74228" s="17"/>
    </row>
    <row r="74229" spans="1:104" x14ac:dyDescent="0.3">
      <c r="A74229" s="16"/>
      <c r="J74229" s="17"/>
      <c r="CZ74229" s="17"/>
    </row>
    <row r="74230" spans="1:104" x14ac:dyDescent="0.3">
      <c r="A74230" s="16"/>
      <c r="J74230" s="17"/>
      <c r="CZ74230" s="17"/>
    </row>
    <row r="74231" spans="1:104" x14ac:dyDescent="0.3">
      <c r="A74231" s="16"/>
      <c r="J74231" s="17"/>
      <c r="CZ74231" s="17"/>
    </row>
    <row r="74232" spans="1:104" x14ac:dyDescent="0.3">
      <c r="A74232" s="16"/>
      <c r="J74232" s="17"/>
      <c r="CZ74232" s="17"/>
    </row>
    <row r="74233" spans="1:104" x14ac:dyDescent="0.3">
      <c r="A74233" s="16"/>
      <c r="J74233" s="17"/>
      <c r="CZ74233" s="17"/>
    </row>
    <row r="74234" spans="1:104" x14ac:dyDescent="0.3">
      <c r="A74234" s="16"/>
      <c r="J74234" s="17"/>
      <c r="CZ74234" s="17"/>
    </row>
    <row r="74235" spans="1:104" x14ac:dyDescent="0.3">
      <c r="A74235" s="16"/>
      <c r="J74235" s="17"/>
      <c r="CZ74235" s="17"/>
    </row>
    <row r="74236" spans="1:104" x14ac:dyDescent="0.3">
      <c r="A74236" s="16"/>
      <c r="J74236" s="17"/>
      <c r="CZ74236" s="17"/>
    </row>
    <row r="74237" spans="1:104" x14ac:dyDescent="0.3">
      <c r="A74237" s="16"/>
      <c r="J74237" s="17"/>
      <c r="CZ74237" s="17"/>
    </row>
    <row r="74238" spans="1:104" x14ac:dyDescent="0.3">
      <c r="A74238" s="16"/>
      <c r="J74238" s="17"/>
      <c r="CZ74238" s="17"/>
    </row>
    <row r="74239" spans="1:104" x14ac:dyDescent="0.3">
      <c r="A74239" s="16"/>
      <c r="J74239" s="17"/>
      <c r="CZ74239" s="17"/>
    </row>
    <row r="74240" spans="1:104" x14ac:dyDescent="0.3">
      <c r="A74240" s="16"/>
      <c r="J74240" s="17"/>
      <c r="CZ74240" s="17"/>
    </row>
    <row r="74241" spans="1:104" x14ac:dyDescent="0.3">
      <c r="A74241" s="16"/>
      <c r="J74241" s="17"/>
      <c r="CZ74241" s="17"/>
    </row>
    <row r="74242" spans="1:104" x14ac:dyDescent="0.3">
      <c r="A74242" s="16"/>
      <c r="J74242" s="17"/>
      <c r="CZ74242" s="17"/>
    </row>
    <row r="74243" spans="1:104" x14ac:dyDescent="0.3">
      <c r="A74243" s="16"/>
      <c r="J74243" s="17"/>
      <c r="CZ74243" s="17"/>
    </row>
    <row r="74244" spans="1:104" x14ac:dyDescent="0.3">
      <c r="A74244" s="16"/>
      <c r="J74244" s="17"/>
      <c r="CZ74244" s="17"/>
    </row>
    <row r="74245" spans="1:104" x14ac:dyDescent="0.3">
      <c r="A74245" s="16"/>
      <c r="J74245" s="17"/>
      <c r="CZ74245" s="17"/>
    </row>
    <row r="74246" spans="1:104" x14ac:dyDescent="0.3">
      <c r="A74246" s="16"/>
      <c r="J74246" s="17"/>
      <c r="CZ74246" s="17"/>
    </row>
    <row r="74247" spans="1:104" x14ac:dyDescent="0.3">
      <c r="A74247" s="16"/>
      <c r="J74247" s="17"/>
      <c r="CZ74247" s="17"/>
    </row>
    <row r="74248" spans="1:104" x14ac:dyDescent="0.3">
      <c r="A74248" s="16"/>
      <c r="J74248" s="17"/>
      <c r="CZ74248" s="17"/>
    </row>
    <row r="74249" spans="1:104" x14ac:dyDescent="0.3">
      <c r="A74249" s="16"/>
      <c r="J74249" s="17"/>
      <c r="CZ74249" s="17"/>
    </row>
    <row r="74250" spans="1:104" x14ac:dyDescent="0.3">
      <c r="A74250" s="16"/>
      <c r="J74250" s="17"/>
      <c r="CZ74250" s="17"/>
    </row>
    <row r="74251" spans="1:104" x14ac:dyDescent="0.3">
      <c r="A74251" s="16"/>
      <c r="J74251" s="17"/>
      <c r="CZ74251" s="17"/>
    </row>
    <row r="74252" spans="1:104" x14ac:dyDescent="0.3">
      <c r="A74252" s="16"/>
      <c r="J74252" s="17"/>
      <c r="CZ74252" s="17"/>
    </row>
    <row r="74253" spans="1:104" x14ac:dyDescent="0.3">
      <c r="A74253" s="16"/>
      <c r="J74253" s="17"/>
      <c r="CZ74253" s="17"/>
    </row>
    <row r="74254" spans="1:104" x14ac:dyDescent="0.3">
      <c r="A74254" s="16"/>
      <c r="J74254" s="17"/>
      <c r="CZ74254" s="17"/>
    </row>
    <row r="74255" spans="1:104" x14ac:dyDescent="0.3">
      <c r="A74255" s="16"/>
      <c r="J74255" s="17"/>
      <c r="CZ74255" s="17"/>
    </row>
    <row r="74256" spans="1:104" x14ac:dyDescent="0.3">
      <c r="A74256" s="16"/>
      <c r="J74256" s="17"/>
      <c r="CZ74256" s="17"/>
    </row>
    <row r="74257" spans="1:104" x14ac:dyDescent="0.3">
      <c r="A74257" s="16"/>
      <c r="J74257" s="17"/>
      <c r="CZ74257" s="17"/>
    </row>
    <row r="74258" spans="1:104" x14ac:dyDescent="0.3">
      <c r="A74258" s="16"/>
      <c r="J74258" s="17"/>
      <c r="CZ74258" s="17"/>
    </row>
    <row r="74259" spans="1:104" x14ac:dyDescent="0.3">
      <c r="A74259" s="16"/>
      <c r="J74259" s="17"/>
      <c r="CZ74259" s="17"/>
    </row>
    <row r="74260" spans="1:104" x14ac:dyDescent="0.3">
      <c r="A74260" s="16"/>
      <c r="J74260" s="17"/>
      <c r="CZ74260" s="17"/>
    </row>
    <row r="74261" spans="1:104" x14ac:dyDescent="0.3">
      <c r="A74261" s="16"/>
      <c r="J74261" s="17"/>
      <c r="CZ74261" s="17"/>
    </row>
    <row r="74262" spans="1:104" x14ac:dyDescent="0.3">
      <c r="A74262" s="16"/>
      <c r="J74262" s="17"/>
      <c r="CZ74262" s="17"/>
    </row>
    <row r="74263" spans="1:104" x14ac:dyDescent="0.3">
      <c r="A74263" s="16"/>
      <c r="J74263" s="17"/>
      <c r="CZ74263" s="17"/>
    </row>
    <row r="74264" spans="1:104" x14ac:dyDescent="0.3">
      <c r="A74264" s="16"/>
      <c r="J74264" s="17"/>
      <c r="CZ74264" s="17"/>
    </row>
    <row r="74265" spans="1:104" x14ac:dyDescent="0.3">
      <c r="A74265" s="16"/>
      <c r="J74265" s="17"/>
      <c r="CZ74265" s="17"/>
    </row>
    <row r="74266" spans="1:104" x14ac:dyDescent="0.3">
      <c r="A74266" s="16"/>
      <c r="J74266" s="17"/>
      <c r="CZ74266" s="17"/>
    </row>
    <row r="74267" spans="1:104" x14ac:dyDescent="0.3">
      <c r="A74267" s="16"/>
      <c r="J74267" s="17"/>
      <c r="CZ74267" s="17"/>
    </row>
    <row r="74268" spans="1:104" x14ac:dyDescent="0.3">
      <c r="A74268" s="16"/>
      <c r="J74268" s="17"/>
      <c r="CZ74268" s="17"/>
    </row>
    <row r="74269" spans="1:104" x14ac:dyDescent="0.3">
      <c r="A74269" s="16"/>
      <c r="J74269" s="17"/>
      <c r="CZ74269" s="17"/>
    </row>
    <row r="74270" spans="1:104" x14ac:dyDescent="0.3">
      <c r="A74270" s="16"/>
      <c r="J74270" s="17"/>
      <c r="CZ74270" s="17"/>
    </row>
    <row r="74271" spans="1:104" x14ac:dyDescent="0.3">
      <c r="A74271" s="16"/>
      <c r="J74271" s="17"/>
      <c r="CZ74271" s="17"/>
    </row>
    <row r="74272" spans="1:104" x14ac:dyDescent="0.3">
      <c r="A74272" s="16"/>
      <c r="J74272" s="17"/>
      <c r="CZ74272" s="17"/>
    </row>
    <row r="74273" spans="1:104" x14ac:dyDescent="0.3">
      <c r="A74273" s="16"/>
      <c r="J74273" s="17"/>
      <c r="CZ74273" s="17"/>
    </row>
    <row r="74274" spans="1:104" x14ac:dyDescent="0.3">
      <c r="A74274" s="16"/>
      <c r="J74274" s="17"/>
      <c r="CZ74274" s="17"/>
    </row>
    <row r="74275" spans="1:104" x14ac:dyDescent="0.3">
      <c r="A74275" s="16"/>
      <c r="J74275" s="17"/>
      <c r="CZ74275" s="17"/>
    </row>
    <row r="74276" spans="1:104" x14ac:dyDescent="0.3">
      <c r="A74276" s="16"/>
      <c r="J74276" s="17"/>
      <c r="CZ74276" s="17"/>
    </row>
    <row r="74277" spans="1:104" x14ac:dyDescent="0.3">
      <c r="A74277" s="16"/>
      <c r="J74277" s="17"/>
      <c r="CZ74277" s="17"/>
    </row>
    <row r="74278" spans="1:104" x14ac:dyDescent="0.3">
      <c r="A74278" s="16"/>
      <c r="J74278" s="17"/>
      <c r="CZ74278" s="17"/>
    </row>
    <row r="74279" spans="1:104" x14ac:dyDescent="0.3">
      <c r="A74279" s="16"/>
      <c r="J74279" s="17"/>
      <c r="CZ74279" s="17"/>
    </row>
    <row r="74280" spans="1:104" x14ac:dyDescent="0.3">
      <c r="A74280" s="16"/>
      <c r="J74280" s="17"/>
      <c r="CZ74280" s="17"/>
    </row>
    <row r="74281" spans="1:104" x14ac:dyDescent="0.3">
      <c r="A74281" s="16"/>
      <c r="J74281" s="17"/>
      <c r="CZ74281" s="17"/>
    </row>
    <row r="74282" spans="1:104" x14ac:dyDescent="0.3">
      <c r="A74282" s="16"/>
      <c r="J74282" s="17"/>
      <c r="CZ74282" s="17"/>
    </row>
    <row r="74283" spans="1:104" x14ac:dyDescent="0.3">
      <c r="A74283" s="16"/>
      <c r="J74283" s="17"/>
      <c r="CZ74283" s="17"/>
    </row>
    <row r="74284" spans="1:104" x14ac:dyDescent="0.3">
      <c r="A74284" s="16"/>
      <c r="J74284" s="17"/>
      <c r="CZ74284" s="17"/>
    </row>
    <row r="74285" spans="1:104" x14ac:dyDescent="0.3">
      <c r="A74285" s="16"/>
      <c r="J74285" s="17"/>
      <c r="CZ74285" s="17"/>
    </row>
    <row r="74286" spans="1:104" x14ac:dyDescent="0.3">
      <c r="A74286" s="16"/>
      <c r="J74286" s="17"/>
      <c r="CZ74286" s="17"/>
    </row>
    <row r="74287" spans="1:104" x14ac:dyDescent="0.3">
      <c r="A74287" s="16"/>
      <c r="J74287" s="17"/>
      <c r="CZ74287" s="17"/>
    </row>
    <row r="74288" spans="1:104" x14ac:dyDescent="0.3">
      <c r="A74288" s="16"/>
      <c r="J74288" s="17"/>
      <c r="CZ74288" s="17"/>
    </row>
    <row r="74289" spans="1:104" x14ac:dyDescent="0.3">
      <c r="A74289" s="16"/>
      <c r="J74289" s="17"/>
      <c r="CZ74289" s="17"/>
    </row>
    <row r="74290" spans="1:104" x14ac:dyDescent="0.3">
      <c r="A74290" s="16"/>
      <c r="J74290" s="17"/>
      <c r="CZ74290" s="17"/>
    </row>
    <row r="74291" spans="1:104" x14ac:dyDescent="0.3">
      <c r="A74291" s="16"/>
      <c r="J74291" s="17"/>
      <c r="CZ74291" s="17"/>
    </row>
    <row r="74292" spans="1:104" x14ac:dyDescent="0.3">
      <c r="A74292" s="16"/>
      <c r="J74292" s="17"/>
      <c r="CZ74292" s="17"/>
    </row>
    <row r="74293" spans="1:104" x14ac:dyDescent="0.3">
      <c r="A74293" s="16"/>
      <c r="J74293" s="17"/>
      <c r="CZ74293" s="17"/>
    </row>
    <row r="74294" spans="1:104" x14ac:dyDescent="0.3">
      <c r="A74294" s="16"/>
      <c r="J74294" s="17"/>
      <c r="CZ74294" s="17"/>
    </row>
    <row r="74295" spans="1:104" x14ac:dyDescent="0.3">
      <c r="A74295" s="16"/>
      <c r="J74295" s="17"/>
      <c r="CZ74295" s="17"/>
    </row>
    <row r="74296" spans="1:104" x14ac:dyDescent="0.3">
      <c r="A74296" s="16"/>
      <c r="J74296" s="17"/>
      <c r="CZ74296" s="17"/>
    </row>
    <row r="74297" spans="1:104" x14ac:dyDescent="0.3">
      <c r="A74297" s="16"/>
      <c r="J74297" s="17"/>
      <c r="CZ74297" s="17"/>
    </row>
    <row r="74298" spans="1:104" x14ac:dyDescent="0.3">
      <c r="A74298" s="16"/>
      <c r="J74298" s="17"/>
      <c r="CZ74298" s="17"/>
    </row>
    <row r="74299" spans="1:104" x14ac:dyDescent="0.3">
      <c r="A74299" s="16"/>
      <c r="J74299" s="17"/>
      <c r="CZ74299" s="17"/>
    </row>
    <row r="74300" spans="1:104" x14ac:dyDescent="0.3">
      <c r="A74300" s="16"/>
      <c r="J74300" s="17"/>
      <c r="CZ74300" s="17"/>
    </row>
    <row r="74301" spans="1:104" x14ac:dyDescent="0.3">
      <c r="A74301" s="16"/>
      <c r="J74301" s="17"/>
      <c r="CZ74301" s="17"/>
    </row>
    <row r="74302" spans="1:104" x14ac:dyDescent="0.3">
      <c r="A74302" s="16"/>
      <c r="J74302" s="17"/>
      <c r="CZ74302" s="17"/>
    </row>
    <row r="74303" spans="1:104" x14ac:dyDescent="0.3">
      <c r="A74303" s="16"/>
      <c r="J74303" s="17"/>
      <c r="CZ74303" s="17"/>
    </row>
    <row r="74304" spans="1:104" x14ac:dyDescent="0.3">
      <c r="A74304" s="16"/>
      <c r="J74304" s="17"/>
      <c r="CZ74304" s="17"/>
    </row>
    <row r="74305" spans="1:104" x14ac:dyDescent="0.3">
      <c r="A74305" s="16"/>
      <c r="J74305" s="17"/>
      <c r="CZ74305" s="17"/>
    </row>
    <row r="74306" spans="1:104" x14ac:dyDescent="0.3">
      <c r="A74306" s="16"/>
      <c r="J74306" s="17"/>
      <c r="CZ74306" s="17"/>
    </row>
    <row r="74307" spans="1:104" x14ac:dyDescent="0.3">
      <c r="A74307" s="16"/>
      <c r="J74307" s="17"/>
      <c r="CZ74307" s="17"/>
    </row>
    <row r="74308" spans="1:104" x14ac:dyDescent="0.3">
      <c r="A74308" s="16"/>
      <c r="J74308" s="17"/>
      <c r="CZ74308" s="17"/>
    </row>
    <row r="74309" spans="1:104" x14ac:dyDescent="0.3">
      <c r="A74309" s="16"/>
      <c r="J74309" s="17"/>
      <c r="CZ74309" s="17"/>
    </row>
    <row r="74310" spans="1:104" x14ac:dyDescent="0.3">
      <c r="A74310" s="16"/>
      <c r="J74310" s="17"/>
      <c r="CZ74310" s="17"/>
    </row>
    <row r="74311" spans="1:104" x14ac:dyDescent="0.3">
      <c r="A74311" s="16"/>
      <c r="J74311" s="17"/>
      <c r="CZ74311" s="17"/>
    </row>
    <row r="74312" spans="1:104" x14ac:dyDescent="0.3">
      <c r="A74312" s="16"/>
      <c r="J74312" s="17"/>
      <c r="CZ74312" s="17"/>
    </row>
    <row r="74313" spans="1:104" x14ac:dyDescent="0.3">
      <c r="A74313" s="16"/>
      <c r="J74313" s="17"/>
      <c r="CZ74313" s="17"/>
    </row>
    <row r="74314" spans="1:104" x14ac:dyDescent="0.3">
      <c r="A74314" s="16"/>
      <c r="J74314" s="17"/>
      <c r="CZ74314" s="17"/>
    </row>
    <row r="74315" spans="1:104" x14ac:dyDescent="0.3">
      <c r="A74315" s="16"/>
      <c r="J74315" s="17"/>
      <c r="CZ74315" s="17"/>
    </row>
    <row r="74316" spans="1:104" x14ac:dyDescent="0.3">
      <c r="A74316" s="16"/>
      <c r="J74316" s="17"/>
      <c r="CZ74316" s="17"/>
    </row>
    <row r="74317" spans="1:104" x14ac:dyDescent="0.3">
      <c r="A74317" s="16"/>
      <c r="J74317" s="17"/>
      <c r="CZ74317" s="17"/>
    </row>
    <row r="74318" spans="1:104" x14ac:dyDescent="0.3">
      <c r="A74318" s="16"/>
      <c r="J74318" s="17"/>
      <c r="CZ74318" s="17"/>
    </row>
    <row r="74319" spans="1:104" x14ac:dyDescent="0.3">
      <c r="A74319" s="16"/>
      <c r="J74319" s="17"/>
      <c r="CZ74319" s="17"/>
    </row>
    <row r="74320" spans="1:104" x14ac:dyDescent="0.3">
      <c r="A74320" s="16"/>
      <c r="J74320" s="17"/>
      <c r="CZ74320" s="17"/>
    </row>
    <row r="74321" spans="1:104" x14ac:dyDescent="0.3">
      <c r="A74321" s="16"/>
      <c r="J74321" s="17"/>
      <c r="CZ74321" s="17"/>
    </row>
    <row r="74322" spans="1:104" x14ac:dyDescent="0.3">
      <c r="A74322" s="16"/>
      <c r="J74322" s="17"/>
      <c r="CZ74322" s="17"/>
    </row>
    <row r="74323" spans="1:104" x14ac:dyDescent="0.3">
      <c r="A74323" s="16"/>
      <c r="J74323" s="17"/>
      <c r="CZ74323" s="17"/>
    </row>
    <row r="74324" spans="1:104" x14ac:dyDescent="0.3">
      <c r="A74324" s="16"/>
      <c r="J74324" s="17"/>
      <c r="CZ74324" s="17"/>
    </row>
    <row r="74325" spans="1:104" x14ac:dyDescent="0.3">
      <c r="A74325" s="16"/>
      <c r="J74325" s="17"/>
      <c r="CZ74325" s="17"/>
    </row>
    <row r="74326" spans="1:104" x14ac:dyDescent="0.3">
      <c r="A74326" s="16"/>
      <c r="J74326" s="17"/>
      <c r="CZ74326" s="17"/>
    </row>
    <row r="74327" spans="1:104" x14ac:dyDescent="0.3">
      <c r="A74327" s="16"/>
      <c r="J74327" s="17"/>
      <c r="CZ74327" s="17"/>
    </row>
    <row r="74328" spans="1:104" x14ac:dyDescent="0.3">
      <c r="A74328" s="16"/>
      <c r="J74328" s="17"/>
      <c r="CZ74328" s="17"/>
    </row>
    <row r="74329" spans="1:104" x14ac:dyDescent="0.3">
      <c r="A74329" s="16"/>
      <c r="J74329" s="17"/>
      <c r="CZ74329" s="17"/>
    </row>
    <row r="74330" spans="1:104" x14ac:dyDescent="0.3">
      <c r="A74330" s="16"/>
      <c r="J74330" s="17"/>
      <c r="CZ74330" s="17"/>
    </row>
    <row r="74331" spans="1:104" x14ac:dyDescent="0.3">
      <c r="A74331" s="16"/>
      <c r="J74331" s="17"/>
      <c r="CZ74331" s="17"/>
    </row>
    <row r="74332" spans="1:104" x14ac:dyDescent="0.3">
      <c r="A74332" s="16"/>
      <c r="J74332" s="17"/>
      <c r="CZ74332" s="17"/>
    </row>
    <row r="74333" spans="1:104" x14ac:dyDescent="0.3">
      <c r="A74333" s="16"/>
      <c r="J74333" s="17"/>
      <c r="CZ74333" s="17"/>
    </row>
    <row r="74334" spans="1:104" x14ac:dyDescent="0.3">
      <c r="A74334" s="16"/>
      <c r="J74334" s="17"/>
      <c r="CZ74334" s="17"/>
    </row>
    <row r="74335" spans="1:104" x14ac:dyDescent="0.3">
      <c r="A74335" s="16"/>
      <c r="J74335" s="17"/>
      <c r="CZ74335" s="17"/>
    </row>
    <row r="74336" spans="1:104" x14ac:dyDescent="0.3">
      <c r="A74336" s="16"/>
      <c r="J74336" s="17"/>
      <c r="CZ74336" s="17"/>
    </row>
    <row r="74337" spans="1:104" x14ac:dyDescent="0.3">
      <c r="A74337" s="16"/>
      <c r="J74337" s="17"/>
      <c r="CZ74337" s="17"/>
    </row>
    <row r="74338" spans="1:104" x14ac:dyDescent="0.3">
      <c r="A74338" s="16"/>
      <c r="J74338" s="17"/>
      <c r="CZ74338" s="17"/>
    </row>
    <row r="74339" spans="1:104" x14ac:dyDescent="0.3">
      <c r="A74339" s="16"/>
      <c r="J74339" s="17"/>
      <c r="CZ74339" s="17"/>
    </row>
    <row r="74340" spans="1:104" x14ac:dyDescent="0.3">
      <c r="A74340" s="16"/>
      <c r="J74340" s="17"/>
      <c r="CZ74340" s="17"/>
    </row>
    <row r="74341" spans="1:104" x14ac:dyDescent="0.3">
      <c r="A74341" s="16"/>
      <c r="J74341" s="17"/>
      <c r="CZ74341" s="17"/>
    </row>
    <row r="74342" spans="1:104" x14ac:dyDescent="0.3">
      <c r="A74342" s="16"/>
      <c r="J74342" s="17"/>
      <c r="CZ74342" s="17"/>
    </row>
    <row r="74343" spans="1:104" x14ac:dyDescent="0.3">
      <c r="A74343" s="16"/>
      <c r="J74343" s="17"/>
      <c r="CZ74343" s="17"/>
    </row>
    <row r="74344" spans="1:104" x14ac:dyDescent="0.3">
      <c r="A74344" s="16"/>
      <c r="J74344" s="17"/>
      <c r="CZ74344" s="17"/>
    </row>
    <row r="74345" spans="1:104" x14ac:dyDescent="0.3">
      <c r="A74345" s="16"/>
      <c r="J74345" s="17"/>
      <c r="CZ74345" s="17"/>
    </row>
    <row r="74346" spans="1:104" x14ac:dyDescent="0.3">
      <c r="A74346" s="16"/>
      <c r="J74346" s="17"/>
      <c r="CZ74346" s="17"/>
    </row>
    <row r="74347" spans="1:104" x14ac:dyDescent="0.3">
      <c r="A74347" s="16"/>
      <c r="J74347" s="17"/>
      <c r="CZ74347" s="17"/>
    </row>
    <row r="74348" spans="1:104" x14ac:dyDescent="0.3">
      <c r="A74348" s="16"/>
      <c r="J74348" s="17"/>
      <c r="CZ74348" s="17"/>
    </row>
    <row r="74349" spans="1:104" x14ac:dyDescent="0.3">
      <c r="A74349" s="16"/>
      <c r="J74349" s="17"/>
      <c r="CZ74349" s="17"/>
    </row>
    <row r="74350" spans="1:104" x14ac:dyDescent="0.3">
      <c r="A74350" s="16"/>
      <c r="J74350" s="17"/>
      <c r="CZ74350" s="17"/>
    </row>
    <row r="74351" spans="1:104" x14ac:dyDescent="0.3">
      <c r="A74351" s="16"/>
      <c r="J74351" s="17"/>
      <c r="CZ74351" s="17"/>
    </row>
    <row r="74352" spans="1:104" x14ac:dyDescent="0.3">
      <c r="A74352" s="16"/>
      <c r="J74352" s="17"/>
      <c r="CZ74352" s="17"/>
    </row>
    <row r="74353" spans="1:104" x14ac:dyDescent="0.3">
      <c r="A74353" s="16"/>
      <c r="J74353" s="17"/>
      <c r="CZ74353" s="17"/>
    </row>
    <row r="74354" spans="1:104" x14ac:dyDescent="0.3">
      <c r="A74354" s="16"/>
      <c r="J74354" s="17"/>
      <c r="CZ74354" s="17"/>
    </row>
    <row r="74355" spans="1:104" x14ac:dyDescent="0.3">
      <c r="A74355" s="16"/>
      <c r="J74355" s="17"/>
      <c r="CZ74355" s="17"/>
    </row>
    <row r="74356" spans="1:104" x14ac:dyDescent="0.3">
      <c r="A74356" s="16"/>
      <c r="J74356" s="17"/>
      <c r="CZ74356" s="17"/>
    </row>
    <row r="74357" spans="1:104" x14ac:dyDescent="0.3">
      <c r="A74357" s="16"/>
      <c r="J74357" s="17"/>
      <c r="CZ74357" s="17"/>
    </row>
    <row r="74358" spans="1:104" x14ac:dyDescent="0.3">
      <c r="A74358" s="16"/>
      <c r="J74358" s="17"/>
      <c r="CZ74358" s="17"/>
    </row>
    <row r="74359" spans="1:104" x14ac:dyDescent="0.3">
      <c r="A74359" s="16"/>
      <c r="J74359" s="17"/>
      <c r="CZ74359" s="17"/>
    </row>
    <row r="74360" spans="1:104" x14ac:dyDescent="0.3">
      <c r="A74360" s="16"/>
      <c r="J74360" s="17"/>
      <c r="CZ74360" s="17"/>
    </row>
    <row r="74361" spans="1:104" x14ac:dyDescent="0.3">
      <c r="A74361" s="16"/>
      <c r="J74361" s="17"/>
      <c r="CZ74361" s="17"/>
    </row>
    <row r="74362" spans="1:104" x14ac:dyDescent="0.3">
      <c r="A74362" s="16"/>
      <c r="J74362" s="17"/>
      <c r="CZ74362" s="17"/>
    </row>
    <row r="74363" spans="1:104" x14ac:dyDescent="0.3">
      <c r="A74363" s="16"/>
      <c r="J74363" s="17"/>
      <c r="CZ74363" s="17"/>
    </row>
    <row r="74364" spans="1:104" x14ac:dyDescent="0.3">
      <c r="A74364" s="16"/>
      <c r="J74364" s="17"/>
      <c r="CZ74364" s="17"/>
    </row>
    <row r="74365" spans="1:104" x14ac:dyDescent="0.3">
      <c r="A74365" s="16"/>
      <c r="J74365" s="17"/>
      <c r="CZ74365" s="17"/>
    </row>
    <row r="74366" spans="1:104" x14ac:dyDescent="0.3">
      <c r="A74366" s="16"/>
      <c r="J74366" s="17"/>
      <c r="CZ74366" s="17"/>
    </row>
    <row r="74367" spans="1:104" x14ac:dyDescent="0.3">
      <c r="A74367" s="16"/>
      <c r="J74367" s="17"/>
      <c r="CZ74367" s="17"/>
    </row>
    <row r="74368" spans="1:104" x14ac:dyDescent="0.3">
      <c r="A74368" s="16"/>
      <c r="J74368" s="17"/>
      <c r="CZ74368" s="17"/>
    </row>
    <row r="74369" spans="1:104" x14ac:dyDescent="0.3">
      <c r="A74369" s="16"/>
      <c r="J74369" s="17"/>
      <c r="CZ74369" s="17"/>
    </row>
    <row r="74370" spans="1:104" x14ac:dyDescent="0.3">
      <c r="A74370" s="16"/>
      <c r="J74370" s="17"/>
      <c r="CZ74370" s="17"/>
    </row>
    <row r="74371" spans="1:104" x14ac:dyDescent="0.3">
      <c r="A74371" s="16"/>
      <c r="J74371" s="17"/>
      <c r="CZ74371" s="17"/>
    </row>
    <row r="74372" spans="1:104" x14ac:dyDescent="0.3">
      <c r="A74372" s="16"/>
      <c r="J74372" s="17"/>
      <c r="CZ74372" s="17"/>
    </row>
    <row r="74373" spans="1:104" x14ac:dyDescent="0.3">
      <c r="A74373" s="16"/>
      <c r="J74373" s="17"/>
      <c r="CZ74373" s="17"/>
    </row>
    <row r="74374" spans="1:104" x14ac:dyDescent="0.3">
      <c r="A74374" s="16"/>
      <c r="J74374" s="17"/>
      <c r="CZ74374" s="17"/>
    </row>
    <row r="74375" spans="1:104" x14ac:dyDescent="0.3">
      <c r="A74375" s="16"/>
      <c r="J74375" s="17"/>
      <c r="CZ74375" s="17"/>
    </row>
    <row r="74376" spans="1:104" x14ac:dyDescent="0.3">
      <c r="A74376" s="16"/>
      <c r="J74376" s="17"/>
      <c r="CZ74376" s="17"/>
    </row>
    <row r="74377" spans="1:104" x14ac:dyDescent="0.3">
      <c r="A74377" s="16"/>
      <c r="J74377" s="17"/>
      <c r="CZ74377" s="17"/>
    </row>
    <row r="74378" spans="1:104" x14ac:dyDescent="0.3">
      <c r="A74378" s="16"/>
      <c r="J74378" s="17"/>
      <c r="CZ74378" s="17"/>
    </row>
    <row r="74379" spans="1:104" x14ac:dyDescent="0.3">
      <c r="A74379" s="16"/>
      <c r="J74379" s="17"/>
      <c r="CZ74379" s="17"/>
    </row>
    <row r="74380" spans="1:104" x14ac:dyDescent="0.3">
      <c r="A74380" s="16"/>
      <c r="J74380" s="17"/>
      <c r="CZ74380" s="17"/>
    </row>
    <row r="74381" spans="1:104" x14ac:dyDescent="0.3">
      <c r="A74381" s="16"/>
      <c r="J74381" s="17"/>
      <c r="CZ74381" s="17"/>
    </row>
    <row r="74382" spans="1:104" x14ac:dyDescent="0.3">
      <c r="A74382" s="16"/>
      <c r="J74382" s="17"/>
      <c r="CZ74382" s="17"/>
    </row>
    <row r="74383" spans="1:104" x14ac:dyDescent="0.3">
      <c r="A74383" s="16"/>
      <c r="J74383" s="17"/>
      <c r="CZ74383" s="17"/>
    </row>
    <row r="74384" spans="1:104" x14ac:dyDescent="0.3">
      <c r="A74384" s="16"/>
      <c r="J74384" s="17"/>
      <c r="CZ74384" s="17"/>
    </row>
    <row r="74385" spans="1:104" x14ac:dyDescent="0.3">
      <c r="A74385" s="16"/>
      <c r="J74385" s="17"/>
      <c r="CZ74385" s="17"/>
    </row>
    <row r="74386" spans="1:104" x14ac:dyDescent="0.3">
      <c r="A74386" s="16"/>
      <c r="J74386" s="17"/>
      <c r="CZ74386" s="17"/>
    </row>
    <row r="74387" spans="1:104" x14ac:dyDescent="0.3">
      <c r="A74387" s="16"/>
      <c r="J74387" s="17"/>
      <c r="CZ74387" s="17"/>
    </row>
    <row r="74388" spans="1:104" x14ac:dyDescent="0.3">
      <c r="A74388" s="16"/>
      <c r="J74388" s="17"/>
      <c r="CZ74388" s="17"/>
    </row>
    <row r="74389" spans="1:104" x14ac:dyDescent="0.3">
      <c r="A74389" s="16"/>
      <c r="J74389" s="17"/>
      <c r="CZ74389" s="17"/>
    </row>
    <row r="74390" spans="1:104" x14ac:dyDescent="0.3">
      <c r="A74390" s="16"/>
      <c r="J74390" s="17"/>
      <c r="CZ74390" s="17"/>
    </row>
    <row r="74391" spans="1:104" x14ac:dyDescent="0.3">
      <c r="A74391" s="16"/>
      <c r="J74391" s="17"/>
      <c r="CZ74391" s="17"/>
    </row>
    <row r="74392" spans="1:104" x14ac:dyDescent="0.3">
      <c r="A74392" s="16"/>
      <c r="J74392" s="17"/>
      <c r="CZ74392" s="17"/>
    </row>
    <row r="74393" spans="1:104" x14ac:dyDescent="0.3">
      <c r="A74393" s="16"/>
      <c r="J74393" s="17"/>
      <c r="CZ74393" s="17"/>
    </row>
    <row r="74394" spans="1:104" x14ac:dyDescent="0.3">
      <c r="A74394" s="16"/>
      <c r="J74394" s="17"/>
      <c r="CZ74394" s="17"/>
    </row>
    <row r="74395" spans="1:104" x14ac:dyDescent="0.3">
      <c r="A74395" s="16"/>
      <c r="J74395" s="17"/>
      <c r="CZ74395" s="17"/>
    </row>
    <row r="74396" spans="1:104" x14ac:dyDescent="0.3">
      <c r="A74396" s="16"/>
      <c r="J74396" s="17"/>
      <c r="CZ74396" s="17"/>
    </row>
    <row r="74397" spans="1:104" x14ac:dyDescent="0.3">
      <c r="A74397" s="16"/>
      <c r="J74397" s="17"/>
      <c r="CZ74397" s="17"/>
    </row>
    <row r="74398" spans="1:104" x14ac:dyDescent="0.3">
      <c r="A74398" s="16"/>
      <c r="J74398" s="17"/>
      <c r="CZ74398" s="17"/>
    </row>
    <row r="74399" spans="1:104" x14ac:dyDescent="0.3">
      <c r="A74399" s="16"/>
      <c r="J74399" s="17"/>
      <c r="CZ74399" s="17"/>
    </row>
    <row r="74400" spans="1:104" x14ac:dyDescent="0.3">
      <c r="A74400" s="16"/>
      <c r="J74400" s="17"/>
      <c r="CZ74400" s="17"/>
    </row>
    <row r="74401" spans="1:104" x14ac:dyDescent="0.3">
      <c r="A74401" s="16"/>
      <c r="J74401" s="17"/>
      <c r="CZ74401" s="17"/>
    </row>
    <row r="74402" spans="1:104" x14ac:dyDescent="0.3">
      <c r="A74402" s="16"/>
      <c r="J74402" s="17"/>
      <c r="CZ74402" s="17"/>
    </row>
    <row r="74403" spans="1:104" x14ac:dyDescent="0.3">
      <c r="A74403" s="16"/>
      <c r="J74403" s="17"/>
      <c r="CZ74403" s="17"/>
    </row>
    <row r="74404" spans="1:104" x14ac:dyDescent="0.3">
      <c r="A74404" s="16"/>
      <c r="J74404" s="17"/>
      <c r="CZ74404" s="17"/>
    </row>
    <row r="74405" spans="1:104" x14ac:dyDescent="0.3">
      <c r="A74405" s="16"/>
      <c r="J74405" s="17"/>
      <c r="CZ74405" s="17"/>
    </row>
    <row r="74406" spans="1:104" x14ac:dyDescent="0.3">
      <c r="A74406" s="16"/>
      <c r="J74406" s="17"/>
      <c r="CZ74406" s="17"/>
    </row>
    <row r="74407" spans="1:104" x14ac:dyDescent="0.3">
      <c r="A74407" s="16"/>
      <c r="J74407" s="17"/>
      <c r="CZ74407" s="17"/>
    </row>
    <row r="74408" spans="1:104" x14ac:dyDescent="0.3">
      <c r="A74408" s="16"/>
      <c r="J74408" s="17"/>
      <c r="CZ74408" s="17"/>
    </row>
    <row r="74409" spans="1:104" x14ac:dyDescent="0.3">
      <c r="A74409" s="16"/>
      <c r="J74409" s="17"/>
      <c r="CZ74409" s="17"/>
    </row>
    <row r="74410" spans="1:104" x14ac:dyDescent="0.3">
      <c r="A74410" s="16"/>
      <c r="J74410" s="17"/>
      <c r="CZ74410" s="17"/>
    </row>
    <row r="74411" spans="1:104" x14ac:dyDescent="0.3">
      <c r="A74411" s="16"/>
      <c r="J74411" s="17"/>
      <c r="CZ74411" s="17"/>
    </row>
    <row r="74412" spans="1:104" x14ac:dyDescent="0.3">
      <c r="A74412" s="16"/>
      <c r="J74412" s="17"/>
      <c r="CZ74412" s="17"/>
    </row>
    <row r="74413" spans="1:104" x14ac:dyDescent="0.3">
      <c r="A74413" s="16"/>
      <c r="J74413" s="17"/>
      <c r="CZ74413" s="17"/>
    </row>
    <row r="74414" spans="1:104" x14ac:dyDescent="0.3">
      <c r="A74414" s="16"/>
      <c r="J74414" s="17"/>
      <c r="CZ74414" s="17"/>
    </row>
    <row r="74415" spans="1:104" x14ac:dyDescent="0.3">
      <c r="A74415" s="16"/>
      <c r="J74415" s="17"/>
      <c r="CZ74415" s="17"/>
    </row>
    <row r="74416" spans="1:104" x14ac:dyDescent="0.3">
      <c r="A74416" s="16"/>
      <c r="J74416" s="17"/>
      <c r="CZ74416" s="17"/>
    </row>
    <row r="74417" spans="1:104" x14ac:dyDescent="0.3">
      <c r="A74417" s="16"/>
      <c r="J74417" s="17"/>
      <c r="CZ74417" s="17"/>
    </row>
    <row r="74418" spans="1:104" x14ac:dyDescent="0.3">
      <c r="A74418" s="16"/>
      <c r="J74418" s="17"/>
      <c r="CZ74418" s="17"/>
    </row>
    <row r="74419" spans="1:104" x14ac:dyDescent="0.3">
      <c r="A74419" s="16"/>
      <c r="J74419" s="17"/>
      <c r="CZ74419" s="17"/>
    </row>
    <row r="74420" spans="1:104" x14ac:dyDescent="0.3">
      <c r="A74420" s="16"/>
      <c r="J74420" s="17"/>
      <c r="CZ74420" s="17"/>
    </row>
    <row r="74421" spans="1:104" x14ac:dyDescent="0.3">
      <c r="A74421" s="16"/>
      <c r="J74421" s="17"/>
      <c r="CZ74421" s="17"/>
    </row>
    <row r="74422" spans="1:104" x14ac:dyDescent="0.3">
      <c r="A74422" s="16"/>
      <c r="J74422" s="17"/>
      <c r="CZ74422" s="17"/>
    </row>
    <row r="74423" spans="1:104" x14ac:dyDescent="0.3">
      <c r="A74423" s="16"/>
      <c r="J74423" s="17"/>
      <c r="CZ74423" s="17"/>
    </row>
    <row r="74424" spans="1:104" x14ac:dyDescent="0.3">
      <c r="A74424" s="16"/>
      <c r="J74424" s="17"/>
      <c r="CZ74424" s="17"/>
    </row>
    <row r="74425" spans="1:104" x14ac:dyDescent="0.3">
      <c r="A74425" s="16"/>
      <c r="J74425" s="17"/>
      <c r="CZ74425" s="17"/>
    </row>
    <row r="74426" spans="1:104" x14ac:dyDescent="0.3">
      <c r="A74426" s="16"/>
      <c r="J74426" s="17"/>
      <c r="CZ74426" s="17"/>
    </row>
    <row r="74427" spans="1:104" x14ac:dyDescent="0.3">
      <c r="A74427" s="16"/>
      <c r="J74427" s="17"/>
      <c r="CZ74427" s="17"/>
    </row>
    <row r="74428" spans="1:104" x14ac:dyDescent="0.3">
      <c r="A74428" s="16"/>
      <c r="J74428" s="17"/>
      <c r="CZ74428" s="17"/>
    </row>
    <row r="74429" spans="1:104" x14ac:dyDescent="0.3">
      <c r="A74429" s="16"/>
      <c r="J74429" s="17"/>
      <c r="CZ74429" s="17"/>
    </row>
    <row r="74430" spans="1:104" x14ac:dyDescent="0.3">
      <c r="A74430" s="16"/>
      <c r="J74430" s="17"/>
      <c r="CZ74430" s="17"/>
    </row>
    <row r="74431" spans="1:104" x14ac:dyDescent="0.3">
      <c r="A74431" s="16"/>
      <c r="J74431" s="17"/>
      <c r="CZ74431" s="17"/>
    </row>
    <row r="74432" spans="1:104" x14ac:dyDescent="0.3">
      <c r="A74432" s="16"/>
      <c r="J74432" s="17"/>
      <c r="CZ74432" s="17"/>
    </row>
    <row r="74433" spans="1:104" x14ac:dyDescent="0.3">
      <c r="A74433" s="16"/>
      <c r="J74433" s="17"/>
      <c r="CZ74433" s="17"/>
    </row>
    <row r="74434" spans="1:104" x14ac:dyDescent="0.3">
      <c r="A74434" s="16"/>
      <c r="J74434" s="17"/>
      <c r="CZ74434" s="17"/>
    </row>
    <row r="74435" spans="1:104" x14ac:dyDescent="0.3">
      <c r="A74435" s="16"/>
      <c r="J74435" s="17"/>
      <c r="CZ74435" s="17"/>
    </row>
    <row r="74436" spans="1:104" x14ac:dyDescent="0.3">
      <c r="A74436" s="16"/>
      <c r="J74436" s="17"/>
      <c r="CZ74436" s="17"/>
    </row>
    <row r="74437" spans="1:104" x14ac:dyDescent="0.3">
      <c r="A74437" s="16"/>
      <c r="J74437" s="17"/>
      <c r="CZ74437" s="17"/>
    </row>
    <row r="74438" spans="1:104" x14ac:dyDescent="0.3">
      <c r="A74438" s="16"/>
      <c r="J74438" s="17"/>
      <c r="CZ74438" s="17"/>
    </row>
    <row r="74439" spans="1:104" x14ac:dyDescent="0.3">
      <c r="A74439" s="16"/>
      <c r="J74439" s="17"/>
      <c r="CZ74439" s="17"/>
    </row>
    <row r="74440" spans="1:104" x14ac:dyDescent="0.3">
      <c r="A74440" s="16"/>
      <c r="J74440" s="17"/>
      <c r="CZ74440" s="17"/>
    </row>
    <row r="74441" spans="1:104" x14ac:dyDescent="0.3">
      <c r="A74441" s="16"/>
      <c r="J74441" s="17"/>
      <c r="CZ74441" s="17"/>
    </row>
    <row r="74442" spans="1:104" x14ac:dyDescent="0.3">
      <c r="A74442" s="16"/>
      <c r="J74442" s="17"/>
      <c r="CZ74442" s="17"/>
    </row>
    <row r="74443" spans="1:104" x14ac:dyDescent="0.3">
      <c r="A74443" s="16"/>
      <c r="J74443" s="17"/>
      <c r="CZ74443" s="17"/>
    </row>
    <row r="74444" spans="1:104" x14ac:dyDescent="0.3">
      <c r="A74444" s="16"/>
      <c r="J74444" s="17"/>
      <c r="CZ74444" s="17"/>
    </row>
    <row r="74445" spans="1:104" x14ac:dyDescent="0.3">
      <c r="A74445" s="16"/>
      <c r="J74445" s="17"/>
      <c r="CZ74445" s="17"/>
    </row>
    <row r="74446" spans="1:104" x14ac:dyDescent="0.3">
      <c r="A74446" s="16"/>
      <c r="J74446" s="17"/>
      <c r="CZ74446" s="17"/>
    </row>
    <row r="74447" spans="1:104" x14ac:dyDescent="0.3">
      <c r="A74447" s="16"/>
      <c r="J74447" s="17"/>
      <c r="CZ74447" s="17"/>
    </row>
    <row r="74448" spans="1:104" x14ac:dyDescent="0.3">
      <c r="A74448" s="16"/>
      <c r="J74448" s="17"/>
      <c r="CZ74448" s="17"/>
    </row>
    <row r="74449" spans="1:104" x14ac:dyDescent="0.3">
      <c r="A74449" s="16"/>
      <c r="J74449" s="17"/>
      <c r="CZ74449" s="17"/>
    </row>
    <row r="74450" spans="1:104" x14ac:dyDescent="0.3">
      <c r="A74450" s="16"/>
      <c r="J74450" s="17"/>
      <c r="CZ74450" s="17"/>
    </row>
    <row r="74451" spans="1:104" x14ac:dyDescent="0.3">
      <c r="A74451" s="16"/>
      <c r="J74451" s="17"/>
      <c r="CZ74451" s="17"/>
    </row>
    <row r="74452" spans="1:104" x14ac:dyDescent="0.3">
      <c r="A74452" s="16"/>
      <c r="J74452" s="17"/>
      <c r="CZ74452" s="17"/>
    </row>
    <row r="74453" spans="1:104" x14ac:dyDescent="0.3">
      <c r="A74453" s="16"/>
      <c r="J74453" s="17"/>
      <c r="CZ74453" s="17"/>
    </row>
    <row r="74454" spans="1:104" x14ac:dyDescent="0.3">
      <c r="A74454" s="16"/>
      <c r="J74454" s="17"/>
      <c r="CZ74454" s="17"/>
    </row>
    <row r="74455" spans="1:104" x14ac:dyDescent="0.3">
      <c r="A74455" s="16"/>
      <c r="J74455" s="17"/>
      <c r="CZ74455" s="17"/>
    </row>
    <row r="74456" spans="1:104" x14ac:dyDescent="0.3">
      <c r="A74456" s="16"/>
      <c r="J74456" s="17"/>
      <c r="CZ74456" s="17"/>
    </row>
    <row r="74457" spans="1:104" x14ac:dyDescent="0.3">
      <c r="A74457" s="16"/>
      <c r="J74457" s="17"/>
      <c r="CZ74457" s="17"/>
    </row>
    <row r="74458" spans="1:104" x14ac:dyDescent="0.3">
      <c r="A74458" s="16"/>
      <c r="J74458" s="17"/>
      <c r="CZ74458" s="17"/>
    </row>
    <row r="74459" spans="1:104" x14ac:dyDescent="0.3">
      <c r="A74459" s="16"/>
      <c r="J74459" s="17"/>
      <c r="CZ74459" s="17"/>
    </row>
    <row r="74460" spans="1:104" x14ac:dyDescent="0.3">
      <c r="A74460" s="16"/>
      <c r="J74460" s="17"/>
      <c r="CZ74460" s="17"/>
    </row>
    <row r="74461" spans="1:104" x14ac:dyDescent="0.3">
      <c r="A74461" s="16"/>
      <c r="J74461" s="17"/>
      <c r="CZ74461" s="17"/>
    </row>
    <row r="74462" spans="1:104" x14ac:dyDescent="0.3">
      <c r="A74462" s="16"/>
      <c r="J74462" s="17"/>
      <c r="CZ74462" s="17"/>
    </row>
    <row r="74463" spans="1:104" x14ac:dyDescent="0.3">
      <c r="A74463" s="16"/>
      <c r="J74463" s="17"/>
      <c r="CZ74463" s="17"/>
    </row>
    <row r="74464" spans="1:104" x14ac:dyDescent="0.3">
      <c r="A74464" s="16"/>
      <c r="J74464" s="17"/>
      <c r="CZ74464" s="17"/>
    </row>
    <row r="74465" spans="1:104" x14ac:dyDescent="0.3">
      <c r="A74465" s="16"/>
      <c r="J74465" s="17"/>
      <c r="CZ74465" s="17"/>
    </row>
    <row r="74466" spans="1:104" x14ac:dyDescent="0.3">
      <c r="A74466" s="16"/>
      <c r="J74466" s="17"/>
      <c r="CZ74466" s="17"/>
    </row>
    <row r="74467" spans="1:104" x14ac:dyDescent="0.3">
      <c r="A74467" s="16"/>
      <c r="J74467" s="17"/>
      <c r="CZ74467" s="17"/>
    </row>
    <row r="74468" spans="1:104" x14ac:dyDescent="0.3">
      <c r="A74468" s="16"/>
      <c r="J74468" s="17"/>
      <c r="CZ74468" s="17"/>
    </row>
    <row r="74469" spans="1:104" x14ac:dyDescent="0.3">
      <c r="A74469" s="16"/>
      <c r="J74469" s="17"/>
      <c r="CZ74469" s="17"/>
    </row>
    <row r="74470" spans="1:104" x14ac:dyDescent="0.3">
      <c r="A74470" s="16"/>
      <c r="J74470" s="17"/>
      <c r="CZ74470" s="17"/>
    </row>
    <row r="74471" spans="1:104" x14ac:dyDescent="0.3">
      <c r="A74471" s="16"/>
      <c r="J74471" s="17"/>
      <c r="CZ74471" s="17"/>
    </row>
    <row r="74472" spans="1:104" x14ac:dyDescent="0.3">
      <c r="A74472" s="16"/>
      <c r="J74472" s="17"/>
      <c r="CZ74472" s="17"/>
    </row>
    <row r="74473" spans="1:104" x14ac:dyDescent="0.3">
      <c r="A74473" s="16"/>
      <c r="J74473" s="17"/>
      <c r="CZ74473" s="17"/>
    </row>
    <row r="74474" spans="1:104" x14ac:dyDescent="0.3">
      <c r="A74474" s="16"/>
      <c r="J74474" s="17"/>
      <c r="CZ74474" s="17"/>
    </row>
    <row r="74475" spans="1:104" x14ac:dyDescent="0.3">
      <c r="A74475" s="16"/>
      <c r="J74475" s="17"/>
      <c r="CZ74475" s="17"/>
    </row>
    <row r="74476" spans="1:104" x14ac:dyDescent="0.3">
      <c r="A74476" s="16"/>
      <c r="J74476" s="17"/>
      <c r="CZ74476" s="17"/>
    </row>
    <row r="74477" spans="1:104" x14ac:dyDescent="0.3">
      <c r="A74477" s="16"/>
      <c r="J74477" s="17"/>
      <c r="CZ74477" s="17"/>
    </row>
    <row r="74478" spans="1:104" x14ac:dyDescent="0.3">
      <c r="A74478" s="16"/>
      <c r="J74478" s="17"/>
      <c r="CZ74478" s="17"/>
    </row>
    <row r="74479" spans="1:104" x14ac:dyDescent="0.3">
      <c r="A74479" s="16"/>
      <c r="J74479" s="17"/>
      <c r="CZ74479" s="17"/>
    </row>
    <row r="74480" spans="1:104" x14ac:dyDescent="0.3">
      <c r="A74480" s="16"/>
      <c r="J74480" s="17"/>
      <c r="CZ74480" s="17"/>
    </row>
    <row r="74481" spans="1:104" x14ac:dyDescent="0.3">
      <c r="A74481" s="16"/>
      <c r="J74481" s="17"/>
      <c r="CZ74481" s="17"/>
    </row>
    <row r="74482" spans="1:104" x14ac:dyDescent="0.3">
      <c r="A74482" s="16"/>
      <c r="J74482" s="17"/>
      <c r="CZ74482" s="17"/>
    </row>
    <row r="74483" spans="1:104" x14ac:dyDescent="0.3">
      <c r="A74483" s="16"/>
      <c r="J74483" s="17"/>
      <c r="CZ74483" s="17"/>
    </row>
    <row r="74484" spans="1:104" x14ac:dyDescent="0.3">
      <c r="A74484" s="16"/>
      <c r="J74484" s="17"/>
      <c r="CZ74484" s="17"/>
    </row>
    <row r="74485" spans="1:104" x14ac:dyDescent="0.3">
      <c r="A74485" s="16"/>
      <c r="J74485" s="17"/>
      <c r="CZ74485" s="17"/>
    </row>
    <row r="74486" spans="1:104" x14ac:dyDescent="0.3">
      <c r="A74486" s="16"/>
      <c r="J74486" s="17"/>
      <c r="CZ74486" s="17"/>
    </row>
    <row r="74487" spans="1:104" x14ac:dyDescent="0.3">
      <c r="A74487" s="16"/>
      <c r="J74487" s="17"/>
      <c r="CZ74487" s="17"/>
    </row>
    <row r="74488" spans="1:104" x14ac:dyDescent="0.3">
      <c r="A74488" s="16"/>
      <c r="J74488" s="17"/>
      <c r="CZ74488" s="17"/>
    </row>
    <row r="74489" spans="1:104" x14ac:dyDescent="0.3">
      <c r="A74489" s="16"/>
      <c r="J74489" s="17"/>
      <c r="CZ74489" s="17"/>
    </row>
    <row r="74490" spans="1:104" x14ac:dyDescent="0.3">
      <c r="A74490" s="16"/>
      <c r="J74490" s="17"/>
      <c r="CZ74490" s="17"/>
    </row>
    <row r="74491" spans="1:104" x14ac:dyDescent="0.3">
      <c r="A74491" s="16"/>
      <c r="J74491" s="17"/>
      <c r="CZ74491" s="17"/>
    </row>
    <row r="74492" spans="1:104" x14ac:dyDescent="0.3">
      <c r="A74492" s="16"/>
      <c r="J74492" s="17"/>
      <c r="CZ74492" s="17"/>
    </row>
    <row r="74493" spans="1:104" x14ac:dyDescent="0.3">
      <c r="A74493" s="16"/>
      <c r="J74493" s="17"/>
      <c r="CZ74493" s="17"/>
    </row>
    <row r="74494" spans="1:104" x14ac:dyDescent="0.3">
      <c r="A74494" s="16"/>
      <c r="J74494" s="17"/>
      <c r="CZ74494" s="17"/>
    </row>
    <row r="74495" spans="1:104" x14ac:dyDescent="0.3">
      <c r="A74495" s="16"/>
      <c r="J74495" s="17"/>
      <c r="CZ74495" s="17"/>
    </row>
    <row r="74496" spans="1:104" x14ac:dyDescent="0.3">
      <c r="A74496" s="16"/>
      <c r="J74496" s="17"/>
      <c r="CZ74496" s="17"/>
    </row>
    <row r="74497" spans="1:104" x14ac:dyDescent="0.3">
      <c r="A74497" s="16"/>
      <c r="J74497" s="17"/>
      <c r="CZ74497" s="17"/>
    </row>
    <row r="74498" spans="1:104" x14ac:dyDescent="0.3">
      <c r="A74498" s="16"/>
      <c r="J74498" s="17"/>
      <c r="CZ74498" s="17"/>
    </row>
    <row r="74499" spans="1:104" x14ac:dyDescent="0.3">
      <c r="A74499" s="16"/>
      <c r="J74499" s="17"/>
      <c r="CZ74499" s="17"/>
    </row>
    <row r="74500" spans="1:104" x14ac:dyDescent="0.3">
      <c r="A74500" s="16"/>
      <c r="J74500" s="17"/>
      <c r="CZ74500" s="17"/>
    </row>
    <row r="74501" spans="1:104" x14ac:dyDescent="0.3">
      <c r="A74501" s="16"/>
      <c r="J74501" s="17"/>
      <c r="CZ74501" s="17"/>
    </row>
    <row r="74502" spans="1:104" x14ac:dyDescent="0.3">
      <c r="A74502" s="16"/>
      <c r="J74502" s="17"/>
      <c r="CZ74502" s="17"/>
    </row>
    <row r="74503" spans="1:104" x14ac:dyDescent="0.3">
      <c r="A74503" s="16"/>
      <c r="J74503" s="17"/>
      <c r="CZ74503" s="17"/>
    </row>
    <row r="74504" spans="1:104" x14ac:dyDescent="0.3">
      <c r="A74504" s="16"/>
      <c r="J74504" s="17"/>
      <c r="CZ74504" s="17"/>
    </row>
    <row r="74505" spans="1:104" x14ac:dyDescent="0.3">
      <c r="A74505" s="16"/>
      <c r="J74505" s="17"/>
      <c r="CZ74505" s="17"/>
    </row>
    <row r="74506" spans="1:104" x14ac:dyDescent="0.3">
      <c r="A74506" s="16"/>
      <c r="J74506" s="17"/>
      <c r="CZ74506" s="17"/>
    </row>
    <row r="74507" spans="1:104" x14ac:dyDescent="0.3">
      <c r="A74507" s="16"/>
      <c r="J74507" s="17"/>
      <c r="CZ74507" s="17"/>
    </row>
    <row r="74508" spans="1:104" x14ac:dyDescent="0.3">
      <c r="A74508" s="16"/>
      <c r="J74508" s="17"/>
      <c r="CZ74508" s="17"/>
    </row>
    <row r="74509" spans="1:104" x14ac:dyDescent="0.3">
      <c r="A74509" s="16"/>
      <c r="J74509" s="17"/>
      <c r="CZ74509" s="17"/>
    </row>
    <row r="74510" spans="1:104" x14ac:dyDescent="0.3">
      <c r="A74510" s="16"/>
      <c r="J74510" s="17"/>
      <c r="CZ74510" s="17"/>
    </row>
    <row r="74511" spans="1:104" x14ac:dyDescent="0.3">
      <c r="A74511" s="16"/>
      <c r="J74511" s="17"/>
      <c r="CZ74511" s="17"/>
    </row>
    <row r="74512" spans="1:104" x14ac:dyDescent="0.3">
      <c r="A74512" s="16"/>
      <c r="J74512" s="17"/>
      <c r="CZ74512" s="17"/>
    </row>
    <row r="74513" spans="1:104" x14ac:dyDescent="0.3">
      <c r="A74513" s="16"/>
      <c r="J74513" s="17"/>
      <c r="CZ74513" s="17"/>
    </row>
    <row r="74514" spans="1:104" x14ac:dyDescent="0.3">
      <c r="A74514" s="16"/>
      <c r="J74514" s="17"/>
      <c r="CZ74514" s="17"/>
    </row>
    <row r="74515" spans="1:104" x14ac:dyDescent="0.3">
      <c r="A74515" s="16"/>
      <c r="J74515" s="17"/>
      <c r="CZ74515" s="17"/>
    </row>
    <row r="74516" spans="1:104" x14ac:dyDescent="0.3">
      <c r="A74516" s="16"/>
      <c r="J74516" s="17"/>
      <c r="CZ74516" s="17"/>
    </row>
    <row r="74517" spans="1:104" x14ac:dyDescent="0.3">
      <c r="A74517" s="16"/>
      <c r="J74517" s="17"/>
      <c r="CZ74517" s="17"/>
    </row>
    <row r="74518" spans="1:104" x14ac:dyDescent="0.3">
      <c r="A74518" s="16"/>
      <c r="J74518" s="17"/>
      <c r="CZ74518" s="17"/>
    </row>
    <row r="74519" spans="1:104" x14ac:dyDescent="0.3">
      <c r="A74519" s="16"/>
      <c r="J74519" s="17"/>
      <c r="CZ74519" s="17"/>
    </row>
    <row r="74520" spans="1:104" x14ac:dyDescent="0.3">
      <c r="A74520" s="16"/>
      <c r="J74520" s="17"/>
      <c r="CZ74520" s="17"/>
    </row>
    <row r="74521" spans="1:104" x14ac:dyDescent="0.3">
      <c r="A74521" s="16"/>
      <c r="J74521" s="17"/>
      <c r="CZ74521" s="17"/>
    </row>
    <row r="74522" spans="1:104" x14ac:dyDescent="0.3">
      <c r="A74522" s="16"/>
      <c r="J74522" s="17"/>
      <c r="CZ74522" s="17"/>
    </row>
    <row r="74523" spans="1:104" x14ac:dyDescent="0.3">
      <c r="A74523" s="16"/>
      <c r="J74523" s="17"/>
      <c r="CZ74523" s="17"/>
    </row>
    <row r="74524" spans="1:104" x14ac:dyDescent="0.3">
      <c r="A74524" s="16"/>
      <c r="J74524" s="17"/>
      <c r="CZ74524" s="17"/>
    </row>
    <row r="74525" spans="1:104" x14ac:dyDescent="0.3">
      <c r="A74525" s="16"/>
      <c r="J74525" s="17"/>
      <c r="CZ74525" s="17"/>
    </row>
    <row r="74526" spans="1:104" x14ac:dyDescent="0.3">
      <c r="A74526" s="16"/>
      <c r="J74526" s="17"/>
      <c r="CZ74526" s="17"/>
    </row>
    <row r="74527" spans="1:104" x14ac:dyDescent="0.3">
      <c r="A74527" s="16"/>
      <c r="J74527" s="17"/>
      <c r="CZ74527" s="17"/>
    </row>
    <row r="74528" spans="1:104" x14ac:dyDescent="0.3">
      <c r="A74528" s="16"/>
      <c r="J74528" s="17"/>
      <c r="CZ74528" s="17"/>
    </row>
    <row r="74529" spans="1:104" x14ac:dyDescent="0.3">
      <c r="A74529" s="16"/>
      <c r="J74529" s="17"/>
      <c r="CZ74529" s="17"/>
    </row>
    <row r="74530" spans="1:104" x14ac:dyDescent="0.3">
      <c r="A74530" s="16"/>
      <c r="J74530" s="17"/>
      <c r="CZ74530" s="17"/>
    </row>
    <row r="74531" spans="1:104" x14ac:dyDescent="0.3">
      <c r="A74531" s="16"/>
      <c r="J74531" s="17"/>
      <c r="CZ74531" s="17"/>
    </row>
    <row r="74532" spans="1:104" x14ac:dyDescent="0.3">
      <c r="A74532" s="16"/>
      <c r="J74532" s="17"/>
      <c r="CZ74532" s="17"/>
    </row>
    <row r="74533" spans="1:104" x14ac:dyDescent="0.3">
      <c r="A74533" s="16"/>
      <c r="J74533" s="17"/>
      <c r="CZ74533" s="17"/>
    </row>
    <row r="74534" spans="1:104" x14ac:dyDescent="0.3">
      <c r="A74534" s="16"/>
      <c r="J74534" s="17"/>
      <c r="CZ74534" s="17"/>
    </row>
    <row r="74535" spans="1:104" x14ac:dyDescent="0.3">
      <c r="A74535" s="16"/>
      <c r="J74535" s="17"/>
      <c r="CZ74535" s="17"/>
    </row>
    <row r="74536" spans="1:104" x14ac:dyDescent="0.3">
      <c r="A74536" s="16"/>
      <c r="J74536" s="17"/>
      <c r="CZ74536" s="17"/>
    </row>
    <row r="74537" spans="1:104" x14ac:dyDescent="0.3">
      <c r="A74537" s="16"/>
      <c r="J74537" s="17"/>
      <c r="CZ74537" s="17"/>
    </row>
    <row r="74538" spans="1:104" x14ac:dyDescent="0.3">
      <c r="A74538" s="16"/>
      <c r="J74538" s="17"/>
      <c r="CZ74538" s="17"/>
    </row>
    <row r="74539" spans="1:104" x14ac:dyDescent="0.3">
      <c r="A74539" s="16"/>
      <c r="J74539" s="17"/>
      <c r="CZ74539" s="17"/>
    </row>
    <row r="74540" spans="1:104" x14ac:dyDescent="0.3">
      <c r="A74540" s="16"/>
      <c r="J74540" s="17"/>
      <c r="CZ74540" s="17"/>
    </row>
    <row r="74541" spans="1:104" x14ac:dyDescent="0.3">
      <c r="A74541" s="16"/>
      <c r="J74541" s="17"/>
      <c r="CZ74541" s="17"/>
    </row>
    <row r="74542" spans="1:104" x14ac:dyDescent="0.3">
      <c r="A74542" s="16"/>
      <c r="J74542" s="17"/>
      <c r="CZ74542" s="17"/>
    </row>
    <row r="74543" spans="1:104" x14ac:dyDescent="0.3">
      <c r="A74543" s="16"/>
      <c r="J74543" s="17"/>
      <c r="CZ74543" s="17"/>
    </row>
    <row r="74544" spans="1:104" x14ac:dyDescent="0.3">
      <c r="A74544" s="16"/>
      <c r="J74544" s="17"/>
      <c r="CZ74544" s="17"/>
    </row>
    <row r="74545" spans="1:104" x14ac:dyDescent="0.3">
      <c r="A74545" s="16"/>
      <c r="J74545" s="17"/>
      <c r="CZ74545" s="17"/>
    </row>
    <row r="74546" spans="1:104" x14ac:dyDescent="0.3">
      <c r="A74546" s="16"/>
      <c r="J74546" s="17"/>
      <c r="CZ74546" s="17"/>
    </row>
    <row r="74547" spans="1:104" x14ac:dyDescent="0.3">
      <c r="A74547" s="16"/>
      <c r="J74547" s="17"/>
      <c r="CZ74547" s="17"/>
    </row>
    <row r="74548" spans="1:104" x14ac:dyDescent="0.3">
      <c r="A74548" s="16"/>
      <c r="J74548" s="17"/>
      <c r="CZ74548" s="17"/>
    </row>
    <row r="74549" spans="1:104" x14ac:dyDescent="0.3">
      <c r="A74549" s="16"/>
      <c r="J74549" s="17"/>
      <c r="CZ74549" s="17"/>
    </row>
    <row r="74550" spans="1:104" x14ac:dyDescent="0.3">
      <c r="A74550" s="16"/>
      <c r="J74550" s="17"/>
      <c r="CZ74550" s="17"/>
    </row>
    <row r="74551" spans="1:104" x14ac:dyDescent="0.3">
      <c r="A74551" s="16"/>
      <c r="J74551" s="17"/>
      <c r="CZ74551" s="17"/>
    </row>
    <row r="74552" spans="1:104" x14ac:dyDescent="0.3">
      <c r="A74552" s="16"/>
      <c r="J74552" s="17"/>
      <c r="CZ74552" s="17"/>
    </row>
    <row r="74553" spans="1:104" x14ac:dyDescent="0.3">
      <c r="A74553" s="16"/>
      <c r="J74553" s="17"/>
      <c r="CZ74553" s="17"/>
    </row>
    <row r="74554" spans="1:104" x14ac:dyDescent="0.3">
      <c r="A74554" s="16"/>
      <c r="J74554" s="17"/>
      <c r="CZ74554" s="17"/>
    </row>
    <row r="74555" spans="1:104" x14ac:dyDescent="0.3">
      <c r="A74555" s="16"/>
      <c r="J74555" s="17"/>
      <c r="CZ74555" s="17"/>
    </row>
    <row r="74556" spans="1:104" x14ac:dyDescent="0.3">
      <c r="A74556" s="16"/>
      <c r="J74556" s="17"/>
      <c r="CZ74556" s="17"/>
    </row>
    <row r="74557" spans="1:104" x14ac:dyDescent="0.3">
      <c r="A74557" s="16"/>
      <c r="J74557" s="17"/>
      <c r="CZ74557" s="17"/>
    </row>
    <row r="74558" spans="1:104" x14ac:dyDescent="0.3">
      <c r="A74558" s="16"/>
      <c r="J74558" s="17"/>
      <c r="CZ74558" s="17"/>
    </row>
    <row r="74559" spans="1:104" x14ac:dyDescent="0.3">
      <c r="A74559" s="16"/>
      <c r="J74559" s="17"/>
      <c r="CZ74559" s="17"/>
    </row>
    <row r="74560" spans="1:104" x14ac:dyDescent="0.3">
      <c r="A74560" s="16"/>
      <c r="J74560" s="17"/>
      <c r="CZ74560" s="17"/>
    </row>
    <row r="74561" spans="1:104" x14ac:dyDescent="0.3">
      <c r="A74561" s="16"/>
      <c r="J74561" s="17"/>
      <c r="CZ74561" s="17"/>
    </row>
    <row r="74562" spans="1:104" x14ac:dyDescent="0.3">
      <c r="A74562" s="16"/>
      <c r="J74562" s="17"/>
      <c r="CZ74562" s="17"/>
    </row>
    <row r="74563" spans="1:104" x14ac:dyDescent="0.3">
      <c r="A74563" s="16"/>
      <c r="J74563" s="17"/>
      <c r="CZ74563" s="17"/>
    </row>
    <row r="74564" spans="1:104" x14ac:dyDescent="0.3">
      <c r="A74564" s="16"/>
      <c r="J74564" s="17"/>
      <c r="CZ74564" s="17"/>
    </row>
    <row r="74565" spans="1:104" x14ac:dyDescent="0.3">
      <c r="A74565" s="16"/>
      <c r="J74565" s="17"/>
      <c r="CZ74565" s="17"/>
    </row>
    <row r="74566" spans="1:104" x14ac:dyDescent="0.3">
      <c r="A74566" s="16"/>
      <c r="J74566" s="17"/>
      <c r="CZ74566" s="17"/>
    </row>
    <row r="74567" spans="1:104" x14ac:dyDescent="0.3">
      <c r="A74567" s="16"/>
      <c r="J74567" s="17"/>
      <c r="CZ74567" s="17"/>
    </row>
    <row r="74568" spans="1:104" x14ac:dyDescent="0.3">
      <c r="A74568" s="16"/>
      <c r="J74568" s="17"/>
      <c r="CZ74568" s="17"/>
    </row>
    <row r="74569" spans="1:104" x14ac:dyDescent="0.3">
      <c r="A74569" s="16"/>
      <c r="J74569" s="17"/>
      <c r="CZ74569" s="17"/>
    </row>
    <row r="74570" spans="1:104" x14ac:dyDescent="0.3">
      <c r="A74570" s="16"/>
      <c r="J74570" s="17"/>
      <c r="CZ74570" s="17"/>
    </row>
    <row r="74571" spans="1:104" x14ac:dyDescent="0.3">
      <c r="A74571" s="16"/>
      <c r="J74571" s="17"/>
      <c r="CZ74571" s="17"/>
    </row>
    <row r="74572" spans="1:104" x14ac:dyDescent="0.3">
      <c r="A74572" s="16"/>
      <c r="J74572" s="17"/>
      <c r="CZ74572" s="17"/>
    </row>
    <row r="74573" spans="1:104" x14ac:dyDescent="0.3">
      <c r="A74573" s="16"/>
      <c r="J74573" s="17"/>
      <c r="CZ74573" s="17"/>
    </row>
    <row r="74574" spans="1:104" x14ac:dyDescent="0.3">
      <c r="A74574" s="16"/>
      <c r="J74574" s="17"/>
      <c r="CZ74574" s="17"/>
    </row>
    <row r="74575" spans="1:104" x14ac:dyDescent="0.3">
      <c r="A74575" s="16"/>
      <c r="J74575" s="17"/>
      <c r="CZ74575" s="17"/>
    </row>
    <row r="74576" spans="1:104" x14ac:dyDescent="0.3">
      <c r="A74576" s="16"/>
      <c r="J74576" s="17"/>
      <c r="CZ74576" s="17"/>
    </row>
    <row r="74577" spans="1:104" x14ac:dyDescent="0.3">
      <c r="A74577" s="16"/>
      <c r="J74577" s="17"/>
      <c r="CZ74577" s="17"/>
    </row>
    <row r="74578" spans="1:104" x14ac:dyDescent="0.3">
      <c r="A74578" s="16"/>
      <c r="J74578" s="17"/>
      <c r="CZ74578" s="17"/>
    </row>
    <row r="74579" spans="1:104" x14ac:dyDescent="0.3">
      <c r="A74579" s="16"/>
      <c r="J74579" s="17"/>
      <c r="CZ74579" s="17"/>
    </row>
    <row r="74580" spans="1:104" x14ac:dyDescent="0.3">
      <c r="A74580" s="16"/>
      <c r="J74580" s="17"/>
      <c r="CZ74580" s="17"/>
    </row>
    <row r="74581" spans="1:104" x14ac:dyDescent="0.3">
      <c r="A74581" s="16"/>
      <c r="J74581" s="17"/>
      <c r="CZ74581" s="17"/>
    </row>
    <row r="74582" spans="1:104" x14ac:dyDescent="0.3">
      <c r="A74582" s="16"/>
      <c r="J74582" s="17"/>
      <c r="CZ74582" s="17"/>
    </row>
    <row r="74583" spans="1:104" x14ac:dyDescent="0.3">
      <c r="A74583" s="16"/>
      <c r="J74583" s="17"/>
      <c r="CZ74583" s="17"/>
    </row>
    <row r="74584" spans="1:104" x14ac:dyDescent="0.3">
      <c r="A74584" s="16"/>
      <c r="J74584" s="17"/>
      <c r="CZ74584" s="17"/>
    </row>
    <row r="74585" spans="1:104" x14ac:dyDescent="0.3">
      <c r="A74585" s="16"/>
      <c r="J74585" s="17"/>
      <c r="CZ74585" s="17"/>
    </row>
    <row r="74586" spans="1:104" x14ac:dyDescent="0.3">
      <c r="A74586" s="16"/>
      <c r="J74586" s="17"/>
      <c r="CZ74586" s="17"/>
    </row>
    <row r="74587" spans="1:104" x14ac:dyDescent="0.3">
      <c r="A74587" s="16"/>
      <c r="J74587" s="17"/>
      <c r="CZ74587" s="17"/>
    </row>
    <row r="74588" spans="1:104" x14ac:dyDescent="0.3">
      <c r="A74588" s="16"/>
      <c r="J74588" s="17"/>
      <c r="CZ74588" s="17"/>
    </row>
    <row r="74589" spans="1:104" x14ac:dyDescent="0.3">
      <c r="A74589" s="16"/>
      <c r="J74589" s="17"/>
      <c r="CZ74589" s="17"/>
    </row>
    <row r="74590" spans="1:104" x14ac:dyDescent="0.3">
      <c r="A74590" s="16"/>
      <c r="J74590" s="17"/>
      <c r="CZ74590" s="17"/>
    </row>
    <row r="74591" spans="1:104" x14ac:dyDescent="0.3">
      <c r="A74591" s="16"/>
      <c r="J74591" s="17"/>
      <c r="CZ74591" s="17"/>
    </row>
    <row r="74592" spans="1:104" x14ac:dyDescent="0.3">
      <c r="A74592" s="16"/>
      <c r="J74592" s="17"/>
      <c r="CZ74592" s="17"/>
    </row>
    <row r="74593" spans="1:104" x14ac:dyDescent="0.3">
      <c r="A74593" s="16"/>
      <c r="J74593" s="17"/>
      <c r="CZ74593" s="17"/>
    </row>
    <row r="74594" spans="1:104" x14ac:dyDescent="0.3">
      <c r="A74594" s="16"/>
      <c r="J74594" s="17"/>
      <c r="CZ74594" s="17"/>
    </row>
    <row r="74595" spans="1:104" x14ac:dyDescent="0.3">
      <c r="A74595" s="16"/>
      <c r="J74595" s="17"/>
      <c r="CZ74595" s="17"/>
    </row>
    <row r="74596" spans="1:104" x14ac:dyDescent="0.3">
      <c r="A74596" s="16"/>
      <c r="J74596" s="17"/>
      <c r="CZ74596" s="17"/>
    </row>
    <row r="74597" spans="1:104" x14ac:dyDescent="0.3">
      <c r="A74597" s="16"/>
      <c r="J74597" s="17"/>
      <c r="CZ74597" s="17"/>
    </row>
    <row r="74598" spans="1:104" x14ac:dyDescent="0.3">
      <c r="A74598" s="16"/>
      <c r="J74598" s="17"/>
      <c r="CZ74598" s="17"/>
    </row>
    <row r="74599" spans="1:104" x14ac:dyDescent="0.3">
      <c r="A74599" s="16"/>
      <c r="J74599" s="17"/>
      <c r="CZ74599" s="17"/>
    </row>
    <row r="74600" spans="1:104" x14ac:dyDescent="0.3">
      <c r="A74600" s="16"/>
      <c r="J74600" s="17"/>
      <c r="CZ74600" s="17"/>
    </row>
    <row r="74601" spans="1:104" x14ac:dyDescent="0.3">
      <c r="A74601" s="16"/>
      <c r="J74601" s="17"/>
      <c r="CZ74601" s="17"/>
    </row>
    <row r="74602" spans="1:104" x14ac:dyDescent="0.3">
      <c r="A74602" s="16"/>
      <c r="J74602" s="17"/>
      <c r="CZ74602" s="17"/>
    </row>
    <row r="74603" spans="1:104" x14ac:dyDescent="0.3">
      <c r="A74603" s="16"/>
      <c r="J74603" s="17"/>
      <c r="CZ74603" s="17"/>
    </row>
    <row r="74604" spans="1:104" x14ac:dyDescent="0.3">
      <c r="A74604" s="16"/>
      <c r="J74604" s="17"/>
      <c r="CZ74604" s="17"/>
    </row>
    <row r="74605" spans="1:104" x14ac:dyDescent="0.3">
      <c r="A74605" s="16"/>
      <c r="J74605" s="17"/>
      <c r="CZ74605" s="17"/>
    </row>
    <row r="74606" spans="1:104" x14ac:dyDescent="0.3">
      <c r="A74606" s="16"/>
      <c r="J74606" s="17"/>
      <c r="CZ74606" s="17"/>
    </row>
    <row r="74607" spans="1:104" x14ac:dyDescent="0.3">
      <c r="A74607" s="16"/>
      <c r="J74607" s="17"/>
      <c r="CZ74607" s="17"/>
    </row>
    <row r="74608" spans="1:104" x14ac:dyDescent="0.3">
      <c r="A74608" s="16"/>
      <c r="J74608" s="17"/>
      <c r="CZ74608" s="17"/>
    </row>
    <row r="74609" spans="1:104" x14ac:dyDescent="0.3">
      <c r="A74609" s="16"/>
      <c r="J74609" s="17"/>
      <c r="CZ74609" s="17"/>
    </row>
    <row r="74610" spans="1:104" x14ac:dyDescent="0.3">
      <c r="A74610" s="16"/>
      <c r="J74610" s="17"/>
      <c r="CZ74610" s="17"/>
    </row>
    <row r="74611" spans="1:104" x14ac:dyDescent="0.3">
      <c r="A74611" s="16"/>
      <c r="J74611" s="17"/>
      <c r="CZ74611" s="17"/>
    </row>
    <row r="74612" spans="1:104" x14ac:dyDescent="0.3">
      <c r="A74612" s="16"/>
      <c r="J74612" s="17"/>
      <c r="CZ74612" s="17"/>
    </row>
    <row r="74613" spans="1:104" x14ac:dyDescent="0.3">
      <c r="A74613" s="16"/>
      <c r="J74613" s="17"/>
      <c r="CZ74613" s="17"/>
    </row>
    <row r="74614" spans="1:104" x14ac:dyDescent="0.3">
      <c r="A74614" s="16"/>
      <c r="J74614" s="17"/>
      <c r="CZ74614" s="17"/>
    </row>
    <row r="74615" spans="1:104" x14ac:dyDescent="0.3">
      <c r="A74615" s="16"/>
      <c r="J74615" s="17"/>
      <c r="CZ74615" s="17"/>
    </row>
    <row r="74616" spans="1:104" x14ac:dyDescent="0.3">
      <c r="A74616" s="16"/>
      <c r="J74616" s="17"/>
      <c r="CZ74616" s="17"/>
    </row>
    <row r="74617" spans="1:104" x14ac:dyDescent="0.3">
      <c r="A74617" s="16"/>
      <c r="J74617" s="17"/>
      <c r="CZ74617" s="17"/>
    </row>
    <row r="74618" spans="1:104" x14ac:dyDescent="0.3">
      <c r="A74618" s="16"/>
      <c r="J74618" s="17"/>
      <c r="CZ74618" s="17"/>
    </row>
    <row r="74619" spans="1:104" x14ac:dyDescent="0.3">
      <c r="A74619" s="16"/>
      <c r="J74619" s="17"/>
      <c r="CZ74619" s="17"/>
    </row>
    <row r="74620" spans="1:104" x14ac:dyDescent="0.3">
      <c r="A74620" s="16"/>
      <c r="J74620" s="17"/>
      <c r="CZ74620" s="17"/>
    </row>
    <row r="74621" spans="1:104" x14ac:dyDescent="0.3">
      <c r="A74621" s="16"/>
      <c r="J74621" s="17"/>
      <c r="CZ74621" s="17"/>
    </row>
    <row r="74622" spans="1:104" x14ac:dyDescent="0.3">
      <c r="A74622" s="16"/>
      <c r="J74622" s="17"/>
      <c r="CZ74622" s="17"/>
    </row>
    <row r="74623" spans="1:104" x14ac:dyDescent="0.3">
      <c r="A74623" s="16"/>
      <c r="J74623" s="17"/>
      <c r="CZ74623" s="17"/>
    </row>
    <row r="74624" spans="1:104" x14ac:dyDescent="0.3">
      <c r="A74624" s="16"/>
      <c r="J74624" s="17"/>
      <c r="CZ74624" s="17"/>
    </row>
    <row r="74625" spans="1:104" x14ac:dyDescent="0.3">
      <c r="A74625" s="16"/>
      <c r="J74625" s="17"/>
      <c r="CZ74625" s="17"/>
    </row>
    <row r="74626" spans="1:104" x14ac:dyDescent="0.3">
      <c r="A74626" s="16"/>
      <c r="J74626" s="17"/>
      <c r="CZ74626" s="17"/>
    </row>
    <row r="74627" spans="1:104" x14ac:dyDescent="0.3">
      <c r="A74627" s="16"/>
      <c r="J74627" s="17"/>
      <c r="CZ74627" s="17"/>
    </row>
    <row r="74628" spans="1:104" x14ac:dyDescent="0.3">
      <c r="A74628" s="16"/>
      <c r="J74628" s="17"/>
      <c r="CZ74628" s="17"/>
    </row>
    <row r="74629" spans="1:104" x14ac:dyDescent="0.3">
      <c r="A74629" s="16"/>
      <c r="J74629" s="17"/>
      <c r="CZ74629" s="17"/>
    </row>
    <row r="74630" spans="1:104" x14ac:dyDescent="0.3">
      <c r="A74630" s="16"/>
      <c r="J74630" s="17"/>
      <c r="CZ74630" s="17"/>
    </row>
    <row r="74631" spans="1:104" x14ac:dyDescent="0.3">
      <c r="A74631" s="16"/>
      <c r="J74631" s="17"/>
      <c r="CZ74631" s="17"/>
    </row>
    <row r="74632" spans="1:104" x14ac:dyDescent="0.3">
      <c r="A74632" s="16"/>
      <c r="J74632" s="17"/>
      <c r="CZ74632" s="17"/>
    </row>
    <row r="74633" spans="1:104" x14ac:dyDescent="0.3">
      <c r="A74633" s="16"/>
      <c r="J74633" s="17"/>
      <c r="CZ74633" s="17"/>
    </row>
    <row r="74634" spans="1:104" x14ac:dyDescent="0.3">
      <c r="A74634" s="16"/>
      <c r="J74634" s="17"/>
      <c r="CZ74634" s="17"/>
    </row>
    <row r="74635" spans="1:104" x14ac:dyDescent="0.3">
      <c r="A74635" s="16"/>
      <c r="J74635" s="17"/>
      <c r="CZ74635" s="17"/>
    </row>
    <row r="74636" spans="1:104" x14ac:dyDescent="0.3">
      <c r="A74636" s="16"/>
      <c r="J74636" s="17"/>
      <c r="CZ74636" s="17"/>
    </row>
    <row r="74637" spans="1:104" x14ac:dyDescent="0.3">
      <c r="A74637" s="16"/>
      <c r="J74637" s="17"/>
      <c r="CZ74637" s="17"/>
    </row>
    <row r="74638" spans="1:104" x14ac:dyDescent="0.3">
      <c r="A74638" s="16"/>
      <c r="J74638" s="17"/>
      <c r="CZ74638" s="17"/>
    </row>
    <row r="74639" spans="1:104" x14ac:dyDescent="0.3">
      <c r="A74639" s="16"/>
      <c r="J74639" s="17"/>
      <c r="CZ74639" s="17"/>
    </row>
    <row r="74640" spans="1:104" x14ac:dyDescent="0.3">
      <c r="A74640" s="16"/>
      <c r="J74640" s="17"/>
      <c r="CZ74640" s="17"/>
    </row>
    <row r="74641" spans="1:104" x14ac:dyDescent="0.3">
      <c r="A74641" s="16"/>
      <c r="J74641" s="17"/>
      <c r="CZ74641" s="17"/>
    </row>
    <row r="74642" spans="1:104" x14ac:dyDescent="0.3">
      <c r="A74642" s="16"/>
      <c r="J74642" s="17"/>
      <c r="CZ74642" s="17"/>
    </row>
    <row r="74643" spans="1:104" x14ac:dyDescent="0.3">
      <c r="A74643" s="16"/>
      <c r="J74643" s="17"/>
      <c r="CZ74643" s="17"/>
    </row>
    <row r="74644" spans="1:104" x14ac:dyDescent="0.3">
      <c r="A74644" s="16"/>
      <c r="J74644" s="17"/>
      <c r="CZ74644" s="17"/>
    </row>
    <row r="74645" spans="1:104" x14ac:dyDescent="0.3">
      <c r="A74645" s="16"/>
      <c r="J74645" s="17"/>
      <c r="CZ74645" s="17"/>
    </row>
    <row r="74646" spans="1:104" x14ac:dyDescent="0.3">
      <c r="A74646" s="16"/>
      <c r="J74646" s="17"/>
      <c r="CZ74646" s="17"/>
    </row>
    <row r="74647" spans="1:104" x14ac:dyDescent="0.3">
      <c r="A74647" s="16"/>
      <c r="J74647" s="17"/>
      <c r="CZ74647" s="17"/>
    </row>
    <row r="74648" spans="1:104" x14ac:dyDescent="0.3">
      <c r="A74648" s="16"/>
      <c r="J74648" s="17"/>
      <c r="CZ74648" s="17"/>
    </row>
    <row r="74649" spans="1:104" x14ac:dyDescent="0.3">
      <c r="A74649" s="16"/>
      <c r="J74649" s="17"/>
      <c r="CZ74649" s="17"/>
    </row>
    <row r="74650" spans="1:104" x14ac:dyDescent="0.3">
      <c r="A74650" s="16"/>
      <c r="J74650" s="17"/>
      <c r="CZ74650" s="17"/>
    </row>
    <row r="74651" spans="1:104" x14ac:dyDescent="0.3">
      <c r="A74651" s="16"/>
      <c r="J74651" s="17"/>
      <c r="CZ74651" s="17"/>
    </row>
    <row r="74652" spans="1:104" x14ac:dyDescent="0.3">
      <c r="A74652" s="16"/>
      <c r="J74652" s="17"/>
      <c r="CZ74652" s="17"/>
    </row>
    <row r="74653" spans="1:104" x14ac:dyDescent="0.3">
      <c r="A74653" s="16"/>
      <c r="J74653" s="17"/>
      <c r="CZ74653" s="17"/>
    </row>
    <row r="74654" spans="1:104" x14ac:dyDescent="0.3">
      <c r="A74654" s="16"/>
      <c r="J74654" s="17"/>
      <c r="CZ74654" s="17"/>
    </row>
    <row r="74655" spans="1:104" x14ac:dyDescent="0.3">
      <c r="A74655" s="16"/>
      <c r="J74655" s="17"/>
      <c r="CZ74655" s="17"/>
    </row>
    <row r="74656" spans="1:104" x14ac:dyDescent="0.3">
      <c r="A74656" s="16"/>
      <c r="J74656" s="17"/>
      <c r="CZ74656" s="17"/>
    </row>
    <row r="74657" spans="1:104" x14ac:dyDescent="0.3">
      <c r="A74657" s="16"/>
      <c r="J74657" s="17"/>
      <c r="CZ74657" s="17"/>
    </row>
    <row r="74658" spans="1:104" x14ac:dyDescent="0.3">
      <c r="A74658" s="16"/>
      <c r="J74658" s="17"/>
      <c r="CZ74658" s="17"/>
    </row>
    <row r="74659" spans="1:104" x14ac:dyDescent="0.3">
      <c r="A74659" s="16"/>
      <c r="J74659" s="17"/>
      <c r="CZ74659" s="17"/>
    </row>
    <row r="74660" spans="1:104" x14ac:dyDescent="0.3">
      <c r="A74660" s="16"/>
      <c r="J74660" s="17"/>
      <c r="CZ74660" s="17"/>
    </row>
    <row r="74661" spans="1:104" x14ac:dyDescent="0.3">
      <c r="A74661" s="16"/>
      <c r="J74661" s="17"/>
      <c r="CZ74661" s="17"/>
    </row>
    <row r="74662" spans="1:104" x14ac:dyDescent="0.3">
      <c r="A74662" s="16"/>
      <c r="J74662" s="17"/>
      <c r="CZ74662" s="17"/>
    </row>
    <row r="74663" spans="1:104" x14ac:dyDescent="0.3">
      <c r="A74663" s="16"/>
      <c r="J74663" s="17"/>
      <c r="CZ74663" s="17"/>
    </row>
    <row r="74664" spans="1:104" x14ac:dyDescent="0.3">
      <c r="A74664" s="16"/>
      <c r="J74664" s="17"/>
      <c r="CZ74664" s="17"/>
    </row>
    <row r="74665" spans="1:104" x14ac:dyDescent="0.3">
      <c r="A74665" s="16"/>
      <c r="J74665" s="17"/>
      <c r="CZ74665" s="17"/>
    </row>
    <row r="74666" spans="1:104" x14ac:dyDescent="0.3">
      <c r="A74666" s="16"/>
      <c r="J74666" s="17"/>
      <c r="CZ74666" s="17"/>
    </row>
    <row r="74667" spans="1:104" x14ac:dyDescent="0.3">
      <c r="A74667" s="16"/>
      <c r="J74667" s="17"/>
      <c r="CZ74667" s="17"/>
    </row>
    <row r="74668" spans="1:104" x14ac:dyDescent="0.3">
      <c r="A74668" s="16"/>
      <c r="J74668" s="17"/>
      <c r="CZ74668" s="17"/>
    </row>
    <row r="74669" spans="1:104" x14ac:dyDescent="0.3">
      <c r="A74669" s="16"/>
      <c r="J74669" s="17"/>
      <c r="CZ74669" s="17"/>
    </row>
    <row r="74670" spans="1:104" x14ac:dyDescent="0.3">
      <c r="A74670" s="16"/>
      <c r="J74670" s="17"/>
      <c r="CZ74670" s="17"/>
    </row>
    <row r="74671" spans="1:104" x14ac:dyDescent="0.3">
      <c r="A74671" s="16"/>
      <c r="J74671" s="17"/>
      <c r="CZ74671" s="17"/>
    </row>
    <row r="74672" spans="1:104" x14ac:dyDescent="0.3">
      <c r="A74672" s="16"/>
      <c r="J74672" s="17"/>
      <c r="CZ74672" s="17"/>
    </row>
    <row r="74673" spans="1:104" x14ac:dyDescent="0.3">
      <c r="A74673" s="16"/>
      <c r="J74673" s="17"/>
      <c r="CZ74673" s="17"/>
    </row>
    <row r="74674" spans="1:104" x14ac:dyDescent="0.3">
      <c r="A74674" s="16"/>
      <c r="J74674" s="17"/>
      <c r="CZ74674" s="17"/>
    </row>
    <row r="74675" spans="1:104" x14ac:dyDescent="0.3">
      <c r="A74675" s="16"/>
      <c r="J74675" s="17"/>
      <c r="CZ74675" s="17"/>
    </row>
    <row r="74676" spans="1:104" x14ac:dyDescent="0.3">
      <c r="A74676" s="16"/>
      <c r="J74676" s="17"/>
      <c r="CZ74676" s="17"/>
    </row>
    <row r="74677" spans="1:104" x14ac:dyDescent="0.3">
      <c r="A74677" s="16"/>
      <c r="J74677" s="17"/>
      <c r="CZ74677" s="17"/>
    </row>
    <row r="74678" spans="1:104" x14ac:dyDescent="0.3">
      <c r="A74678" s="16"/>
      <c r="J74678" s="17"/>
      <c r="CZ74678" s="17"/>
    </row>
    <row r="74679" spans="1:104" x14ac:dyDescent="0.3">
      <c r="A74679" s="16"/>
      <c r="J74679" s="17"/>
      <c r="CZ74679" s="17"/>
    </row>
    <row r="74680" spans="1:104" x14ac:dyDescent="0.3">
      <c r="A74680" s="16"/>
      <c r="J74680" s="17"/>
      <c r="CZ74680" s="17"/>
    </row>
    <row r="74681" spans="1:104" x14ac:dyDescent="0.3">
      <c r="A74681" s="16"/>
      <c r="J74681" s="17"/>
      <c r="CZ74681" s="17"/>
    </row>
    <row r="74682" spans="1:104" x14ac:dyDescent="0.3">
      <c r="A74682" s="16"/>
      <c r="J74682" s="17"/>
      <c r="CZ74682" s="17"/>
    </row>
    <row r="74683" spans="1:104" x14ac:dyDescent="0.3">
      <c r="A74683" s="16"/>
      <c r="J74683" s="17"/>
      <c r="CZ74683" s="17"/>
    </row>
    <row r="74684" spans="1:104" x14ac:dyDescent="0.3">
      <c r="A74684" s="16"/>
      <c r="J74684" s="17"/>
      <c r="CZ74684" s="17"/>
    </row>
    <row r="74685" spans="1:104" x14ac:dyDescent="0.3">
      <c r="A74685" s="16"/>
      <c r="J74685" s="17"/>
      <c r="CZ74685" s="17"/>
    </row>
    <row r="74686" spans="1:104" x14ac:dyDescent="0.3">
      <c r="A74686" s="16"/>
      <c r="J74686" s="17"/>
      <c r="CZ74686" s="17"/>
    </row>
    <row r="74687" spans="1:104" x14ac:dyDescent="0.3">
      <c r="A74687" s="16"/>
      <c r="J74687" s="17"/>
      <c r="CZ74687" s="17"/>
    </row>
    <row r="74688" spans="1:104" x14ac:dyDescent="0.3">
      <c r="A74688" s="16"/>
      <c r="J74688" s="17"/>
      <c r="CZ74688" s="17"/>
    </row>
    <row r="74689" spans="1:104" x14ac:dyDescent="0.3">
      <c r="A74689" s="16"/>
      <c r="J74689" s="17"/>
      <c r="CZ74689" s="17"/>
    </row>
    <row r="74690" spans="1:104" x14ac:dyDescent="0.3">
      <c r="A74690" s="16"/>
      <c r="J74690" s="17"/>
      <c r="CZ74690" s="17"/>
    </row>
    <row r="74691" spans="1:104" x14ac:dyDescent="0.3">
      <c r="A74691" s="16"/>
      <c r="J74691" s="17"/>
      <c r="CZ74691" s="17"/>
    </row>
    <row r="74692" spans="1:104" x14ac:dyDescent="0.3">
      <c r="A74692" s="16"/>
      <c r="J74692" s="17"/>
      <c r="CZ74692" s="17"/>
    </row>
    <row r="74693" spans="1:104" x14ac:dyDescent="0.3">
      <c r="A74693" s="16"/>
      <c r="J74693" s="17"/>
      <c r="CZ74693" s="17"/>
    </row>
    <row r="74694" spans="1:104" x14ac:dyDescent="0.3">
      <c r="A74694" s="16"/>
      <c r="J74694" s="17"/>
      <c r="CZ74694" s="17"/>
    </row>
    <row r="74695" spans="1:104" x14ac:dyDescent="0.3">
      <c r="A74695" s="16"/>
      <c r="J74695" s="17"/>
      <c r="CZ74695" s="17"/>
    </row>
    <row r="74696" spans="1:104" x14ac:dyDescent="0.3">
      <c r="A74696" s="16"/>
      <c r="J74696" s="17"/>
      <c r="CZ74696" s="17"/>
    </row>
    <row r="74697" spans="1:104" x14ac:dyDescent="0.3">
      <c r="A74697" s="16"/>
      <c r="J74697" s="17"/>
      <c r="CZ74697" s="17"/>
    </row>
    <row r="74698" spans="1:104" x14ac:dyDescent="0.3">
      <c r="A74698" s="16"/>
      <c r="J74698" s="17"/>
      <c r="CZ74698" s="17"/>
    </row>
    <row r="74699" spans="1:104" x14ac:dyDescent="0.3">
      <c r="A74699" s="16"/>
      <c r="J74699" s="17"/>
      <c r="CZ74699" s="17"/>
    </row>
    <row r="74700" spans="1:104" x14ac:dyDescent="0.3">
      <c r="A74700" s="16"/>
      <c r="J74700" s="17"/>
      <c r="CZ74700" s="17"/>
    </row>
    <row r="74701" spans="1:104" x14ac:dyDescent="0.3">
      <c r="A74701" s="16"/>
      <c r="J74701" s="17"/>
      <c r="CZ74701" s="17"/>
    </row>
    <row r="74702" spans="1:104" x14ac:dyDescent="0.3">
      <c r="A74702" s="16"/>
      <c r="J74702" s="17"/>
      <c r="CZ74702" s="17"/>
    </row>
    <row r="74703" spans="1:104" x14ac:dyDescent="0.3">
      <c r="A74703" s="16"/>
      <c r="J74703" s="17"/>
      <c r="CZ74703" s="17"/>
    </row>
    <row r="74704" spans="1:104" x14ac:dyDescent="0.3">
      <c r="A74704" s="16"/>
      <c r="J74704" s="17"/>
      <c r="CZ74704" s="17"/>
    </row>
    <row r="74705" spans="1:104" x14ac:dyDescent="0.3">
      <c r="A74705" s="16"/>
      <c r="J74705" s="17"/>
      <c r="CZ74705" s="17"/>
    </row>
    <row r="74706" spans="1:104" x14ac:dyDescent="0.3">
      <c r="A74706" s="16"/>
      <c r="J74706" s="17"/>
      <c r="CZ74706" s="17"/>
    </row>
    <row r="74707" spans="1:104" x14ac:dyDescent="0.3">
      <c r="A74707" s="16"/>
      <c r="J74707" s="17"/>
      <c r="CZ74707" s="17"/>
    </row>
    <row r="74708" spans="1:104" x14ac:dyDescent="0.3">
      <c r="A74708" s="16"/>
      <c r="J74708" s="17"/>
      <c r="CZ74708" s="17"/>
    </row>
    <row r="74709" spans="1:104" x14ac:dyDescent="0.3">
      <c r="A74709" s="16"/>
      <c r="J74709" s="17"/>
      <c r="CZ74709" s="17"/>
    </row>
    <row r="74710" spans="1:104" x14ac:dyDescent="0.3">
      <c r="A74710" s="16"/>
      <c r="J74710" s="17"/>
      <c r="CZ74710" s="17"/>
    </row>
    <row r="74711" spans="1:104" x14ac:dyDescent="0.3">
      <c r="A74711" s="16"/>
      <c r="J74711" s="17"/>
      <c r="CZ74711" s="17"/>
    </row>
    <row r="74712" spans="1:104" x14ac:dyDescent="0.3">
      <c r="A74712" s="16"/>
      <c r="J74712" s="17"/>
      <c r="CZ74712" s="17"/>
    </row>
    <row r="74713" spans="1:104" x14ac:dyDescent="0.3">
      <c r="A74713" s="16"/>
      <c r="J74713" s="17"/>
      <c r="CZ74713" s="17"/>
    </row>
    <row r="74714" spans="1:104" x14ac:dyDescent="0.3">
      <c r="A74714" s="16"/>
      <c r="J74714" s="17"/>
      <c r="CZ74714" s="17"/>
    </row>
    <row r="74715" spans="1:104" x14ac:dyDescent="0.3">
      <c r="A74715" s="16"/>
      <c r="J74715" s="17"/>
      <c r="CZ74715" s="17"/>
    </row>
    <row r="74716" spans="1:104" x14ac:dyDescent="0.3">
      <c r="A74716" s="16"/>
      <c r="J74716" s="17"/>
      <c r="CZ74716" s="17"/>
    </row>
    <row r="74717" spans="1:104" x14ac:dyDescent="0.3">
      <c r="A74717" s="16"/>
      <c r="J74717" s="17"/>
      <c r="CZ74717" s="17"/>
    </row>
    <row r="74718" spans="1:104" x14ac:dyDescent="0.3">
      <c r="A74718" s="16"/>
      <c r="J74718" s="17"/>
      <c r="CZ74718" s="17"/>
    </row>
    <row r="74719" spans="1:104" x14ac:dyDescent="0.3">
      <c r="A74719" s="16"/>
      <c r="J74719" s="17"/>
      <c r="CZ74719" s="17"/>
    </row>
    <row r="74720" spans="1:104" x14ac:dyDescent="0.3">
      <c r="A74720" s="16"/>
      <c r="J74720" s="17"/>
      <c r="CZ74720" s="17"/>
    </row>
    <row r="74721" spans="1:104" x14ac:dyDescent="0.3">
      <c r="A74721" s="16"/>
      <c r="J74721" s="17"/>
      <c r="CZ74721" s="17"/>
    </row>
    <row r="74722" spans="1:104" x14ac:dyDescent="0.3">
      <c r="A74722" s="16"/>
      <c r="J74722" s="17"/>
      <c r="CZ74722" s="17"/>
    </row>
    <row r="74723" spans="1:104" x14ac:dyDescent="0.3">
      <c r="A74723" s="16"/>
      <c r="J74723" s="17"/>
      <c r="CZ74723" s="17"/>
    </row>
    <row r="74724" spans="1:104" x14ac:dyDescent="0.3">
      <c r="A74724" s="16"/>
      <c r="J74724" s="17"/>
      <c r="CZ74724" s="17"/>
    </row>
    <row r="74725" spans="1:104" x14ac:dyDescent="0.3">
      <c r="A74725" s="16"/>
      <c r="J74725" s="17"/>
      <c r="CZ74725" s="17"/>
    </row>
    <row r="74726" spans="1:104" x14ac:dyDescent="0.3">
      <c r="A74726" s="16"/>
      <c r="J74726" s="17"/>
      <c r="CZ74726" s="17"/>
    </row>
    <row r="74727" spans="1:104" x14ac:dyDescent="0.3">
      <c r="A74727" s="16"/>
      <c r="J74727" s="17"/>
      <c r="CZ74727" s="17"/>
    </row>
    <row r="74728" spans="1:104" x14ac:dyDescent="0.3">
      <c r="A74728" s="16"/>
      <c r="J74728" s="17"/>
      <c r="CZ74728" s="17"/>
    </row>
    <row r="74729" spans="1:104" x14ac:dyDescent="0.3">
      <c r="A74729" s="16"/>
      <c r="J74729" s="17"/>
      <c r="CZ74729" s="17"/>
    </row>
    <row r="74730" spans="1:104" x14ac:dyDescent="0.3">
      <c r="A74730" s="16"/>
      <c r="J74730" s="17"/>
      <c r="CZ74730" s="17"/>
    </row>
    <row r="74731" spans="1:104" x14ac:dyDescent="0.3">
      <c r="A74731" s="16"/>
      <c r="J74731" s="17"/>
      <c r="CZ74731" s="17"/>
    </row>
    <row r="74732" spans="1:104" x14ac:dyDescent="0.3">
      <c r="A74732" s="16"/>
      <c r="J74732" s="17"/>
      <c r="CZ74732" s="17"/>
    </row>
    <row r="74733" spans="1:104" x14ac:dyDescent="0.3">
      <c r="A74733" s="16"/>
      <c r="J74733" s="17"/>
      <c r="CZ74733" s="17"/>
    </row>
    <row r="74734" spans="1:104" x14ac:dyDescent="0.3">
      <c r="A74734" s="16"/>
      <c r="J74734" s="17"/>
      <c r="CZ74734" s="17"/>
    </row>
    <row r="74735" spans="1:104" x14ac:dyDescent="0.3">
      <c r="A74735" s="16"/>
      <c r="J74735" s="17"/>
      <c r="CZ74735" s="17"/>
    </row>
    <row r="74736" spans="1:104" x14ac:dyDescent="0.3">
      <c r="A74736" s="16"/>
      <c r="J74736" s="17"/>
      <c r="CZ74736" s="17"/>
    </row>
    <row r="74737" spans="1:104" x14ac:dyDescent="0.3">
      <c r="A74737" s="16"/>
      <c r="J74737" s="17"/>
      <c r="CZ74737" s="17"/>
    </row>
    <row r="74738" spans="1:104" x14ac:dyDescent="0.3">
      <c r="A74738" s="16"/>
      <c r="J74738" s="17"/>
      <c r="CZ74738" s="17"/>
    </row>
    <row r="74739" spans="1:104" x14ac:dyDescent="0.3">
      <c r="A74739" s="16"/>
      <c r="J74739" s="17"/>
      <c r="CZ74739" s="17"/>
    </row>
    <row r="74740" spans="1:104" x14ac:dyDescent="0.3">
      <c r="A74740" s="16"/>
      <c r="J74740" s="17"/>
      <c r="CZ74740" s="17"/>
    </row>
    <row r="74741" spans="1:104" x14ac:dyDescent="0.3">
      <c r="A74741" s="16"/>
      <c r="J74741" s="17"/>
      <c r="CZ74741" s="17"/>
    </row>
    <row r="74742" spans="1:104" x14ac:dyDescent="0.3">
      <c r="A74742" s="16"/>
      <c r="J74742" s="17"/>
      <c r="CZ74742" s="17"/>
    </row>
    <row r="74743" spans="1:104" x14ac:dyDescent="0.3">
      <c r="A74743" s="16"/>
      <c r="J74743" s="17"/>
      <c r="CZ74743" s="17"/>
    </row>
    <row r="74744" spans="1:104" x14ac:dyDescent="0.3">
      <c r="A74744" s="16"/>
      <c r="J74744" s="17"/>
      <c r="CZ74744" s="17"/>
    </row>
    <row r="74745" spans="1:104" x14ac:dyDescent="0.3">
      <c r="A74745" s="16"/>
      <c r="J74745" s="17"/>
      <c r="CZ74745" s="17"/>
    </row>
    <row r="74746" spans="1:104" x14ac:dyDescent="0.3">
      <c r="A74746" s="16"/>
      <c r="J74746" s="17"/>
      <c r="CZ74746" s="17"/>
    </row>
    <row r="74747" spans="1:104" x14ac:dyDescent="0.3">
      <c r="A74747" s="16"/>
      <c r="J74747" s="17"/>
      <c r="CZ74747" s="17"/>
    </row>
    <row r="74748" spans="1:104" x14ac:dyDescent="0.3">
      <c r="A74748" s="16"/>
      <c r="J74748" s="17"/>
      <c r="CZ74748" s="17"/>
    </row>
    <row r="74749" spans="1:104" x14ac:dyDescent="0.3">
      <c r="A74749" s="16"/>
      <c r="J74749" s="17"/>
      <c r="CZ74749" s="17"/>
    </row>
    <row r="74750" spans="1:104" x14ac:dyDescent="0.3">
      <c r="A74750" s="16"/>
      <c r="J74750" s="17"/>
      <c r="CZ74750" s="17"/>
    </row>
    <row r="74751" spans="1:104" x14ac:dyDescent="0.3">
      <c r="A74751" s="16"/>
      <c r="J74751" s="17"/>
      <c r="CZ74751" s="17"/>
    </row>
    <row r="74752" spans="1:104" x14ac:dyDescent="0.3">
      <c r="A74752" s="16"/>
      <c r="J74752" s="17"/>
      <c r="CZ74752" s="17"/>
    </row>
    <row r="74753" spans="1:104" x14ac:dyDescent="0.3">
      <c r="A74753" s="16"/>
      <c r="J74753" s="17"/>
      <c r="CZ74753" s="17"/>
    </row>
    <row r="74754" spans="1:104" x14ac:dyDescent="0.3">
      <c r="A74754" s="16"/>
      <c r="J74754" s="17"/>
      <c r="CZ74754" s="17"/>
    </row>
    <row r="74755" spans="1:104" x14ac:dyDescent="0.3">
      <c r="A74755" s="16"/>
      <c r="J74755" s="17"/>
      <c r="CZ74755" s="17"/>
    </row>
    <row r="74756" spans="1:104" x14ac:dyDescent="0.3">
      <c r="A74756" s="16"/>
      <c r="J74756" s="17"/>
      <c r="CZ74756" s="17"/>
    </row>
    <row r="74757" spans="1:104" x14ac:dyDescent="0.3">
      <c r="A74757" s="16"/>
      <c r="J74757" s="17"/>
      <c r="CZ74757" s="17"/>
    </row>
    <row r="74758" spans="1:104" x14ac:dyDescent="0.3">
      <c r="A74758" s="16"/>
      <c r="J74758" s="17"/>
      <c r="CZ74758" s="17"/>
    </row>
    <row r="74759" spans="1:104" x14ac:dyDescent="0.3">
      <c r="A74759" s="16"/>
      <c r="J74759" s="17"/>
      <c r="CZ74759" s="17"/>
    </row>
    <row r="74760" spans="1:104" x14ac:dyDescent="0.3">
      <c r="A74760" s="16"/>
      <c r="J74760" s="17"/>
      <c r="CZ74760" s="17"/>
    </row>
    <row r="74761" spans="1:104" x14ac:dyDescent="0.3">
      <c r="A74761" s="16"/>
      <c r="J74761" s="17"/>
      <c r="CZ74761" s="17"/>
    </row>
    <row r="74762" spans="1:104" x14ac:dyDescent="0.3">
      <c r="A74762" s="16"/>
      <c r="J74762" s="17"/>
      <c r="CZ74762" s="17"/>
    </row>
    <row r="74763" spans="1:104" x14ac:dyDescent="0.3">
      <c r="A74763" s="16"/>
      <c r="J74763" s="17"/>
      <c r="CZ74763" s="17"/>
    </row>
    <row r="74764" spans="1:104" x14ac:dyDescent="0.3">
      <c r="A74764" s="16"/>
      <c r="J74764" s="17"/>
      <c r="CZ74764" s="17"/>
    </row>
    <row r="74765" spans="1:104" x14ac:dyDescent="0.3">
      <c r="A74765" s="16"/>
      <c r="J74765" s="17"/>
      <c r="CZ74765" s="17"/>
    </row>
    <row r="74766" spans="1:104" x14ac:dyDescent="0.3">
      <c r="A74766" s="16"/>
      <c r="J74766" s="17"/>
      <c r="CZ74766" s="17"/>
    </row>
    <row r="74767" spans="1:104" x14ac:dyDescent="0.3">
      <c r="A74767" s="16"/>
      <c r="J74767" s="17"/>
      <c r="CZ74767" s="17"/>
    </row>
    <row r="74768" spans="1:104" x14ac:dyDescent="0.3">
      <c r="A74768" s="16"/>
      <c r="J74768" s="17"/>
      <c r="CZ74768" s="17"/>
    </row>
    <row r="74769" spans="1:104" x14ac:dyDescent="0.3">
      <c r="A74769" s="16"/>
      <c r="J74769" s="17"/>
      <c r="CZ74769" s="17"/>
    </row>
    <row r="74770" spans="1:104" x14ac:dyDescent="0.3">
      <c r="A74770" s="16"/>
      <c r="J74770" s="17"/>
      <c r="CZ74770" s="17"/>
    </row>
    <row r="74771" spans="1:104" x14ac:dyDescent="0.3">
      <c r="A74771" s="16"/>
      <c r="J74771" s="17"/>
      <c r="CZ74771" s="17"/>
    </row>
    <row r="74772" spans="1:104" x14ac:dyDescent="0.3">
      <c r="A74772" s="16"/>
      <c r="J74772" s="17"/>
      <c r="CZ74772" s="17"/>
    </row>
    <row r="74773" spans="1:104" x14ac:dyDescent="0.3">
      <c r="A74773" s="16"/>
      <c r="J74773" s="17"/>
      <c r="CZ74773" s="17"/>
    </row>
    <row r="74774" spans="1:104" x14ac:dyDescent="0.3">
      <c r="A74774" s="16"/>
      <c r="J74774" s="17"/>
      <c r="CZ74774" s="17"/>
    </row>
    <row r="74775" spans="1:104" x14ac:dyDescent="0.3">
      <c r="A74775" s="16"/>
      <c r="J74775" s="17"/>
      <c r="CZ74775" s="17"/>
    </row>
    <row r="74776" spans="1:104" x14ac:dyDescent="0.3">
      <c r="A74776" s="16"/>
      <c r="J74776" s="17"/>
      <c r="CZ74776" s="17"/>
    </row>
    <row r="74777" spans="1:104" x14ac:dyDescent="0.3">
      <c r="A74777" s="16"/>
      <c r="J74777" s="17"/>
      <c r="CZ74777" s="17"/>
    </row>
    <row r="74778" spans="1:104" x14ac:dyDescent="0.3">
      <c r="A74778" s="16"/>
      <c r="J74778" s="17"/>
      <c r="CZ74778" s="17"/>
    </row>
    <row r="74779" spans="1:104" x14ac:dyDescent="0.3">
      <c r="A74779" s="16"/>
      <c r="J74779" s="17"/>
      <c r="CZ74779" s="17"/>
    </row>
    <row r="74780" spans="1:104" x14ac:dyDescent="0.3">
      <c r="A74780" s="16"/>
      <c r="J74780" s="17"/>
      <c r="CZ74780" s="17"/>
    </row>
    <row r="74781" spans="1:104" x14ac:dyDescent="0.3">
      <c r="A74781" s="16"/>
      <c r="J74781" s="17"/>
      <c r="CZ74781" s="17"/>
    </row>
    <row r="74782" spans="1:104" x14ac:dyDescent="0.3">
      <c r="A74782" s="16"/>
      <c r="J74782" s="17"/>
      <c r="CZ74782" s="17"/>
    </row>
    <row r="74783" spans="1:104" x14ac:dyDescent="0.3">
      <c r="A74783" s="16"/>
      <c r="J74783" s="17"/>
      <c r="CZ74783" s="17"/>
    </row>
    <row r="74784" spans="1:104" x14ac:dyDescent="0.3">
      <c r="A74784" s="16"/>
      <c r="J74784" s="17"/>
      <c r="CZ74784" s="17"/>
    </row>
    <row r="74785" spans="1:104" x14ac:dyDescent="0.3">
      <c r="A74785" s="16"/>
      <c r="J74785" s="17"/>
      <c r="CZ74785" s="17"/>
    </row>
    <row r="74786" spans="1:104" x14ac:dyDescent="0.3">
      <c r="A74786" s="16"/>
      <c r="J74786" s="17"/>
      <c r="CZ74786" s="17"/>
    </row>
    <row r="74787" spans="1:104" x14ac:dyDescent="0.3">
      <c r="A74787" s="16"/>
      <c r="J74787" s="17"/>
      <c r="CZ74787" s="17"/>
    </row>
    <row r="74788" spans="1:104" x14ac:dyDescent="0.3">
      <c r="A74788" s="16"/>
      <c r="J74788" s="17"/>
      <c r="CZ74788" s="17"/>
    </row>
    <row r="74789" spans="1:104" x14ac:dyDescent="0.3">
      <c r="A74789" s="16"/>
      <c r="J74789" s="17"/>
      <c r="CZ74789" s="17"/>
    </row>
    <row r="74790" spans="1:104" x14ac:dyDescent="0.3">
      <c r="A74790" s="16"/>
      <c r="J74790" s="17"/>
      <c r="CZ74790" s="17"/>
    </row>
    <row r="74791" spans="1:104" x14ac:dyDescent="0.3">
      <c r="A74791" s="16"/>
      <c r="J74791" s="17"/>
      <c r="CZ74791" s="17"/>
    </row>
    <row r="74792" spans="1:104" x14ac:dyDescent="0.3">
      <c r="A74792" s="16"/>
      <c r="J74792" s="17"/>
      <c r="CZ74792" s="17"/>
    </row>
    <row r="74793" spans="1:104" x14ac:dyDescent="0.3">
      <c r="A74793" s="16"/>
      <c r="J74793" s="17"/>
      <c r="CZ74793" s="17"/>
    </row>
    <row r="74794" spans="1:104" x14ac:dyDescent="0.3">
      <c r="A74794" s="16"/>
      <c r="J74794" s="17"/>
      <c r="CZ74794" s="17"/>
    </row>
    <row r="74795" spans="1:104" x14ac:dyDescent="0.3">
      <c r="A74795" s="16"/>
      <c r="J74795" s="17"/>
      <c r="CZ74795" s="17"/>
    </row>
    <row r="74796" spans="1:104" x14ac:dyDescent="0.3">
      <c r="A74796" s="16"/>
      <c r="J74796" s="17"/>
      <c r="CZ74796" s="17"/>
    </row>
    <row r="74797" spans="1:104" x14ac:dyDescent="0.3">
      <c r="A74797" s="16"/>
      <c r="J74797" s="17"/>
      <c r="CZ74797" s="17"/>
    </row>
    <row r="74798" spans="1:104" x14ac:dyDescent="0.3">
      <c r="A74798" s="16"/>
      <c r="J74798" s="17"/>
      <c r="CZ74798" s="17"/>
    </row>
    <row r="74799" spans="1:104" x14ac:dyDescent="0.3">
      <c r="A74799" s="16"/>
      <c r="J74799" s="17"/>
      <c r="CZ74799" s="17"/>
    </row>
    <row r="74800" spans="1:104" x14ac:dyDescent="0.3">
      <c r="A74800" s="16"/>
      <c r="J74800" s="17"/>
      <c r="CZ74800" s="17"/>
    </row>
    <row r="74801" spans="1:104" x14ac:dyDescent="0.3">
      <c r="A74801" s="16"/>
      <c r="J74801" s="17"/>
      <c r="CZ74801" s="17"/>
    </row>
    <row r="74802" spans="1:104" x14ac:dyDescent="0.3">
      <c r="A74802" s="16"/>
      <c r="J74802" s="17"/>
      <c r="CZ74802" s="17"/>
    </row>
    <row r="74803" spans="1:104" x14ac:dyDescent="0.3">
      <c r="A74803" s="16"/>
      <c r="J74803" s="17"/>
      <c r="CZ74803" s="17"/>
    </row>
    <row r="74804" spans="1:104" x14ac:dyDescent="0.3">
      <c r="A74804" s="16"/>
      <c r="J74804" s="17"/>
      <c r="CZ74804" s="17"/>
    </row>
    <row r="74805" spans="1:104" x14ac:dyDescent="0.3">
      <c r="A74805" s="16"/>
      <c r="J74805" s="17"/>
      <c r="CZ74805" s="17"/>
    </row>
    <row r="74806" spans="1:104" x14ac:dyDescent="0.3">
      <c r="A74806" s="16"/>
      <c r="J74806" s="17"/>
      <c r="CZ74806" s="17"/>
    </row>
    <row r="74807" spans="1:104" x14ac:dyDescent="0.3">
      <c r="A74807" s="16"/>
      <c r="J74807" s="17"/>
      <c r="CZ74807" s="17"/>
    </row>
    <row r="74808" spans="1:104" x14ac:dyDescent="0.3">
      <c r="A74808" s="16"/>
      <c r="J74808" s="17"/>
      <c r="CZ74808" s="17"/>
    </row>
    <row r="74809" spans="1:104" x14ac:dyDescent="0.3">
      <c r="A74809" s="16"/>
      <c r="J74809" s="17"/>
      <c r="CZ74809" s="17"/>
    </row>
    <row r="74810" spans="1:104" x14ac:dyDescent="0.3">
      <c r="A74810" s="16"/>
      <c r="J74810" s="17"/>
      <c r="CZ74810" s="17"/>
    </row>
    <row r="74811" spans="1:104" x14ac:dyDescent="0.3">
      <c r="A74811" s="16"/>
      <c r="J74811" s="17"/>
      <c r="CZ74811" s="17"/>
    </row>
    <row r="74812" spans="1:104" x14ac:dyDescent="0.3">
      <c r="A74812" s="16"/>
      <c r="J74812" s="17"/>
      <c r="CZ74812" s="17"/>
    </row>
    <row r="74813" spans="1:104" x14ac:dyDescent="0.3">
      <c r="A74813" s="16"/>
      <c r="J74813" s="17"/>
      <c r="CZ74813" s="17"/>
    </row>
    <row r="74814" spans="1:104" x14ac:dyDescent="0.3">
      <c r="A74814" s="16"/>
      <c r="J74814" s="17"/>
      <c r="CZ74814" s="17"/>
    </row>
    <row r="74815" spans="1:104" x14ac:dyDescent="0.3">
      <c r="A74815" s="16"/>
      <c r="J74815" s="17"/>
      <c r="CZ74815" s="17"/>
    </row>
    <row r="74816" spans="1:104" x14ac:dyDescent="0.3">
      <c r="A74816" s="16"/>
      <c r="J74816" s="17"/>
      <c r="CZ74816" s="17"/>
    </row>
    <row r="74817" spans="1:104" x14ac:dyDescent="0.3">
      <c r="A74817" s="16"/>
      <c r="J74817" s="17"/>
      <c r="CZ74817" s="17"/>
    </row>
    <row r="74818" spans="1:104" x14ac:dyDescent="0.3">
      <c r="A74818" s="16"/>
      <c r="J74818" s="17"/>
      <c r="CZ74818" s="17"/>
    </row>
    <row r="74819" spans="1:104" x14ac:dyDescent="0.3">
      <c r="A74819" s="16"/>
      <c r="J74819" s="17"/>
      <c r="CZ74819" s="17"/>
    </row>
    <row r="74820" spans="1:104" x14ac:dyDescent="0.3">
      <c r="A74820" s="16"/>
      <c r="J74820" s="17"/>
      <c r="CZ74820" s="17"/>
    </row>
    <row r="74821" spans="1:104" x14ac:dyDescent="0.3">
      <c r="A74821" s="16"/>
      <c r="J74821" s="17"/>
      <c r="CZ74821" s="17"/>
    </row>
    <row r="74822" spans="1:104" x14ac:dyDescent="0.3">
      <c r="A74822" s="16"/>
      <c r="J74822" s="17"/>
      <c r="CZ74822" s="17"/>
    </row>
    <row r="74823" spans="1:104" x14ac:dyDescent="0.3">
      <c r="A74823" s="16"/>
      <c r="J74823" s="17"/>
      <c r="CZ74823" s="17"/>
    </row>
    <row r="74824" spans="1:104" x14ac:dyDescent="0.3">
      <c r="A74824" s="16"/>
      <c r="J74824" s="17"/>
      <c r="CZ74824" s="17"/>
    </row>
    <row r="74825" spans="1:104" x14ac:dyDescent="0.3">
      <c r="A74825" s="16"/>
      <c r="J74825" s="17"/>
      <c r="CZ74825" s="17"/>
    </row>
    <row r="74826" spans="1:104" x14ac:dyDescent="0.3">
      <c r="A74826" s="16"/>
      <c r="J74826" s="17"/>
      <c r="CZ74826" s="17"/>
    </row>
    <row r="74827" spans="1:104" x14ac:dyDescent="0.3">
      <c r="A74827" s="16"/>
      <c r="J74827" s="17"/>
      <c r="CZ74827" s="17"/>
    </row>
    <row r="74828" spans="1:104" x14ac:dyDescent="0.3">
      <c r="A74828" s="16"/>
      <c r="J74828" s="17"/>
      <c r="CZ74828" s="17"/>
    </row>
    <row r="74829" spans="1:104" x14ac:dyDescent="0.3">
      <c r="A74829" s="16"/>
      <c r="J74829" s="17"/>
      <c r="CZ74829" s="17"/>
    </row>
    <row r="74830" spans="1:104" x14ac:dyDescent="0.3">
      <c r="A74830" s="16"/>
      <c r="J74830" s="17"/>
      <c r="CZ74830" s="17"/>
    </row>
    <row r="74831" spans="1:104" x14ac:dyDescent="0.3">
      <c r="A74831" s="16"/>
      <c r="J74831" s="17"/>
      <c r="CZ74831" s="17"/>
    </row>
    <row r="74832" spans="1:104" x14ac:dyDescent="0.3">
      <c r="A74832" s="16"/>
      <c r="J74832" s="17"/>
      <c r="CZ74832" s="17"/>
    </row>
    <row r="74833" spans="1:104" x14ac:dyDescent="0.3">
      <c r="A74833" s="16"/>
      <c r="J74833" s="17"/>
      <c r="CZ74833" s="17"/>
    </row>
    <row r="74834" spans="1:104" x14ac:dyDescent="0.3">
      <c r="A74834" s="16"/>
      <c r="J74834" s="17"/>
      <c r="CZ74834" s="17"/>
    </row>
    <row r="74835" spans="1:104" x14ac:dyDescent="0.3">
      <c r="A74835" s="16"/>
      <c r="J74835" s="17"/>
      <c r="CZ74835" s="17"/>
    </row>
    <row r="74836" spans="1:104" x14ac:dyDescent="0.3">
      <c r="A74836" s="16"/>
      <c r="J74836" s="17"/>
      <c r="CZ74836" s="17"/>
    </row>
    <row r="74837" spans="1:104" x14ac:dyDescent="0.3">
      <c r="A74837" s="16"/>
      <c r="J74837" s="17"/>
      <c r="CZ74837" s="17"/>
    </row>
    <row r="74838" spans="1:104" x14ac:dyDescent="0.3">
      <c r="A74838" s="16"/>
      <c r="J74838" s="17"/>
      <c r="CZ74838" s="17"/>
    </row>
    <row r="74839" spans="1:104" x14ac:dyDescent="0.3">
      <c r="A74839" s="16"/>
      <c r="J74839" s="17"/>
      <c r="CZ74839" s="17"/>
    </row>
    <row r="74840" spans="1:104" x14ac:dyDescent="0.3">
      <c r="A74840" s="16"/>
      <c r="J74840" s="17"/>
      <c r="CZ74840" s="17"/>
    </row>
    <row r="74841" spans="1:104" x14ac:dyDescent="0.3">
      <c r="A74841" s="16"/>
      <c r="J74841" s="17"/>
      <c r="CZ74841" s="17"/>
    </row>
    <row r="74842" spans="1:104" x14ac:dyDescent="0.3">
      <c r="A74842" s="16"/>
      <c r="J74842" s="17"/>
      <c r="CZ74842" s="17"/>
    </row>
    <row r="74843" spans="1:104" x14ac:dyDescent="0.3">
      <c r="A74843" s="16"/>
      <c r="J74843" s="17"/>
      <c r="CZ74843" s="17"/>
    </row>
    <row r="74844" spans="1:104" x14ac:dyDescent="0.3">
      <c r="A74844" s="16"/>
      <c r="J74844" s="17"/>
      <c r="CZ74844" s="17"/>
    </row>
    <row r="74845" spans="1:104" x14ac:dyDescent="0.3">
      <c r="A74845" s="16"/>
      <c r="J74845" s="17"/>
      <c r="CZ74845" s="17"/>
    </row>
    <row r="74846" spans="1:104" x14ac:dyDescent="0.3">
      <c r="A74846" s="16"/>
      <c r="J74846" s="17"/>
      <c r="CZ74846" s="17"/>
    </row>
    <row r="74847" spans="1:104" x14ac:dyDescent="0.3">
      <c r="A74847" s="16"/>
      <c r="J74847" s="17"/>
      <c r="CZ74847" s="17"/>
    </row>
    <row r="74848" spans="1:104" x14ac:dyDescent="0.3">
      <c r="A74848" s="16"/>
      <c r="J74848" s="17"/>
      <c r="CZ74848" s="17"/>
    </row>
    <row r="74849" spans="1:104" x14ac:dyDescent="0.3">
      <c r="A74849" s="16"/>
      <c r="J74849" s="17"/>
      <c r="CZ74849" s="17"/>
    </row>
    <row r="74850" spans="1:104" x14ac:dyDescent="0.3">
      <c r="A74850" s="16"/>
      <c r="J74850" s="17"/>
      <c r="CZ74850" s="17"/>
    </row>
    <row r="74851" spans="1:104" x14ac:dyDescent="0.3">
      <c r="A74851" s="16"/>
      <c r="J74851" s="17"/>
      <c r="CZ74851" s="17"/>
    </row>
    <row r="74852" spans="1:104" x14ac:dyDescent="0.3">
      <c r="A74852" s="16"/>
      <c r="J74852" s="17"/>
      <c r="CZ74852" s="17"/>
    </row>
    <row r="74853" spans="1:104" x14ac:dyDescent="0.3">
      <c r="A74853" s="16"/>
      <c r="J74853" s="17"/>
      <c r="CZ74853" s="17"/>
    </row>
    <row r="74854" spans="1:104" x14ac:dyDescent="0.3">
      <c r="A74854" s="16"/>
      <c r="J74854" s="17"/>
      <c r="CZ74854" s="17"/>
    </row>
    <row r="74855" spans="1:104" x14ac:dyDescent="0.3">
      <c r="A74855" s="16"/>
      <c r="J74855" s="17"/>
      <c r="CZ74855" s="17"/>
    </row>
    <row r="74856" spans="1:104" x14ac:dyDescent="0.3">
      <c r="A74856" s="16"/>
      <c r="J74856" s="17"/>
      <c r="CZ74856" s="17"/>
    </row>
    <row r="74857" spans="1:104" x14ac:dyDescent="0.3">
      <c r="A74857" s="16"/>
      <c r="J74857" s="17"/>
      <c r="CZ74857" s="17"/>
    </row>
    <row r="74858" spans="1:104" x14ac:dyDescent="0.3">
      <c r="A74858" s="16"/>
      <c r="J74858" s="17"/>
      <c r="CZ74858" s="17"/>
    </row>
    <row r="74859" spans="1:104" x14ac:dyDescent="0.3">
      <c r="A74859" s="16"/>
      <c r="J74859" s="17"/>
      <c r="CZ74859" s="17"/>
    </row>
    <row r="74860" spans="1:104" x14ac:dyDescent="0.3">
      <c r="A74860" s="16"/>
      <c r="J74860" s="17"/>
      <c r="CZ74860" s="17"/>
    </row>
    <row r="74861" spans="1:104" x14ac:dyDescent="0.3">
      <c r="A74861" s="16"/>
      <c r="J74861" s="17"/>
      <c r="CZ74861" s="17"/>
    </row>
    <row r="74862" spans="1:104" x14ac:dyDescent="0.3">
      <c r="A74862" s="16"/>
      <c r="J74862" s="17"/>
      <c r="CZ74862" s="17"/>
    </row>
    <row r="74863" spans="1:104" x14ac:dyDescent="0.3">
      <c r="A74863" s="16"/>
      <c r="J74863" s="17"/>
      <c r="CZ74863" s="17"/>
    </row>
    <row r="74864" spans="1:104" x14ac:dyDescent="0.3">
      <c r="A74864" s="16"/>
      <c r="J74864" s="17"/>
      <c r="CZ74864" s="17"/>
    </row>
    <row r="74865" spans="1:104" x14ac:dyDescent="0.3">
      <c r="A74865" s="16"/>
      <c r="J74865" s="17"/>
      <c r="CZ74865" s="17"/>
    </row>
    <row r="74866" spans="1:104" x14ac:dyDescent="0.3">
      <c r="A74866" s="16"/>
      <c r="J74866" s="17"/>
      <c r="CZ74866" s="17"/>
    </row>
    <row r="74867" spans="1:104" x14ac:dyDescent="0.3">
      <c r="A74867" s="16"/>
      <c r="J74867" s="17"/>
      <c r="CZ74867" s="17"/>
    </row>
    <row r="74868" spans="1:104" x14ac:dyDescent="0.3">
      <c r="A74868" s="16"/>
      <c r="J74868" s="17"/>
      <c r="CZ74868" s="17"/>
    </row>
    <row r="74869" spans="1:104" x14ac:dyDescent="0.3">
      <c r="A74869" s="16"/>
      <c r="J74869" s="17"/>
      <c r="CZ74869" s="17"/>
    </row>
    <row r="74870" spans="1:104" x14ac:dyDescent="0.3">
      <c r="A74870" s="16"/>
      <c r="J74870" s="17"/>
      <c r="CZ74870" s="17"/>
    </row>
    <row r="74871" spans="1:104" x14ac:dyDescent="0.3">
      <c r="A74871" s="16"/>
      <c r="J74871" s="17"/>
      <c r="CZ74871" s="17"/>
    </row>
    <row r="74872" spans="1:104" x14ac:dyDescent="0.3">
      <c r="A74872" s="16"/>
      <c r="J74872" s="17"/>
      <c r="CZ74872" s="17"/>
    </row>
    <row r="74873" spans="1:104" x14ac:dyDescent="0.3">
      <c r="A74873" s="16"/>
      <c r="J74873" s="17"/>
      <c r="CZ74873" s="17"/>
    </row>
    <row r="74874" spans="1:104" x14ac:dyDescent="0.3">
      <c r="A74874" s="16"/>
      <c r="J74874" s="17"/>
      <c r="CZ74874" s="17"/>
    </row>
    <row r="74875" spans="1:104" x14ac:dyDescent="0.3">
      <c r="A74875" s="16"/>
      <c r="J74875" s="17"/>
      <c r="CZ74875" s="17"/>
    </row>
    <row r="74876" spans="1:104" x14ac:dyDescent="0.3">
      <c r="A74876" s="16"/>
      <c r="J74876" s="17"/>
      <c r="CZ74876" s="17"/>
    </row>
    <row r="74877" spans="1:104" x14ac:dyDescent="0.3">
      <c r="A74877" s="16"/>
      <c r="J74877" s="17"/>
      <c r="CZ74877" s="17"/>
    </row>
    <row r="74878" spans="1:104" x14ac:dyDescent="0.3">
      <c r="A74878" s="16"/>
      <c r="J74878" s="17"/>
      <c r="CZ74878" s="17"/>
    </row>
    <row r="74879" spans="1:104" x14ac:dyDescent="0.3">
      <c r="A74879" s="16"/>
      <c r="J74879" s="17"/>
      <c r="CZ74879" s="17"/>
    </row>
    <row r="74880" spans="1:104" x14ac:dyDescent="0.3">
      <c r="A74880" s="16"/>
      <c r="J74880" s="17"/>
      <c r="CZ74880" s="17"/>
    </row>
    <row r="74881" spans="1:104" x14ac:dyDescent="0.3">
      <c r="A74881" s="16"/>
      <c r="J74881" s="17"/>
      <c r="CZ74881" s="17"/>
    </row>
    <row r="74882" spans="1:104" x14ac:dyDescent="0.3">
      <c r="A74882" s="16"/>
      <c r="J74882" s="17"/>
      <c r="CZ74882" s="17"/>
    </row>
    <row r="74883" spans="1:104" x14ac:dyDescent="0.3">
      <c r="A74883" s="16"/>
      <c r="J74883" s="17"/>
      <c r="CZ74883" s="17"/>
    </row>
    <row r="74884" spans="1:104" x14ac:dyDescent="0.3">
      <c r="A74884" s="16"/>
      <c r="J74884" s="17"/>
      <c r="CZ74884" s="17"/>
    </row>
    <row r="74885" spans="1:104" x14ac:dyDescent="0.3">
      <c r="A74885" s="16"/>
      <c r="J74885" s="17"/>
      <c r="CZ74885" s="17"/>
    </row>
    <row r="74886" spans="1:104" x14ac:dyDescent="0.3">
      <c r="A74886" s="16"/>
      <c r="J74886" s="17"/>
      <c r="CZ74886" s="17"/>
    </row>
    <row r="74887" spans="1:104" x14ac:dyDescent="0.3">
      <c r="A74887" s="16"/>
      <c r="J74887" s="17"/>
      <c r="CZ74887" s="17"/>
    </row>
    <row r="74888" spans="1:104" x14ac:dyDescent="0.3">
      <c r="A74888" s="16"/>
      <c r="J74888" s="17"/>
      <c r="CZ74888" s="17"/>
    </row>
    <row r="74889" spans="1:104" x14ac:dyDescent="0.3">
      <c r="A74889" s="16"/>
      <c r="J74889" s="17"/>
      <c r="CZ74889" s="17"/>
    </row>
    <row r="74890" spans="1:104" x14ac:dyDescent="0.3">
      <c r="A74890" s="16"/>
      <c r="J74890" s="17"/>
      <c r="CZ74890" s="17"/>
    </row>
    <row r="74891" spans="1:104" x14ac:dyDescent="0.3">
      <c r="A74891" s="16"/>
      <c r="J74891" s="17"/>
      <c r="CZ74891" s="17"/>
    </row>
    <row r="74892" spans="1:104" x14ac:dyDescent="0.3">
      <c r="A74892" s="16"/>
      <c r="J74892" s="17"/>
      <c r="CZ74892" s="17"/>
    </row>
    <row r="74893" spans="1:104" x14ac:dyDescent="0.3">
      <c r="A74893" s="16"/>
      <c r="J74893" s="17"/>
      <c r="CZ74893" s="17"/>
    </row>
    <row r="74894" spans="1:104" x14ac:dyDescent="0.3">
      <c r="A74894" s="16"/>
      <c r="J74894" s="17"/>
      <c r="CZ74894" s="17"/>
    </row>
    <row r="74895" spans="1:104" x14ac:dyDescent="0.3">
      <c r="A74895" s="16"/>
      <c r="J74895" s="17"/>
      <c r="CZ74895" s="17"/>
    </row>
    <row r="74896" spans="1:104" x14ac:dyDescent="0.3">
      <c r="A74896" s="16"/>
      <c r="J74896" s="17"/>
      <c r="CZ74896" s="17"/>
    </row>
    <row r="74897" spans="1:104" x14ac:dyDescent="0.3">
      <c r="A74897" s="16"/>
      <c r="J74897" s="17"/>
      <c r="CZ74897" s="17"/>
    </row>
    <row r="74898" spans="1:104" x14ac:dyDescent="0.3">
      <c r="A74898" s="16"/>
      <c r="J74898" s="17"/>
      <c r="CZ74898" s="17"/>
    </row>
    <row r="74899" spans="1:104" x14ac:dyDescent="0.3">
      <c r="A74899" s="16"/>
      <c r="J74899" s="17"/>
      <c r="CZ74899" s="17"/>
    </row>
    <row r="74900" spans="1:104" x14ac:dyDescent="0.3">
      <c r="A74900" s="16"/>
      <c r="J74900" s="17"/>
      <c r="CZ74900" s="17"/>
    </row>
    <row r="74901" spans="1:104" x14ac:dyDescent="0.3">
      <c r="A74901" s="16"/>
      <c r="J74901" s="17"/>
      <c r="CZ74901" s="17"/>
    </row>
    <row r="74902" spans="1:104" x14ac:dyDescent="0.3">
      <c r="A74902" s="16"/>
      <c r="J74902" s="17"/>
      <c r="CZ74902" s="17"/>
    </row>
    <row r="74903" spans="1:104" x14ac:dyDescent="0.3">
      <c r="A74903" s="16"/>
      <c r="J74903" s="17"/>
      <c r="CZ74903" s="17"/>
    </row>
    <row r="74904" spans="1:104" x14ac:dyDescent="0.3">
      <c r="A74904" s="16"/>
      <c r="J74904" s="17"/>
      <c r="CZ74904" s="17"/>
    </row>
    <row r="74905" spans="1:104" x14ac:dyDescent="0.3">
      <c r="A74905" s="16"/>
      <c r="J74905" s="17"/>
      <c r="CZ74905" s="17"/>
    </row>
    <row r="74906" spans="1:104" x14ac:dyDescent="0.3">
      <c r="A74906" s="16"/>
      <c r="J74906" s="17"/>
      <c r="CZ74906" s="17"/>
    </row>
    <row r="74907" spans="1:104" x14ac:dyDescent="0.3">
      <c r="A74907" s="16"/>
      <c r="J74907" s="17"/>
      <c r="CZ74907" s="17"/>
    </row>
    <row r="74908" spans="1:104" x14ac:dyDescent="0.3">
      <c r="A74908" s="16"/>
      <c r="J74908" s="17"/>
      <c r="CZ74908" s="17"/>
    </row>
    <row r="74909" spans="1:104" x14ac:dyDescent="0.3">
      <c r="A74909" s="16"/>
      <c r="J74909" s="17"/>
      <c r="CZ74909" s="17"/>
    </row>
    <row r="74910" spans="1:104" x14ac:dyDescent="0.3">
      <c r="A74910" s="16"/>
      <c r="J74910" s="17"/>
      <c r="CZ74910" s="17"/>
    </row>
    <row r="74911" spans="1:104" x14ac:dyDescent="0.3">
      <c r="A74911" s="16"/>
      <c r="J74911" s="17"/>
      <c r="CZ74911" s="17"/>
    </row>
    <row r="74912" spans="1:104" x14ac:dyDescent="0.3">
      <c r="A74912" s="16"/>
      <c r="J74912" s="17"/>
      <c r="CZ74912" s="17"/>
    </row>
    <row r="74913" spans="1:104" x14ac:dyDescent="0.3">
      <c r="A74913" s="16"/>
      <c r="J74913" s="17"/>
      <c r="CZ74913" s="17"/>
    </row>
    <row r="74914" spans="1:104" x14ac:dyDescent="0.3">
      <c r="A74914" s="16"/>
      <c r="J74914" s="17"/>
      <c r="CZ74914" s="17"/>
    </row>
    <row r="74915" spans="1:104" x14ac:dyDescent="0.3">
      <c r="A74915" s="16"/>
      <c r="J74915" s="17"/>
      <c r="CZ74915" s="17"/>
    </row>
    <row r="74916" spans="1:104" x14ac:dyDescent="0.3">
      <c r="A74916" s="16"/>
      <c r="J74916" s="17"/>
      <c r="CZ74916" s="17"/>
    </row>
    <row r="74917" spans="1:104" x14ac:dyDescent="0.3">
      <c r="A74917" s="16"/>
      <c r="J74917" s="17"/>
      <c r="CZ74917" s="17"/>
    </row>
    <row r="74918" spans="1:104" x14ac:dyDescent="0.3">
      <c r="A74918" s="16"/>
      <c r="J74918" s="17"/>
      <c r="CZ74918" s="17"/>
    </row>
    <row r="74919" spans="1:104" x14ac:dyDescent="0.3">
      <c r="A74919" s="16"/>
      <c r="J74919" s="17"/>
      <c r="CZ74919" s="17"/>
    </row>
    <row r="74920" spans="1:104" x14ac:dyDescent="0.3">
      <c r="A74920" s="16"/>
      <c r="J74920" s="17"/>
      <c r="CZ74920" s="17"/>
    </row>
    <row r="74921" spans="1:104" x14ac:dyDescent="0.3">
      <c r="A74921" s="16"/>
      <c r="J74921" s="17"/>
      <c r="CZ74921" s="17"/>
    </row>
    <row r="74922" spans="1:104" x14ac:dyDescent="0.3">
      <c r="A74922" s="16"/>
      <c r="J74922" s="17"/>
      <c r="CZ74922" s="17"/>
    </row>
    <row r="74923" spans="1:104" x14ac:dyDescent="0.3">
      <c r="A74923" s="16"/>
      <c r="J74923" s="17"/>
      <c r="CZ74923" s="17"/>
    </row>
    <row r="74924" spans="1:104" x14ac:dyDescent="0.3">
      <c r="A74924" s="16"/>
      <c r="J74924" s="17"/>
      <c r="CZ74924" s="17"/>
    </row>
    <row r="74925" spans="1:104" x14ac:dyDescent="0.3">
      <c r="A74925" s="16"/>
      <c r="J74925" s="17"/>
      <c r="CZ74925" s="17"/>
    </row>
    <row r="74926" spans="1:104" x14ac:dyDescent="0.3">
      <c r="A74926" s="16"/>
      <c r="J74926" s="17"/>
      <c r="CZ74926" s="17"/>
    </row>
    <row r="74927" spans="1:104" x14ac:dyDescent="0.3">
      <c r="A74927" s="16"/>
      <c r="J74927" s="17"/>
      <c r="CZ74927" s="17"/>
    </row>
    <row r="74928" spans="1:104" x14ac:dyDescent="0.3">
      <c r="A74928" s="16"/>
      <c r="J74928" s="17"/>
      <c r="CZ74928" s="17"/>
    </row>
    <row r="74929" spans="1:104" x14ac:dyDescent="0.3">
      <c r="A74929" s="16"/>
      <c r="J74929" s="17"/>
      <c r="CZ74929" s="17"/>
    </row>
    <row r="74930" spans="1:104" x14ac:dyDescent="0.3">
      <c r="A74930" s="16"/>
      <c r="J74930" s="17"/>
      <c r="CZ74930" s="17"/>
    </row>
    <row r="74931" spans="1:104" x14ac:dyDescent="0.3">
      <c r="A74931" s="16"/>
      <c r="J74931" s="17"/>
      <c r="CZ74931" s="17"/>
    </row>
    <row r="74932" spans="1:104" x14ac:dyDescent="0.3">
      <c r="A74932" s="16"/>
      <c r="J74932" s="17"/>
      <c r="CZ74932" s="17"/>
    </row>
    <row r="74933" spans="1:104" x14ac:dyDescent="0.3">
      <c r="A74933" s="16"/>
      <c r="J74933" s="17"/>
      <c r="CZ74933" s="17"/>
    </row>
    <row r="74934" spans="1:104" x14ac:dyDescent="0.3">
      <c r="A74934" s="16"/>
      <c r="J74934" s="17"/>
      <c r="CZ74934" s="17"/>
    </row>
    <row r="74935" spans="1:104" x14ac:dyDescent="0.3">
      <c r="A74935" s="16"/>
      <c r="J74935" s="17"/>
      <c r="CZ74935" s="17"/>
    </row>
    <row r="74936" spans="1:104" x14ac:dyDescent="0.3">
      <c r="A74936" s="16"/>
      <c r="J74936" s="17"/>
      <c r="CZ74936" s="17"/>
    </row>
    <row r="74937" spans="1:104" x14ac:dyDescent="0.3">
      <c r="A74937" s="16"/>
      <c r="J74937" s="17"/>
      <c r="CZ74937" s="17"/>
    </row>
    <row r="74938" spans="1:104" x14ac:dyDescent="0.3">
      <c r="A74938" s="16"/>
      <c r="J74938" s="17"/>
      <c r="CZ74938" s="17"/>
    </row>
    <row r="74939" spans="1:104" x14ac:dyDescent="0.3">
      <c r="A74939" s="16"/>
      <c r="J74939" s="17"/>
      <c r="CZ74939" s="17"/>
    </row>
    <row r="74940" spans="1:104" x14ac:dyDescent="0.3">
      <c r="A74940" s="16"/>
      <c r="J74940" s="17"/>
      <c r="CZ74940" s="17"/>
    </row>
    <row r="74941" spans="1:104" x14ac:dyDescent="0.3">
      <c r="A74941" s="16"/>
      <c r="J74941" s="17"/>
      <c r="CZ74941" s="17"/>
    </row>
    <row r="74942" spans="1:104" x14ac:dyDescent="0.3">
      <c r="A74942" s="16"/>
      <c r="J74942" s="17"/>
      <c r="CZ74942" s="17"/>
    </row>
    <row r="74943" spans="1:104" x14ac:dyDescent="0.3">
      <c r="A74943" s="16"/>
      <c r="J74943" s="17"/>
      <c r="CZ74943" s="17"/>
    </row>
    <row r="74944" spans="1:104" x14ac:dyDescent="0.3">
      <c r="A74944" s="16"/>
      <c r="J74944" s="17"/>
      <c r="CZ74944" s="17"/>
    </row>
    <row r="74945" spans="1:104" x14ac:dyDescent="0.3">
      <c r="A74945" s="16"/>
      <c r="J74945" s="17"/>
      <c r="CZ74945" s="17"/>
    </row>
    <row r="74946" spans="1:104" x14ac:dyDescent="0.3">
      <c r="A74946" s="16"/>
      <c r="J74946" s="17"/>
      <c r="CZ74946" s="17"/>
    </row>
    <row r="74947" spans="1:104" x14ac:dyDescent="0.3">
      <c r="A74947" s="16"/>
      <c r="J74947" s="17"/>
      <c r="CZ74947" s="17"/>
    </row>
    <row r="74948" spans="1:104" x14ac:dyDescent="0.3">
      <c r="A74948" s="16"/>
      <c r="J74948" s="17"/>
      <c r="CZ74948" s="17"/>
    </row>
    <row r="74949" spans="1:104" x14ac:dyDescent="0.3">
      <c r="A74949" s="16"/>
      <c r="J74949" s="17"/>
      <c r="CZ74949" s="17"/>
    </row>
    <row r="74950" spans="1:104" x14ac:dyDescent="0.3">
      <c r="A74950" s="16"/>
      <c r="J74950" s="17"/>
      <c r="CZ74950" s="17"/>
    </row>
    <row r="74951" spans="1:104" x14ac:dyDescent="0.3">
      <c r="A74951" s="16"/>
      <c r="J74951" s="17"/>
      <c r="CZ74951" s="17"/>
    </row>
    <row r="74952" spans="1:104" x14ac:dyDescent="0.3">
      <c r="A74952" s="16"/>
      <c r="J74952" s="17"/>
      <c r="CZ74952" s="17"/>
    </row>
    <row r="74953" spans="1:104" x14ac:dyDescent="0.3">
      <c r="A74953" s="16"/>
      <c r="J74953" s="17"/>
      <c r="CZ74953" s="17"/>
    </row>
    <row r="74954" spans="1:104" x14ac:dyDescent="0.3">
      <c r="A74954" s="16"/>
      <c r="J74954" s="17"/>
      <c r="CZ74954" s="17"/>
    </row>
    <row r="74955" spans="1:104" x14ac:dyDescent="0.3">
      <c r="A74955" s="16"/>
      <c r="J74955" s="17"/>
      <c r="CZ74955" s="17"/>
    </row>
    <row r="74956" spans="1:104" x14ac:dyDescent="0.3">
      <c r="A74956" s="16"/>
      <c r="J74956" s="17"/>
      <c r="CZ74956" s="17"/>
    </row>
    <row r="74957" spans="1:104" x14ac:dyDescent="0.3">
      <c r="A74957" s="16"/>
      <c r="J74957" s="17"/>
      <c r="CZ74957" s="17"/>
    </row>
    <row r="74958" spans="1:104" x14ac:dyDescent="0.3">
      <c r="A74958" s="16"/>
      <c r="J74958" s="17"/>
      <c r="CZ74958" s="17"/>
    </row>
    <row r="74959" spans="1:104" x14ac:dyDescent="0.3">
      <c r="A74959" s="16"/>
      <c r="J74959" s="17"/>
      <c r="CZ74959" s="17"/>
    </row>
    <row r="74960" spans="1:104" x14ac:dyDescent="0.3">
      <c r="A74960" s="16"/>
      <c r="J74960" s="17"/>
      <c r="CZ74960" s="17"/>
    </row>
    <row r="74961" spans="1:104" x14ac:dyDescent="0.3">
      <c r="A74961" s="16"/>
      <c r="J74961" s="17"/>
      <c r="CZ74961" s="17"/>
    </row>
    <row r="74962" spans="1:104" x14ac:dyDescent="0.3">
      <c r="A74962" s="16"/>
      <c r="J74962" s="17"/>
      <c r="CZ74962" s="17"/>
    </row>
    <row r="74963" spans="1:104" x14ac:dyDescent="0.3">
      <c r="A74963" s="16"/>
      <c r="J74963" s="17"/>
      <c r="CZ74963" s="17"/>
    </row>
    <row r="74964" spans="1:104" x14ac:dyDescent="0.3">
      <c r="A74964" s="16"/>
      <c r="J74964" s="17"/>
      <c r="CZ74964" s="17"/>
    </row>
    <row r="74965" spans="1:104" x14ac:dyDescent="0.3">
      <c r="A74965" s="16"/>
      <c r="J74965" s="17"/>
      <c r="CZ74965" s="17"/>
    </row>
    <row r="74966" spans="1:104" x14ac:dyDescent="0.3">
      <c r="A74966" s="16"/>
      <c r="J74966" s="17"/>
      <c r="CZ74966" s="17"/>
    </row>
    <row r="74967" spans="1:104" x14ac:dyDescent="0.3">
      <c r="A74967" s="16"/>
      <c r="J74967" s="17"/>
      <c r="CZ74967" s="17"/>
    </row>
    <row r="74968" spans="1:104" x14ac:dyDescent="0.3">
      <c r="A74968" s="16"/>
      <c r="J74968" s="17"/>
      <c r="CZ74968" s="17"/>
    </row>
    <row r="74969" spans="1:104" x14ac:dyDescent="0.3">
      <c r="A74969" s="16"/>
      <c r="J74969" s="17"/>
      <c r="CZ74969" s="17"/>
    </row>
    <row r="74970" spans="1:104" x14ac:dyDescent="0.3">
      <c r="A74970" s="16"/>
      <c r="J74970" s="17"/>
      <c r="CZ74970" s="17"/>
    </row>
    <row r="74971" spans="1:104" x14ac:dyDescent="0.3">
      <c r="A74971" s="16"/>
      <c r="J74971" s="17"/>
      <c r="CZ74971" s="17"/>
    </row>
    <row r="74972" spans="1:104" x14ac:dyDescent="0.3">
      <c r="A74972" s="16"/>
      <c r="J74972" s="17"/>
      <c r="CZ74972" s="17"/>
    </row>
    <row r="74973" spans="1:104" x14ac:dyDescent="0.3">
      <c r="A74973" s="16"/>
      <c r="J74973" s="17"/>
      <c r="CZ74973" s="17"/>
    </row>
    <row r="74974" spans="1:104" x14ac:dyDescent="0.3">
      <c r="A74974" s="16"/>
      <c r="J74974" s="17"/>
      <c r="CZ74974" s="17"/>
    </row>
    <row r="74975" spans="1:104" x14ac:dyDescent="0.3">
      <c r="A74975" s="16"/>
      <c r="J74975" s="17"/>
      <c r="CZ74975" s="17"/>
    </row>
    <row r="74976" spans="1:104" x14ac:dyDescent="0.3">
      <c r="A74976" s="16"/>
      <c r="J74976" s="17"/>
      <c r="CZ74976" s="17"/>
    </row>
    <row r="74977" spans="1:104" x14ac:dyDescent="0.3">
      <c r="A74977" s="16"/>
      <c r="J74977" s="17"/>
      <c r="CZ74977" s="17"/>
    </row>
    <row r="74978" spans="1:104" x14ac:dyDescent="0.3">
      <c r="A74978" s="16"/>
      <c r="J74978" s="17"/>
      <c r="CZ74978" s="17"/>
    </row>
    <row r="74979" spans="1:104" x14ac:dyDescent="0.3">
      <c r="A74979" s="16"/>
      <c r="J74979" s="17"/>
      <c r="CZ74979" s="17"/>
    </row>
    <row r="74980" spans="1:104" x14ac:dyDescent="0.3">
      <c r="A74980" s="16"/>
      <c r="J74980" s="17"/>
      <c r="CZ74980" s="17"/>
    </row>
    <row r="74981" spans="1:104" x14ac:dyDescent="0.3">
      <c r="A74981" s="16"/>
      <c r="J74981" s="17"/>
      <c r="CZ74981" s="17"/>
    </row>
    <row r="74982" spans="1:104" x14ac:dyDescent="0.3">
      <c r="A74982" s="16"/>
      <c r="J74982" s="17"/>
      <c r="CZ74982" s="17"/>
    </row>
    <row r="74983" spans="1:104" x14ac:dyDescent="0.3">
      <c r="A74983" s="16"/>
      <c r="J74983" s="17"/>
      <c r="CZ74983" s="17"/>
    </row>
    <row r="74984" spans="1:104" x14ac:dyDescent="0.3">
      <c r="A74984" s="16"/>
      <c r="J74984" s="17"/>
      <c r="CZ74984" s="17"/>
    </row>
    <row r="74985" spans="1:104" x14ac:dyDescent="0.3">
      <c r="A74985" s="16"/>
      <c r="J74985" s="17"/>
      <c r="CZ74985" s="17"/>
    </row>
    <row r="74986" spans="1:104" x14ac:dyDescent="0.3">
      <c r="A74986" s="16"/>
      <c r="J74986" s="17"/>
      <c r="CZ74986" s="17"/>
    </row>
    <row r="74987" spans="1:104" x14ac:dyDescent="0.3">
      <c r="A74987" s="16"/>
      <c r="J74987" s="17"/>
      <c r="CZ74987" s="17"/>
    </row>
    <row r="74988" spans="1:104" x14ac:dyDescent="0.3">
      <c r="A74988" s="16"/>
      <c r="J74988" s="17"/>
      <c r="CZ74988" s="17"/>
    </row>
    <row r="74989" spans="1:104" x14ac:dyDescent="0.3">
      <c r="A74989" s="16"/>
      <c r="J74989" s="17"/>
      <c r="CZ74989" s="17"/>
    </row>
    <row r="74990" spans="1:104" x14ac:dyDescent="0.3">
      <c r="A74990" s="16"/>
      <c r="J74990" s="17"/>
      <c r="CZ74990" s="17"/>
    </row>
    <row r="74991" spans="1:104" x14ac:dyDescent="0.3">
      <c r="A74991" s="16"/>
      <c r="J74991" s="17"/>
      <c r="CZ74991" s="17"/>
    </row>
    <row r="74992" spans="1:104" x14ac:dyDescent="0.3">
      <c r="A74992" s="16"/>
      <c r="J74992" s="17"/>
      <c r="CZ74992" s="17"/>
    </row>
    <row r="74993" spans="1:104" x14ac:dyDescent="0.3">
      <c r="A74993" s="16"/>
      <c r="J74993" s="17"/>
      <c r="CZ74993" s="17"/>
    </row>
    <row r="74994" spans="1:104" x14ac:dyDescent="0.3">
      <c r="A74994" s="16"/>
      <c r="J74994" s="17"/>
      <c r="CZ74994" s="17"/>
    </row>
    <row r="74995" spans="1:104" x14ac:dyDescent="0.3">
      <c r="A74995" s="16"/>
      <c r="J74995" s="17"/>
      <c r="CZ74995" s="17"/>
    </row>
    <row r="74996" spans="1:104" x14ac:dyDescent="0.3">
      <c r="A74996" s="16"/>
      <c r="J74996" s="17"/>
      <c r="CZ74996" s="17"/>
    </row>
    <row r="74997" spans="1:104" x14ac:dyDescent="0.3">
      <c r="A74997" s="16"/>
      <c r="J74997" s="17"/>
      <c r="CZ74997" s="17"/>
    </row>
    <row r="74998" spans="1:104" x14ac:dyDescent="0.3">
      <c r="A74998" s="16"/>
      <c r="J74998" s="17"/>
      <c r="CZ74998" s="17"/>
    </row>
    <row r="74999" spans="1:104" x14ac:dyDescent="0.3">
      <c r="A74999" s="16"/>
      <c r="J74999" s="17"/>
      <c r="CZ74999" s="17"/>
    </row>
    <row r="75000" spans="1:104" x14ac:dyDescent="0.3">
      <c r="A75000" s="16"/>
      <c r="J75000" s="17"/>
      <c r="CZ75000" s="17"/>
    </row>
    <row r="75001" spans="1:104" x14ac:dyDescent="0.3">
      <c r="A75001" s="16"/>
      <c r="J75001" s="17"/>
      <c r="CZ75001" s="17"/>
    </row>
    <row r="75002" spans="1:104" x14ac:dyDescent="0.3">
      <c r="A75002" s="16"/>
      <c r="J75002" s="17"/>
      <c r="CZ75002" s="17"/>
    </row>
    <row r="75003" spans="1:104" x14ac:dyDescent="0.3">
      <c r="A75003" s="16"/>
      <c r="J75003" s="17"/>
      <c r="CZ75003" s="17"/>
    </row>
    <row r="75004" spans="1:104" x14ac:dyDescent="0.3">
      <c r="A75004" s="16"/>
      <c r="J75004" s="17"/>
      <c r="CZ75004" s="17"/>
    </row>
    <row r="75005" spans="1:104" x14ac:dyDescent="0.3">
      <c r="A75005" s="16"/>
      <c r="J75005" s="17"/>
      <c r="CZ75005" s="17"/>
    </row>
    <row r="75006" spans="1:104" x14ac:dyDescent="0.3">
      <c r="A75006" s="16"/>
      <c r="J75006" s="17"/>
      <c r="CZ75006" s="17"/>
    </row>
    <row r="75007" spans="1:104" x14ac:dyDescent="0.3">
      <c r="A75007" s="16"/>
      <c r="J75007" s="17"/>
      <c r="CZ75007" s="17"/>
    </row>
    <row r="75008" spans="1:104" x14ac:dyDescent="0.3">
      <c r="A75008" s="16"/>
      <c r="J75008" s="17"/>
      <c r="CZ75008" s="17"/>
    </row>
    <row r="75009" spans="1:104" x14ac:dyDescent="0.3">
      <c r="A75009" s="16"/>
      <c r="J75009" s="17"/>
      <c r="CZ75009" s="17"/>
    </row>
    <row r="75010" spans="1:104" x14ac:dyDescent="0.3">
      <c r="A75010" s="16"/>
      <c r="J75010" s="17"/>
      <c r="CZ75010" s="17"/>
    </row>
    <row r="75011" spans="1:104" x14ac:dyDescent="0.3">
      <c r="A75011" s="16"/>
      <c r="J75011" s="17"/>
      <c r="CZ75011" s="17"/>
    </row>
    <row r="75012" spans="1:104" x14ac:dyDescent="0.3">
      <c r="A75012" s="16"/>
      <c r="J75012" s="17"/>
      <c r="CZ75012" s="17"/>
    </row>
    <row r="75013" spans="1:104" x14ac:dyDescent="0.3">
      <c r="A75013" s="16"/>
      <c r="J75013" s="17"/>
      <c r="CZ75013" s="17"/>
    </row>
    <row r="75014" spans="1:104" x14ac:dyDescent="0.3">
      <c r="A75014" s="16"/>
      <c r="J75014" s="17"/>
      <c r="CZ75014" s="17"/>
    </row>
    <row r="75015" spans="1:104" x14ac:dyDescent="0.3">
      <c r="A75015" s="16"/>
      <c r="J75015" s="17"/>
      <c r="CZ75015" s="17"/>
    </row>
    <row r="75016" spans="1:104" x14ac:dyDescent="0.3">
      <c r="A75016" s="16"/>
      <c r="J75016" s="17"/>
      <c r="CZ75016" s="17"/>
    </row>
    <row r="75017" spans="1:104" x14ac:dyDescent="0.3">
      <c r="A75017" s="16"/>
      <c r="J75017" s="17"/>
      <c r="CZ75017" s="17"/>
    </row>
    <row r="75018" spans="1:104" x14ac:dyDescent="0.3">
      <c r="A75018" s="16"/>
      <c r="J75018" s="17"/>
      <c r="CZ75018" s="17"/>
    </row>
    <row r="75019" spans="1:104" x14ac:dyDescent="0.3">
      <c r="A75019" s="16"/>
      <c r="J75019" s="17"/>
      <c r="CZ75019" s="17"/>
    </row>
    <row r="75020" spans="1:104" x14ac:dyDescent="0.3">
      <c r="A75020" s="16"/>
      <c r="J75020" s="17"/>
      <c r="CZ75020" s="17"/>
    </row>
    <row r="75021" spans="1:104" x14ac:dyDescent="0.3">
      <c r="A75021" s="16"/>
      <c r="J75021" s="17"/>
      <c r="CZ75021" s="17"/>
    </row>
    <row r="75022" spans="1:104" x14ac:dyDescent="0.3">
      <c r="A75022" s="16"/>
      <c r="J75022" s="17"/>
      <c r="CZ75022" s="17"/>
    </row>
    <row r="75023" spans="1:104" x14ac:dyDescent="0.3">
      <c r="A75023" s="16"/>
      <c r="J75023" s="17"/>
      <c r="CZ75023" s="17"/>
    </row>
    <row r="75024" spans="1:104" x14ac:dyDescent="0.3">
      <c r="A75024" s="16"/>
      <c r="J75024" s="17"/>
      <c r="CZ75024" s="17"/>
    </row>
    <row r="75025" spans="1:104" x14ac:dyDescent="0.3">
      <c r="A75025" s="16"/>
      <c r="J75025" s="17"/>
      <c r="CZ75025" s="17"/>
    </row>
    <row r="75026" spans="1:104" x14ac:dyDescent="0.3">
      <c r="A75026" s="16"/>
      <c r="J75026" s="17"/>
      <c r="CZ75026" s="17"/>
    </row>
    <row r="75027" spans="1:104" x14ac:dyDescent="0.3">
      <c r="A75027" s="16"/>
      <c r="J75027" s="17"/>
      <c r="CZ75027" s="17"/>
    </row>
    <row r="75028" spans="1:104" x14ac:dyDescent="0.3">
      <c r="A75028" s="16"/>
      <c r="J75028" s="17"/>
      <c r="CZ75028" s="17"/>
    </row>
    <row r="75029" spans="1:104" x14ac:dyDescent="0.3">
      <c r="A75029" s="16"/>
      <c r="J75029" s="17"/>
      <c r="CZ75029" s="17"/>
    </row>
    <row r="75030" spans="1:104" x14ac:dyDescent="0.3">
      <c r="A75030" s="16"/>
      <c r="J75030" s="17"/>
      <c r="CZ75030" s="17"/>
    </row>
    <row r="75031" spans="1:104" x14ac:dyDescent="0.3">
      <c r="A75031" s="16"/>
      <c r="J75031" s="17"/>
      <c r="CZ75031" s="17"/>
    </row>
    <row r="75032" spans="1:104" x14ac:dyDescent="0.3">
      <c r="A75032" s="16"/>
      <c r="J75032" s="17"/>
      <c r="CZ75032" s="17"/>
    </row>
    <row r="75033" spans="1:104" x14ac:dyDescent="0.3">
      <c r="A75033" s="16"/>
      <c r="J75033" s="17"/>
      <c r="CZ75033" s="17"/>
    </row>
    <row r="75034" spans="1:104" x14ac:dyDescent="0.3">
      <c r="A75034" s="16"/>
      <c r="J75034" s="17"/>
      <c r="CZ75034" s="17"/>
    </row>
    <row r="75035" spans="1:104" x14ac:dyDescent="0.3">
      <c r="A75035" s="16"/>
      <c r="J75035" s="17"/>
      <c r="CZ75035" s="17"/>
    </row>
    <row r="75036" spans="1:104" x14ac:dyDescent="0.3">
      <c r="A75036" s="16"/>
      <c r="J75036" s="17"/>
      <c r="CZ75036" s="17"/>
    </row>
    <row r="75037" spans="1:104" x14ac:dyDescent="0.3">
      <c r="A75037" s="16"/>
      <c r="J75037" s="17"/>
      <c r="CZ75037" s="17"/>
    </row>
    <row r="75038" spans="1:104" x14ac:dyDescent="0.3">
      <c r="A75038" s="16"/>
      <c r="J75038" s="17"/>
      <c r="CZ75038" s="17"/>
    </row>
    <row r="75039" spans="1:104" x14ac:dyDescent="0.3">
      <c r="A75039" s="16"/>
      <c r="J75039" s="17"/>
      <c r="CZ75039" s="17"/>
    </row>
    <row r="75040" spans="1:104" x14ac:dyDescent="0.3">
      <c r="A75040" s="16"/>
      <c r="J75040" s="17"/>
      <c r="CZ75040" s="17"/>
    </row>
    <row r="75041" spans="1:104" x14ac:dyDescent="0.3">
      <c r="A75041" s="16"/>
      <c r="J75041" s="17"/>
      <c r="CZ75041" s="17"/>
    </row>
    <row r="75042" spans="1:104" x14ac:dyDescent="0.3">
      <c r="A75042" s="16"/>
      <c r="J75042" s="17"/>
      <c r="CZ75042" s="17"/>
    </row>
    <row r="75043" spans="1:104" x14ac:dyDescent="0.3">
      <c r="A75043" s="16"/>
      <c r="J75043" s="17"/>
      <c r="CZ75043" s="17"/>
    </row>
    <row r="75044" spans="1:104" x14ac:dyDescent="0.3">
      <c r="A75044" s="16"/>
      <c r="J75044" s="17"/>
      <c r="CZ75044" s="17"/>
    </row>
    <row r="75045" spans="1:104" x14ac:dyDescent="0.3">
      <c r="A75045" s="16"/>
      <c r="J75045" s="17"/>
      <c r="CZ75045" s="17"/>
    </row>
    <row r="75046" spans="1:104" x14ac:dyDescent="0.3">
      <c r="A75046" s="16"/>
      <c r="J75046" s="17"/>
      <c r="CZ75046" s="17"/>
    </row>
    <row r="75047" spans="1:104" x14ac:dyDescent="0.3">
      <c r="A75047" s="16"/>
      <c r="J75047" s="17"/>
      <c r="CZ75047" s="17"/>
    </row>
    <row r="75048" spans="1:104" x14ac:dyDescent="0.3">
      <c r="A75048" s="16"/>
      <c r="J75048" s="17"/>
      <c r="CZ75048" s="17"/>
    </row>
    <row r="75049" spans="1:104" x14ac:dyDescent="0.3">
      <c r="A75049" s="16"/>
      <c r="J75049" s="17"/>
      <c r="CZ75049" s="17"/>
    </row>
    <row r="75050" spans="1:104" x14ac:dyDescent="0.3">
      <c r="A75050" s="16"/>
      <c r="J75050" s="17"/>
      <c r="CZ75050" s="17"/>
    </row>
    <row r="75051" spans="1:104" x14ac:dyDescent="0.3">
      <c r="A75051" s="16"/>
      <c r="J75051" s="17"/>
      <c r="CZ75051" s="17"/>
    </row>
    <row r="75052" spans="1:104" x14ac:dyDescent="0.3">
      <c r="A75052" s="16"/>
      <c r="J75052" s="17"/>
      <c r="CZ75052" s="17"/>
    </row>
    <row r="75053" spans="1:104" x14ac:dyDescent="0.3">
      <c r="A75053" s="16"/>
      <c r="J75053" s="17"/>
      <c r="CZ75053" s="17"/>
    </row>
    <row r="75054" spans="1:104" x14ac:dyDescent="0.3">
      <c r="A75054" s="16"/>
      <c r="J75054" s="17"/>
      <c r="CZ75054" s="17"/>
    </row>
    <row r="75055" spans="1:104" x14ac:dyDescent="0.3">
      <c r="A75055" s="16"/>
      <c r="J75055" s="17"/>
      <c r="CZ75055" s="17"/>
    </row>
    <row r="75056" spans="1:104" x14ac:dyDescent="0.3">
      <c r="A75056" s="16"/>
      <c r="J75056" s="17"/>
      <c r="CZ75056" s="17"/>
    </row>
    <row r="75057" spans="1:104" x14ac:dyDescent="0.3">
      <c r="A75057" s="16"/>
      <c r="J75057" s="17"/>
      <c r="CZ75057" s="17"/>
    </row>
    <row r="75058" spans="1:104" x14ac:dyDescent="0.3">
      <c r="A75058" s="16"/>
      <c r="J75058" s="17"/>
      <c r="CZ75058" s="17"/>
    </row>
    <row r="75059" spans="1:104" x14ac:dyDescent="0.3">
      <c r="A75059" s="16"/>
      <c r="J75059" s="17"/>
      <c r="CZ75059" s="17"/>
    </row>
    <row r="75060" spans="1:104" x14ac:dyDescent="0.3">
      <c r="A75060" s="16"/>
      <c r="J75060" s="17"/>
      <c r="CZ75060" s="17"/>
    </row>
    <row r="75061" spans="1:104" x14ac:dyDescent="0.3">
      <c r="A75061" s="16"/>
      <c r="J75061" s="17"/>
      <c r="CZ75061" s="17"/>
    </row>
    <row r="75062" spans="1:104" x14ac:dyDescent="0.3">
      <c r="A75062" s="16"/>
      <c r="J75062" s="17"/>
      <c r="CZ75062" s="17"/>
    </row>
    <row r="75063" spans="1:104" x14ac:dyDescent="0.3">
      <c r="A75063" s="16"/>
      <c r="J75063" s="17"/>
      <c r="CZ75063" s="17"/>
    </row>
    <row r="75064" spans="1:104" x14ac:dyDescent="0.3">
      <c r="A75064" s="16"/>
      <c r="J75064" s="17"/>
      <c r="CZ75064" s="17"/>
    </row>
    <row r="75065" spans="1:104" x14ac:dyDescent="0.3">
      <c r="A75065" s="16"/>
      <c r="J75065" s="17"/>
      <c r="CZ75065" s="17"/>
    </row>
    <row r="75066" spans="1:104" x14ac:dyDescent="0.3">
      <c r="A75066" s="16"/>
      <c r="J75066" s="17"/>
      <c r="CZ75066" s="17"/>
    </row>
    <row r="75067" spans="1:104" x14ac:dyDescent="0.3">
      <c r="A75067" s="16"/>
      <c r="J75067" s="17"/>
      <c r="CZ75067" s="17"/>
    </row>
    <row r="75068" spans="1:104" x14ac:dyDescent="0.3">
      <c r="A75068" s="16"/>
      <c r="J75068" s="17"/>
      <c r="CZ75068" s="17"/>
    </row>
    <row r="75069" spans="1:104" x14ac:dyDescent="0.3">
      <c r="A75069" s="16"/>
      <c r="J75069" s="17"/>
      <c r="CZ75069" s="17"/>
    </row>
    <row r="75070" spans="1:104" x14ac:dyDescent="0.3">
      <c r="A75070" s="16"/>
      <c r="J75070" s="17"/>
      <c r="CZ75070" s="17"/>
    </row>
    <row r="75071" spans="1:104" x14ac:dyDescent="0.3">
      <c r="A75071" s="16"/>
      <c r="J75071" s="17"/>
      <c r="CZ75071" s="17"/>
    </row>
    <row r="75072" spans="1:104" x14ac:dyDescent="0.3">
      <c r="A75072" s="16"/>
      <c r="J75072" s="17"/>
      <c r="CZ75072" s="17"/>
    </row>
    <row r="75073" spans="1:104" x14ac:dyDescent="0.3">
      <c r="A75073" s="16"/>
      <c r="J75073" s="17"/>
      <c r="CZ75073" s="17"/>
    </row>
    <row r="75074" spans="1:104" x14ac:dyDescent="0.3">
      <c r="A75074" s="16"/>
      <c r="J75074" s="17"/>
      <c r="CZ75074" s="17"/>
    </row>
    <row r="75075" spans="1:104" x14ac:dyDescent="0.3">
      <c r="A75075" s="16"/>
      <c r="J75075" s="17"/>
      <c r="CZ75075" s="17"/>
    </row>
    <row r="75076" spans="1:104" x14ac:dyDescent="0.3">
      <c r="A75076" s="16"/>
      <c r="J75076" s="17"/>
      <c r="CZ75076" s="17"/>
    </row>
    <row r="75077" spans="1:104" x14ac:dyDescent="0.3">
      <c r="A75077" s="16"/>
      <c r="J75077" s="17"/>
      <c r="CZ75077" s="17"/>
    </row>
    <row r="75078" spans="1:104" x14ac:dyDescent="0.3">
      <c r="A75078" s="16"/>
      <c r="J75078" s="17"/>
      <c r="CZ75078" s="17"/>
    </row>
    <row r="75079" spans="1:104" x14ac:dyDescent="0.3">
      <c r="A75079" s="16"/>
      <c r="J75079" s="17"/>
      <c r="CZ75079" s="17"/>
    </row>
    <row r="75080" spans="1:104" x14ac:dyDescent="0.3">
      <c r="A75080" s="16"/>
      <c r="J75080" s="17"/>
      <c r="CZ75080" s="17"/>
    </row>
    <row r="75081" spans="1:104" x14ac:dyDescent="0.3">
      <c r="A75081" s="16"/>
      <c r="J75081" s="17"/>
      <c r="CZ75081" s="17"/>
    </row>
    <row r="75082" spans="1:104" x14ac:dyDescent="0.3">
      <c r="A75082" s="16"/>
      <c r="J75082" s="17"/>
      <c r="CZ75082" s="17"/>
    </row>
    <row r="75083" spans="1:104" x14ac:dyDescent="0.3">
      <c r="A75083" s="16"/>
      <c r="J75083" s="17"/>
      <c r="CZ75083" s="17"/>
    </row>
    <row r="75084" spans="1:104" x14ac:dyDescent="0.3">
      <c r="A75084" s="16"/>
      <c r="J75084" s="17"/>
      <c r="CZ75084" s="17"/>
    </row>
    <row r="75085" spans="1:104" x14ac:dyDescent="0.3">
      <c r="A75085" s="16"/>
      <c r="J75085" s="17"/>
      <c r="CZ75085" s="17"/>
    </row>
    <row r="75086" spans="1:104" x14ac:dyDescent="0.3">
      <c r="A75086" s="16"/>
      <c r="J75086" s="17"/>
      <c r="CZ75086" s="17"/>
    </row>
    <row r="75087" spans="1:104" x14ac:dyDescent="0.3">
      <c r="A75087" s="16"/>
      <c r="J75087" s="17"/>
      <c r="CZ75087" s="17"/>
    </row>
    <row r="75088" spans="1:104" x14ac:dyDescent="0.3">
      <c r="A75088" s="16"/>
      <c r="J75088" s="17"/>
      <c r="CZ75088" s="17"/>
    </row>
    <row r="75089" spans="1:104" x14ac:dyDescent="0.3">
      <c r="A75089" s="16"/>
      <c r="J75089" s="17"/>
      <c r="CZ75089" s="17"/>
    </row>
    <row r="75090" spans="1:104" x14ac:dyDescent="0.3">
      <c r="A75090" s="16"/>
      <c r="J75090" s="17"/>
      <c r="CZ75090" s="17"/>
    </row>
    <row r="75091" spans="1:104" x14ac:dyDescent="0.3">
      <c r="A75091" s="16"/>
      <c r="J75091" s="17"/>
      <c r="CZ75091" s="17"/>
    </row>
    <row r="75092" spans="1:104" x14ac:dyDescent="0.3">
      <c r="A75092" s="16"/>
      <c r="J75092" s="17"/>
      <c r="CZ75092" s="17"/>
    </row>
    <row r="75093" spans="1:104" x14ac:dyDescent="0.3">
      <c r="A75093" s="16"/>
      <c r="J75093" s="17"/>
      <c r="CZ75093" s="17"/>
    </row>
    <row r="75094" spans="1:104" x14ac:dyDescent="0.3">
      <c r="A75094" s="16"/>
      <c r="J75094" s="17"/>
      <c r="CZ75094" s="17"/>
    </row>
    <row r="75095" spans="1:104" x14ac:dyDescent="0.3">
      <c r="A75095" s="16"/>
      <c r="J75095" s="17"/>
      <c r="CZ75095" s="17"/>
    </row>
    <row r="75096" spans="1:104" x14ac:dyDescent="0.3">
      <c r="A75096" s="16"/>
      <c r="J75096" s="17"/>
      <c r="CZ75096" s="17"/>
    </row>
    <row r="75097" spans="1:104" x14ac:dyDescent="0.3">
      <c r="A75097" s="16"/>
      <c r="J75097" s="17"/>
      <c r="CZ75097" s="17"/>
    </row>
    <row r="75098" spans="1:104" x14ac:dyDescent="0.3">
      <c r="A75098" s="16"/>
      <c r="J75098" s="17"/>
      <c r="CZ75098" s="17"/>
    </row>
    <row r="75099" spans="1:104" x14ac:dyDescent="0.3">
      <c r="A75099" s="16"/>
      <c r="J75099" s="17"/>
      <c r="CZ75099" s="17"/>
    </row>
    <row r="75100" spans="1:104" x14ac:dyDescent="0.3">
      <c r="A75100" s="16"/>
      <c r="J75100" s="17"/>
      <c r="CZ75100" s="17"/>
    </row>
    <row r="75101" spans="1:104" x14ac:dyDescent="0.3">
      <c r="A75101" s="16"/>
      <c r="J75101" s="17"/>
      <c r="CZ75101" s="17"/>
    </row>
    <row r="75102" spans="1:104" x14ac:dyDescent="0.3">
      <c r="A75102" s="16"/>
      <c r="J75102" s="17"/>
      <c r="CZ75102" s="17"/>
    </row>
    <row r="75103" spans="1:104" x14ac:dyDescent="0.3">
      <c r="A75103" s="16"/>
      <c r="J75103" s="17"/>
      <c r="CZ75103" s="17"/>
    </row>
    <row r="75104" spans="1:104" x14ac:dyDescent="0.3">
      <c r="A75104" s="16"/>
      <c r="J75104" s="17"/>
      <c r="CZ75104" s="17"/>
    </row>
    <row r="75105" spans="1:104" x14ac:dyDescent="0.3">
      <c r="A75105" s="16"/>
      <c r="J75105" s="17"/>
      <c r="CZ75105" s="17"/>
    </row>
    <row r="75106" spans="1:104" x14ac:dyDescent="0.3">
      <c r="A75106" s="16"/>
      <c r="J75106" s="17"/>
      <c r="CZ75106" s="17"/>
    </row>
    <row r="75107" spans="1:104" x14ac:dyDescent="0.3">
      <c r="A75107" s="16"/>
      <c r="J75107" s="17"/>
      <c r="CZ75107" s="17"/>
    </row>
    <row r="75108" spans="1:104" x14ac:dyDescent="0.3">
      <c r="A75108" s="16"/>
      <c r="J75108" s="17"/>
      <c r="CZ75108" s="17"/>
    </row>
    <row r="75109" spans="1:104" x14ac:dyDescent="0.3">
      <c r="A75109" s="16"/>
      <c r="J75109" s="17"/>
      <c r="CZ75109" s="17"/>
    </row>
    <row r="75110" spans="1:104" x14ac:dyDescent="0.3">
      <c r="A75110" s="16"/>
      <c r="J75110" s="17"/>
      <c r="CZ75110" s="17"/>
    </row>
    <row r="75111" spans="1:104" x14ac:dyDescent="0.3">
      <c r="A75111" s="16"/>
      <c r="J75111" s="17"/>
      <c r="CZ75111" s="17"/>
    </row>
    <row r="75112" spans="1:104" x14ac:dyDescent="0.3">
      <c r="A75112" s="16"/>
      <c r="J75112" s="17"/>
      <c r="CZ75112" s="17"/>
    </row>
    <row r="75113" spans="1:104" x14ac:dyDescent="0.3">
      <c r="A75113" s="16"/>
      <c r="J75113" s="17"/>
      <c r="CZ75113" s="17"/>
    </row>
    <row r="75114" spans="1:104" x14ac:dyDescent="0.3">
      <c r="A75114" s="16"/>
      <c r="J75114" s="17"/>
      <c r="CZ75114" s="17"/>
    </row>
    <row r="75115" spans="1:104" x14ac:dyDescent="0.3">
      <c r="A75115" s="16"/>
      <c r="J75115" s="17"/>
      <c r="CZ75115" s="17"/>
    </row>
    <row r="75116" spans="1:104" x14ac:dyDescent="0.3">
      <c r="A75116" s="16"/>
      <c r="J75116" s="17"/>
      <c r="CZ75116" s="17"/>
    </row>
    <row r="75117" spans="1:104" x14ac:dyDescent="0.3">
      <c r="A75117" s="16"/>
      <c r="J75117" s="17"/>
      <c r="CZ75117" s="17"/>
    </row>
    <row r="75118" spans="1:104" x14ac:dyDescent="0.3">
      <c r="A75118" s="16"/>
      <c r="J75118" s="17"/>
      <c r="CZ75118" s="17"/>
    </row>
    <row r="75119" spans="1:104" x14ac:dyDescent="0.3">
      <c r="A75119" s="16"/>
      <c r="J75119" s="17"/>
      <c r="CZ75119" s="17"/>
    </row>
    <row r="75120" spans="1:104" x14ac:dyDescent="0.3">
      <c r="A75120" s="16"/>
      <c r="J75120" s="17"/>
      <c r="CZ75120" s="17"/>
    </row>
    <row r="75121" spans="1:104" x14ac:dyDescent="0.3">
      <c r="A75121" s="16"/>
      <c r="J75121" s="17"/>
      <c r="CZ75121" s="17"/>
    </row>
    <row r="75122" spans="1:104" x14ac:dyDescent="0.3">
      <c r="A75122" s="16"/>
      <c r="J75122" s="17"/>
      <c r="CZ75122" s="17"/>
    </row>
    <row r="75123" spans="1:104" x14ac:dyDescent="0.3">
      <c r="A75123" s="16"/>
      <c r="J75123" s="17"/>
      <c r="CZ75123" s="17"/>
    </row>
    <row r="75124" spans="1:104" x14ac:dyDescent="0.3">
      <c r="A75124" s="16"/>
      <c r="J75124" s="17"/>
      <c r="CZ75124" s="17"/>
    </row>
    <row r="75125" spans="1:104" x14ac:dyDescent="0.3">
      <c r="A75125" s="16"/>
      <c r="J75125" s="17"/>
      <c r="CZ75125" s="17"/>
    </row>
    <row r="75126" spans="1:104" x14ac:dyDescent="0.3">
      <c r="A75126" s="16"/>
      <c r="J75126" s="17"/>
      <c r="CZ75126" s="17"/>
    </row>
    <row r="75127" spans="1:104" x14ac:dyDescent="0.3">
      <c r="A75127" s="16"/>
      <c r="J75127" s="17"/>
      <c r="CZ75127" s="17"/>
    </row>
    <row r="75128" spans="1:104" x14ac:dyDescent="0.3">
      <c r="A75128" s="16"/>
      <c r="J75128" s="17"/>
      <c r="CZ75128" s="17"/>
    </row>
    <row r="75129" spans="1:104" x14ac:dyDescent="0.3">
      <c r="A75129" s="16"/>
      <c r="J75129" s="17"/>
      <c r="CZ75129" s="17"/>
    </row>
    <row r="75130" spans="1:104" x14ac:dyDescent="0.3">
      <c r="A75130" s="16"/>
      <c r="J75130" s="17"/>
      <c r="CZ75130" s="17"/>
    </row>
    <row r="75131" spans="1:104" x14ac:dyDescent="0.3">
      <c r="A75131" s="16"/>
      <c r="J75131" s="17"/>
      <c r="CZ75131" s="17"/>
    </row>
    <row r="75132" spans="1:104" x14ac:dyDescent="0.3">
      <c r="A75132" s="16"/>
      <c r="J75132" s="17"/>
      <c r="CZ75132" s="17"/>
    </row>
    <row r="75133" spans="1:104" x14ac:dyDescent="0.3">
      <c r="A75133" s="16"/>
      <c r="J75133" s="17"/>
      <c r="CZ75133" s="17"/>
    </row>
    <row r="75134" spans="1:104" x14ac:dyDescent="0.3">
      <c r="A75134" s="16"/>
      <c r="J75134" s="17"/>
      <c r="CZ75134" s="17"/>
    </row>
    <row r="75135" spans="1:104" x14ac:dyDescent="0.3">
      <c r="A75135" s="16"/>
      <c r="J75135" s="17"/>
      <c r="CZ75135" s="17"/>
    </row>
    <row r="75136" spans="1:104" x14ac:dyDescent="0.3">
      <c r="A75136" s="16"/>
      <c r="J75136" s="17"/>
      <c r="CZ75136" s="17"/>
    </row>
    <row r="75137" spans="1:104" x14ac:dyDescent="0.3">
      <c r="A75137" s="16"/>
      <c r="J75137" s="17"/>
      <c r="CZ75137" s="17"/>
    </row>
    <row r="75138" spans="1:104" x14ac:dyDescent="0.3">
      <c r="A75138" s="16"/>
      <c r="J75138" s="17"/>
      <c r="CZ75138" s="17"/>
    </row>
    <row r="75139" spans="1:104" x14ac:dyDescent="0.3">
      <c r="A75139" s="16"/>
      <c r="J75139" s="17"/>
      <c r="CZ75139" s="17"/>
    </row>
    <row r="75140" spans="1:104" x14ac:dyDescent="0.3">
      <c r="A75140" s="16"/>
      <c r="J75140" s="17"/>
      <c r="CZ75140" s="17"/>
    </row>
    <row r="75141" spans="1:104" x14ac:dyDescent="0.3">
      <c r="A75141" s="16"/>
      <c r="J75141" s="17"/>
      <c r="CZ75141" s="17"/>
    </row>
    <row r="75142" spans="1:104" x14ac:dyDescent="0.3">
      <c r="A75142" s="16"/>
      <c r="J75142" s="17"/>
      <c r="CZ75142" s="17"/>
    </row>
    <row r="75143" spans="1:104" x14ac:dyDescent="0.3">
      <c r="A75143" s="16"/>
      <c r="J75143" s="17"/>
      <c r="CZ75143" s="17"/>
    </row>
    <row r="75144" spans="1:104" x14ac:dyDescent="0.3">
      <c r="A75144" s="16"/>
      <c r="J75144" s="17"/>
      <c r="CZ75144" s="17"/>
    </row>
    <row r="75145" spans="1:104" x14ac:dyDescent="0.3">
      <c r="A75145" s="16"/>
      <c r="J75145" s="17"/>
      <c r="CZ75145" s="17"/>
    </row>
    <row r="75146" spans="1:104" x14ac:dyDescent="0.3">
      <c r="A75146" s="16"/>
      <c r="J75146" s="17"/>
      <c r="CZ75146" s="17"/>
    </row>
    <row r="75147" spans="1:104" x14ac:dyDescent="0.3">
      <c r="A75147" s="16"/>
      <c r="J75147" s="17"/>
      <c r="CZ75147" s="17"/>
    </row>
    <row r="75148" spans="1:104" x14ac:dyDescent="0.3">
      <c r="A75148" s="16"/>
      <c r="J75148" s="17"/>
      <c r="CZ75148" s="17"/>
    </row>
    <row r="75149" spans="1:104" x14ac:dyDescent="0.3">
      <c r="A75149" s="16"/>
      <c r="J75149" s="17"/>
      <c r="CZ75149" s="17"/>
    </row>
    <row r="75150" spans="1:104" x14ac:dyDescent="0.3">
      <c r="A75150" s="16"/>
      <c r="J75150" s="17"/>
      <c r="CZ75150" s="17"/>
    </row>
    <row r="75151" spans="1:104" x14ac:dyDescent="0.3">
      <c r="A75151" s="16"/>
      <c r="J75151" s="17"/>
      <c r="CZ75151" s="17"/>
    </row>
    <row r="75152" spans="1:104" x14ac:dyDescent="0.3">
      <c r="A75152" s="16"/>
      <c r="J75152" s="17"/>
      <c r="CZ75152" s="17"/>
    </row>
    <row r="75153" spans="1:104" x14ac:dyDescent="0.3">
      <c r="A75153" s="16"/>
      <c r="J75153" s="17"/>
      <c r="CZ75153" s="17"/>
    </row>
    <row r="75154" spans="1:104" x14ac:dyDescent="0.3">
      <c r="A75154" s="16"/>
      <c r="J75154" s="17"/>
      <c r="CZ75154" s="17"/>
    </row>
    <row r="75155" spans="1:104" x14ac:dyDescent="0.3">
      <c r="A75155" s="16"/>
      <c r="J75155" s="17"/>
      <c r="CZ75155" s="17"/>
    </row>
    <row r="75156" spans="1:104" x14ac:dyDescent="0.3">
      <c r="A75156" s="16"/>
      <c r="J75156" s="17"/>
      <c r="CZ75156" s="17"/>
    </row>
    <row r="75157" spans="1:104" x14ac:dyDescent="0.3">
      <c r="A75157" s="16"/>
      <c r="J75157" s="17"/>
      <c r="CZ75157" s="17"/>
    </row>
    <row r="75158" spans="1:104" x14ac:dyDescent="0.3">
      <c r="A75158" s="16"/>
      <c r="J75158" s="17"/>
      <c r="CZ75158" s="17"/>
    </row>
    <row r="75159" spans="1:104" x14ac:dyDescent="0.3">
      <c r="A75159" s="16"/>
      <c r="J75159" s="17"/>
      <c r="CZ75159" s="17"/>
    </row>
    <row r="75160" spans="1:104" x14ac:dyDescent="0.3">
      <c r="A75160" s="16"/>
      <c r="J75160" s="17"/>
      <c r="CZ75160" s="17"/>
    </row>
    <row r="75161" spans="1:104" x14ac:dyDescent="0.3">
      <c r="A75161" s="16"/>
      <c r="J75161" s="17"/>
      <c r="CZ75161" s="17"/>
    </row>
    <row r="75162" spans="1:104" x14ac:dyDescent="0.3">
      <c r="A75162" s="16"/>
      <c r="J75162" s="17"/>
      <c r="CZ75162" s="17"/>
    </row>
    <row r="75163" spans="1:104" x14ac:dyDescent="0.3">
      <c r="A75163" s="16"/>
      <c r="J75163" s="17"/>
      <c r="CZ75163" s="17"/>
    </row>
    <row r="75164" spans="1:104" x14ac:dyDescent="0.3">
      <c r="A75164" s="16"/>
      <c r="J75164" s="17"/>
      <c r="CZ75164" s="17"/>
    </row>
    <row r="75165" spans="1:104" x14ac:dyDescent="0.3">
      <c r="A75165" s="16"/>
      <c r="J75165" s="17"/>
      <c r="CZ75165" s="17"/>
    </row>
    <row r="75166" spans="1:104" x14ac:dyDescent="0.3">
      <c r="A75166" s="16"/>
      <c r="J75166" s="17"/>
      <c r="CZ75166" s="17"/>
    </row>
    <row r="75167" spans="1:104" x14ac:dyDescent="0.3">
      <c r="A75167" s="16"/>
      <c r="J75167" s="17"/>
      <c r="CZ75167" s="17"/>
    </row>
    <row r="75168" spans="1:104" x14ac:dyDescent="0.3">
      <c r="A75168" s="16"/>
      <c r="J75168" s="17"/>
      <c r="CZ75168" s="17"/>
    </row>
    <row r="75169" spans="1:104" x14ac:dyDescent="0.3">
      <c r="A75169" s="16"/>
      <c r="J75169" s="17"/>
      <c r="CZ75169" s="17"/>
    </row>
    <row r="75170" spans="1:104" x14ac:dyDescent="0.3">
      <c r="A75170" s="16"/>
      <c r="J75170" s="17"/>
      <c r="CZ75170" s="17"/>
    </row>
    <row r="75171" spans="1:104" x14ac:dyDescent="0.3">
      <c r="A75171" s="16"/>
      <c r="J75171" s="17"/>
      <c r="CZ75171" s="17"/>
    </row>
    <row r="75172" spans="1:104" x14ac:dyDescent="0.3">
      <c r="A75172" s="16"/>
      <c r="J75172" s="17"/>
      <c r="CZ75172" s="17"/>
    </row>
    <row r="75173" spans="1:104" x14ac:dyDescent="0.3">
      <c r="A75173" s="16"/>
      <c r="J75173" s="17"/>
      <c r="CZ75173" s="17"/>
    </row>
    <row r="75174" spans="1:104" x14ac:dyDescent="0.3">
      <c r="A75174" s="16"/>
      <c r="J75174" s="17"/>
      <c r="CZ75174" s="17"/>
    </row>
    <row r="75175" spans="1:104" x14ac:dyDescent="0.3">
      <c r="A75175" s="16"/>
      <c r="J75175" s="17"/>
      <c r="CZ75175" s="17"/>
    </row>
    <row r="75176" spans="1:104" x14ac:dyDescent="0.3">
      <c r="A75176" s="16"/>
      <c r="J75176" s="17"/>
      <c r="CZ75176" s="17"/>
    </row>
    <row r="75177" spans="1:104" x14ac:dyDescent="0.3">
      <c r="A75177" s="16"/>
      <c r="J75177" s="17"/>
      <c r="CZ75177" s="17"/>
    </row>
    <row r="75178" spans="1:104" x14ac:dyDescent="0.3">
      <c r="A75178" s="16"/>
      <c r="J75178" s="17"/>
      <c r="CZ75178" s="17"/>
    </row>
    <row r="75179" spans="1:104" x14ac:dyDescent="0.3">
      <c r="A75179" s="16"/>
      <c r="J75179" s="17"/>
      <c r="CZ75179" s="17"/>
    </row>
    <row r="75180" spans="1:104" x14ac:dyDescent="0.3">
      <c r="A75180" s="16"/>
      <c r="J75180" s="17"/>
      <c r="CZ75180" s="17"/>
    </row>
    <row r="75181" spans="1:104" x14ac:dyDescent="0.3">
      <c r="A75181" s="16"/>
      <c r="J75181" s="17"/>
      <c r="CZ75181" s="17"/>
    </row>
    <row r="75182" spans="1:104" x14ac:dyDescent="0.3">
      <c r="A75182" s="16"/>
      <c r="J75182" s="17"/>
      <c r="CZ75182" s="17"/>
    </row>
    <row r="75183" spans="1:104" x14ac:dyDescent="0.3">
      <c r="A75183" s="16"/>
      <c r="J75183" s="17"/>
      <c r="CZ75183" s="17"/>
    </row>
    <row r="75184" spans="1:104" x14ac:dyDescent="0.3">
      <c r="A75184" s="16"/>
      <c r="J75184" s="17"/>
      <c r="CZ75184" s="17"/>
    </row>
    <row r="75185" spans="1:104" x14ac:dyDescent="0.3">
      <c r="A75185" s="16"/>
      <c r="J75185" s="17"/>
      <c r="CZ75185" s="17"/>
    </row>
    <row r="75186" spans="1:104" x14ac:dyDescent="0.3">
      <c r="A75186" s="16"/>
      <c r="J75186" s="17"/>
      <c r="CZ75186" s="17"/>
    </row>
    <row r="75187" spans="1:104" x14ac:dyDescent="0.3">
      <c r="A75187" s="16"/>
      <c r="J75187" s="17"/>
      <c r="CZ75187" s="17"/>
    </row>
    <row r="75188" spans="1:104" x14ac:dyDescent="0.3">
      <c r="A75188" s="16"/>
      <c r="J75188" s="17"/>
      <c r="CZ75188" s="17"/>
    </row>
    <row r="75189" spans="1:104" x14ac:dyDescent="0.3">
      <c r="A75189" s="16"/>
      <c r="J75189" s="17"/>
      <c r="CZ75189" s="17"/>
    </row>
    <row r="75190" spans="1:104" x14ac:dyDescent="0.3">
      <c r="A75190" s="16"/>
      <c r="J75190" s="17"/>
      <c r="CZ75190" s="17"/>
    </row>
    <row r="75191" spans="1:104" x14ac:dyDescent="0.3">
      <c r="A75191" s="16"/>
      <c r="J75191" s="17"/>
      <c r="CZ75191" s="17"/>
    </row>
    <row r="75192" spans="1:104" x14ac:dyDescent="0.3">
      <c r="A75192" s="16"/>
      <c r="J75192" s="17"/>
      <c r="CZ75192" s="17"/>
    </row>
    <row r="75193" spans="1:104" x14ac:dyDescent="0.3">
      <c r="A75193" s="16"/>
      <c r="J75193" s="17"/>
      <c r="CZ75193" s="17"/>
    </row>
    <row r="75194" spans="1:104" x14ac:dyDescent="0.3">
      <c r="A75194" s="16"/>
      <c r="J75194" s="17"/>
      <c r="CZ75194" s="17"/>
    </row>
    <row r="75195" spans="1:104" x14ac:dyDescent="0.3">
      <c r="A75195" s="16"/>
      <c r="J75195" s="17"/>
      <c r="CZ75195" s="17"/>
    </row>
    <row r="75196" spans="1:104" x14ac:dyDescent="0.3">
      <c r="A75196" s="16"/>
      <c r="J75196" s="17"/>
      <c r="CZ75196" s="17"/>
    </row>
    <row r="75197" spans="1:104" x14ac:dyDescent="0.3">
      <c r="A75197" s="16"/>
      <c r="J75197" s="17"/>
      <c r="CZ75197" s="17"/>
    </row>
    <row r="75198" spans="1:104" x14ac:dyDescent="0.3">
      <c r="A75198" s="16"/>
      <c r="J75198" s="17"/>
      <c r="CZ75198" s="17"/>
    </row>
    <row r="75199" spans="1:104" x14ac:dyDescent="0.3">
      <c r="A75199" s="16"/>
      <c r="J75199" s="17"/>
      <c r="CZ75199" s="17"/>
    </row>
    <row r="75200" spans="1:104" x14ac:dyDescent="0.3">
      <c r="A75200" s="16"/>
      <c r="J75200" s="17"/>
      <c r="CZ75200" s="17"/>
    </row>
    <row r="75201" spans="1:104" x14ac:dyDescent="0.3">
      <c r="A75201" s="16"/>
      <c r="J75201" s="17"/>
      <c r="CZ75201" s="17"/>
    </row>
    <row r="75202" spans="1:104" x14ac:dyDescent="0.3">
      <c r="A75202" s="16"/>
      <c r="J75202" s="17"/>
      <c r="CZ75202" s="17"/>
    </row>
    <row r="75203" spans="1:104" x14ac:dyDescent="0.3">
      <c r="A75203" s="16"/>
      <c r="J75203" s="17"/>
      <c r="CZ75203" s="17"/>
    </row>
    <row r="75204" spans="1:104" x14ac:dyDescent="0.3">
      <c r="A75204" s="16"/>
      <c r="J75204" s="17"/>
      <c r="CZ75204" s="17"/>
    </row>
    <row r="75205" spans="1:104" x14ac:dyDescent="0.3">
      <c r="A75205" s="16"/>
      <c r="J75205" s="17"/>
      <c r="CZ75205" s="17"/>
    </row>
    <row r="75206" spans="1:104" x14ac:dyDescent="0.3">
      <c r="A75206" s="16"/>
      <c r="J75206" s="17"/>
      <c r="CZ75206" s="17"/>
    </row>
    <row r="75207" spans="1:104" x14ac:dyDescent="0.3">
      <c r="A75207" s="16"/>
      <c r="J75207" s="17"/>
      <c r="CZ75207" s="17"/>
    </row>
    <row r="75208" spans="1:104" x14ac:dyDescent="0.3">
      <c r="A75208" s="16"/>
      <c r="J75208" s="17"/>
      <c r="CZ75208" s="17"/>
    </row>
    <row r="75209" spans="1:104" x14ac:dyDescent="0.3">
      <c r="A75209" s="16"/>
      <c r="J75209" s="17"/>
      <c r="CZ75209" s="17"/>
    </row>
    <row r="75210" spans="1:104" x14ac:dyDescent="0.3">
      <c r="A75210" s="16"/>
      <c r="J75210" s="17"/>
      <c r="CZ75210" s="17"/>
    </row>
    <row r="75211" spans="1:104" x14ac:dyDescent="0.3">
      <c r="A75211" s="16"/>
      <c r="J75211" s="17"/>
      <c r="CZ75211" s="17"/>
    </row>
    <row r="75212" spans="1:104" x14ac:dyDescent="0.3">
      <c r="A75212" s="16"/>
      <c r="J75212" s="17"/>
      <c r="CZ75212" s="17"/>
    </row>
    <row r="75213" spans="1:104" x14ac:dyDescent="0.3">
      <c r="A75213" s="16"/>
      <c r="J75213" s="17"/>
      <c r="CZ75213" s="17"/>
    </row>
    <row r="75214" spans="1:104" x14ac:dyDescent="0.3">
      <c r="A75214" s="16"/>
      <c r="J75214" s="17"/>
      <c r="CZ75214" s="17"/>
    </row>
    <row r="75215" spans="1:104" x14ac:dyDescent="0.3">
      <c r="A75215" s="16"/>
      <c r="J75215" s="17"/>
      <c r="CZ75215" s="17"/>
    </row>
    <row r="75216" spans="1:104" x14ac:dyDescent="0.3">
      <c r="A75216" s="16"/>
      <c r="J75216" s="17"/>
      <c r="CZ75216" s="17"/>
    </row>
    <row r="75217" spans="1:104" x14ac:dyDescent="0.3">
      <c r="A75217" s="16"/>
      <c r="J75217" s="17"/>
      <c r="CZ75217" s="17"/>
    </row>
    <row r="75218" spans="1:104" x14ac:dyDescent="0.3">
      <c r="A75218" s="16"/>
      <c r="J75218" s="17"/>
      <c r="CZ75218" s="17"/>
    </row>
    <row r="75219" spans="1:104" x14ac:dyDescent="0.3">
      <c r="A75219" s="16"/>
      <c r="J75219" s="17"/>
      <c r="CZ75219" s="17"/>
    </row>
    <row r="75220" spans="1:104" x14ac:dyDescent="0.3">
      <c r="A75220" s="16"/>
      <c r="J75220" s="17"/>
      <c r="CZ75220" s="17"/>
    </row>
    <row r="75221" spans="1:104" x14ac:dyDescent="0.3">
      <c r="A75221" s="16"/>
      <c r="J75221" s="17"/>
      <c r="CZ75221" s="17"/>
    </row>
    <row r="75222" spans="1:104" x14ac:dyDescent="0.3">
      <c r="A75222" s="16"/>
      <c r="J75222" s="17"/>
      <c r="CZ75222" s="17"/>
    </row>
    <row r="75223" spans="1:104" x14ac:dyDescent="0.3">
      <c r="A75223" s="16"/>
      <c r="J75223" s="17"/>
      <c r="CZ75223" s="17"/>
    </row>
    <row r="75224" spans="1:104" x14ac:dyDescent="0.3">
      <c r="A75224" s="16"/>
      <c r="J75224" s="17"/>
      <c r="CZ75224" s="17"/>
    </row>
    <row r="75225" spans="1:104" x14ac:dyDescent="0.3">
      <c r="A75225" s="16"/>
      <c r="J75225" s="17"/>
      <c r="CZ75225" s="17"/>
    </row>
    <row r="75226" spans="1:104" x14ac:dyDescent="0.3">
      <c r="A75226" s="16"/>
      <c r="J75226" s="17"/>
      <c r="CZ75226" s="17"/>
    </row>
    <row r="75227" spans="1:104" x14ac:dyDescent="0.3">
      <c r="A75227" s="16"/>
      <c r="J75227" s="17"/>
      <c r="CZ75227" s="17"/>
    </row>
    <row r="75228" spans="1:104" x14ac:dyDescent="0.3">
      <c r="A75228" s="16"/>
      <c r="J75228" s="17"/>
      <c r="CZ75228" s="17"/>
    </row>
    <row r="75229" spans="1:104" x14ac:dyDescent="0.3">
      <c r="A75229" s="16"/>
      <c r="J75229" s="17"/>
      <c r="CZ75229" s="17"/>
    </row>
    <row r="75230" spans="1:104" x14ac:dyDescent="0.3">
      <c r="A75230" s="16"/>
      <c r="J75230" s="17"/>
      <c r="CZ75230" s="17"/>
    </row>
    <row r="75231" spans="1:104" x14ac:dyDescent="0.3">
      <c r="A75231" s="16"/>
      <c r="J75231" s="17"/>
      <c r="CZ75231" s="17"/>
    </row>
    <row r="75232" spans="1:104" x14ac:dyDescent="0.3">
      <c r="A75232" s="16"/>
      <c r="J75232" s="17"/>
      <c r="CZ75232" s="17"/>
    </row>
    <row r="75233" spans="1:104" x14ac:dyDescent="0.3">
      <c r="A75233" s="16"/>
      <c r="J75233" s="17"/>
      <c r="CZ75233" s="17"/>
    </row>
    <row r="75234" spans="1:104" x14ac:dyDescent="0.3">
      <c r="A75234" s="16"/>
      <c r="J75234" s="17"/>
      <c r="CZ75234" s="17"/>
    </row>
    <row r="75235" spans="1:104" x14ac:dyDescent="0.3">
      <c r="A75235" s="16"/>
      <c r="J75235" s="17"/>
      <c r="CZ75235" s="17"/>
    </row>
    <row r="75236" spans="1:104" x14ac:dyDescent="0.3">
      <c r="A75236" s="16"/>
      <c r="J75236" s="17"/>
      <c r="CZ75236" s="17"/>
    </row>
    <row r="75237" spans="1:104" x14ac:dyDescent="0.3">
      <c r="A75237" s="16"/>
      <c r="J75237" s="17"/>
      <c r="CZ75237" s="17"/>
    </row>
    <row r="75238" spans="1:104" x14ac:dyDescent="0.3">
      <c r="A75238" s="16"/>
      <c r="J75238" s="17"/>
      <c r="CZ75238" s="17"/>
    </row>
    <row r="75239" spans="1:104" x14ac:dyDescent="0.3">
      <c r="A75239" s="16"/>
      <c r="J75239" s="17"/>
      <c r="CZ75239" s="17"/>
    </row>
    <row r="75240" spans="1:104" x14ac:dyDescent="0.3">
      <c r="A75240" s="16"/>
      <c r="J75240" s="17"/>
      <c r="CZ75240" s="17"/>
    </row>
    <row r="75241" spans="1:104" x14ac:dyDescent="0.3">
      <c r="A75241" s="16"/>
      <c r="J75241" s="17"/>
      <c r="CZ75241" s="17"/>
    </row>
    <row r="75242" spans="1:104" x14ac:dyDescent="0.3">
      <c r="A75242" s="16"/>
      <c r="J75242" s="17"/>
      <c r="CZ75242" s="17"/>
    </row>
    <row r="75243" spans="1:104" x14ac:dyDescent="0.3">
      <c r="A75243" s="16"/>
      <c r="J75243" s="17"/>
      <c r="CZ75243" s="17"/>
    </row>
    <row r="75244" spans="1:104" x14ac:dyDescent="0.3">
      <c r="A75244" s="16"/>
      <c r="J75244" s="17"/>
      <c r="CZ75244" s="17"/>
    </row>
    <row r="75245" spans="1:104" x14ac:dyDescent="0.3">
      <c r="A75245" s="16"/>
      <c r="J75245" s="17"/>
      <c r="CZ75245" s="17"/>
    </row>
    <row r="75246" spans="1:104" x14ac:dyDescent="0.3">
      <c r="A75246" s="16"/>
      <c r="J75246" s="17"/>
      <c r="CZ75246" s="17"/>
    </row>
    <row r="75247" spans="1:104" x14ac:dyDescent="0.3">
      <c r="A75247" s="16"/>
      <c r="J75247" s="17"/>
      <c r="CZ75247" s="17"/>
    </row>
    <row r="75248" spans="1:104" x14ac:dyDescent="0.3">
      <c r="A75248" s="16"/>
      <c r="J75248" s="17"/>
      <c r="CZ75248" s="17"/>
    </row>
    <row r="75249" spans="1:104" x14ac:dyDescent="0.3">
      <c r="A75249" s="16"/>
      <c r="J75249" s="17"/>
      <c r="CZ75249" s="17"/>
    </row>
    <row r="75250" spans="1:104" x14ac:dyDescent="0.3">
      <c r="A75250" s="16"/>
      <c r="J75250" s="17"/>
      <c r="CZ75250" s="17"/>
    </row>
    <row r="75251" spans="1:104" x14ac:dyDescent="0.3">
      <c r="A75251" s="16"/>
      <c r="J75251" s="17"/>
      <c r="CZ75251" s="17"/>
    </row>
    <row r="75252" spans="1:104" x14ac:dyDescent="0.3">
      <c r="A75252" s="16"/>
      <c r="J75252" s="17"/>
      <c r="CZ75252" s="17"/>
    </row>
    <row r="75253" spans="1:104" x14ac:dyDescent="0.3">
      <c r="A75253" s="16"/>
      <c r="J75253" s="17"/>
      <c r="CZ75253" s="17"/>
    </row>
    <row r="75254" spans="1:104" x14ac:dyDescent="0.3">
      <c r="A75254" s="16"/>
      <c r="J75254" s="17"/>
      <c r="CZ75254" s="17"/>
    </row>
    <row r="75255" spans="1:104" x14ac:dyDescent="0.3">
      <c r="A75255" s="16"/>
      <c r="J75255" s="17"/>
      <c r="CZ75255" s="17"/>
    </row>
    <row r="75256" spans="1:104" x14ac:dyDescent="0.3">
      <c r="A75256" s="16"/>
      <c r="J75256" s="17"/>
      <c r="CZ75256" s="17"/>
    </row>
    <row r="75257" spans="1:104" x14ac:dyDescent="0.3">
      <c r="A75257" s="16"/>
      <c r="J75257" s="17"/>
      <c r="CZ75257" s="17"/>
    </row>
    <row r="75258" spans="1:104" x14ac:dyDescent="0.3">
      <c r="A75258" s="16"/>
      <c r="J75258" s="17"/>
      <c r="CZ75258" s="17"/>
    </row>
    <row r="75259" spans="1:104" x14ac:dyDescent="0.3">
      <c r="A75259" s="16"/>
      <c r="J75259" s="17"/>
      <c r="CZ75259" s="17"/>
    </row>
    <row r="75260" spans="1:104" x14ac:dyDescent="0.3">
      <c r="A75260" s="16"/>
      <c r="J75260" s="17"/>
      <c r="CZ75260" s="17"/>
    </row>
    <row r="75261" spans="1:104" x14ac:dyDescent="0.3">
      <c r="A75261" s="16"/>
      <c r="J75261" s="17"/>
      <c r="CZ75261" s="17"/>
    </row>
    <row r="75262" spans="1:104" x14ac:dyDescent="0.3">
      <c r="A75262" s="16"/>
      <c r="J75262" s="17"/>
      <c r="CZ75262" s="17"/>
    </row>
    <row r="75263" spans="1:104" x14ac:dyDescent="0.3">
      <c r="A75263" s="16"/>
      <c r="J75263" s="17"/>
      <c r="CZ75263" s="17"/>
    </row>
    <row r="75264" spans="1:104" x14ac:dyDescent="0.3">
      <c r="A75264" s="16"/>
      <c r="J75264" s="17"/>
      <c r="CZ75264" s="17"/>
    </row>
    <row r="75265" spans="1:104" x14ac:dyDescent="0.3">
      <c r="A75265" s="16"/>
      <c r="J75265" s="17"/>
      <c r="CZ75265" s="17"/>
    </row>
    <row r="75266" spans="1:104" x14ac:dyDescent="0.3">
      <c r="A75266" s="16"/>
      <c r="J75266" s="17"/>
      <c r="CZ75266" s="17"/>
    </row>
    <row r="75267" spans="1:104" x14ac:dyDescent="0.3">
      <c r="A75267" s="16"/>
      <c r="J75267" s="17"/>
      <c r="CZ75267" s="17"/>
    </row>
    <row r="75268" spans="1:104" x14ac:dyDescent="0.3">
      <c r="A75268" s="16"/>
      <c r="J75268" s="17"/>
      <c r="CZ75268" s="17"/>
    </row>
    <row r="75269" spans="1:104" x14ac:dyDescent="0.3">
      <c r="A75269" s="16"/>
      <c r="J75269" s="17"/>
      <c r="CZ75269" s="17"/>
    </row>
    <row r="75270" spans="1:104" x14ac:dyDescent="0.3">
      <c r="A75270" s="16"/>
      <c r="J75270" s="17"/>
      <c r="CZ75270" s="17"/>
    </row>
    <row r="75271" spans="1:104" x14ac:dyDescent="0.3">
      <c r="A75271" s="16"/>
      <c r="J75271" s="17"/>
      <c r="CZ75271" s="17"/>
    </row>
    <row r="75272" spans="1:104" x14ac:dyDescent="0.3">
      <c r="A75272" s="16"/>
      <c r="J75272" s="17"/>
      <c r="CZ75272" s="17"/>
    </row>
    <row r="75273" spans="1:104" x14ac:dyDescent="0.3">
      <c r="A75273" s="16"/>
      <c r="J75273" s="17"/>
      <c r="CZ75273" s="17"/>
    </row>
    <row r="75274" spans="1:104" x14ac:dyDescent="0.3">
      <c r="A75274" s="16"/>
      <c r="J75274" s="17"/>
      <c r="CZ75274" s="17"/>
    </row>
    <row r="75275" spans="1:104" x14ac:dyDescent="0.3">
      <c r="A75275" s="16"/>
      <c r="J75275" s="17"/>
      <c r="CZ75275" s="17"/>
    </row>
    <row r="75276" spans="1:104" x14ac:dyDescent="0.3">
      <c r="A75276" s="16"/>
      <c r="J75276" s="17"/>
      <c r="CZ75276" s="17"/>
    </row>
    <row r="75277" spans="1:104" x14ac:dyDescent="0.3">
      <c r="A75277" s="16"/>
      <c r="J75277" s="17"/>
      <c r="CZ75277" s="17"/>
    </row>
    <row r="75278" spans="1:104" x14ac:dyDescent="0.3">
      <c r="A75278" s="16"/>
      <c r="J75278" s="17"/>
      <c r="CZ75278" s="17"/>
    </row>
    <row r="75279" spans="1:104" x14ac:dyDescent="0.3">
      <c r="A75279" s="16"/>
      <c r="J75279" s="17"/>
      <c r="CZ75279" s="17"/>
    </row>
    <row r="75280" spans="1:104" x14ac:dyDescent="0.3">
      <c r="A75280" s="16"/>
      <c r="J75280" s="17"/>
      <c r="CZ75280" s="17"/>
    </row>
    <row r="75281" spans="1:104" x14ac:dyDescent="0.3">
      <c r="A75281" s="16"/>
      <c r="J75281" s="17"/>
      <c r="CZ75281" s="17"/>
    </row>
    <row r="75282" spans="1:104" x14ac:dyDescent="0.3">
      <c r="A75282" s="16"/>
      <c r="J75282" s="17"/>
      <c r="CZ75282" s="17"/>
    </row>
    <row r="75283" spans="1:104" x14ac:dyDescent="0.3">
      <c r="A75283" s="16"/>
      <c r="J75283" s="17"/>
      <c r="CZ75283" s="17"/>
    </row>
    <row r="75284" spans="1:104" x14ac:dyDescent="0.3">
      <c r="A75284" s="16"/>
      <c r="J75284" s="17"/>
      <c r="CZ75284" s="17"/>
    </row>
    <row r="75285" spans="1:104" x14ac:dyDescent="0.3">
      <c r="A75285" s="16"/>
      <c r="J75285" s="17"/>
      <c r="CZ75285" s="17"/>
    </row>
    <row r="75286" spans="1:104" x14ac:dyDescent="0.3">
      <c r="A75286" s="16"/>
      <c r="J75286" s="17"/>
      <c r="CZ75286" s="17"/>
    </row>
    <row r="75287" spans="1:104" x14ac:dyDescent="0.3">
      <c r="A75287" s="16"/>
      <c r="J75287" s="17"/>
      <c r="CZ75287" s="17"/>
    </row>
    <row r="75288" spans="1:104" x14ac:dyDescent="0.3">
      <c r="A75288" s="16"/>
      <c r="J75288" s="17"/>
      <c r="CZ75288" s="17"/>
    </row>
    <row r="75289" spans="1:104" x14ac:dyDescent="0.3">
      <c r="A75289" s="16"/>
      <c r="J75289" s="17"/>
      <c r="CZ75289" s="17"/>
    </row>
    <row r="75290" spans="1:104" x14ac:dyDescent="0.3">
      <c r="A75290" s="16"/>
      <c r="J75290" s="17"/>
      <c r="CZ75290" s="17"/>
    </row>
    <row r="75291" spans="1:104" x14ac:dyDescent="0.3">
      <c r="A75291" s="16"/>
      <c r="J75291" s="17"/>
      <c r="CZ75291" s="17"/>
    </row>
    <row r="75292" spans="1:104" x14ac:dyDescent="0.3">
      <c r="A75292" s="16"/>
      <c r="J75292" s="17"/>
      <c r="CZ75292" s="17"/>
    </row>
    <row r="75293" spans="1:104" x14ac:dyDescent="0.3">
      <c r="A75293" s="16"/>
      <c r="J75293" s="17"/>
      <c r="CZ75293" s="17"/>
    </row>
    <row r="75294" spans="1:104" x14ac:dyDescent="0.3">
      <c r="A75294" s="16"/>
      <c r="J75294" s="17"/>
      <c r="CZ75294" s="17"/>
    </row>
    <row r="75295" spans="1:104" x14ac:dyDescent="0.3">
      <c r="A75295" s="16"/>
      <c r="J75295" s="17"/>
      <c r="CZ75295" s="17"/>
    </row>
    <row r="75296" spans="1:104" x14ac:dyDescent="0.3">
      <c r="A75296" s="16"/>
      <c r="J75296" s="17"/>
      <c r="CZ75296" s="17"/>
    </row>
    <row r="75297" spans="1:104" x14ac:dyDescent="0.3">
      <c r="A75297" s="16"/>
      <c r="J75297" s="17"/>
      <c r="CZ75297" s="17"/>
    </row>
    <row r="75298" spans="1:104" x14ac:dyDescent="0.3">
      <c r="A75298" s="16"/>
      <c r="J75298" s="17"/>
      <c r="CZ75298" s="17"/>
    </row>
    <row r="75299" spans="1:104" x14ac:dyDescent="0.3">
      <c r="A75299" s="16"/>
      <c r="J75299" s="17"/>
      <c r="CZ75299" s="17"/>
    </row>
    <row r="75300" spans="1:104" x14ac:dyDescent="0.3">
      <c r="A75300" s="16"/>
      <c r="J75300" s="17"/>
      <c r="CZ75300" s="17"/>
    </row>
    <row r="75301" spans="1:104" x14ac:dyDescent="0.3">
      <c r="A75301" s="16"/>
      <c r="J75301" s="17"/>
      <c r="CZ75301" s="17"/>
    </row>
    <row r="75302" spans="1:104" x14ac:dyDescent="0.3">
      <c r="A75302" s="16"/>
      <c r="J75302" s="17"/>
      <c r="CZ75302" s="17"/>
    </row>
    <row r="75303" spans="1:104" x14ac:dyDescent="0.3">
      <c r="A75303" s="16"/>
      <c r="J75303" s="17"/>
      <c r="CZ75303" s="17"/>
    </row>
    <row r="75304" spans="1:104" x14ac:dyDescent="0.3">
      <c r="A75304" s="16"/>
      <c r="J75304" s="17"/>
      <c r="CZ75304" s="17"/>
    </row>
    <row r="75305" spans="1:104" x14ac:dyDescent="0.3">
      <c r="A75305" s="16"/>
      <c r="J75305" s="17"/>
      <c r="CZ75305" s="17"/>
    </row>
    <row r="75306" spans="1:104" x14ac:dyDescent="0.3">
      <c r="A75306" s="16"/>
      <c r="J75306" s="17"/>
      <c r="CZ75306" s="17"/>
    </row>
    <row r="75307" spans="1:104" x14ac:dyDescent="0.3">
      <c r="A75307" s="16"/>
      <c r="J75307" s="17"/>
      <c r="CZ75307" s="17"/>
    </row>
    <row r="75308" spans="1:104" x14ac:dyDescent="0.3">
      <c r="A75308" s="16"/>
      <c r="J75308" s="17"/>
      <c r="CZ75308" s="17"/>
    </row>
    <row r="75309" spans="1:104" x14ac:dyDescent="0.3">
      <c r="A75309" s="16"/>
      <c r="J75309" s="17"/>
      <c r="CZ75309" s="17"/>
    </row>
    <row r="75310" spans="1:104" x14ac:dyDescent="0.3">
      <c r="A75310" s="16"/>
      <c r="J75310" s="17"/>
      <c r="CZ75310" s="17"/>
    </row>
    <row r="75311" spans="1:104" x14ac:dyDescent="0.3">
      <c r="A75311" s="16"/>
      <c r="J75311" s="17"/>
      <c r="CZ75311" s="17"/>
    </row>
    <row r="75312" spans="1:104" x14ac:dyDescent="0.3">
      <c r="A75312" s="16"/>
      <c r="J75312" s="17"/>
      <c r="CZ75312" s="17"/>
    </row>
    <row r="75313" spans="1:104" x14ac:dyDescent="0.3">
      <c r="A75313" s="16"/>
      <c r="J75313" s="17"/>
      <c r="CZ75313" s="17"/>
    </row>
    <row r="75314" spans="1:104" x14ac:dyDescent="0.3">
      <c r="A75314" s="16"/>
      <c r="J75314" s="17"/>
      <c r="CZ75314" s="17"/>
    </row>
    <row r="75315" spans="1:104" x14ac:dyDescent="0.3">
      <c r="A75315" s="16"/>
      <c r="J75315" s="17"/>
      <c r="CZ75315" s="17"/>
    </row>
    <row r="75316" spans="1:104" x14ac:dyDescent="0.3">
      <c r="A75316" s="16"/>
      <c r="J75316" s="17"/>
      <c r="CZ75316" s="17"/>
    </row>
    <row r="75317" spans="1:104" x14ac:dyDescent="0.3">
      <c r="A75317" s="16"/>
      <c r="J75317" s="17"/>
      <c r="CZ75317" s="17"/>
    </row>
    <row r="75318" spans="1:104" x14ac:dyDescent="0.3">
      <c r="A75318" s="16"/>
      <c r="J75318" s="17"/>
      <c r="CZ75318" s="17"/>
    </row>
    <row r="75319" spans="1:104" x14ac:dyDescent="0.3">
      <c r="A75319" s="16"/>
      <c r="J75319" s="17"/>
      <c r="CZ75319" s="17"/>
    </row>
    <row r="75320" spans="1:104" x14ac:dyDescent="0.3">
      <c r="A75320" s="16"/>
      <c r="J75320" s="17"/>
      <c r="CZ75320" s="17"/>
    </row>
    <row r="75321" spans="1:104" x14ac:dyDescent="0.3">
      <c r="A75321" s="16"/>
      <c r="J75321" s="17"/>
      <c r="CZ75321" s="17"/>
    </row>
    <row r="75322" spans="1:104" x14ac:dyDescent="0.3">
      <c r="A75322" s="16"/>
      <c r="J75322" s="17"/>
      <c r="CZ75322" s="17"/>
    </row>
    <row r="75323" spans="1:104" x14ac:dyDescent="0.3">
      <c r="A75323" s="16"/>
      <c r="J75323" s="17"/>
      <c r="CZ75323" s="17"/>
    </row>
    <row r="75324" spans="1:104" x14ac:dyDescent="0.3">
      <c r="A75324" s="16"/>
      <c r="J75324" s="17"/>
      <c r="CZ75324" s="17"/>
    </row>
    <row r="75325" spans="1:104" x14ac:dyDescent="0.3">
      <c r="A75325" s="16"/>
      <c r="J75325" s="17"/>
      <c r="CZ75325" s="17"/>
    </row>
    <row r="75326" spans="1:104" x14ac:dyDescent="0.3">
      <c r="A75326" s="16"/>
      <c r="J75326" s="17"/>
      <c r="CZ75326" s="17"/>
    </row>
    <row r="75327" spans="1:104" x14ac:dyDescent="0.3">
      <c r="A75327" s="16"/>
      <c r="J75327" s="17"/>
      <c r="CZ75327" s="17"/>
    </row>
    <row r="75328" spans="1:104" x14ac:dyDescent="0.3">
      <c r="A75328" s="16"/>
      <c r="J75328" s="17"/>
      <c r="CZ75328" s="17"/>
    </row>
    <row r="75329" spans="1:104" x14ac:dyDescent="0.3">
      <c r="A75329" s="16"/>
      <c r="J75329" s="17"/>
      <c r="CZ75329" s="17"/>
    </row>
    <row r="75330" spans="1:104" x14ac:dyDescent="0.3">
      <c r="A75330" s="16"/>
      <c r="J75330" s="17"/>
      <c r="CZ75330" s="17"/>
    </row>
    <row r="75331" spans="1:104" x14ac:dyDescent="0.3">
      <c r="A75331" s="16"/>
      <c r="J75331" s="17"/>
      <c r="CZ75331" s="17"/>
    </row>
    <row r="75332" spans="1:104" x14ac:dyDescent="0.3">
      <c r="A75332" s="16"/>
      <c r="J75332" s="17"/>
      <c r="CZ75332" s="17"/>
    </row>
    <row r="75333" spans="1:104" x14ac:dyDescent="0.3">
      <c r="A75333" s="16"/>
      <c r="J75333" s="17"/>
      <c r="CZ75333" s="17"/>
    </row>
    <row r="75334" spans="1:104" x14ac:dyDescent="0.3">
      <c r="A75334" s="16"/>
      <c r="J75334" s="17"/>
      <c r="CZ75334" s="17"/>
    </row>
    <row r="75335" spans="1:104" x14ac:dyDescent="0.3">
      <c r="A75335" s="16"/>
      <c r="J75335" s="17"/>
      <c r="CZ75335" s="17"/>
    </row>
    <row r="75336" spans="1:104" x14ac:dyDescent="0.3">
      <c r="A75336" s="16"/>
      <c r="J75336" s="17"/>
      <c r="CZ75336" s="17"/>
    </row>
    <row r="75337" spans="1:104" x14ac:dyDescent="0.3">
      <c r="A75337" s="16"/>
      <c r="J75337" s="17"/>
      <c r="CZ75337" s="17"/>
    </row>
    <row r="75338" spans="1:104" x14ac:dyDescent="0.3">
      <c r="A75338" s="16"/>
      <c r="J75338" s="17"/>
      <c r="CZ75338" s="17"/>
    </row>
    <row r="75339" spans="1:104" x14ac:dyDescent="0.3">
      <c r="A75339" s="16"/>
      <c r="J75339" s="17"/>
      <c r="CZ75339" s="17"/>
    </row>
    <row r="75340" spans="1:104" x14ac:dyDescent="0.3">
      <c r="A75340" s="16"/>
      <c r="J75340" s="17"/>
      <c r="CZ75340" s="17"/>
    </row>
    <row r="75341" spans="1:104" x14ac:dyDescent="0.3">
      <c r="A75341" s="16"/>
      <c r="J75341" s="17"/>
      <c r="CZ75341" s="17"/>
    </row>
    <row r="75342" spans="1:104" x14ac:dyDescent="0.3">
      <c r="A75342" s="16"/>
      <c r="J75342" s="17"/>
      <c r="CZ75342" s="17"/>
    </row>
    <row r="75343" spans="1:104" x14ac:dyDescent="0.3">
      <c r="A75343" s="16"/>
      <c r="J75343" s="17"/>
      <c r="CZ75343" s="17"/>
    </row>
    <row r="75344" spans="1:104" x14ac:dyDescent="0.3">
      <c r="A75344" s="16"/>
      <c r="J75344" s="17"/>
      <c r="CZ75344" s="17"/>
    </row>
    <row r="75345" spans="1:104" x14ac:dyDescent="0.3">
      <c r="A75345" s="16"/>
      <c r="J75345" s="17"/>
      <c r="CZ75345" s="17"/>
    </row>
    <row r="75346" spans="1:104" x14ac:dyDescent="0.3">
      <c r="A75346" s="16"/>
      <c r="J75346" s="17"/>
      <c r="CZ75346" s="17"/>
    </row>
    <row r="75347" spans="1:104" x14ac:dyDescent="0.3">
      <c r="A75347" s="16"/>
      <c r="J75347" s="17"/>
      <c r="CZ75347" s="17"/>
    </row>
    <row r="75348" spans="1:104" x14ac:dyDescent="0.3">
      <c r="A75348" s="16"/>
      <c r="J75348" s="17"/>
      <c r="CZ75348" s="17"/>
    </row>
    <row r="75349" spans="1:104" x14ac:dyDescent="0.3">
      <c r="A75349" s="16"/>
      <c r="J75349" s="17"/>
      <c r="CZ75349" s="17"/>
    </row>
    <row r="75350" spans="1:104" x14ac:dyDescent="0.3">
      <c r="A75350" s="16"/>
      <c r="J75350" s="17"/>
      <c r="CZ75350" s="17"/>
    </row>
    <row r="75351" spans="1:104" x14ac:dyDescent="0.3">
      <c r="A75351" s="16"/>
      <c r="J75351" s="17"/>
      <c r="CZ75351" s="17"/>
    </row>
    <row r="75352" spans="1:104" x14ac:dyDescent="0.3">
      <c r="A75352" s="16"/>
      <c r="J75352" s="17"/>
      <c r="CZ75352" s="17"/>
    </row>
    <row r="75353" spans="1:104" x14ac:dyDescent="0.3">
      <c r="A75353" s="16"/>
      <c r="J75353" s="17"/>
      <c r="CZ75353" s="17"/>
    </row>
    <row r="75354" spans="1:104" x14ac:dyDescent="0.3">
      <c r="A75354" s="16"/>
      <c r="J75354" s="17"/>
      <c r="CZ75354" s="17"/>
    </row>
    <row r="75355" spans="1:104" x14ac:dyDescent="0.3">
      <c r="A75355" s="16"/>
      <c r="J75355" s="17"/>
      <c r="CZ75355" s="17"/>
    </row>
    <row r="75356" spans="1:104" x14ac:dyDescent="0.3">
      <c r="A75356" s="16"/>
      <c r="J75356" s="17"/>
      <c r="CZ75356" s="17"/>
    </row>
    <row r="75357" spans="1:104" x14ac:dyDescent="0.3">
      <c r="A75357" s="16"/>
      <c r="J75357" s="17"/>
      <c r="CZ75357" s="17"/>
    </row>
    <row r="75358" spans="1:104" x14ac:dyDescent="0.3">
      <c r="A75358" s="16"/>
      <c r="J75358" s="17"/>
      <c r="CZ75358" s="17"/>
    </row>
    <row r="75359" spans="1:104" x14ac:dyDescent="0.3">
      <c r="A75359" s="16"/>
      <c r="J75359" s="17"/>
      <c r="CZ75359" s="17"/>
    </row>
    <row r="75360" spans="1:104" x14ac:dyDescent="0.3">
      <c r="A75360" s="16"/>
      <c r="J75360" s="17"/>
      <c r="CZ75360" s="17"/>
    </row>
    <row r="75361" spans="1:104" x14ac:dyDescent="0.3">
      <c r="A75361" s="16"/>
      <c r="J75361" s="17"/>
      <c r="CZ75361" s="17"/>
    </row>
    <row r="75362" spans="1:104" x14ac:dyDescent="0.3">
      <c r="A75362" s="16"/>
      <c r="J75362" s="17"/>
      <c r="CZ75362" s="17"/>
    </row>
    <row r="75363" spans="1:104" x14ac:dyDescent="0.3">
      <c r="A75363" s="16"/>
      <c r="J75363" s="17"/>
      <c r="CZ75363" s="17"/>
    </row>
    <row r="75364" spans="1:104" x14ac:dyDescent="0.3">
      <c r="A75364" s="16"/>
      <c r="J75364" s="17"/>
      <c r="CZ75364" s="17"/>
    </row>
    <row r="75365" spans="1:104" x14ac:dyDescent="0.3">
      <c r="A75365" s="16"/>
      <c r="J75365" s="17"/>
      <c r="CZ75365" s="17"/>
    </row>
    <row r="75366" spans="1:104" x14ac:dyDescent="0.3">
      <c r="A75366" s="16"/>
      <c r="J75366" s="17"/>
      <c r="CZ75366" s="17"/>
    </row>
    <row r="75367" spans="1:104" x14ac:dyDescent="0.3">
      <c r="A75367" s="16"/>
      <c r="J75367" s="17"/>
      <c r="CZ75367" s="17"/>
    </row>
    <row r="75368" spans="1:104" x14ac:dyDescent="0.3">
      <c r="A75368" s="16"/>
      <c r="J75368" s="17"/>
      <c r="CZ75368" s="17"/>
    </row>
    <row r="75369" spans="1:104" x14ac:dyDescent="0.3">
      <c r="A75369" s="16"/>
      <c r="J75369" s="17"/>
      <c r="CZ75369" s="17"/>
    </row>
    <row r="75370" spans="1:104" x14ac:dyDescent="0.3">
      <c r="A75370" s="16"/>
      <c r="J75370" s="17"/>
      <c r="CZ75370" s="17"/>
    </row>
    <row r="75371" spans="1:104" x14ac:dyDescent="0.3">
      <c r="A75371" s="16"/>
      <c r="J75371" s="17"/>
      <c r="CZ75371" s="17"/>
    </row>
    <row r="75372" spans="1:104" x14ac:dyDescent="0.3">
      <c r="A75372" s="16"/>
      <c r="J75372" s="17"/>
      <c r="CZ75372" s="17"/>
    </row>
    <row r="75373" spans="1:104" x14ac:dyDescent="0.3">
      <c r="A75373" s="16"/>
      <c r="J75373" s="17"/>
      <c r="CZ75373" s="17"/>
    </row>
    <row r="75374" spans="1:104" x14ac:dyDescent="0.3">
      <c r="A75374" s="16"/>
      <c r="J75374" s="17"/>
      <c r="CZ75374" s="17"/>
    </row>
    <row r="75375" spans="1:104" x14ac:dyDescent="0.3">
      <c r="A75375" s="16"/>
      <c r="J75375" s="17"/>
      <c r="CZ75375" s="17"/>
    </row>
    <row r="75376" spans="1:104" x14ac:dyDescent="0.3">
      <c r="A75376" s="16"/>
      <c r="J75376" s="17"/>
      <c r="CZ75376" s="17"/>
    </row>
    <row r="75377" spans="1:104" x14ac:dyDescent="0.3">
      <c r="A75377" s="16"/>
      <c r="J75377" s="17"/>
      <c r="CZ75377" s="17"/>
    </row>
    <row r="75378" spans="1:104" x14ac:dyDescent="0.3">
      <c r="A75378" s="16"/>
      <c r="J75378" s="17"/>
      <c r="CZ75378" s="17"/>
    </row>
    <row r="75379" spans="1:104" x14ac:dyDescent="0.3">
      <c r="A75379" s="16"/>
      <c r="J75379" s="17"/>
      <c r="CZ75379" s="17"/>
    </row>
    <row r="75380" spans="1:104" x14ac:dyDescent="0.3">
      <c r="A75380" s="16"/>
      <c r="J75380" s="17"/>
      <c r="CZ75380" s="17"/>
    </row>
    <row r="75381" spans="1:104" x14ac:dyDescent="0.3">
      <c r="A75381" s="16"/>
      <c r="J75381" s="17"/>
      <c r="CZ75381" s="17"/>
    </row>
    <row r="75382" spans="1:104" x14ac:dyDescent="0.3">
      <c r="A75382" s="16"/>
      <c r="J75382" s="17"/>
      <c r="CZ75382" s="17"/>
    </row>
    <row r="75383" spans="1:104" x14ac:dyDescent="0.3">
      <c r="A75383" s="16"/>
      <c r="J75383" s="17"/>
      <c r="CZ75383" s="17"/>
    </row>
    <row r="75384" spans="1:104" x14ac:dyDescent="0.3">
      <c r="A75384" s="16"/>
      <c r="J75384" s="17"/>
      <c r="CZ75384" s="17"/>
    </row>
    <row r="75385" spans="1:104" x14ac:dyDescent="0.3">
      <c r="A75385" s="16"/>
      <c r="J75385" s="17"/>
      <c r="CZ75385" s="17"/>
    </row>
    <row r="75386" spans="1:104" x14ac:dyDescent="0.3">
      <c r="A75386" s="16"/>
      <c r="J75386" s="17"/>
      <c r="CZ75386" s="17"/>
    </row>
    <row r="75387" spans="1:104" x14ac:dyDescent="0.3">
      <c r="A75387" s="16"/>
      <c r="J75387" s="17"/>
      <c r="CZ75387" s="17"/>
    </row>
    <row r="75388" spans="1:104" x14ac:dyDescent="0.3">
      <c r="A75388" s="16"/>
      <c r="J75388" s="17"/>
      <c r="CZ75388" s="17"/>
    </row>
    <row r="75389" spans="1:104" x14ac:dyDescent="0.3">
      <c r="A75389" s="16"/>
      <c r="J75389" s="17"/>
      <c r="CZ75389" s="17"/>
    </row>
    <row r="75390" spans="1:104" x14ac:dyDescent="0.3">
      <c r="A75390" s="16"/>
      <c r="J75390" s="17"/>
      <c r="CZ75390" s="17"/>
    </row>
    <row r="75391" spans="1:104" x14ac:dyDescent="0.3">
      <c r="A75391" s="16"/>
      <c r="J75391" s="17"/>
      <c r="CZ75391" s="17"/>
    </row>
    <row r="75392" spans="1:104" x14ac:dyDescent="0.3">
      <c r="A75392" s="16"/>
      <c r="J75392" s="17"/>
      <c r="CZ75392" s="17"/>
    </row>
    <row r="75393" spans="1:104" x14ac:dyDescent="0.3">
      <c r="A75393" s="16"/>
      <c r="J75393" s="17"/>
      <c r="CZ75393" s="17"/>
    </row>
    <row r="75394" spans="1:104" x14ac:dyDescent="0.3">
      <c r="A75394" s="16"/>
      <c r="J75394" s="17"/>
      <c r="CZ75394" s="17"/>
    </row>
    <row r="75395" spans="1:104" x14ac:dyDescent="0.3">
      <c r="A75395" s="16"/>
      <c r="J75395" s="17"/>
      <c r="CZ75395" s="17"/>
    </row>
    <row r="75396" spans="1:104" x14ac:dyDescent="0.3">
      <c r="A75396" s="16"/>
      <c r="J75396" s="17"/>
      <c r="CZ75396" s="17"/>
    </row>
    <row r="75397" spans="1:104" x14ac:dyDescent="0.3">
      <c r="A75397" s="16"/>
      <c r="J75397" s="17"/>
      <c r="CZ75397" s="17"/>
    </row>
    <row r="75398" spans="1:104" x14ac:dyDescent="0.3">
      <c r="A75398" s="16"/>
      <c r="J75398" s="17"/>
      <c r="CZ75398" s="17"/>
    </row>
    <row r="75399" spans="1:104" x14ac:dyDescent="0.3">
      <c r="A75399" s="16"/>
      <c r="J75399" s="17"/>
      <c r="CZ75399" s="17"/>
    </row>
    <row r="75400" spans="1:104" x14ac:dyDescent="0.3">
      <c r="A75400" s="16"/>
      <c r="J75400" s="17"/>
      <c r="CZ75400" s="17"/>
    </row>
    <row r="75401" spans="1:104" x14ac:dyDescent="0.3">
      <c r="A75401" s="16"/>
      <c r="J75401" s="17"/>
      <c r="CZ75401" s="17"/>
    </row>
    <row r="75402" spans="1:104" x14ac:dyDescent="0.3">
      <c r="A75402" s="16"/>
      <c r="J75402" s="17"/>
      <c r="CZ75402" s="17"/>
    </row>
    <row r="75403" spans="1:104" x14ac:dyDescent="0.3">
      <c r="A75403" s="16"/>
      <c r="J75403" s="17"/>
      <c r="CZ75403" s="17"/>
    </row>
    <row r="75404" spans="1:104" x14ac:dyDescent="0.3">
      <c r="A75404" s="16"/>
      <c r="J75404" s="17"/>
      <c r="CZ75404" s="17"/>
    </row>
    <row r="75405" spans="1:104" x14ac:dyDescent="0.3">
      <c r="A75405" s="16"/>
      <c r="J75405" s="17"/>
      <c r="CZ75405" s="17"/>
    </row>
    <row r="75406" spans="1:104" x14ac:dyDescent="0.3">
      <c r="A75406" s="16"/>
      <c r="J75406" s="17"/>
      <c r="CZ75406" s="17"/>
    </row>
    <row r="75407" spans="1:104" x14ac:dyDescent="0.3">
      <c r="A75407" s="16"/>
      <c r="J75407" s="17"/>
      <c r="CZ75407" s="17"/>
    </row>
    <row r="75408" spans="1:104" x14ac:dyDescent="0.3">
      <c r="A75408" s="16"/>
      <c r="J75408" s="17"/>
      <c r="CZ75408" s="17"/>
    </row>
    <row r="75409" spans="1:104" x14ac:dyDescent="0.3">
      <c r="A75409" s="16"/>
      <c r="J75409" s="17"/>
      <c r="CZ75409" s="17"/>
    </row>
    <row r="75410" spans="1:104" x14ac:dyDescent="0.3">
      <c r="A75410" s="16"/>
      <c r="J75410" s="17"/>
      <c r="CZ75410" s="17"/>
    </row>
    <row r="75411" spans="1:104" x14ac:dyDescent="0.3">
      <c r="A75411" s="16"/>
      <c r="J75411" s="17"/>
      <c r="CZ75411" s="17"/>
    </row>
    <row r="75412" spans="1:104" x14ac:dyDescent="0.3">
      <c r="A75412" s="16"/>
      <c r="J75412" s="17"/>
      <c r="CZ75412" s="17"/>
    </row>
    <row r="75413" spans="1:104" x14ac:dyDescent="0.3">
      <c r="A75413" s="16"/>
      <c r="J75413" s="17"/>
      <c r="CZ75413" s="17"/>
    </row>
    <row r="75414" spans="1:104" x14ac:dyDescent="0.3">
      <c r="A75414" s="16"/>
      <c r="J75414" s="17"/>
      <c r="CZ75414" s="17"/>
    </row>
    <row r="75415" spans="1:104" x14ac:dyDescent="0.3">
      <c r="A75415" s="16"/>
      <c r="J75415" s="17"/>
      <c r="CZ75415" s="17"/>
    </row>
    <row r="75416" spans="1:104" x14ac:dyDescent="0.3">
      <c r="A75416" s="16"/>
      <c r="J75416" s="17"/>
      <c r="CZ75416" s="17"/>
    </row>
    <row r="75417" spans="1:104" x14ac:dyDescent="0.3">
      <c r="A75417" s="16"/>
      <c r="J75417" s="17"/>
      <c r="CZ75417" s="17"/>
    </row>
    <row r="75418" spans="1:104" x14ac:dyDescent="0.3">
      <c r="A75418" s="16"/>
      <c r="J75418" s="17"/>
      <c r="CZ75418" s="17"/>
    </row>
    <row r="75419" spans="1:104" x14ac:dyDescent="0.3">
      <c r="A75419" s="16"/>
      <c r="J75419" s="17"/>
      <c r="CZ75419" s="17"/>
    </row>
    <row r="75420" spans="1:104" x14ac:dyDescent="0.3">
      <c r="A75420" s="16"/>
      <c r="J75420" s="17"/>
      <c r="CZ75420" s="17"/>
    </row>
    <row r="75421" spans="1:104" x14ac:dyDescent="0.3">
      <c r="A75421" s="16"/>
      <c r="J75421" s="17"/>
      <c r="CZ75421" s="17"/>
    </row>
    <row r="75422" spans="1:104" x14ac:dyDescent="0.3">
      <c r="A75422" s="16"/>
      <c r="J75422" s="17"/>
      <c r="CZ75422" s="17"/>
    </row>
    <row r="75423" spans="1:104" x14ac:dyDescent="0.3">
      <c r="A75423" s="16"/>
      <c r="J75423" s="17"/>
      <c r="CZ75423" s="17"/>
    </row>
    <row r="75424" spans="1:104" x14ac:dyDescent="0.3">
      <c r="A75424" s="16"/>
      <c r="J75424" s="17"/>
      <c r="CZ75424" s="17"/>
    </row>
    <row r="75425" spans="1:104" x14ac:dyDescent="0.3">
      <c r="A75425" s="16"/>
      <c r="J75425" s="17"/>
      <c r="CZ75425" s="17"/>
    </row>
    <row r="75426" spans="1:104" x14ac:dyDescent="0.3">
      <c r="A75426" s="16"/>
      <c r="J75426" s="17"/>
      <c r="CZ75426" s="17"/>
    </row>
    <row r="75427" spans="1:104" x14ac:dyDescent="0.3">
      <c r="A75427" s="16"/>
      <c r="J75427" s="17"/>
      <c r="CZ75427" s="17"/>
    </row>
    <row r="75428" spans="1:104" x14ac:dyDescent="0.3">
      <c r="A75428" s="16"/>
      <c r="J75428" s="17"/>
      <c r="CZ75428" s="17"/>
    </row>
    <row r="75429" spans="1:104" x14ac:dyDescent="0.3">
      <c r="A75429" s="16"/>
      <c r="J75429" s="17"/>
      <c r="CZ75429" s="17"/>
    </row>
    <row r="75430" spans="1:104" x14ac:dyDescent="0.3">
      <c r="A75430" s="16"/>
      <c r="J75430" s="17"/>
      <c r="CZ75430" s="17"/>
    </row>
    <row r="75431" spans="1:104" x14ac:dyDescent="0.3">
      <c r="A75431" s="16"/>
      <c r="J75431" s="17"/>
      <c r="CZ75431" s="17"/>
    </row>
    <row r="75432" spans="1:104" x14ac:dyDescent="0.3">
      <c r="A75432" s="16"/>
      <c r="J75432" s="17"/>
      <c r="CZ75432" s="17"/>
    </row>
    <row r="75433" spans="1:104" x14ac:dyDescent="0.3">
      <c r="A75433" s="16"/>
      <c r="J75433" s="17"/>
      <c r="CZ75433" s="17"/>
    </row>
    <row r="75434" spans="1:104" x14ac:dyDescent="0.3">
      <c r="A75434" s="16"/>
      <c r="J75434" s="17"/>
      <c r="CZ75434" s="17"/>
    </row>
    <row r="75435" spans="1:104" x14ac:dyDescent="0.3">
      <c r="A75435" s="16"/>
      <c r="J75435" s="17"/>
      <c r="CZ75435" s="17"/>
    </row>
    <row r="75436" spans="1:104" x14ac:dyDescent="0.3">
      <c r="A75436" s="16"/>
      <c r="J75436" s="17"/>
      <c r="CZ75436" s="17"/>
    </row>
    <row r="75437" spans="1:104" x14ac:dyDescent="0.3">
      <c r="A75437" s="16"/>
      <c r="J75437" s="17"/>
      <c r="CZ75437" s="17"/>
    </row>
    <row r="75438" spans="1:104" x14ac:dyDescent="0.3">
      <c r="A75438" s="16"/>
      <c r="J75438" s="17"/>
      <c r="CZ75438" s="17"/>
    </row>
    <row r="75439" spans="1:104" x14ac:dyDescent="0.3">
      <c r="A75439" s="16"/>
      <c r="J75439" s="17"/>
      <c r="CZ75439" s="17"/>
    </row>
    <row r="75440" spans="1:104" x14ac:dyDescent="0.3">
      <c r="A75440" s="16"/>
      <c r="J75440" s="17"/>
      <c r="CZ75440" s="17"/>
    </row>
    <row r="75441" spans="1:104" x14ac:dyDescent="0.3">
      <c r="A75441" s="16"/>
      <c r="J75441" s="17"/>
      <c r="CZ75441" s="17"/>
    </row>
    <row r="75442" spans="1:104" x14ac:dyDescent="0.3">
      <c r="A75442" s="16"/>
      <c r="J75442" s="17"/>
      <c r="CZ75442" s="17"/>
    </row>
    <row r="75443" spans="1:104" x14ac:dyDescent="0.3">
      <c r="A75443" s="16"/>
      <c r="J75443" s="17"/>
      <c r="CZ75443" s="17"/>
    </row>
    <row r="75444" spans="1:104" x14ac:dyDescent="0.3">
      <c r="A75444" s="16"/>
      <c r="J75444" s="17"/>
      <c r="CZ75444" s="17"/>
    </row>
    <row r="75445" spans="1:104" x14ac:dyDescent="0.3">
      <c r="A75445" s="16"/>
      <c r="J75445" s="17"/>
      <c r="CZ75445" s="17"/>
    </row>
    <row r="75446" spans="1:104" x14ac:dyDescent="0.3">
      <c r="A75446" s="16"/>
      <c r="J75446" s="17"/>
      <c r="CZ75446" s="17"/>
    </row>
    <row r="75447" spans="1:104" x14ac:dyDescent="0.3">
      <c r="A75447" s="16"/>
      <c r="J75447" s="17"/>
      <c r="CZ75447" s="17"/>
    </row>
    <row r="75448" spans="1:104" x14ac:dyDescent="0.3">
      <c r="A75448" s="16"/>
      <c r="J75448" s="17"/>
      <c r="CZ75448" s="17"/>
    </row>
    <row r="75449" spans="1:104" x14ac:dyDescent="0.3">
      <c r="A75449" s="16"/>
      <c r="J75449" s="17"/>
      <c r="CZ75449" s="17"/>
    </row>
    <row r="75450" spans="1:104" x14ac:dyDescent="0.3">
      <c r="A75450" s="16"/>
      <c r="J75450" s="17"/>
      <c r="CZ75450" s="17"/>
    </row>
    <row r="75451" spans="1:104" x14ac:dyDescent="0.3">
      <c r="A75451" s="16"/>
      <c r="J75451" s="17"/>
      <c r="CZ75451" s="17"/>
    </row>
    <row r="75452" spans="1:104" x14ac:dyDescent="0.3">
      <c r="A75452" s="16"/>
      <c r="J75452" s="17"/>
      <c r="CZ75452" s="17"/>
    </row>
    <row r="75453" spans="1:104" x14ac:dyDescent="0.3">
      <c r="A75453" s="16"/>
      <c r="J75453" s="17"/>
      <c r="CZ75453" s="17"/>
    </row>
    <row r="75454" spans="1:104" x14ac:dyDescent="0.3">
      <c r="A75454" s="16"/>
      <c r="J75454" s="17"/>
      <c r="CZ75454" s="17"/>
    </row>
    <row r="75455" spans="1:104" x14ac:dyDescent="0.3">
      <c r="A75455" s="16"/>
      <c r="J75455" s="17"/>
      <c r="CZ75455" s="17"/>
    </row>
    <row r="75456" spans="1:104" x14ac:dyDescent="0.3">
      <c r="A75456" s="16"/>
      <c r="J75456" s="17"/>
      <c r="CZ75456" s="17"/>
    </row>
    <row r="75457" spans="1:104" x14ac:dyDescent="0.3">
      <c r="A75457" s="16"/>
      <c r="J75457" s="17"/>
      <c r="CZ75457" s="17"/>
    </row>
    <row r="75458" spans="1:104" x14ac:dyDescent="0.3">
      <c r="A75458" s="16"/>
      <c r="J75458" s="17"/>
      <c r="CZ75458" s="17"/>
    </row>
    <row r="75459" spans="1:104" x14ac:dyDescent="0.3">
      <c r="A75459" s="16"/>
      <c r="J75459" s="17"/>
      <c r="CZ75459" s="17"/>
    </row>
    <row r="75460" spans="1:104" x14ac:dyDescent="0.3">
      <c r="A75460" s="16"/>
      <c r="J75460" s="17"/>
      <c r="CZ75460" s="17"/>
    </row>
    <row r="75461" spans="1:104" x14ac:dyDescent="0.3">
      <c r="A75461" s="16"/>
      <c r="J75461" s="17"/>
      <c r="CZ75461" s="17"/>
    </row>
    <row r="75462" spans="1:104" x14ac:dyDescent="0.3">
      <c r="A75462" s="16"/>
      <c r="J75462" s="17"/>
      <c r="CZ75462" s="17"/>
    </row>
    <row r="75463" spans="1:104" x14ac:dyDescent="0.3">
      <c r="A75463" s="16"/>
      <c r="J75463" s="17"/>
      <c r="CZ75463" s="17"/>
    </row>
    <row r="75464" spans="1:104" x14ac:dyDescent="0.3">
      <c r="A75464" s="16"/>
      <c r="J75464" s="17"/>
      <c r="CZ75464" s="17"/>
    </row>
    <row r="75465" spans="1:104" x14ac:dyDescent="0.3">
      <c r="A75465" s="16"/>
      <c r="J75465" s="17"/>
      <c r="CZ75465" s="17"/>
    </row>
    <row r="75466" spans="1:104" x14ac:dyDescent="0.3">
      <c r="A75466" s="16"/>
      <c r="J75466" s="17"/>
      <c r="CZ75466" s="17"/>
    </row>
    <row r="75467" spans="1:104" x14ac:dyDescent="0.3">
      <c r="A75467" s="16"/>
      <c r="J75467" s="17"/>
      <c r="CZ75467" s="17"/>
    </row>
    <row r="75468" spans="1:104" x14ac:dyDescent="0.3">
      <c r="A75468" s="16"/>
      <c r="J75468" s="17"/>
      <c r="CZ75468" s="17"/>
    </row>
    <row r="75469" spans="1:104" x14ac:dyDescent="0.3">
      <c r="A75469" s="16"/>
      <c r="J75469" s="17"/>
      <c r="CZ75469" s="17"/>
    </row>
    <row r="75470" spans="1:104" x14ac:dyDescent="0.3">
      <c r="A75470" s="16"/>
      <c r="J75470" s="17"/>
      <c r="CZ75470" s="17"/>
    </row>
    <row r="75471" spans="1:104" x14ac:dyDescent="0.3">
      <c r="A75471" s="16"/>
      <c r="J75471" s="17"/>
      <c r="CZ75471" s="17"/>
    </row>
    <row r="75472" spans="1:104" x14ac:dyDescent="0.3">
      <c r="A75472" s="16"/>
      <c r="J75472" s="17"/>
      <c r="CZ75472" s="17"/>
    </row>
    <row r="75473" spans="1:104" x14ac:dyDescent="0.3">
      <c r="A75473" s="16"/>
      <c r="J75473" s="17"/>
      <c r="CZ75473" s="17"/>
    </row>
    <row r="75474" spans="1:104" x14ac:dyDescent="0.3">
      <c r="A75474" s="16"/>
      <c r="J75474" s="17"/>
      <c r="CZ75474" s="17"/>
    </row>
    <row r="75475" spans="1:104" x14ac:dyDescent="0.3">
      <c r="A75475" s="16"/>
      <c r="J75475" s="17"/>
      <c r="CZ75475" s="17"/>
    </row>
    <row r="75476" spans="1:104" x14ac:dyDescent="0.3">
      <c r="A75476" s="16"/>
      <c r="J75476" s="17"/>
      <c r="CZ75476" s="17"/>
    </row>
    <row r="75477" spans="1:104" x14ac:dyDescent="0.3">
      <c r="A75477" s="16"/>
      <c r="J75477" s="17"/>
      <c r="CZ75477" s="17"/>
    </row>
    <row r="75478" spans="1:104" x14ac:dyDescent="0.3">
      <c r="A75478" s="16"/>
      <c r="J75478" s="17"/>
      <c r="CZ75478" s="17"/>
    </row>
    <row r="75479" spans="1:104" x14ac:dyDescent="0.3">
      <c r="A75479" s="16"/>
      <c r="J75479" s="17"/>
      <c r="CZ75479" s="17"/>
    </row>
    <row r="75480" spans="1:104" x14ac:dyDescent="0.3">
      <c r="A75480" s="16"/>
      <c r="J75480" s="17"/>
      <c r="CZ75480" s="17"/>
    </row>
    <row r="75481" spans="1:104" x14ac:dyDescent="0.3">
      <c r="A75481" s="16"/>
      <c r="J75481" s="17"/>
      <c r="CZ75481" s="17"/>
    </row>
    <row r="75482" spans="1:104" x14ac:dyDescent="0.3">
      <c r="A75482" s="16"/>
      <c r="J75482" s="17"/>
      <c r="CZ75482" s="17"/>
    </row>
    <row r="75483" spans="1:104" x14ac:dyDescent="0.3">
      <c r="A75483" s="16"/>
      <c r="J75483" s="17"/>
      <c r="CZ75483" s="17"/>
    </row>
    <row r="75484" spans="1:104" x14ac:dyDescent="0.3">
      <c r="A75484" s="16"/>
      <c r="J75484" s="17"/>
      <c r="CZ75484" s="17"/>
    </row>
    <row r="75485" spans="1:104" x14ac:dyDescent="0.3">
      <c r="A75485" s="16"/>
      <c r="J75485" s="17"/>
      <c r="CZ75485" s="17"/>
    </row>
    <row r="75486" spans="1:104" x14ac:dyDescent="0.3">
      <c r="A75486" s="16"/>
      <c r="J75486" s="17"/>
      <c r="CZ75486" s="17"/>
    </row>
    <row r="75487" spans="1:104" x14ac:dyDescent="0.3">
      <c r="A75487" s="16"/>
      <c r="J75487" s="17"/>
      <c r="CZ75487" s="17"/>
    </row>
    <row r="75488" spans="1:104" x14ac:dyDescent="0.3">
      <c r="A75488" s="16"/>
      <c r="J75488" s="17"/>
      <c r="CZ75488" s="17"/>
    </row>
    <row r="75489" spans="1:104" x14ac:dyDescent="0.3">
      <c r="A75489" s="16"/>
      <c r="J75489" s="17"/>
      <c r="CZ75489" s="17"/>
    </row>
    <row r="75490" spans="1:104" x14ac:dyDescent="0.3">
      <c r="A75490" s="16"/>
      <c r="J75490" s="17"/>
      <c r="CZ75490" s="17"/>
    </row>
    <row r="75491" spans="1:104" x14ac:dyDescent="0.3">
      <c r="A75491" s="16"/>
      <c r="J75491" s="17"/>
      <c r="CZ75491" s="17"/>
    </row>
    <row r="75492" spans="1:104" x14ac:dyDescent="0.3">
      <c r="A75492" s="16"/>
      <c r="J75492" s="17"/>
      <c r="CZ75492" s="17"/>
    </row>
    <row r="75493" spans="1:104" x14ac:dyDescent="0.3">
      <c r="A75493" s="16"/>
      <c r="J75493" s="17"/>
      <c r="CZ75493" s="17"/>
    </row>
    <row r="75494" spans="1:104" x14ac:dyDescent="0.3">
      <c r="A75494" s="16"/>
      <c r="J75494" s="17"/>
      <c r="CZ75494" s="17"/>
    </row>
    <row r="75495" spans="1:104" x14ac:dyDescent="0.3">
      <c r="A75495" s="16"/>
      <c r="J75495" s="17"/>
      <c r="CZ75495" s="17"/>
    </row>
    <row r="75496" spans="1:104" x14ac:dyDescent="0.3">
      <c r="A75496" s="16"/>
      <c r="J75496" s="17"/>
      <c r="CZ75496" s="17"/>
    </row>
    <row r="75497" spans="1:104" x14ac:dyDescent="0.3">
      <c r="A75497" s="16"/>
      <c r="J75497" s="17"/>
      <c r="CZ75497" s="17"/>
    </row>
    <row r="75498" spans="1:104" x14ac:dyDescent="0.3">
      <c r="A75498" s="16"/>
      <c r="J75498" s="17"/>
      <c r="CZ75498" s="17"/>
    </row>
    <row r="75499" spans="1:104" x14ac:dyDescent="0.3">
      <c r="A75499" s="16"/>
      <c r="J75499" s="17"/>
      <c r="CZ75499" s="17"/>
    </row>
    <row r="75500" spans="1:104" x14ac:dyDescent="0.3">
      <c r="A75500" s="16"/>
      <c r="J75500" s="17"/>
      <c r="CZ75500" s="17"/>
    </row>
    <row r="75501" spans="1:104" x14ac:dyDescent="0.3">
      <c r="A75501" s="16"/>
      <c r="J75501" s="17"/>
      <c r="CZ75501" s="17"/>
    </row>
    <row r="75502" spans="1:104" x14ac:dyDescent="0.3">
      <c r="A75502" s="16"/>
      <c r="J75502" s="17"/>
      <c r="CZ75502" s="17"/>
    </row>
    <row r="75503" spans="1:104" x14ac:dyDescent="0.3">
      <c r="A75503" s="16"/>
      <c r="J75503" s="17"/>
      <c r="CZ75503" s="17"/>
    </row>
    <row r="75504" spans="1:104" x14ac:dyDescent="0.3">
      <c r="A75504" s="16"/>
      <c r="J75504" s="17"/>
      <c r="CZ75504" s="17"/>
    </row>
    <row r="75505" spans="1:104" x14ac:dyDescent="0.3">
      <c r="A75505" s="16"/>
      <c r="J75505" s="17"/>
      <c r="CZ75505" s="17"/>
    </row>
    <row r="75506" spans="1:104" x14ac:dyDescent="0.3">
      <c r="A75506" s="16"/>
      <c r="J75506" s="17"/>
      <c r="CZ75506" s="17"/>
    </row>
    <row r="75507" spans="1:104" x14ac:dyDescent="0.3">
      <c r="A75507" s="16"/>
      <c r="J75507" s="17"/>
      <c r="CZ75507" s="17"/>
    </row>
    <row r="75508" spans="1:104" x14ac:dyDescent="0.3">
      <c r="A75508" s="16"/>
      <c r="J75508" s="17"/>
      <c r="CZ75508" s="17"/>
    </row>
    <row r="75509" spans="1:104" x14ac:dyDescent="0.3">
      <c r="A75509" s="16"/>
      <c r="J75509" s="17"/>
      <c r="CZ75509" s="17"/>
    </row>
    <row r="75510" spans="1:104" x14ac:dyDescent="0.3">
      <c r="A75510" s="16"/>
      <c r="J75510" s="17"/>
      <c r="CZ75510" s="17"/>
    </row>
    <row r="75511" spans="1:104" x14ac:dyDescent="0.3">
      <c r="A75511" s="16"/>
      <c r="J75511" s="17"/>
      <c r="CZ75511" s="17"/>
    </row>
    <row r="75512" spans="1:104" x14ac:dyDescent="0.3">
      <c r="A75512" s="16"/>
      <c r="J75512" s="17"/>
      <c r="CZ75512" s="17"/>
    </row>
    <row r="75513" spans="1:104" x14ac:dyDescent="0.3">
      <c r="A75513" s="16"/>
      <c r="J75513" s="17"/>
      <c r="CZ75513" s="17"/>
    </row>
    <row r="75514" spans="1:104" x14ac:dyDescent="0.3">
      <c r="A75514" s="16"/>
      <c r="J75514" s="17"/>
      <c r="CZ75514" s="17"/>
    </row>
    <row r="75515" spans="1:104" x14ac:dyDescent="0.3">
      <c r="A75515" s="16"/>
      <c r="J75515" s="17"/>
      <c r="CZ75515" s="17"/>
    </row>
    <row r="75516" spans="1:104" x14ac:dyDescent="0.3">
      <c r="A75516" s="16"/>
      <c r="J75516" s="17"/>
      <c r="CZ75516" s="17"/>
    </row>
    <row r="75517" spans="1:104" x14ac:dyDescent="0.3">
      <c r="A75517" s="16"/>
      <c r="J75517" s="17"/>
      <c r="CZ75517" s="17"/>
    </row>
    <row r="75518" spans="1:104" x14ac:dyDescent="0.3">
      <c r="A75518" s="16"/>
      <c r="J75518" s="17"/>
      <c r="CZ75518" s="17"/>
    </row>
    <row r="75519" spans="1:104" x14ac:dyDescent="0.3">
      <c r="A75519" s="16"/>
      <c r="J75519" s="17"/>
      <c r="CZ75519" s="17"/>
    </row>
    <row r="75520" spans="1:104" x14ac:dyDescent="0.3">
      <c r="A75520" s="16"/>
      <c r="J75520" s="17"/>
      <c r="CZ75520" s="17"/>
    </row>
    <row r="75521" spans="1:104" x14ac:dyDescent="0.3">
      <c r="A75521" s="16"/>
      <c r="J75521" s="17"/>
      <c r="CZ75521" s="17"/>
    </row>
    <row r="75522" spans="1:104" x14ac:dyDescent="0.3">
      <c r="A75522" s="16"/>
      <c r="J75522" s="17"/>
      <c r="CZ75522" s="17"/>
    </row>
    <row r="75523" spans="1:104" x14ac:dyDescent="0.3">
      <c r="A75523" s="16"/>
      <c r="J75523" s="17"/>
      <c r="CZ75523" s="17"/>
    </row>
    <row r="75524" spans="1:104" x14ac:dyDescent="0.3">
      <c r="A75524" s="16"/>
      <c r="J75524" s="17"/>
      <c r="CZ75524" s="17"/>
    </row>
    <row r="75525" spans="1:104" x14ac:dyDescent="0.3">
      <c r="A75525" s="16"/>
      <c r="J75525" s="17"/>
      <c r="CZ75525" s="17"/>
    </row>
    <row r="75526" spans="1:104" x14ac:dyDescent="0.3">
      <c r="A75526" s="16"/>
      <c r="J75526" s="17"/>
      <c r="CZ75526" s="17"/>
    </row>
    <row r="75527" spans="1:104" x14ac:dyDescent="0.3">
      <c r="A75527" s="16"/>
      <c r="J75527" s="17"/>
      <c r="CZ75527" s="17"/>
    </row>
    <row r="75528" spans="1:104" x14ac:dyDescent="0.3">
      <c r="A75528" s="16"/>
      <c r="J75528" s="17"/>
      <c r="CZ75528" s="17"/>
    </row>
    <row r="75529" spans="1:104" x14ac:dyDescent="0.3">
      <c r="A75529" s="16"/>
      <c r="J75529" s="17"/>
      <c r="CZ75529" s="17"/>
    </row>
    <row r="75530" spans="1:104" x14ac:dyDescent="0.3">
      <c r="A75530" s="16"/>
      <c r="J75530" s="17"/>
      <c r="CZ75530" s="17"/>
    </row>
    <row r="75531" spans="1:104" x14ac:dyDescent="0.3">
      <c r="A75531" s="16"/>
      <c r="J75531" s="17"/>
      <c r="CZ75531" s="17"/>
    </row>
    <row r="75532" spans="1:104" x14ac:dyDescent="0.3">
      <c r="A75532" s="16"/>
      <c r="J75532" s="17"/>
      <c r="CZ75532" s="17"/>
    </row>
    <row r="75533" spans="1:104" x14ac:dyDescent="0.3">
      <c r="A75533" s="16"/>
      <c r="J75533" s="17"/>
      <c r="CZ75533" s="17"/>
    </row>
    <row r="75534" spans="1:104" x14ac:dyDescent="0.3">
      <c r="A75534" s="16"/>
      <c r="J75534" s="17"/>
      <c r="CZ75534" s="17"/>
    </row>
    <row r="75535" spans="1:104" x14ac:dyDescent="0.3">
      <c r="A75535" s="16"/>
      <c r="J75535" s="17"/>
      <c r="CZ75535" s="17"/>
    </row>
    <row r="75536" spans="1:104" x14ac:dyDescent="0.3">
      <c r="A75536" s="16"/>
      <c r="J75536" s="17"/>
      <c r="CZ75536" s="17"/>
    </row>
    <row r="75537" spans="1:104" x14ac:dyDescent="0.3">
      <c r="A75537" s="16"/>
      <c r="J75537" s="17"/>
      <c r="CZ75537" s="17"/>
    </row>
    <row r="75538" spans="1:104" x14ac:dyDescent="0.3">
      <c r="A75538" s="16"/>
      <c r="J75538" s="17"/>
      <c r="CZ75538" s="17"/>
    </row>
    <row r="75539" spans="1:104" x14ac:dyDescent="0.3">
      <c r="A75539" s="16"/>
      <c r="J75539" s="17"/>
      <c r="CZ75539" s="17"/>
    </row>
    <row r="75540" spans="1:104" x14ac:dyDescent="0.3">
      <c r="A75540" s="16"/>
      <c r="J75540" s="17"/>
      <c r="CZ75540" s="17"/>
    </row>
    <row r="75541" spans="1:104" x14ac:dyDescent="0.3">
      <c r="A75541" s="16"/>
      <c r="J75541" s="17"/>
      <c r="CZ75541" s="17"/>
    </row>
    <row r="75542" spans="1:104" x14ac:dyDescent="0.3">
      <c r="A75542" s="16"/>
      <c r="J75542" s="17"/>
      <c r="CZ75542" s="17"/>
    </row>
    <row r="75543" spans="1:104" x14ac:dyDescent="0.3">
      <c r="A75543" s="16"/>
      <c r="J75543" s="17"/>
      <c r="CZ75543" s="17"/>
    </row>
    <row r="75544" spans="1:104" x14ac:dyDescent="0.3">
      <c r="A75544" s="16"/>
      <c r="J75544" s="17"/>
      <c r="CZ75544" s="17"/>
    </row>
    <row r="75545" spans="1:104" x14ac:dyDescent="0.3">
      <c r="A75545" s="16"/>
      <c r="J75545" s="17"/>
      <c r="CZ75545" s="17"/>
    </row>
    <row r="75546" spans="1:104" x14ac:dyDescent="0.3">
      <c r="A75546" s="16"/>
      <c r="J75546" s="17"/>
      <c r="CZ75546" s="17"/>
    </row>
    <row r="75547" spans="1:104" x14ac:dyDescent="0.3">
      <c r="A75547" s="16"/>
      <c r="J75547" s="17"/>
      <c r="CZ75547" s="17"/>
    </row>
    <row r="75548" spans="1:104" x14ac:dyDescent="0.3">
      <c r="A75548" s="16"/>
      <c r="J75548" s="17"/>
      <c r="CZ75548" s="17"/>
    </row>
    <row r="75549" spans="1:104" x14ac:dyDescent="0.3">
      <c r="A75549" s="16"/>
      <c r="J75549" s="17"/>
      <c r="CZ75549" s="17"/>
    </row>
    <row r="75550" spans="1:104" x14ac:dyDescent="0.3">
      <c r="A75550" s="16"/>
      <c r="J75550" s="17"/>
      <c r="CZ75550" s="17"/>
    </row>
    <row r="75551" spans="1:104" x14ac:dyDescent="0.3">
      <c r="A75551" s="16"/>
      <c r="J75551" s="17"/>
      <c r="CZ75551" s="17"/>
    </row>
    <row r="75552" spans="1:104" x14ac:dyDescent="0.3">
      <c r="A75552" s="16"/>
      <c r="J75552" s="17"/>
      <c r="CZ75552" s="17"/>
    </row>
    <row r="75553" spans="1:104" x14ac:dyDescent="0.3">
      <c r="A75553" s="16"/>
      <c r="J75553" s="17"/>
      <c r="CZ75553" s="17"/>
    </row>
    <row r="75554" spans="1:104" x14ac:dyDescent="0.3">
      <c r="A75554" s="16"/>
      <c r="J75554" s="17"/>
      <c r="CZ75554" s="17"/>
    </row>
    <row r="75555" spans="1:104" x14ac:dyDescent="0.3">
      <c r="A75555" s="16"/>
      <c r="J75555" s="17"/>
      <c r="CZ75555" s="17"/>
    </row>
    <row r="75556" spans="1:104" x14ac:dyDescent="0.3">
      <c r="A75556" s="16"/>
      <c r="J75556" s="17"/>
      <c r="CZ75556" s="17"/>
    </row>
    <row r="75557" spans="1:104" x14ac:dyDescent="0.3">
      <c r="A75557" s="16"/>
      <c r="J75557" s="17"/>
      <c r="CZ75557" s="17"/>
    </row>
    <row r="75558" spans="1:104" x14ac:dyDescent="0.3">
      <c r="A75558" s="16"/>
      <c r="J75558" s="17"/>
      <c r="CZ75558" s="17"/>
    </row>
    <row r="75559" spans="1:104" x14ac:dyDescent="0.3">
      <c r="A75559" s="16"/>
      <c r="J75559" s="17"/>
      <c r="CZ75559" s="17"/>
    </row>
    <row r="75560" spans="1:104" x14ac:dyDescent="0.3">
      <c r="A75560" s="16"/>
      <c r="J75560" s="17"/>
      <c r="CZ75560" s="17"/>
    </row>
    <row r="75561" spans="1:104" x14ac:dyDescent="0.3">
      <c r="A75561" s="16"/>
      <c r="J75561" s="17"/>
      <c r="CZ75561" s="17"/>
    </row>
    <row r="75562" spans="1:104" x14ac:dyDescent="0.3">
      <c r="A75562" s="16"/>
      <c r="J75562" s="17"/>
      <c r="CZ75562" s="17"/>
    </row>
    <row r="75563" spans="1:104" x14ac:dyDescent="0.3">
      <c r="A75563" s="16"/>
      <c r="J75563" s="17"/>
      <c r="CZ75563" s="17"/>
    </row>
    <row r="75564" spans="1:104" x14ac:dyDescent="0.3">
      <c r="A75564" s="16"/>
      <c r="J75564" s="17"/>
      <c r="CZ75564" s="17"/>
    </row>
    <row r="75565" spans="1:104" x14ac:dyDescent="0.3">
      <c r="A75565" s="16"/>
      <c r="J75565" s="17"/>
      <c r="CZ75565" s="17"/>
    </row>
    <row r="75566" spans="1:104" x14ac:dyDescent="0.3">
      <c r="A75566" s="16"/>
      <c r="J75566" s="17"/>
      <c r="CZ75566" s="17"/>
    </row>
    <row r="75567" spans="1:104" x14ac:dyDescent="0.3">
      <c r="A75567" s="16"/>
      <c r="J75567" s="17"/>
      <c r="CZ75567" s="17"/>
    </row>
    <row r="75568" spans="1:104" x14ac:dyDescent="0.3">
      <c r="A75568" s="16"/>
      <c r="J75568" s="17"/>
      <c r="CZ75568" s="17"/>
    </row>
    <row r="75569" spans="1:104" x14ac:dyDescent="0.3">
      <c r="A75569" s="16"/>
      <c r="J75569" s="17"/>
      <c r="CZ75569" s="17"/>
    </row>
    <row r="75570" spans="1:104" x14ac:dyDescent="0.3">
      <c r="A75570" s="16"/>
      <c r="J75570" s="17"/>
      <c r="CZ75570" s="17"/>
    </row>
    <row r="75571" spans="1:104" x14ac:dyDescent="0.3">
      <c r="A75571" s="16"/>
      <c r="J75571" s="17"/>
      <c r="CZ75571" s="17"/>
    </row>
    <row r="75572" spans="1:104" x14ac:dyDescent="0.3">
      <c r="A75572" s="16"/>
      <c r="J75572" s="17"/>
      <c r="CZ75572" s="17"/>
    </row>
    <row r="75573" spans="1:104" x14ac:dyDescent="0.3">
      <c r="A75573" s="16"/>
      <c r="J75573" s="17"/>
      <c r="CZ75573" s="17"/>
    </row>
    <row r="75574" spans="1:104" x14ac:dyDescent="0.3">
      <c r="A75574" s="16"/>
      <c r="J75574" s="17"/>
      <c r="CZ75574" s="17"/>
    </row>
    <row r="75575" spans="1:104" x14ac:dyDescent="0.3">
      <c r="A75575" s="16"/>
      <c r="J75575" s="17"/>
      <c r="CZ75575" s="17"/>
    </row>
    <row r="75576" spans="1:104" x14ac:dyDescent="0.3">
      <c r="A75576" s="16"/>
      <c r="J75576" s="17"/>
      <c r="CZ75576" s="17"/>
    </row>
    <row r="75577" spans="1:104" x14ac:dyDescent="0.3">
      <c r="A75577" s="16"/>
      <c r="J75577" s="17"/>
      <c r="CZ75577" s="17"/>
    </row>
    <row r="75578" spans="1:104" x14ac:dyDescent="0.3">
      <c r="A75578" s="16"/>
      <c r="J75578" s="17"/>
      <c r="CZ75578" s="17"/>
    </row>
    <row r="75579" spans="1:104" x14ac:dyDescent="0.3">
      <c r="A75579" s="16"/>
      <c r="J75579" s="17"/>
      <c r="CZ75579" s="17"/>
    </row>
    <row r="75580" spans="1:104" x14ac:dyDescent="0.3">
      <c r="A75580" s="16"/>
      <c r="J75580" s="17"/>
      <c r="CZ75580" s="17"/>
    </row>
    <row r="75581" spans="1:104" x14ac:dyDescent="0.3">
      <c r="A75581" s="16"/>
      <c r="J75581" s="17"/>
      <c r="CZ75581" s="17"/>
    </row>
    <row r="75582" spans="1:104" x14ac:dyDescent="0.3">
      <c r="A75582" s="16"/>
      <c r="J75582" s="17"/>
      <c r="CZ75582" s="17"/>
    </row>
    <row r="75583" spans="1:104" x14ac:dyDescent="0.3">
      <c r="A75583" s="16"/>
      <c r="J75583" s="17"/>
      <c r="CZ75583" s="17"/>
    </row>
    <row r="75584" spans="1:104" x14ac:dyDescent="0.3">
      <c r="A75584" s="16"/>
      <c r="J75584" s="17"/>
      <c r="CZ75584" s="17"/>
    </row>
    <row r="75585" spans="1:104" x14ac:dyDescent="0.3">
      <c r="A75585" s="16"/>
      <c r="J75585" s="17"/>
      <c r="CZ75585" s="17"/>
    </row>
    <row r="75586" spans="1:104" x14ac:dyDescent="0.3">
      <c r="A75586" s="16"/>
      <c r="J75586" s="17"/>
      <c r="CZ75586" s="17"/>
    </row>
    <row r="75587" spans="1:104" x14ac:dyDescent="0.3">
      <c r="A75587" s="16"/>
      <c r="J75587" s="17"/>
      <c r="CZ75587" s="17"/>
    </row>
    <row r="75588" spans="1:104" x14ac:dyDescent="0.3">
      <c r="A75588" s="16"/>
      <c r="J75588" s="17"/>
      <c r="CZ75588" s="17"/>
    </row>
    <row r="75589" spans="1:104" x14ac:dyDescent="0.3">
      <c r="A75589" s="16"/>
      <c r="J75589" s="17"/>
      <c r="CZ75589" s="17"/>
    </row>
    <row r="75590" spans="1:104" x14ac:dyDescent="0.3">
      <c r="A75590" s="16"/>
      <c r="J75590" s="17"/>
      <c r="CZ75590" s="17"/>
    </row>
    <row r="75591" spans="1:104" x14ac:dyDescent="0.3">
      <c r="A75591" s="16"/>
      <c r="J75591" s="17"/>
      <c r="CZ75591" s="17"/>
    </row>
    <row r="75592" spans="1:104" x14ac:dyDescent="0.3">
      <c r="A75592" s="16"/>
      <c r="J75592" s="17"/>
      <c r="CZ75592" s="17"/>
    </row>
    <row r="75593" spans="1:104" x14ac:dyDescent="0.3">
      <c r="A75593" s="16"/>
      <c r="J75593" s="17"/>
      <c r="CZ75593" s="17"/>
    </row>
    <row r="75594" spans="1:104" x14ac:dyDescent="0.3">
      <c r="A75594" s="16"/>
      <c r="J75594" s="17"/>
      <c r="CZ75594" s="17"/>
    </row>
    <row r="75595" spans="1:104" x14ac:dyDescent="0.3">
      <c r="A75595" s="16"/>
      <c r="J75595" s="17"/>
      <c r="CZ75595" s="17"/>
    </row>
    <row r="75596" spans="1:104" x14ac:dyDescent="0.3">
      <c r="A75596" s="16"/>
      <c r="J75596" s="17"/>
      <c r="CZ75596" s="17"/>
    </row>
    <row r="75597" spans="1:104" x14ac:dyDescent="0.3">
      <c r="A75597" s="16"/>
      <c r="J75597" s="17"/>
      <c r="CZ75597" s="17"/>
    </row>
    <row r="75598" spans="1:104" x14ac:dyDescent="0.3">
      <c r="A75598" s="16"/>
      <c r="J75598" s="17"/>
      <c r="CZ75598" s="17"/>
    </row>
    <row r="75599" spans="1:104" x14ac:dyDescent="0.3">
      <c r="A75599" s="16"/>
      <c r="J75599" s="17"/>
      <c r="CZ75599" s="17"/>
    </row>
    <row r="75600" spans="1:104" x14ac:dyDescent="0.3">
      <c r="A75600" s="16"/>
      <c r="J75600" s="17"/>
      <c r="CZ75600" s="17"/>
    </row>
    <row r="75601" spans="1:104" x14ac:dyDescent="0.3">
      <c r="A75601" s="16"/>
      <c r="J75601" s="17"/>
      <c r="CZ75601" s="17"/>
    </row>
    <row r="75602" spans="1:104" x14ac:dyDescent="0.3">
      <c r="A75602" s="16"/>
      <c r="J75602" s="17"/>
      <c r="CZ75602" s="17"/>
    </row>
    <row r="75603" spans="1:104" x14ac:dyDescent="0.3">
      <c r="A75603" s="16"/>
      <c r="J75603" s="17"/>
      <c r="CZ75603" s="17"/>
    </row>
    <row r="75604" spans="1:104" x14ac:dyDescent="0.3">
      <c r="A75604" s="16"/>
      <c r="J75604" s="17"/>
      <c r="CZ75604" s="17"/>
    </row>
    <row r="75605" spans="1:104" x14ac:dyDescent="0.3">
      <c r="A75605" s="16"/>
      <c r="J75605" s="17"/>
      <c r="CZ75605" s="17"/>
    </row>
    <row r="75606" spans="1:104" x14ac:dyDescent="0.3">
      <c r="A75606" s="16"/>
      <c r="J75606" s="17"/>
      <c r="CZ75606" s="17"/>
    </row>
    <row r="75607" spans="1:104" x14ac:dyDescent="0.3">
      <c r="A75607" s="16"/>
      <c r="J75607" s="17"/>
      <c r="CZ75607" s="17"/>
    </row>
    <row r="75608" spans="1:104" x14ac:dyDescent="0.3">
      <c r="A75608" s="16"/>
      <c r="J75608" s="17"/>
      <c r="CZ75608" s="17"/>
    </row>
    <row r="75609" spans="1:104" x14ac:dyDescent="0.3">
      <c r="A75609" s="16"/>
      <c r="J75609" s="17"/>
      <c r="CZ75609" s="17"/>
    </row>
    <row r="75610" spans="1:104" x14ac:dyDescent="0.3">
      <c r="A75610" s="16"/>
      <c r="J75610" s="17"/>
      <c r="CZ75610" s="17"/>
    </row>
    <row r="75611" spans="1:104" x14ac:dyDescent="0.3">
      <c r="A75611" s="16"/>
      <c r="J75611" s="17"/>
      <c r="CZ75611" s="17"/>
    </row>
    <row r="75612" spans="1:104" x14ac:dyDescent="0.3">
      <c r="A75612" s="16"/>
      <c r="J75612" s="17"/>
      <c r="CZ75612" s="17"/>
    </row>
    <row r="75613" spans="1:104" x14ac:dyDescent="0.3">
      <c r="A75613" s="16"/>
      <c r="J75613" s="17"/>
      <c r="CZ75613" s="17"/>
    </row>
    <row r="75614" spans="1:104" x14ac:dyDescent="0.3">
      <c r="A75614" s="16"/>
      <c r="J75614" s="17"/>
      <c r="CZ75614" s="17"/>
    </row>
    <row r="75615" spans="1:104" x14ac:dyDescent="0.3">
      <c r="A75615" s="16"/>
      <c r="J75615" s="17"/>
      <c r="CZ75615" s="17"/>
    </row>
    <row r="75616" spans="1:104" x14ac:dyDescent="0.3">
      <c r="A75616" s="16"/>
      <c r="J75616" s="17"/>
      <c r="CZ75616" s="17"/>
    </row>
    <row r="75617" spans="1:104" x14ac:dyDescent="0.3">
      <c r="A75617" s="16"/>
      <c r="J75617" s="17"/>
      <c r="CZ75617" s="17"/>
    </row>
    <row r="75618" spans="1:104" x14ac:dyDescent="0.3">
      <c r="A75618" s="16"/>
      <c r="J75618" s="17"/>
      <c r="CZ75618" s="17"/>
    </row>
    <row r="75619" spans="1:104" x14ac:dyDescent="0.3">
      <c r="A75619" s="16"/>
      <c r="J75619" s="17"/>
      <c r="CZ75619" s="17"/>
    </row>
    <row r="75620" spans="1:104" x14ac:dyDescent="0.3">
      <c r="A75620" s="16"/>
      <c r="J75620" s="17"/>
      <c r="CZ75620" s="17"/>
    </row>
    <row r="75621" spans="1:104" x14ac:dyDescent="0.3">
      <c r="A75621" s="16"/>
      <c r="J75621" s="17"/>
      <c r="CZ75621" s="17"/>
    </row>
    <row r="75622" spans="1:104" x14ac:dyDescent="0.3">
      <c r="A75622" s="16"/>
      <c r="J75622" s="17"/>
      <c r="CZ75622" s="17"/>
    </row>
    <row r="75623" spans="1:104" x14ac:dyDescent="0.3">
      <c r="A75623" s="16"/>
      <c r="J75623" s="17"/>
      <c r="CZ75623" s="17"/>
    </row>
    <row r="75624" spans="1:104" x14ac:dyDescent="0.3">
      <c r="A75624" s="16"/>
      <c r="J75624" s="17"/>
      <c r="CZ75624" s="17"/>
    </row>
    <row r="75625" spans="1:104" x14ac:dyDescent="0.3">
      <c r="A75625" s="16"/>
      <c r="J75625" s="17"/>
      <c r="CZ75625" s="17"/>
    </row>
    <row r="75626" spans="1:104" x14ac:dyDescent="0.3">
      <c r="A75626" s="16"/>
      <c r="J75626" s="17"/>
      <c r="CZ75626" s="17"/>
    </row>
    <row r="75627" spans="1:104" x14ac:dyDescent="0.3">
      <c r="A75627" s="16"/>
      <c r="J75627" s="17"/>
      <c r="CZ75627" s="17"/>
    </row>
    <row r="75628" spans="1:104" x14ac:dyDescent="0.3">
      <c r="A75628" s="16"/>
      <c r="J75628" s="17"/>
      <c r="CZ75628" s="17"/>
    </row>
    <row r="75629" spans="1:104" x14ac:dyDescent="0.3">
      <c r="A75629" s="16"/>
      <c r="J75629" s="17"/>
      <c r="CZ75629" s="17"/>
    </row>
    <row r="75630" spans="1:104" x14ac:dyDescent="0.3">
      <c r="A75630" s="16"/>
      <c r="J75630" s="17"/>
      <c r="CZ75630" s="17"/>
    </row>
    <row r="75631" spans="1:104" x14ac:dyDescent="0.3">
      <c r="A75631" s="16"/>
      <c r="J75631" s="17"/>
      <c r="CZ75631" s="17"/>
    </row>
    <row r="75632" spans="1:104" x14ac:dyDescent="0.3">
      <c r="A75632" s="16"/>
      <c r="J75632" s="17"/>
      <c r="CZ75632" s="17"/>
    </row>
    <row r="75633" spans="1:104" x14ac:dyDescent="0.3">
      <c r="A75633" s="16"/>
      <c r="J75633" s="17"/>
      <c r="CZ75633" s="17"/>
    </row>
    <row r="75634" spans="1:104" x14ac:dyDescent="0.3">
      <c r="A75634" s="16"/>
      <c r="J75634" s="17"/>
      <c r="CZ75634" s="17"/>
    </row>
    <row r="75635" spans="1:104" x14ac:dyDescent="0.3">
      <c r="A75635" s="16"/>
      <c r="J75635" s="17"/>
      <c r="CZ75635" s="17"/>
    </row>
    <row r="75636" spans="1:104" x14ac:dyDescent="0.3">
      <c r="A75636" s="16"/>
      <c r="J75636" s="17"/>
      <c r="CZ75636" s="17"/>
    </row>
    <row r="75637" spans="1:104" x14ac:dyDescent="0.3">
      <c r="A75637" s="16"/>
      <c r="J75637" s="17"/>
      <c r="CZ75637" s="17"/>
    </row>
    <row r="75638" spans="1:104" x14ac:dyDescent="0.3">
      <c r="A75638" s="16"/>
      <c r="J75638" s="17"/>
      <c r="CZ75638" s="17"/>
    </row>
    <row r="75639" spans="1:104" x14ac:dyDescent="0.3">
      <c r="A75639" s="16"/>
      <c r="J75639" s="17"/>
      <c r="CZ75639" s="17"/>
    </row>
    <row r="75640" spans="1:104" x14ac:dyDescent="0.3">
      <c r="A75640" s="16"/>
      <c r="J75640" s="17"/>
      <c r="CZ75640" s="17"/>
    </row>
    <row r="75641" spans="1:104" x14ac:dyDescent="0.3">
      <c r="A75641" s="16"/>
      <c r="J75641" s="17"/>
      <c r="CZ75641" s="17"/>
    </row>
    <row r="75642" spans="1:104" x14ac:dyDescent="0.3">
      <c r="A75642" s="16"/>
      <c r="J75642" s="17"/>
      <c r="CZ75642" s="17"/>
    </row>
    <row r="75643" spans="1:104" x14ac:dyDescent="0.3">
      <c r="A75643" s="16"/>
      <c r="J75643" s="17"/>
      <c r="CZ75643" s="17"/>
    </row>
    <row r="75644" spans="1:104" x14ac:dyDescent="0.3">
      <c r="A75644" s="16"/>
      <c r="J75644" s="17"/>
      <c r="CZ75644" s="17"/>
    </row>
    <row r="75645" spans="1:104" x14ac:dyDescent="0.3">
      <c r="A75645" s="16"/>
      <c r="J75645" s="17"/>
      <c r="CZ75645" s="17"/>
    </row>
    <row r="75646" spans="1:104" x14ac:dyDescent="0.3">
      <c r="A75646" s="16"/>
      <c r="J75646" s="17"/>
      <c r="CZ75646" s="17"/>
    </row>
    <row r="75647" spans="1:104" x14ac:dyDescent="0.3">
      <c r="A75647" s="16"/>
      <c r="J75647" s="17"/>
      <c r="CZ75647" s="17"/>
    </row>
    <row r="75648" spans="1:104" x14ac:dyDescent="0.3">
      <c r="A75648" s="16"/>
      <c r="J75648" s="17"/>
      <c r="CZ75648" s="17"/>
    </row>
    <row r="75649" spans="1:104" x14ac:dyDescent="0.3">
      <c r="A75649" s="16"/>
      <c r="J75649" s="17"/>
      <c r="CZ75649" s="17"/>
    </row>
    <row r="75650" spans="1:104" x14ac:dyDescent="0.3">
      <c r="A75650" s="16"/>
      <c r="J75650" s="17"/>
      <c r="CZ75650" s="17"/>
    </row>
    <row r="75651" spans="1:104" x14ac:dyDescent="0.3">
      <c r="A75651" s="16"/>
      <c r="J75651" s="17"/>
      <c r="CZ75651" s="17"/>
    </row>
    <row r="75652" spans="1:104" x14ac:dyDescent="0.3">
      <c r="A75652" s="16"/>
      <c r="J75652" s="17"/>
      <c r="CZ75652" s="17"/>
    </row>
    <row r="75653" spans="1:104" x14ac:dyDescent="0.3">
      <c r="A75653" s="16"/>
      <c r="J75653" s="17"/>
      <c r="CZ75653" s="17"/>
    </row>
    <row r="75654" spans="1:104" x14ac:dyDescent="0.3">
      <c r="A75654" s="16"/>
      <c r="J75654" s="17"/>
      <c r="CZ75654" s="17"/>
    </row>
    <row r="75655" spans="1:104" x14ac:dyDescent="0.3">
      <c r="A75655" s="16"/>
      <c r="J75655" s="17"/>
      <c r="CZ75655" s="17"/>
    </row>
    <row r="75656" spans="1:104" x14ac:dyDescent="0.3">
      <c r="A75656" s="16"/>
      <c r="J75656" s="17"/>
      <c r="CZ75656" s="17"/>
    </row>
    <row r="75657" spans="1:104" x14ac:dyDescent="0.3">
      <c r="A75657" s="16"/>
      <c r="J75657" s="17"/>
      <c r="CZ75657" s="17"/>
    </row>
    <row r="75658" spans="1:104" x14ac:dyDescent="0.3">
      <c r="A75658" s="16"/>
      <c r="J75658" s="17"/>
      <c r="CZ75658" s="17"/>
    </row>
    <row r="75659" spans="1:104" x14ac:dyDescent="0.3">
      <c r="A75659" s="16"/>
      <c r="J75659" s="17"/>
      <c r="CZ75659" s="17"/>
    </row>
    <row r="75660" spans="1:104" x14ac:dyDescent="0.3">
      <c r="A75660" s="16"/>
      <c r="J75660" s="17"/>
      <c r="CZ75660" s="17"/>
    </row>
    <row r="75661" spans="1:104" x14ac:dyDescent="0.3">
      <c r="A75661" s="16"/>
      <c r="J75661" s="17"/>
      <c r="CZ75661" s="17"/>
    </row>
    <row r="75662" spans="1:104" x14ac:dyDescent="0.3">
      <c r="A75662" s="16"/>
      <c r="J75662" s="17"/>
      <c r="CZ75662" s="17"/>
    </row>
    <row r="75663" spans="1:104" x14ac:dyDescent="0.3">
      <c r="A75663" s="16"/>
      <c r="J75663" s="17"/>
      <c r="CZ75663" s="17"/>
    </row>
    <row r="75664" spans="1:104" x14ac:dyDescent="0.3">
      <c r="A75664" s="16"/>
      <c r="J75664" s="17"/>
      <c r="CZ75664" s="17"/>
    </row>
    <row r="75665" spans="1:104" x14ac:dyDescent="0.3">
      <c r="A75665" s="16"/>
      <c r="J75665" s="17"/>
      <c r="CZ75665" s="17"/>
    </row>
    <row r="75666" spans="1:104" x14ac:dyDescent="0.3">
      <c r="A75666" s="16"/>
      <c r="J75666" s="17"/>
      <c r="CZ75666" s="17"/>
    </row>
    <row r="75667" spans="1:104" x14ac:dyDescent="0.3">
      <c r="A75667" s="16"/>
      <c r="J75667" s="17"/>
      <c r="CZ75667" s="17"/>
    </row>
    <row r="75668" spans="1:104" x14ac:dyDescent="0.3">
      <c r="A75668" s="16"/>
      <c r="J75668" s="17"/>
      <c r="CZ75668" s="17"/>
    </row>
    <row r="75669" spans="1:104" x14ac:dyDescent="0.3">
      <c r="A75669" s="16"/>
      <c r="J75669" s="17"/>
      <c r="CZ75669" s="17"/>
    </row>
    <row r="75670" spans="1:104" x14ac:dyDescent="0.3">
      <c r="A75670" s="16"/>
      <c r="J75670" s="17"/>
      <c r="CZ75670" s="17"/>
    </row>
    <row r="75671" spans="1:104" x14ac:dyDescent="0.3">
      <c r="A75671" s="16"/>
      <c r="J75671" s="17"/>
      <c r="CZ75671" s="17"/>
    </row>
    <row r="75672" spans="1:104" x14ac:dyDescent="0.3">
      <c r="A75672" s="16"/>
      <c r="J75672" s="17"/>
      <c r="CZ75672" s="17"/>
    </row>
    <row r="75673" spans="1:104" x14ac:dyDescent="0.3">
      <c r="A75673" s="16"/>
      <c r="J75673" s="17"/>
      <c r="CZ75673" s="17"/>
    </row>
    <row r="75674" spans="1:104" x14ac:dyDescent="0.3">
      <c r="A75674" s="16"/>
      <c r="J75674" s="17"/>
      <c r="CZ75674" s="17"/>
    </row>
    <row r="75675" spans="1:104" x14ac:dyDescent="0.3">
      <c r="A75675" s="16"/>
      <c r="J75675" s="17"/>
      <c r="CZ75675" s="17"/>
    </row>
    <row r="75676" spans="1:104" x14ac:dyDescent="0.3">
      <c r="A75676" s="16"/>
      <c r="J75676" s="17"/>
      <c r="CZ75676" s="17"/>
    </row>
    <row r="75677" spans="1:104" x14ac:dyDescent="0.3">
      <c r="A75677" s="16"/>
      <c r="J75677" s="17"/>
      <c r="CZ75677" s="17"/>
    </row>
    <row r="75678" spans="1:104" x14ac:dyDescent="0.3">
      <c r="A75678" s="16"/>
      <c r="J75678" s="17"/>
      <c r="CZ75678" s="17"/>
    </row>
    <row r="75679" spans="1:104" x14ac:dyDescent="0.3">
      <c r="A75679" s="16"/>
      <c r="J75679" s="17"/>
      <c r="CZ75679" s="17"/>
    </row>
    <row r="75680" spans="1:104" x14ac:dyDescent="0.3">
      <c r="A75680" s="16"/>
      <c r="J75680" s="17"/>
      <c r="CZ75680" s="17"/>
    </row>
    <row r="75681" spans="1:104" x14ac:dyDescent="0.3">
      <c r="A75681" s="16"/>
      <c r="J75681" s="17"/>
      <c r="CZ75681" s="17"/>
    </row>
    <row r="75682" spans="1:104" x14ac:dyDescent="0.3">
      <c r="A75682" s="16"/>
      <c r="J75682" s="17"/>
      <c r="CZ75682" s="17"/>
    </row>
    <row r="75683" spans="1:104" x14ac:dyDescent="0.3">
      <c r="A75683" s="16"/>
      <c r="J75683" s="17"/>
      <c r="CZ75683" s="17"/>
    </row>
    <row r="75684" spans="1:104" x14ac:dyDescent="0.3">
      <c r="A75684" s="16"/>
      <c r="J75684" s="17"/>
      <c r="CZ75684" s="17"/>
    </row>
    <row r="75685" spans="1:104" x14ac:dyDescent="0.3">
      <c r="A75685" s="16"/>
      <c r="J75685" s="17"/>
      <c r="CZ75685" s="17"/>
    </row>
    <row r="75686" spans="1:104" x14ac:dyDescent="0.3">
      <c r="A75686" s="16"/>
      <c r="J75686" s="17"/>
      <c r="CZ75686" s="17"/>
    </row>
    <row r="75687" spans="1:104" x14ac:dyDescent="0.3">
      <c r="A75687" s="16"/>
      <c r="J75687" s="17"/>
      <c r="CZ75687" s="17"/>
    </row>
    <row r="75688" spans="1:104" x14ac:dyDescent="0.3">
      <c r="A75688" s="16"/>
      <c r="J75688" s="17"/>
      <c r="CZ75688" s="17"/>
    </row>
    <row r="75689" spans="1:104" x14ac:dyDescent="0.3">
      <c r="A75689" s="16"/>
      <c r="J75689" s="17"/>
      <c r="CZ75689" s="17"/>
    </row>
    <row r="75690" spans="1:104" x14ac:dyDescent="0.3">
      <c r="A75690" s="16"/>
      <c r="J75690" s="17"/>
      <c r="CZ75690" s="17"/>
    </row>
    <row r="75691" spans="1:104" x14ac:dyDescent="0.3">
      <c r="A75691" s="16"/>
      <c r="J75691" s="17"/>
      <c r="CZ75691" s="17"/>
    </row>
    <row r="75692" spans="1:104" x14ac:dyDescent="0.3">
      <c r="A75692" s="16"/>
      <c r="J75692" s="17"/>
      <c r="CZ75692" s="17"/>
    </row>
    <row r="75693" spans="1:104" x14ac:dyDescent="0.3">
      <c r="A75693" s="16"/>
      <c r="J75693" s="17"/>
      <c r="CZ75693" s="17"/>
    </row>
    <row r="75694" spans="1:104" x14ac:dyDescent="0.3">
      <c r="A75694" s="16"/>
      <c r="J75694" s="17"/>
      <c r="CZ75694" s="17"/>
    </row>
    <row r="75695" spans="1:104" x14ac:dyDescent="0.3">
      <c r="A75695" s="16"/>
      <c r="J75695" s="17"/>
      <c r="CZ75695" s="17"/>
    </row>
    <row r="75696" spans="1:104" x14ac:dyDescent="0.3">
      <c r="A75696" s="16"/>
      <c r="J75696" s="17"/>
      <c r="CZ75696" s="17"/>
    </row>
    <row r="75697" spans="1:104" x14ac:dyDescent="0.3">
      <c r="A75697" s="16"/>
      <c r="J75697" s="17"/>
      <c r="CZ75697" s="17"/>
    </row>
    <row r="75698" spans="1:104" x14ac:dyDescent="0.3">
      <c r="A75698" s="16"/>
      <c r="J75698" s="17"/>
      <c r="CZ75698" s="17"/>
    </row>
    <row r="75699" spans="1:104" x14ac:dyDescent="0.3">
      <c r="A75699" s="16"/>
      <c r="J75699" s="17"/>
      <c r="CZ75699" s="17"/>
    </row>
    <row r="75700" spans="1:104" x14ac:dyDescent="0.3">
      <c r="A75700" s="16"/>
      <c r="J75700" s="17"/>
      <c r="CZ75700" s="17"/>
    </row>
    <row r="75701" spans="1:104" x14ac:dyDescent="0.3">
      <c r="A75701" s="16"/>
      <c r="J75701" s="17"/>
      <c r="CZ75701" s="17"/>
    </row>
    <row r="75702" spans="1:104" x14ac:dyDescent="0.3">
      <c r="A75702" s="16"/>
      <c r="J75702" s="17"/>
      <c r="CZ75702" s="17"/>
    </row>
    <row r="75703" spans="1:104" x14ac:dyDescent="0.3">
      <c r="A75703" s="16"/>
      <c r="J75703" s="17"/>
      <c r="CZ75703" s="17"/>
    </row>
    <row r="75704" spans="1:104" x14ac:dyDescent="0.3">
      <c r="A75704" s="16"/>
      <c r="J75704" s="17"/>
      <c r="CZ75704" s="17"/>
    </row>
    <row r="75705" spans="1:104" x14ac:dyDescent="0.3">
      <c r="A75705" s="16"/>
      <c r="J75705" s="17"/>
      <c r="CZ75705" s="17"/>
    </row>
    <row r="75706" spans="1:104" x14ac:dyDescent="0.3">
      <c r="A75706" s="16"/>
      <c r="J75706" s="17"/>
      <c r="CZ75706" s="17"/>
    </row>
    <row r="75707" spans="1:104" x14ac:dyDescent="0.3">
      <c r="A75707" s="16"/>
      <c r="J75707" s="17"/>
      <c r="CZ75707" s="17"/>
    </row>
    <row r="75708" spans="1:104" x14ac:dyDescent="0.3">
      <c r="A75708" s="16"/>
      <c r="J75708" s="17"/>
      <c r="CZ75708" s="17"/>
    </row>
    <row r="75709" spans="1:104" x14ac:dyDescent="0.3">
      <c r="A75709" s="16"/>
      <c r="J75709" s="17"/>
      <c r="CZ75709" s="17"/>
    </row>
    <row r="75710" spans="1:104" x14ac:dyDescent="0.3">
      <c r="A75710" s="16"/>
      <c r="J75710" s="17"/>
      <c r="CZ75710" s="17"/>
    </row>
    <row r="75711" spans="1:104" x14ac:dyDescent="0.3">
      <c r="A75711" s="16"/>
      <c r="J75711" s="17"/>
      <c r="CZ75711" s="17"/>
    </row>
    <row r="75712" spans="1:104" x14ac:dyDescent="0.3">
      <c r="A75712" s="16"/>
      <c r="J75712" s="17"/>
      <c r="CZ75712" s="17"/>
    </row>
    <row r="75713" spans="1:104" x14ac:dyDescent="0.3">
      <c r="A75713" s="16"/>
      <c r="J75713" s="17"/>
      <c r="CZ75713" s="17"/>
    </row>
    <row r="75714" spans="1:104" x14ac:dyDescent="0.3">
      <c r="A75714" s="16"/>
      <c r="J75714" s="17"/>
      <c r="CZ75714" s="17"/>
    </row>
    <row r="75715" spans="1:104" x14ac:dyDescent="0.3">
      <c r="A75715" s="16"/>
      <c r="J75715" s="17"/>
      <c r="CZ75715" s="17"/>
    </row>
    <row r="75716" spans="1:104" x14ac:dyDescent="0.3">
      <c r="A75716" s="16"/>
      <c r="J75716" s="17"/>
      <c r="CZ75716" s="17"/>
    </row>
    <row r="75717" spans="1:104" x14ac:dyDescent="0.3">
      <c r="A75717" s="16"/>
      <c r="J75717" s="17"/>
      <c r="CZ75717" s="17"/>
    </row>
    <row r="75718" spans="1:104" x14ac:dyDescent="0.3">
      <c r="A75718" s="16"/>
      <c r="J75718" s="17"/>
      <c r="CZ75718" s="17"/>
    </row>
    <row r="75719" spans="1:104" x14ac:dyDescent="0.3">
      <c r="A75719" s="16"/>
      <c r="J75719" s="17"/>
      <c r="CZ75719" s="17"/>
    </row>
    <row r="75720" spans="1:104" x14ac:dyDescent="0.3">
      <c r="A75720" s="16"/>
      <c r="J75720" s="17"/>
      <c r="CZ75720" s="17"/>
    </row>
    <row r="75721" spans="1:104" x14ac:dyDescent="0.3">
      <c r="A75721" s="16"/>
      <c r="J75721" s="17"/>
      <c r="CZ75721" s="17"/>
    </row>
    <row r="75722" spans="1:104" x14ac:dyDescent="0.3">
      <c r="A75722" s="16"/>
      <c r="J75722" s="17"/>
      <c r="CZ75722" s="17"/>
    </row>
    <row r="75723" spans="1:104" x14ac:dyDescent="0.3">
      <c r="A75723" s="16"/>
      <c r="J75723" s="17"/>
      <c r="CZ75723" s="17"/>
    </row>
    <row r="75724" spans="1:104" x14ac:dyDescent="0.3">
      <c r="A75724" s="16"/>
      <c r="J75724" s="17"/>
      <c r="CZ75724" s="17"/>
    </row>
    <row r="75725" spans="1:104" x14ac:dyDescent="0.3">
      <c r="A75725" s="16"/>
      <c r="J75725" s="17"/>
      <c r="CZ75725" s="17"/>
    </row>
    <row r="75726" spans="1:104" x14ac:dyDescent="0.3">
      <c r="A75726" s="16"/>
      <c r="J75726" s="17"/>
      <c r="CZ75726" s="17"/>
    </row>
    <row r="75727" spans="1:104" x14ac:dyDescent="0.3">
      <c r="A75727" s="16"/>
      <c r="J75727" s="17"/>
      <c r="CZ75727" s="17"/>
    </row>
    <row r="75728" spans="1:104" x14ac:dyDescent="0.3">
      <c r="A75728" s="16"/>
      <c r="J75728" s="17"/>
      <c r="CZ75728" s="17"/>
    </row>
    <row r="75729" spans="1:104" x14ac:dyDescent="0.3">
      <c r="A75729" s="16"/>
      <c r="J75729" s="17"/>
      <c r="CZ75729" s="17"/>
    </row>
    <row r="75730" spans="1:104" x14ac:dyDescent="0.3">
      <c r="A75730" s="16"/>
      <c r="J75730" s="17"/>
      <c r="CZ75730" s="17"/>
    </row>
    <row r="75731" spans="1:104" x14ac:dyDescent="0.3">
      <c r="A75731" s="16"/>
      <c r="J75731" s="17"/>
      <c r="CZ75731" s="17"/>
    </row>
    <row r="75732" spans="1:104" x14ac:dyDescent="0.3">
      <c r="A75732" s="16"/>
      <c r="J75732" s="17"/>
      <c r="CZ75732" s="17"/>
    </row>
    <row r="75733" spans="1:104" x14ac:dyDescent="0.3">
      <c r="A75733" s="16"/>
      <c r="J75733" s="17"/>
      <c r="CZ75733" s="17"/>
    </row>
    <row r="75734" spans="1:104" x14ac:dyDescent="0.3">
      <c r="A75734" s="16"/>
      <c r="J75734" s="17"/>
      <c r="CZ75734" s="17"/>
    </row>
    <row r="75735" spans="1:104" x14ac:dyDescent="0.3">
      <c r="A75735" s="16"/>
      <c r="J75735" s="17"/>
      <c r="CZ75735" s="17"/>
    </row>
    <row r="75736" spans="1:104" x14ac:dyDescent="0.3">
      <c r="A75736" s="16"/>
      <c r="J75736" s="17"/>
      <c r="CZ75736" s="17"/>
    </row>
    <row r="75737" spans="1:104" x14ac:dyDescent="0.3">
      <c r="A75737" s="16"/>
      <c r="J75737" s="17"/>
      <c r="CZ75737" s="17"/>
    </row>
    <row r="75738" spans="1:104" x14ac:dyDescent="0.3">
      <c r="A75738" s="16"/>
      <c r="J75738" s="17"/>
      <c r="CZ75738" s="17"/>
    </row>
    <row r="75739" spans="1:104" x14ac:dyDescent="0.3">
      <c r="A75739" s="16"/>
      <c r="J75739" s="17"/>
      <c r="CZ75739" s="17"/>
    </row>
    <row r="75740" spans="1:104" x14ac:dyDescent="0.3">
      <c r="A75740" s="16"/>
      <c r="J75740" s="17"/>
      <c r="CZ75740" s="17"/>
    </row>
    <row r="75741" spans="1:104" x14ac:dyDescent="0.3">
      <c r="A75741" s="16"/>
      <c r="J75741" s="17"/>
      <c r="CZ75741" s="17"/>
    </row>
    <row r="75742" spans="1:104" x14ac:dyDescent="0.3">
      <c r="A75742" s="16"/>
      <c r="J75742" s="17"/>
      <c r="CZ75742" s="17"/>
    </row>
    <row r="75743" spans="1:104" x14ac:dyDescent="0.3">
      <c r="A75743" s="16"/>
      <c r="J75743" s="17"/>
      <c r="CZ75743" s="17"/>
    </row>
    <row r="75744" spans="1:104" x14ac:dyDescent="0.3">
      <c r="A75744" s="16"/>
      <c r="J75744" s="17"/>
      <c r="CZ75744" s="17"/>
    </row>
    <row r="75745" spans="1:104" x14ac:dyDescent="0.3">
      <c r="A75745" s="16"/>
      <c r="J75745" s="17"/>
      <c r="CZ75745" s="17"/>
    </row>
    <row r="75746" spans="1:104" x14ac:dyDescent="0.3">
      <c r="A75746" s="16"/>
      <c r="J75746" s="17"/>
      <c r="CZ75746" s="17"/>
    </row>
    <row r="75747" spans="1:104" x14ac:dyDescent="0.3">
      <c r="A75747" s="16"/>
      <c r="J75747" s="17"/>
      <c r="CZ75747" s="17"/>
    </row>
    <row r="75748" spans="1:104" x14ac:dyDescent="0.3">
      <c r="A75748" s="16"/>
      <c r="J75748" s="17"/>
      <c r="CZ75748" s="17"/>
    </row>
    <row r="75749" spans="1:104" x14ac:dyDescent="0.3">
      <c r="A75749" s="16"/>
      <c r="J75749" s="17"/>
      <c r="CZ75749" s="17"/>
    </row>
    <row r="75750" spans="1:104" x14ac:dyDescent="0.3">
      <c r="A75750" s="16"/>
      <c r="J75750" s="17"/>
      <c r="CZ75750" s="17"/>
    </row>
    <row r="75751" spans="1:104" x14ac:dyDescent="0.3">
      <c r="A75751" s="16"/>
      <c r="J75751" s="17"/>
      <c r="CZ75751" s="17"/>
    </row>
    <row r="75752" spans="1:104" x14ac:dyDescent="0.3">
      <c r="A75752" s="16"/>
      <c r="J75752" s="17"/>
      <c r="CZ75752" s="17"/>
    </row>
    <row r="75753" spans="1:104" x14ac:dyDescent="0.3">
      <c r="A75753" s="16"/>
      <c r="J75753" s="17"/>
      <c r="CZ75753" s="17"/>
    </row>
    <row r="75754" spans="1:104" x14ac:dyDescent="0.3">
      <c r="A75754" s="16"/>
      <c r="J75754" s="17"/>
      <c r="CZ75754" s="17"/>
    </row>
    <row r="75755" spans="1:104" x14ac:dyDescent="0.3">
      <c r="A75755" s="16"/>
      <c r="J75755" s="17"/>
      <c r="CZ75755" s="17"/>
    </row>
    <row r="75756" spans="1:104" x14ac:dyDescent="0.3">
      <c r="A75756" s="16"/>
      <c r="J75756" s="17"/>
      <c r="CZ75756" s="17"/>
    </row>
    <row r="75757" spans="1:104" x14ac:dyDescent="0.3">
      <c r="A75757" s="16"/>
      <c r="J75757" s="17"/>
      <c r="CZ75757" s="17"/>
    </row>
    <row r="75758" spans="1:104" x14ac:dyDescent="0.3">
      <c r="A75758" s="16"/>
      <c r="J75758" s="17"/>
      <c r="CZ75758" s="17"/>
    </row>
    <row r="75759" spans="1:104" x14ac:dyDescent="0.3">
      <c r="A75759" s="16"/>
      <c r="J75759" s="17"/>
      <c r="CZ75759" s="17"/>
    </row>
    <row r="75760" spans="1:104" x14ac:dyDescent="0.3">
      <c r="A75760" s="16"/>
      <c r="J75760" s="17"/>
      <c r="CZ75760" s="17"/>
    </row>
    <row r="75761" spans="1:104" x14ac:dyDescent="0.3">
      <c r="A75761" s="16"/>
      <c r="J75761" s="17"/>
      <c r="CZ75761" s="17"/>
    </row>
    <row r="75762" spans="1:104" x14ac:dyDescent="0.3">
      <c r="A75762" s="16"/>
      <c r="J75762" s="17"/>
      <c r="CZ75762" s="17"/>
    </row>
    <row r="75763" spans="1:104" x14ac:dyDescent="0.3">
      <c r="A75763" s="16"/>
      <c r="J75763" s="17"/>
      <c r="CZ75763" s="17"/>
    </row>
    <row r="75764" spans="1:104" x14ac:dyDescent="0.3">
      <c r="A75764" s="16"/>
      <c r="J75764" s="17"/>
      <c r="CZ75764" s="17"/>
    </row>
    <row r="75765" spans="1:104" x14ac:dyDescent="0.3">
      <c r="A75765" s="16"/>
      <c r="J75765" s="17"/>
      <c r="CZ75765" s="17"/>
    </row>
    <row r="75766" spans="1:104" x14ac:dyDescent="0.3">
      <c r="A75766" s="16"/>
      <c r="J75766" s="17"/>
      <c r="CZ75766" s="17"/>
    </row>
    <row r="75767" spans="1:104" x14ac:dyDescent="0.3">
      <c r="A75767" s="16"/>
      <c r="J75767" s="17"/>
      <c r="CZ75767" s="17"/>
    </row>
    <row r="75768" spans="1:104" x14ac:dyDescent="0.3">
      <c r="A75768" s="16"/>
      <c r="J75768" s="17"/>
      <c r="CZ75768" s="17"/>
    </row>
    <row r="75769" spans="1:104" x14ac:dyDescent="0.3">
      <c r="A75769" s="16"/>
      <c r="J75769" s="17"/>
      <c r="CZ75769" s="17"/>
    </row>
    <row r="75770" spans="1:104" x14ac:dyDescent="0.3">
      <c r="A75770" s="16"/>
      <c r="J75770" s="17"/>
      <c r="CZ75770" s="17"/>
    </row>
    <row r="75771" spans="1:104" x14ac:dyDescent="0.3">
      <c r="A75771" s="16"/>
      <c r="J75771" s="17"/>
      <c r="CZ75771" s="17"/>
    </row>
    <row r="75772" spans="1:104" x14ac:dyDescent="0.3">
      <c r="A75772" s="16"/>
      <c r="J75772" s="17"/>
      <c r="CZ75772" s="17"/>
    </row>
    <row r="75773" spans="1:104" x14ac:dyDescent="0.3">
      <c r="A75773" s="16"/>
      <c r="J75773" s="17"/>
      <c r="CZ75773" s="17"/>
    </row>
    <row r="75774" spans="1:104" x14ac:dyDescent="0.3">
      <c r="A75774" s="16"/>
      <c r="J75774" s="17"/>
      <c r="CZ75774" s="17"/>
    </row>
    <row r="75775" spans="1:104" x14ac:dyDescent="0.3">
      <c r="A75775" s="16"/>
      <c r="J75775" s="17"/>
      <c r="CZ75775" s="17"/>
    </row>
    <row r="75776" spans="1:104" x14ac:dyDescent="0.3">
      <c r="A75776" s="16"/>
      <c r="J75776" s="17"/>
      <c r="CZ75776" s="17"/>
    </row>
    <row r="75777" spans="1:104" x14ac:dyDescent="0.3">
      <c r="A75777" s="16"/>
      <c r="J75777" s="17"/>
      <c r="CZ75777" s="17"/>
    </row>
    <row r="75778" spans="1:104" x14ac:dyDescent="0.3">
      <c r="A75778" s="16"/>
      <c r="J75778" s="17"/>
      <c r="CZ75778" s="17"/>
    </row>
    <row r="75779" spans="1:104" x14ac:dyDescent="0.3">
      <c r="A75779" s="16"/>
      <c r="J75779" s="17"/>
      <c r="CZ75779" s="17"/>
    </row>
    <row r="75780" spans="1:104" x14ac:dyDescent="0.3">
      <c r="A75780" s="16"/>
      <c r="J75780" s="17"/>
      <c r="CZ75780" s="17"/>
    </row>
    <row r="75781" spans="1:104" x14ac:dyDescent="0.3">
      <c r="A75781" s="16"/>
      <c r="J75781" s="17"/>
      <c r="CZ75781" s="17"/>
    </row>
    <row r="75782" spans="1:104" x14ac:dyDescent="0.3">
      <c r="A75782" s="16"/>
      <c r="J75782" s="17"/>
      <c r="CZ75782" s="17"/>
    </row>
    <row r="75783" spans="1:104" x14ac:dyDescent="0.3">
      <c r="A75783" s="16"/>
      <c r="J75783" s="17"/>
      <c r="CZ75783" s="17"/>
    </row>
    <row r="75784" spans="1:104" x14ac:dyDescent="0.3">
      <c r="A75784" s="16"/>
      <c r="J75784" s="17"/>
      <c r="CZ75784" s="17"/>
    </row>
    <row r="75785" spans="1:104" x14ac:dyDescent="0.3">
      <c r="A75785" s="16"/>
      <c r="J75785" s="17"/>
      <c r="CZ75785" s="17"/>
    </row>
    <row r="75786" spans="1:104" x14ac:dyDescent="0.3">
      <c r="A75786" s="16"/>
      <c r="J75786" s="17"/>
      <c r="CZ75786" s="17"/>
    </row>
    <row r="75787" spans="1:104" x14ac:dyDescent="0.3">
      <c r="A75787" s="16"/>
      <c r="J75787" s="17"/>
      <c r="CZ75787" s="17"/>
    </row>
    <row r="75788" spans="1:104" x14ac:dyDescent="0.3">
      <c r="A75788" s="16"/>
      <c r="J75788" s="17"/>
      <c r="CZ75788" s="17"/>
    </row>
    <row r="75789" spans="1:104" x14ac:dyDescent="0.3">
      <c r="A75789" s="16"/>
      <c r="J75789" s="17"/>
      <c r="CZ75789" s="17"/>
    </row>
    <row r="75790" spans="1:104" x14ac:dyDescent="0.3">
      <c r="A75790" s="16"/>
      <c r="J75790" s="17"/>
      <c r="CZ75790" s="17"/>
    </row>
    <row r="75791" spans="1:104" x14ac:dyDescent="0.3">
      <c r="A75791" s="16"/>
      <c r="J75791" s="17"/>
      <c r="CZ75791" s="17"/>
    </row>
    <row r="75792" spans="1:104" x14ac:dyDescent="0.3">
      <c r="A75792" s="16"/>
      <c r="J75792" s="17"/>
      <c r="CZ75792" s="17"/>
    </row>
    <row r="75793" spans="1:104" x14ac:dyDescent="0.3">
      <c r="A75793" s="16"/>
      <c r="J75793" s="17"/>
      <c r="CZ75793" s="17"/>
    </row>
    <row r="75794" spans="1:104" x14ac:dyDescent="0.3">
      <c r="A75794" s="16"/>
      <c r="J75794" s="17"/>
      <c r="CZ75794" s="17"/>
    </row>
    <row r="75795" spans="1:104" x14ac:dyDescent="0.3">
      <c r="A75795" s="16"/>
      <c r="J75795" s="17"/>
      <c r="CZ75795" s="17"/>
    </row>
    <row r="75796" spans="1:104" x14ac:dyDescent="0.3">
      <c r="A75796" s="16"/>
      <c r="J75796" s="17"/>
      <c r="CZ75796" s="17"/>
    </row>
    <row r="75797" spans="1:104" x14ac:dyDescent="0.3">
      <c r="A75797" s="16"/>
      <c r="J75797" s="17"/>
      <c r="CZ75797" s="17"/>
    </row>
    <row r="75798" spans="1:104" x14ac:dyDescent="0.3">
      <c r="A75798" s="16"/>
      <c r="J75798" s="17"/>
      <c r="CZ75798" s="17"/>
    </row>
    <row r="75799" spans="1:104" x14ac:dyDescent="0.3">
      <c r="A75799" s="16"/>
      <c r="J75799" s="17"/>
      <c r="CZ75799" s="17"/>
    </row>
    <row r="75800" spans="1:104" x14ac:dyDescent="0.3">
      <c r="A75800" s="16"/>
      <c r="J75800" s="17"/>
      <c r="CZ75800" s="17"/>
    </row>
    <row r="75801" spans="1:104" x14ac:dyDescent="0.3">
      <c r="A75801" s="16"/>
      <c r="J75801" s="17"/>
      <c r="CZ75801" s="17"/>
    </row>
    <row r="75802" spans="1:104" x14ac:dyDescent="0.3">
      <c r="A75802" s="16"/>
      <c r="J75802" s="17"/>
      <c r="CZ75802" s="17"/>
    </row>
    <row r="75803" spans="1:104" x14ac:dyDescent="0.3">
      <c r="A75803" s="16"/>
      <c r="J75803" s="17"/>
      <c r="CZ75803" s="17"/>
    </row>
    <row r="75804" spans="1:104" x14ac:dyDescent="0.3">
      <c r="A75804" s="16"/>
      <c r="J75804" s="17"/>
      <c r="CZ75804" s="17"/>
    </row>
    <row r="75805" spans="1:104" x14ac:dyDescent="0.3">
      <c r="A75805" s="16"/>
      <c r="J75805" s="17"/>
      <c r="CZ75805" s="17"/>
    </row>
    <row r="75806" spans="1:104" x14ac:dyDescent="0.3">
      <c r="A75806" s="16"/>
      <c r="J75806" s="17"/>
      <c r="CZ75806" s="17"/>
    </row>
    <row r="75807" spans="1:104" x14ac:dyDescent="0.3">
      <c r="A75807" s="16"/>
      <c r="J75807" s="17"/>
      <c r="CZ75807" s="17"/>
    </row>
    <row r="75808" spans="1:104" x14ac:dyDescent="0.3">
      <c r="A75808" s="16"/>
      <c r="J75808" s="17"/>
      <c r="CZ75808" s="17"/>
    </row>
    <row r="75809" spans="1:104" x14ac:dyDescent="0.3">
      <c r="A75809" s="16"/>
      <c r="J75809" s="17"/>
      <c r="CZ75809" s="17"/>
    </row>
    <row r="75810" spans="1:104" x14ac:dyDescent="0.3">
      <c r="A75810" s="16"/>
      <c r="J75810" s="17"/>
      <c r="CZ75810" s="17"/>
    </row>
    <row r="75811" spans="1:104" x14ac:dyDescent="0.3">
      <c r="A75811" s="16"/>
      <c r="J75811" s="17"/>
      <c r="CZ75811" s="17"/>
    </row>
    <row r="75812" spans="1:104" x14ac:dyDescent="0.3">
      <c r="A75812" s="16"/>
      <c r="J75812" s="17"/>
      <c r="CZ75812" s="17"/>
    </row>
    <row r="75813" spans="1:104" x14ac:dyDescent="0.3">
      <c r="A75813" s="16"/>
      <c r="J75813" s="17"/>
      <c r="CZ75813" s="17"/>
    </row>
    <row r="75814" spans="1:104" x14ac:dyDescent="0.3">
      <c r="A75814" s="16"/>
      <c r="J75814" s="17"/>
      <c r="CZ75814" s="17"/>
    </row>
    <row r="75815" spans="1:104" x14ac:dyDescent="0.3">
      <c r="A75815" s="16"/>
      <c r="J75815" s="17"/>
      <c r="CZ75815" s="17"/>
    </row>
    <row r="75816" spans="1:104" x14ac:dyDescent="0.3">
      <c r="A75816" s="16"/>
      <c r="J75816" s="17"/>
      <c r="CZ75816" s="17"/>
    </row>
    <row r="75817" spans="1:104" x14ac:dyDescent="0.3">
      <c r="A75817" s="16"/>
      <c r="J75817" s="17"/>
      <c r="CZ75817" s="17"/>
    </row>
    <row r="75818" spans="1:104" x14ac:dyDescent="0.3">
      <c r="A75818" s="16"/>
      <c r="J75818" s="17"/>
      <c r="CZ75818" s="17"/>
    </row>
    <row r="75819" spans="1:104" x14ac:dyDescent="0.3">
      <c r="A75819" s="16"/>
      <c r="J75819" s="17"/>
      <c r="CZ75819" s="17"/>
    </row>
    <row r="75820" spans="1:104" x14ac:dyDescent="0.3">
      <c r="A75820" s="16"/>
      <c r="J75820" s="17"/>
      <c r="CZ75820" s="17"/>
    </row>
    <row r="75821" spans="1:104" x14ac:dyDescent="0.3">
      <c r="A75821" s="16"/>
      <c r="J75821" s="17"/>
      <c r="CZ75821" s="17"/>
    </row>
    <row r="75822" spans="1:104" x14ac:dyDescent="0.3">
      <c r="A75822" s="16"/>
      <c r="J75822" s="17"/>
      <c r="CZ75822" s="17"/>
    </row>
    <row r="75823" spans="1:104" x14ac:dyDescent="0.3">
      <c r="A75823" s="16"/>
      <c r="J75823" s="17"/>
      <c r="CZ75823" s="17"/>
    </row>
    <row r="75824" spans="1:104" x14ac:dyDescent="0.3">
      <c r="A75824" s="16"/>
      <c r="J75824" s="17"/>
      <c r="CZ75824" s="17"/>
    </row>
    <row r="75825" spans="1:104" x14ac:dyDescent="0.3">
      <c r="A75825" s="16"/>
      <c r="J75825" s="17"/>
      <c r="CZ75825" s="17"/>
    </row>
    <row r="75826" spans="1:104" x14ac:dyDescent="0.3">
      <c r="A75826" s="16"/>
      <c r="J75826" s="17"/>
      <c r="CZ75826" s="17"/>
    </row>
    <row r="75827" spans="1:104" x14ac:dyDescent="0.3">
      <c r="A75827" s="16"/>
      <c r="J75827" s="17"/>
      <c r="CZ75827" s="17"/>
    </row>
    <row r="75828" spans="1:104" x14ac:dyDescent="0.3">
      <c r="A75828" s="16"/>
      <c r="J75828" s="17"/>
      <c r="CZ75828" s="17"/>
    </row>
    <row r="75829" spans="1:104" x14ac:dyDescent="0.3">
      <c r="A75829" s="16"/>
      <c r="J75829" s="17"/>
      <c r="CZ75829" s="17"/>
    </row>
    <row r="75830" spans="1:104" x14ac:dyDescent="0.3">
      <c r="A75830" s="16"/>
      <c r="J75830" s="17"/>
      <c r="CZ75830" s="17"/>
    </row>
    <row r="75831" spans="1:104" x14ac:dyDescent="0.3">
      <c r="A75831" s="16"/>
      <c r="J75831" s="17"/>
      <c r="CZ75831" s="17"/>
    </row>
    <row r="75832" spans="1:104" x14ac:dyDescent="0.3">
      <c r="A75832" s="16"/>
      <c r="J75832" s="17"/>
      <c r="CZ75832" s="17"/>
    </row>
    <row r="75833" spans="1:104" x14ac:dyDescent="0.3">
      <c r="A75833" s="16"/>
      <c r="J75833" s="17"/>
      <c r="CZ75833" s="17"/>
    </row>
    <row r="75834" spans="1:104" x14ac:dyDescent="0.3">
      <c r="A75834" s="16"/>
      <c r="J75834" s="17"/>
      <c r="CZ75834" s="17"/>
    </row>
    <row r="75835" spans="1:104" x14ac:dyDescent="0.3">
      <c r="A75835" s="16"/>
      <c r="J75835" s="17"/>
      <c r="CZ75835" s="17"/>
    </row>
    <row r="75836" spans="1:104" x14ac:dyDescent="0.3">
      <c r="A75836" s="16"/>
      <c r="J75836" s="17"/>
      <c r="CZ75836" s="17"/>
    </row>
    <row r="75837" spans="1:104" x14ac:dyDescent="0.3">
      <c r="A75837" s="16"/>
      <c r="J75837" s="17"/>
      <c r="CZ75837" s="17"/>
    </row>
    <row r="75838" spans="1:104" x14ac:dyDescent="0.3">
      <c r="A75838" s="16"/>
      <c r="J75838" s="17"/>
      <c r="CZ75838" s="17"/>
    </row>
    <row r="75839" spans="1:104" x14ac:dyDescent="0.3">
      <c r="A75839" s="16"/>
      <c r="J75839" s="17"/>
      <c r="CZ75839" s="17"/>
    </row>
    <row r="75840" spans="1:104" x14ac:dyDescent="0.3">
      <c r="A75840" s="16"/>
      <c r="J75840" s="17"/>
      <c r="CZ75840" s="17"/>
    </row>
    <row r="75841" spans="1:104" x14ac:dyDescent="0.3">
      <c r="A75841" s="16"/>
      <c r="J75841" s="17"/>
      <c r="CZ75841" s="17"/>
    </row>
    <row r="75842" spans="1:104" x14ac:dyDescent="0.3">
      <c r="A75842" s="16"/>
      <c r="J75842" s="17"/>
      <c r="CZ75842" s="17"/>
    </row>
    <row r="75843" spans="1:104" x14ac:dyDescent="0.3">
      <c r="A75843" s="16"/>
      <c r="J75843" s="17"/>
      <c r="CZ75843" s="17"/>
    </row>
    <row r="75844" spans="1:104" x14ac:dyDescent="0.3">
      <c r="A75844" s="16"/>
      <c r="J75844" s="17"/>
      <c r="CZ75844" s="17"/>
    </row>
    <row r="75845" spans="1:104" x14ac:dyDescent="0.3">
      <c r="A75845" s="16"/>
      <c r="J75845" s="17"/>
      <c r="CZ75845" s="17"/>
    </row>
    <row r="75846" spans="1:104" x14ac:dyDescent="0.3">
      <c r="A75846" s="16"/>
      <c r="J75846" s="17"/>
      <c r="CZ75846" s="17"/>
    </row>
    <row r="75847" spans="1:104" x14ac:dyDescent="0.3">
      <c r="A75847" s="16"/>
      <c r="J75847" s="17"/>
      <c r="CZ75847" s="17"/>
    </row>
    <row r="75848" spans="1:104" x14ac:dyDescent="0.3">
      <c r="A75848" s="16"/>
      <c r="J75848" s="17"/>
      <c r="CZ75848" s="17"/>
    </row>
    <row r="75849" spans="1:104" x14ac:dyDescent="0.3">
      <c r="A75849" s="16"/>
      <c r="J75849" s="17"/>
      <c r="CZ75849" s="17"/>
    </row>
    <row r="75850" spans="1:104" x14ac:dyDescent="0.3">
      <c r="A75850" s="16"/>
      <c r="J75850" s="17"/>
      <c r="CZ75850" s="17"/>
    </row>
    <row r="75851" spans="1:104" x14ac:dyDescent="0.3">
      <c r="A75851" s="16"/>
      <c r="J75851" s="17"/>
      <c r="CZ75851" s="17"/>
    </row>
    <row r="75852" spans="1:104" x14ac:dyDescent="0.3">
      <c r="A75852" s="16"/>
      <c r="J75852" s="17"/>
      <c r="CZ75852" s="17"/>
    </row>
    <row r="75853" spans="1:104" x14ac:dyDescent="0.3">
      <c r="A75853" s="16"/>
      <c r="J75853" s="17"/>
      <c r="CZ75853" s="17"/>
    </row>
    <row r="75854" spans="1:104" x14ac:dyDescent="0.3">
      <c r="A75854" s="16"/>
      <c r="J75854" s="17"/>
      <c r="CZ75854" s="17"/>
    </row>
    <row r="75855" spans="1:104" x14ac:dyDescent="0.3">
      <c r="A75855" s="16"/>
      <c r="J75855" s="17"/>
      <c r="CZ75855" s="17"/>
    </row>
    <row r="75856" spans="1:104" x14ac:dyDescent="0.3">
      <c r="A75856" s="16"/>
      <c r="J75856" s="17"/>
      <c r="CZ75856" s="17"/>
    </row>
    <row r="75857" spans="1:104" x14ac:dyDescent="0.3">
      <c r="A75857" s="16"/>
      <c r="J75857" s="17"/>
      <c r="CZ75857" s="17"/>
    </row>
    <row r="75858" spans="1:104" x14ac:dyDescent="0.3">
      <c r="A75858" s="16"/>
      <c r="J75858" s="17"/>
      <c r="CZ75858" s="17"/>
    </row>
    <row r="75859" spans="1:104" x14ac:dyDescent="0.3">
      <c r="A75859" s="16"/>
      <c r="J75859" s="17"/>
      <c r="CZ75859" s="17"/>
    </row>
    <row r="75860" spans="1:104" x14ac:dyDescent="0.3">
      <c r="A75860" s="16"/>
      <c r="J75860" s="17"/>
      <c r="CZ75860" s="17"/>
    </row>
    <row r="75861" spans="1:104" x14ac:dyDescent="0.3">
      <c r="A75861" s="16"/>
      <c r="J75861" s="17"/>
      <c r="CZ75861" s="17"/>
    </row>
    <row r="75862" spans="1:104" x14ac:dyDescent="0.3">
      <c r="A75862" s="16"/>
      <c r="J75862" s="17"/>
      <c r="CZ75862" s="17"/>
    </row>
    <row r="75863" spans="1:104" x14ac:dyDescent="0.3">
      <c r="A75863" s="16"/>
      <c r="J75863" s="17"/>
      <c r="CZ75863" s="17"/>
    </row>
    <row r="75864" spans="1:104" x14ac:dyDescent="0.3">
      <c r="A75864" s="16"/>
      <c r="J75864" s="17"/>
      <c r="CZ75864" s="17"/>
    </row>
    <row r="75865" spans="1:104" x14ac:dyDescent="0.3">
      <c r="A75865" s="16"/>
      <c r="J75865" s="17"/>
      <c r="CZ75865" s="17"/>
    </row>
    <row r="75866" spans="1:104" x14ac:dyDescent="0.3">
      <c r="A75866" s="16"/>
      <c r="J75866" s="17"/>
      <c r="CZ75866" s="17"/>
    </row>
    <row r="75867" spans="1:104" x14ac:dyDescent="0.3">
      <c r="A75867" s="16"/>
      <c r="J75867" s="17"/>
      <c r="CZ75867" s="17"/>
    </row>
    <row r="75868" spans="1:104" x14ac:dyDescent="0.3">
      <c r="A75868" s="16"/>
      <c r="J75868" s="17"/>
      <c r="CZ75868" s="17"/>
    </row>
    <row r="75869" spans="1:104" x14ac:dyDescent="0.3">
      <c r="A75869" s="16"/>
      <c r="J75869" s="17"/>
      <c r="CZ75869" s="17"/>
    </row>
    <row r="75870" spans="1:104" x14ac:dyDescent="0.3">
      <c r="A75870" s="16"/>
      <c r="J75870" s="17"/>
      <c r="CZ75870" s="17"/>
    </row>
    <row r="75871" spans="1:104" x14ac:dyDescent="0.3">
      <c r="A75871" s="16"/>
      <c r="J75871" s="17"/>
      <c r="CZ75871" s="17"/>
    </row>
    <row r="75872" spans="1:104" x14ac:dyDescent="0.3">
      <c r="A75872" s="16"/>
      <c r="J75872" s="17"/>
      <c r="CZ75872" s="17"/>
    </row>
    <row r="75873" spans="1:104" x14ac:dyDescent="0.3">
      <c r="A75873" s="16"/>
      <c r="J75873" s="17"/>
      <c r="CZ75873" s="17"/>
    </row>
    <row r="75874" spans="1:104" x14ac:dyDescent="0.3">
      <c r="A75874" s="16"/>
      <c r="J75874" s="17"/>
      <c r="CZ75874" s="17"/>
    </row>
    <row r="75875" spans="1:104" x14ac:dyDescent="0.3">
      <c r="A75875" s="16"/>
      <c r="J75875" s="17"/>
      <c r="CZ75875" s="17"/>
    </row>
    <row r="75876" spans="1:104" x14ac:dyDescent="0.3">
      <c r="A75876" s="16"/>
      <c r="J75876" s="17"/>
      <c r="CZ75876" s="17"/>
    </row>
    <row r="75877" spans="1:104" x14ac:dyDescent="0.3">
      <c r="A75877" s="16"/>
      <c r="J75877" s="17"/>
      <c r="CZ75877" s="17"/>
    </row>
    <row r="75878" spans="1:104" x14ac:dyDescent="0.3">
      <c r="A75878" s="16"/>
      <c r="J75878" s="17"/>
      <c r="CZ75878" s="17"/>
    </row>
    <row r="75879" spans="1:104" x14ac:dyDescent="0.3">
      <c r="A75879" s="16"/>
      <c r="J75879" s="17"/>
      <c r="CZ75879" s="17"/>
    </row>
    <row r="75880" spans="1:104" x14ac:dyDescent="0.3">
      <c r="A75880" s="16"/>
      <c r="J75880" s="17"/>
      <c r="CZ75880" s="17"/>
    </row>
    <row r="75881" spans="1:104" x14ac:dyDescent="0.3">
      <c r="A75881" s="16"/>
      <c r="J75881" s="17"/>
      <c r="CZ75881" s="17"/>
    </row>
    <row r="75882" spans="1:104" x14ac:dyDescent="0.3">
      <c r="A75882" s="16"/>
      <c r="J75882" s="17"/>
      <c r="CZ75882" s="17"/>
    </row>
    <row r="75883" spans="1:104" x14ac:dyDescent="0.3">
      <c r="A75883" s="16"/>
      <c r="J75883" s="17"/>
      <c r="CZ75883" s="17"/>
    </row>
    <row r="75884" spans="1:104" x14ac:dyDescent="0.3">
      <c r="A75884" s="16"/>
      <c r="J75884" s="17"/>
      <c r="CZ75884" s="17"/>
    </row>
    <row r="75885" spans="1:104" x14ac:dyDescent="0.3">
      <c r="A75885" s="16"/>
      <c r="J75885" s="17"/>
      <c r="CZ75885" s="17"/>
    </row>
    <row r="75886" spans="1:104" x14ac:dyDescent="0.3">
      <c r="A75886" s="16"/>
      <c r="J75886" s="17"/>
      <c r="CZ75886" s="17"/>
    </row>
    <row r="75887" spans="1:104" x14ac:dyDescent="0.3">
      <c r="A75887" s="16"/>
      <c r="J75887" s="17"/>
      <c r="CZ75887" s="17"/>
    </row>
    <row r="75888" spans="1:104" x14ac:dyDescent="0.3">
      <c r="A75888" s="16"/>
      <c r="J75888" s="17"/>
      <c r="CZ75888" s="17"/>
    </row>
    <row r="75889" spans="1:104" x14ac:dyDescent="0.3">
      <c r="A75889" s="16"/>
      <c r="J75889" s="17"/>
      <c r="CZ75889" s="17"/>
    </row>
    <row r="75890" spans="1:104" x14ac:dyDescent="0.3">
      <c r="A75890" s="16"/>
      <c r="J75890" s="17"/>
      <c r="CZ75890" s="17"/>
    </row>
    <row r="75891" spans="1:104" x14ac:dyDescent="0.3">
      <c r="A75891" s="16"/>
      <c r="J75891" s="17"/>
      <c r="CZ75891" s="17"/>
    </row>
    <row r="75892" spans="1:104" x14ac:dyDescent="0.3">
      <c r="A75892" s="16"/>
      <c r="J75892" s="17"/>
      <c r="CZ75892" s="17"/>
    </row>
    <row r="75893" spans="1:104" x14ac:dyDescent="0.3">
      <c r="A75893" s="16"/>
      <c r="J75893" s="17"/>
      <c r="CZ75893" s="17"/>
    </row>
    <row r="75894" spans="1:104" x14ac:dyDescent="0.3">
      <c r="A75894" s="16"/>
      <c r="J75894" s="17"/>
      <c r="CZ75894" s="17"/>
    </row>
    <row r="75895" spans="1:104" x14ac:dyDescent="0.3">
      <c r="A75895" s="16"/>
      <c r="J75895" s="17"/>
      <c r="CZ75895" s="17"/>
    </row>
    <row r="75896" spans="1:104" x14ac:dyDescent="0.3">
      <c r="A75896" s="16"/>
      <c r="J75896" s="17"/>
      <c r="CZ75896" s="17"/>
    </row>
    <row r="75897" spans="1:104" x14ac:dyDescent="0.3">
      <c r="A75897" s="16"/>
      <c r="J75897" s="17"/>
      <c r="CZ75897" s="17"/>
    </row>
    <row r="75898" spans="1:104" x14ac:dyDescent="0.3">
      <c r="A75898" s="16"/>
      <c r="J75898" s="17"/>
      <c r="CZ75898" s="17"/>
    </row>
    <row r="75899" spans="1:104" x14ac:dyDescent="0.3">
      <c r="A75899" s="16"/>
      <c r="J75899" s="17"/>
      <c r="CZ75899" s="17"/>
    </row>
    <row r="75900" spans="1:104" x14ac:dyDescent="0.3">
      <c r="A75900" s="16"/>
      <c r="J75900" s="17"/>
      <c r="CZ75900" s="17"/>
    </row>
    <row r="75901" spans="1:104" x14ac:dyDescent="0.3">
      <c r="A75901" s="16"/>
      <c r="J75901" s="17"/>
      <c r="CZ75901" s="17"/>
    </row>
    <row r="75902" spans="1:104" x14ac:dyDescent="0.3">
      <c r="A75902" s="16"/>
      <c r="J75902" s="17"/>
      <c r="CZ75902" s="17"/>
    </row>
    <row r="75903" spans="1:104" x14ac:dyDescent="0.3">
      <c r="A75903" s="16"/>
      <c r="J75903" s="17"/>
      <c r="CZ75903" s="17"/>
    </row>
    <row r="75904" spans="1:104" x14ac:dyDescent="0.3">
      <c r="A75904" s="16"/>
      <c r="J75904" s="17"/>
      <c r="CZ75904" s="17"/>
    </row>
    <row r="75905" spans="1:104" x14ac:dyDescent="0.3">
      <c r="A75905" s="16"/>
      <c r="J75905" s="17"/>
      <c r="CZ75905" s="17"/>
    </row>
    <row r="75906" spans="1:104" x14ac:dyDescent="0.3">
      <c r="A75906" s="16"/>
      <c r="J75906" s="17"/>
      <c r="CZ75906" s="17"/>
    </row>
    <row r="75907" spans="1:104" x14ac:dyDescent="0.3">
      <c r="A75907" s="16"/>
      <c r="J75907" s="17"/>
      <c r="CZ75907" s="17"/>
    </row>
    <row r="75908" spans="1:104" x14ac:dyDescent="0.3">
      <c r="A75908" s="16"/>
      <c r="J75908" s="17"/>
      <c r="CZ75908" s="17"/>
    </row>
    <row r="75909" spans="1:104" x14ac:dyDescent="0.3">
      <c r="A75909" s="16"/>
      <c r="J75909" s="17"/>
      <c r="CZ75909" s="17"/>
    </row>
    <row r="75910" spans="1:104" x14ac:dyDescent="0.3">
      <c r="A75910" s="16"/>
      <c r="J75910" s="17"/>
      <c r="CZ75910" s="17"/>
    </row>
    <row r="75911" spans="1:104" x14ac:dyDescent="0.3">
      <c r="A75911" s="16"/>
      <c r="J75911" s="17"/>
      <c r="CZ75911" s="17"/>
    </row>
    <row r="75912" spans="1:104" x14ac:dyDescent="0.3">
      <c r="A75912" s="16"/>
      <c r="J75912" s="17"/>
      <c r="CZ75912" s="17"/>
    </row>
    <row r="75913" spans="1:104" x14ac:dyDescent="0.3">
      <c r="A75913" s="16"/>
      <c r="J75913" s="17"/>
      <c r="CZ75913" s="17"/>
    </row>
    <row r="75914" spans="1:104" x14ac:dyDescent="0.3">
      <c r="A75914" s="16"/>
      <c r="J75914" s="17"/>
      <c r="CZ75914" s="17"/>
    </row>
    <row r="75915" spans="1:104" x14ac:dyDescent="0.3">
      <c r="A75915" s="16"/>
      <c r="J75915" s="17"/>
      <c r="CZ75915" s="17"/>
    </row>
    <row r="75916" spans="1:104" x14ac:dyDescent="0.3">
      <c r="A75916" s="16"/>
      <c r="J75916" s="17"/>
      <c r="CZ75916" s="17"/>
    </row>
    <row r="75917" spans="1:104" x14ac:dyDescent="0.3">
      <c r="A75917" s="16"/>
      <c r="J75917" s="17"/>
      <c r="CZ75917" s="17"/>
    </row>
    <row r="75918" spans="1:104" x14ac:dyDescent="0.3">
      <c r="A75918" s="16"/>
      <c r="J75918" s="17"/>
      <c r="CZ75918" s="17"/>
    </row>
    <row r="75919" spans="1:104" x14ac:dyDescent="0.3">
      <c r="A75919" s="16"/>
      <c r="J75919" s="17"/>
      <c r="CZ75919" s="17"/>
    </row>
    <row r="75920" spans="1:104" x14ac:dyDescent="0.3">
      <c r="A75920" s="16"/>
      <c r="J75920" s="17"/>
      <c r="CZ75920" s="17"/>
    </row>
    <row r="75921" spans="1:104" x14ac:dyDescent="0.3">
      <c r="A75921" s="16"/>
      <c r="J75921" s="17"/>
      <c r="CZ75921" s="17"/>
    </row>
    <row r="75922" spans="1:104" x14ac:dyDescent="0.3">
      <c r="A75922" s="16"/>
      <c r="J75922" s="17"/>
      <c r="CZ75922" s="17"/>
    </row>
    <row r="75923" spans="1:104" x14ac:dyDescent="0.3">
      <c r="A75923" s="16"/>
      <c r="J75923" s="17"/>
      <c r="CZ75923" s="17"/>
    </row>
    <row r="75924" spans="1:104" x14ac:dyDescent="0.3">
      <c r="A75924" s="16"/>
      <c r="J75924" s="17"/>
      <c r="CZ75924" s="17"/>
    </row>
    <row r="75925" spans="1:104" x14ac:dyDescent="0.3">
      <c r="A75925" s="16"/>
      <c r="J75925" s="17"/>
      <c r="CZ75925" s="17"/>
    </row>
    <row r="75926" spans="1:104" x14ac:dyDescent="0.3">
      <c r="A75926" s="16"/>
      <c r="J75926" s="17"/>
      <c r="CZ75926" s="17"/>
    </row>
    <row r="75927" spans="1:104" x14ac:dyDescent="0.3">
      <c r="A75927" s="16"/>
      <c r="J75927" s="17"/>
      <c r="CZ75927" s="17"/>
    </row>
    <row r="75928" spans="1:104" x14ac:dyDescent="0.3">
      <c r="A75928" s="16"/>
      <c r="J75928" s="17"/>
      <c r="CZ75928" s="17"/>
    </row>
    <row r="75929" spans="1:104" x14ac:dyDescent="0.3">
      <c r="A75929" s="16"/>
      <c r="J75929" s="17"/>
      <c r="CZ75929" s="17"/>
    </row>
    <row r="75930" spans="1:104" x14ac:dyDescent="0.3">
      <c r="A75930" s="16"/>
      <c r="J75930" s="17"/>
      <c r="CZ75930" s="17"/>
    </row>
    <row r="75931" spans="1:104" x14ac:dyDescent="0.3">
      <c r="A75931" s="16"/>
      <c r="J75931" s="17"/>
      <c r="CZ75931" s="17"/>
    </row>
    <row r="75932" spans="1:104" x14ac:dyDescent="0.3">
      <c r="A75932" s="16"/>
      <c r="J75932" s="17"/>
      <c r="CZ75932" s="17"/>
    </row>
    <row r="75933" spans="1:104" x14ac:dyDescent="0.3">
      <c r="A75933" s="16"/>
      <c r="J75933" s="17"/>
      <c r="CZ75933" s="17"/>
    </row>
    <row r="75934" spans="1:104" x14ac:dyDescent="0.3">
      <c r="A75934" s="16"/>
      <c r="J75934" s="17"/>
      <c r="CZ75934" s="17"/>
    </row>
    <row r="75935" spans="1:104" x14ac:dyDescent="0.3">
      <c r="A75935" s="16"/>
      <c r="J75935" s="17"/>
      <c r="CZ75935" s="17"/>
    </row>
    <row r="75936" spans="1:104" x14ac:dyDescent="0.3">
      <c r="A75936" s="16"/>
      <c r="J75936" s="17"/>
      <c r="CZ75936" s="17"/>
    </row>
    <row r="75937" spans="1:104" x14ac:dyDescent="0.3">
      <c r="A75937" s="16"/>
      <c r="J75937" s="17"/>
      <c r="CZ75937" s="17"/>
    </row>
    <row r="75938" spans="1:104" x14ac:dyDescent="0.3">
      <c r="A75938" s="16"/>
      <c r="J75938" s="17"/>
      <c r="CZ75938" s="17"/>
    </row>
    <row r="75939" spans="1:104" x14ac:dyDescent="0.3">
      <c r="A75939" s="16"/>
      <c r="J75939" s="17"/>
      <c r="CZ75939" s="17"/>
    </row>
    <row r="75940" spans="1:104" x14ac:dyDescent="0.3">
      <c r="A75940" s="16"/>
      <c r="J75940" s="17"/>
      <c r="CZ75940" s="17"/>
    </row>
    <row r="75941" spans="1:104" x14ac:dyDescent="0.3">
      <c r="A75941" s="16"/>
      <c r="J75941" s="17"/>
      <c r="CZ75941" s="17"/>
    </row>
    <row r="75942" spans="1:104" x14ac:dyDescent="0.3">
      <c r="A75942" s="16"/>
      <c r="J75942" s="17"/>
      <c r="CZ75942" s="17"/>
    </row>
    <row r="75943" spans="1:104" x14ac:dyDescent="0.3">
      <c r="A75943" s="16"/>
      <c r="J75943" s="17"/>
      <c r="CZ75943" s="17"/>
    </row>
    <row r="75944" spans="1:104" x14ac:dyDescent="0.3">
      <c r="A75944" s="16"/>
      <c r="J75944" s="17"/>
      <c r="CZ75944" s="17"/>
    </row>
    <row r="75945" spans="1:104" x14ac:dyDescent="0.3">
      <c r="A75945" s="16"/>
      <c r="J75945" s="17"/>
      <c r="CZ75945" s="17"/>
    </row>
    <row r="75946" spans="1:104" x14ac:dyDescent="0.3">
      <c r="A75946" s="16"/>
      <c r="J75946" s="17"/>
      <c r="CZ75946" s="17"/>
    </row>
    <row r="75947" spans="1:104" x14ac:dyDescent="0.3">
      <c r="A75947" s="16"/>
      <c r="J75947" s="17"/>
      <c r="CZ75947" s="17"/>
    </row>
    <row r="75948" spans="1:104" x14ac:dyDescent="0.3">
      <c r="A75948" s="16"/>
      <c r="J75948" s="17"/>
      <c r="CZ75948" s="17"/>
    </row>
    <row r="75949" spans="1:104" x14ac:dyDescent="0.3">
      <c r="A75949" s="16"/>
      <c r="J75949" s="17"/>
      <c r="CZ75949" s="17"/>
    </row>
    <row r="75950" spans="1:104" x14ac:dyDescent="0.3">
      <c r="A75950" s="16"/>
      <c r="J75950" s="17"/>
      <c r="CZ75950" s="17"/>
    </row>
    <row r="75951" spans="1:104" x14ac:dyDescent="0.3">
      <c r="A75951" s="16"/>
      <c r="J75951" s="17"/>
      <c r="CZ75951" s="17"/>
    </row>
    <row r="75952" spans="1:104" x14ac:dyDescent="0.3">
      <c r="A75952" s="16"/>
      <c r="J75952" s="17"/>
      <c r="CZ75952" s="17"/>
    </row>
    <row r="75953" spans="1:104" x14ac:dyDescent="0.3">
      <c r="A75953" s="16"/>
      <c r="J75953" s="17"/>
      <c r="CZ75953" s="17"/>
    </row>
    <row r="75954" spans="1:104" x14ac:dyDescent="0.3">
      <c r="A75954" s="16"/>
      <c r="J75954" s="17"/>
      <c r="CZ75954" s="17"/>
    </row>
    <row r="75955" spans="1:104" x14ac:dyDescent="0.3">
      <c r="A75955" s="16"/>
      <c r="J75955" s="17"/>
      <c r="CZ75955" s="17"/>
    </row>
    <row r="75956" spans="1:104" x14ac:dyDescent="0.3">
      <c r="A75956" s="16"/>
      <c r="J75956" s="17"/>
      <c r="CZ75956" s="17"/>
    </row>
    <row r="75957" spans="1:104" x14ac:dyDescent="0.3">
      <c r="A75957" s="16"/>
      <c r="J75957" s="17"/>
      <c r="CZ75957" s="17"/>
    </row>
    <row r="75958" spans="1:104" x14ac:dyDescent="0.3">
      <c r="A75958" s="16"/>
      <c r="J75958" s="17"/>
      <c r="CZ75958" s="17"/>
    </row>
    <row r="75959" spans="1:104" x14ac:dyDescent="0.3">
      <c r="A75959" s="16"/>
      <c r="J75959" s="17"/>
      <c r="CZ75959" s="17"/>
    </row>
    <row r="75960" spans="1:104" x14ac:dyDescent="0.3">
      <c r="A75960" s="16"/>
      <c r="J75960" s="17"/>
      <c r="CZ75960" s="17"/>
    </row>
    <row r="75961" spans="1:104" x14ac:dyDescent="0.3">
      <c r="A75961" s="16"/>
      <c r="J75961" s="17"/>
      <c r="CZ75961" s="17"/>
    </row>
    <row r="75962" spans="1:104" x14ac:dyDescent="0.3">
      <c r="A75962" s="16"/>
      <c r="J75962" s="17"/>
      <c r="CZ75962" s="17"/>
    </row>
    <row r="75963" spans="1:104" x14ac:dyDescent="0.3">
      <c r="A75963" s="16"/>
      <c r="J75963" s="17"/>
      <c r="CZ75963" s="17"/>
    </row>
    <row r="75964" spans="1:104" x14ac:dyDescent="0.3">
      <c r="A75964" s="16"/>
      <c r="J75964" s="17"/>
      <c r="CZ75964" s="17"/>
    </row>
    <row r="75965" spans="1:104" x14ac:dyDescent="0.3">
      <c r="A75965" s="16"/>
      <c r="J75965" s="17"/>
      <c r="CZ75965" s="17"/>
    </row>
    <row r="75966" spans="1:104" x14ac:dyDescent="0.3">
      <c r="A75966" s="16"/>
      <c r="J75966" s="17"/>
      <c r="CZ75966" s="17"/>
    </row>
    <row r="75967" spans="1:104" x14ac:dyDescent="0.3">
      <c r="A75967" s="16"/>
      <c r="J75967" s="17"/>
      <c r="CZ75967" s="17"/>
    </row>
    <row r="75968" spans="1:104" x14ac:dyDescent="0.3">
      <c r="A75968" s="16"/>
      <c r="J75968" s="17"/>
      <c r="CZ75968" s="17"/>
    </row>
    <row r="75969" spans="1:104" x14ac:dyDescent="0.3">
      <c r="A75969" s="16"/>
      <c r="J75969" s="17"/>
      <c r="CZ75969" s="17"/>
    </row>
    <row r="75970" spans="1:104" x14ac:dyDescent="0.3">
      <c r="A75970" s="16"/>
      <c r="J75970" s="17"/>
      <c r="CZ75970" s="17"/>
    </row>
    <row r="75971" spans="1:104" x14ac:dyDescent="0.3">
      <c r="A75971" s="16"/>
      <c r="J75971" s="17"/>
      <c r="CZ75971" s="17"/>
    </row>
    <row r="75972" spans="1:104" x14ac:dyDescent="0.3">
      <c r="A75972" s="16"/>
      <c r="J75972" s="17"/>
      <c r="CZ75972" s="17"/>
    </row>
    <row r="75973" spans="1:104" x14ac:dyDescent="0.3">
      <c r="A75973" s="16"/>
      <c r="J75973" s="17"/>
      <c r="CZ75973" s="17"/>
    </row>
    <row r="75974" spans="1:104" x14ac:dyDescent="0.3">
      <c r="A75974" s="16"/>
      <c r="J75974" s="17"/>
      <c r="CZ75974" s="17"/>
    </row>
    <row r="75975" spans="1:104" x14ac:dyDescent="0.3">
      <c r="A75975" s="16"/>
      <c r="J75975" s="17"/>
      <c r="CZ75975" s="17"/>
    </row>
    <row r="75976" spans="1:104" x14ac:dyDescent="0.3">
      <c r="A75976" s="16"/>
      <c r="J75976" s="17"/>
      <c r="CZ75976" s="17"/>
    </row>
    <row r="75977" spans="1:104" x14ac:dyDescent="0.3">
      <c r="A75977" s="16"/>
      <c r="J75977" s="17"/>
      <c r="CZ75977" s="17"/>
    </row>
    <row r="75978" spans="1:104" x14ac:dyDescent="0.3">
      <c r="A75978" s="16"/>
      <c r="J75978" s="17"/>
      <c r="CZ75978" s="17"/>
    </row>
    <row r="75979" spans="1:104" x14ac:dyDescent="0.3">
      <c r="A75979" s="16"/>
      <c r="J75979" s="17"/>
      <c r="CZ75979" s="17"/>
    </row>
    <row r="75980" spans="1:104" x14ac:dyDescent="0.3">
      <c r="A75980" s="16"/>
      <c r="J75980" s="17"/>
      <c r="CZ75980" s="17"/>
    </row>
    <row r="75981" spans="1:104" x14ac:dyDescent="0.3">
      <c r="A75981" s="16"/>
      <c r="J75981" s="17"/>
      <c r="CZ75981" s="17"/>
    </row>
    <row r="75982" spans="1:104" x14ac:dyDescent="0.3">
      <c r="A75982" s="16"/>
      <c r="J75982" s="17"/>
      <c r="CZ75982" s="17"/>
    </row>
    <row r="75983" spans="1:104" x14ac:dyDescent="0.3">
      <c r="A75983" s="16"/>
      <c r="J75983" s="17"/>
      <c r="CZ75983" s="17"/>
    </row>
    <row r="75984" spans="1:104" x14ac:dyDescent="0.3">
      <c r="A75984" s="16"/>
      <c r="J75984" s="17"/>
      <c r="CZ75984" s="17"/>
    </row>
    <row r="75985" spans="1:104" x14ac:dyDescent="0.3">
      <c r="A75985" s="16"/>
      <c r="J75985" s="17"/>
      <c r="CZ75985" s="17"/>
    </row>
    <row r="75986" spans="1:104" x14ac:dyDescent="0.3">
      <c r="A75986" s="16"/>
      <c r="J75986" s="17"/>
      <c r="CZ75986" s="17"/>
    </row>
    <row r="75987" spans="1:104" x14ac:dyDescent="0.3">
      <c r="A75987" s="16"/>
      <c r="J75987" s="17"/>
      <c r="CZ75987" s="17"/>
    </row>
    <row r="75988" spans="1:104" x14ac:dyDescent="0.3">
      <c r="A75988" s="16"/>
      <c r="J75988" s="17"/>
      <c r="CZ75988" s="17"/>
    </row>
    <row r="75989" spans="1:104" x14ac:dyDescent="0.3">
      <c r="A75989" s="16"/>
      <c r="J75989" s="17"/>
      <c r="CZ75989" s="17"/>
    </row>
    <row r="75990" spans="1:104" x14ac:dyDescent="0.3">
      <c r="A75990" s="16"/>
      <c r="J75990" s="17"/>
      <c r="CZ75990" s="17"/>
    </row>
    <row r="75991" spans="1:104" x14ac:dyDescent="0.3">
      <c r="A75991" s="16"/>
      <c r="J75991" s="17"/>
      <c r="CZ75991" s="17"/>
    </row>
    <row r="75992" spans="1:104" x14ac:dyDescent="0.3">
      <c r="A75992" s="16"/>
      <c r="J75992" s="17"/>
      <c r="CZ75992" s="17"/>
    </row>
    <row r="75993" spans="1:104" x14ac:dyDescent="0.3">
      <c r="A75993" s="16"/>
      <c r="J75993" s="17"/>
      <c r="CZ75993" s="17"/>
    </row>
    <row r="75994" spans="1:104" x14ac:dyDescent="0.3">
      <c r="A75994" s="16"/>
      <c r="J75994" s="17"/>
      <c r="CZ75994" s="17"/>
    </row>
    <row r="75995" spans="1:104" x14ac:dyDescent="0.3">
      <c r="A75995" s="16"/>
      <c r="J75995" s="17"/>
      <c r="CZ75995" s="17"/>
    </row>
    <row r="75996" spans="1:104" x14ac:dyDescent="0.3">
      <c r="A75996" s="16"/>
      <c r="J75996" s="17"/>
      <c r="CZ75996" s="17"/>
    </row>
    <row r="75997" spans="1:104" x14ac:dyDescent="0.3">
      <c r="A75997" s="16"/>
      <c r="J75997" s="17"/>
      <c r="CZ75997" s="17"/>
    </row>
    <row r="75998" spans="1:104" x14ac:dyDescent="0.3">
      <c r="A75998" s="16"/>
      <c r="J75998" s="17"/>
      <c r="CZ75998" s="17"/>
    </row>
    <row r="75999" spans="1:104" x14ac:dyDescent="0.3">
      <c r="A75999" s="16"/>
      <c r="J75999" s="17"/>
      <c r="CZ75999" s="17"/>
    </row>
    <row r="76000" spans="1:104" x14ac:dyDescent="0.3">
      <c r="A76000" s="16"/>
      <c r="J76000" s="17"/>
      <c r="CZ76000" s="17"/>
    </row>
    <row r="76001" spans="1:104" x14ac:dyDescent="0.3">
      <c r="A76001" s="16"/>
      <c r="J76001" s="17"/>
      <c r="CZ76001" s="17"/>
    </row>
    <row r="76002" spans="1:104" x14ac:dyDescent="0.3">
      <c r="A76002" s="16"/>
      <c r="J76002" s="17"/>
      <c r="CZ76002" s="17"/>
    </row>
    <row r="76003" spans="1:104" x14ac:dyDescent="0.3">
      <c r="A76003" s="16"/>
      <c r="J76003" s="17"/>
      <c r="CZ76003" s="17"/>
    </row>
    <row r="76004" spans="1:104" x14ac:dyDescent="0.3">
      <c r="A76004" s="16"/>
      <c r="J76004" s="17"/>
      <c r="CZ76004" s="17"/>
    </row>
    <row r="76005" spans="1:104" x14ac:dyDescent="0.3">
      <c r="A76005" s="16"/>
      <c r="J76005" s="17"/>
      <c r="CZ76005" s="17"/>
    </row>
    <row r="76006" spans="1:104" x14ac:dyDescent="0.3">
      <c r="A76006" s="16"/>
      <c r="J76006" s="17"/>
      <c r="CZ76006" s="17"/>
    </row>
    <row r="76007" spans="1:104" x14ac:dyDescent="0.3">
      <c r="A76007" s="16"/>
      <c r="J76007" s="17"/>
      <c r="CZ76007" s="17"/>
    </row>
    <row r="76008" spans="1:104" x14ac:dyDescent="0.3">
      <c r="A76008" s="16"/>
      <c r="J76008" s="17"/>
      <c r="CZ76008" s="17"/>
    </row>
    <row r="76009" spans="1:104" x14ac:dyDescent="0.3">
      <c r="A76009" s="16"/>
      <c r="J76009" s="17"/>
      <c r="CZ76009" s="17"/>
    </row>
    <row r="76010" spans="1:104" x14ac:dyDescent="0.3">
      <c r="A76010" s="16"/>
      <c r="J76010" s="17"/>
      <c r="CZ76010" s="17"/>
    </row>
    <row r="76011" spans="1:104" x14ac:dyDescent="0.3">
      <c r="A76011" s="16"/>
      <c r="J76011" s="17"/>
      <c r="CZ76011" s="17"/>
    </row>
    <row r="76012" spans="1:104" x14ac:dyDescent="0.3">
      <c r="A76012" s="16"/>
      <c r="J76012" s="17"/>
      <c r="CZ76012" s="17"/>
    </row>
    <row r="76013" spans="1:104" x14ac:dyDescent="0.3">
      <c r="A76013" s="16"/>
      <c r="J76013" s="17"/>
      <c r="CZ76013" s="17"/>
    </row>
    <row r="76014" spans="1:104" x14ac:dyDescent="0.3">
      <c r="A76014" s="16"/>
      <c r="J76014" s="17"/>
      <c r="CZ76014" s="17"/>
    </row>
    <row r="76015" spans="1:104" x14ac:dyDescent="0.3">
      <c r="A76015" s="16"/>
      <c r="J76015" s="17"/>
      <c r="CZ76015" s="17"/>
    </row>
    <row r="76016" spans="1:104" x14ac:dyDescent="0.3">
      <c r="A76016" s="16"/>
      <c r="J76016" s="17"/>
      <c r="CZ76016" s="17"/>
    </row>
    <row r="76017" spans="1:104" x14ac:dyDescent="0.3">
      <c r="A76017" s="16"/>
      <c r="J76017" s="17"/>
      <c r="CZ76017" s="17"/>
    </row>
    <row r="76018" spans="1:104" x14ac:dyDescent="0.3">
      <c r="A76018" s="16"/>
      <c r="J76018" s="17"/>
      <c r="CZ76018" s="17"/>
    </row>
    <row r="76019" spans="1:104" x14ac:dyDescent="0.3">
      <c r="A76019" s="16"/>
      <c r="J76019" s="17"/>
      <c r="CZ76019" s="17"/>
    </row>
    <row r="76020" spans="1:104" x14ac:dyDescent="0.3">
      <c r="A76020" s="16"/>
      <c r="J76020" s="17"/>
      <c r="CZ76020" s="17"/>
    </row>
    <row r="76021" spans="1:104" x14ac:dyDescent="0.3">
      <c r="A76021" s="16"/>
      <c r="J76021" s="17"/>
      <c r="CZ76021" s="17"/>
    </row>
    <row r="76022" spans="1:104" x14ac:dyDescent="0.3">
      <c r="A76022" s="16"/>
      <c r="J76022" s="17"/>
      <c r="CZ76022" s="17"/>
    </row>
    <row r="76023" spans="1:104" x14ac:dyDescent="0.3">
      <c r="A76023" s="16"/>
      <c r="J76023" s="17"/>
      <c r="CZ76023" s="17"/>
    </row>
    <row r="76024" spans="1:104" x14ac:dyDescent="0.3">
      <c r="A76024" s="16"/>
      <c r="J76024" s="17"/>
      <c r="CZ76024" s="17"/>
    </row>
    <row r="76025" spans="1:104" x14ac:dyDescent="0.3">
      <c r="A76025" s="16"/>
      <c r="J76025" s="17"/>
      <c r="CZ76025" s="17"/>
    </row>
    <row r="76026" spans="1:104" x14ac:dyDescent="0.3">
      <c r="A76026" s="16"/>
      <c r="J76026" s="17"/>
      <c r="CZ76026" s="17"/>
    </row>
    <row r="76027" spans="1:104" x14ac:dyDescent="0.3">
      <c r="A76027" s="16"/>
      <c r="J76027" s="17"/>
      <c r="CZ76027" s="17"/>
    </row>
    <row r="76028" spans="1:104" x14ac:dyDescent="0.3">
      <c r="A76028" s="16"/>
      <c r="J76028" s="17"/>
      <c r="CZ76028" s="17"/>
    </row>
    <row r="76029" spans="1:104" x14ac:dyDescent="0.3">
      <c r="A76029" s="16"/>
      <c r="J76029" s="17"/>
      <c r="CZ76029" s="17"/>
    </row>
    <row r="76030" spans="1:104" x14ac:dyDescent="0.3">
      <c r="A76030" s="16"/>
      <c r="J76030" s="17"/>
      <c r="CZ76030" s="17"/>
    </row>
    <row r="76031" spans="1:104" x14ac:dyDescent="0.3">
      <c r="A76031" s="16"/>
      <c r="J76031" s="17"/>
      <c r="CZ76031" s="17"/>
    </row>
    <row r="76032" spans="1:104" x14ac:dyDescent="0.3">
      <c r="A76032" s="16"/>
      <c r="J76032" s="17"/>
      <c r="CZ76032" s="17"/>
    </row>
    <row r="76033" spans="1:104" x14ac:dyDescent="0.3">
      <c r="A76033" s="16"/>
      <c r="J76033" s="17"/>
      <c r="CZ76033" s="17"/>
    </row>
    <row r="76034" spans="1:104" x14ac:dyDescent="0.3">
      <c r="A76034" s="16"/>
      <c r="J76034" s="17"/>
      <c r="CZ76034" s="17"/>
    </row>
    <row r="76035" spans="1:104" x14ac:dyDescent="0.3">
      <c r="A76035" s="16"/>
      <c r="J76035" s="17"/>
      <c r="CZ76035" s="17"/>
    </row>
    <row r="76036" spans="1:104" x14ac:dyDescent="0.3">
      <c r="A76036" s="16"/>
      <c r="J76036" s="17"/>
      <c r="CZ76036" s="17"/>
    </row>
    <row r="76037" spans="1:104" x14ac:dyDescent="0.3">
      <c r="A76037" s="16"/>
      <c r="J76037" s="17"/>
      <c r="CZ76037" s="17"/>
    </row>
    <row r="76038" spans="1:104" x14ac:dyDescent="0.3">
      <c r="A76038" s="16"/>
      <c r="J76038" s="17"/>
      <c r="CZ76038" s="17"/>
    </row>
    <row r="76039" spans="1:104" x14ac:dyDescent="0.3">
      <c r="A76039" s="16"/>
      <c r="J76039" s="17"/>
      <c r="CZ76039" s="17"/>
    </row>
    <row r="76040" spans="1:104" x14ac:dyDescent="0.3">
      <c r="A76040" s="16"/>
      <c r="J76040" s="17"/>
      <c r="CZ76040" s="17"/>
    </row>
    <row r="76041" spans="1:104" x14ac:dyDescent="0.3">
      <c r="A76041" s="16"/>
      <c r="J76041" s="17"/>
      <c r="CZ76041" s="17"/>
    </row>
    <row r="76042" spans="1:104" x14ac:dyDescent="0.3">
      <c r="A76042" s="16"/>
      <c r="J76042" s="17"/>
      <c r="CZ76042" s="17"/>
    </row>
    <row r="76043" spans="1:104" x14ac:dyDescent="0.3">
      <c r="A76043" s="16"/>
      <c r="J76043" s="17"/>
      <c r="CZ76043" s="17"/>
    </row>
    <row r="76044" spans="1:104" x14ac:dyDescent="0.3">
      <c r="A76044" s="16"/>
      <c r="J76044" s="17"/>
      <c r="CZ76044" s="17"/>
    </row>
    <row r="76045" spans="1:104" x14ac:dyDescent="0.3">
      <c r="A76045" s="16"/>
      <c r="J76045" s="17"/>
      <c r="CZ76045" s="17"/>
    </row>
    <row r="76046" spans="1:104" x14ac:dyDescent="0.3">
      <c r="A76046" s="16"/>
      <c r="J76046" s="17"/>
      <c r="CZ76046" s="17"/>
    </row>
    <row r="76047" spans="1:104" x14ac:dyDescent="0.3">
      <c r="A76047" s="16"/>
      <c r="J76047" s="17"/>
      <c r="CZ76047" s="17"/>
    </row>
    <row r="76048" spans="1:104" x14ac:dyDescent="0.3">
      <c r="A76048" s="16"/>
      <c r="J76048" s="17"/>
      <c r="CZ76048" s="17"/>
    </row>
    <row r="76049" spans="1:104" x14ac:dyDescent="0.3">
      <c r="A76049" s="16"/>
      <c r="J76049" s="17"/>
      <c r="CZ76049" s="17"/>
    </row>
    <row r="76050" spans="1:104" x14ac:dyDescent="0.3">
      <c r="A76050" s="16"/>
      <c r="J76050" s="17"/>
      <c r="CZ76050" s="17"/>
    </row>
    <row r="76051" spans="1:104" x14ac:dyDescent="0.3">
      <c r="A76051" s="16"/>
      <c r="J76051" s="17"/>
      <c r="CZ76051" s="17"/>
    </row>
    <row r="76052" spans="1:104" x14ac:dyDescent="0.3">
      <c r="A76052" s="16"/>
      <c r="J76052" s="17"/>
      <c r="CZ76052" s="17"/>
    </row>
    <row r="76053" spans="1:104" x14ac:dyDescent="0.3">
      <c r="A76053" s="16"/>
      <c r="J76053" s="17"/>
      <c r="CZ76053" s="17"/>
    </row>
    <row r="76054" spans="1:104" x14ac:dyDescent="0.3">
      <c r="A76054" s="16"/>
      <c r="J76054" s="17"/>
      <c r="CZ76054" s="17"/>
    </row>
    <row r="76055" spans="1:104" x14ac:dyDescent="0.3">
      <c r="A76055" s="16"/>
      <c r="J76055" s="17"/>
      <c r="CZ76055" s="17"/>
    </row>
    <row r="76056" spans="1:104" x14ac:dyDescent="0.3">
      <c r="A76056" s="16"/>
      <c r="J76056" s="17"/>
      <c r="CZ76056" s="17"/>
    </row>
    <row r="76057" spans="1:104" x14ac:dyDescent="0.3">
      <c r="A76057" s="16"/>
      <c r="J76057" s="17"/>
      <c r="CZ76057" s="17"/>
    </row>
    <row r="76058" spans="1:104" x14ac:dyDescent="0.3">
      <c r="A76058" s="16"/>
      <c r="J76058" s="17"/>
      <c r="CZ76058" s="17"/>
    </row>
    <row r="76059" spans="1:104" x14ac:dyDescent="0.3">
      <c r="A76059" s="16"/>
      <c r="J76059" s="17"/>
      <c r="CZ76059" s="17"/>
    </row>
    <row r="76060" spans="1:104" x14ac:dyDescent="0.3">
      <c r="A76060" s="16"/>
      <c r="J76060" s="17"/>
      <c r="CZ76060" s="17"/>
    </row>
    <row r="76061" spans="1:104" x14ac:dyDescent="0.3">
      <c r="A76061" s="16"/>
      <c r="J76061" s="17"/>
      <c r="CZ76061" s="17"/>
    </row>
    <row r="76062" spans="1:104" x14ac:dyDescent="0.3">
      <c r="A76062" s="16"/>
      <c r="J76062" s="17"/>
      <c r="CZ76062" s="17"/>
    </row>
    <row r="76063" spans="1:104" x14ac:dyDescent="0.3">
      <c r="A76063" s="16"/>
      <c r="J76063" s="17"/>
      <c r="CZ76063" s="17"/>
    </row>
    <row r="76064" spans="1:104" x14ac:dyDescent="0.3">
      <c r="A76064" s="16"/>
      <c r="J76064" s="17"/>
      <c r="CZ76064" s="17"/>
    </row>
    <row r="76065" spans="1:104" x14ac:dyDescent="0.3">
      <c r="A76065" s="16"/>
      <c r="J76065" s="17"/>
      <c r="CZ76065" s="17"/>
    </row>
    <row r="76066" spans="1:104" x14ac:dyDescent="0.3">
      <c r="A76066" s="16"/>
      <c r="J76066" s="17"/>
      <c r="CZ76066" s="17"/>
    </row>
    <row r="76067" spans="1:104" x14ac:dyDescent="0.3">
      <c r="A76067" s="16"/>
      <c r="J76067" s="17"/>
      <c r="CZ76067" s="17"/>
    </row>
    <row r="76068" spans="1:104" x14ac:dyDescent="0.3">
      <c r="A76068" s="16"/>
      <c r="J76068" s="17"/>
      <c r="CZ76068" s="17"/>
    </row>
    <row r="76069" spans="1:104" x14ac:dyDescent="0.3">
      <c r="A76069" s="16"/>
      <c r="J76069" s="17"/>
      <c r="CZ76069" s="17"/>
    </row>
    <row r="76070" spans="1:104" x14ac:dyDescent="0.3">
      <c r="A76070" s="16"/>
      <c r="J76070" s="17"/>
      <c r="CZ76070" s="17"/>
    </row>
    <row r="76071" spans="1:104" x14ac:dyDescent="0.3">
      <c r="A76071" s="16"/>
      <c r="J76071" s="17"/>
      <c r="CZ76071" s="17"/>
    </row>
    <row r="76072" spans="1:104" x14ac:dyDescent="0.3">
      <c r="A76072" s="16"/>
      <c r="J76072" s="17"/>
      <c r="CZ76072" s="17"/>
    </row>
    <row r="76073" spans="1:104" x14ac:dyDescent="0.3">
      <c r="A76073" s="16"/>
      <c r="J76073" s="17"/>
      <c r="CZ76073" s="17"/>
    </row>
    <row r="76074" spans="1:104" x14ac:dyDescent="0.3">
      <c r="A76074" s="16"/>
      <c r="J76074" s="17"/>
      <c r="CZ76074" s="17"/>
    </row>
    <row r="76075" spans="1:104" x14ac:dyDescent="0.3">
      <c r="A76075" s="16"/>
      <c r="J76075" s="17"/>
      <c r="CZ76075" s="17"/>
    </row>
    <row r="76076" spans="1:104" x14ac:dyDescent="0.3">
      <c r="A76076" s="16"/>
      <c r="J76076" s="17"/>
      <c r="CZ76076" s="17"/>
    </row>
    <row r="76077" spans="1:104" x14ac:dyDescent="0.3">
      <c r="A76077" s="16"/>
      <c r="J76077" s="17"/>
      <c r="CZ76077" s="17"/>
    </row>
    <row r="76078" spans="1:104" x14ac:dyDescent="0.3">
      <c r="A76078" s="16"/>
      <c r="J76078" s="17"/>
      <c r="CZ76078" s="17"/>
    </row>
    <row r="76079" spans="1:104" x14ac:dyDescent="0.3">
      <c r="A76079" s="16"/>
      <c r="J76079" s="17"/>
      <c r="CZ76079" s="17"/>
    </row>
    <row r="76080" spans="1:104" x14ac:dyDescent="0.3">
      <c r="A76080" s="16"/>
      <c r="J76080" s="17"/>
      <c r="CZ76080" s="17"/>
    </row>
    <row r="76081" spans="1:104" x14ac:dyDescent="0.3">
      <c r="A76081" s="16"/>
      <c r="J76081" s="17"/>
      <c r="CZ76081" s="17"/>
    </row>
    <row r="76082" spans="1:104" x14ac:dyDescent="0.3">
      <c r="A76082" s="16"/>
      <c r="J76082" s="17"/>
      <c r="CZ76082" s="17"/>
    </row>
    <row r="76083" spans="1:104" x14ac:dyDescent="0.3">
      <c r="A76083" s="16"/>
      <c r="J76083" s="17"/>
      <c r="CZ76083" s="17"/>
    </row>
    <row r="76084" spans="1:104" x14ac:dyDescent="0.3">
      <c r="A76084" s="16"/>
      <c r="J76084" s="17"/>
      <c r="CZ76084" s="17"/>
    </row>
    <row r="76085" spans="1:104" x14ac:dyDescent="0.3">
      <c r="A76085" s="16"/>
      <c r="J76085" s="17"/>
      <c r="CZ76085" s="17"/>
    </row>
    <row r="76086" spans="1:104" x14ac:dyDescent="0.3">
      <c r="A76086" s="16"/>
      <c r="J76086" s="17"/>
      <c r="CZ76086" s="17"/>
    </row>
    <row r="76087" spans="1:104" x14ac:dyDescent="0.3">
      <c r="A76087" s="16"/>
      <c r="J76087" s="17"/>
      <c r="CZ76087" s="17"/>
    </row>
    <row r="76088" spans="1:104" x14ac:dyDescent="0.3">
      <c r="A76088" s="16"/>
      <c r="J76088" s="17"/>
      <c r="CZ76088" s="17"/>
    </row>
    <row r="76089" spans="1:104" x14ac:dyDescent="0.3">
      <c r="A76089" s="16"/>
      <c r="J76089" s="17"/>
      <c r="CZ76089" s="17"/>
    </row>
    <row r="76090" spans="1:104" x14ac:dyDescent="0.3">
      <c r="A76090" s="16"/>
      <c r="J76090" s="17"/>
      <c r="CZ76090" s="17"/>
    </row>
    <row r="76091" spans="1:104" x14ac:dyDescent="0.3">
      <c r="A76091" s="16"/>
      <c r="J76091" s="17"/>
      <c r="CZ76091" s="17"/>
    </row>
    <row r="76092" spans="1:104" x14ac:dyDescent="0.3">
      <c r="A76092" s="16"/>
      <c r="J76092" s="17"/>
      <c r="CZ76092" s="17"/>
    </row>
    <row r="76093" spans="1:104" x14ac:dyDescent="0.3">
      <c r="A76093" s="16"/>
      <c r="J76093" s="17"/>
      <c r="CZ76093" s="17"/>
    </row>
    <row r="76094" spans="1:104" x14ac:dyDescent="0.3">
      <c r="A76094" s="16"/>
      <c r="J76094" s="17"/>
      <c r="CZ76094" s="17"/>
    </row>
    <row r="76095" spans="1:104" x14ac:dyDescent="0.3">
      <c r="A76095" s="16"/>
      <c r="J76095" s="17"/>
      <c r="CZ76095" s="17"/>
    </row>
    <row r="76096" spans="1:104" x14ac:dyDescent="0.3">
      <c r="A76096" s="16"/>
      <c r="J76096" s="17"/>
      <c r="CZ76096" s="17"/>
    </row>
    <row r="76097" spans="1:104" x14ac:dyDescent="0.3">
      <c r="A76097" s="16"/>
      <c r="J76097" s="17"/>
      <c r="CZ76097" s="17"/>
    </row>
    <row r="76098" spans="1:104" x14ac:dyDescent="0.3">
      <c r="A76098" s="16"/>
      <c r="J76098" s="17"/>
      <c r="CZ76098" s="17"/>
    </row>
    <row r="76099" spans="1:104" x14ac:dyDescent="0.3">
      <c r="A76099" s="16"/>
      <c r="J76099" s="17"/>
      <c r="CZ76099" s="17"/>
    </row>
    <row r="76100" spans="1:104" x14ac:dyDescent="0.3">
      <c r="A76100" s="16"/>
      <c r="J76100" s="17"/>
      <c r="CZ76100" s="17"/>
    </row>
    <row r="76101" spans="1:104" x14ac:dyDescent="0.3">
      <c r="A76101" s="16"/>
      <c r="J76101" s="17"/>
      <c r="CZ76101" s="17"/>
    </row>
    <row r="76102" spans="1:104" x14ac:dyDescent="0.3">
      <c r="A76102" s="16"/>
      <c r="J76102" s="17"/>
      <c r="CZ76102" s="17"/>
    </row>
    <row r="76103" spans="1:104" x14ac:dyDescent="0.3">
      <c r="A76103" s="16"/>
      <c r="J76103" s="17"/>
      <c r="CZ76103" s="17"/>
    </row>
    <row r="76104" spans="1:104" x14ac:dyDescent="0.3">
      <c r="A76104" s="16"/>
      <c r="J76104" s="17"/>
      <c r="CZ76104" s="17"/>
    </row>
    <row r="76105" spans="1:104" x14ac:dyDescent="0.3">
      <c r="A76105" s="16"/>
      <c r="J76105" s="17"/>
      <c r="CZ76105" s="17"/>
    </row>
    <row r="76106" spans="1:104" x14ac:dyDescent="0.3">
      <c r="A76106" s="16"/>
      <c r="J76106" s="17"/>
      <c r="CZ76106" s="17"/>
    </row>
    <row r="76107" spans="1:104" x14ac:dyDescent="0.3">
      <c r="A76107" s="16"/>
      <c r="J76107" s="17"/>
      <c r="CZ76107" s="17"/>
    </row>
    <row r="76108" spans="1:104" x14ac:dyDescent="0.3">
      <c r="A76108" s="16"/>
      <c r="J76108" s="17"/>
      <c r="CZ76108" s="17"/>
    </row>
    <row r="76109" spans="1:104" x14ac:dyDescent="0.3">
      <c r="A76109" s="16"/>
      <c r="J76109" s="17"/>
      <c r="CZ76109" s="17"/>
    </row>
    <row r="76110" spans="1:104" x14ac:dyDescent="0.3">
      <c r="A76110" s="16"/>
      <c r="J76110" s="17"/>
      <c r="CZ76110" s="17"/>
    </row>
    <row r="76111" spans="1:104" x14ac:dyDescent="0.3">
      <c r="A76111" s="16"/>
      <c r="J76111" s="17"/>
      <c r="CZ76111" s="17"/>
    </row>
    <row r="76112" spans="1:104" x14ac:dyDescent="0.3">
      <c r="A76112" s="16"/>
      <c r="J76112" s="17"/>
      <c r="CZ76112" s="17"/>
    </row>
    <row r="76113" spans="1:104" x14ac:dyDescent="0.3">
      <c r="A76113" s="16"/>
      <c r="J76113" s="17"/>
      <c r="CZ76113" s="17"/>
    </row>
    <row r="76114" spans="1:104" x14ac:dyDescent="0.3">
      <c r="A76114" s="16"/>
      <c r="J76114" s="17"/>
      <c r="CZ76114" s="17"/>
    </row>
    <row r="76115" spans="1:104" x14ac:dyDescent="0.3">
      <c r="A76115" s="16"/>
      <c r="J76115" s="17"/>
      <c r="CZ76115" s="17"/>
    </row>
    <row r="76116" spans="1:104" x14ac:dyDescent="0.3">
      <c r="A76116" s="16"/>
      <c r="J76116" s="17"/>
      <c r="CZ76116" s="17"/>
    </row>
    <row r="76117" spans="1:104" x14ac:dyDescent="0.3">
      <c r="A76117" s="16"/>
      <c r="J76117" s="17"/>
      <c r="CZ76117" s="17"/>
    </row>
    <row r="76118" spans="1:104" x14ac:dyDescent="0.3">
      <c r="A76118" s="16"/>
      <c r="J76118" s="17"/>
      <c r="CZ76118" s="17"/>
    </row>
    <row r="76119" spans="1:104" x14ac:dyDescent="0.3">
      <c r="A76119" s="16"/>
      <c r="J76119" s="17"/>
      <c r="CZ76119" s="17"/>
    </row>
    <row r="76120" spans="1:104" x14ac:dyDescent="0.3">
      <c r="A76120" s="16"/>
      <c r="J76120" s="17"/>
      <c r="CZ76120" s="17"/>
    </row>
    <row r="76121" spans="1:104" x14ac:dyDescent="0.3">
      <c r="A76121" s="16"/>
      <c r="J76121" s="17"/>
      <c r="CZ76121" s="17"/>
    </row>
    <row r="76122" spans="1:104" x14ac:dyDescent="0.3">
      <c r="A76122" s="16"/>
      <c r="J76122" s="17"/>
      <c r="CZ76122" s="17"/>
    </row>
    <row r="76123" spans="1:104" x14ac:dyDescent="0.3">
      <c r="A76123" s="16"/>
      <c r="J76123" s="17"/>
      <c r="CZ76123" s="17"/>
    </row>
    <row r="76124" spans="1:104" x14ac:dyDescent="0.3">
      <c r="A76124" s="16"/>
      <c r="J76124" s="17"/>
      <c r="CZ76124" s="17"/>
    </row>
    <row r="76125" spans="1:104" x14ac:dyDescent="0.3">
      <c r="A76125" s="16"/>
      <c r="J76125" s="17"/>
      <c r="CZ76125" s="17"/>
    </row>
    <row r="76126" spans="1:104" x14ac:dyDescent="0.3">
      <c r="A76126" s="16"/>
      <c r="J76126" s="17"/>
      <c r="CZ76126" s="17"/>
    </row>
    <row r="76127" spans="1:104" x14ac:dyDescent="0.3">
      <c r="A76127" s="16"/>
      <c r="J76127" s="17"/>
      <c r="CZ76127" s="17"/>
    </row>
    <row r="76128" spans="1:104" x14ac:dyDescent="0.3">
      <c r="A76128" s="16"/>
      <c r="J76128" s="17"/>
      <c r="CZ76128" s="17"/>
    </row>
    <row r="76129" spans="1:104" x14ac:dyDescent="0.3">
      <c r="A76129" s="16"/>
      <c r="J76129" s="17"/>
      <c r="CZ76129" s="17"/>
    </row>
    <row r="76130" spans="1:104" x14ac:dyDescent="0.3">
      <c r="A76130" s="16"/>
      <c r="J76130" s="17"/>
      <c r="CZ76130" s="17"/>
    </row>
    <row r="76131" spans="1:104" x14ac:dyDescent="0.3">
      <c r="A76131" s="16"/>
      <c r="J76131" s="17"/>
      <c r="CZ76131" s="17"/>
    </row>
    <row r="76132" spans="1:104" x14ac:dyDescent="0.3">
      <c r="A76132" s="16"/>
      <c r="J76132" s="17"/>
      <c r="CZ76132" s="17"/>
    </row>
    <row r="76133" spans="1:104" x14ac:dyDescent="0.3">
      <c r="A76133" s="16"/>
      <c r="J76133" s="17"/>
      <c r="CZ76133" s="17"/>
    </row>
    <row r="76134" spans="1:104" x14ac:dyDescent="0.3">
      <c r="A76134" s="16"/>
      <c r="J76134" s="17"/>
      <c r="CZ76134" s="17"/>
    </row>
    <row r="76135" spans="1:104" x14ac:dyDescent="0.3">
      <c r="A76135" s="16"/>
      <c r="J76135" s="17"/>
      <c r="CZ76135" s="17"/>
    </row>
    <row r="76136" spans="1:104" x14ac:dyDescent="0.3">
      <c r="A76136" s="16"/>
      <c r="J76136" s="17"/>
      <c r="CZ76136" s="17"/>
    </row>
    <row r="76137" spans="1:104" x14ac:dyDescent="0.3">
      <c r="A76137" s="16"/>
      <c r="J76137" s="17"/>
      <c r="CZ76137" s="17"/>
    </row>
    <row r="76138" spans="1:104" x14ac:dyDescent="0.3">
      <c r="A76138" s="16"/>
      <c r="J76138" s="17"/>
      <c r="CZ76138" s="17"/>
    </row>
    <row r="76139" spans="1:104" x14ac:dyDescent="0.3">
      <c r="A76139" s="16"/>
      <c r="J76139" s="17"/>
      <c r="CZ76139" s="17"/>
    </row>
    <row r="76140" spans="1:104" x14ac:dyDescent="0.3">
      <c r="A76140" s="16"/>
      <c r="J76140" s="17"/>
      <c r="CZ76140" s="17"/>
    </row>
    <row r="76141" spans="1:104" x14ac:dyDescent="0.3">
      <c r="A76141" s="16"/>
      <c r="J76141" s="17"/>
      <c r="CZ76141" s="17"/>
    </row>
    <row r="76142" spans="1:104" x14ac:dyDescent="0.3">
      <c r="A76142" s="16"/>
      <c r="J76142" s="17"/>
      <c r="CZ76142" s="17"/>
    </row>
    <row r="76143" spans="1:104" x14ac:dyDescent="0.3">
      <c r="A76143" s="16"/>
      <c r="J76143" s="17"/>
      <c r="CZ76143" s="17"/>
    </row>
    <row r="76144" spans="1:104" x14ac:dyDescent="0.3">
      <c r="A76144" s="16"/>
      <c r="J76144" s="17"/>
      <c r="CZ76144" s="17"/>
    </row>
    <row r="76145" spans="1:104" x14ac:dyDescent="0.3">
      <c r="A76145" s="16"/>
      <c r="J76145" s="17"/>
      <c r="CZ76145" s="17"/>
    </row>
    <row r="76146" spans="1:104" x14ac:dyDescent="0.3">
      <c r="A76146" s="16"/>
      <c r="J76146" s="17"/>
      <c r="CZ76146" s="17"/>
    </row>
    <row r="76147" spans="1:104" x14ac:dyDescent="0.3">
      <c r="A76147" s="16"/>
      <c r="J76147" s="17"/>
      <c r="CZ76147" s="17"/>
    </row>
    <row r="76148" spans="1:104" x14ac:dyDescent="0.3">
      <c r="A76148" s="16"/>
      <c r="J76148" s="17"/>
      <c r="CZ76148" s="17"/>
    </row>
    <row r="76149" spans="1:104" x14ac:dyDescent="0.3">
      <c r="A76149" s="16"/>
      <c r="J76149" s="17"/>
      <c r="CZ76149" s="17"/>
    </row>
    <row r="76150" spans="1:104" x14ac:dyDescent="0.3">
      <c r="A76150" s="16"/>
      <c r="J76150" s="17"/>
      <c r="CZ76150" s="17"/>
    </row>
    <row r="76151" spans="1:104" x14ac:dyDescent="0.3">
      <c r="A76151" s="16"/>
      <c r="J76151" s="17"/>
      <c r="CZ76151" s="17"/>
    </row>
    <row r="76152" spans="1:104" x14ac:dyDescent="0.3">
      <c r="A76152" s="16"/>
      <c r="J76152" s="17"/>
      <c r="CZ76152" s="17"/>
    </row>
    <row r="76153" spans="1:104" x14ac:dyDescent="0.3">
      <c r="A76153" s="16"/>
      <c r="J76153" s="17"/>
      <c r="CZ76153" s="17"/>
    </row>
    <row r="76154" spans="1:104" x14ac:dyDescent="0.3">
      <c r="A76154" s="16"/>
      <c r="J76154" s="17"/>
      <c r="CZ76154" s="17"/>
    </row>
    <row r="76155" spans="1:104" x14ac:dyDescent="0.3">
      <c r="A76155" s="16"/>
      <c r="J76155" s="17"/>
      <c r="CZ76155" s="17"/>
    </row>
    <row r="76156" spans="1:104" x14ac:dyDescent="0.3">
      <c r="A76156" s="16"/>
      <c r="J76156" s="17"/>
      <c r="CZ76156" s="17"/>
    </row>
    <row r="76157" spans="1:104" x14ac:dyDescent="0.3">
      <c r="A76157" s="16"/>
      <c r="J76157" s="17"/>
      <c r="CZ76157" s="17"/>
    </row>
    <row r="76158" spans="1:104" x14ac:dyDescent="0.3">
      <c r="A76158" s="16"/>
      <c r="J76158" s="17"/>
      <c r="CZ76158" s="17"/>
    </row>
    <row r="76159" spans="1:104" x14ac:dyDescent="0.3">
      <c r="A76159" s="16"/>
      <c r="J76159" s="17"/>
      <c r="CZ76159" s="17"/>
    </row>
    <row r="76160" spans="1:104" x14ac:dyDescent="0.3">
      <c r="A76160" s="16"/>
      <c r="J76160" s="17"/>
      <c r="CZ76160" s="17"/>
    </row>
    <row r="76161" spans="1:104" x14ac:dyDescent="0.3">
      <c r="A76161" s="16"/>
      <c r="J76161" s="17"/>
      <c r="CZ76161" s="17"/>
    </row>
    <row r="76162" spans="1:104" x14ac:dyDescent="0.3">
      <c r="A76162" s="16"/>
      <c r="J76162" s="17"/>
      <c r="CZ76162" s="17"/>
    </row>
    <row r="76163" spans="1:104" x14ac:dyDescent="0.3">
      <c r="A76163" s="16"/>
      <c r="J76163" s="17"/>
      <c r="CZ76163" s="17"/>
    </row>
    <row r="76164" spans="1:104" x14ac:dyDescent="0.3">
      <c r="A76164" s="16"/>
      <c r="J76164" s="17"/>
      <c r="CZ76164" s="17"/>
    </row>
    <row r="76165" spans="1:104" x14ac:dyDescent="0.3">
      <c r="A76165" s="16"/>
      <c r="J76165" s="17"/>
      <c r="CZ76165" s="17"/>
    </row>
    <row r="76166" spans="1:104" x14ac:dyDescent="0.3">
      <c r="A76166" s="16"/>
      <c r="J76166" s="17"/>
      <c r="CZ76166" s="17"/>
    </row>
    <row r="76167" spans="1:104" x14ac:dyDescent="0.3">
      <c r="A76167" s="16"/>
      <c r="J76167" s="17"/>
      <c r="CZ76167" s="17"/>
    </row>
    <row r="76168" spans="1:104" x14ac:dyDescent="0.3">
      <c r="A76168" s="16"/>
      <c r="J76168" s="17"/>
      <c r="CZ76168" s="17"/>
    </row>
    <row r="76169" spans="1:104" x14ac:dyDescent="0.3">
      <c r="A76169" s="16"/>
      <c r="J76169" s="17"/>
      <c r="CZ76169" s="17"/>
    </row>
    <row r="76170" spans="1:104" x14ac:dyDescent="0.3">
      <c r="A76170" s="16"/>
      <c r="J76170" s="17"/>
      <c r="CZ76170" s="17"/>
    </row>
    <row r="76171" spans="1:104" x14ac:dyDescent="0.3">
      <c r="A76171" s="16"/>
      <c r="J76171" s="17"/>
      <c r="CZ76171" s="17"/>
    </row>
    <row r="76172" spans="1:104" x14ac:dyDescent="0.3">
      <c r="A76172" s="16"/>
      <c r="J76172" s="17"/>
      <c r="CZ76172" s="17"/>
    </row>
    <row r="76173" spans="1:104" x14ac:dyDescent="0.3">
      <c r="A76173" s="16"/>
      <c r="J76173" s="17"/>
      <c r="CZ76173" s="17"/>
    </row>
    <row r="76174" spans="1:104" x14ac:dyDescent="0.3">
      <c r="A76174" s="16"/>
      <c r="J76174" s="17"/>
      <c r="CZ76174" s="17"/>
    </row>
    <row r="76175" spans="1:104" x14ac:dyDescent="0.3">
      <c r="A76175" s="16"/>
      <c r="J76175" s="17"/>
      <c r="CZ76175" s="17"/>
    </row>
    <row r="76176" spans="1:104" x14ac:dyDescent="0.3">
      <c r="A76176" s="16"/>
      <c r="J76176" s="17"/>
      <c r="CZ76176" s="17"/>
    </row>
    <row r="76177" spans="1:104" x14ac:dyDescent="0.3">
      <c r="A76177" s="16"/>
      <c r="J76177" s="17"/>
      <c r="CZ76177" s="17"/>
    </row>
    <row r="76178" spans="1:104" x14ac:dyDescent="0.3">
      <c r="A76178" s="16"/>
      <c r="J76178" s="17"/>
      <c r="CZ76178" s="17"/>
    </row>
    <row r="76179" spans="1:104" x14ac:dyDescent="0.3">
      <c r="A76179" s="16"/>
      <c r="J76179" s="17"/>
      <c r="CZ76179" s="17"/>
    </row>
    <row r="76180" spans="1:104" x14ac:dyDescent="0.3">
      <c r="A76180" s="16"/>
      <c r="J76180" s="17"/>
      <c r="CZ76180" s="17"/>
    </row>
    <row r="76181" spans="1:104" x14ac:dyDescent="0.3">
      <c r="A76181" s="16"/>
      <c r="J76181" s="17"/>
      <c r="CZ76181" s="17"/>
    </row>
    <row r="76182" spans="1:104" x14ac:dyDescent="0.3">
      <c r="A76182" s="16"/>
      <c r="J76182" s="17"/>
      <c r="CZ76182" s="17"/>
    </row>
    <row r="76183" spans="1:104" x14ac:dyDescent="0.3">
      <c r="A76183" s="16"/>
      <c r="J76183" s="17"/>
      <c r="CZ76183" s="17"/>
    </row>
    <row r="76184" spans="1:104" x14ac:dyDescent="0.3">
      <c r="A76184" s="16"/>
      <c r="J76184" s="17"/>
      <c r="CZ76184" s="17"/>
    </row>
    <row r="76185" spans="1:104" x14ac:dyDescent="0.3">
      <c r="A76185" s="16"/>
      <c r="J76185" s="17"/>
      <c r="CZ76185" s="17"/>
    </row>
    <row r="76186" spans="1:104" x14ac:dyDescent="0.3">
      <c r="A76186" s="16"/>
      <c r="J76186" s="17"/>
      <c r="CZ76186" s="17"/>
    </row>
    <row r="76187" spans="1:104" x14ac:dyDescent="0.3">
      <c r="A76187" s="16"/>
      <c r="J76187" s="17"/>
      <c r="CZ76187" s="17"/>
    </row>
    <row r="76188" spans="1:104" x14ac:dyDescent="0.3">
      <c r="A76188" s="16"/>
      <c r="J76188" s="17"/>
      <c r="CZ76188" s="17"/>
    </row>
    <row r="76189" spans="1:104" x14ac:dyDescent="0.3">
      <c r="A76189" s="16"/>
      <c r="J76189" s="17"/>
      <c r="CZ76189" s="17"/>
    </row>
    <row r="76190" spans="1:104" x14ac:dyDescent="0.3">
      <c r="A76190" s="16"/>
      <c r="J76190" s="17"/>
      <c r="CZ76190" s="17"/>
    </row>
    <row r="76191" spans="1:104" x14ac:dyDescent="0.3">
      <c r="A76191" s="16"/>
      <c r="J76191" s="17"/>
      <c r="CZ76191" s="17"/>
    </row>
    <row r="76192" spans="1:104" x14ac:dyDescent="0.3">
      <c r="A76192" s="16"/>
      <c r="J76192" s="17"/>
      <c r="CZ76192" s="17"/>
    </row>
    <row r="76193" spans="1:104" x14ac:dyDescent="0.3">
      <c r="A76193" s="16"/>
      <c r="J76193" s="17"/>
      <c r="CZ76193" s="17"/>
    </row>
    <row r="76194" spans="1:104" x14ac:dyDescent="0.3">
      <c r="A76194" s="16"/>
      <c r="J76194" s="17"/>
      <c r="CZ76194" s="17"/>
    </row>
    <row r="76195" spans="1:104" x14ac:dyDescent="0.3">
      <c r="A76195" s="16"/>
      <c r="J76195" s="17"/>
      <c r="CZ76195" s="17"/>
    </row>
    <row r="76196" spans="1:104" x14ac:dyDescent="0.3">
      <c r="A76196" s="16"/>
      <c r="J76196" s="17"/>
      <c r="CZ76196" s="17"/>
    </row>
    <row r="76197" spans="1:104" x14ac:dyDescent="0.3">
      <c r="A76197" s="16"/>
      <c r="J76197" s="17"/>
      <c r="CZ76197" s="17"/>
    </row>
    <row r="76198" spans="1:104" x14ac:dyDescent="0.3">
      <c r="A76198" s="16"/>
      <c r="J76198" s="17"/>
      <c r="CZ76198" s="17"/>
    </row>
    <row r="76199" spans="1:104" x14ac:dyDescent="0.3">
      <c r="A76199" s="16"/>
      <c r="J76199" s="17"/>
      <c r="CZ76199" s="17"/>
    </row>
    <row r="76200" spans="1:104" x14ac:dyDescent="0.3">
      <c r="A76200" s="16"/>
      <c r="J76200" s="17"/>
      <c r="CZ76200" s="17"/>
    </row>
    <row r="76201" spans="1:104" x14ac:dyDescent="0.3">
      <c r="A76201" s="16"/>
      <c r="J76201" s="17"/>
      <c r="CZ76201" s="17"/>
    </row>
    <row r="76202" spans="1:104" x14ac:dyDescent="0.3">
      <c r="A76202" s="16"/>
      <c r="J76202" s="17"/>
      <c r="CZ76202" s="17"/>
    </row>
    <row r="76203" spans="1:104" x14ac:dyDescent="0.3">
      <c r="A76203" s="16"/>
      <c r="J76203" s="17"/>
      <c r="CZ76203" s="17"/>
    </row>
    <row r="76204" spans="1:104" x14ac:dyDescent="0.3">
      <c r="A76204" s="16"/>
      <c r="J76204" s="17"/>
      <c r="CZ76204" s="17"/>
    </row>
    <row r="76205" spans="1:104" x14ac:dyDescent="0.3">
      <c r="A76205" s="16"/>
      <c r="J76205" s="17"/>
      <c r="CZ76205" s="17"/>
    </row>
    <row r="76206" spans="1:104" x14ac:dyDescent="0.3">
      <c r="A76206" s="16"/>
      <c r="J76206" s="17"/>
      <c r="CZ76206" s="17"/>
    </row>
    <row r="76207" spans="1:104" x14ac:dyDescent="0.3">
      <c r="A76207" s="16"/>
      <c r="J76207" s="17"/>
      <c r="CZ76207" s="17"/>
    </row>
    <row r="76208" spans="1:104" x14ac:dyDescent="0.3">
      <c r="A76208" s="16"/>
      <c r="J76208" s="17"/>
      <c r="CZ76208" s="17"/>
    </row>
    <row r="76209" spans="1:104" x14ac:dyDescent="0.3">
      <c r="A76209" s="16"/>
      <c r="J76209" s="17"/>
      <c r="CZ76209" s="17"/>
    </row>
    <row r="76210" spans="1:104" x14ac:dyDescent="0.3">
      <c r="A76210" s="16"/>
      <c r="J76210" s="17"/>
      <c r="CZ76210" s="17"/>
    </row>
    <row r="76211" spans="1:104" x14ac:dyDescent="0.3">
      <c r="A76211" s="16"/>
      <c r="J76211" s="17"/>
      <c r="CZ76211" s="17"/>
    </row>
    <row r="76212" spans="1:104" x14ac:dyDescent="0.3">
      <c r="A76212" s="16"/>
      <c r="J76212" s="17"/>
      <c r="CZ76212" s="17"/>
    </row>
    <row r="76213" spans="1:104" x14ac:dyDescent="0.3">
      <c r="A76213" s="16"/>
      <c r="J76213" s="17"/>
      <c r="CZ76213" s="17"/>
    </row>
    <row r="76214" spans="1:104" x14ac:dyDescent="0.3">
      <c r="A76214" s="16"/>
      <c r="J76214" s="17"/>
      <c r="CZ76214" s="17"/>
    </row>
    <row r="76215" spans="1:104" x14ac:dyDescent="0.3">
      <c r="A76215" s="16"/>
      <c r="J76215" s="17"/>
      <c r="CZ76215" s="17"/>
    </row>
    <row r="76216" spans="1:104" x14ac:dyDescent="0.3">
      <c r="A76216" s="16"/>
      <c r="J76216" s="17"/>
      <c r="CZ76216" s="17"/>
    </row>
    <row r="76217" spans="1:104" x14ac:dyDescent="0.3">
      <c r="A76217" s="16"/>
      <c r="J76217" s="17"/>
      <c r="CZ76217" s="17"/>
    </row>
    <row r="76218" spans="1:104" x14ac:dyDescent="0.3">
      <c r="A76218" s="16"/>
      <c r="J76218" s="17"/>
      <c r="CZ76218" s="17"/>
    </row>
    <row r="76219" spans="1:104" x14ac:dyDescent="0.3">
      <c r="A76219" s="16"/>
      <c r="J76219" s="17"/>
      <c r="CZ76219" s="17"/>
    </row>
    <row r="76220" spans="1:104" x14ac:dyDescent="0.3">
      <c r="A76220" s="16"/>
      <c r="J76220" s="17"/>
      <c r="CZ76220" s="17"/>
    </row>
    <row r="76221" spans="1:104" x14ac:dyDescent="0.3">
      <c r="A76221" s="16"/>
      <c r="J76221" s="17"/>
      <c r="CZ76221" s="17"/>
    </row>
    <row r="76222" spans="1:104" x14ac:dyDescent="0.3">
      <c r="A76222" s="16"/>
      <c r="J76222" s="17"/>
      <c r="CZ76222" s="17"/>
    </row>
    <row r="76223" spans="1:104" x14ac:dyDescent="0.3">
      <c r="A76223" s="16"/>
      <c r="J76223" s="17"/>
      <c r="CZ76223" s="17"/>
    </row>
    <row r="76224" spans="1:104" x14ac:dyDescent="0.3">
      <c r="A76224" s="16"/>
      <c r="J76224" s="17"/>
      <c r="CZ76224" s="17"/>
    </row>
    <row r="76225" spans="1:104" x14ac:dyDescent="0.3">
      <c r="A76225" s="16"/>
      <c r="J76225" s="17"/>
      <c r="CZ76225" s="17"/>
    </row>
    <row r="76226" spans="1:104" x14ac:dyDescent="0.3">
      <c r="A76226" s="16"/>
      <c r="J76226" s="17"/>
      <c r="CZ76226" s="17"/>
    </row>
    <row r="76227" spans="1:104" x14ac:dyDescent="0.3">
      <c r="A76227" s="16"/>
      <c r="J76227" s="17"/>
      <c r="CZ76227" s="17"/>
    </row>
    <row r="76228" spans="1:104" x14ac:dyDescent="0.3">
      <c r="A76228" s="16"/>
      <c r="J76228" s="17"/>
      <c r="CZ76228" s="17"/>
    </row>
    <row r="76229" spans="1:104" x14ac:dyDescent="0.3">
      <c r="A76229" s="16"/>
      <c r="J76229" s="17"/>
      <c r="CZ76229" s="17"/>
    </row>
    <row r="76230" spans="1:104" x14ac:dyDescent="0.3">
      <c r="A76230" s="16"/>
      <c r="J76230" s="17"/>
      <c r="CZ76230" s="17"/>
    </row>
    <row r="76231" spans="1:104" x14ac:dyDescent="0.3">
      <c r="A76231" s="16"/>
      <c r="J76231" s="17"/>
      <c r="CZ76231" s="17"/>
    </row>
    <row r="76232" spans="1:104" x14ac:dyDescent="0.3">
      <c r="A76232" s="16"/>
      <c r="J76232" s="17"/>
      <c r="CZ76232" s="17"/>
    </row>
    <row r="76233" spans="1:104" x14ac:dyDescent="0.3">
      <c r="A76233" s="16"/>
      <c r="J76233" s="17"/>
      <c r="CZ76233" s="17"/>
    </row>
    <row r="76234" spans="1:104" x14ac:dyDescent="0.3">
      <c r="A76234" s="16"/>
      <c r="J76234" s="17"/>
      <c r="CZ76234" s="17"/>
    </row>
    <row r="76235" spans="1:104" x14ac:dyDescent="0.3">
      <c r="A76235" s="16"/>
      <c r="J76235" s="17"/>
      <c r="CZ76235" s="17"/>
    </row>
    <row r="76236" spans="1:104" x14ac:dyDescent="0.3">
      <c r="A76236" s="16"/>
      <c r="J76236" s="17"/>
      <c r="CZ76236" s="17"/>
    </row>
    <row r="76237" spans="1:104" x14ac:dyDescent="0.3">
      <c r="A76237" s="16"/>
      <c r="J76237" s="17"/>
      <c r="CZ76237" s="17"/>
    </row>
    <row r="76238" spans="1:104" x14ac:dyDescent="0.3">
      <c r="A76238" s="16"/>
      <c r="J76238" s="17"/>
      <c r="CZ76238" s="17"/>
    </row>
    <row r="76239" spans="1:104" x14ac:dyDescent="0.3">
      <c r="A76239" s="16"/>
      <c r="J76239" s="17"/>
      <c r="CZ76239" s="17"/>
    </row>
    <row r="76240" spans="1:104" x14ac:dyDescent="0.3">
      <c r="A76240" s="16"/>
      <c r="J76240" s="17"/>
      <c r="CZ76240" s="17"/>
    </row>
    <row r="76241" spans="1:104" x14ac:dyDescent="0.3">
      <c r="A76241" s="16"/>
      <c r="J76241" s="17"/>
      <c r="CZ76241" s="17"/>
    </row>
    <row r="76242" spans="1:104" x14ac:dyDescent="0.3">
      <c r="A76242" s="16"/>
      <c r="J76242" s="17"/>
      <c r="CZ76242" s="17"/>
    </row>
    <row r="76243" spans="1:104" x14ac:dyDescent="0.3">
      <c r="A76243" s="16"/>
      <c r="J76243" s="17"/>
      <c r="CZ76243" s="17"/>
    </row>
    <row r="76244" spans="1:104" x14ac:dyDescent="0.3">
      <c r="A76244" s="16"/>
      <c r="J76244" s="17"/>
      <c r="CZ76244" s="17"/>
    </row>
    <row r="76245" spans="1:104" x14ac:dyDescent="0.3">
      <c r="A76245" s="16"/>
      <c r="J76245" s="17"/>
      <c r="CZ76245" s="17"/>
    </row>
    <row r="76246" spans="1:104" x14ac:dyDescent="0.3">
      <c r="A76246" s="16"/>
      <c r="J76246" s="17"/>
      <c r="CZ76246" s="17"/>
    </row>
    <row r="76247" spans="1:104" x14ac:dyDescent="0.3">
      <c r="A76247" s="16"/>
      <c r="J76247" s="17"/>
      <c r="CZ76247" s="17"/>
    </row>
    <row r="76248" spans="1:104" x14ac:dyDescent="0.3">
      <c r="A76248" s="16"/>
      <c r="J76248" s="17"/>
      <c r="CZ76248" s="17"/>
    </row>
    <row r="76249" spans="1:104" x14ac:dyDescent="0.3">
      <c r="A76249" s="16"/>
      <c r="J76249" s="17"/>
      <c r="CZ76249" s="17"/>
    </row>
    <row r="76250" spans="1:104" x14ac:dyDescent="0.3">
      <c r="A76250" s="16"/>
      <c r="J76250" s="17"/>
      <c r="CZ76250" s="17"/>
    </row>
    <row r="76251" spans="1:104" x14ac:dyDescent="0.3">
      <c r="A76251" s="16"/>
      <c r="J76251" s="17"/>
      <c r="CZ76251" s="17"/>
    </row>
    <row r="76252" spans="1:104" x14ac:dyDescent="0.3">
      <c r="A76252" s="16"/>
      <c r="J76252" s="17"/>
      <c r="CZ76252" s="17"/>
    </row>
    <row r="76253" spans="1:104" x14ac:dyDescent="0.3">
      <c r="A76253" s="16"/>
      <c r="J76253" s="17"/>
      <c r="CZ76253" s="17"/>
    </row>
    <row r="76254" spans="1:104" x14ac:dyDescent="0.3">
      <c r="A76254" s="16"/>
      <c r="J76254" s="17"/>
      <c r="CZ76254" s="17"/>
    </row>
    <row r="76255" spans="1:104" x14ac:dyDescent="0.3">
      <c r="A76255" s="16"/>
      <c r="J76255" s="17"/>
      <c r="CZ76255" s="17"/>
    </row>
    <row r="76256" spans="1:104" x14ac:dyDescent="0.3">
      <c r="A76256" s="16"/>
      <c r="J76256" s="17"/>
      <c r="CZ76256" s="17"/>
    </row>
    <row r="76257" spans="1:104" x14ac:dyDescent="0.3">
      <c r="A76257" s="16"/>
      <c r="J76257" s="17"/>
      <c r="CZ76257" s="17"/>
    </row>
    <row r="76258" spans="1:104" x14ac:dyDescent="0.3">
      <c r="A76258" s="16"/>
      <c r="J76258" s="17"/>
      <c r="CZ76258" s="17"/>
    </row>
    <row r="76259" spans="1:104" x14ac:dyDescent="0.3">
      <c r="A76259" s="16"/>
      <c r="J76259" s="17"/>
      <c r="CZ76259" s="17"/>
    </row>
    <row r="76260" spans="1:104" x14ac:dyDescent="0.3">
      <c r="A76260" s="16"/>
      <c r="J76260" s="17"/>
      <c r="CZ76260" s="17"/>
    </row>
    <row r="76261" spans="1:104" x14ac:dyDescent="0.3">
      <c r="A76261" s="16"/>
      <c r="J76261" s="17"/>
      <c r="CZ76261" s="17"/>
    </row>
    <row r="76262" spans="1:104" x14ac:dyDescent="0.3">
      <c r="A76262" s="16"/>
      <c r="J76262" s="17"/>
      <c r="CZ76262" s="17"/>
    </row>
    <row r="76263" spans="1:104" x14ac:dyDescent="0.3">
      <c r="A76263" s="16"/>
      <c r="J76263" s="17"/>
      <c r="CZ76263" s="17"/>
    </row>
    <row r="76264" spans="1:104" x14ac:dyDescent="0.3">
      <c r="A76264" s="16"/>
      <c r="J76264" s="17"/>
      <c r="CZ76264" s="17"/>
    </row>
    <row r="76265" spans="1:104" x14ac:dyDescent="0.3">
      <c r="A76265" s="16"/>
      <c r="J76265" s="17"/>
      <c r="CZ76265" s="17"/>
    </row>
    <row r="76266" spans="1:104" x14ac:dyDescent="0.3">
      <c r="A76266" s="16"/>
      <c r="J76266" s="17"/>
      <c r="CZ76266" s="17"/>
    </row>
    <row r="76267" spans="1:104" x14ac:dyDescent="0.3">
      <c r="A76267" s="16"/>
      <c r="J76267" s="17"/>
      <c r="CZ76267" s="17"/>
    </row>
    <row r="76268" spans="1:104" x14ac:dyDescent="0.3">
      <c r="A76268" s="16"/>
      <c r="J76268" s="17"/>
      <c r="CZ76268" s="17"/>
    </row>
    <row r="76269" spans="1:104" x14ac:dyDescent="0.3">
      <c r="A76269" s="16"/>
      <c r="J76269" s="17"/>
      <c r="CZ76269" s="17"/>
    </row>
    <row r="76270" spans="1:104" x14ac:dyDescent="0.3">
      <c r="A76270" s="16"/>
      <c r="J76270" s="17"/>
      <c r="CZ76270" s="17"/>
    </row>
    <row r="76271" spans="1:104" x14ac:dyDescent="0.3">
      <c r="A76271" s="16"/>
      <c r="J76271" s="17"/>
      <c r="CZ76271" s="17"/>
    </row>
    <row r="76272" spans="1:104" x14ac:dyDescent="0.3">
      <c r="A76272" s="16"/>
      <c r="J76272" s="17"/>
      <c r="CZ76272" s="17"/>
    </row>
    <row r="76273" spans="1:104" x14ac:dyDescent="0.3">
      <c r="A76273" s="16"/>
      <c r="J76273" s="17"/>
      <c r="CZ76273" s="17"/>
    </row>
    <row r="76274" spans="1:104" x14ac:dyDescent="0.3">
      <c r="A76274" s="16"/>
      <c r="J76274" s="17"/>
      <c r="CZ76274" s="17"/>
    </row>
    <row r="76275" spans="1:104" x14ac:dyDescent="0.3">
      <c r="A76275" s="16"/>
      <c r="J76275" s="17"/>
      <c r="CZ76275" s="17"/>
    </row>
    <row r="76276" spans="1:104" x14ac:dyDescent="0.3">
      <c r="A76276" s="16"/>
      <c r="J76276" s="17"/>
      <c r="CZ76276" s="17"/>
    </row>
    <row r="76277" spans="1:104" x14ac:dyDescent="0.3">
      <c r="A76277" s="16"/>
      <c r="J76277" s="17"/>
      <c r="CZ76277" s="17"/>
    </row>
    <row r="76278" spans="1:104" x14ac:dyDescent="0.3">
      <c r="A76278" s="16"/>
      <c r="J76278" s="17"/>
      <c r="CZ76278" s="17"/>
    </row>
    <row r="76279" spans="1:104" x14ac:dyDescent="0.3">
      <c r="A76279" s="16"/>
      <c r="J76279" s="17"/>
      <c r="CZ76279" s="17"/>
    </row>
    <row r="76280" spans="1:104" x14ac:dyDescent="0.3">
      <c r="A76280" s="16"/>
      <c r="J76280" s="17"/>
      <c r="CZ76280" s="17"/>
    </row>
    <row r="76281" spans="1:104" x14ac:dyDescent="0.3">
      <c r="A76281" s="16"/>
      <c r="J76281" s="17"/>
      <c r="CZ76281" s="17"/>
    </row>
    <row r="76282" spans="1:104" x14ac:dyDescent="0.3">
      <c r="A76282" s="16"/>
      <c r="J76282" s="17"/>
      <c r="CZ76282" s="17"/>
    </row>
    <row r="76283" spans="1:104" x14ac:dyDescent="0.3">
      <c r="A76283" s="16"/>
      <c r="J76283" s="17"/>
      <c r="CZ76283" s="17"/>
    </row>
    <row r="76284" spans="1:104" x14ac:dyDescent="0.3">
      <c r="A76284" s="16"/>
      <c r="J76284" s="17"/>
      <c r="CZ76284" s="17"/>
    </row>
    <row r="76285" spans="1:104" x14ac:dyDescent="0.3">
      <c r="A76285" s="16"/>
      <c r="J76285" s="17"/>
      <c r="CZ76285" s="17"/>
    </row>
    <row r="76286" spans="1:104" x14ac:dyDescent="0.3">
      <c r="A76286" s="16"/>
      <c r="J76286" s="17"/>
      <c r="CZ76286" s="17"/>
    </row>
    <row r="76287" spans="1:104" x14ac:dyDescent="0.3">
      <c r="A76287" s="16"/>
      <c r="J76287" s="17"/>
      <c r="CZ76287" s="17"/>
    </row>
    <row r="76288" spans="1:104" x14ac:dyDescent="0.3">
      <c r="A76288" s="16"/>
      <c r="J76288" s="17"/>
      <c r="CZ76288" s="17"/>
    </row>
    <row r="76289" spans="1:104" x14ac:dyDescent="0.3">
      <c r="A76289" s="16"/>
      <c r="J76289" s="17"/>
      <c r="CZ76289" s="17"/>
    </row>
    <row r="76290" spans="1:104" x14ac:dyDescent="0.3">
      <c r="A76290" s="16"/>
      <c r="J76290" s="17"/>
      <c r="CZ76290" s="17"/>
    </row>
    <row r="76291" spans="1:104" x14ac:dyDescent="0.3">
      <c r="A76291" s="16"/>
      <c r="J76291" s="17"/>
      <c r="CZ76291" s="17"/>
    </row>
    <row r="76292" spans="1:104" x14ac:dyDescent="0.3">
      <c r="A76292" s="16"/>
      <c r="J76292" s="17"/>
      <c r="CZ76292" s="17"/>
    </row>
    <row r="76293" spans="1:104" x14ac:dyDescent="0.3">
      <c r="A76293" s="16"/>
      <c r="J76293" s="17"/>
      <c r="CZ76293" s="17"/>
    </row>
    <row r="76294" spans="1:104" x14ac:dyDescent="0.3">
      <c r="A76294" s="16"/>
      <c r="J76294" s="17"/>
      <c r="CZ76294" s="17"/>
    </row>
    <row r="76295" spans="1:104" x14ac:dyDescent="0.3">
      <c r="A76295" s="16"/>
      <c r="J76295" s="17"/>
      <c r="CZ76295" s="17"/>
    </row>
    <row r="76296" spans="1:104" x14ac:dyDescent="0.3">
      <c r="A76296" s="16"/>
      <c r="J76296" s="17"/>
      <c r="CZ76296" s="17"/>
    </row>
    <row r="76297" spans="1:104" x14ac:dyDescent="0.3">
      <c r="A76297" s="16"/>
      <c r="J76297" s="17"/>
      <c r="CZ76297" s="17"/>
    </row>
    <row r="76298" spans="1:104" x14ac:dyDescent="0.3">
      <c r="A76298" s="16"/>
      <c r="J76298" s="17"/>
      <c r="CZ76298" s="17"/>
    </row>
    <row r="76299" spans="1:104" x14ac:dyDescent="0.3">
      <c r="A76299" s="16"/>
      <c r="J76299" s="17"/>
      <c r="CZ76299" s="17"/>
    </row>
    <row r="76300" spans="1:104" x14ac:dyDescent="0.3">
      <c r="A76300" s="16"/>
      <c r="J76300" s="17"/>
      <c r="CZ76300" s="17"/>
    </row>
    <row r="76301" spans="1:104" x14ac:dyDescent="0.3">
      <c r="A76301" s="16"/>
      <c r="J76301" s="17"/>
      <c r="CZ76301" s="17"/>
    </row>
    <row r="76302" spans="1:104" x14ac:dyDescent="0.3">
      <c r="A76302" s="16"/>
      <c r="J76302" s="17"/>
      <c r="CZ76302" s="17"/>
    </row>
    <row r="76303" spans="1:104" x14ac:dyDescent="0.3">
      <c r="A76303" s="16"/>
      <c r="J76303" s="17"/>
      <c r="CZ76303" s="17"/>
    </row>
    <row r="76304" spans="1:104" x14ac:dyDescent="0.3">
      <c r="A76304" s="16"/>
      <c r="J76304" s="17"/>
      <c r="CZ76304" s="17"/>
    </row>
    <row r="76305" spans="1:104" x14ac:dyDescent="0.3">
      <c r="A76305" s="16"/>
      <c r="J76305" s="17"/>
      <c r="CZ76305" s="17"/>
    </row>
    <row r="76306" spans="1:104" x14ac:dyDescent="0.3">
      <c r="A76306" s="16"/>
      <c r="J76306" s="17"/>
      <c r="CZ76306" s="17"/>
    </row>
    <row r="76307" spans="1:104" x14ac:dyDescent="0.3">
      <c r="A76307" s="16"/>
      <c r="J76307" s="17"/>
      <c r="CZ76307" s="17"/>
    </row>
    <row r="76308" spans="1:104" x14ac:dyDescent="0.3">
      <c r="A76308" s="16"/>
      <c r="J76308" s="17"/>
      <c r="CZ76308" s="17"/>
    </row>
    <row r="76309" spans="1:104" x14ac:dyDescent="0.3">
      <c r="A76309" s="16"/>
      <c r="J76309" s="17"/>
      <c r="CZ76309" s="17"/>
    </row>
    <row r="76310" spans="1:104" x14ac:dyDescent="0.3">
      <c r="A76310" s="16"/>
      <c r="J76310" s="17"/>
      <c r="CZ76310" s="17"/>
    </row>
    <row r="76311" spans="1:104" x14ac:dyDescent="0.3">
      <c r="A76311" s="16"/>
      <c r="J76311" s="17"/>
      <c r="CZ76311" s="17"/>
    </row>
    <row r="76312" spans="1:104" x14ac:dyDescent="0.3">
      <c r="A76312" s="16"/>
      <c r="J76312" s="17"/>
      <c r="CZ76312" s="17"/>
    </row>
    <row r="76313" spans="1:104" x14ac:dyDescent="0.3">
      <c r="A76313" s="16"/>
      <c r="J76313" s="17"/>
      <c r="CZ76313" s="17"/>
    </row>
    <row r="76314" spans="1:104" x14ac:dyDescent="0.3">
      <c r="A76314" s="16"/>
      <c r="J76314" s="17"/>
      <c r="CZ76314" s="17"/>
    </row>
    <row r="76315" spans="1:104" x14ac:dyDescent="0.3">
      <c r="A76315" s="16"/>
      <c r="J76315" s="17"/>
      <c r="CZ76315" s="17"/>
    </row>
    <row r="76316" spans="1:104" x14ac:dyDescent="0.3">
      <c r="A76316" s="16"/>
      <c r="J76316" s="17"/>
      <c r="CZ76316" s="17"/>
    </row>
    <row r="76317" spans="1:104" x14ac:dyDescent="0.3">
      <c r="A76317" s="16"/>
      <c r="J76317" s="17"/>
      <c r="CZ76317" s="17"/>
    </row>
    <row r="76318" spans="1:104" x14ac:dyDescent="0.3">
      <c r="A76318" s="16"/>
      <c r="J76318" s="17"/>
      <c r="CZ76318" s="17"/>
    </row>
    <row r="76319" spans="1:104" x14ac:dyDescent="0.3">
      <c r="A76319" s="16"/>
      <c r="J76319" s="17"/>
      <c r="CZ76319" s="17"/>
    </row>
    <row r="76320" spans="1:104" x14ac:dyDescent="0.3">
      <c r="A76320" s="16"/>
      <c r="J76320" s="17"/>
      <c r="CZ76320" s="17"/>
    </row>
    <row r="76321" spans="1:104" x14ac:dyDescent="0.3">
      <c r="A76321" s="16"/>
      <c r="J76321" s="17"/>
      <c r="CZ76321" s="17"/>
    </row>
    <row r="76322" spans="1:104" x14ac:dyDescent="0.3">
      <c r="A76322" s="16"/>
      <c r="J76322" s="17"/>
      <c r="CZ76322" s="17"/>
    </row>
    <row r="76323" spans="1:104" x14ac:dyDescent="0.3">
      <c r="A76323" s="16"/>
      <c r="J76323" s="17"/>
      <c r="CZ76323" s="17"/>
    </row>
    <row r="76324" spans="1:104" x14ac:dyDescent="0.3">
      <c r="A76324" s="16"/>
      <c r="J76324" s="17"/>
      <c r="CZ76324" s="17"/>
    </row>
    <row r="76325" spans="1:104" x14ac:dyDescent="0.3">
      <c r="A76325" s="16"/>
      <c r="J76325" s="17"/>
      <c r="CZ76325" s="17"/>
    </row>
    <row r="76326" spans="1:104" x14ac:dyDescent="0.3">
      <c r="A76326" s="16"/>
      <c r="J76326" s="17"/>
      <c r="CZ76326" s="17"/>
    </row>
    <row r="76327" spans="1:104" x14ac:dyDescent="0.3">
      <c r="A76327" s="16"/>
      <c r="J76327" s="17"/>
      <c r="CZ76327" s="17"/>
    </row>
    <row r="76328" spans="1:104" x14ac:dyDescent="0.3">
      <c r="A76328" s="16"/>
      <c r="J76328" s="17"/>
      <c r="CZ76328" s="17"/>
    </row>
    <row r="76329" spans="1:104" x14ac:dyDescent="0.3">
      <c r="A76329" s="16"/>
      <c r="J76329" s="17"/>
      <c r="CZ76329" s="17"/>
    </row>
    <row r="76330" spans="1:104" x14ac:dyDescent="0.3">
      <c r="A76330" s="16"/>
      <c r="J76330" s="17"/>
      <c r="CZ76330" s="17"/>
    </row>
    <row r="76331" spans="1:104" x14ac:dyDescent="0.3">
      <c r="A76331" s="16"/>
      <c r="J76331" s="17"/>
      <c r="CZ76331" s="17"/>
    </row>
    <row r="76332" spans="1:104" x14ac:dyDescent="0.3">
      <c r="A76332" s="16"/>
      <c r="J76332" s="17"/>
      <c r="CZ76332" s="17"/>
    </row>
    <row r="76333" spans="1:104" x14ac:dyDescent="0.3">
      <c r="A76333" s="16"/>
      <c r="J76333" s="17"/>
      <c r="CZ76333" s="17"/>
    </row>
    <row r="76334" spans="1:104" x14ac:dyDescent="0.3">
      <c r="A76334" s="16"/>
      <c r="J76334" s="17"/>
      <c r="CZ76334" s="17"/>
    </row>
    <row r="76335" spans="1:104" x14ac:dyDescent="0.3">
      <c r="A76335" s="16"/>
      <c r="J76335" s="17"/>
      <c r="CZ76335" s="17"/>
    </row>
    <row r="76336" spans="1:104" x14ac:dyDescent="0.3">
      <c r="A76336" s="16"/>
      <c r="J76336" s="17"/>
      <c r="CZ76336" s="17"/>
    </row>
    <row r="76337" spans="1:104" x14ac:dyDescent="0.3">
      <c r="A76337" s="16"/>
      <c r="J76337" s="17"/>
      <c r="CZ76337" s="17"/>
    </row>
    <row r="76338" spans="1:104" x14ac:dyDescent="0.3">
      <c r="A76338" s="16"/>
      <c r="J76338" s="17"/>
      <c r="CZ76338" s="17"/>
    </row>
    <row r="76339" spans="1:104" x14ac:dyDescent="0.3">
      <c r="A76339" s="16"/>
      <c r="J76339" s="17"/>
      <c r="CZ76339" s="17"/>
    </row>
    <row r="76340" spans="1:104" x14ac:dyDescent="0.3">
      <c r="A76340" s="16"/>
      <c r="J76340" s="17"/>
      <c r="CZ76340" s="17"/>
    </row>
    <row r="76341" spans="1:104" x14ac:dyDescent="0.3">
      <c r="A76341" s="16"/>
      <c r="J76341" s="17"/>
      <c r="CZ76341" s="17"/>
    </row>
    <row r="76342" spans="1:104" x14ac:dyDescent="0.3">
      <c r="A76342" s="16"/>
      <c r="J76342" s="17"/>
      <c r="CZ76342" s="17"/>
    </row>
    <row r="76343" spans="1:104" x14ac:dyDescent="0.3">
      <c r="A76343" s="16"/>
      <c r="J76343" s="17"/>
      <c r="CZ76343" s="17"/>
    </row>
    <row r="76344" spans="1:104" x14ac:dyDescent="0.3">
      <c r="A76344" s="16"/>
      <c r="J76344" s="17"/>
      <c r="CZ76344" s="17"/>
    </row>
    <row r="76345" spans="1:104" x14ac:dyDescent="0.3">
      <c r="A76345" s="16"/>
      <c r="J76345" s="17"/>
      <c r="CZ76345" s="17"/>
    </row>
    <row r="76346" spans="1:104" x14ac:dyDescent="0.3">
      <c r="A76346" s="16"/>
      <c r="J76346" s="17"/>
      <c r="CZ76346" s="17"/>
    </row>
    <row r="76347" spans="1:104" x14ac:dyDescent="0.3">
      <c r="A76347" s="16"/>
      <c r="J76347" s="17"/>
      <c r="CZ76347" s="17"/>
    </row>
    <row r="76348" spans="1:104" x14ac:dyDescent="0.3">
      <c r="A76348" s="16"/>
      <c r="J76348" s="17"/>
      <c r="CZ76348" s="17"/>
    </row>
    <row r="76349" spans="1:104" x14ac:dyDescent="0.3">
      <c r="A76349" s="16"/>
      <c r="J76349" s="17"/>
      <c r="CZ76349" s="17"/>
    </row>
    <row r="76350" spans="1:104" x14ac:dyDescent="0.3">
      <c r="A76350" s="16"/>
      <c r="J76350" s="17"/>
      <c r="CZ76350" s="17"/>
    </row>
    <row r="76351" spans="1:104" x14ac:dyDescent="0.3">
      <c r="A76351" s="16"/>
      <c r="J76351" s="17"/>
      <c r="CZ76351" s="17"/>
    </row>
    <row r="76352" spans="1:104" x14ac:dyDescent="0.3">
      <c r="A76352" s="16"/>
      <c r="J76352" s="17"/>
      <c r="CZ76352" s="17"/>
    </row>
    <row r="76353" spans="1:104" x14ac:dyDescent="0.3">
      <c r="A76353" s="16"/>
      <c r="J76353" s="17"/>
      <c r="CZ76353" s="17"/>
    </row>
    <row r="76354" spans="1:104" x14ac:dyDescent="0.3">
      <c r="A76354" s="16"/>
      <c r="J76354" s="17"/>
      <c r="CZ76354" s="17"/>
    </row>
    <row r="76355" spans="1:104" x14ac:dyDescent="0.3">
      <c r="A76355" s="16"/>
      <c r="J76355" s="17"/>
      <c r="CZ76355" s="17"/>
    </row>
    <row r="76356" spans="1:104" x14ac:dyDescent="0.3">
      <c r="A76356" s="16"/>
      <c r="J76356" s="17"/>
      <c r="CZ76356" s="17"/>
    </row>
    <row r="76357" spans="1:104" x14ac:dyDescent="0.3">
      <c r="A76357" s="16"/>
      <c r="J76357" s="17"/>
      <c r="CZ76357" s="17"/>
    </row>
    <row r="76358" spans="1:104" x14ac:dyDescent="0.3">
      <c r="A76358" s="16"/>
      <c r="J76358" s="17"/>
      <c r="CZ76358" s="17"/>
    </row>
    <row r="76359" spans="1:104" x14ac:dyDescent="0.3">
      <c r="A76359" s="16"/>
      <c r="J76359" s="17"/>
      <c r="CZ76359" s="17"/>
    </row>
    <row r="76360" spans="1:104" x14ac:dyDescent="0.3">
      <c r="A76360" s="16"/>
      <c r="J76360" s="17"/>
      <c r="CZ76360" s="17"/>
    </row>
    <row r="76361" spans="1:104" x14ac:dyDescent="0.3">
      <c r="A76361" s="16"/>
      <c r="J76361" s="17"/>
      <c r="CZ76361" s="17"/>
    </row>
    <row r="76362" spans="1:104" x14ac:dyDescent="0.3">
      <c r="A76362" s="16"/>
      <c r="J76362" s="17"/>
      <c r="CZ76362" s="17"/>
    </row>
    <row r="76363" spans="1:104" x14ac:dyDescent="0.3">
      <c r="A76363" s="16"/>
      <c r="J76363" s="17"/>
      <c r="CZ76363" s="17"/>
    </row>
    <row r="76364" spans="1:104" x14ac:dyDescent="0.3">
      <c r="A76364" s="16"/>
      <c r="J76364" s="17"/>
      <c r="CZ76364" s="17"/>
    </row>
    <row r="76365" spans="1:104" x14ac:dyDescent="0.3">
      <c r="A76365" s="16"/>
      <c r="J76365" s="17"/>
      <c r="CZ76365" s="17"/>
    </row>
    <row r="76366" spans="1:104" x14ac:dyDescent="0.3">
      <c r="A76366" s="16"/>
      <c r="J76366" s="17"/>
      <c r="CZ76366" s="17"/>
    </row>
    <row r="76367" spans="1:104" x14ac:dyDescent="0.3">
      <c r="A76367" s="16"/>
      <c r="J76367" s="17"/>
      <c r="CZ76367" s="17"/>
    </row>
    <row r="76368" spans="1:104" x14ac:dyDescent="0.3">
      <c r="A76368" s="16"/>
      <c r="J76368" s="17"/>
      <c r="CZ76368" s="17"/>
    </row>
    <row r="76369" spans="1:104" x14ac:dyDescent="0.3">
      <c r="A76369" s="16"/>
      <c r="J76369" s="17"/>
      <c r="CZ76369" s="17"/>
    </row>
    <row r="76370" spans="1:104" x14ac:dyDescent="0.3">
      <c r="A76370" s="16"/>
      <c r="J76370" s="17"/>
      <c r="CZ76370" s="17"/>
    </row>
    <row r="76371" spans="1:104" x14ac:dyDescent="0.3">
      <c r="A76371" s="16"/>
      <c r="J76371" s="17"/>
      <c r="CZ76371" s="17"/>
    </row>
    <row r="76372" spans="1:104" x14ac:dyDescent="0.3">
      <c r="A76372" s="16"/>
      <c r="J76372" s="17"/>
      <c r="CZ76372" s="17"/>
    </row>
    <row r="76373" spans="1:104" x14ac:dyDescent="0.3">
      <c r="A76373" s="16"/>
      <c r="J76373" s="17"/>
      <c r="CZ76373" s="17"/>
    </row>
    <row r="76374" spans="1:104" x14ac:dyDescent="0.3">
      <c r="A76374" s="16"/>
      <c r="J76374" s="17"/>
      <c r="CZ76374" s="17"/>
    </row>
    <row r="76375" spans="1:104" x14ac:dyDescent="0.3">
      <c r="A76375" s="16"/>
      <c r="J76375" s="17"/>
      <c r="CZ76375" s="17"/>
    </row>
    <row r="76376" spans="1:104" x14ac:dyDescent="0.3">
      <c r="A76376" s="16"/>
      <c r="J76376" s="17"/>
      <c r="CZ76376" s="17"/>
    </row>
    <row r="76377" spans="1:104" x14ac:dyDescent="0.3">
      <c r="A76377" s="16"/>
      <c r="J76377" s="17"/>
      <c r="CZ76377" s="17"/>
    </row>
    <row r="76378" spans="1:104" x14ac:dyDescent="0.3">
      <c r="A76378" s="16"/>
      <c r="J76378" s="17"/>
      <c r="CZ76378" s="17"/>
    </row>
    <row r="76379" spans="1:104" x14ac:dyDescent="0.3">
      <c r="A76379" s="16"/>
      <c r="J76379" s="17"/>
      <c r="CZ76379" s="17"/>
    </row>
    <row r="76380" spans="1:104" x14ac:dyDescent="0.3">
      <c r="A76380" s="16"/>
      <c r="J76380" s="17"/>
      <c r="CZ76380" s="17"/>
    </row>
    <row r="76381" spans="1:104" x14ac:dyDescent="0.3">
      <c r="A76381" s="16"/>
      <c r="J76381" s="17"/>
      <c r="CZ76381" s="17"/>
    </row>
    <row r="76382" spans="1:104" x14ac:dyDescent="0.3">
      <c r="A76382" s="16"/>
      <c r="J76382" s="17"/>
      <c r="CZ76382" s="17"/>
    </row>
    <row r="76383" spans="1:104" x14ac:dyDescent="0.3">
      <c r="A76383" s="16"/>
      <c r="J76383" s="17"/>
      <c r="CZ76383" s="17"/>
    </row>
    <row r="76384" spans="1:104" x14ac:dyDescent="0.3">
      <c r="A76384" s="16"/>
      <c r="J76384" s="17"/>
      <c r="CZ76384" s="17"/>
    </row>
    <row r="76385" spans="1:104" x14ac:dyDescent="0.3">
      <c r="A76385" s="16"/>
      <c r="J76385" s="17"/>
      <c r="CZ76385" s="17"/>
    </row>
    <row r="76386" spans="1:104" x14ac:dyDescent="0.3">
      <c r="A76386" s="16"/>
      <c r="J76386" s="17"/>
      <c r="CZ76386" s="17"/>
    </row>
    <row r="76387" spans="1:104" x14ac:dyDescent="0.3">
      <c r="A76387" s="16"/>
      <c r="J76387" s="17"/>
      <c r="CZ76387" s="17"/>
    </row>
    <row r="76388" spans="1:104" x14ac:dyDescent="0.3">
      <c r="A76388" s="16"/>
      <c r="J76388" s="17"/>
      <c r="CZ76388" s="17"/>
    </row>
    <row r="76389" spans="1:104" x14ac:dyDescent="0.3">
      <c r="A76389" s="16"/>
      <c r="J76389" s="17"/>
      <c r="CZ76389" s="17"/>
    </row>
    <row r="76390" spans="1:104" x14ac:dyDescent="0.3">
      <c r="A76390" s="16"/>
      <c r="J76390" s="17"/>
      <c r="CZ76390" s="17"/>
    </row>
    <row r="76391" spans="1:104" x14ac:dyDescent="0.3">
      <c r="A76391" s="16"/>
      <c r="J76391" s="17"/>
      <c r="CZ76391" s="17"/>
    </row>
    <row r="76392" spans="1:104" x14ac:dyDescent="0.3">
      <c r="A76392" s="16"/>
      <c r="J76392" s="17"/>
      <c r="CZ76392" s="17"/>
    </row>
    <row r="76393" spans="1:104" x14ac:dyDescent="0.3">
      <c r="A76393" s="16"/>
      <c r="J76393" s="17"/>
      <c r="CZ76393" s="17"/>
    </row>
    <row r="76394" spans="1:104" x14ac:dyDescent="0.3">
      <c r="A76394" s="16"/>
      <c r="J76394" s="17"/>
      <c r="CZ76394" s="17"/>
    </row>
    <row r="76395" spans="1:104" x14ac:dyDescent="0.3">
      <c r="A76395" s="16"/>
      <c r="J76395" s="17"/>
      <c r="CZ76395" s="17"/>
    </row>
    <row r="76396" spans="1:104" x14ac:dyDescent="0.3">
      <c r="A76396" s="16"/>
      <c r="J76396" s="17"/>
      <c r="CZ76396" s="17"/>
    </row>
    <row r="76397" spans="1:104" x14ac:dyDescent="0.3">
      <c r="A76397" s="16"/>
      <c r="J76397" s="17"/>
      <c r="CZ76397" s="17"/>
    </row>
    <row r="76398" spans="1:104" x14ac:dyDescent="0.3">
      <c r="A76398" s="16"/>
      <c r="J76398" s="17"/>
      <c r="CZ76398" s="17"/>
    </row>
    <row r="76399" spans="1:104" x14ac:dyDescent="0.3">
      <c r="A76399" s="16"/>
      <c r="J76399" s="17"/>
      <c r="CZ76399" s="17"/>
    </row>
    <row r="76400" spans="1:104" x14ac:dyDescent="0.3">
      <c r="A76400" s="16"/>
      <c r="J76400" s="17"/>
      <c r="CZ76400" s="17"/>
    </row>
    <row r="76401" spans="1:104" x14ac:dyDescent="0.3">
      <c r="A76401" s="16"/>
      <c r="J76401" s="17"/>
      <c r="CZ76401" s="17"/>
    </row>
    <row r="76402" spans="1:104" x14ac:dyDescent="0.3">
      <c r="A76402" s="16"/>
      <c r="J76402" s="17"/>
      <c r="CZ76402" s="17"/>
    </row>
    <row r="76403" spans="1:104" x14ac:dyDescent="0.3">
      <c r="A76403" s="16"/>
      <c r="J76403" s="17"/>
      <c r="CZ76403" s="17"/>
    </row>
    <row r="76404" spans="1:104" x14ac:dyDescent="0.3">
      <c r="A76404" s="16"/>
      <c r="J76404" s="17"/>
      <c r="CZ76404" s="17"/>
    </row>
    <row r="76405" spans="1:104" x14ac:dyDescent="0.3">
      <c r="A76405" s="16"/>
      <c r="J76405" s="17"/>
      <c r="CZ76405" s="17"/>
    </row>
    <row r="76406" spans="1:104" x14ac:dyDescent="0.3">
      <c r="A76406" s="16"/>
      <c r="J76406" s="17"/>
      <c r="CZ76406" s="17"/>
    </row>
    <row r="76407" spans="1:104" x14ac:dyDescent="0.3">
      <c r="A76407" s="16"/>
      <c r="J76407" s="17"/>
      <c r="CZ76407" s="17"/>
    </row>
    <row r="76408" spans="1:104" x14ac:dyDescent="0.3">
      <c r="A76408" s="16"/>
      <c r="J76408" s="17"/>
      <c r="CZ76408" s="17"/>
    </row>
    <row r="76409" spans="1:104" x14ac:dyDescent="0.3">
      <c r="A76409" s="16"/>
      <c r="J76409" s="17"/>
      <c r="CZ76409" s="17"/>
    </row>
    <row r="76410" spans="1:104" x14ac:dyDescent="0.3">
      <c r="A76410" s="16"/>
      <c r="J76410" s="17"/>
      <c r="CZ76410" s="17"/>
    </row>
    <row r="76411" spans="1:104" x14ac:dyDescent="0.3">
      <c r="A76411" s="16"/>
      <c r="J76411" s="17"/>
      <c r="CZ76411" s="17"/>
    </row>
    <row r="76412" spans="1:104" x14ac:dyDescent="0.3">
      <c r="A76412" s="16"/>
      <c r="J76412" s="17"/>
      <c r="CZ76412" s="17"/>
    </row>
    <row r="76413" spans="1:104" x14ac:dyDescent="0.3">
      <c r="A76413" s="16"/>
      <c r="J76413" s="17"/>
      <c r="CZ76413" s="17"/>
    </row>
    <row r="76414" spans="1:104" x14ac:dyDescent="0.3">
      <c r="A76414" s="16"/>
      <c r="J76414" s="17"/>
      <c r="CZ76414" s="17"/>
    </row>
    <row r="76415" spans="1:104" x14ac:dyDescent="0.3">
      <c r="A76415" s="16"/>
      <c r="J76415" s="17"/>
      <c r="CZ76415" s="17"/>
    </row>
    <row r="76416" spans="1:104" x14ac:dyDescent="0.3">
      <c r="A76416" s="16"/>
      <c r="J76416" s="17"/>
      <c r="CZ76416" s="17"/>
    </row>
    <row r="76417" spans="1:104" x14ac:dyDescent="0.3">
      <c r="A76417" s="16"/>
      <c r="J76417" s="17"/>
      <c r="CZ76417" s="17"/>
    </row>
    <row r="76418" spans="1:104" x14ac:dyDescent="0.3">
      <c r="A76418" s="16"/>
      <c r="J76418" s="17"/>
      <c r="CZ76418" s="17"/>
    </row>
    <row r="76419" spans="1:104" x14ac:dyDescent="0.3">
      <c r="A76419" s="16"/>
      <c r="J76419" s="17"/>
      <c r="CZ76419" s="17"/>
    </row>
    <row r="76420" spans="1:104" x14ac:dyDescent="0.3">
      <c r="A76420" s="16"/>
      <c r="J76420" s="17"/>
      <c r="CZ76420" s="17"/>
    </row>
    <row r="76421" spans="1:104" x14ac:dyDescent="0.3">
      <c r="A76421" s="16"/>
      <c r="J76421" s="17"/>
      <c r="CZ76421" s="17"/>
    </row>
    <row r="76422" spans="1:104" x14ac:dyDescent="0.3">
      <c r="A76422" s="16"/>
      <c r="J76422" s="17"/>
      <c r="CZ76422" s="17"/>
    </row>
    <row r="76423" spans="1:104" x14ac:dyDescent="0.3">
      <c r="A76423" s="16"/>
      <c r="J76423" s="17"/>
      <c r="CZ76423" s="17"/>
    </row>
    <row r="76424" spans="1:104" x14ac:dyDescent="0.3">
      <c r="A76424" s="16"/>
      <c r="J76424" s="17"/>
      <c r="CZ76424" s="17"/>
    </row>
    <row r="76425" spans="1:104" x14ac:dyDescent="0.3">
      <c r="A76425" s="16"/>
      <c r="J76425" s="17"/>
      <c r="CZ76425" s="17"/>
    </row>
    <row r="76426" spans="1:104" x14ac:dyDescent="0.3">
      <c r="A76426" s="16"/>
      <c r="J76426" s="17"/>
      <c r="CZ76426" s="17"/>
    </row>
    <row r="76427" spans="1:104" x14ac:dyDescent="0.3">
      <c r="A76427" s="16"/>
      <c r="J76427" s="17"/>
      <c r="CZ76427" s="17"/>
    </row>
    <row r="76428" spans="1:104" x14ac:dyDescent="0.3">
      <c r="A76428" s="16"/>
      <c r="J76428" s="17"/>
      <c r="CZ76428" s="17"/>
    </row>
    <row r="76429" spans="1:104" x14ac:dyDescent="0.3">
      <c r="A76429" s="16"/>
      <c r="J76429" s="17"/>
      <c r="CZ76429" s="17"/>
    </row>
    <row r="76430" spans="1:104" x14ac:dyDescent="0.3">
      <c r="A76430" s="16"/>
      <c r="J76430" s="17"/>
      <c r="CZ76430" s="17"/>
    </row>
    <row r="76431" spans="1:104" x14ac:dyDescent="0.3">
      <c r="A76431" s="16"/>
      <c r="J76431" s="17"/>
      <c r="CZ76431" s="17"/>
    </row>
    <row r="76432" spans="1:104" x14ac:dyDescent="0.3">
      <c r="A76432" s="16"/>
      <c r="J76432" s="17"/>
      <c r="CZ76432" s="17"/>
    </row>
    <row r="76433" spans="1:104" x14ac:dyDescent="0.3">
      <c r="A76433" s="16"/>
      <c r="J76433" s="17"/>
      <c r="CZ76433" s="17"/>
    </row>
    <row r="76434" spans="1:104" x14ac:dyDescent="0.3">
      <c r="A76434" s="16"/>
      <c r="J76434" s="17"/>
      <c r="CZ76434" s="17"/>
    </row>
    <row r="76435" spans="1:104" x14ac:dyDescent="0.3">
      <c r="A76435" s="16"/>
      <c r="J76435" s="17"/>
      <c r="CZ76435" s="17"/>
    </row>
    <row r="76436" spans="1:104" x14ac:dyDescent="0.3">
      <c r="A76436" s="16"/>
      <c r="J76436" s="17"/>
      <c r="CZ76436" s="17"/>
    </row>
    <row r="76437" spans="1:104" x14ac:dyDescent="0.3">
      <c r="A76437" s="16"/>
      <c r="J76437" s="17"/>
      <c r="CZ76437" s="17"/>
    </row>
    <row r="76438" spans="1:104" x14ac:dyDescent="0.3">
      <c r="A76438" s="16"/>
      <c r="J76438" s="17"/>
      <c r="CZ76438" s="17"/>
    </row>
    <row r="76439" spans="1:104" x14ac:dyDescent="0.3">
      <c r="A76439" s="16"/>
      <c r="J76439" s="17"/>
      <c r="CZ76439" s="17"/>
    </row>
    <row r="76440" spans="1:104" x14ac:dyDescent="0.3">
      <c r="A76440" s="16"/>
      <c r="J76440" s="17"/>
      <c r="CZ76440" s="17"/>
    </row>
    <row r="76441" spans="1:104" x14ac:dyDescent="0.3">
      <c r="A76441" s="16"/>
      <c r="J76441" s="17"/>
      <c r="CZ76441" s="17"/>
    </row>
    <row r="76442" spans="1:104" x14ac:dyDescent="0.3">
      <c r="A76442" s="16"/>
      <c r="J76442" s="17"/>
      <c r="CZ76442" s="17"/>
    </row>
    <row r="76443" spans="1:104" x14ac:dyDescent="0.3">
      <c r="A76443" s="16"/>
      <c r="J76443" s="17"/>
      <c r="CZ76443" s="17"/>
    </row>
    <row r="76444" spans="1:104" x14ac:dyDescent="0.3">
      <c r="A76444" s="16"/>
      <c r="J76444" s="17"/>
      <c r="CZ76444" s="17"/>
    </row>
    <row r="76445" spans="1:104" x14ac:dyDescent="0.3">
      <c r="A76445" s="16"/>
      <c r="J76445" s="17"/>
      <c r="CZ76445" s="17"/>
    </row>
    <row r="76446" spans="1:104" x14ac:dyDescent="0.3">
      <c r="A76446" s="16"/>
      <c r="J76446" s="17"/>
      <c r="CZ76446" s="17"/>
    </row>
    <row r="76447" spans="1:104" x14ac:dyDescent="0.3">
      <c r="A76447" s="16"/>
      <c r="J76447" s="17"/>
      <c r="CZ76447" s="17"/>
    </row>
    <row r="76448" spans="1:104" x14ac:dyDescent="0.3">
      <c r="A76448" s="16"/>
      <c r="J76448" s="17"/>
      <c r="CZ76448" s="17"/>
    </row>
    <row r="76449" spans="1:104" x14ac:dyDescent="0.3">
      <c r="A76449" s="16"/>
      <c r="J76449" s="17"/>
      <c r="CZ76449" s="17"/>
    </row>
    <row r="76450" spans="1:104" x14ac:dyDescent="0.3">
      <c r="A76450" s="16"/>
      <c r="J76450" s="17"/>
      <c r="CZ76450" s="17"/>
    </row>
    <row r="76451" spans="1:104" x14ac:dyDescent="0.3">
      <c r="A76451" s="16"/>
      <c r="J76451" s="17"/>
      <c r="CZ76451" s="17"/>
    </row>
    <row r="76452" spans="1:104" x14ac:dyDescent="0.3">
      <c r="A76452" s="16"/>
      <c r="J76452" s="17"/>
      <c r="CZ76452" s="17"/>
    </row>
    <row r="76453" spans="1:104" x14ac:dyDescent="0.3">
      <c r="A76453" s="16"/>
      <c r="J76453" s="17"/>
      <c r="CZ76453" s="17"/>
    </row>
    <row r="76454" spans="1:104" x14ac:dyDescent="0.3">
      <c r="A76454" s="16"/>
      <c r="J76454" s="17"/>
      <c r="CZ76454" s="17"/>
    </row>
    <row r="76455" spans="1:104" x14ac:dyDescent="0.3">
      <c r="A76455" s="16"/>
      <c r="J76455" s="17"/>
      <c r="CZ76455" s="17"/>
    </row>
    <row r="76456" spans="1:104" x14ac:dyDescent="0.3">
      <c r="A76456" s="16"/>
      <c r="J76456" s="17"/>
      <c r="CZ76456" s="17"/>
    </row>
    <row r="76457" spans="1:104" x14ac:dyDescent="0.3">
      <c r="A76457" s="16"/>
      <c r="J76457" s="17"/>
      <c r="CZ76457" s="17"/>
    </row>
    <row r="76458" spans="1:104" x14ac:dyDescent="0.3">
      <c r="A76458" s="16"/>
      <c r="J76458" s="17"/>
      <c r="CZ76458" s="17"/>
    </row>
    <row r="76459" spans="1:104" x14ac:dyDescent="0.3">
      <c r="A76459" s="16"/>
      <c r="J76459" s="17"/>
      <c r="CZ76459" s="17"/>
    </row>
    <row r="76460" spans="1:104" x14ac:dyDescent="0.3">
      <c r="A76460" s="16"/>
      <c r="J76460" s="17"/>
      <c r="CZ76460" s="17"/>
    </row>
    <row r="76461" spans="1:104" x14ac:dyDescent="0.3">
      <c r="A76461" s="16"/>
      <c r="J76461" s="17"/>
      <c r="CZ76461" s="17"/>
    </row>
    <row r="76462" spans="1:104" x14ac:dyDescent="0.3">
      <c r="A76462" s="16"/>
      <c r="J76462" s="17"/>
      <c r="CZ76462" s="17"/>
    </row>
    <row r="76463" spans="1:104" x14ac:dyDescent="0.3">
      <c r="A76463" s="16"/>
      <c r="J76463" s="17"/>
      <c r="CZ76463" s="17"/>
    </row>
    <row r="76464" spans="1:104" x14ac:dyDescent="0.3">
      <c r="A76464" s="16"/>
      <c r="J76464" s="17"/>
      <c r="CZ76464" s="17"/>
    </row>
    <row r="76465" spans="1:104" x14ac:dyDescent="0.3">
      <c r="A76465" s="16"/>
      <c r="J76465" s="17"/>
      <c r="CZ76465" s="17"/>
    </row>
    <row r="76466" spans="1:104" x14ac:dyDescent="0.3">
      <c r="A76466" s="16"/>
      <c r="J76466" s="17"/>
      <c r="CZ76466" s="17"/>
    </row>
    <row r="76467" spans="1:104" x14ac:dyDescent="0.3">
      <c r="A76467" s="16"/>
      <c r="J76467" s="17"/>
      <c r="CZ76467" s="17"/>
    </row>
    <row r="76468" spans="1:104" x14ac:dyDescent="0.3">
      <c r="A76468" s="16"/>
      <c r="J76468" s="17"/>
      <c r="CZ76468" s="17"/>
    </row>
    <row r="76469" spans="1:104" x14ac:dyDescent="0.3">
      <c r="A76469" s="16"/>
      <c r="J76469" s="17"/>
      <c r="CZ76469" s="17"/>
    </row>
    <row r="76470" spans="1:104" x14ac:dyDescent="0.3">
      <c r="A76470" s="16"/>
      <c r="J76470" s="17"/>
      <c r="CZ76470" s="17"/>
    </row>
    <row r="76471" spans="1:104" x14ac:dyDescent="0.3">
      <c r="A76471" s="16"/>
      <c r="J76471" s="17"/>
      <c r="CZ76471" s="17"/>
    </row>
    <row r="76472" spans="1:104" x14ac:dyDescent="0.3">
      <c r="A76472" s="16"/>
      <c r="J76472" s="17"/>
      <c r="CZ76472" s="17"/>
    </row>
    <row r="76473" spans="1:104" x14ac:dyDescent="0.3">
      <c r="A76473" s="16"/>
      <c r="J76473" s="17"/>
      <c r="CZ76473" s="17"/>
    </row>
    <row r="76474" spans="1:104" x14ac:dyDescent="0.3">
      <c r="A76474" s="16"/>
      <c r="J76474" s="17"/>
      <c r="CZ76474" s="17"/>
    </row>
    <row r="76475" spans="1:104" x14ac:dyDescent="0.3">
      <c r="A76475" s="16"/>
      <c r="J76475" s="17"/>
      <c r="CZ76475" s="17"/>
    </row>
    <row r="76476" spans="1:104" x14ac:dyDescent="0.3">
      <c r="A76476" s="16"/>
      <c r="J76476" s="17"/>
      <c r="CZ76476" s="17"/>
    </row>
    <row r="76477" spans="1:104" x14ac:dyDescent="0.3">
      <c r="A76477" s="16"/>
      <c r="J76477" s="17"/>
      <c r="CZ76477" s="17"/>
    </row>
    <row r="76478" spans="1:104" x14ac:dyDescent="0.3">
      <c r="A76478" s="16"/>
      <c r="J76478" s="17"/>
      <c r="CZ76478" s="17"/>
    </row>
    <row r="76479" spans="1:104" x14ac:dyDescent="0.3">
      <c r="A76479" s="16"/>
      <c r="J76479" s="17"/>
      <c r="CZ76479" s="17"/>
    </row>
    <row r="76480" spans="1:104" x14ac:dyDescent="0.3">
      <c r="A76480" s="16"/>
      <c r="J76480" s="17"/>
      <c r="CZ76480" s="17"/>
    </row>
    <row r="76481" spans="1:104" x14ac:dyDescent="0.3">
      <c r="A76481" s="16"/>
      <c r="J76481" s="17"/>
      <c r="CZ76481" s="17"/>
    </row>
    <row r="76482" spans="1:104" x14ac:dyDescent="0.3">
      <c r="A76482" s="16"/>
      <c r="J76482" s="17"/>
      <c r="CZ76482" s="17"/>
    </row>
    <row r="76483" spans="1:104" x14ac:dyDescent="0.3">
      <c r="A76483" s="16"/>
      <c r="J76483" s="17"/>
      <c r="CZ76483" s="17"/>
    </row>
    <row r="76484" spans="1:104" x14ac:dyDescent="0.3">
      <c r="A76484" s="16"/>
      <c r="J76484" s="17"/>
      <c r="CZ76484" s="17"/>
    </row>
    <row r="76485" spans="1:104" x14ac:dyDescent="0.3">
      <c r="A76485" s="16"/>
      <c r="J76485" s="17"/>
      <c r="CZ76485" s="17"/>
    </row>
    <row r="76486" spans="1:104" x14ac:dyDescent="0.3">
      <c r="A76486" s="16"/>
      <c r="J76486" s="17"/>
      <c r="CZ76486" s="17"/>
    </row>
    <row r="76487" spans="1:104" x14ac:dyDescent="0.3">
      <c r="A76487" s="16"/>
      <c r="J76487" s="17"/>
      <c r="CZ76487" s="17"/>
    </row>
    <row r="76488" spans="1:104" x14ac:dyDescent="0.3">
      <c r="A76488" s="16"/>
      <c r="J76488" s="17"/>
      <c r="CZ76488" s="17"/>
    </row>
    <row r="76489" spans="1:104" x14ac:dyDescent="0.3">
      <c r="A76489" s="16"/>
      <c r="J76489" s="17"/>
      <c r="CZ76489" s="17"/>
    </row>
    <row r="76490" spans="1:104" x14ac:dyDescent="0.3">
      <c r="A76490" s="16"/>
      <c r="J76490" s="17"/>
      <c r="CZ76490" s="17"/>
    </row>
    <row r="76491" spans="1:104" x14ac:dyDescent="0.3">
      <c r="A76491" s="16"/>
      <c r="J76491" s="17"/>
      <c r="CZ76491" s="17"/>
    </row>
    <row r="76492" spans="1:104" x14ac:dyDescent="0.3">
      <c r="A76492" s="16"/>
      <c r="J76492" s="17"/>
      <c r="CZ76492" s="17"/>
    </row>
    <row r="76493" spans="1:104" x14ac:dyDescent="0.3">
      <c r="A76493" s="16"/>
      <c r="J76493" s="17"/>
      <c r="CZ76493" s="17"/>
    </row>
    <row r="76494" spans="1:104" x14ac:dyDescent="0.3">
      <c r="A76494" s="16"/>
      <c r="J76494" s="17"/>
      <c r="CZ76494" s="17"/>
    </row>
    <row r="76495" spans="1:104" x14ac:dyDescent="0.3">
      <c r="A76495" s="16"/>
      <c r="J76495" s="17"/>
      <c r="CZ76495" s="17"/>
    </row>
    <row r="76496" spans="1:104" x14ac:dyDescent="0.3">
      <c r="A76496" s="16"/>
      <c r="J76496" s="17"/>
      <c r="CZ76496" s="17"/>
    </row>
    <row r="76497" spans="1:104" x14ac:dyDescent="0.3">
      <c r="A76497" s="16"/>
      <c r="J76497" s="17"/>
      <c r="CZ76497" s="17"/>
    </row>
    <row r="76498" spans="1:104" x14ac:dyDescent="0.3">
      <c r="A76498" s="16"/>
      <c r="J76498" s="17"/>
      <c r="CZ76498" s="17"/>
    </row>
    <row r="76499" spans="1:104" x14ac:dyDescent="0.3">
      <c r="A76499" s="16"/>
      <c r="J76499" s="17"/>
      <c r="CZ76499" s="17"/>
    </row>
    <row r="76500" spans="1:104" x14ac:dyDescent="0.3">
      <c r="A76500" s="16"/>
      <c r="J76500" s="17"/>
      <c r="CZ76500" s="17"/>
    </row>
    <row r="76501" spans="1:104" x14ac:dyDescent="0.3">
      <c r="A76501" s="16"/>
      <c r="J76501" s="17"/>
      <c r="CZ76501" s="17"/>
    </row>
    <row r="76502" spans="1:104" x14ac:dyDescent="0.3">
      <c r="A76502" s="16"/>
      <c r="J76502" s="17"/>
      <c r="CZ76502" s="17"/>
    </row>
    <row r="76503" spans="1:104" x14ac:dyDescent="0.3">
      <c r="A76503" s="16"/>
      <c r="J76503" s="17"/>
      <c r="CZ76503" s="17"/>
    </row>
    <row r="76504" spans="1:104" x14ac:dyDescent="0.3">
      <c r="A76504" s="16"/>
      <c r="J76504" s="17"/>
      <c r="CZ76504" s="17"/>
    </row>
    <row r="76505" spans="1:104" x14ac:dyDescent="0.3">
      <c r="A76505" s="16"/>
      <c r="J76505" s="17"/>
      <c r="CZ76505" s="17"/>
    </row>
    <row r="76506" spans="1:104" x14ac:dyDescent="0.3">
      <c r="A76506" s="16"/>
      <c r="J76506" s="17"/>
      <c r="CZ76506" s="17"/>
    </row>
    <row r="76507" spans="1:104" x14ac:dyDescent="0.3">
      <c r="A76507" s="16"/>
      <c r="J76507" s="17"/>
      <c r="CZ76507" s="17"/>
    </row>
    <row r="76508" spans="1:104" x14ac:dyDescent="0.3">
      <c r="A76508" s="16"/>
      <c r="J76508" s="17"/>
      <c r="CZ76508" s="17"/>
    </row>
    <row r="76509" spans="1:104" x14ac:dyDescent="0.3">
      <c r="A76509" s="16"/>
      <c r="J76509" s="17"/>
      <c r="CZ76509" s="17"/>
    </row>
    <row r="76510" spans="1:104" x14ac:dyDescent="0.3">
      <c r="A76510" s="16"/>
      <c r="J76510" s="17"/>
      <c r="CZ76510" s="17"/>
    </row>
    <row r="76511" spans="1:104" x14ac:dyDescent="0.3">
      <c r="A76511" s="16"/>
      <c r="J76511" s="17"/>
      <c r="CZ76511" s="17"/>
    </row>
    <row r="76512" spans="1:104" x14ac:dyDescent="0.3">
      <c r="A76512" s="16"/>
      <c r="J76512" s="17"/>
      <c r="CZ76512" s="17"/>
    </row>
    <row r="76513" spans="1:104" x14ac:dyDescent="0.3">
      <c r="A76513" s="16"/>
      <c r="J76513" s="17"/>
      <c r="CZ76513" s="17"/>
    </row>
    <row r="76514" spans="1:104" x14ac:dyDescent="0.3">
      <c r="A76514" s="16"/>
      <c r="J76514" s="17"/>
      <c r="CZ76514" s="17"/>
    </row>
    <row r="76515" spans="1:104" x14ac:dyDescent="0.3">
      <c r="A76515" s="16"/>
      <c r="J76515" s="17"/>
      <c r="CZ76515" s="17"/>
    </row>
    <row r="76516" spans="1:104" x14ac:dyDescent="0.3">
      <c r="A76516" s="16"/>
      <c r="J76516" s="17"/>
      <c r="CZ76516" s="17"/>
    </row>
    <row r="76517" spans="1:104" x14ac:dyDescent="0.3">
      <c r="A76517" s="16"/>
      <c r="J76517" s="17"/>
      <c r="CZ76517" s="17"/>
    </row>
    <row r="76518" spans="1:104" x14ac:dyDescent="0.3">
      <c r="A76518" s="16"/>
      <c r="J76518" s="17"/>
      <c r="CZ76518" s="17"/>
    </row>
    <row r="76519" spans="1:104" x14ac:dyDescent="0.3">
      <c r="A76519" s="16"/>
      <c r="J76519" s="17"/>
      <c r="CZ76519" s="17"/>
    </row>
    <row r="76520" spans="1:104" x14ac:dyDescent="0.3">
      <c r="A76520" s="16"/>
      <c r="J76520" s="17"/>
      <c r="CZ76520" s="17"/>
    </row>
    <row r="76521" spans="1:104" x14ac:dyDescent="0.3">
      <c r="A76521" s="16"/>
      <c r="J76521" s="17"/>
      <c r="CZ76521" s="17"/>
    </row>
    <row r="76522" spans="1:104" x14ac:dyDescent="0.3">
      <c r="A76522" s="16"/>
      <c r="J76522" s="17"/>
      <c r="CZ76522" s="17"/>
    </row>
    <row r="76523" spans="1:104" x14ac:dyDescent="0.3">
      <c r="A76523" s="16"/>
      <c r="J76523" s="17"/>
      <c r="CZ76523" s="17"/>
    </row>
    <row r="76524" spans="1:104" x14ac:dyDescent="0.3">
      <c r="A76524" s="16"/>
      <c r="J76524" s="17"/>
      <c r="CZ76524" s="17"/>
    </row>
    <row r="76525" spans="1:104" x14ac:dyDescent="0.3">
      <c r="A76525" s="16"/>
      <c r="J76525" s="17"/>
      <c r="CZ76525" s="17"/>
    </row>
    <row r="76526" spans="1:104" x14ac:dyDescent="0.3">
      <c r="A76526" s="16"/>
      <c r="J76526" s="17"/>
      <c r="CZ76526" s="17"/>
    </row>
    <row r="76527" spans="1:104" x14ac:dyDescent="0.3">
      <c r="A76527" s="16"/>
      <c r="J76527" s="17"/>
      <c r="CZ76527" s="17"/>
    </row>
    <row r="76528" spans="1:104" x14ac:dyDescent="0.3">
      <c r="A76528" s="16"/>
      <c r="J76528" s="17"/>
      <c r="CZ76528" s="17"/>
    </row>
    <row r="76529" spans="1:104" x14ac:dyDescent="0.3">
      <c r="A76529" s="16"/>
      <c r="J76529" s="17"/>
      <c r="CZ76529" s="17"/>
    </row>
    <row r="76530" spans="1:104" x14ac:dyDescent="0.3">
      <c r="A76530" s="16"/>
      <c r="J76530" s="17"/>
      <c r="CZ76530" s="17"/>
    </row>
    <row r="76531" spans="1:104" x14ac:dyDescent="0.3">
      <c r="A76531" s="16"/>
      <c r="J76531" s="17"/>
      <c r="CZ76531" s="17"/>
    </row>
    <row r="76532" spans="1:104" x14ac:dyDescent="0.3">
      <c r="A76532" s="16"/>
      <c r="J76532" s="17"/>
      <c r="CZ76532" s="17"/>
    </row>
    <row r="76533" spans="1:104" x14ac:dyDescent="0.3">
      <c r="A76533" s="16"/>
      <c r="J76533" s="17"/>
      <c r="CZ76533" s="17"/>
    </row>
    <row r="76534" spans="1:104" x14ac:dyDescent="0.3">
      <c r="A76534" s="16"/>
      <c r="J76534" s="17"/>
      <c r="CZ76534" s="17"/>
    </row>
    <row r="76535" spans="1:104" x14ac:dyDescent="0.3">
      <c r="A76535" s="16"/>
      <c r="J76535" s="17"/>
      <c r="CZ76535" s="17"/>
    </row>
    <row r="76536" spans="1:104" x14ac:dyDescent="0.3">
      <c r="A76536" s="16"/>
      <c r="J76536" s="17"/>
      <c r="CZ76536" s="17"/>
    </row>
    <row r="76537" spans="1:104" x14ac:dyDescent="0.3">
      <c r="A76537" s="16"/>
      <c r="J76537" s="17"/>
      <c r="CZ76537" s="17"/>
    </row>
    <row r="76538" spans="1:104" x14ac:dyDescent="0.3">
      <c r="A76538" s="16"/>
      <c r="J76538" s="17"/>
      <c r="CZ76538" s="17"/>
    </row>
    <row r="76539" spans="1:104" x14ac:dyDescent="0.3">
      <c r="A76539" s="16"/>
      <c r="J76539" s="17"/>
      <c r="CZ76539" s="17"/>
    </row>
    <row r="76540" spans="1:104" x14ac:dyDescent="0.3">
      <c r="A76540" s="16"/>
      <c r="J76540" s="17"/>
      <c r="CZ76540" s="17"/>
    </row>
    <row r="76541" spans="1:104" x14ac:dyDescent="0.3">
      <c r="A76541" s="16"/>
      <c r="J76541" s="17"/>
      <c r="CZ76541" s="17"/>
    </row>
    <row r="76542" spans="1:104" x14ac:dyDescent="0.3">
      <c r="A76542" s="16"/>
      <c r="J76542" s="17"/>
      <c r="CZ76542" s="17"/>
    </row>
    <row r="76543" spans="1:104" x14ac:dyDescent="0.3">
      <c r="A76543" s="16"/>
      <c r="J76543" s="17"/>
      <c r="CZ76543" s="17"/>
    </row>
    <row r="76544" spans="1:104" x14ac:dyDescent="0.3">
      <c r="A76544" s="16"/>
      <c r="J76544" s="17"/>
      <c r="CZ76544" s="17"/>
    </row>
    <row r="76545" spans="1:104" x14ac:dyDescent="0.3">
      <c r="A76545" s="16"/>
      <c r="J76545" s="17"/>
      <c r="CZ76545" s="17"/>
    </row>
    <row r="76546" spans="1:104" x14ac:dyDescent="0.3">
      <c r="A76546" s="16"/>
      <c r="J76546" s="17"/>
      <c r="CZ76546" s="17"/>
    </row>
    <row r="76547" spans="1:104" x14ac:dyDescent="0.3">
      <c r="A76547" s="16"/>
      <c r="J76547" s="17"/>
      <c r="CZ76547" s="17"/>
    </row>
    <row r="76548" spans="1:104" x14ac:dyDescent="0.3">
      <c r="A76548" s="16"/>
      <c r="J76548" s="17"/>
      <c r="CZ76548" s="17"/>
    </row>
    <row r="76549" spans="1:104" x14ac:dyDescent="0.3">
      <c r="A76549" s="16"/>
      <c r="J76549" s="17"/>
      <c r="CZ76549" s="17"/>
    </row>
    <row r="76550" spans="1:104" x14ac:dyDescent="0.3">
      <c r="A76550" s="16"/>
      <c r="J76550" s="17"/>
      <c r="CZ76550" s="17"/>
    </row>
    <row r="76551" spans="1:104" x14ac:dyDescent="0.3">
      <c r="A76551" s="16"/>
      <c r="J76551" s="17"/>
      <c r="CZ76551" s="17"/>
    </row>
    <row r="76552" spans="1:104" x14ac:dyDescent="0.3">
      <c r="A76552" s="16"/>
      <c r="J76552" s="17"/>
      <c r="CZ76552" s="17"/>
    </row>
    <row r="76553" spans="1:104" x14ac:dyDescent="0.3">
      <c r="A76553" s="16"/>
      <c r="J76553" s="17"/>
      <c r="CZ76553" s="17"/>
    </row>
    <row r="76554" spans="1:104" x14ac:dyDescent="0.3">
      <c r="A76554" s="16"/>
      <c r="J76554" s="17"/>
      <c r="CZ76554" s="17"/>
    </row>
    <row r="76555" spans="1:104" x14ac:dyDescent="0.3">
      <c r="A76555" s="16"/>
      <c r="J76555" s="17"/>
      <c r="CZ76555" s="17"/>
    </row>
    <row r="76556" spans="1:104" x14ac:dyDescent="0.3">
      <c r="A76556" s="16"/>
      <c r="J76556" s="17"/>
      <c r="CZ76556" s="17"/>
    </row>
    <row r="76557" spans="1:104" x14ac:dyDescent="0.3">
      <c r="A76557" s="16"/>
      <c r="J76557" s="17"/>
      <c r="CZ76557" s="17"/>
    </row>
    <row r="76558" spans="1:104" x14ac:dyDescent="0.3">
      <c r="A76558" s="16"/>
      <c r="J76558" s="17"/>
      <c r="CZ76558" s="17"/>
    </row>
    <row r="76559" spans="1:104" x14ac:dyDescent="0.3">
      <c r="A76559" s="16"/>
      <c r="J76559" s="17"/>
      <c r="CZ76559" s="17"/>
    </row>
    <row r="76560" spans="1:104" x14ac:dyDescent="0.3">
      <c r="A76560" s="16"/>
      <c r="J76560" s="17"/>
      <c r="CZ76560" s="17"/>
    </row>
    <row r="76561" spans="1:104" x14ac:dyDescent="0.3">
      <c r="A76561" s="16"/>
      <c r="J76561" s="17"/>
      <c r="CZ76561" s="17"/>
    </row>
    <row r="76562" spans="1:104" x14ac:dyDescent="0.3">
      <c r="A76562" s="16"/>
      <c r="J76562" s="17"/>
      <c r="CZ76562" s="17"/>
    </row>
    <row r="76563" spans="1:104" x14ac:dyDescent="0.3">
      <c r="A76563" s="16"/>
      <c r="J76563" s="17"/>
      <c r="CZ76563" s="17"/>
    </row>
    <row r="76564" spans="1:104" x14ac:dyDescent="0.3">
      <c r="A76564" s="16"/>
      <c r="J76564" s="17"/>
      <c r="CZ76564" s="17"/>
    </row>
    <row r="76565" spans="1:104" x14ac:dyDescent="0.3">
      <c r="A76565" s="16"/>
      <c r="J76565" s="17"/>
      <c r="CZ76565" s="17"/>
    </row>
    <row r="76566" spans="1:104" x14ac:dyDescent="0.3">
      <c r="A76566" s="16"/>
      <c r="J76566" s="17"/>
      <c r="CZ76566" s="17"/>
    </row>
    <row r="76567" spans="1:104" x14ac:dyDescent="0.3">
      <c r="A76567" s="16"/>
      <c r="J76567" s="17"/>
      <c r="CZ76567" s="17"/>
    </row>
    <row r="76568" spans="1:104" x14ac:dyDescent="0.3">
      <c r="A76568" s="16"/>
      <c r="J76568" s="17"/>
      <c r="CZ76568" s="17"/>
    </row>
    <row r="76569" spans="1:104" x14ac:dyDescent="0.3">
      <c r="A76569" s="16"/>
      <c r="J76569" s="17"/>
      <c r="CZ76569" s="17"/>
    </row>
    <row r="76570" spans="1:104" x14ac:dyDescent="0.3">
      <c r="A76570" s="16"/>
      <c r="J76570" s="17"/>
      <c r="CZ76570" s="17"/>
    </row>
    <row r="76571" spans="1:104" x14ac:dyDescent="0.3">
      <c r="A76571" s="16"/>
      <c r="J76571" s="17"/>
      <c r="CZ76571" s="17"/>
    </row>
    <row r="76572" spans="1:104" x14ac:dyDescent="0.3">
      <c r="A76572" s="16"/>
      <c r="J76572" s="17"/>
      <c r="CZ76572" s="17"/>
    </row>
    <row r="76573" spans="1:104" x14ac:dyDescent="0.3">
      <c r="A76573" s="16"/>
      <c r="J76573" s="17"/>
      <c r="CZ76573" s="17"/>
    </row>
    <row r="76574" spans="1:104" x14ac:dyDescent="0.3">
      <c r="A76574" s="16"/>
      <c r="J76574" s="17"/>
      <c r="CZ76574" s="17"/>
    </row>
    <row r="76575" spans="1:104" x14ac:dyDescent="0.3">
      <c r="A76575" s="16"/>
      <c r="J76575" s="17"/>
      <c r="CZ76575" s="17"/>
    </row>
    <row r="76576" spans="1:104" x14ac:dyDescent="0.3">
      <c r="A76576" s="16"/>
      <c r="J76576" s="17"/>
      <c r="CZ76576" s="17"/>
    </row>
    <row r="76577" spans="1:104" x14ac:dyDescent="0.3">
      <c r="A76577" s="16"/>
      <c r="J76577" s="17"/>
      <c r="CZ76577" s="17"/>
    </row>
    <row r="76578" spans="1:104" x14ac:dyDescent="0.3">
      <c r="A76578" s="16"/>
      <c r="J76578" s="17"/>
      <c r="CZ76578" s="17"/>
    </row>
    <row r="76579" spans="1:104" x14ac:dyDescent="0.3">
      <c r="A76579" s="16"/>
      <c r="J76579" s="17"/>
      <c r="CZ76579" s="17"/>
    </row>
    <row r="76580" spans="1:104" x14ac:dyDescent="0.3">
      <c r="A76580" s="16"/>
      <c r="J76580" s="17"/>
      <c r="CZ76580" s="17"/>
    </row>
    <row r="76581" spans="1:104" x14ac:dyDescent="0.3">
      <c r="A76581" s="16"/>
      <c r="J76581" s="17"/>
      <c r="CZ76581" s="17"/>
    </row>
    <row r="76582" spans="1:104" x14ac:dyDescent="0.3">
      <c r="A76582" s="16"/>
      <c r="J76582" s="17"/>
      <c r="CZ76582" s="17"/>
    </row>
    <row r="76583" spans="1:104" x14ac:dyDescent="0.3">
      <c r="A76583" s="16"/>
      <c r="J76583" s="17"/>
      <c r="CZ76583" s="17"/>
    </row>
    <row r="76584" spans="1:104" x14ac:dyDescent="0.3">
      <c r="A76584" s="16"/>
      <c r="J76584" s="17"/>
      <c r="CZ76584" s="17"/>
    </row>
    <row r="76585" spans="1:104" x14ac:dyDescent="0.3">
      <c r="A76585" s="16"/>
      <c r="J76585" s="17"/>
      <c r="CZ76585" s="17"/>
    </row>
    <row r="76586" spans="1:104" x14ac:dyDescent="0.3">
      <c r="A76586" s="16"/>
      <c r="J76586" s="17"/>
      <c r="CZ76586" s="17"/>
    </row>
    <row r="76587" spans="1:104" x14ac:dyDescent="0.3">
      <c r="A76587" s="16"/>
      <c r="J76587" s="17"/>
      <c r="CZ76587" s="17"/>
    </row>
    <row r="76588" spans="1:104" x14ac:dyDescent="0.3">
      <c r="A76588" s="16"/>
      <c r="J76588" s="17"/>
      <c r="CZ76588" s="17"/>
    </row>
    <row r="76589" spans="1:104" x14ac:dyDescent="0.3">
      <c r="A76589" s="16"/>
      <c r="J76589" s="17"/>
      <c r="CZ76589" s="17"/>
    </row>
    <row r="76590" spans="1:104" x14ac:dyDescent="0.3">
      <c r="A76590" s="16"/>
      <c r="J76590" s="17"/>
      <c r="CZ76590" s="17"/>
    </row>
    <row r="76591" spans="1:104" x14ac:dyDescent="0.3">
      <c r="A76591" s="16"/>
      <c r="J76591" s="17"/>
      <c r="CZ76591" s="17"/>
    </row>
    <row r="76592" spans="1:104" x14ac:dyDescent="0.3">
      <c r="A76592" s="16"/>
      <c r="J76592" s="17"/>
      <c r="CZ76592" s="17"/>
    </row>
    <row r="76593" spans="1:104" x14ac:dyDescent="0.3">
      <c r="A76593" s="16"/>
      <c r="J76593" s="17"/>
      <c r="CZ76593" s="17"/>
    </row>
    <row r="76594" spans="1:104" x14ac:dyDescent="0.3">
      <c r="A76594" s="16"/>
      <c r="J76594" s="17"/>
      <c r="CZ76594" s="17"/>
    </row>
    <row r="76595" spans="1:104" x14ac:dyDescent="0.3">
      <c r="A76595" s="16"/>
      <c r="J76595" s="17"/>
      <c r="CZ76595" s="17"/>
    </row>
    <row r="76596" spans="1:104" x14ac:dyDescent="0.3">
      <c r="A76596" s="16"/>
      <c r="J76596" s="17"/>
      <c r="CZ76596" s="17"/>
    </row>
    <row r="76597" spans="1:104" x14ac:dyDescent="0.3">
      <c r="A76597" s="16"/>
      <c r="J76597" s="17"/>
      <c r="CZ76597" s="17"/>
    </row>
    <row r="76598" spans="1:104" x14ac:dyDescent="0.3">
      <c r="A76598" s="16"/>
      <c r="J76598" s="17"/>
      <c r="CZ76598" s="17"/>
    </row>
    <row r="76599" spans="1:104" x14ac:dyDescent="0.3">
      <c r="A76599" s="16"/>
      <c r="J76599" s="17"/>
      <c r="CZ76599" s="17"/>
    </row>
    <row r="76600" spans="1:104" x14ac:dyDescent="0.3">
      <c r="A76600" s="16"/>
      <c r="J76600" s="17"/>
      <c r="CZ76600" s="17"/>
    </row>
    <row r="76601" spans="1:104" x14ac:dyDescent="0.3">
      <c r="A76601" s="16"/>
      <c r="J76601" s="17"/>
      <c r="CZ76601" s="17"/>
    </row>
    <row r="76602" spans="1:104" x14ac:dyDescent="0.3">
      <c r="A76602" s="16"/>
      <c r="J76602" s="17"/>
      <c r="CZ76602" s="17"/>
    </row>
    <row r="76603" spans="1:104" x14ac:dyDescent="0.3">
      <c r="A76603" s="16"/>
      <c r="J76603" s="17"/>
      <c r="CZ76603" s="17"/>
    </row>
    <row r="76604" spans="1:104" x14ac:dyDescent="0.3">
      <c r="A76604" s="16"/>
      <c r="J76604" s="17"/>
      <c r="CZ76604" s="17"/>
    </row>
    <row r="76605" spans="1:104" x14ac:dyDescent="0.3">
      <c r="A76605" s="16"/>
      <c r="J76605" s="17"/>
      <c r="CZ76605" s="17"/>
    </row>
    <row r="76606" spans="1:104" x14ac:dyDescent="0.3">
      <c r="A76606" s="16"/>
      <c r="J76606" s="17"/>
      <c r="CZ76606" s="17"/>
    </row>
    <row r="76607" spans="1:104" x14ac:dyDescent="0.3">
      <c r="A76607" s="16"/>
      <c r="J76607" s="17"/>
      <c r="CZ76607" s="17"/>
    </row>
    <row r="76608" spans="1:104" x14ac:dyDescent="0.3">
      <c r="A76608" s="16"/>
      <c r="J76608" s="17"/>
      <c r="CZ76608" s="17"/>
    </row>
    <row r="76609" spans="1:104" x14ac:dyDescent="0.3">
      <c r="A76609" s="16"/>
      <c r="J76609" s="17"/>
      <c r="CZ76609" s="17"/>
    </row>
    <row r="76610" spans="1:104" x14ac:dyDescent="0.3">
      <c r="A76610" s="16"/>
      <c r="J76610" s="17"/>
      <c r="CZ76610" s="17"/>
    </row>
    <row r="76611" spans="1:104" x14ac:dyDescent="0.3">
      <c r="A76611" s="16"/>
      <c r="J76611" s="17"/>
      <c r="CZ76611" s="17"/>
    </row>
    <row r="76612" spans="1:104" x14ac:dyDescent="0.3">
      <c r="A76612" s="16"/>
      <c r="J76612" s="17"/>
      <c r="CZ76612" s="17"/>
    </row>
    <row r="76613" spans="1:104" x14ac:dyDescent="0.3">
      <c r="A76613" s="16"/>
      <c r="J76613" s="17"/>
      <c r="CZ76613" s="17"/>
    </row>
    <row r="76614" spans="1:104" x14ac:dyDescent="0.3">
      <c r="A76614" s="16"/>
      <c r="J76614" s="17"/>
      <c r="CZ76614" s="17"/>
    </row>
    <row r="76615" spans="1:104" x14ac:dyDescent="0.3">
      <c r="A76615" s="16"/>
      <c r="J76615" s="17"/>
      <c r="CZ76615" s="17"/>
    </row>
    <row r="76616" spans="1:104" x14ac:dyDescent="0.3">
      <c r="A76616" s="16"/>
      <c r="J76616" s="17"/>
      <c r="CZ76616" s="17"/>
    </row>
    <row r="76617" spans="1:104" x14ac:dyDescent="0.3">
      <c r="A76617" s="16"/>
      <c r="J76617" s="17"/>
      <c r="CZ76617" s="17"/>
    </row>
    <row r="76618" spans="1:104" x14ac:dyDescent="0.3">
      <c r="A76618" s="16"/>
      <c r="J76618" s="17"/>
      <c r="CZ76618" s="17"/>
    </row>
    <row r="76619" spans="1:104" x14ac:dyDescent="0.3">
      <c r="A76619" s="16"/>
      <c r="J76619" s="17"/>
      <c r="CZ76619" s="17"/>
    </row>
    <row r="76620" spans="1:104" x14ac:dyDescent="0.3">
      <c r="A76620" s="16"/>
      <c r="J76620" s="17"/>
      <c r="CZ76620" s="17"/>
    </row>
    <row r="76621" spans="1:104" x14ac:dyDescent="0.3">
      <c r="A76621" s="16"/>
      <c r="J76621" s="17"/>
      <c r="CZ76621" s="17"/>
    </row>
    <row r="76622" spans="1:104" x14ac:dyDescent="0.3">
      <c r="A76622" s="16"/>
      <c r="J76622" s="17"/>
      <c r="CZ76622" s="17"/>
    </row>
    <row r="76623" spans="1:104" x14ac:dyDescent="0.3">
      <c r="A76623" s="16"/>
      <c r="J76623" s="17"/>
      <c r="CZ76623" s="17"/>
    </row>
    <row r="76624" spans="1:104" x14ac:dyDescent="0.3">
      <c r="A76624" s="16"/>
      <c r="J76624" s="17"/>
      <c r="CZ76624" s="17"/>
    </row>
    <row r="76625" spans="1:104" x14ac:dyDescent="0.3">
      <c r="A76625" s="16"/>
      <c r="J76625" s="17"/>
      <c r="CZ76625" s="17"/>
    </row>
    <row r="76626" spans="1:104" x14ac:dyDescent="0.3">
      <c r="A76626" s="16"/>
      <c r="J76626" s="17"/>
      <c r="CZ76626" s="17"/>
    </row>
    <row r="76627" spans="1:104" x14ac:dyDescent="0.3">
      <c r="A76627" s="16"/>
      <c r="J76627" s="17"/>
      <c r="CZ76627" s="17"/>
    </row>
    <row r="76628" spans="1:104" x14ac:dyDescent="0.3">
      <c r="A76628" s="16"/>
      <c r="J76628" s="17"/>
      <c r="CZ76628" s="17"/>
    </row>
    <row r="76629" spans="1:104" x14ac:dyDescent="0.3">
      <c r="A76629" s="16"/>
      <c r="J76629" s="17"/>
      <c r="CZ76629" s="17"/>
    </row>
    <row r="76630" spans="1:104" x14ac:dyDescent="0.3">
      <c r="A76630" s="16"/>
      <c r="J76630" s="17"/>
      <c r="CZ76630" s="17"/>
    </row>
    <row r="76631" spans="1:104" x14ac:dyDescent="0.3">
      <c r="A76631" s="16"/>
      <c r="J76631" s="17"/>
      <c r="CZ76631" s="17"/>
    </row>
    <row r="76632" spans="1:104" x14ac:dyDescent="0.3">
      <c r="A76632" s="16"/>
      <c r="J76632" s="17"/>
      <c r="CZ76632" s="17"/>
    </row>
    <row r="76633" spans="1:104" x14ac:dyDescent="0.3">
      <c r="A76633" s="16"/>
      <c r="J76633" s="17"/>
      <c r="CZ76633" s="17"/>
    </row>
    <row r="76634" spans="1:104" x14ac:dyDescent="0.3">
      <c r="A76634" s="16"/>
      <c r="J76634" s="17"/>
      <c r="CZ76634" s="17"/>
    </row>
    <row r="76635" spans="1:104" x14ac:dyDescent="0.3">
      <c r="A76635" s="16"/>
      <c r="J76635" s="17"/>
      <c r="CZ76635" s="17"/>
    </row>
    <row r="76636" spans="1:104" x14ac:dyDescent="0.3">
      <c r="A76636" s="16"/>
      <c r="J76636" s="17"/>
      <c r="CZ76636" s="17"/>
    </row>
    <row r="76637" spans="1:104" x14ac:dyDescent="0.3">
      <c r="A76637" s="16"/>
      <c r="J76637" s="17"/>
      <c r="CZ76637" s="17"/>
    </row>
    <row r="76638" spans="1:104" x14ac:dyDescent="0.3">
      <c r="A76638" s="16"/>
      <c r="J76638" s="17"/>
      <c r="CZ76638" s="17"/>
    </row>
    <row r="76639" spans="1:104" x14ac:dyDescent="0.3">
      <c r="A76639" s="16"/>
      <c r="J76639" s="17"/>
      <c r="CZ76639" s="17"/>
    </row>
    <row r="76640" spans="1:104" x14ac:dyDescent="0.3">
      <c r="A76640" s="16"/>
      <c r="J76640" s="17"/>
      <c r="CZ76640" s="17"/>
    </row>
    <row r="76641" spans="1:104" x14ac:dyDescent="0.3">
      <c r="A76641" s="16"/>
      <c r="J76641" s="17"/>
      <c r="CZ76641" s="17"/>
    </row>
    <row r="76642" spans="1:104" x14ac:dyDescent="0.3">
      <c r="A76642" s="16"/>
      <c r="J76642" s="17"/>
      <c r="CZ76642" s="17"/>
    </row>
    <row r="76643" spans="1:104" x14ac:dyDescent="0.3">
      <c r="A76643" s="16"/>
      <c r="J76643" s="17"/>
      <c r="CZ76643" s="17"/>
    </row>
    <row r="76644" spans="1:104" x14ac:dyDescent="0.3">
      <c r="A76644" s="16"/>
      <c r="J76644" s="17"/>
      <c r="CZ76644" s="17"/>
    </row>
    <row r="76645" spans="1:104" x14ac:dyDescent="0.3">
      <c r="A76645" s="16"/>
      <c r="J76645" s="17"/>
      <c r="CZ76645" s="17"/>
    </row>
    <row r="76646" spans="1:104" x14ac:dyDescent="0.3">
      <c r="A76646" s="16"/>
      <c r="J76646" s="17"/>
      <c r="CZ76646" s="17"/>
    </row>
    <row r="76647" spans="1:104" x14ac:dyDescent="0.3">
      <c r="A76647" s="16"/>
      <c r="J76647" s="17"/>
      <c r="CZ76647" s="17"/>
    </row>
    <row r="76648" spans="1:104" x14ac:dyDescent="0.3">
      <c r="A76648" s="16"/>
      <c r="J76648" s="17"/>
      <c r="CZ76648" s="17"/>
    </row>
    <row r="76649" spans="1:104" x14ac:dyDescent="0.3">
      <c r="A76649" s="16"/>
      <c r="J76649" s="17"/>
      <c r="CZ76649" s="17"/>
    </row>
    <row r="76650" spans="1:104" x14ac:dyDescent="0.3">
      <c r="A76650" s="16"/>
      <c r="J76650" s="17"/>
      <c r="CZ76650" s="17"/>
    </row>
    <row r="76651" spans="1:104" x14ac:dyDescent="0.3">
      <c r="A76651" s="16"/>
      <c r="J76651" s="17"/>
      <c r="CZ76651" s="17"/>
    </row>
    <row r="76652" spans="1:104" x14ac:dyDescent="0.3">
      <c r="A76652" s="16"/>
      <c r="J76652" s="17"/>
      <c r="CZ76652" s="17"/>
    </row>
    <row r="76653" spans="1:104" x14ac:dyDescent="0.3">
      <c r="A76653" s="16"/>
      <c r="J76653" s="17"/>
      <c r="CZ76653" s="17"/>
    </row>
    <row r="76654" spans="1:104" x14ac:dyDescent="0.3">
      <c r="A76654" s="16"/>
      <c r="J76654" s="17"/>
      <c r="CZ76654" s="17"/>
    </row>
    <row r="76655" spans="1:104" x14ac:dyDescent="0.3">
      <c r="A76655" s="16"/>
      <c r="J76655" s="17"/>
      <c r="CZ76655" s="17"/>
    </row>
    <row r="76656" spans="1:104" x14ac:dyDescent="0.3">
      <c r="A76656" s="16"/>
      <c r="J76656" s="17"/>
      <c r="CZ76656" s="17"/>
    </row>
    <row r="76657" spans="1:104" x14ac:dyDescent="0.3">
      <c r="A76657" s="16"/>
      <c r="J76657" s="17"/>
      <c r="CZ76657" s="17"/>
    </row>
    <row r="76658" spans="1:104" x14ac:dyDescent="0.3">
      <c r="A76658" s="16"/>
      <c r="J76658" s="17"/>
      <c r="CZ76658" s="17"/>
    </row>
    <row r="76659" spans="1:104" x14ac:dyDescent="0.3">
      <c r="A76659" s="16"/>
      <c r="J76659" s="17"/>
      <c r="CZ76659" s="17"/>
    </row>
    <row r="76660" spans="1:104" x14ac:dyDescent="0.3">
      <c r="A76660" s="16"/>
      <c r="J76660" s="17"/>
      <c r="CZ76660" s="17"/>
    </row>
    <row r="76661" spans="1:104" x14ac:dyDescent="0.3">
      <c r="A76661" s="16"/>
      <c r="J76661" s="17"/>
      <c r="CZ76661" s="17"/>
    </row>
    <row r="76662" spans="1:104" x14ac:dyDescent="0.3">
      <c r="A76662" s="16"/>
      <c r="J76662" s="17"/>
      <c r="CZ76662" s="17"/>
    </row>
    <row r="76663" spans="1:104" x14ac:dyDescent="0.3">
      <c r="A76663" s="16"/>
      <c r="J76663" s="17"/>
      <c r="CZ76663" s="17"/>
    </row>
    <row r="76664" spans="1:104" x14ac:dyDescent="0.3">
      <c r="A76664" s="16"/>
      <c r="J76664" s="17"/>
      <c r="CZ76664" s="17"/>
    </row>
    <row r="76665" spans="1:104" x14ac:dyDescent="0.3">
      <c r="A76665" s="16"/>
      <c r="J76665" s="17"/>
      <c r="CZ76665" s="17"/>
    </row>
    <row r="76666" spans="1:104" x14ac:dyDescent="0.3">
      <c r="A76666" s="16"/>
      <c r="J76666" s="17"/>
      <c r="CZ76666" s="17"/>
    </row>
    <row r="76667" spans="1:104" x14ac:dyDescent="0.3">
      <c r="A76667" s="16"/>
      <c r="J76667" s="17"/>
      <c r="CZ76667" s="17"/>
    </row>
    <row r="76668" spans="1:104" x14ac:dyDescent="0.3">
      <c r="A76668" s="16"/>
      <c r="J76668" s="17"/>
      <c r="CZ76668" s="17"/>
    </row>
    <row r="76669" spans="1:104" x14ac:dyDescent="0.3">
      <c r="A76669" s="16"/>
      <c r="J76669" s="17"/>
      <c r="CZ76669" s="17"/>
    </row>
    <row r="76670" spans="1:104" x14ac:dyDescent="0.3">
      <c r="A76670" s="16"/>
      <c r="J76670" s="17"/>
      <c r="CZ76670" s="17"/>
    </row>
    <row r="76671" spans="1:104" x14ac:dyDescent="0.3">
      <c r="A76671" s="16"/>
      <c r="J76671" s="17"/>
      <c r="CZ76671" s="17"/>
    </row>
    <row r="76672" spans="1:104" x14ac:dyDescent="0.3">
      <c r="A76672" s="16"/>
      <c r="J76672" s="17"/>
      <c r="CZ76672" s="17"/>
    </row>
    <row r="76673" spans="1:104" x14ac:dyDescent="0.3">
      <c r="A76673" s="16"/>
      <c r="J76673" s="17"/>
      <c r="CZ76673" s="17"/>
    </row>
    <row r="76674" spans="1:104" x14ac:dyDescent="0.3">
      <c r="A76674" s="16"/>
      <c r="J76674" s="17"/>
      <c r="CZ76674" s="17"/>
    </row>
    <row r="76675" spans="1:104" x14ac:dyDescent="0.3">
      <c r="A76675" s="16"/>
      <c r="J76675" s="17"/>
      <c r="CZ76675" s="17"/>
    </row>
    <row r="76676" spans="1:104" x14ac:dyDescent="0.3">
      <c r="A76676" s="16"/>
      <c r="J76676" s="17"/>
      <c r="CZ76676" s="17"/>
    </row>
    <row r="76677" spans="1:104" x14ac:dyDescent="0.3">
      <c r="A76677" s="16"/>
      <c r="J76677" s="17"/>
      <c r="CZ76677" s="17"/>
    </row>
    <row r="76678" spans="1:104" x14ac:dyDescent="0.3">
      <c r="A76678" s="16"/>
      <c r="J76678" s="17"/>
      <c r="CZ76678" s="17"/>
    </row>
    <row r="76679" spans="1:104" x14ac:dyDescent="0.3">
      <c r="A76679" s="16"/>
      <c r="J76679" s="17"/>
      <c r="CZ76679" s="17"/>
    </row>
    <row r="76680" spans="1:104" x14ac:dyDescent="0.3">
      <c r="A76680" s="16"/>
      <c r="J76680" s="17"/>
      <c r="CZ76680" s="17"/>
    </row>
    <row r="76681" spans="1:104" x14ac:dyDescent="0.3">
      <c r="A76681" s="16"/>
      <c r="J76681" s="17"/>
      <c r="CZ76681" s="17"/>
    </row>
    <row r="76682" spans="1:104" x14ac:dyDescent="0.3">
      <c r="A76682" s="16"/>
      <c r="J76682" s="17"/>
      <c r="CZ76682" s="17"/>
    </row>
    <row r="76683" spans="1:104" x14ac:dyDescent="0.3">
      <c r="A76683" s="16"/>
      <c r="J76683" s="17"/>
      <c r="CZ76683" s="17"/>
    </row>
    <row r="76684" spans="1:104" x14ac:dyDescent="0.3">
      <c r="A76684" s="16"/>
      <c r="J76684" s="17"/>
      <c r="CZ76684" s="17"/>
    </row>
    <row r="76685" spans="1:104" x14ac:dyDescent="0.3">
      <c r="A76685" s="16"/>
      <c r="J76685" s="17"/>
      <c r="CZ76685" s="17"/>
    </row>
    <row r="76686" spans="1:104" x14ac:dyDescent="0.3">
      <c r="A76686" s="16"/>
      <c r="J76686" s="17"/>
      <c r="CZ76686" s="17"/>
    </row>
    <row r="76687" spans="1:104" x14ac:dyDescent="0.3">
      <c r="A76687" s="16"/>
      <c r="J76687" s="17"/>
      <c r="CZ76687" s="17"/>
    </row>
    <row r="76688" spans="1:104" x14ac:dyDescent="0.3">
      <c r="A76688" s="16"/>
      <c r="J76688" s="17"/>
      <c r="CZ76688" s="17"/>
    </row>
    <row r="76689" spans="1:104" x14ac:dyDescent="0.3">
      <c r="A76689" s="16"/>
      <c r="J76689" s="17"/>
      <c r="CZ76689" s="17"/>
    </row>
    <row r="76690" spans="1:104" x14ac:dyDescent="0.3">
      <c r="A76690" s="16"/>
      <c r="J76690" s="17"/>
      <c r="CZ76690" s="17"/>
    </row>
    <row r="76691" spans="1:104" x14ac:dyDescent="0.3">
      <c r="A76691" s="16"/>
      <c r="J76691" s="17"/>
      <c r="CZ76691" s="17"/>
    </row>
    <row r="76692" spans="1:104" x14ac:dyDescent="0.3">
      <c r="A76692" s="16"/>
      <c r="J76692" s="17"/>
      <c r="CZ76692" s="17"/>
    </row>
    <row r="76693" spans="1:104" x14ac:dyDescent="0.3">
      <c r="A76693" s="16"/>
      <c r="J76693" s="17"/>
      <c r="CZ76693" s="17"/>
    </row>
    <row r="76694" spans="1:104" x14ac:dyDescent="0.3">
      <c r="A76694" s="16"/>
      <c r="J76694" s="17"/>
      <c r="CZ76694" s="17"/>
    </row>
    <row r="76695" spans="1:104" x14ac:dyDescent="0.3">
      <c r="A76695" s="16"/>
      <c r="J76695" s="17"/>
      <c r="CZ76695" s="17"/>
    </row>
    <row r="76696" spans="1:104" x14ac:dyDescent="0.3">
      <c r="A76696" s="16"/>
      <c r="J76696" s="17"/>
      <c r="CZ76696" s="17"/>
    </row>
    <row r="76697" spans="1:104" x14ac:dyDescent="0.3">
      <c r="A76697" s="16"/>
      <c r="J76697" s="17"/>
      <c r="CZ76697" s="17"/>
    </row>
    <row r="76698" spans="1:104" x14ac:dyDescent="0.3">
      <c r="A76698" s="16"/>
      <c r="J76698" s="17"/>
      <c r="CZ76698" s="17"/>
    </row>
    <row r="76699" spans="1:104" x14ac:dyDescent="0.3">
      <c r="A76699" s="16"/>
      <c r="J76699" s="17"/>
      <c r="CZ76699" s="17"/>
    </row>
    <row r="76700" spans="1:104" x14ac:dyDescent="0.3">
      <c r="A76700" s="16"/>
      <c r="J76700" s="17"/>
      <c r="CZ76700" s="17"/>
    </row>
    <row r="76701" spans="1:104" x14ac:dyDescent="0.3">
      <c r="A76701" s="16"/>
      <c r="J76701" s="17"/>
      <c r="CZ76701" s="17"/>
    </row>
    <row r="76702" spans="1:104" x14ac:dyDescent="0.3">
      <c r="A76702" s="16"/>
      <c r="J76702" s="17"/>
      <c r="CZ76702" s="17"/>
    </row>
    <row r="76703" spans="1:104" x14ac:dyDescent="0.3">
      <c r="A76703" s="16"/>
      <c r="J76703" s="17"/>
      <c r="CZ76703" s="17"/>
    </row>
    <row r="76704" spans="1:104" x14ac:dyDescent="0.3">
      <c r="A76704" s="16"/>
      <c r="J76704" s="17"/>
      <c r="CZ76704" s="17"/>
    </row>
    <row r="76705" spans="1:104" x14ac:dyDescent="0.3">
      <c r="A76705" s="16"/>
      <c r="J76705" s="17"/>
      <c r="CZ76705" s="17"/>
    </row>
    <row r="76706" spans="1:104" x14ac:dyDescent="0.3">
      <c r="A76706" s="16"/>
      <c r="J76706" s="17"/>
      <c r="CZ76706" s="17"/>
    </row>
    <row r="76707" spans="1:104" x14ac:dyDescent="0.3">
      <c r="A76707" s="16"/>
      <c r="J76707" s="17"/>
      <c r="CZ76707" s="17"/>
    </row>
    <row r="76708" spans="1:104" x14ac:dyDescent="0.3">
      <c r="A76708" s="16"/>
      <c r="J76708" s="17"/>
      <c r="CZ76708" s="17"/>
    </row>
    <row r="76709" spans="1:104" x14ac:dyDescent="0.3">
      <c r="A76709" s="16"/>
      <c r="J76709" s="17"/>
      <c r="CZ76709" s="17"/>
    </row>
    <row r="76710" spans="1:104" x14ac:dyDescent="0.3">
      <c r="A76710" s="16"/>
      <c r="J76710" s="17"/>
      <c r="CZ76710" s="17"/>
    </row>
    <row r="76711" spans="1:104" x14ac:dyDescent="0.3">
      <c r="A76711" s="16"/>
      <c r="J76711" s="17"/>
      <c r="CZ76711" s="17"/>
    </row>
    <row r="76712" spans="1:104" x14ac:dyDescent="0.3">
      <c r="A76712" s="16"/>
      <c r="J76712" s="17"/>
      <c r="CZ76712" s="17"/>
    </row>
    <row r="76713" spans="1:104" x14ac:dyDescent="0.3">
      <c r="A76713" s="16"/>
      <c r="J76713" s="17"/>
      <c r="CZ76713" s="17"/>
    </row>
    <row r="76714" spans="1:104" x14ac:dyDescent="0.3">
      <c r="A76714" s="16"/>
      <c r="J76714" s="17"/>
      <c r="CZ76714" s="17"/>
    </row>
    <row r="76715" spans="1:104" x14ac:dyDescent="0.3">
      <c r="A76715" s="16"/>
      <c r="J76715" s="17"/>
      <c r="CZ76715" s="17"/>
    </row>
    <row r="76716" spans="1:104" x14ac:dyDescent="0.3">
      <c r="A76716" s="16"/>
      <c r="J76716" s="17"/>
      <c r="CZ76716" s="17"/>
    </row>
    <row r="76717" spans="1:104" x14ac:dyDescent="0.3">
      <c r="A76717" s="16"/>
      <c r="J76717" s="17"/>
      <c r="CZ76717" s="17"/>
    </row>
    <row r="76718" spans="1:104" x14ac:dyDescent="0.3">
      <c r="A76718" s="16"/>
      <c r="J76718" s="17"/>
      <c r="CZ76718" s="17"/>
    </row>
    <row r="76719" spans="1:104" x14ac:dyDescent="0.3">
      <c r="A76719" s="16"/>
      <c r="J76719" s="17"/>
      <c r="CZ76719" s="17"/>
    </row>
    <row r="76720" spans="1:104" x14ac:dyDescent="0.3">
      <c r="A76720" s="16"/>
      <c r="J76720" s="17"/>
      <c r="CZ76720" s="17"/>
    </row>
    <row r="76721" spans="1:104" x14ac:dyDescent="0.3">
      <c r="A76721" s="16"/>
      <c r="J76721" s="17"/>
      <c r="CZ76721" s="17"/>
    </row>
    <row r="76722" spans="1:104" x14ac:dyDescent="0.3">
      <c r="A76722" s="16"/>
      <c r="J76722" s="17"/>
      <c r="CZ76722" s="17"/>
    </row>
    <row r="76723" spans="1:104" x14ac:dyDescent="0.3">
      <c r="A76723" s="16"/>
      <c r="J76723" s="17"/>
      <c r="CZ76723" s="17"/>
    </row>
    <row r="76724" spans="1:104" x14ac:dyDescent="0.3">
      <c r="A76724" s="16"/>
      <c r="J76724" s="17"/>
      <c r="CZ76724" s="17"/>
    </row>
    <row r="76725" spans="1:104" x14ac:dyDescent="0.3">
      <c r="A76725" s="16"/>
      <c r="J76725" s="17"/>
      <c r="CZ76725" s="17"/>
    </row>
    <row r="76726" spans="1:104" x14ac:dyDescent="0.3">
      <c r="A76726" s="16"/>
      <c r="J76726" s="17"/>
      <c r="CZ76726" s="17"/>
    </row>
    <row r="76727" spans="1:104" x14ac:dyDescent="0.3">
      <c r="A76727" s="16"/>
      <c r="J76727" s="17"/>
      <c r="CZ76727" s="17"/>
    </row>
    <row r="76728" spans="1:104" x14ac:dyDescent="0.3">
      <c r="A76728" s="16"/>
      <c r="J76728" s="17"/>
      <c r="CZ76728" s="17"/>
    </row>
    <row r="76729" spans="1:104" x14ac:dyDescent="0.3">
      <c r="A76729" s="16"/>
      <c r="J76729" s="17"/>
      <c r="CZ76729" s="17"/>
    </row>
    <row r="76730" spans="1:104" x14ac:dyDescent="0.3">
      <c r="A76730" s="16"/>
      <c r="J76730" s="17"/>
      <c r="CZ76730" s="17"/>
    </row>
    <row r="76731" spans="1:104" x14ac:dyDescent="0.3">
      <c r="A76731" s="16"/>
      <c r="J76731" s="17"/>
      <c r="CZ76731" s="17"/>
    </row>
    <row r="76732" spans="1:104" x14ac:dyDescent="0.3">
      <c r="A76732" s="16"/>
      <c r="J76732" s="17"/>
      <c r="CZ76732" s="17"/>
    </row>
    <row r="76733" spans="1:104" x14ac:dyDescent="0.3">
      <c r="A76733" s="16"/>
      <c r="J76733" s="17"/>
      <c r="CZ76733" s="17"/>
    </row>
    <row r="76734" spans="1:104" x14ac:dyDescent="0.3">
      <c r="A76734" s="16"/>
      <c r="J76734" s="17"/>
      <c r="CZ76734" s="17"/>
    </row>
    <row r="76735" spans="1:104" x14ac:dyDescent="0.3">
      <c r="A76735" s="16"/>
      <c r="J76735" s="17"/>
      <c r="CZ76735" s="17"/>
    </row>
    <row r="76736" spans="1:104" x14ac:dyDescent="0.3">
      <c r="A76736" s="16"/>
      <c r="J76736" s="17"/>
      <c r="CZ76736" s="17"/>
    </row>
    <row r="76737" spans="1:104" x14ac:dyDescent="0.3">
      <c r="A76737" s="16"/>
      <c r="J76737" s="17"/>
      <c r="CZ76737" s="17"/>
    </row>
    <row r="76738" spans="1:104" x14ac:dyDescent="0.3">
      <c r="A76738" s="16"/>
      <c r="J76738" s="17"/>
      <c r="CZ76738" s="17"/>
    </row>
    <row r="76739" spans="1:104" x14ac:dyDescent="0.3">
      <c r="A76739" s="16"/>
      <c r="J76739" s="17"/>
      <c r="CZ76739" s="17"/>
    </row>
    <row r="76740" spans="1:104" x14ac:dyDescent="0.3">
      <c r="A76740" s="16"/>
      <c r="J76740" s="17"/>
      <c r="CZ76740" s="17"/>
    </row>
    <row r="76741" spans="1:104" x14ac:dyDescent="0.3">
      <c r="A76741" s="16"/>
      <c r="J76741" s="17"/>
      <c r="CZ76741" s="17"/>
    </row>
    <row r="76742" spans="1:104" x14ac:dyDescent="0.3">
      <c r="A76742" s="16"/>
      <c r="J76742" s="17"/>
      <c r="CZ76742" s="17"/>
    </row>
    <row r="76743" spans="1:104" x14ac:dyDescent="0.3">
      <c r="A76743" s="16"/>
      <c r="J76743" s="17"/>
      <c r="CZ76743" s="17"/>
    </row>
    <row r="76744" spans="1:104" x14ac:dyDescent="0.3">
      <c r="A76744" s="16"/>
      <c r="J76744" s="17"/>
      <c r="CZ76744" s="17"/>
    </row>
    <row r="76745" spans="1:104" x14ac:dyDescent="0.3">
      <c r="A76745" s="16"/>
      <c r="J76745" s="17"/>
      <c r="CZ76745" s="17"/>
    </row>
    <row r="76746" spans="1:104" x14ac:dyDescent="0.3">
      <c r="A76746" s="16"/>
      <c r="J76746" s="17"/>
      <c r="CZ76746" s="17"/>
    </row>
    <row r="76747" spans="1:104" x14ac:dyDescent="0.3">
      <c r="A76747" s="16"/>
      <c r="J76747" s="17"/>
      <c r="CZ76747" s="17"/>
    </row>
    <row r="76748" spans="1:104" x14ac:dyDescent="0.3">
      <c r="A76748" s="16"/>
      <c r="J76748" s="17"/>
      <c r="CZ76748" s="17"/>
    </row>
    <row r="76749" spans="1:104" x14ac:dyDescent="0.3">
      <c r="A76749" s="16"/>
      <c r="J76749" s="17"/>
      <c r="CZ76749" s="17"/>
    </row>
    <row r="76750" spans="1:104" x14ac:dyDescent="0.3">
      <c r="A76750" s="16"/>
      <c r="J76750" s="17"/>
      <c r="CZ76750" s="17"/>
    </row>
    <row r="76751" spans="1:104" x14ac:dyDescent="0.3">
      <c r="A76751" s="16"/>
      <c r="J76751" s="17"/>
      <c r="CZ76751" s="17"/>
    </row>
    <row r="76752" spans="1:104" x14ac:dyDescent="0.3">
      <c r="A76752" s="16"/>
      <c r="J76752" s="17"/>
      <c r="CZ76752" s="17"/>
    </row>
    <row r="76753" spans="1:104" x14ac:dyDescent="0.3">
      <c r="A76753" s="16"/>
      <c r="J76753" s="17"/>
      <c r="CZ76753" s="17"/>
    </row>
    <row r="76754" spans="1:104" x14ac:dyDescent="0.3">
      <c r="A76754" s="16"/>
      <c r="J76754" s="17"/>
      <c r="CZ76754" s="17"/>
    </row>
    <row r="76755" spans="1:104" x14ac:dyDescent="0.3">
      <c r="A76755" s="16"/>
      <c r="J76755" s="17"/>
      <c r="CZ76755" s="17"/>
    </row>
    <row r="76756" spans="1:104" x14ac:dyDescent="0.3">
      <c r="A76756" s="16"/>
      <c r="J76756" s="17"/>
      <c r="CZ76756" s="17"/>
    </row>
    <row r="76757" spans="1:104" x14ac:dyDescent="0.3">
      <c r="A76757" s="16"/>
      <c r="J76757" s="17"/>
      <c r="CZ76757" s="17"/>
    </row>
    <row r="76758" spans="1:104" x14ac:dyDescent="0.3">
      <c r="A76758" s="16"/>
      <c r="J76758" s="17"/>
      <c r="CZ76758" s="17"/>
    </row>
    <row r="76759" spans="1:104" x14ac:dyDescent="0.3">
      <c r="A76759" s="16"/>
      <c r="J76759" s="17"/>
      <c r="CZ76759" s="17"/>
    </row>
    <row r="76760" spans="1:104" x14ac:dyDescent="0.3">
      <c r="A76760" s="16"/>
      <c r="J76760" s="17"/>
      <c r="CZ76760" s="17"/>
    </row>
    <row r="76761" spans="1:104" x14ac:dyDescent="0.3">
      <c r="A76761" s="16"/>
      <c r="J76761" s="17"/>
      <c r="CZ76761" s="17"/>
    </row>
    <row r="76762" spans="1:104" x14ac:dyDescent="0.3">
      <c r="A76762" s="16"/>
      <c r="J76762" s="17"/>
      <c r="CZ76762" s="17"/>
    </row>
    <row r="76763" spans="1:104" x14ac:dyDescent="0.3">
      <c r="A76763" s="16"/>
      <c r="J76763" s="17"/>
      <c r="CZ76763" s="17"/>
    </row>
    <row r="76764" spans="1:104" x14ac:dyDescent="0.3">
      <c r="A76764" s="16"/>
      <c r="J76764" s="17"/>
      <c r="CZ76764" s="17"/>
    </row>
    <row r="76765" spans="1:104" x14ac:dyDescent="0.3">
      <c r="A76765" s="16"/>
      <c r="J76765" s="17"/>
      <c r="CZ76765" s="17"/>
    </row>
    <row r="76766" spans="1:104" x14ac:dyDescent="0.3">
      <c r="A76766" s="16"/>
      <c r="J76766" s="17"/>
      <c r="CZ76766" s="17"/>
    </row>
    <row r="76767" spans="1:104" x14ac:dyDescent="0.3">
      <c r="A76767" s="16"/>
      <c r="J76767" s="17"/>
      <c r="CZ76767" s="17"/>
    </row>
    <row r="76768" spans="1:104" x14ac:dyDescent="0.3">
      <c r="A76768" s="16"/>
      <c r="J76768" s="17"/>
      <c r="CZ76768" s="17"/>
    </row>
    <row r="76769" spans="1:104" x14ac:dyDescent="0.3">
      <c r="A76769" s="16"/>
      <c r="J76769" s="17"/>
      <c r="CZ76769" s="17"/>
    </row>
    <row r="76770" spans="1:104" x14ac:dyDescent="0.3">
      <c r="A76770" s="16"/>
      <c r="J76770" s="17"/>
      <c r="CZ76770" s="17"/>
    </row>
    <row r="76771" spans="1:104" x14ac:dyDescent="0.3">
      <c r="A76771" s="16"/>
      <c r="J76771" s="17"/>
      <c r="CZ76771" s="17"/>
    </row>
    <row r="76772" spans="1:104" x14ac:dyDescent="0.3">
      <c r="A76772" s="16"/>
      <c r="J76772" s="17"/>
      <c r="CZ76772" s="17"/>
    </row>
    <row r="76773" spans="1:104" x14ac:dyDescent="0.3">
      <c r="A76773" s="16"/>
      <c r="J76773" s="17"/>
      <c r="CZ76773" s="17"/>
    </row>
    <row r="76774" spans="1:104" x14ac:dyDescent="0.3">
      <c r="A76774" s="16"/>
      <c r="J76774" s="17"/>
      <c r="CZ76774" s="17"/>
    </row>
    <row r="76775" spans="1:104" x14ac:dyDescent="0.3">
      <c r="A76775" s="16"/>
      <c r="J76775" s="17"/>
      <c r="CZ76775" s="17"/>
    </row>
    <row r="76776" spans="1:104" x14ac:dyDescent="0.3">
      <c r="A76776" s="16"/>
      <c r="J76776" s="17"/>
      <c r="CZ76776" s="17"/>
    </row>
    <row r="76777" spans="1:104" x14ac:dyDescent="0.3">
      <c r="A76777" s="16"/>
      <c r="J76777" s="17"/>
      <c r="CZ76777" s="17"/>
    </row>
    <row r="76778" spans="1:104" x14ac:dyDescent="0.3">
      <c r="A76778" s="16"/>
      <c r="J76778" s="17"/>
      <c r="CZ76778" s="17"/>
    </row>
    <row r="76779" spans="1:104" x14ac:dyDescent="0.3">
      <c r="A76779" s="16"/>
      <c r="J76779" s="17"/>
      <c r="CZ76779" s="17"/>
    </row>
    <row r="76780" spans="1:104" x14ac:dyDescent="0.3">
      <c r="A76780" s="16"/>
      <c r="J76780" s="17"/>
      <c r="CZ76780" s="17"/>
    </row>
    <row r="76781" spans="1:104" x14ac:dyDescent="0.3">
      <c r="A76781" s="16"/>
      <c r="J76781" s="17"/>
      <c r="CZ76781" s="17"/>
    </row>
    <row r="76782" spans="1:104" x14ac:dyDescent="0.3">
      <c r="A76782" s="16"/>
      <c r="J76782" s="17"/>
      <c r="CZ76782" s="17"/>
    </row>
    <row r="76783" spans="1:104" x14ac:dyDescent="0.3">
      <c r="A76783" s="16"/>
      <c r="J76783" s="17"/>
      <c r="CZ76783" s="17"/>
    </row>
    <row r="76784" spans="1:104" x14ac:dyDescent="0.3">
      <c r="A76784" s="16"/>
      <c r="J76784" s="17"/>
      <c r="CZ76784" s="17"/>
    </row>
    <row r="76785" spans="1:104" x14ac:dyDescent="0.3">
      <c r="A76785" s="16"/>
      <c r="J76785" s="17"/>
      <c r="CZ76785" s="17"/>
    </row>
    <row r="76786" spans="1:104" x14ac:dyDescent="0.3">
      <c r="A76786" s="16"/>
      <c r="J76786" s="17"/>
      <c r="CZ76786" s="17"/>
    </row>
    <row r="76787" spans="1:104" x14ac:dyDescent="0.3">
      <c r="A76787" s="16"/>
      <c r="J76787" s="17"/>
      <c r="CZ76787" s="17"/>
    </row>
    <row r="76788" spans="1:104" x14ac:dyDescent="0.3">
      <c r="A76788" s="16"/>
      <c r="J76788" s="17"/>
      <c r="CZ76788" s="17"/>
    </row>
    <row r="76789" spans="1:104" x14ac:dyDescent="0.3">
      <c r="A76789" s="16"/>
      <c r="J76789" s="17"/>
      <c r="CZ76789" s="17"/>
    </row>
    <row r="76790" spans="1:104" x14ac:dyDescent="0.3">
      <c r="A76790" s="16"/>
      <c r="J76790" s="17"/>
      <c r="CZ76790" s="17"/>
    </row>
    <row r="76791" spans="1:104" x14ac:dyDescent="0.3">
      <c r="A76791" s="16"/>
      <c r="J76791" s="17"/>
      <c r="CZ76791" s="17"/>
    </row>
    <row r="76792" spans="1:104" x14ac:dyDescent="0.3">
      <c r="A76792" s="16"/>
      <c r="J76792" s="17"/>
      <c r="CZ76792" s="17"/>
    </row>
    <row r="76793" spans="1:104" x14ac:dyDescent="0.3">
      <c r="A76793" s="16"/>
      <c r="J76793" s="17"/>
      <c r="CZ76793" s="17"/>
    </row>
    <row r="76794" spans="1:104" x14ac:dyDescent="0.3">
      <c r="A76794" s="16"/>
      <c r="J76794" s="17"/>
      <c r="CZ76794" s="17"/>
    </row>
    <row r="76795" spans="1:104" x14ac:dyDescent="0.3">
      <c r="A76795" s="16"/>
      <c r="J76795" s="17"/>
      <c r="CZ76795" s="17"/>
    </row>
    <row r="76796" spans="1:104" x14ac:dyDescent="0.3">
      <c r="A76796" s="16"/>
      <c r="J76796" s="17"/>
      <c r="CZ76796" s="17"/>
    </row>
    <row r="76797" spans="1:104" x14ac:dyDescent="0.3">
      <c r="A76797" s="16"/>
      <c r="J76797" s="17"/>
      <c r="CZ76797" s="17"/>
    </row>
    <row r="76798" spans="1:104" x14ac:dyDescent="0.3">
      <c r="A76798" s="16"/>
      <c r="J76798" s="17"/>
      <c r="CZ76798" s="17"/>
    </row>
    <row r="76799" spans="1:104" x14ac:dyDescent="0.3">
      <c r="A76799" s="16"/>
      <c r="J76799" s="17"/>
      <c r="CZ76799" s="17"/>
    </row>
    <row r="76800" spans="1:104" x14ac:dyDescent="0.3">
      <c r="A76800" s="16"/>
      <c r="J76800" s="17"/>
      <c r="CZ76800" s="17"/>
    </row>
    <row r="76801" spans="1:104" x14ac:dyDescent="0.3">
      <c r="A76801" s="16"/>
      <c r="J76801" s="17"/>
      <c r="CZ76801" s="17"/>
    </row>
    <row r="76802" spans="1:104" x14ac:dyDescent="0.3">
      <c r="A76802" s="16"/>
      <c r="J76802" s="17"/>
      <c r="CZ76802" s="17"/>
    </row>
    <row r="76803" spans="1:104" x14ac:dyDescent="0.3">
      <c r="A76803" s="16"/>
      <c r="J76803" s="17"/>
      <c r="CZ76803" s="17"/>
    </row>
    <row r="76804" spans="1:104" x14ac:dyDescent="0.3">
      <c r="A76804" s="16"/>
      <c r="J76804" s="17"/>
      <c r="CZ76804" s="17"/>
    </row>
    <row r="76805" spans="1:104" x14ac:dyDescent="0.3">
      <c r="A76805" s="16"/>
      <c r="J76805" s="17"/>
      <c r="CZ76805" s="17"/>
    </row>
    <row r="76806" spans="1:104" x14ac:dyDescent="0.3">
      <c r="A76806" s="16"/>
      <c r="J76806" s="17"/>
      <c r="CZ76806" s="17"/>
    </row>
    <row r="76807" spans="1:104" x14ac:dyDescent="0.3">
      <c r="A76807" s="16"/>
      <c r="J76807" s="17"/>
      <c r="CZ76807" s="17"/>
    </row>
    <row r="76808" spans="1:104" x14ac:dyDescent="0.3">
      <c r="A76808" s="16"/>
      <c r="J76808" s="17"/>
      <c r="CZ76808" s="17"/>
    </row>
    <row r="76809" spans="1:104" x14ac:dyDescent="0.3">
      <c r="A76809" s="16"/>
      <c r="J76809" s="17"/>
      <c r="CZ76809" s="17"/>
    </row>
    <row r="76810" spans="1:104" x14ac:dyDescent="0.3">
      <c r="A76810" s="16"/>
      <c r="J76810" s="17"/>
      <c r="CZ76810" s="17"/>
    </row>
    <row r="76811" spans="1:104" x14ac:dyDescent="0.3">
      <c r="A76811" s="16"/>
      <c r="J76811" s="17"/>
      <c r="CZ76811" s="17"/>
    </row>
    <row r="76812" spans="1:104" x14ac:dyDescent="0.3">
      <c r="A76812" s="16"/>
      <c r="J76812" s="17"/>
      <c r="CZ76812" s="17"/>
    </row>
    <row r="76813" spans="1:104" x14ac:dyDescent="0.3">
      <c r="A76813" s="16"/>
      <c r="J76813" s="17"/>
      <c r="CZ76813" s="17"/>
    </row>
    <row r="76814" spans="1:104" x14ac:dyDescent="0.3">
      <c r="A76814" s="16"/>
      <c r="J76814" s="17"/>
      <c r="CZ76814" s="17"/>
    </row>
    <row r="76815" spans="1:104" x14ac:dyDescent="0.3">
      <c r="A76815" s="16"/>
      <c r="J76815" s="17"/>
      <c r="CZ76815" s="17"/>
    </row>
    <row r="76816" spans="1:104" x14ac:dyDescent="0.3">
      <c r="A76816" s="16"/>
      <c r="J76816" s="17"/>
      <c r="CZ76816" s="17"/>
    </row>
    <row r="76817" spans="1:104" x14ac:dyDescent="0.3">
      <c r="A76817" s="16"/>
      <c r="J76817" s="17"/>
      <c r="CZ76817" s="17"/>
    </row>
    <row r="76818" spans="1:104" x14ac:dyDescent="0.3">
      <c r="A76818" s="16"/>
      <c r="J76818" s="17"/>
      <c r="CZ76818" s="17"/>
    </row>
    <row r="76819" spans="1:104" x14ac:dyDescent="0.3">
      <c r="A76819" s="16"/>
      <c r="J76819" s="17"/>
      <c r="CZ76819" s="17"/>
    </row>
    <row r="76820" spans="1:104" x14ac:dyDescent="0.3">
      <c r="A76820" s="16"/>
      <c r="J76820" s="17"/>
      <c r="CZ76820" s="17"/>
    </row>
    <row r="76821" spans="1:104" x14ac:dyDescent="0.3">
      <c r="A76821" s="16"/>
      <c r="J76821" s="17"/>
      <c r="CZ76821" s="17"/>
    </row>
    <row r="76822" spans="1:104" x14ac:dyDescent="0.3">
      <c r="A76822" s="16"/>
      <c r="J76822" s="17"/>
      <c r="CZ76822" s="17"/>
    </row>
    <row r="76823" spans="1:104" x14ac:dyDescent="0.3">
      <c r="A76823" s="16"/>
      <c r="J76823" s="17"/>
      <c r="CZ76823" s="17"/>
    </row>
    <row r="76824" spans="1:104" x14ac:dyDescent="0.3">
      <c r="A76824" s="16"/>
      <c r="J76824" s="17"/>
      <c r="CZ76824" s="17"/>
    </row>
    <row r="76825" spans="1:104" x14ac:dyDescent="0.3">
      <c r="A76825" s="16"/>
      <c r="J76825" s="17"/>
      <c r="CZ76825" s="17"/>
    </row>
    <row r="76826" spans="1:104" x14ac:dyDescent="0.3">
      <c r="A76826" s="16"/>
      <c r="J76826" s="17"/>
      <c r="CZ76826" s="17"/>
    </row>
    <row r="76827" spans="1:104" x14ac:dyDescent="0.3">
      <c r="A76827" s="16"/>
      <c r="J76827" s="17"/>
      <c r="CZ76827" s="17"/>
    </row>
    <row r="76828" spans="1:104" x14ac:dyDescent="0.3">
      <c r="A76828" s="16"/>
      <c r="J76828" s="17"/>
      <c r="CZ76828" s="17"/>
    </row>
    <row r="76829" spans="1:104" x14ac:dyDescent="0.3">
      <c r="A76829" s="16"/>
      <c r="J76829" s="17"/>
      <c r="CZ76829" s="17"/>
    </row>
    <row r="76830" spans="1:104" x14ac:dyDescent="0.3">
      <c r="A76830" s="16"/>
      <c r="J76830" s="17"/>
      <c r="CZ76830" s="17"/>
    </row>
    <row r="76831" spans="1:104" x14ac:dyDescent="0.3">
      <c r="A76831" s="16"/>
      <c r="J76831" s="17"/>
      <c r="CZ76831" s="17"/>
    </row>
    <row r="76832" spans="1:104" x14ac:dyDescent="0.3">
      <c r="A76832" s="16"/>
      <c r="J76832" s="17"/>
      <c r="CZ76832" s="17"/>
    </row>
    <row r="76833" spans="1:104" x14ac:dyDescent="0.3">
      <c r="A76833" s="16"/>
      <c r="J76833" s="17"/>
      <c r="CZ76833" s="17"/>
    </row>
    <row r="76834" spans="1:104" x14ac:dyDescent="0.3">
      <c r="A76834" s="16"/>
      <c r="J76834" s="17"/>
      <c r="CZ76834" s="17"/>
    </row>
    <row r="76835" spans="1:104" x14ac:dyDescent="0.3">
      <c r="A76835" s="16"/>
      <c r="J76835" s="17"/>
      <c r="CZ76835" s="17"/>
    </row>
    <row r="76836" spans="1:104" x14ac:dyDescent="0.3">
      <c r="A76836" s="16"/>
      <c r="J76836" s="17"/>
      <c r="CZ76836" s="17"/>
    </row>
    <row r="76837" spans="1:104" x14ac:dyDescent="0.3">
      <c r="A76837" s="16"/>
      <c r="J76837" s="17"/>
      <c r="CZ76837" s="17"/>
    </row>
    <row r="76838" spans="1:104" x14ac:dyDescent="0.3">
      <c r="A76838" s="16"/>
      <c r="J76838" s="17"/>
      <c r="CZ76838" s="17"/>
    </row>
    <row r="76839" spans="1:104" x14ac:dyDescent="0.3">
      <c r="A76839" s="16"/>
      <c r="J76839" s="17"/>
      <c r="CZ76839" s="17"/>
    </row>
    <row r="76840" spans="1:104" x14ac:dyDescent="0.3">
      <c r="A76840" s="16"/>
      <c r="J76840" s="17"/>
      <c r="CZ76840" s="17"/>
    </row>
    <row r="76841" spans="1:104" x14ac:dyDescent="0.3">
      <c r="A76841" s="16"/>
      <c r="J76841" s="17"/>
      <c r="CZ76841" s="17"/>
    </row>
    <row r="76842" spans="1:104" x14ac:dyDescent="0.3">
      <c r="A76842" s="16"/>
      <c r="J76842" s="17"/>
      <c r="CZ76842" s="17"/>
    </row>
    <row r="76843" spans="1:104" x14ac:dyDescent="0.3">
      <c r="A76843" s="16"/>
      <c r="J76843" s="17"/>
      <c r="CZ76843" s="17"/>
    </row>
    <row r="76844" spans="1:104" x14ac:dyDescent="0.3">
      <c r="A76844" s="16"/>
      <c r="J76844" s="17"/>
      <c r="CZ76844" s="17"/>
    </row>
    <row r="76845" spans="1:104" x14ac:dyDescent="0.3">
      <c r="A76845" s="16"/>
      <c r="J76845" s="17"/>
      <c r="CZ76845" s="17"/>
    </row>
    <row r="76846" spans="1:104" x14ac:dyDescent="0.3">
      <c r="A76846" s="16"/>
      <c r="J76846" s="17"/>
      <c r="CZ76846" s="17"/>
    </row>
    <row r="76847" spans="1:104" x14ac:dyDescent="0.3">
      <c r="A76847" s="16"/>
      <c r="J76847" s="17"/>
      <c r="CZ76847" s="17"/>
    </row>
    <row r="76848" spans="1:104" x14ac:dyDescent="0.3">
      <c r="A76848" s="16"/>
      <c r="J76848" s="17"/>
      <c r="CZ76848" s="17"/>
    </row>
    <row r="76849" spans="1:104" x14ac:dyDescent="0.3">
      <c r="A76849" s="16"/>
      <c r="J76849" s="17"/>
      <c r="CZ76849" s="17"/>
    </row>
    <row r="76850" spans="1:104" x14ac:dyDescent="0.3">
      <c r="A76850" s="16"/>
      <c r="J76850" s="17"/>
      <c r="CZ76850" s="17"/>
    </row>
    <row r="76851" spans="1:104" x14ac:dyDescent="0.3">
      <c r="A76851" s="16"/>
      <c r="J76851" s="17"/>
      <c r="CZ76851" s="17"/>
    </row>
    <row r="76852" spans="1:104" x14ac:dyDescent="0.3">
      <c r="A76852" s="16"/>
      <c r="J76852" s="17"/>
      <c r="CZ76852" s="17"/>
    </row>
    <row r="76853" spans="1:104" x14ac:dyDescent="0.3">
      <c r="A76853" s="16"/>
      <c r="J76853" s="17"/>
      <c r="CZ76853" s="17"/>
    </row>
    <row r="76854" spans="1:104" x14ac:dyDescent="0.3">
      <c r="A76854" s="16"/>
      <c r="J76854" s="17"/>
      <c r="CZ76854" s="17"/>
    </row>
    <row r="76855" spans="1:104" x14ac:dyDescent="0.3">
      <c r="A76855" s="16"/>
      <c r="J76855" s="17"/>
      <c r="CZ76855" s="17"/>
    </row>
    <row r="76856" spans="1:104" x14ac:dyDescent="0.3">
      <c r="A76856" s="16"/>
      <c r="J76856" s="17"/>
      <c r="CZ76856" s="17"/>
    </row>
    <row r="76857" spans="1:104" x14ac:dyDescent="0.3">
      <c r="A76857" s="16"/>
      <c r="J76857" s="17"/>
      <c r="CZ76857" s="17"/>
    </row>
    <row r="76858" spans="1:104" x14ac:dyDescent="0.3">
      <c r="A76858" s="16"/>
      <c r="J76858" s="17"/>
      <c r="CZ76858" s="17"/>
    </row>
    <row r="76859" spans="1:104" x14ac:dyDescent="0.3">
      <c r="A76859" s="16"/>
      <c r="J76859" s="17"/>
      <c r="CZ76859" s="17"/>
    </row>
    <row r="76860" spans="1:104" x14ac:dyDescent="0.3">
      <c r="A76860" s="16"/>
      <c r="J76860" s="17"/>
      <c r="CZ76860" s="17"/>
    </row>
    <row r="76861" spans="1:104" x14ac:dyDescent="0.3">
      <c r="A76861" s="16"/>
      <c r="J76861" s="17"/>
      <c r="CZ76861" s="17"/>
    </row>
    <row r="76862" spans="1:104" x14ac:dyDescent="0.3">
      <c r="A76862" s="16"/>
      <c r="J76862" s="17"/>
      <c r="CZ76862" s="17"/>
    </row>
    <row r="76863" spans="1:104" x14ac:dyDescent="0.3">
      <c r="A76863" s="16"/>
      <c r="J76863" s="17"/>
      <c r="CZ76863" s="17"/>
    </row>
    <row r="76864" spans="1:104" x14ac:dyDescent="0.3">
      <c r="A76864" s="16"/>
      <c r="J76864" s="17"/>
      <c r="CZ76864" s="17"/>
    </row>
    <row r="76865" spans="1:104" x14ac:dyDescent="0.3">
      <c r="A76865" s="16"/>
      <c r="J76865" s="17"/>
      <c r="CZ76865" s="17"/>
    </row>
    <row r="76866" spans="1:104" x14ac:dyDescent="0.3">
      <c r="A76866" s="16"/>
      <c r="J76866" s="17"/>
      <c r="CZ76866" s="17"/>
    </row>
    <row r="76867" spans="1:104" x14ac:dyDescent="0.3">
      <c r="A76867" s="16"/>
      <c r="J76867" s="17"/>
      <c r="CZ76867" s="17"/>
    </row>
    <row r="76868" spans="1:104" x14ac:dyDescent="0.3">
      <c r="A76868" s="16"/>
      <c r="J76868" s="17"/>
      <c r="CZ76868" s="17"/>
    </row>
    <row r="76869" spans="1:104" x14ac:dyDescent="0.3">
      <c r="A76869" s="16"/>
      <c r="J76869" s="17"/>
      <c r="CZ76869" s="17"/>
    </row>
    <row r="76870" spans="1:104" x14ac:dyDescent="0.3">
      <c r="A76870" s="16"/>
      <c r="J76870" s="17"/>
      <c r="CZ76870" s="17"/>
    </row>
    <row r="76871" spans="1:104" x14ac:dyDescent="0.3">
      <c r="A76871" s="16"/>
      <c r="J76871" s="17"/>
      <c r="CZ76871" s="17"/>
    </row>
    <row r="76872" spans="1:104" x14ac:dyDescent="0.3">
      <c r="A76872" s="16"/>
      <c r="J76872" s="17"/>
      <c r="CZ76872" s="17"/>
    </row>
    <row r="76873" spans="1:104" x14ac:dyDescent="0.3">
      <c r="A76873" s="16"/>
      <c r="J76873" s="17"/>
      <c r="CZ76873" s="17"/>
    </row>
    <row r="76874" spans="1:104" x14ac:dyDescent="0.3">
      <c r="A76874" s="16"/>
      <c r="J76874" s="17"/>
      <c r="CZ76874" s="17"/>
    </row>
    <row r="76875" spans="1:104" x14ac:dyDescent="0.3">
      <c r="A76875" s="16"/>
      <c r="J76875" s="17"/>
      <c r="CZ76875" s="17"/>
    </row>
    <row r="76876" spans="1:104" x14ac:dyDescent="0.3">
      <c r="A76876" s="16"/>
      <c r="J76876" s="17"/>
      <c r="CZ76876" s="17"/>
    </row>
    <row r="76877" spans="1:104" x14ac:dyDescent="0.3">
      <c r="A76877" s="16"/>
      <c r="J76877" s="17"/>
      <c r="CZ76877" s="17"/>
    </row>
    <row r="76878" spans="1:104" x14ac:dyDescent="0.3">
      <c r="A76878" s="16"/>
      <c r="J76878" s="17"/>
      <c r="CZ76878" s="17"/>
    </row>
    <row r="76879" spans="1:104" x14ac:dyDescent="0.3">
      <c r="A76879" s="16"/>
      <c r="J76879" s="17"/>
      <c r="CZ76879" s="17"/>
    </row>
    <row r="76880" spans="1:104" x14ac:dyDescent="0.3">
      <c r="A76880" s="16"/>
      <c r="J76880" s="17"/>
      <c r="CZ76880" s="17"/>
    </row>
    <row r="76881" spans="1:104" x14ac:dyDescent="0.3">
      <c r="A76881" s="16"/>
      <c r="J76881" s="17"/>
      <c r="CZ76881" s="17"/>
    </row>
    <row r="76882" spans="1:104" x14ac:dyDescent="0.3">
      <c r="A76882" s="16"/>
      <c r="J76882" s="17"/>
      <c r="CZ76882" s="17"/>
    </row>
    <row r="76883" spans="1:104" x14ac:dyDescent="0.3">
      <c r="A76883" s="16"/>
      <c r="J76883" s="17"/>
      <c r="CZ76883" s="17"/>
    </row>
    <row r="76884" spans="1:104" x14ac:dyDescent="0.3">
      <c r="A76884" s="16"/>
      <c r="J76884" s="17"/>
      <c r="CZ76884" s="17"/>
    </row>
    <row r="76885" spans="1:104" x14ac:dyDescent="0.3">
      <c r="A76885" s="16"/>
      <c r="J76885" s="17"/>
      <c r="CZ76885" s="17"/>
    </row>
    <row r="76886" spans="1:104" x14ac:dyDescent="0.3">
      <c r="A76886" s="16"/>
      <c r="J76886" s="17"/>
      <c r="CZ76886" s="17"/>
    </row>
    <row r="76887" spans="1:104" x14ac:dyDescent="0.3">
      <c r="A76887" s="16"/>
      <c r="J76887" s="17"/>
      <c r="CZ76887" s="17"/>
    </row>
    <row r="76888" spans="1:104" x14ac:dyDescent="0.3">
      <c r="A76888" s="16"/>
      <c r="J76888" s="17"/>
      <c r="CZ76888" s="17"/>
    </row>
    <row r="76889" spans="1:104" x14ac:dyDescent="0.3">
      <c r="A76889" s="16"/>
      <c r="J76889" s="17"/>
      <c r="CZ76889" s="17"/>
    </row>
    <row r="76890" spans="1:104" x14ac:dyDescent="0.3">
      <c r="A76890" s="16"/>
      <c r="J76890" s="17"/>
      <c r="CZ76890" s="17"/>
    </row>
    <row r="76891" spans="1:104" x14ac:dyDescent="0.3">
      <c r="A76891" s="16"/>
      <c r="J76891" s="17"/>
      <c r="CZ76891" s="17"/>
    </row>
    <row r="76892" spans="1:104" x14ac:dyDescent="0.3">
      <c r="A76892" s="16"/>
      <c r="J76892" s="17"/>
      <c r="CZ76892" s="17"/>
    </row>
    <row r="76893" spans="1:104" x14ac:dyDescent="0.3">
      <c r="A76893" s="16"/>
      <c r="J76893" s="17"/>
      <c r="CZ76893" s="17"/>
    </row>
    <row r="76894" spans="1:104" x14ac:dyDescent="0.3">
      <c r="A76894" s="16"/>
      <c r="J76894" s="17"/>
      <c r="CZ76894" s="17"/>
    </row>
    <row r="76895" spans="1:104" x14ac:dyDescent="0.3">
      <c r="A76895" s="16"/>
      <c r="J76895" s="17"/>
      <c r="CZ76895" s="17"/>
    </row>
    <row r="76896" spans="1:104" x14ac:dyDescent="0.3">
      <c r="A76896" s="16"/>
      <c r="J76896" s="17"/>
      <c r="CZ76896" s="17"/>
    </row>
    <row r="76897" spans="1:104" x14ac:dyDescent="0.3">
      <c r="A76897" s="16"/>
      <c r="J76897" s="17"/>
      <c r="CZ76897" s="17"/>
    </row>
    <row r="76898" spans="1:104" x14ac:dyDescent="0.3">
      <c r="A76898" s="16"/>
      <c r="J76898" s="17"/>
      <c r="CZ76898" s="17"/>
    </row>
    <row r="76899" spans="1:104" x14ac:dyDescent="0.3">
      <c r="A76899" s="16"/>
      <c r="J76899" s="17"/>
      <c r="CZ76899" s="17"/>
    </row>
    <row r="76900" spans="1:104" x14ac:dyDescent="0.3">
      <c r="A76900" s="16"/>
      <c r="J76900" s="17"/>
      <c r="CZ76900" s="17"/>
    </row>
    <row r="76901" spans="1:104" x14ac:dyDescent="0.3">
      <c r="A76901" s="16"/>
      <c r="J76901" s="17"/>
      <c r="CZ76901" s="17"/>
    </row>
    <row r="76902" spans="1:104" x14ac:dyDescent="0.3">
      <c r="A76902" s="16"/>
      <c r="J76902" s="17"/>
      <c r="CZ76902" s="17"/>
    </row>
    <row r="76903" spans="1:104" x14ac:dyDescent="0.3">
      <c r="A76903" s="16"/>
      <c r="J76903" s="17"/>
      <c r="CZ76903" s="17"/>
    </row>
    <row r="76904" spans="1:104" x14ac:dyDescent="0.3">
      <c r="A76904" s="16"/>
      <c r="J76904" s="17"/>
      <c r="CZ76904" s="17"/>
    </row>
    <row r="76905" spans="1:104" x14ac:dyDescent="0.3">
      <c r="A76905" s="16"/>
      <c r="J76905" s="17"/>
      <c r="CZ76905" s="17"/>
    </row>
    <row r="76906" spans="1:104" x14ac:dyDescent="0.3">
      <c r="A76906" s="16"/>
      <c r="J76906" s="17"/>
      <c r="CZ76906" s="17"/>
    </row>
    <row r="76907" spans="1:104" x14ac:dyDescent="0.3">
      <c r="A76907" s="16"/>
      <c r="J76907" s="17"/>
      <c r="CZ76907" s="17"/>
    </row>
    <row r="76908" spans="1:104" x14ac:dyDescent="0.3">
      <c r="A76908" s="16"/>
      <c r="J76908" s="17"/>
      <c r="CZ76908" s="17"/>
    </row>
    <row r="76909" spans="1:104" x14ac:dyDescent="0.3">
      <c r="A76909" s="16"/>
      <c r="J76909" s="17"/>
      <c r="CZ76909" s="17"/>
    </row>
    <row r="76910" spans="1:104" x14ac:dyDescent="0.3">
      <c r="A76910" s="16"/>
      <c r="J76910" s="17"/>
      <c r="CZ76910" s="17"/>
    </row>
    <row r="76911" spans="1:104" x14ac:dyDescent="0.3">
      <c r="A76911" s="16"/>
      <c r="J76911" s="17"/>
      <c r="CZ76911" s="17"/>
    </row>
    <row r="76912" spans="1:104" x14ac:dyDescent="0.3">
      <c r="A76912" s="16"/>
      <c r="J76912" s="17"/>
      <c r="CZ76912" s="17"/>
    </row>
    <row r="76913" spans="1:104" x14ac:dyDescent="0.3">
      <c r="A76913" s="16"/>
      <c r="J76913" s="17"/>
      <c r="CZ76913" s="17"/>
    </row>
    <row r="76914" spans="1:104" x14ac:dyDescent="0.3">
      <c r="A76914" s="16"/>
      <c r="J76914" s="17"/>
      <c r="CZ76914" s="17"/>
    </row>
    <row r="76915" spans="1:104" x14ac:dyDescent="0.3">
      <c r="A76915" s="16"/>
      <c r="J76915" s="17"/>
      <c r="CZ76915" s="17"/>
    </row>
    <row r="76916" spans="1:104" x14ac:dyDescent="0.3">
      <c r="A76916" s="16"/>
      <c r="J76916" s="17"/>
      <c r="CZ76916" s="17"/>
    </row>
    <row r="76917" spans="1:104" x14ac:dyDescent="0.3">
      <c r="A76917" s="16"/>
      <c r="J76917" s="17"/>
      <c r="CZ76917" s="17"/>
    </row>
    <row r="76918" spans="1:104" x14ac:dyDescent="0.3">
      <c r="A76918" s="16"/>
      <c r="J76918" s="17"/>
      <c r="CZ76918" s="17"/>
    </row>
    <row r="76919" spans="1:104" x14ac:dyDescent="0.3">
      <c r="A76919" s="16"/>
      <c r="J76919" s="17"/>
      <c r="CZ76919" s="17"/>
    </row>
    <row r="76920" spans="1:104" x14ac:dyDescent="0.3">
      <c r="A76920" s="16"/>
      <c r="J76920" s="17"/>
      <c r="CZ76920" s="17"/>
    </row>
    <row r="76921" spans="1:104" x14ac:dyDescent="0.3">
      <c r="A76921" s="16"/>
      <c r="J76921" s="17"/>
      <c r="CZ76921" s="17"/>
    </row>
    <row r="76922" spans="1:104" x14ac:dyDescent="0.3">
      <c r="A76922" s="16"/>
      <c r="J76922" s="17"/>
      <c r="CZ76922" s="17"/>
    </row>
    <row r="76923" spans="1:104" x14ac:dyDescent="0.3">
      <c r="A76923" s="16"/>
      <c r="J76923" s="17"/>
      <c r="CZ76923" s="17"/>
    </row>
    <row r="76924" spans="1:104" x14ac:dyDescent="0.3">
      <c r="A76924" s="16"/>
      <c r="J76924" s="17"/>
      <c r="CZ76924" s="17"/>
    </row>
    <row r="76925" spans="1:104" x14ac:dyDescent="0.3">
      <c r="A76925" s="16"/>
      <c r="J76925" s="17"/>
      <c r="CZ76925" s="17"/>
    </row>
    <row r="76926" spans="1:104" x14ac:dyDescent="0.3">
      <c r="A76926" s="16"/>
      <c r="J76926" s="17"/>
      <c r="CZ76926" s="17"/>
    </row>
    <row r="76927" spans="1:104" x14ac:dyDescent="0.3">
      <c r="A76927" s="16"/>
      <c r="J76927" s="17"/>
      <c r="CZ76927" s="17"/>
    </row>
    <row r="76928" spans="1:104" x14ac:dyDescent="0.3">
      <c r="A76928" s="16"/>
      <c r="J76928" s="17"/>
      <c r="CZ76928" s="17"/>
    </row>
    <row r="76929" spans="1:104" x14ac:dyDescent="0.3">
      <c r="A76929" s="16"/>
      <c r="J76929" s="17"/>
      <c r="CZ76929" s="17"/>
    </row>
    <row r="76930" spans="1:104" x14ac:dyDescent="0.3">
      <c r="A76930" s="16"/>
      <c r="J76930" s="17"/>
      <c r="CZ76930" s="17"/>
    </row>
    <row r="76931" spans="1:104" x14ac:dyDescent="0.3">
      <c r="A76931" s="16"/>
      <c r="J76931" s="17"/>
      <c r="CZ76931" s="17"/>
    </row>
    <row r="76932" spans="1:104" x14ac:dyDescent="0.3">
      <c r="A76932" s="16"/>
      <c r="J76932" s="17"/>
      <c r="CZ76932" s="17"/>
    </row>
    <row r="76933" spans="1:104" x14ac:dyDescent="0.3">
      <c r="A76933" s="16"/>
      <c r="J76933" s="17"/>
      <c r="CZ76933" s="17"/>
    </row>
    <row r="76934" spans="1:104" x14ac:dyDescent="0.3">
      <c r="A76934" s="16"/>
      <c r="J76934" s="17"/>
      <c r="CZ76934" s="17"/>
    </row>
    <row r="76935" spans="1:104" x14ac:dyDescent="0.3">
      <c r="A76935" s="16"/>
      <c r="J76935" s="17"/>
      <c r="CZ76935" s="17"/>
    </row>
    <row r="76936" spans="1:104" x14ac:dyDescent="0.3">
      <c r="A76936" s="16"/>
      <c r="J76936" s="17"/>
      <c r="CZ76936" s="17"/>
    </row>
    <row r="76937" spans="1:104" x14ac:dyDescent="0.3">
      <c r="A76937" s="16"/>
      <c r="J76937" s="17"/>
      <c r="CZ76937" s="17"/>
    </row>
    <row r="76938" spans="1:104" x14ac:dyDescent="0.3">
      <c r="A76938" s="16"/>
      <c r="J76938" s="17"/>
      <c r="CZ76938" s="17"/>
    </row>
    <row r="76939" spans="1:104" x14ac:dyDescent="0.3">
      <c r="A76939" s="16"/>
      <c r="J76939" s="17"/>
      <c r="CZ76939" s="17"/>
    </row>
    <row r="76940" spans="1:104" x14ac:dyDescent="0.3">
      <c r="A76940" s="16"/>
      <c r="J76940" s="17"/>
      <c r="CZ76940" s="17"/>
    </row>
    <row r="76941" spans="1:104" x14ac:dyDescent="0.3">
      <c r="A76941" s="16"/>
      <c r="J76941" s="17"/>
      <c r="CZ76941" s="17"/>
    </row>
    <row r="76942" spans="1:104" x14ac:dyDescent="0.3">
      <c r="A76942" s="16"/>
      <c r="J76942" s="17"/>
      <c r="CZ76942" s="17"/>
    </row>
    <row r="76943" spans="1:104" x14ac:dyDescent="0.3">
      <c r="A76943" s="16"/>
      <c r="J76943" s="17"/>
      <c r="CZ76943" s="17"/>
    </row>
    <row r="76944" spans="1:104" x14ac:dyDescent="0.3">
      <c r="A76944" s="16"/>
      <c r="J76944" s="17"/>
      <c r="CZ76944" s="17"/>
    </row>
    <row r="76945" spans="1:104" x14ac:dyDescent="0.3">
      <c r="A76945" s="16"/>
      <c r="J76945" s="17"/>
      <c r="CZ76945" s="17"/>
    </row>
    <row r="76946" spans="1:104" x14ac:dyDescent="0.3">
      <c r="A76946" s="16"/>
      <c r="J76946" s="17"/>
      <c r="CZ76946" s="17"/>
    </row>
    <row r="76947" spans="1:104" x14ac:dyDescent="0.3">
      <c r="A76947" s="16"/>
      <c r="J76947" s="17"/>
      <c r="CZ76947" s="17"/>
    </row>
    <row r="76948" spans="1:104" x14ac:dyDescent="0.3">
      <c r="A76948" s="16"/>
      <c r="J76948" s="17"/>
      <c r="CZ76948" s="17"/>
    </row>
    <row r="76949" spans="1:104" x14ac:dyDescent="0.3">
      <c r="A76949" s="16"/>
      <c r="J76949" s="17"/>
      <c r="CZ76949" s="17"/>
    </row>
    <row r="76950" spans="1:104" x14ac:dyDescent="0.3">
      <c r="A76950" s="16"/>
      <c r="J76950" s="17"/>
      <c r="CZ76950" s="17"/>
    </row>
    <row r="76951" spans="1:104" x14ac:dyDescent="0.3">
      <c r="A76951" s="16"/>
      <c r="J76951" s="17"/>
      <c r="CZ76951" s="17"/>
    </row>
    <row r="76952" spans="1:104" x14ac:dyDescent="0.3">
      <c r="A76952" s="16"/>
      <c r="J76952" s="17"/>
      <c r="CZ76952" s="17"/>
    </row>
    <row r="76953" spans="1:104" x14ac:dyDescent="0.3">
      <c r="A76953" s="16"/>
      <c r="J76953" s="17"/>
      <c r="CZ76953" s="17"/>
    </row>
    <row r="76954" spans="1:104" x14ac:dyDescent="0.3">
      <c r="A76954" s="16"/>
      <c r="J76954" s="17"/>
      <c r="CZ76954" s="17"/>
    </row>
    <row r="76955" spans="1:104" x14ac:dyDescent="0.3">
      <c r="A76955" s="16"/>
      <c r="J76955" s="17"/>
      <c r="CZ76955" s="17"/>
    </row>
    <row r="76956" spans="1:104" x14ac:dyDescent="0.3">
      <c r="A76956" s="16"/>
      <c r="J76956" s="17"/>
      <c r="CZ76956" s="17"/>
    </row>
    <row r="76957" spans="1:104" x14ac:dyDescent="0.3">
      <c r="A76957" s="16"/>
      <c r="J76957" s="17"/>
      <c r="CZ76957" s="17"/>
    </row>
    <row r="76958" spans="1:104" x14ac:dyDescent="0.3">
      <c r="A76958" s="16"/>
      <c r="J76958" s="17"/>
      <c r="CZ76958" s="17"/>
    </row>
    <row r="76959" spans="1:104" x14ac:dyDescent="0.3">
      <c r="A76959" s="16"/>
      <c r="J76959" s="17"/>
      <c r="CZ76959" s="17"/>
    </row>
    <row r="76960" spans="1:104" x14ac:dyDescent="0.3">
      <c r="A76960" s="16"/>
      <c r="J76960" s="17"/>
      <c r="CZ76960" s="17"/>
    </row>
    <row r="76961" spans="1:104" x14ac:dyDescent="0.3">
      <c r="A76961" s="16"/>
      <c r="J76961" s="17"/>
      <c r="CZ76961" s="17"/>
    </row>
    <row r="76962" spans="1:104" x14ac:dyDescent="0.3">
      <c r="A76962" s="16"/>
      <c r="J76962" s="17"/>
      <c r="CZ76962" s="17"/>
    </row>
    <row r="76963" spans="1:104" x14ac:dyDescent="0.3">
      <c r="A76963" s="16"/>
      <c r="J76963" s="17"/>
      <c r="CZ76963" s="17"/>
    </row>
    <row r="76964" spans="1:104" x14ac:dyDescent="0.3">
      <c r="A76964" s="16"/>
      <c r="J76964" s="17"/>
      <c r="CZ76964" s="17"/>
    </row>
    <row r="76965" spans="1:104" x14ac:dyDescent="0.3">
      <c r="A76965" s="16"/>
      <c r="J76965" s="17"/>
      <c r="CZ76965" s="17"/>
    </row>
    <row r="76966" spans="1:104" x14ac:dyDescent="0.3">
      <c r="A76966" s="16"/>
      <c r="J76966" s="17"/>
      <c r="CZ76966" s="17"/>
    </row>
    <row r="76967" spans="1:104" x14ac:dyDescent="0.3">
      <c r="A76967" s="16"/>
      <c r="J76967" s="17"/>
      <c r="CZ76967" s="17"/>
    </row>
    <row r="76968" spans="1:104" x14ac:dyDescent="0.3">
      <c r="A76968" s="16"/>
      <c r="J76968" s="17"/>
      <c r="CZ76968" s="17"/>
    </row>
    <row r="76969" spans="1:104" x14ac:dyDescent="0.3">
      <c r="A76969" s="16"/>
      <c r="J76969" s="17"/>
      <c r="CZ76969" s="17"/>
    </row>
    <row r="76970" spans="1:104" x14ac:dyDescent="0.3">
      <c r="A76970" s="16"/>
      <c r="J76970" s="17"/>
      <c r="CZ76970" s="17"/>
    </row>
    <row r="76971" spans="1:104" x14ac:dyDescent="0.3">
      <c r="A76971" s="16"/>
      <c r="J76971" s="17"/>
      <c r="CZ76971" s="17"/>
    </row>
    <row r="76972" spans="1:104" x14ac:dyDescent="0.3">
      <c r="A76972" s="16"/>
      <c r="J76972" s="17"/>
      <c r="CZ76972" s="17"/>
    </row>
    <row r="76973" spans="1:104" x14ac:dyDescent="0.3">
      <c r="A76973" s="16"/>
      <c r="J76973" s="17"/>
      <c r="CZ76973" s="17"/>
    </row>
    <row r="76974" spans="1:104" x14ac:dyDescent="0.3">
      <c r="A76974" s="16"/>
      <c r="J76974" s="17"/>
      <c r="CZ76974" s="17"/>
    </row>
    <row r="76975" spans="1:104" x14ac:dyDescent="0.3">
      <c r="A76975" s="16"/>
      <c r="J76975" s="17"/>
      <c r="CZ76975" s="17"/>
    </row>
    <row r="76976" spans="1:104" x14ac:dyDescent="0.3">
      <c r="A76976" s="16"/>
      <c r="J76976" s="17"/>
      <c r="CZ76976" s="17"/>
    </row>
    <row r="76977" spans="1:104" x14ac:dyDescent="0.3">
      <c r="A76977" s="16"/>
      <c r="J76977" s="17"/>
      <c r="CZ76977" s="17"/>
    </row>
    <row r="76978" spans="1:104" x14ac:dyDescent="0.3">
      <c r="A76978" s="16"/>
      <c r="J76978" s="17"/>
      <c r="CZ76978" s="17"/>
    </row>
    <row r="76979" spans="1:104" x14ac:dyDescent="0.3">
      <c r="A76979" s="16"/>
      <c r="J76979" s="17"/>
      <c r="CZ76979" s="17"/>
    </row>
    <row r="76980" spans="1:104" x14ac:dyDescent="0.3">
      <c r="A76980" s="16"/>
      <c r="J76980" s="17"/>
      <c r="CZ76980" s="17"/>
    </row>
    <row r="76981" spans="1:104" x14ac:dyDescent="0.3">
      <c r="A76981" s="16"/>
      <c r="J76981" s="17"/>
      <c r="CZ76981" s="17"/>
    </row>
    <row r="76982" spans="1:104" x14ac:dyDescent="0.3">
      <c r="A76982" s="16"/>
      <c r="J76982" s="17"/>
      <c r="CZ76982" s="17"/>
    </row>
    <row r="76983" spans="1:104" x14ac:dyDescent="0.3">
      <c r="A76983" s="16"/>
      <c r="J76983" s="17"/>
      <c r="CZ76983" s="17"/>
    </row>
    <row r="76984" spans="1:104" x14ac:dyDescent="0.3">
      <c r="A76984" s="16"/>
      <c r="J76984" s="17"/>
      <c r="CZ76984" s="17"/>
    </row>
    <row r="76985" spans="1:104" x14ac:dyDescent="0.3">
      <c r="A76985" s="16"/>
      <c r="J76985" s="17"/>
      <c r="CZ76985" s="17"/>
    </row>
    <row r="76986" spans="1:104" x14ac:dyDescent="0.3">
      <c r="A76986" s="16"/>
      <c r="J76986" s="17"/>
      <c r="CZ76986" s="17"/>
    </row>
    <row r="76987" spans="1:104" x14ac:dyDescent="0.3">
      <c r="A76987" s="16"/>
      <c r="J76987" s="17"/>
      <c r="CZ76987" s="17"/>
    </row>
    <row r="76988" spans="1:104" x14ac:dyDescent="0.3">
      <c r="A76988" s="16"/>
      <c r="J76988" s="17"/>
      <c r="CZ76988" s="17"/>
    </row>
    <row r="76989" spans="1:104" x14ac:dyDescent="0.3">
      <c r="A76989" s="16"/>
      <c r="J76989" s="17"/>
      <c r="CZ76989" s="17"/>
    </row>
    <row r="76990" spans="1:104" x14ac:dyDescent="0.3">
      <c r="A76990" s="16"/>
      <c r="J76990" s="17"/>
      <c r="CZ76990" s="17"/>
    </row>
    <row r="76991" spans="1:104" x14ac:dyDescent="0.3">
      <c r="A76991" s="16"/>
      <c r="J76991" s="17"/>
      <c r="CZ76991" s="17"/>
    </row>
    <row r="76992" spans="1:104" x14ac:dyDescent="0.3">
      <c r="A76992" s="16"/>
      <c r="J76992" s="17"/>
      <c r="CZ76992" s="17"/>
    </row>
    <row r="76993" spans="1:104" x14ac:dyDescent="0.3">
      <c r="A76993" s="16"/>
      <c r="J76993" s="17"/>
      <c r="CZ76993" s="17"/>
    </row>
    <row r="76994" spans="1:104" x14ac:dyDescent="0.3">
      <c r="A76994" s="16"/>
      <c r="J76994" s="17"/>
      <c r="CZ76994" s="17"/>
    </row>
    <row r="76995" spans="1:104" x14ac:dyDescent="0.3">
      <c r="A76995" s="16"/>
      <c r="J76995" s="17"/>
      <c r="CZ76995" s="17"/>
    </row>
    <row r="76996" spans="1:104" x14ac:dyDescent="0.3">
      <c r="A76996" s="16"/>
      <c r="J76996" s="17"/>
      <c r="CZ76996" s="17"/>
    </row>
    <row r="76997" spans="1:104" x14ac:dyDescent="0.3">
      <c r="A76997" s="16"/>
      <c r="J76997" s="17"/>
      <c r="CZ76997" s="17"/>
    </row>
    <row r="76998" spans="1:104" x14ac:dyDescent="0.3">
      <c r="A76998" s="16"/>
      <c r="J76998" s="17"/>
      <c r="CZ76998" s="17"/>
    </row>
    <row r="76999" spans="1:104" x14ac:dyDescent="0.3">
      <c r="A76999" s="16"/>
      <c r="J76999" s="17"/>
      <c r="CZ76999" s="17"/>
    </row>
    <row r="77000" spans="1:104" x14ac:dyDescent="0.3">
      <c r="A77000" s="16"/>
      <c r="J77000" s="17"/>
      <c r="CZ77000" s="17"/>
    </row>
    <row r="77001" spans="1:104" x14ac:dyDescent="0.3">
      <c r="A77001" s="16"/>
      <c r="J77001" s="17"/>
      <c r="CZ77001" s="17"/>
    </row>
    <row r="77002" spans="1:104" x14ac:dyDescent="0.3">
      <c r="A77002" s="16"/>
      <c r="J77002" s="17"/>
      <c r="CZ77002" s="17"/>
    </row>
    <row r="77003" spans="1:104" x14ac:dyDescent="0.3">
      <c r="A77003" s="16"/>
      <c r="J77003" s="17"/>
      <c r="CZ77003" s="17"/>
    </row>
    <row r="77004" spans="1:104" x14ac:dyDescent="0.3">
      <c r="A77004" s="16"/>
      <c r="J77004" s="17"/>
      <c r="CZ77004" s="17"/>
    </row>
    <row r="77005" spans="1:104" x14ac:dyDescent="0.3">
      <c r="A77005" s="16"/>
      <c r="J77005" s="17"/>
      <c r="CZ77005" s="17"/>
    </row>
    <row r="77006" spans="1:104" x14ac:dyDescent="0.3">
      <c r="A77006" s="16"/>
      <c r="J77006" s="17"/>
      <c r="CZ77006" s="17"/>
    </row>
    <row r="77007" spans="1:104" x14ac:dyDescent="0.3">
      <c r="A77007" s="16"/>
      <c r="J77007" s="17"/>
      <c r="CZ77007" s="17"/>
    </row>
    <row r="77008" spans="1:104" x14ac:dyDescent="0.3">
      <c r="A77008" s="16"/>
      <c r="J77008" s="17"/>
      <c r="CZ77008" s="17"/>
    </row>
    <row r="77009" spans="1:104" x14ac:dyDescent="0.3">
      <c r="A77009" s="16"/>
      <c r="J77009" s="17"/>
      <c r="CZ77009" s="17"/>
    </row>
    <row r="77010" spans="1:104" x14ac:dyDescent="0.3">
      <c r="A77010" s="16"/>
      <c r="J77010" s="17"/>
      <c r="CZ77010" s="17"/>
    </row>
    <row r="77011" spans="1:104" x14ac:dyDescent="0.3">
      <c r="A77011" s="16"/>
      <c r="J77011" s="17"/>
      <c r="CZ77011" s="17"/>
    </row>
    <row r="77012" spans="1:104" x14ac:dyDescent="0.3">
      <c r="A77012" s="16"/>
      <c r="J77012" s="17"/>
      <c r="CZ77012" s="17"/>
    </row>
    <row r="77013" spans="1:104" x14ac:dyDescent="0.3">
      <c r="A77013" s="16"/>
      <c r="J77013" s="17"/>
      <c r="CZ77013" s="17"/>
    </row>
    <row r="77014" spans="1:104" x14ac:dyDescent="0.3">
      <c r="A77014" s="16"/>
      <c r="J77014" s="17"/>
      <c r="CZ77014" s="17"/>
    </row>
    <row r="77015" spans="1:104" x14ac:dyDescent="0.3">
      <c r="A77015" s="16"/>
      <c r="J77015" s="17"/>
      <c r="CZ77015" s="17"/>
    </row>
    <row r="77016" spans="1:104" x14ac:dyDescent="0.3">
      <c r="A77016" s="16"/>
      <c r="J77016" s="17"/>
      <c r="CZ77016" s="17"/>
    </row>
    <row r="77017" spans="1:104" x14ac:dyDescent="0.3">
      <c r="A77017" s="16"/>
      <c r="J77017" s="17"/>
      <c r="CZ77017" s="17"/>
    </row>
    <row r="77018" spans="1:104" x14ac:dyDescent="0.3">
      <c r="A77018" s="16"/>
      <c r="J77018" s="17"/>
      <c r="CZ77018" s="17"/>
    </row>
    <row r="77019" spans="1:104" x14ac:dyDescent="0.3">
      <c r="A77019" s="16"/>
      <c r="J77019" s="17"/>
      <c r="CZ77019" s="17"/>
    </row>
    <row r="77020" spans="1:104" x14ac:dyDescent="0.3">
      <c r="A77020" s="16"/>
      <c r="J77020" s="17"/>
      <c r="CZ77020" s="17"/>
    </row>
    <row r="77021" spans="1:104" x14ac:dyDescent="0.3">
      <c r="A77021" s="16"/>
      <c r="J77021" s="17"/>
      <c r="CZ77021" s="17"/>
    </row>
    <row r="77022" spans="1:104" x14ac:dyDescent="0.3">
      <c r="A77022" s="16"/>
      <c r="J77022" s="17"/>
      <c r="CZ77022" s="17"/>
    </row>
    <row r="77023" spans="1:104" x14ac:dyDescent="0.3">
      <c r="A77023" s="16"/>
      <c r="J77023" s="17"/>
      <c r="CZ77023" s="17"/>
    </row>
    <row r="77024" spans="1:104" x14ac:dyDescent="0.3">
      <c r="A77024" s="16"/>
      <c r="J77024" s="17"/>
      <c r="CZ77024" s="17"/>
    </row>
    <row r="77025" spans="1:104" x14ac:dyDescent="0.3">
      <c r="A77025" s="16"/>
      <c r="J77025" s="17"/>
      <c r="CZ77025" s="17"/>
    </row>
    <row r="77026" spans="1:104" x14ac:dyDescent="0.3">
      <c r="A77026" s="16"/>
      <c r="J77026" s="17"/>
      <c r="CZ77026" s="17"/>
    </row>
    <row r="77027" spans="1:104" x14ac:dyDescent="0.3">
      <c r="A77027" s="16"/>
      <c r="J77027" s="17"/>
      <c r="CZ77027" s="17"/>
    </row>
    <row r="77028" spans="1:104" x14ac:dyDescent="0.3">
      <c r="A77028" s="16"/>
      <c r="J77028" s="17"/>
      <c r="CZ77028" s="17"/>
    </row>
    <row r="77029" spans="1:104" x14ac:dyDescent="0.3">
      <c r="A77029" s="16"/>
      <c r="J77029" s="17"/>
      <c r="CZ77029" s="17"/>
    </row>
    <row r="77030" spans="1:104" x14ac:dyDescent="0.3">
      <c r="A77030" s="16"/>
      <c r="J77030" s="17"/>
      <c r="CZ77030" s="17"/>
    </row>
    <row r="77031" spans="1:104" x14ac:dyDescent="0.3">
      <c r="A77031" s="16"/>
      <c r="J77031" s="17"/>
      <c r="CZ77031" s="17"/>
    </row>
    <row r="77032" spans="1:104" x14ac:dyDescent="0.3">
      <c r="A77032" s="16"/>
      <c r="J77032" s="17"/>
      <c r="CZ77032" s="17"/>
    </row>
    <row r="77033" spans="1:104" x14ac:dyDescent="0.3">
      <c r="A77033" s="16"/>
      <c r="J77033" s="17"/>
      <c r="CZ77033" s="17"/>
    </row>
    <row r="77034" spans="1:104" x14ac:dyDescent="0.3">
      <c r="A77034" s="16"/>
      <c r="J77034" s="17"/>
      <c r="CZ77034" s="17"/>
    </row>
    <row r="77035" spans="1:104" x14ac:dyDescent="0.3">
      <c r="A77035" s="16"/>
      <c r="J77035" s="17"/>
      <c r="CZ77035" s="17"/>
    </row>
    <row r="77036" spans="1:104" x14ac:dyDescent="0.3">
      <c r="A77036" s="16"/>
      <c r="J77036" s="17"/>
      <c r="CZ77036" s="17"/>
    </row>
    <row r="77037" spans="1:104" x14ac:dyDescent="0.3">
      <c r="A77037" s="16"/>
      <c r="J77037" s="17"/>
      <c r="CZ77037" s="17"/>
    </row>
    <row r="77038" spans="1:104" x14ac:dyDescent="0.3">
      <c r="A77038" s="16"/>
      <c r="J77038" s="17"/>
      <c r="CZ77038" s="17"/>
    </row>
    <row r="77039" spans="1:104" x14ac:dyDescent="0.3">
      <c r="A77039" s="16"/>
      <c r="J77039" s="17"/>
      <c r="CZ77039" s="17"/>
    </row>
    <row r="77040" spans="1:104" x14ac:dyDescent="0.3">
      <c r="A77040" s="16"/>
      <c r="J77040" s="17"/>
      <c r="CZ77040" s="17"/>
    </row>
    <row r="77041" spans="1:104" x14ac:dyDescent="0.3">
      <c r="A77041" s="16"/>
      <c r="J77041" s="17"/>
      <c r="CZ77041" s="17"/>
    </row>
    <row r="77042" spans="1:104" x14ac:dyDescent="0.3">
      <c r="A77042" s="16"/>
      <c r="J77042" s="17"/>
      <c r="CZ77042" s="17"/>
    </row>
    <row r="77043" spans="1:104" x14ac:dyDescent="0.3">
      <c r="A77043" s="16"/>
      <c r="J77043" s="17"/>
      <c r="CZ77043" s="17"/>
    </row>
    <row r="77044" spans="1:104" x14ac:dyDescent="0.3">
      <c r="A77044" s="16"/>
      <c r="J77044" s="17"/>
      <c r="CZ77044" s="17"/>
    </row>
    <row r="77045" spans="1:104" x14ac:dyDescent="0.3">
      <c r="A77045" s="16"/>
      <c r="J77045" s="17"/>
      <c r="CZ77045" s="17"/>
    </row>
    <row r="77046" spans="1:104" x14ac:dyDescent="0.3">
      <c r="A77046" s="16"/>
      <c r="J77046" s="17"/>
      <c r="CZ77046" s="17"/>
    </row>
    <row r="77047" spans="1:104" x14ac:dyDescent="0.3">
      <c r="A77047" s="16"/>
      <c r="J77047" s="17"/>
      <c r="CZ77047" s="17"/>
    </row>
    <row r="77048" spans="1:104" x14ac:dyDescent="0.3">
      <c r="A77048" s="16"/>
      <c r="J77048" s="17"/>
      <c r="CZ77048" s="17"/>
    </row>
    <row r="77049" spans="1:104" x14ac:dyDescent="0.3">
      <c r="A77049" s="16"/>
      <c r="J77049" s="17"/>
      <c r="CZ77049" s="17"/>
    </row>
    <row r="77050" spans="1:104" x14ac:dyDescent="0.3">
      <c r="A77050" s="16"/>
      <c r="J77050" s="17"/>
      <c r="CZ77050" s="17"/>
    </row>
    <row r="77051" spans="1:104" x14ac:dyDescent="0.3">
      <c r="A77051" s="16"/>
      <c r="J77051" s="17"/>
      <c r="CZ77051" s="17"/>
    </row>
    <row r="77052" spans="1:104" x14ac:dyDescent="0.3">
      <c r="A77052" s="16"/>
      <c r="J77052" s="17"/>
      <c r="CZ77052" s="17"/>
    </row>
    <row r="77053" spans="1:104" x14ac:dyDescent="0.3">
      <c r="A77053" s="16"/>
      <c r="J77053" s="17"/>
      <c r="CZ77053" s="17"/>
    </row>
    <row r="77054" spans="1:104" x14ac:dyDescent="0.3">
      <c r="A77054" s="16"/>
      <c r="J77054" s="17"/>
      <c r="CZ77054" s="17"/>
    </row>
    <row r="77055" spans="1:104" x14ac:dyDescent="0.3">
      <c r="A77055" s="16"/>
      <c r="J77055" s="17"/>
      <c r="CZ77055" s="17"/>
    </row>
    <row r="77056" spans="1:104" x14ac:dyDescent="0.3">
      <c r="A77056" s="16"/>
      <c r="J77056" s="17"/>
      <c r="CZ77056" s="17"/>
    </row>
    <row r="77057" spans="1:104" x14ac:dyDescent="0.3">
      <c r="A77057" s="16"/>
      <c r="J77057" s="17"/>
      <c r="CZ77057" s="17"/>
    </row>
    <row r="77058" spans="1:104" x14ac:dyDescent="0.3">
      <c r="A77058" s="16"/>
      <c r="J77058" s="17"/>
      <c r="CZ77058" s="17"/>
    </row>
    <row r="77059" spans="1:104" x14ac:dyDescent="0.3">
      <c r="A77059" s="16"/>
      <c r="J77059" s="17"/>
      <c r="CZ77059" s="17"/>
    </row>
    <row r="77060" spans="1:104" x14ac:dyDescent="0.3">
      <c r="A77060" s="16"/>
      <c r="J77060" s="17"/>
      <c r="CZ77060" s="17"/>
    </row>
    <row r="77061" spans="1:104" x14ac:dyDescent="0.3">
      <c r="A77061" s="16"/>
      <c r="J77061" s="17"/>
      <c r="CZ77061" s="17"/>
    </row>
    <row r="77062" spans="1:104" x14ac:dyDescent="0.3">
      <c r="A77062" s="16"/>
      <c r="J77062" s="17"/>
      <c r="CZ77062" s="17"/>
    </row>
    <row r="77063" spans="1:104" x14ac:dyDescent="0.3">
      <c r="A77063" s="16"/>
      <c r="J77063" s="17"/>
      <c r="CZ77063" s="17"/>
    </row>
    <row r="77064" spans="1:104" x14ac:dyDescent="0.3">
      <c r="A77064" s="16"/>
      <c r="J77064" s="17"/>
      <c r="CZ77064" s="17"/>
    </row>
    <row r="77065" spans="1:104" x14ac:dyDescent="0.3">
      <c r="A77065" s="16"/>
      <c r="J77065" s="17"/>
      <c r="CZ77065" s="17"/>
    </row>
    <row r="77066" spans="1:104" x14ac:dyDescent="0.3">
      <c r="A77066" s="16"/>
      <c r="J77066" s="17"/>
      <c r="CZ77066" s="17"/>
    </row>
    <row r="77067" spans="1:104" x14ac:dyDescent="0.3">
      <c r="A77067" s="16"/>
      <c r="J77067" s="17"/>
      <c r="CZ77067" s="17"/>
    </row>
    <row r="77068" spans="1:104" x14ac:dyDescent="0.3">
      <c r="A77068" s="16"/>
      <c r="J77068" s="17"/>
      <c r="CZ77068" s="17"/>
    </row>
    <row r="77069" spans="1:104" x14ac:dyDescent="0.3">
      <c r="A77069" s="16"/>
      <c r="J77069" s="17"/>
      <c r="CZ77069" s="17"/>
    </row>
    <row r="77070" spans="1:104" x14ac:dyDescent="0.3">
      <c r="A77070" s="16"/>
      <c r="J77070" s="17"/>
      <c r="CZ77070" s="17"/>
    </row>
    <row r="77071" spans="1:104" x14ac:dyDescent="0.3">
      <c r="A77071" s="16"/>
      <c r="J77071" s="17"/>
      <c r="CZ77071" s="17"/>
    </row>
    <row r="77072" spans="1:104" x14ac:dyDescent="0.3">
      <c r="A77072" s="16"/>
      <c r="J77072" s="17"/>
      <c r="CZ77072" s="17"/>
    </row>
    <row r="77073" spans="1:104" x14ac:dyDescent="0.3">
      <c r="A77073" s="16"/>
      <c r="J77073" s="17"/>
      <c r="CZ77073" s="17"/>
    </row>
    <row r="77074" spans="1:104" x14ac:dyDescent="0.3">
      <c r="A77074" s="16"/>
      <c r="J77074" s="17"/>
      <c r="CZ77074" s="17"/>
    </row>
    <row r="77075" spans="1:104" x14ac:dyDescent="0.3">
      <c r="A77075" s="16"/>
      <c r="J77075" s="17"/>
      <c r="CZ77075" s="17"/>
    </row>
    <row r="77076" spans="1:104" x14ac:dyDescent="0.3">
      <c r="A77076" s="16"/>
      <c r="J77076" s="17"/>
      <c r="CZ77076" s="17"/>
    </row>
    <row r="77077" spans="1:104" x14ac:dyDescent="0.3">
      <c r="A77077" s="16"/>
      <c r="J77077" s="17"/>
      <c r="CZ77077" s="17"/>
    </row>
    <row r="77078" spans="1:104" x14ac:dyDescent="0.3">
      <c r="A77078" s="16"/>
      <c r="J77078" s="17"/>
      <c r="CZ77078" s="17"/>
    </row>
    <row r="77079" spans="1:104" x14ac:dyDescent="0.3">
      <c r="A77079" s="16"/>
      <c r="J77079" s="17"/>
      <c r="CZ77079" s="17"/>
    </row>
    <row r="77080" spans="1:104" x14ac:dyDescent="0.3">
      <c r="A77080" s="16"/>
      <c r="J77080" s="17"/>
      <c r="CZ77080" s="17"/>
    </row>
    <row r="77081" spans="1:104" x14ac:dyDescent="0.3">
      <c r="A77081" s="16"/>
      <c r="J77081" s="17"/>
      <c r="CZ77081" s="17"/>
    </row>
    <row r="77082" spans="1:104" x14ac:dyDescent="0.3">
      <c r="A77082" s="16"/>
      <c r="J77082" s="17"/>
      <c r="CZ77082" s="17"/>
    </row>
    <row r="77083" spans="1:104" x14ac:dyDescent="0.3">
      <c r="A77083" s="16"/>
      <c r="J77083" s="17"/>
      <c r="CZ77083" s="17"/>
    </row>
    <row r="77084" spans="1:104" x14ac:dyDescent="0.3">
      <c r="A77084" s="16"/>
      <c r="J77084" s="17"/>
      <c r="CZ77084" s="17"/>
    </row>
    <row r="77085" spans="1:104" x14ac:dyDescent="0.3">
      <c r="A77085" s="16"/>
      <c r="J77085" s="17"/>
      <c r="CZ77085" s="17"/>
    </row>
    <row r="77086" spans="1:104" x14ac:dyDescent="0.3">
      <c r="A77086" s="16"/>
      <c r="J77086" s="17"/>
      <c r="CZ77086" s="17"/>
    </row>
    <row r="77087" spans="1:104" x14ac:dyDescent="0.3">
      <c r="A77087" s="16"/>
      <c r="J77087" s="17"/>
      <c r="CZ77087" s="17"/>
    </row>
    <row r="77088" spans="1:104" x14ac:dyDescent="0.3">
      <c r="A77088" s="16"/>
      <c r="J77088" s="17"/>
      <c r="CZ77088" s="17"/>
    </row>
    <row r="77089" spans="1:104" x14ac:dyDescent="0.3">
      <c r="A77089" s="16"/>
      <c r="J77089" s="17"/>
      <c r="CZ77089" s="17"/>
    </row>
    <row r="77090" spans="1:104" x14ac:dyDescent="0.3">
      <c r="A77090" s="16"/>
      <c r="J77090" s="17"/>
      <c r="CZ77090" s="17"/>
    </row>
    <row r="77091" spans="1:104" x14ac:dyDescent="0.3">
      <c r="A77091" s="16"/>
      <c r="J77091" s="17"/>
      <c r="CZ77091" s="17"/>
    </row>
    <row r="77092" spans="1:104" x14ac:dyDescent="0.3">
      <c r="A77092" s="16"/>
      <c r="J77092" s="17"/>
      <c r="CZ77092" s="17"/>
    </row>
    <row r="77093" spans="1:104" x14ac:dyDescent="0.3">
      <c r="A77093" s="16"/>
      <c r="J77093" s="17"/>
      <c r="CZ77093" s="17"/>
    </row>
    <row r="77094" spans="1:104" x14ac:dyDescent="0.3">
      <c r="A77094" s="16"/>
      <c r="J77094" s="17"/>
      <c r="CZ77094" s="17"/>
    </row>
    <row r="77095" spans="1:104" x14ac:dyDescent="0.3">
      <c r="A77095" s="16"/>
      <c r="J77095" s="17"/>
      <c r="CZ77095" s="17"/>
    </row>
    <row r="77096" spans="1:104" x14ac:dyDescent="0.3">
      <c r="A77096" s="16"/>
      <c r="J77096" s="17"/>
      <c r="CZ77096" s="17"/>
    </row>
    <row r="77097" spans="1:104" x14ac:dyDescent="0.3">
      <c r="A77097" s="16"/>
      <c r="J77097" s="17"/>
      <c r="CZ77097" s="17"/>
    </row>
    <row r="77098" spans="1:104" x14ac:dyDescent="0.3">
      <c r="A77098" s="16"/>
      <c r="J77098" s="17"/>
      <c r="CZ77098" s="17"/>
    </row>
    <row r="77099" spans="1:104" x14ac:dyDescent="0.3">
      <c r="A77099" s="16"/>
      <c r="J77099" s="17"/>
      <c r="CZ77099" s="17"/>
    </row>
    <row r="77100" spans="1:104" x14ac:dyDescent="0.3">
      <c r="A77100" s="16"/>
      <c r="J77100" s="17"/>
      <c r="CZ77100" s="17"/>
    </row>
    <row r="77101" spans="1:104" x14ac:dyDescent="0.3">
      <c r="A77101" s="16"/>
      <c r="J77101" s="17"/>
      <c r="CZ77101" s="17"/>
    </row>
    <row r="77102" spans="1:104" x14ac:dyDescent="0.3">
      <c r="A77102" s="16"/>
      <c r="J77102" s="17"/>
      <c r="CZ77102" s="17"/>
    </row>
    <row r="77103" spans="1:104" x14ac:dyDescent="0.3">
      <c r="A77103" s="16"/>
      <c r="J77103" s="17"/>
      <c r="CZ77103" s="17"/>
    </row>
    <row r="77104" spans="1:104" x14ac:dyDescent="0.3">
      <c r="A77104" s="16"/>
      <c r="J77104" s="17"/>
      <c r="CZ77104" s="17"/>
    </row>
    <row r="77105" spans="1:104" x14ac:dyDescent="0.3">
      <c r="A77105" s="16"/>
      <c r="J77105" s="17"/>
      <c r="CZ77105" s="17"/>
    </row>
    <row r="77106" spans="1:104" x14ac:dyDescent="0.3">
      <c r="A77106" s="16"/>
      <c r="J77106" s="17"/>
      <c r="CZ77106" s="17"/>
    </row>
    <row r="77107" spans="1:104" x14ac:dyDescent="0.3">
      <c r="A77107" s="16"/>
      <c r="J77107" s="17"/>
      <c r="CZ77107" s="17"/>
    </row>
    <row r="77108" spans="1:104" x14ac:dyDescent="0.3">
      <c r="A77108" s="16"/>
      <c r="J77108" s="17"/>
      <c r="CZ77108" s="17"/>
    </row>
    <row r="77109" spans="1:104" x14ac:dyDescent="0.3">
      <c r="A77109" s="16"/>
      <c r="J77109" s="17"/>
      <c r="CZ77109" s="17"/>
    </row>
    <row r="77110" spans="1:104" x14ac:dyDescent="0.3">
      <c r="A77110" s="16"/>
      <c r="J77110" s="17"/>
      <c r="CZ77110" s="17"/>
    </row>
    <row r="77111" spans="1:104" x14ac:dyDescent="0.3">
      <c r="A77111" s="16"/>
      <c r="J77111" s="17"/>
      <c r="CZ77111" s="17"/>
    </row>
    <row r="77112" spans="1:104" x14ac:dyDescent="0.3">
      <c r="A77112" s="16"/>
      <c r="J77112" s="17"/>
      <c r="CZ77112" s="17"/>
    </row>
    <row r="77113" spans="1:104" x14ac:dyDescent="0.3">
      <c r="A77113" s="16"/>
      <c r="J77113" s="17"/>
      <c r="CZ77113" s="17"/>
    </row>
    <row r="77114" spans="1:104" x14ac:dyDescent="0.3">
      <c r="A77114" s="16"/>
      <c r="J77114" s="17"/>
      <c r="CZ77114" s="17"/>
    </row>
    <row r="77115" spans="1:104" x14ac:dyDescent="0.3">
      <c r="A77115" s="16"/>
      <c r="J77115" s="17"/>
      <c r="CZ77115" s="17"/>
    </row>
    <row r="77116" spans="1:104" x14ac:dyDescent="0.3">
      <c r="A77116" s="16"/>
      <c r="J77116" s="17"/>
      <c r="CZ77116" s="17"/>
    </row>
    <row r="77117" spans="1:104" x14ac:dyDescent="0.3">
      <c r="A77117" s="16"/>
      <c r="J77117" s="17"/>
      <c r="CZ77117" s="17"/>
    </row>
    <row r="77118" spans="1:104" x14ac:dyDescent="0.3">
      <c r="A77118" s="16"/>
      <c r="J77118" s="17"/>
      <c r="CZ77118" s="17"/>
    </row>
    <row r="77119" spans="1:104" x14ac:dyDescent="0.3">
      <c r="A77119" s="16"/>
      <c r="J77119" s="17"/>
      <c r="CZ77119" s="17"/>
    </row>
    <row r="77120" spans="1:104" x14ac:dyDescent="0.3">
      <c r="A77120" s="16"/>
      <c r="J77120" s="17"/>
      <c r="CZ77120" s="17"/>
    </row>
    <row r="77121" spans="1:104" x14ac:dyDescent="0.3">
      <c r="A77121" s="16"/>
      <c r="J77121" s="17"/>
      <c r="CZ77121" s="17"/>
    </row>
    <row r="77122" spans="1:104" x14ac:dyDescent="0.3">
      <c r="A77122" s="16"/>
      <c r="J77122" s="17"/>
      <c r="CZ77122" s="17"/>
    </row>
    <row r="77123" spans="1:104" x14ac:dyDescent="0.3">
      <c r="A77123" s="16"/>
      <c r="J77123" s="17"/>
      <c r="CZ77123" s="17"/>
    </row>
    <row r="77124" spans="1:104" x14ac:dyDescent="0.3">
      <c r="A77124" s="16"/>
      <c r="J77124" s="17"/>
      <c r="CZ77124" s="17"/>
    </row>
    <row r="77125" spans="1:104" x14ac:dyDescent="0.3">
      <c r="A77125" s="16"/>
      <c r="J77125" s="17"/>
      <c r="CZ77125" s="17"/>
    </row>
    <row r="77126" spans="1:104" x14ac:dyDescent="0.3">
      <c r="A77126" s="16"/>
      <c r="J77126" s="17"/>
      <c r="CZ77126" s="17"/>
    </row>
    <row r="77127" spans="1:104" x14ac:dyDescent="0.3">
      <c r="A77127" s="16"/>
      <c r="J77127" s="17"/>
      <c r="CZ77127" s="17"/>
    </row>
    <row r="77128" spans="1:104" x14ac:dyDescent="0.3">
      <c r="A77128" s="16"/>
      <c r="J77128" s="17"/>
      <c r="CZ77128" s="17"/>
    </row>
    <row r="77129" spans="1:104" x14ac:dyDescent="0.3">
      <c r="A77129" s="16"/>
      <c r="J77129" s="17"/>
      <c r="CZ77129" s="17"/>
    </row>
    <row r="77130" spans="1:104" x14ac:dyDescent="0.3">
      <c r="A77130" s="16"/>
      <c r="J77130" s="17"/>
      <c r="CZ77130" s="17"/>
    </row>
    <row r="77131" spans="1:104" x14ac:dyDescent="0.3">
      <c r="A77131" s="16"/>
      <c r="J77131" s="17"/>
      <c r="CZ77131" s="17"/>
    </row>
    <row r="77132" spans="1:104" x14ac:dyDescent="0.3">
      <c r="A77132" s="16"/>
      <c r="J77132" s="17"/>
      <c r="CZ77132" s="17"/>
    </row>
    <row r="77133" spans="1:104" x14ac:dyDescent="0.3">
      <c r="A77133" s="16"/>
      <c r="J77133" s="17"/>
      <c r="CZ77133" s="17"/>
    </row>
    <row r="77134" spans="1:104" x14ac:dyDescent="0.3">
      <c r="A77134" s="16"/>
      <c r="J77134" s="17"/>
      <c r="CZ77134" s="17"/>
    </row>
    <row r="77135" spans="1:104" x14ac:dyDescent="0.3">
      <c r="A77135" s="16"/>
      <c r="J77135" s="17"/>
      <c r="CZ77135" s="17"/>
    </row>
    <row r="77136" spans="1:104" x14ac:dyDescent="0.3">
      <c r="A77136" s="16"/>
      <c r="J77136" s="17"/>
      <c r="CZ77136" s="17"/>
    </row>
    <row r="77137" spans="1:104" x14ac:dyDescent="0.3">
      <c r="A77137" s="16"/>
      <c r="J77137" s="17"/>
      <c r="CZ77137" s="17"/>
    </row>
    <row r="77138" spans="1:104" x14ac:dyDescent="0.3">
      <c r="A77138" s="16"/>
      <c r="J77138" s="17"/>
      <c r="CZ77138" s="17"/>
    </row>
    <row r="77139" spans="1:104" x14ac:dyDescent="0.3">
      <c r="A77139" s="16"/>
      <c r="J77139" s="17"/>
      <c r="CZ77139" s="17"/>
    </row>
    <row r="77140" spans="1:104" x14ac:dyDescent="0.3">
      <c r="A77140" s="16"/>
      <c r="J77140" s="17"/>
      <c r="CZ77140" s="17"/>
    </row>
    <row r="77141" spans="1:104" x14ac:dyDescent="0.3">
      <c r="A77141" s="16"/>
      <c r="J77141" s="17"/>
      <c r="CZ77141" s="17"/>
    </row>
    <row r="77142" spans="1:104" x14ac:dyDescent="0.3">
      <c r="A77142" s="16"/>
      <c r="J77142" s="17"/>
      <c r="CZ77142" s="17"/>
    </row>
    <row r="77143" spans="1:104" x14ac:dyDescent="0.3">
      <c r="A77143" s="16"/>
      <c r="J77143" s="17"/>
      <c r="CZ77143" s="17"/>
    </row>
    <row r="77144" spans="1:104" x14ac:dyDescent="0.3">
      <c r="A77144" s="16"/>
      <c r="J77144" s="17"/>
      <c r="CZ77144" s="17"/>
    </row>
    <row r="77145" spans="1:104" x14ac:dyDescent="0.3">
      <c r="A77145" s="16"/>
      <c r="J77145" s="17"/>
      <c r="CZ77145" s="17"/>
    </row>
    <row r="77146" spans="1:104" x14ac:dyDescent="0.3">
      <c r="A77146" s="16"/>
      <c r="J77146" s="17"/>
      <c r="CZ77146" s="17"/>
    </row>
    <row r="77147" spans="1:104" x14ac:dyDescent="0.3">
      <c r="A77147" s="16"/>
      <c r="J77147" s="17"/>
      <c r="CZ77147" s="17"/>
    </row>
    <row r="77148" spans="1:104" x14ac:dyDescent="0.3">
      <c r="A77148" s="16"/>
      <c r="J77148" s="17"/>
      <c r="CZ77148" s="17"/>
    </row>
    <row r="77149" spans="1:104" x14ac:dyDescent="0.3">
      <c r="A77149" s="16"/>
      <c r="J77149" s="17"/>
      <c r="CZ77149" s="17"/>
    </row>
    <row r="77150" spans="1:104" x14ac:dyDescent="0.3">
      <c r="A77150" s="16"/>
      <c r="J77150" s="17"/>
      <c r="CZ77150" s="17"/>
    </row>
    <row r="77151" spans="1:104" x14ac:dyDescent="0.3">
      <c r="A77151" s="16"/>
      <c r="J77151" s="17"/>
      <c r="CZ77151" s="17"/>
    </row>
    <row r="77152" spans="1:104" x14ac:dyDescent="0.3">
      <c r="A77152" s="16"/>
      <c r="J77152" s="17"/>
      <c r="CZ77152" s="17"/>
    </row>
    <row r="77153" spans="1:104" x14ac:dyDescent="0.3">
      <c r="A77153" s="16"/>
      <c r="J77153" s="17"/>
      <c r="CZ77153" s="17"/>
    </row>
    <row r="77154" spans="1:104" x14ac:dyDescent="0.3">
      <c r="A77154" s="16"/>
      <c r="J77154" s="17"/>
      <c r="CZ77154" s="17"/>
    </row>
    <row r="77155" spans="1:104" x14ac:dyDescent="0.3">
      <c r="A77155" s="16"/>
      <c r="J77155" s="17"/>
      <c r="CZ77155" s="17"/>
    </row>
    <row r="77156" spans="1:104" x14ac:dyDescent="0.3">
      <c r="A77156" s="16"/>
      <c r="J77156" s="17"/>
      <c r="CZ77156" s="17"/>
    </row>
    <row r="77157" spans="1:104" x14ac:dyDescent="0.3">
      <c r="A77157" s="16"/>
      <c r="J77157" s="17"/>
      <c r="CZ77157" s="17"/>
    </row>
    <row r="77158" spans="1:104" x14ac:dyDescent="0.3">
      <c r="A77158" s="16"/>
      <c r="J77158" s="17"/>
      <c r="CZ77158" s="17"/>
    </row>
    <row r="77159" spans="1:104" x14ac:dyDescent="0.3">
      <c r="A77159" s="16"/>
      <c r="J77159" s="17"/>
      <c r="CZ77159" s="17"/>
    </row>
    <row r="77160" spans="1:104" x14ac:dyDescent="0.3">
      <c r="A77160" s="16"/>
      <c r="J77160" s="17"/>
      <c r="CZ77160" s="17"/>
    </row>
    <row r="77161" spans="1:104" x14ac:dyDescent="0.3">
      <c r="A77161" s="16"/>
      <c r="J77161" s="17"/>
      <c r="CZ77161" s="17"/>
    </row>
    <row r="77162" spans="1:104" x14ac:dyDescent="0.3">
      <c r="A77162" s="16"/>
      <c r="J77162" s="17"/>
      <c r="CZ77162" s="17"/>
    </row>
    <row r="77163" spans="1:104" x14ac:dyDescent="0.3">
      <c r="A77163" s="16"/>
      <c r="J77163" s="17"/>
      <c r="CZ77163" s="17"/>
    </row>
    <row r="77164" spans="1:104" x14ac:dyDescent="0.3">
      <c r="A77164" s="16"/>
      <c r="J77164" s="17"/>
      <c r="CZ77164" s="17"/>
    </row>
    <row r="77165" spans="1:104" x14ac:dyDescent="0.3">
      <c r="A77165" s="16"/>
      <c r="J77165" s="17"/>
      <c r="CZ77165" s="17"/>
    </row>
    <row r="77166" spans="1:104" x14ac:dyDescent="0.3">
      <c r="A77166" s="16"/>
      <c r="J77166" s="17"/>
      <c r="CZ77166" s="17"/>
    </row>
    <row r="77167" spans="1:104" x14ac:dyDescent="0.3">
      <c r="A77167" s="16"/>
      <c r="J77167" s="17"/>
      <c r="CZ77167" s="17"/>
    </row>
    <row r="77168" spans="1:104" x14ac:dyDescent="0.3">
      <c r="A77168" s="16"/>
      <c r="J77168" s="17"/>
      <c r="CZ77168" s="17"/>
    </row>
    <row r="77169" spans="1:104" x14ac:dyDescent="0.3">
      <c r="A77169" s="16"/>
      <c r="J77169" s="17"/>
      <c r="CZ77169" s="17"/>
    </row>
    <row r="77170" spans="1:104" x14ac:dyDescent="0.3">
      <c r="A77170" s="16"/>
      <c r="J77170" s="17"/>
      <c r="CZ77170" s="17"/>
    </row>
    <row r="77171" spans="1:104" x14ac:dyDescent="0.3">
      <c r="A77171" s="16"/>
      <c r="J77171" s="17"/>
      <c r="CZ77171" s="17"/>
    </row>
    <row r="77172" spans="1:104" x14ac:dyDescent="0.3">
      <c r="A77172" s="16"/>
      <c r="J77172" s="17"/>
      <c r="CZ77172" s="17"/>
    </row>
    <row r="77173" spans="1:104" x14ac:dyDescent="0.3">
      <c r="A77173" s="16"/>
      <c r="J77173" s="17"/>
      <c r="CZ77173" s="17"/>
    </row>
    <row r="77174" spans="1:104" x14ac:dyDescent="0.3">
      <c r="A77174" s="16"/>
      <c r="J77174" s="17"/>
      <c r="CZ77174" s="17"/>
    </row>
    <row r="77175" spans="1:104" x14ac:dyDescent="0.3">
      <c r="A77175" s="16"/>
      <c r="J77175" s="17"/>
      <c r="CZ77175" s="17"/>
    </row>
    <row r="77176" spans="1:104" x14ac:dyDescent="0.3">
      <c r="A77176" s="16"/>
      <c r="J77176" s="17"/>
      <c r="CZ77176" s="17"/>
    </row>
    <row r="77177" spans="1:104" x14ac:dyDescent="0.3">
      <c r="A77177" s="16"/>
      <c r="J77177" s="17"/>
      <c r="CZ77177" s="17"/>
    </row>
    <row r="77178" spans="1:104" x14ac:dyDescent="0.3">
      <c r="A77178" s="16"/>
      <c r="J77178" s="17"/>
      <c r="CZ77178" s="17"/>
    </row>
    <row r="77179" spans="1:104" x14ac:dyDescent="0.3">
      <c r="A77179" s="16"/>
      <c r="J77179" s="17"/>
      <c r="CZ77179" s="17"/>
    </row>
    <row r="77180" spans="1:104" x14ac:dyDescent="0.3">
      <c r="A77180" s="16"/>
      <c r="J77180" s="17"/>
      <c r="CZ77180" s="17"/>
    </row>
    <row r="77181" spans="1:104" x14ac:dyDescent="0.3">
      <c r="A77181" s="16"/>
      <c r="J77181" s="17"/>
      <c r="CZ77181" s="17"/>
    </row>
    <row r="77182" spans="1:104" x14ac:dyDescent="0.3">
      <c r="A77182" s="16"/>
      <c r="J77182" s="17"/>
      <c r="CZ77182" s="17"/>
    </row>
    <row r="77183" spans="1:104" x14ac:dyDescent="0.3">
      <c r="A77183" s="16"/>
      <c r="J77183" s="17"/>
      <c r="CZ77183" s="17"/>
    </row>
    <row r="77184" spans="1:104" x14ac:dyDescent="0.3">
      <c r="A77184" s="16"/>
      <c r="J77184" s="17"/>
      <c r="CZ77184" s="17"/>
    </row>
    <row r="77185" spans="1:104" x14ac:dyDescent="0.3">
      <c r="A77185" s="16"/>
      <c r="J77185" s="17"/>
      <c r="CZ77185" s="17"/>
    </row>
    <row r="77186" spans="1:104" x14ac:dyDescent="0.3">
      <c r="A77186" s="16"/>
      <c r="J77186" s="17"/>
      <c r="CZ77186" s="17"/>
    </row>
    <row r="77187" spans="1:104" x14ac:dyDescent="0.3">
      <c r="A77187" s="16"/>
      <c r="J77187" s="17"/>
      <c r="CZ77187" s="17"/>
    </row>
    <row r="77188" spans="1:104" x14ac:dyDescent="0.3">
      <c r="A77188" s="16"/>
      <c r="J77188" s="17"/>
      <c r="CZ77188" s="17"/>
    </row>
    <row r="77189" spans="1:104" x14ac:dyDescent="0.3">
      <c r="A77189" s="16"/>
      <c r="J77189" s="17"/>
      <c r="CZ77189" s="17"/>
    </row>
    <row r="77190" spans="1:104" x14ac:dyDescent="0.3">
      <c r="A77190" s="16"/>
      <c r="J77190" s="17"/>
      <c r="CZ77190" s="17"/>
    </row>
    <row r="77191" spans="1:104" x14ac:dyDescent="0.3">
      <c r="A77191" s="16"/>
      <c r="J77191" s="17"/>
      <c r="CZ77191" s="17"/>
    </row>
    <row r="77192" spans="1:104" x14ac:dyDescent="0.3">
      <c r="A77192" s="16"/>
      <c r="J77192" s="17"/>
      <c r="CZ77192" s="17"/>
    </row>
    <row r="77193" spans="1:104" x14ac:dyDescent="0.3">
      <c r="A77193" s="16"/>
      <c r="J77193" s="17"/>
      <c r="CZ77193" s="17"/>
    </row>
    <row r="77194" spans="1:104" x14ac:dyDescent="0.3">
      <c r="A77194" s="16"/>
      <c r="J77194" s="17"/>
      <c r="CZ77194" s="17"/>
    </row>
    <row r="77195" spans="1:104" x14ac:dyDescent="0.3">
      <c r="A77195" s="16"/>
      <c r="J77195" s="17"/>
      <c r="CZ77195" s="17"/>
    </row>
    <row r="77196" spans="1:104" x14ac:dyDescent="0.3">
      <c r="A77196" s="16"/>
      <c r="J77196" s="17"/>
      <c r="CZ77196" s="17"/>
    </row>
    <row r="77197" spans="1:104" x14ac:dyDescent="0.3">
      <c r="A77197" s="16"/>
      <c r="J77197" s="17"/>
      <c r="CZ77197" s="17"/>
    </row>
    <row r="77198" spans="1:104" x14ac:dyDescent="0.3">
      <c r="A77198" s="16"/>
      <c r="J77198" s="17"/>
      <c r="CZ77198" s="17"/>
    </row>
    <row r="77199" spans="1:104" x14ac:dyDescent="0.3">
      <c r="A77199" s="16"/>
      <c r="J77199" s="17"/>
      <c r="CZ77199" s="17"/>
    </row>
    <row r="77200" spans="1:104" x14ac:dyDescent="0.3">
      <c r="A77200" s="16"/>
      <c r="J77200" s="17"/>
      <c r="CZ77200" s="17"/>
    </row>
    <row r="77201" spans="1:104" x14ac:dyDescent="0.3">
      <c r="A77201" s="16"/>
      <c r="J77201" s="17"/>
      <c r="CZ77201" s="17"/>
    </row>
    <row r="77202" spans="1:104" x14ac:dyDescent="0.3">
      <c r="A77202" s="16"/>
      <c r="J77202" s="17"/>
      <c r="CZ77202" s="17"/>
    </row>
    <row r="77203" spans="1:104" x14ac:dyDescent="0.3">
      <c r="A77203" s="16"/>
      <c r="J77203" s="17"/>
      <c r="CZ77203" s="17"/>
    </row>
    <row r="77204" spans="1:104" x14ac:dyDescent="0.3">
      <c r="A77204" s="16"/>
      <c r="J77204" s="17"/>
      <c r="CZ77204" s="17"/>
    </row>
    <row r="77205" spans="1:104" x14ac:dyDescent="0.3">
      <c r="A77205" s="16"/>
      <c r="J77205" s="17"/>
      <c r="CZ77205" s="17"/>
    </row>
    <row r="77206" spans="1:104" x14ac:dyDescent="0.3">
      <c r="A77206" s="16"/>
      <c r="J77206" s="17"/>
      <c r="CZ77206" s="17"/>
    </row>
    <row r="77207" spans="1:104" x14ac:dyDescent="0.3">
      <c r="A77207" s="16"/>
      <c r="J77207" s="17"/>
      <c r="CZ77207" s="17"/>
    </row>
    <row r="77208" spans="1:104" x14ac:dyDescent="0.3">
      <c r="A77208" s="16"/>
      <c r="J77208" s="17"/>
      <c r="CZ77208" s="17"/>
    </row>
    <row r="77209" spans="1:104" x14ac:dyDescent="0.3">
      <c r="A77209" s="16"/>
      <c r="J77209" s="17"/>
      <c r="CZ77209" s="17"/>
    </row>
    <row r="77210" spans="1:104" x14ac:dyDescent="0.3">
      <c r="A77210" s="16"/>
      <c r="J77210" s="17"/>
      <c r="CZ77210" s="17"/>
    </row>
    <row r="77211" spans="1:104" x14ac:dyDescent="0.3">
      <c r="A77211" s="16"/>
      <c r="J77211" s="17"/>
      <c r="CZ77211" s="17"/>
    </row>
    <row r="77212" spans="1:104" x14ac:dyDescent="0.3">
      <c r="A77212" s="16"/>
      <c r="J77212" s="17"/>
      <c r="CZ77212" s="17"/>
    </row>
    <row r="77213" spans="1:104" x14ac:dyDescent="0.3">
      <c r="A77213" s="16"/>
      <c r="J77213" s="17"/>
      <c r="CZ77213" s="17"/>
    </row>
    <row r="77214" spans="1:104" x14ac:dyDescent="0.3">
      <c r="A77214" s="16"/>
      <c r="J77214" s="17"/>
      <c r="CZ77214" s="17"/>
    </row>
    <row r="77215" spans="1:104" x14ac:dyDescent="0.3">
      <c r="A77215" s="16"/>
      <c r="J77215" s="17"/>
      <c r="CZ77215" s="17"/>
    </row>
    <row r="77216" spans="1:104" x14ac:dyDescent="0.3">
      <c r="A77216" s="16"/>
      <c r="J77216" s="17"/>
      <c r="CZ77216" s="17"/>
    </row>
    <row r="77217" spans="1:104" x14ac:dyDescent="0.3">
      <c r="A77217" s="16"/>
      <c r="J77217" s="17"/>
      <c r="CZ77217" s="17"/>
    </row>
    <row r="77218" spans="1:104" x14ac:dyDescent="0.3">
      <c r="A77218" s="16"/>
      <c r="J77218" s="17"/>
      <c r="CZ77218" s="17"/>
    </row>
    <row r="77219" spans="1:104" x14ac:dyDescent="0.3">
      <c r="A77219" s="16"/>
      <c r="J77219" s="17"/>
      <c r="CZ77219" s="17"/>
    </row>
    <row r="77220" spans="1:104" x14ac:dyDescent="0.3">
      <c r="A77220" s="16"/>
      <c r="J77220" s="17"/>
      <c r="CZ77220" s="17"/>
    </row>
    <row r="77221" spans="1:104" x14ac:dyDescent="0.3">
      <c r="A77221" s="16"/>
      <c r="J77221" s="17"/>
      <c r="CZ77221" s="17"/>
    </row>
    <row r="77222" spans="1:104" x14ac:dyDescent="0.3">
      <c r="A77222" s="16"/>
      <c r="J77222" s="17"/>
      <c r="CZ77222" s="17"/>
    </row>
    <row r="77223" spans="1:104" x14ac:dyDescent="0.3">
      <c r="A77223" s="16"/>
      <c r="J77223" s="17"/>
      <c r="CZ77223" s="17"/>
    </row>
    <row r="77224" spans="1:104" x14ac:dyDescent="0.3">
      <c r="A77224" s="16"/>
      <c r="J77224" s="17"/>
      <c r="CZ77224" s="17"/>
    </row>
    <row r="77225" spans="1:104" x14ac:dyDescent="0.3">
      <c r="A77225" s="16"/>
      <c r="J77225" s="17"/>
      <c r="CZ77225" s="17"/>
    </row>
    <row r="77226" spans="1:104" x14ac:dyDescent="0.3">
      <c r="A77226" s="16"/>
      <c r="J77226" s="17"/>
      <c r="CZ77226" s="17"/>
    </row>
    <row r="77227" spans="1:104" x14ac:dyDescent="0.3">
      <c r="A77227" s="16"/>
      <c r="J77227" s="17"/>
      <c r="CZ77227" s="17"/>
    </row>
    <row r="77228" spans="1:104" x14ac:dyDescent="0.3">
      <c r="A77228" s="16"/>
      <c r="J77228" s="17"/>
      <c r="CZ77228" s="17"/>
    </row>
    <row r="77229" spans="1:104" x14ac:dyDescent="0.3">
      <c r="A77229" s="16"/>
      <c r="J77229" s="17"/>
      <c r="CZ77229" s="17"/>
    </row>
    <row r="77230" spans="1:104" x14ac:dyDescent="0.3">
      <c r="A77230" s="16"/>
      <c r="J77230" s="17"/>
      <c r="CZ77230" s="17"/>
    </row>
    <row r="77231" spans="1:104" x14ac:dyDescent="0.3">
      <c r="A77231" s="16"/>
      <c r="J77231" s="17"/>
      <c r="CZ77231" s="17"/>
    </row>
    <row r="77232" spans="1:104" x14ac:dyDescent="0.3">
      <c r="A77232" s="16"/>
      <c r="J77232" s="17"/>
      <c r="CZ77232" s="17"/>
    </row>
    <row r="77233" spans="1:104" x14ac:dyDescent="0.3">
      <c r="A77233" s="16"/>
      <c r="J77233" s="17"/>
      <c r="CZ77233" s="17"/>
    </row>
    <row r="77234" spans="1:104" x14ac:dyDescent="0.3">
      <c r="A77234" s="16"/>
      <c r="J77234" s="17"/>
      <c r="CZ77234" s="17"/>
    </row>
    <row r="77235" spans="1:104" x14ac:dyDescent="0.3">
      <c r="A77235" s="16"/>
      <c r="J77235" s="17"/>
      <c r="CZ77235" s="17"/>
    </row>
    <row r="77236" spans="1:104" x14ac:dyDescent="0.3">
      <c r="A77236" s="16"/>
      <c r="J77236" s="17"/>
      <c r="CZ77236" s="17"/>
    </row>
    <row r="77237" spans="1:104" x14ac:dyDescent="0.3">
      <c r="A77237" s="16"/>
      <c r="J77237" s="17"/>
      <c r="CZ77237" s="17"/>
    </row>
    <row r="77238" spans="1:104" x14ac:dyDescent="0.3">
      <c r="A77238" s="16"/>
      <c r="J77238" s="17"/>
      <c r="CZ77238" s="17"/>
    </row>
    <row r="77239" spans="1:104" x14ac:dyDescent="0.3">
      <c r="A77239" s="16"/>
      <c r="J77239" s="17"/>
      <c r="CZ77239" s="17"/>
    </row>
    <row r="77240" spans="1:104" x14ac:dyDescent="0.3">
      <c r="A77240" s="16"/>
      <c r="J77240" s="17"/>
      <c r="CZ77240" s="17"/>
    </row>
    <row r="77241" spans="1:104" x14ac:dyDescent="0.3">
      <c r="A77241" s="16"/>
      <c r="J77241" s="17"/>
      <c r="CZ77241" s="17"/>
    </row>
    <row r="77242" spans="1:104" x14ac:dyDescent="0.3">
      <c r="A77242" s="16"/>
      <c r="J77242" s="17"/>
      <c r="CZ77242" s="17"/>
    </row>
    <row r="77243" spans="1:104" x14ac:dyDescent="0.3">
      <c r="A77243" s="16"/>
      <c r="J77243" s="17"/>
      <c r="CZ77243" s="17"/>
    </row>
    <row r="77244" spans="1:104" x14ac:dyDescent="0.3">
      <c r="A77244" s="16"/>
      <c r="J77244" s="17"/>
      <c r="CZ77244" s="17"/>
    </row>
    <row r="77245" spans="1:104" x14ac:dyDescent="0.3">
      <c r="A77245" s="16"/>
      <c r="J77245" s="17"/>
      <c r="CZ77245" s="17"/>
    </row>
    <row r="77246" spans="1:104" x14ac:dyDescent="0.3">
      <c r="A77246" s="16"/>
      <c r="J77246" s="17"/>
      <c r="CZ77246" s="17"/>
    </row>
    <row r="77247" spans="1:104" x14ac:dyDescent="0.3">
      <c r="A77247" s="16"/>
      <c r="J77247" s="17"/>
      <c r="CZ77247" s="17"/>
    </row>
    <row r="77248" spans="1:104" x14ac:dyDescent="0.3">
      <c r="A77248" s="16"/>
      <c r="J77248" s="17"/>
      <c r="CZ77248" s="17"/>
    </row>
    <row r="77249" spans="1:104" x14ac:dyDescent="0.3">
      <c r="A77249" s="16"/>
      <c r="J77249" s="17"/>
      <c r="CZ77249" s="17"/>
    </row>
    <row r="77250" spans="1:104" x14ac:dyDescent="0.3">
      <c r="A77250" s="16"/>
      <c r="J77250" s="17"/>
      <c r="CZ77250" s="17"/>
    </row>
    <row r="77251" spans="1:104" x14ac:dyDescent="0.3">
      <c r="A77251" s="16"/>
      <c r="J77251" s="17"/>
      <c r="CZ77251" s="17"/>
    </row>
    <row r="77252" spans="1:104" x14ac:dyDescent="0.3">
      <c r="A77252" s="16"/>
      <c r="J77252" s="17"/>
      <c r="CZ77252" s="17"/>
    </row>
    <row r="77253" spans="1:104" x14ac:dyDescent="0.3">
      <c r="A77253" s="16"/>
      <c r="J77253" s="17"/>
      <c r="CZ77253" s="17"/>
    </row>
    <row r="77254" spans="1:104" x14ac:dyDescent="0.3">
      <c r="A77254" s="16"/>
      <c r="J77254" s="17"/>
      <c r="CZ77254" s="17"/>
    </row>
    <row r="77255" spans="1:104" x14ac:dyDescent="0.3">
      <c r="A77255" s="16"/>
      <c r="J77255" s="17"/>
      <c r="CZ77255" s="17"/>
    </row>
    <row r="77256" spans="1:104" x14ac:dyDescent="0.3">
      <c r="A77256" s="16"/>
      <c r="J77256" s="17"/>
      <c r="CZ77256" s="17"/>
    </row>
    <row r="77257" spans="1:104" x14ac:dyDescent="0.3">
      <c r="A77257" s="16"/>
      <c r="J77257" s="17"/>
      <c r="CZ77257" s="17"/>
    </row>
    <row r="77258" spans="1:104" x14ac:dyDescent="0.3">
      <c r="A77258" s="16"/>
      <c r="J77258" s="17"/>
      <c r="CZ77258" s="17"/>
    </row>
    <row r="77259" spans="1:104" x14ac:dyDescent="0.3">
      <c r="A77259" s="16"/>
      <c r="J77259" s="17"/>
      <c r="CZ77259" s="17"/>
    </row>
    <row r="77260" spans="1:104" x14ac:dyDescent="0.3">
      <c r="A77260" s="16"/>
      <c r="J77260" s="17"/>
      <c r="CZ77260" s="17"/>
    </row>
    <row r="77261" spans="1:104" x14ac:dyDescent="0.3">
      <c r="A77261" s="16"/>
      <c r="J77261" s="17"/>
      <c r="CZ77261" s="17"/>
    </row>
    <row r="77262" spans="1:104" x14ac:dyDescent="0.3">
      <c r="A77262" s="16"/>
      <c r="J77262" s="17"/>
      <c r="CZ77262" s="17"/>
    </row>
    <row r="77263" spans="1:104" x14ac:dyDescent="0.3">
      <c r="A77263" s="16"/>
      <c r="J77263" s="17"/>
      <c r="CZ77263" s="17"/>
    </row>
    <row r="77264" spans="1:104" x14ac:dyDescent="0.3">
      <c r="A77264" s="16"/>
      <c r="J77264" s="17"/>
      <c r="CZ77264" s="17"/>
    </row>
    <row r="77265" spans="1:104" x14ac:dyDescent="0.3">
      <c r="A77265" s="16"/>
      <c r="J77265" s="17"/>
      <c r="CZ77265" s="17"/>
    </row>
    <row r="77266" spans="1:104" x14ac:dyDescent="0.3">
      <c r="A77266" s="16"/>
      <c r="J77266" s="17"/>
      <c r="CZ77266" s="17"/>
    </row>
    <row r="77267" spans="1:104" x14ac:dyDescent="0.3">
      <c r="A77267" s="16"/>
      <c r="J77267" s="17"/>
      <c r="CZ77267" s="17"/>
    </row>
    <row r="77268" spans="1:104" x14ac:dyDescent="0.3">
      <c r="A77268" s="16"/>
      <c r="J77268" s="17"/>
      <c r="CZ77268" s="17"/>
    </row>
    <row r="77269" spans="1:104" x14ac:dyDescent="0.3">
      <c r="A77269" s="16"/>
      <c r="J77269" s="17"/>
      <c r="CZ77269" s="17"/>
    </row>
    <row r="77270" spans="1:104" x14ac:dyDescent="0.3">
      <c r="A77270" s="16"/>
      <c r="J77270" s="17"/>
      <c r="CZ77270" s="17"/>
    </row>
    <row r="77271" spans="1:104" x14ac:dyDescent="0.3">
      <c r="A77271" s="16"/>
      <c r="J77271" s="17"/>
      <c r="CZ77271" s="17"/>
    </row>
    <row r="77272" spans="1:104" x14ac:dyDescent="0.3">
      <c r="A77272" s="16"/>
      <c r="J77272" s="17"/>
      <c r="CZ77272" s="17"/>
    </row>
    <row r="77273" spans="1:104" x14ac:dyDescent="0.3">
      <c r="A77273" s="16"/>
      <c r="J77273" s="17"/>
      <c r="CZ77273" s="17"/>
    </row>
    <row r="77274" spans="1:104" x14ac:dyDescent="0.3">
      <c r="A77274" s="16"/>
      <c r="J77274" s="17"/>
      <c r="CZ77274" s="17"/>
    </row>
    <row r="77275" spans="1:104" x14ac:dyDescent="0.3">
      <c r="A77275" s="16"/>
      <c r="J77275" s="17"/>
      <c r="CZ77275" s="17"/>
    </row>
    <row r="77276" spans="1:104" x14ac:dyDescent="0.3">
      <c r="A77276" s="16"/>
      <c r="J77276" s="17"/>
      <c r="CZ77276" s="17"/>
    </row>
    <row r="77277" spans="1:104" x14ac:dyDescent="0.3">
      <c r="A77277" s="16"/>
      <c r="J77277" s="17"/>
      <c r="CZ77277" s="17"/>
    </row>
    <row r="77278" spans="1:104" x14ac:dyDescent="0.3">
      <c r="A77278" s="16"/>
      <c r="J77278" s="17"/>
      <c r="CZ77278" s="17"/>
    </row>
    <row r="77279" spans="1:104" x14ac:dyDescent="0.3">
      <c r="A77279" s="16"/>
      <c r="J77279" s="17"/>
      <c r="CZ77279" s="17"/>
    </row>
    <row r="77280" spans="1:104" x14ac:dyDescent="0.3">
      <c r="A77280" s="16"/>
      <c r="J77280" s="17"/>
      <c r="CZ77280" s="17"/>
    </row>
    <row r="77281" spans="1:104" x14ac:dyDescent="0.3">
      <c r="A77281" s="16"/>
      <c r="J77281" s="17"/>
      <c r="CZ77281" s="17"/>
    </row>
    <row r="77282" spans="1:104" x14ac:dyDescent="0.3">
      <c r="A77282" s="16"/>
      <c r="J77282" s="17"/>
      <c r="CZ77282" s="17"/>
    </row>
    <row r="77283" spans="1:104" x14ac:dyDescent="0.3">
      <c r="A77283" s="16"/>
      <c r="J77283" s="17"/>
      <c r="CZ77283" s="17"/>
    </row>
    <row r="77284" spans="1:104" x14ac:dyDescent="0.3">
      <c r="A77284" s="16"/>
      <c r="J77284" s="17"/>
      <c r="CZ77284" s="17"/>
    </row>
    <row r="77285" spans="1:104" x14ac:dyDescent="0.3">
      <c r="A77285" s="16"/>
      <c r="J77285" s="17"/>
      <c r="CZ77285" s="17"/>
    </row>
    <row r="77286" spans="1:104" x14ac:dyDescent="0.3">
      <c r="A77286" s="16"/>
      <c r="J77286" s="17"/>
      <c r="CZ77286" s="17"/>
    </row>
    <row r="77287" spans="1:104" x14ac:dyDescent="0.3">
      <c r="A77287" s="16"/>
      <c r="J77287" s="17"/>
      <c r="CZ77287" s="17"/>
    </row>
    <row r="77288" spans="1:104" x14ac:dyDescent="0.3">
      <c r="A77288" s="16"/>
      <c r="J77288" s="17"/>
      <c r="CZ77288" s="17"/>
    </row>
    <row r="77289" spans="1:104" x14ac:dyDescent="0.3">
      <c r="A77289" s="16"/>
      <c r="J77289" s="17"/>
      <c r="CZ77289" s="17"/>
    </row>
    <row r="77290" spans="1:104" x14ac:dyDescent="0.3">
      <c r="A77290" s="16"/>
      <c r="J77290" s="17"/>
      <c r="CZ77290" s="17"/>
    </row>
    <row r="77291" spans="1:104" x14ac:dyDescent="0.3">
      <c r="A77291" s="16"/>
      <c r="J77291" s="17"/>
      <c r="CZ77291" s="17"/>
    </row>
    <row r="77292" spans="1:104" x14ac:dyDescent="0.3">
      <c r="A77292" s="16"/>
      <c r="J77292" s="17"/>
      <c r="CZ77292" s="17"/>
    </row>
    <row r="77293" spans="1:104" x14ac:dyDescent="0.3">
      <c r="A77293" s="16"/>
      <c r="J77293" s="17"/>
      <c r="CZ77293" s="17"/>
    </row>
    <row r="77294" spans="1:104" x14ac:dyDescent="0.3">
      <c r="A77294" s="16"/>
      <c r="J77294" s="17"/>
      <c r="CZ77294" s="17"/>
    </row>
    <row r="77295" spans="1:104" x14ac:dyDescent="0.3">
      <c r="A77295" s="16"/>
      <c r="J77295" s="17"/>
      <c r="CZ77295" s="17"/>
    </row>
    <row r="77296" spans="1:104" x14ac:dyDescent="0.3">
      <c r="A77296" s="16"/>
      <c r="J77296" s="17"/>
      <c r="CZ77296" s="17"/>
    </row>
    <row r="77297" spans="1:104" x14ac:dyDescent="0.3">
      <c r="A77297" s="16"/>
      <c r="J77297" s="17"/>
      <c r="CZ77297" s="17"/>
    </row>
    <row r="77298" spans="1:104" x14ac:dyDescent="0.3">
      <c r="A77298" s="16"/>
      <c r="J77298" s="17"/>
      <c r="CZ77298" s="17"/>
    </row>
    <row r="77299" spans="1:104" x14ac:dyDescent="0.3">
      <c r="A77299" s="16"/>
      <c r="J77299" s="17"/>
      <c r="CZ77299" s="17"/>
    </row>
    <row r="77300" spans="1:104" x14ac:dyDescent="0.3">
      <c r="A77300" s="16"/>
      <c r="J77300" s="17"/>
      <c r="CZ77300" s="17"/>
    </row>
    <row r="77301" spans="1:104" x14ac:dyDescent="0.3">
      <c r="A77301" s="16"/>
      <c r="J77301" s="17"/>
      <c r="CZ77301" s="17"/>
    </row>
    <row r="77302" spans="1:104" x14ac:dyDescent="0.3">
      <c r="A77302" s="16"/>
      <c r="J77302" s="17"/>
      <c r="CZ77302" s="17"/>
    </row>
    <row r="77303" spans="1:104" x14ac:dyDescent="0.3">
      <c r="A77303" s="16"/>
      <c r="J77303" s="17"/>
      <c r="CZ77303" s="17"/>
    </row>
    <row r="77304" spans="1:104" x14ac:dyDescent="0.3">
      <c r="A77304" s="16"/>
      <c r="J77304" s="17"/>
      <c r="CZ77304" s="17"/>
    </row>
    <row r="77305" spans="1:104" x14ac:dyDescent="0.3">
      <c r="A77305" s="16"/>
      <c r="J77305" s="17"/>
      <c r="CZ77305" s="17"/>
    </row>
    <row r="77306" spans="1:104" x14ac:dyDescent="0.3">
      <c r="A77306" s="16"/>
      <c r="J77306" s="17"/>
      <c r="CZ77306" s="17"/>
    </row>
    <row r="77307" spans="1:104" x14ac:dyDescent="0.3">
      <c r="A77307" s="16"/>
      <c r="J77307" s="17"/>
      <c r="CZ77307" s="17"/>
    </row>
    <row r="77308" spans="1:104" x14ac:dyDescent="0.3">
      <c r="A77308" s="16"/>
      <c r="J77308" s="17"/>
      <c r="CZ77308" s="17"/>
    </row>
    <row r="77309" spans="1:104" x14ac:dyDescent="0.3">
      <c r="A77309" s="16"/>
      <c r="J77309" s="17"/>
      <c r="CZ77309" s="17"/>
    </row>
    <row r="77310" spans="1:104" x14ac:dyDescent="0.3">
      <c r="A77310" s="16"/>
      <c r="J77310" s="17"/>
      <c r="CZ77310" s="17"/>
    </row>
    <row r="77311" spans="1:104" x14ac:dyDescent="0.3">
      <c r="A77311" s="16"/>
      <c r="J77311" s="17"/>
      <c r="CZ77311" s="17"/>
    </row>
    <row r="77312" spans="1:104" x14ac:dyDescent="0.3">
      <c r="A77312" s="16"/>
      <c r="J77312" s="17"/>
      <c r="CZ77312" s="17"/>
    </row>
    <row r="77313" spans="1:104" x14ac:dyDescent="0.3">
      <c r="A77313" s="16"/>
      <c r="J77313" s="17"/>
      <c r="CZ77313" s="17"/>
    </row>
    <row r="77314" spans="1:104" x14ac:dyDescent="0.3">
      <c r="A77314" s="16"/>
      <c r="J77314" s="17"/>
      <c r="CZ77314" s="17"/>
    </row>
    <row r="77315" spans="1:104" x14ac:dyDescent="0.3">
      <c r="A77315" s="16"/>
      <c r="J77315" s="17"/>
      <c r="CZ77315" s="17"/>
    </row>
    <row r="77316" spans="1:104" x14ac:dyDescent="0.3">
      <c r="A77316" s="16"/>
      <c r="J77316" s="17"/>
      <c r="CZ77316" s="17"/>
    </row>
    <row r="77317" spans="1:104" x14ac:dyDescent="0.3">
      <c r="A77317" s="16"/>
      <c r="J77317" s="17"/>
      <c r="CZ77317" s="17"/>
    </row>
    <row r="77318" spans="1:104" x14ac:dyDescent="0.3">
      <c r="A77318" s="16"/>
      <c r="J77318" s="17"/>
      <c r="CZ77318" s="17"/>
    </row>
    <row r="77319" spans="1:104" x14ac:dyDescent="0.3">
      <c r="A77319" s="16"/>
      <c r="J77319" s="17"/>
      <c r="CZ77319" s="17"/>
    </row>
    <row r="77320" spans="1:104" x14ac:dyDescent="0.3">
      <c r="A77320" s="16"/>
      <c r="J77320" s="17"/>
      <c r="CZ77320" s="17"/>
    </row>
    <row r="77321" spans="1:104" x14ac:dyDescent="0.3">
      <c r="A77321" s="16"/>
      <c r="J77321" s="17"/>
      <c r="CZ77321" s="17"/>
    </row>
    <row r="77322" spans="1:104" x14ac:dyDescent="0.3">
      <c r="A77322" s="16"/>
      <c r="J77322" s="17"/>
      <c r="CZ77322" s="17"/>
    </row>
    <row r="77323" spans="1:104" x14ac:dyDescent="0.3">
      <c r="A77323" s="16"/>
      <c r="J77323" s="17"/>
      <c r="CZ77323" s="17"/>
    </row>
    <row r="77324" spans="1:104" x14ac:dyDescent="0.3">
      <c r="A77324" s="16"/>
      <c r="J77324" s="17"/>
      <c r="CZ77324" s="17"/>
    </row>
    <row r="77325" spans="1:104" x14ac:dyDescent="0.3">
      <c r="A77325" s="16"/>
      <c r="J77325" s="17"/>
      <c r="CZ77325" s="17"/>
    </row>
    <row r="77326" spans="1:104" x14ac:dyDescent="0.3">
      <c r="A77326" s="16"/>
      <c r="J77326" s="17"/>
      <c r="CZ77326" s="17"/>
    </row>
    <row r="77327" spans="1:104" x14ac:dyDescent="0.3">
      <c r="A77327" s="16"/>
      <c r="J77327" s="17"/>
      <c r="CZ77327" s="17"/>
    </row>
    <row r="77328" spans="1:104" x14ac:dyDescent="0.3">
      <c r="A77328" s="16"/>
      <c r="J77328" s="17"/>
      <c r="CZ77328" s="17"/>
    </row>
    <row r="77329" spans="1:104" x14ac:dyDescent="0.3">
      <c r="A77329" s="16"/>
      <c r="J77329" s="17"/>
      <c r="CZ77329" s="17"/>
    </row>
    <row r="77330" spans="1:104" x14ac:dyDescent="0.3">
      <c r="A77330" s="16"/>
      <c r="J77330" s="17"/>
      <c r="CZ77330" s="17"/>
    </row>
    <row r="77331" spans="1:104" x14ac:dyDescent="0.3">
      <c r="A77331" s="16"/>
      <c r="J77331" s="17"/>
      <c r="CZ77331" s="17"/>
    </row>
    <row r="77332" spans="1:104" x14ac:dyDescent="0.3">
      <c r="A77332" s="16"/>
      <c r="J77332" s="17"/>
      <c r="CZ77332" s="17"/>
    </row>
    <row r="77333" spans="1:104" x14ac:dyDescent="0.3">
      <c r="A77333" s="16"/>
      <c r="J77333" s="17"/>
      <c r="CZ77333" s="17"/>
    </row>
    <row r="77334" spans="1:104" x14ac:dyDescent="0.3">
      <c r="A77334" s="16"/>
      <c r="J77334" s="17"/>
      <c r="CZ77334" s="17"/>
    </row>
    <row r="77335" spans="1:104" x14ac:dyDescent="0.3">
      <c r="A77335" s="16"/>
      <c r="J77335" s="17"/>
      <c r="CZ77335" s="17"/>
    </row>
    <row r="77336" spans="1:104" x14ac:dyDescent="0.3">
      <c r="A77336" s="16"/>
      <c r="J77336" s="17"/>
      <c r="CZ77336" s="17"/>
    </row>
    <row r="77337" spans="1:104" x14ac:dyDescent="0.3">
      <c r="A77337" s="16"/>
      <c r="J77337" s="17"/>
      <c r="CZ77337" s="17"/>
    </row>
    <row r="77338" spans="1:104" x14ac:dyDescent="0.3">
      <c r="A77338" s="16"/>
      <c r="J77338" s="17"/>
      <c r="CZ77338" s="17"/>
    </row>
    <row r="77339" spans="1:104" x14ac:dyDescent="0.3">
      <c r="A77339" s="16"/>
      <c r="J77339" s="17"/>
      <c r="CZ77339" s="17"/>
    </row>
    <row r="77340" spans="1:104" x14ac:dyDescent="0.3">
      <c r="A77340" s="16"/>
      <c r="J77340" s="17"/>
      <c r="CZ77340" s="17"/>
    </row>
    <row r="77341" spans="1:104" x14ac:dyDescent="0.3">
      <c r="A77341" s="16"/>
      <c r="J77341" s="17"/>
      <c r="CZ77341" s="17"/>
    </row>
    <row r="77342" spans="1:104" x14ac:dyDescent="0.3">
      <c r="A77342" s="16"/>
      <c r="J77342" s="17"/>
      <c r="CZ77342" s="17"/>
    </row>
    <row r="77343" spans="1:104" x14ac:dyDescent="0.3">
      <c r="A77343" s="16"/>
      <c r="J77343" s="17"/>
      <c r="CZ77343" s="17"/>
    </row>
    <row r="77344" spans="1:104" x14ac:dyDescent="0.3">
      <c r="A77344" s="16"/>
      <c r="J77344" s="17"/>
      <c r="CZ77344" s="17"/>
    </row>
    <row r="77345" spans="1:104" x14ac:dyDescent="0.3">
      <c r="A77345" s="16"/>
      <c r="J77345" s="17"/>
      <c r="CZ77345" s="17"/>
    </row>
    <row r="77346" spans="1:104" x14ac:dyDescent="0.3">
      <c r="A77346" s="16"/>
      <c r="J77346" s="17"/>
      <c r="CZ77346" s="17"/>
    </row>
    <row r="77347" spans="1:104" x14ac:dyDescent="0.3">
      <c r="A77347" s="16"/>
      <c r="J77347" s="17"/>
      <c r="CZ77347" s="17"/>
    </row>
    <row r="77348" spans="1:104" x14ac:dyDescent="0.3">
      <c r="A77348" s="16"/>
      <c r="J77348" s="17"/>
      <c r="CZ77348" s="17"/>
    </row>
    <row r="77349" spans="1:104" x14ac:dyDescent="0.3">
      <c r="A77349" s="16"/>
      <c r="J77349" s="17"/>
      <c r="CZ77349" s="17"/>
    </row>
    <row r="77350" spans="1:104" x14ac:dyDescent="0.3">
      <c r="A77350" s="16"/>
      <c r="J77350" s="17"/>
      <c r="CZ77350" s="17"/>
    </row>
    <row r="77351" spans="1:104" x14ac:dyDescent="0.3">
      <c r="A77351" s="16"/>
      <c r="J77351" s="17"/>
      <c r="CZ77351" s="17"/>
    </row>
    <row r="77352" spans="1:104" x14ac:dyDescent="0.3">
      <c r="A77352" s="16"/>
      <c r="J77352" s="17"/>
      <c r="CZ77352" s="17"/>
    </row>
    <row r="77353" spans="1:104" x14ac:dyDescent="0.3">
      <c r="A77353" s="16"/>
      <c r="J77353" s="17"/>
      <c r="CZ77353" s="17"/>
    </row>
    <row r="77354" spans="1:104" x14ac:dyDescent="0.3">
      <c r="A77354" s="16"/>
      <c r="J77354" s="17"/>
      <c r="CZ77354" s="17"/>
    </row>
    <row r="77355" spans="1:104" x14ac:dyDescent="0.3">
      <c r="A77355" s="16"/>
      <c r="J77355" s="17"/>
      <c r="CZ77355" s="17"/>
    </row>
    <row r="77356" spans="1:104" x14ac:dyDescent="0.3">
      <c r="A77356" s="16"/>
      <c r="J77356" s="17"/>
      <c r="CZ77356" s="17"/>
    </row>
    <row r="77357" spans="1:104" x14ac:dyDescent="0.3">
      <c r="A77357" s="16"/>
      <c r="J77357" s="17"/>
      <c r="CZ77357" s="17"/>
    </row>
    <row r="77358" spans="1:104" x14ac:dyDescent="0.3">
      <c r="A77358" s="16"/>
      <c r="J77358" s="17"/>
      <c r="CZ77358" s="17"/>
    </row>
    <row r="77359" spans="1:104" x14ac:dyDescent="0.3">
      <c r="A77359" s="16"/>
      <c r="J77359" s="17"/>
      <c r="CZ77359" s="17"/>
    </row>
    <row r="77360" spans="1:104" x14ac:dyDescent="0.3">
      <c r="A77360" s="16"/>
      <c r="J77360" s="17"/>
      <c r="CZ77360" s="17"/>
    </row>
    <row r="77361" spans="1:104" x14ac:dyDescent="0.3">
      <c r="A77361" s="16"/>
      <c r="J77361" s="17"/>
      <c r="CZ77361" s="17"/>
    </row>
    <row r="77362" spans="1:104" x14ac:dyDescent="0.3">
      <c r="A77362" s="16"/>
      <c r="J77362" s="17"/>
      <c r="CZ77362" s="17"/>
    </row>
    <row r="77363" spans="1:104" x14ac:dyDescent="0.3">
      <c r="A77363" s="16"/>
      <c r="J77363" s="17"/>
      <c r="CZ77363" s="17"/>
    </row>
    <row r="77364" spans="1:104" x14ac:dyDescent="0.3">
      <c r="A77364" s="16"/>
      <c r="J77364" s="17"/>
      <c r="CZ77364" s="17"/>
    </row>
    <row r="77365" spans="1:104" x14ac:dyDescent="0.3">
      <c r="A77365" s="16"/>
      <c r="J77365" s="17"/>
      <c r="CZ77365" s="17"/>
    </row>
    <row r="77366" spans="1:104" x14ac:dyDescent="0.3">
      <c r="A77366" s="16"/>
      <c r="J77366" s="17"/>
      <c r="CZ77366" s="17"/>
    </row>
    <row r="77367" spans="1:104" x14ac:dyDescent="0.3">
      <c r="A77367" s="16"/>
      <c r="J77367" s="17"/>
      <c r="CZ77367" s="17"/>
    </row>
    <row r="77368" spans="1:104" x14ac:dyDescent="0.3">
      <c r="A77368" s="16"/>
      <c r="J77368" s="17"/>
      <c r="CZ77368" s="17"/>
    </row>
    <row r="77369" spans="1:104" x14ac:dyDescent="0.3">
      <c r="A77369" s="16"/>
      <c r="J77369" s="17"/>
      <c r="CZ77369" s="17"/>
    </row>
    <row r="77370" spans="1:104" x14ac:dyDescent="0.3">
      <c r="A77370" s="16"/>
      <c r="J77370" s="17"/>
      <c r="CZ77370" s="17"/>
    </row>
    <row r="77371" spans="1:104" x14ac:dyDescent="0.3">
      <c r="A77371" s="16"/>
      <c r="J77371" s="17"/>
      <c r="CZ77371" s="17"/>
    </row>
    <row r="77372" spans="1:104" x14ac:dyDescent="0.3">
      <c r="A77372" s="16"/>
      <c r="J77372" s="17"/>
      <c r="CZ77372" s="17"/>
    </row>
    <row r="77373" spans="1:104" x14ac:dyDescent="0.3">
      <c r="A77373" s="16"/>
      <c r="J77373" s="17"/>
      <c r="CZ77373" s="17"/>
    </row>
    <row r="77374" spans="1:104" x14ac:dyDescent="0.3">
      <c r="A77374" s="16"/>
      <c r="J77374" s="17"/>
      <c r="CZ77374" s="17"/>
    </row>
    <row r="77375" spans="1:104" x14ac:dyDescent="0.3">
      <c r="A77375" s="16"/>
      <c r="J77375" s="17"/>
      <c r="CZ77375" s="17"/>
    </row>
    <row r="77376" spans="1:104" x14ac:dyDescent="0.3">
      <c r="A77376" s="16"/>
      <c r="J77376" s="17"/>
      <c r="CZ77376" s="17"/>
    </row>
    <row r="77377" spans="1:104" x14ac:dyDescent="0.3">
      <c r="A77377" s="16"/>
      <c r="J77377" s="17"/>
      <c r="CZ77377" s="17"/>
    </row>
    <row r="77378" spans="1:104" x14ac:dyDescent="0.3">
      <c r="A77378" s="16"/>
      <c r="J77378" s="17"/>
      <c r="CZ77378" s="17"/>
    </row>
    <row r="77379" spans="1:104" x14ac:dyDescent="0.3">
      <c r="A77379" s="16"/>
      <c r="J77379" s="17"/>
      <c r="CZ77379" s="17"/>
    </row>
    <row r="77380" spans="1:104" x14ac:dyDescent="0.3">
      <c r="A77380" s="16"/>
      <c r="J77380" s="17"/>
      <c r="CZ77380" s="17"/>
    </row>
    <row r="77381" spans="1:104" x14ac:dyDescent="0.3">
      <c r="A77381" s="16"/>
      <c r="J77381" s="17"/>
      <c r="CZ77381" s="17"/>
    </row>
    <row r="77382" spans="1:104" x14ac:dyDescent="0.3">
      <c r="A77382" s="16"/>
      <c r="J77382" s="17"/>
      <c r="CZ77382" s="17"/>
    </row>
    <row r="77383" spans="1:104" x14ac:dyDescent="0.3">
      <c r="A77383" s="16"/>
      <c r="J77383" s="17"/>
      <c r="CZ77383" s="17"/>
    </row>
    <row r="77384" spans="1:104" x14ac:dyDescent="0.3">
      <c r="A77384" s="16"/>
      <c r="J77384" s="17"/>
      <c r="CZ77384" s="17"/>
    </row>
    <row r="77385" spans="1:104" x14ac:dyDescent="0.3">
      <c r="A77385" s="16"/>
      <c r="J77385" s="17"/>
      <c r="CZ77385" s="17"/>
    </row>
    <row r="77386" spans="1:104" x14ac:dyDescent="0.3">
      <c r="A77386" s="16"/>
      <c r="J77386" s="17"/>
      <c r="CZ77386" s="17"/>
    </row>
    <row r="77387" spans="1:104" x14ac:dyDescent="0.3">
      <c r="A77387" s="16"/>
      <c r="J77387" s="17"/>
      <c r="CZ77387" s="17"/>
    </row>
    <row r="77388" spans="1:104" x14ac:dyDescent="0.3">
      <c r="A77388" s="16"/>
      <c r="J77388" s="17"/>
      <c r="CZ77388" s="17"/>
    </row>
    <row r="77389" spans="1:104" x14ac:dyDescent="0.3">
      <c r="A77389" s="16"/>
      <c r="J77389" s="17"/>
      <c r="CZ77389" s="17"/>
    </row>
    <row r="77390" spans="1:104" x14ac:dyDescent="0.3">
      <c r="A77390" s="16"/>
      <c r="J77390" s="17"/>
      <c r="CZ77390" s="17"/>
    </row>
    <row r="77391" spans="1:104" x14ac:dyDescent="0.3">
      <c r="A77391" s="16"/>
      <c r="J77391" s="17"/>
      <c r="CZ77391" s="17"/>
    </row>
    <row r="77392" spans="1:104" x14ac:dyDescent="0.3">
      <c r="A77392" s="16"/>
      <c r="J77392" s="17"/>
      <c r="CZ77392" s="17"/>
    </row>
    <row r="77393" spans="1:104" x14ac:dyDescent="0.3">
      <c r="A77393" s="16"/>
      <c r="J77393" s="17"/>
      <c r="CZ77393" s="17"/>
    </row>
    <row r="77394" spans="1:104" x14ac:dyDescent="0.3">
      <c r="A77394" s="16"/>
      <c r="J77394" s="17"/>
      <c r="CZ77394" s="17"/>
    </row>
    <row r="77395" spans="1:104" x14ac:dyDescent="0.3">
      <c r="A77395" s="16"/>
      <c r="J77395" s="17"/>
      <c r="CZ77395" s="17"/>
    </row>
    <row r="77396" spans="1:104" x14ac:dyDescent="0.3">
      <c r="A77396" s="16"/>
      <c r="J77396" s="17"/>
      <c r="CZ77396" s="17"/>
    </row>
    <row r="77397" spans="1:104" x14ac:dyDescent="0.3">
      <c r="A77397" s="16"/>
      <c r="J77397" s="17"/>
      <c r="CZ77397" s="17"/>
    </row>
    <row r="77398" spans="1:104" x14ac:dyDescent="0.3">
      <c r="A77398" s="16"/>
      <c r="J77398" s="17"/>
      <c r="CZ77398" s="17"/>
    </row>
    <row r="77399" spans="1:104" x14ac:dyDescent="0.3">
      <c r="A77399" s="16"/>
      <c r="J77399" s="17"/>
      <c r="CZ77399" s="17"/>
    </row>
    <row r="77400" spans="1:104" x14ac:dyDescent="0.3">
      <c r="A77400" s="16"/>
      <c r="J77400" s="17"/>
      <c r="CZ77400" s="17"/>
    </row>
    <row r="77401" spans="1:104" x14ac:dyDescent="0.3">
      <c r="A77401" s="16"/>
      <c r="J77401" s="17"/>
      <c r="CZ77401" s="17"/>
    </row>
    <row r="77402" spans="1:104" x14ac:dyDescent="0.3">
      <c r="A77402" s="16"/>
      <c r="J77402" s="17"/>
      <c r="CZ77402" s="17"/>
    </row>
    <row r="77403" spans="1:104" x14ac:dyDescent="0.3">
      <c r="A77403" s="16"/>
      <c r="J77403" s="17"/>
      <c r="CZ77403" s="17"/>
    </row>
    <row r="77404" spans="1:104" x14ac:dyDescent="0.3">
      <c r="A77404" s="16"/>
      <c r="J77404" s="17"/>
      <c r="CZ77404" s="17"/>
    </row>
    <row r="77405" spans="1:104" x14ac:dyDescent="0.3">
      <c r="A77405" s="16"/>
      <c r="J77405" s="17"/>
      <c r="CZ77405" s="17"/>
    </row>
    <row r="77406" spans="1:104" x14ac:dyDescent="0.3">
      <c r="A77406" s="16"/>
      <c r="J77406" s="17"/>
      <c r="CZ77406" s="17"/>
    </row>
    <row r="77407" spans="1:104" x14ac:dyDescent="0.3">
      <c r="A77407" s="16"/>
      <c r="J77407" s="17"/>
      <c r="CZ77407" s="17"/>
    </row>
    <row r="77408" spans="1:104" x14ac:dyDescent="0.3">
      <c r="A77408" s="16"/>
      <c r="J77408" s="17"/>
      <c r="CZ77408" s="17"/>
    </row>
    <row r="77409" spans="1:104" x14ac:dyDescent="0.3">
      <c r="A77409" s="16"/>
      <c r="J77409" s="17"/>
      <c r="CZ77409" s="17"/>
    </row>
    <row r="77410" spans="1:104" x14ac:dyDescent="0.3">
      <c r="A77410" s="16"/>
      <c r="J77410" s="17"/>
      <c r="CZ77410" s="17"/>
    </row>
    <row r="77411" spans="1:104" x14ac:dyDescent="0.3">
      <c r="A77411" s="16"/>
      <c r="J77411" s="17"/>
      <c r="CZ77411" s="17"/>
    </row>
    <row r="77412" spans="1:104" x14ac:dyDescent="0.3">
      <c r="A77412" s="16"/>
      <c r="J77412" s="17"/>
      <c r="CZ77412" s="17"/>
    </row>
    <row r="77413" spans="1:104" x14ac:dyDescent="0.3">
      <c r="A77413" s="16"/>
      <c r="J77413" s="17"/>
      <c r="CZ77413" s="17"/>
    </row>
    <row r="77414" spans="1:104" x14ac:dyDescent="0.3">
      <c r="A77414" s="16"/>
      <c r="J77414" s="17"/>
      <c r="CZ77414" s="17"/>
    </row>
    <row r="77415" spans="1:104" x14ac:dyDescent="0.3">
      <c r="A77415" s="16"/>
      <c r="J77415" s="17"/>
      <c r="CZ77415" s="17"/>
    </row>
    <row r="77416" spans="1:104" x14ac:dyDescent="0.3">
      <c r="A77416" s="16"/>
      <c r="J77416" s="17"/>
      <c r="CZ77416" s="17"/>
    </row>
    <row r="77417" spans="1:104" x14ac:dyDescent="0.3">
      <c r="A77417" s="16"/>
      <c r="J77417" s="17"/>
      <c r="CZ77417" s="17"/>
    </row>
    <row r="77418" spans="1:104" x14ac:dyDescent="0.3">
      <c r="A77418" s="16"/>
      <c r="J77418" s="17"/>
      <c r="CZ77418" s="17"/>
    </row>
    <row r="77419" spans="1:104" x14ac:dyDescent="0.3">
      <c r="A77419" s="16"/>
      <c r="J77419" s="17"/>
      <c r="CZ77419" s="17"/>
    </row>
    <row r="77420" spans="1:104" x14ac:dyDescent="0.3">
      <c r="A77420" s="16"/>
      <c r="J77420" s="17"/>
      <c r="CZ77420" s="17"/>
    </row>
    <row r="77421" spans="1:104" x14ac:dyDescent="0.3">
      <c r="A77421" s="16"/>
      <c r="J77421" s="17"/>
      <c r="CZ77421" s="17"/>
    </row>
    <row r="77422" spans="1:104" x14ac:dyDescent="0.3">
      <c r="A77422" s="16"/>
      <c r="J77422" s="17"/>
      <c r="CZ77422" s="17"/>
    </row>
    <row r="77423" spans="1:104" x14ac:dyDescent="0.3">
      <c r="A77423" s="16"/>
      <c r="J77423" s="17"/>
      <c r="CZ77423" s="17"/>
    </row>
    <row r="77424" spans="1:104" x14ac:dyDescent="0.3">
      <c r="A77424" s="16"/>
      <c r="J77424" s="17"/>
      <c r="CZ77424" s="17"/>
    </row>
    <row r="77425" spans="1:104" x14ac:dyDescent="0.3">
      <c r="A77425" s="16"/>
      <c r="J77425" s="17"/>
      <c r="CZ77425" s="17"/>
    </row>
    <row r="77426" spans="1:104" x14ac:dyDescent="0.3">
      <c r="A77426" s="16"/>
      <c r="J77426" s="17"/>
      <c r="CZ77426" s="17"/>
    </row>
    <row r="77427" spans="1:104" x14ac:dyDescent="0.3">
      <c r="A77427" s="16"/>
      <c r="J77427" s="17"/>
      <c r="CZ77427" s="17"/>
    </row>
    <row r="77428" spans="1:104" x14ac:dyDescent="0.3">
      <c r="A77428" s="16"/>
      <c r="J77428" s="17"/>
      <c r="CZ77428" s="17"/>
    </row>
    <row r="77429" spans="1:104" x14ac:dyDescent="0.3">
      <c r="A77429" s="16"/>
      <c r="J77429" s="17"/>
      <c r="CZ77429" s="17"/>
    </row>
    <row r="77430" spans="1:104" x14ac:dyDescent="0.3">
      <c r="A77430" s="16"/>
      <c r="J77430" s="17"/>
      <c r="CZ77430" s="17"/>
    </row>
    <row r="77431" spans="1:104" x14ac:dyDescent="0.3">
      <c r="A77431" s="16"/>
      <c r="J77431" s="17"/>
      <c r="CZ77431" s="17"/>
    </row>
    <row r="77432" spans="1:104" x14ac:dyDescent="0.3">
      <c r="A77432" s="16"/>
      <c r="J77432" s="17"/>
      <c r="CZ77432" s="17"/>
    </row>
    <row r="77433" spans="1:104" x14ac:dyDescent="0.3">
      <c r="A77433" s="16"/>
      <c r="J77433" s="17"/>
      <c r="CZ77433" s="17"/>
    </row>
    <row r="77434" spans="1:104" x14ac:dyDescent="0.3">
      <c r="A77434" s="16"/>
      <c r="J77434" s="17"/>
      <c r="CZ77434" s="17"/>
    </row>
    <row r="77435" spans="1:104" x14ac:dyDescent="0.3">
      <c r="A77435" s="16"/>
      <c r="J77435" s="17"/>
      <c r="CZ77435" s="17"/>
    </row>
    <row r="77436" spans="1:104" x14ac:dyDescent="0.3">
      <c r="A77436" s="16"/>
      <c r="J77436" s="17"/>
      <c r="CZ77436" s="17"/>
    </row>
    <row r="77437" spans="1:104" x14ac:dyDescent="0.3">
      <c r="A77437" s="16"/>
      <c r="J77437" s="17"/>
      <c r="CZ77437" s="17"/>
    </row>
    <row r="77438" spans="1:104" x14ac:dyDescent="0.3">
      <c r="A77438" s="16"/>
      <c r="J77438" s="17"/>
      <c r="CZ77438" s="17"/>
    </row>
    <row r="77439" spans="1:104" x14ac:dyDescent="0.3">
      <c r="A77439" s="16"/>
      <c r="J77439" s="17"/>
      <c r="CZ77439" s="17"/>
    </row>
    <row r="77440" spans="1:104" x14ac:dyDescent="0.3">
      <c r="A77440" s="16"/>
      <c r="J77440" s="17"/>
      <c r="CZ77440" s="17"/>
    </row>
    <row r="77441" spans="1:104" x14ac:dyDescent="0.3">
      <c r="A77441" s="16"/>
      <c r="J77441" s="17"/>
      <c r="CZ77441" s="17"/>
    </row>
    <row r="77442" spans="1:104" x14ac:dyDescent="0.3">
      <c r="A77442" s="16"/>
      <c r="J77442" s="17"/>
      <c r="CZ77442" s="17"/>
    </row>
    <row r="77443" spans="1:104" x14ac:dyDescent="0.3">
      <c r="A77443" s="16"/>
      <c r="J77443" s="17"/>
      <c r="CZ77443" s="17"/>
    </row>
    <row r="77444" spans="1:104" x14ac:dyDescent="0.3">
      <c r="A77444" s="16"/>
      <c r="J77444" s="17"/>
      <c r="CZ77444" s="17"/>
    </row>
    <row r="77445" spans="1:104" x14ac:dyDescent="0.3">
      <c r="A77445" s="16"/>
      <c r="J77445" s="17"/>
      <c r="CZ77445" s="17"/>
    </row>
    <row r="77446" spans="1:104" x14ac:dyDescent="0.3">
      <c r="A77446" s="16"/>
      <c r="J77446" s="17"/>
      <c r="CZ77446" s="17"/>
    </row>
    <row r="77447" spans="1:104" x14ac:dyDescent="0.3">
      <c r="A77447" s="16"/>
      <c r="J77447" s="17"/>
      <c r="CZ77447" s="17"/>
    </row>
    <row r="77448" spans="1:104" x14ac:dyDescent="0.3">
      <c r="A77448" s="16"/>
      <c r="J77448" s="17"/>
      <c r="CZ77448" s="17"/>
    </row>
    <row r="77449" spans="1:104" x14ac:dyDescent="0.3">
      <c r="A77449" s="16"/>
      <c r="J77449" s="17"/>
      <c r="CZ77449" s="17"/>
    </row>
    <row r="77450" spans="1:104" x14ac:dyDescent="0.3">
      <c r="A77450" s="16"/>
      <c r="J77450" s="17"/>
      <c r="CZ77450" s="17"/>
    </row>
    <row r="77451" spans="1:104" x14ac:dyDescent="0.3">
      <c r="A77451" s="16"/>
      <c r="J77451" s="17"/>
      <c r="CZ77451" s="17"/>
    </row>
    <row r="77452" spans="1:104" x14ac:dyDescent="0.3">
      <c r="A77452" s="16"/>
      <c r="J77452" s="17"/>
      <c r="CZ77452" s="17"/>
    </row>
    <row r="77453" spans="1:104" x14ac:dyDescent="0.3">
      <c r="A77453" s="16"/>
      <c r="J77453" s="17"/>
      <c r="CZ77453" s="17"/>
    </row>
    <row r="77454" spans="1:104" x14ac:dyDescent="0.3">
      <c r="A77454" s="16"/>
      <c r="J77454" s="17"/>
      <c r="CZ77454" s="17"/>
    </row>
    <row r="77455" spans="1:104" x14ac:dyDescent="0.3">
      <c r="A77455" s="16"/>
      <c r="J77455" s="17"/>
      <c r="CZ77455" s="17"/>
    </row>
    <row r="77456" spans="1:104" x14ac:dyDescent="0.3">
      <c r="A77456" s="16"/>
      <c r="J77456" s="17"/>
      <c r="CZ77456" s="17"/>
    </row>
    <row r="77457" spans="1:104" x14ac:dyDescent="0.3">
      <c r="A77457" s="16"/>
      <c r="J77457" s="17"/>
      <c r="CZ77457" s="17"/>
    </row>
    <row r="77458" spans="1:104" x14ac:dyDescent="0.3">
      <c r="A77458" s="16"/>
      <c r="J77458" s="17"/>
      <c r="CZ77458" s="17"/>
    </row>
    <row r="77459" spans="1:104" x14ac:dyDescent="0.3">
      <c r="A77459" s="16"/>
      <c r="J77459" s="17"/>
      <c r="CZ77459" s="17"/>
    </row>
    <row r="77460" spans="1:104" x14ac:dyDescent="0.3">
      <c r="A77460" s="16"/>
      <c r="J77460" s="17"/>
      <c r="CZ77460" s="17"/>
    </row>
    <row r="77461" spans="1:104" x14ac:dyDescent="0.3">
      <c r="A77461" s="16"/>
      <c r="J77461" s="17"/>
      <c r="CZ77461" s="17"/>
    </row>
    <row r="77462" spans="1:104" x14ac:dyDescent="0.3">
      <c r="A77462" s="16"/>
      <c r="J77462" s="17"/>
      <c r="CZ77462" s="17"/>
    </row>
    <row r="77463" spans="1:104" x14ac:dyDescent="0.3">
      <c r="A77463" s="16"/>
      <c r="J77463" s="17"/>
      <c r="CZ77463" s="17"/>
    </row>
    <row r="77464" spans="1:104" x14ac:dyDescent="0.3">
      <c r="A77464" s="16"/>
      <c r="J77464" s="17"/>
      <c r="CZ77464" s="17"/>
    </row>
    <row r="77465" spans="1:104" x14ac:dyDescent="0.3">
      <c r="A77465" s="16"/>
      <c r="J77465" s="17"/>
      <c r="CZ77465" s="17"/>
    </row>
    <row r="77466" spans="1:104" x14ac:dyDescent="0.3">
      <c r="A77466" s="16"/>
      <c r="J77466" s="17"/>
      <c r="CZ77466" s="17"/>
    </row>
    <row r="77467" spans="1:104" x14ac:dyDescent="0.3">
      <c r="A77467" s="16"/>
      <c r="J77467" s="17"/>
      <c r="CZ77467" s="17"/>
    </row>
    <row r="77468" spans="1:104" x14ac:dyDescent="0.3">
      <c r="A77468" s="16"/>
      <c r="J77468" s="17"/>
      <c r="CZ77468" s="17"/>
    </row>
    <row r="77469" spans="1:104" x14ac:dyDescent="0.3">
      <c r="A77469" s="16"/>
      <c r="J77469" s="17"/>
      <c r="CZ77469" s="17"/>
    </row>
    <row r="77470" spans="1:104" x14ac:dyDescent="0.3">
      <c r="A77470" s="16"/>
      <c r="J77470" s="17"/>
      <c r="CZ77470" s="17"/>
    </row>
    <row r="77471" spans="1:104" x14ac:dyDescent="0.3">
      <c r="A77471" s="16"/>
      <c r="J77471" s="17"/>
      <c r="CZ77471" s="17"/>
    </row>
    <row r="77472" spans="1:104" x14ac:dyDescent="0.3">
      <c r="A77472" s="16"/>
      <c r="J77472" s="17"/>
      <c r="CZ77472" s="17"/>
    </row>
    <row r="77473" spans="1:104" x14ac:dyDescent="0.3">
      <c r="A77473" s="16"/>
      <c r="J77473" s="17"/>
      <c r="CZ77473" s="17"/>
    </row>
    <row r="77474" spans="1:104" x14ac:dyDescent="0.3">
      <c r="A77474" s="16"/>
      <c r="J77474" s="17"/>
      <c r="CZ77474" s="17"/>
    </row>
    <row r="77475" spans="1:104" x14ac:dyDescent="0.3">
      <c r="A77475" s="16"/>
      <c r="J77475" s="17"/>
      <c r="CZ77475" s="17"/>
    </row>
    <row r="77476" spans="1:104" x14ac:dyDescent="0.3">
      <c r="A77476" s="16"/>
      <c r="J77476" s="17"/>
      <c r="CZ77476" s="17"/>
    </row>
    <row r="77477" spans="1:104" x14ac:dyDescent="0.3">
      <c r="A77477" s="16"/>
      <c r="J77477" s="17"/>
      <c r="CZ77477" s="17"/>
    </row>
    <row r="77478" spans="1:104" x14ac:dyDescent="0.3">
      <c r="A77478" s="16"/>
      <c r="J77478" s="17"/>
      <c r="CZ77478" s="17"/>
    </row>
    <row r="77479" spans="1:104" x14ac:dyDescent="0.3">
      <c r="A77479" s="16"/>
      <c r="J77479" s="17"/>
      <c r="CZ77479" s="17"/>
    </row>
    <row r="77480" spans="1:104" x14ac:dyDescent="0.3">
      <c r="A77480" s="16"/>
      <c r="J77480" s="17"/>
      <c r="CZ77480" s="17"/>
    </row>
    <row r="77481" spans="1:104" x14ac:dyDescent="0.3">
      <c r="A77481" s="16"/>
      <c r="J77481" s="17"/>
      <c r="CZ77481" s="17"/>
    </row>
    <row r="77482" spans="1:104" x14ac:dyDescent="0.3">
      <c r="A77482" s="16"/>
      <c r="J77482" s="17"/>
      <c r="CZ77482" s="17"/>
    </row>
    <row r="77483" spans="1:104" x14ac:dyDescent="0.3">
      <c r="A77483" s="16"/>
      <c r="J77483" s="17"/>
      <c r="CZ77483" s="17"/>
    </row>
    <row r="77484" spans="1:104" x14ac:dyDescent="0.3">
      <c r="A77484" s="16"/>
      <c r="J77484" s="17"/>
      <c r="CZ77484" s="17"/>
    </row>
    <row r="77485" spans="1:104" x14ac:dyDescent="0.3">
      <c r="A77485" s="16"/>
      <c r="J77485" s="17"/>
      <c r="CZ77485" s="17"/>
    </row>
    <row r="77486" spans="1:104" x14ac:dyDescent="0.3">
      <c r="A77486" s="16"/>
      <c r="J77486" s="17"/>
      <c r="CZ77486" s="17"/>
    </row>
    <row r="77487" spans="1:104" x14ac:dyDescent="0.3">
      <c r="A77487" s="16"/>
      <c r="J77487" s="17"/>
      <c r="CZ77487" s="17"/>
    </row>
    <row r="77488" spans="1:104" x14ac:dyDescent="0.3">
      <c r="A77488" s="16"/>
      <c r="J77488" s="17"/>
      <c r="CZ77488" s="17"/>
    </row>
    <row r="77489" spans="1:104" x14ac:dyDescent="0.3">
      <c r="A77489" s="16"/>
      <c r="J77489" s="17"/>
      <c r="CZ77489" s="17"/>
    </row>
    <row r="77490" spans="1:104" x14ac:dyDescent="0.3">
      <c r="A77490" s="16"/>
      <c r="J77490" s="17"/>
      <c r="CZ77490" s="17"/>
    </row>
    <row r="77491" spans="1:104" x14ac:dyDescent="0.3">
      <c r="A77491" s="16"/>
      <c r="J77491" s="17"/>
      <c r="CZ77491" s="17"/>
    </row>
    <row r="77492" spans="1:104" x14ac:dyDescent="0.3">
      <c r="A77492" s="16"/>
      <c r="J77492" s="17"/>
      <c r="CZ77492" s="17"/>
    </row>
    <row r="77493" spans="1:104" x14ac:dyDescent="0.3">
      <c r="A77493" s="16"/>
      <c r="J77493" s="17"/>
      <c r="CZ77493" s="17"/>
    </row>
    <row r="77494" spans="1:104" x14ac:dyDescent="0.3">
      <c r="A77494" s="16"/>
      <c r="J77494" s="17"/>
      <c r="CZ77494" s="17"/>
    </row>
    <row r="77495" spans="1:104" x14ac:dyDescent="0.3">
      <c r="A77495" s="16"/>
      <c r="J77495" s="17"/>
      <c r="CZ77495" s="17"/>
    </row>
    <row r="77496" spans="1:104" x14ac:dyDescent="0.3">
      <c r="A77496" s="16"/>
      <c r="J77496" s="17"/>
      <c r="CZ77496" s="17"/>
    </row>
    <row r="77497" spans="1:104" x14ac:dyDescent="0.3">
      <c r="A77497" s="16"/>
      <c r="J77497" s="17"/>
      <c r="CZ77497" s="17"/>
    </row>
    <row r="77498" spans="1:104" x14ac:dyDescent="0.3">
      <c r="A77498" s="16"/>
      <c r="J77498" s="17"/>
      <c r="CZ77498" s="17"/>
    </row>
    <row r="77499" spans="1:104" x14ac:dyDescent="0.3">
      <c r="A77499" s="16"/>
      <c r="J77499" s="17"/>
      <c r="CZ77499" s="17"/>
    </row>
    <row r="77500" spans="1:104" x14ac:dyDescent="0.3">
      <c r="A77500" s="16"/>
      <c r="J77500" s="17"/>
      <c r="CZ77500" s="17"/>
    </row>
    <row r="77501" spans="1:104" x14ac:dyDescent="0.3">
      <c r="A77501" s="16"/>
      <c r="J77501" s="17"/>
      <c r="CZ77501" s="17"/>
    </row>
    <row r="77502" spans="1:104" x14ac:dyDescent="0.3">
      <c r="A77502" s="16"/>
      <c r="J77502" s="17"/>
      <c r="CZ77502" s="17"/>
    </row>
    <row r="77503" spans="1:104" x14ac:dyDescent="0.3">
      <c r="A77503" s="16"/>
      <c r="J77503" s="17"/>
      <c r="CZ77503" s="17"/>
    </row>
    <row r="77504" spans="1:104" x14ac:dyDescent="0.3">
      <c r="A77504" s="16"/>
      <c r="J77504" s="17"/>
      <c r="CZ77504" s="17"/>
    </row>
    <row r="77505" spans="1:104" x14ac:dyDescent="0.3">
      <c r="A77505" s="16"/>
      <c r="J77505" s="17"/>
      <c r="CZ77505" s="17"/>
    </row>
    <row r="77506" spans="1:104" x14ac:dyDescent="0.3">
      <c r="A77506" s="16"/>
      <c r="J77506" s="17"/>
      <c r="CZ77506" s="17"/>
    </row>
    <row r="77507" spans="1:104" x14ac:dyDescent="0.3">
      <c r="A77507" s="16"/>
      <c r="J77507" s="17"/>
      <c r="CZ77507" s="17"/>
    </row>
    <row r="77508" spans="1:104" x14ac:dyDescent="0.3">
      <c r="A77508" s="16"/>
      <c r="J77508" s="17"/>
      <c r="CZ77508" s="17"/>
    </row>
    <row r="77509" spans="1:104" x14ac:dyDescent="0.3">
      <c r="A77509" s="16"/>
      <c r="J77509" s="17"/>
      <c r="CZ77509" s="17"/>
    </row>
    <row r="77510" spans="1:104" x14ac:dyDescent="0.3">
      <c r="A77510" s="16"/>
      <c r="J77510" s="17"/>
      <c r="CZ77510" s="17"/>
    </row>
    <row r="77511" spans="1:104" x14ac:dyDescent="0.3">
      <c r="A77511" s="16"/>
      <c r="J77511" s="17"/>
      <c r="CZ77511" s="17"/>
    </row>
    <row r="77512" spans="1:104" x14ac:dyDescent="0.3">
      <c r="A77512" s="16"/>
      <c r="J77512" s="17"/>
      <c r="CZ77512" s="17"/>
    </row>
    <row r="77513" spans="1:104" x14ac:dyDescent="0.3">
      <c r="A77513" s="16"/>
      <c r="J77513" s="17"/>
      <c r="CZ77513" s="17"/>
    </row>
    <row r="77514" spans="1:104" x14ac:dyDescent="0.3">
      <c r="A77514" s="16"/>
      <c r="J77514" s="17"/>
      <c r="CZ77514" s="17"/>
    </row>
    <row r="77515" spans="1:104" x14ac:dyDescent="0.3">
      <c r="A77515" s="16"/>
      <c r="J77515" s="17"/>
      <c r="CZ77515" s="17"/>
    </row>
    <row r="77516" spans="1:104" x14ac:dyDescent="0.3">
      <c r="A77516" s="16"/>
      <c r="J77516" s="17"/>
      <c r="CZ77516" s="17"/>
    </row>
    <row r="77517" spans="1:104" x14ac:dyDescent="0.3">
      <c r="A77517" s="16"/>
      <c r="J77517" s="17"/>
      <c r="CZ77517" s="17"/>
    </row>
    <row r="77518" spans="1:104" x14ac:dyDescent="0.3">
      <c r="A77518" s="16"/>
      <c r="J77518" s="17"/>
      <c r="CZ77518" s="17"/>
    </row>
    <row r="77519" spans="1:104" x14ac:dyDescent="0.3">
      <c r="A77519" s="16"/>
      <c r="J77519" s="17"/>
      <c r="CZ77519" s="17"/>
    </row>
    <row r="77520" spans="1:104" x14ac:dyDescent="0.3">
      <c r="A77520" s="16"/>
      <c r="J77520" s="17"/>
      <c r="CZ77520" s="17"/>
    </row>
    <row r="77521" spans="1:104" x14ac:dyDescent="0.3">
      <c r="A77521" s="16"/>
      <c r="J77521" s="17"/>
      <c r="CZ77521" s="17"/>
    </row>
    <row r="77522" spans="1:104" x14ac:dyDescent="0.3">
      <c r="A77522" s="16"/>
      <c r="J77522" s="17"/>
      <c r="CZ77522" s="17"/>
    </row>
    <row r="77523" spans="1:104" x14ac:dyDescent="0.3">
      <c r="A77523" s="16"/>
      <c r="J77523" s="17"/>
      <c r="CZ77523" s="17"/>
    </row>
    <row r="77524" spans="1:104" x14ac:dyDescent="0.3">
      <c r="A77524" s="16"/>
      <c r="J77524" s="17"/>
      <c r="CZ77524" s="17"/>
    </row>
    <row r="77525" spans="1:104" x14ac:dyDescent="0.3">
      <c r="A77525" s="16"/>
      <c r="J77525" s="17"/>
      <c r="CZ77525" s="17"/>
    </row>
    <row r="77526" spans="1:104" x14ac:dyDescent="0.3">
      <c r="A77526" s="16"/>
      <c r="J77526" s="17"/>
      <c r="CZ77526" s="17"/>
    </row>
    <row r="77527" spans="1:104" x14ac:dyDescent="0.3">
      <c r="A77527" s="16"/>
      <c r="J77527" s="17"/>
      <c r="CZ77527" s="17"/>
    </row>
    <row r="77528" spans="1:104" x14ac:dyDescent="0.3">
      <c r="A77528" s="16"/>
      <c r="J77528" s="17"/>
      <c r="CZ77528" s="17"/>
    </row>
    <row r="77529" spans="1:104" x14ac:dyDescent="0.3">
      <c r="A77529" s="16"/>
      <c r="J77529" s="17"/>
      <c r="CZ77529" s="17"/>
    </row>
    <row r="77530" spans="1:104" x14ac:dyDescent="0.3">
      <c r="A77530" s="16"/>
      <c r="J77530" s="17"/>
      <c r="CZ77530" s="17"/>
    </row>
    <row r="77531" spans="1:104" x14ac:dyDescent="0.3">
      <c r="A77531" s="16"/>
      <c r="J77531" s="17"/>
      <c r="CZ77531" s="17"/>
    </row>
    <row r="77532" spans="1:104" x14ac:dyDescent="0.3">
      <c r="A77532" s="16"/>
      <c r="J77532" s="17"/>
      <c r="CZ77532" s="17"/>
    </row>
    <row r="77533" spans="1:104" x14ac:dyDescent="0.3">
      <c r="A77533" s="16"/>
      <c r="J77533" s="17"/>
      <c r="CZ77533" s="17"/>
    </row>
    <row r="77534" spans="1:104" x14ac:dyDescent="0.3">
      <c r="A77534" s="16"/>
      <c r="J77534" s="17"/>
      <c r="CZ77534" s="17"/>
    </row>
    <row r="77535" spans="1:104" x14ac:dyDescent="0.3">
      <c r="A77535" s="16"/>
      <c r="J77535" s="17"/>
      <c r="CZ77535" s="17"/>
    </row>
    <row r="77536" spans="1:104" x14ac:dyDescent="0.3">
      <c r="A77536" s="16"/>
      <c r="J77536" s="17"/>
      <c r="CZ77536" s="17"/>
    </row>
    <row r="77537" spans="1:104" x14ac:dyDescent="0.3">
      <c r="A77537" s="16"/>
      <c r="J77537" s="17"/>
      <c r="CZ77537" s="17"/>
    </row>
    <row r="77538" spans="1:104" x14ac:dyDescent="0.3">
      <c r="A77538" s="16"/>
      <c r="J77538" s="17"/>
      <c r="CZ77538" s="17"/>
    </row>
    <row r="77539" spans="1:104" x14ac:dyDescent="0.3">
      <c r="A77539" s="16"/>
      <c r="J77539" s="17"/>
      <c r="CZ77539" s="17"/>
    </row>
    <row r="77540" spans="1:104" x14ac:dyDescent="0.3">
      <c r="A77540" s="16"/>
      <c r="J77540" s="17"/>
      <c r="CZ77540" s="17"/>
    </row>
    <row r="77541" spans="1:104" x14ac:dyDescent="0.3">
      <c r="A77541" s="16"/>
      <c r="J77541" s="17"/>
      <c r="CZ77541" s="17"/>
    </row>
    <row r="77542" spans="1:104" x14ac:dyDescent="0.3">
      <c r="A77542" s="16"/>
      <c r="J77542" s="17"/>
      <c r="CZ77542" s="17"/>
    </row>
    <row r="77543" spans="1:104" x14ac:dyDescent="0.3">
      <c r="A77543" s="16"/>
      <c r="J77543" s="17"/>
      <c r="CZ77543" s="17"/>
    </row>
    <row r="77544" spans="1:104" x14ac:dyDescent="0.3">
      <c r="A77544" s="16"/>
      <c r="J77544" s="17"/>
      <c r="CZ77544" s="17"/>
    </row>
    <row r="77545" spans="1:104" x14ac:dyDescent="0.3">
      <c r="A77545" s="16"/>
      <c r="J77545" s="17"/>
      <c r="CZ77545" s="17"/>
    </row>
    <row r="77546" spans="1:104" x14ac:dyDescent="0.3">
      <c r="A77546" s="16"/>
      <c r="J77546" s="17"/>
      <c r="CZ77546" s="17"/>
    </row>
    <row r="77547" spans="1:104" x14ac:dyDescent="0.3">
      <c r="A77547" s="16"/>
      <c r="J77547" s="17"/>
      <c r="CZ77547" s="17"/>
    </row>
    <row r="77548" spans="1:104" x14ac:dyDescent="0.3">
      <c r="A77548" s="16"/>
      <c r="J77548" s="17"/>
      <c r="CZ77548" s="17"/>
    </row>
    <row r="77549" spans="1:104" x14ac:dyDescent="0.3">
      <c r="A77549" s="16"/>
      <c r="J77549" s="17"/>
      <c r="CZ77549" s="17"/>
    </row>
    <row r="77550" spans="1:104" x14ac:dyDescent="0.3">
      <c r="A77550" s="16"/>
      <c r="J77550" s="17"/>
      <c r="CZ77550" s="17"/>
    </row>
    <row r="77551" spans="1:104" x14ac:dyDescent="0.3">
      <c r="A77551" s="16"/>
      <c r="J77551" s="17"/>
      <c r="CZ77551" s="17"/>
    </row>
    <row r="77552" spans="1:104" x14ac:dyDescent="0.3">
      <c r="A77552" s="16"/>
      <c r="J77552" s="17"/>
      <c r="CZ77552" s="17"/>
    </row>
    <row r="77553" spans="1:104" x14ac:dyDescent="0.3">
      <c r="A77553" s="16"/>
      <c r="J77553" s="17"/>
      <c r="CZ77553" s="17"/>
    </row>
    <row r="77554" spans="1:104" x14ac:dyDescent="0.3">
      <c r="A77554" s="16"/>
      <c r="J77554" s="17"/>
      <c r="CZ77554" s="17"/>
    </row>
    <row r="77555" spans="1:104" x14ac:dyDescent="0.3">
      <c r="A77555" s="16"/>
      <c r="J77555" s="17"/>
      <c r="CZ77555" s="17"/>
    </row>
    <row r="77556" spans="1:104" x14ac:dyDescent="0.3">
      <c r="A77556" s="16"/>
      <c r="J77556" s="17"/>
      <c r="CZ77556" s="17"/>
    </row>
    <row r="77557" spans="1:104" x14ac:dyDescent="0.3">
      <c r="A77557" s="16"/>
      <c r="J77557" s="17"/>
      <c r="CZ77557" s="17"/>
    </row>
    <row r="77558" spans="1:104" x14ac:dyDescent="0.3">
      <c r="A77558" s="16"/>
      <c r="J77558" s="17"/>
      <c r="CZ77558" s="17"/>
    </row>
    <row r="77559" spans="1:104" x14ac:dyDescent="0.3">
      <c r="A77559" s="16"/>
      <c r="J77559" s="17"/>
      <c r="CZ77559" s="17"/>
    </row>
    <row r="77560" spans="1:104" x14ac:dyDescent="0.3">
      <c r="A77560" s="16"/>
      <c r="J77560" s="17"/>
      <c r="CZ77560" s="17"/>
    </row>
    <row r="77561" spans="1:104" x14ac:dyDescent="0.3">
      <c r="A77561" s="16"/>
      <c r="J77561" s="17"/>
      <c r="CZ77561" s="17"/>
    </row>
    <row r="77562" spans="1:104" x14ac:dyDescent="0.3">
      <c r="A77562" s="16"/>
      <c r="J77562" s="17"/>
      <c r="CZ77562" s="17"/>
    </row>
    <row r="77563" spans="1:104" x14ac:dyDescent="0.3">
      <c r="A77563" s="16"/>
      <c r="J77563" s="17"/>
      <c r="CZ77563" s="17"/>
    </row>
    <row r="77564" spans="1:104" x14ac:dyDescent="0.3">
      <c r="A77564" s="16"/>
      <c r="J77564" s="17"/>
      <c r="CZ77564" s="17"/>
    </row>
    <row r="77565" spans="1:104" x14ac:dyDescent="0.3">
      <c r="A77565" s="16"/>
      <c r="J77565" s="17"/>
      <c r="CZ77565" s="17"/>
    </row>
    <row r="77566" spans="1:104" x14ac:dyDescent="0.3">
      <c r="A77566" s="16"/>
      <c r="J77566" s="17"/>
      <c r="CZ77566" s="17"/>
    </row>
    <row r="77567" spans="1:104" x14ac:dyDescent="0.3">
      <c r="A77567" s="16"/>
      <c r="J77567" s="17"/>
      <c r="CZ77567" s="17"/>
    </row>
    <row r="77568" spans="1:104" x14ac:dyDescent="0.3">
      <c r="A77568" s="16"/>
      <c r="J77568" s="17"/>
      <c r="CZ77568" s="17"/>
    </row>
    <row r="77569" spans="1:104" x14ac:dyDescent="0.3">
      <c r="A77569" s="16"/>
      <c r="J77569" s="17"/>
      <c r="CZ77569" s="17"/>
    </row>
    <row r="77570" spans="1:104" x14ac:dyDescent="0.3">
      <c r="A77570" s="16"/>
      <c r="J77570" s="17"/>
      <c r="CZ77570" s="17"/>
    </row>
    <row r="77571" spans="1:104" x14ac:dyDescent="0.3">
      <c r="A77571" s="16"/>
      <c r="J77571" s="17"/>
      <c r="CZ77571" s="17"/>
    </row>
    <row r="77572" spans="1:104" x14ac:dyDescent="0.3">
      <c r="A77572" s="16"/>
      <c r="J77572" s="17"/>
      <c r="CZ77572" s="17"/>
    </row>
    <row r="77573" spans="1:104" x14ac:dyDescent="0.3">
      <c r="A77573" s="16"/>
      <c r="J77573" s="17"/>
      <c r="CZ77573" s="17"/>
    </row>
    <row r="77574" spans="1:104" x14ac:dyDescent="0.3">
      <c r="A77574" s="16"/>
      <c r="J77574" s="17"/>
      <c r="CZ77574" s="17"/>
    </row>
    <row r="77575" spans="1:104" x14ac:dyDescent="0.3">
      <c r="A77575" s="16"/>
      <c r="J77575" s="17"/>
      <c r="CZ77575" s="17"/>
    </row>
    <row r="77576" spans="1:104" x14ac:dyDescent="0.3">
      <c r="A77576" s="16"/>
      <c r="J77576" s="17"/>
      <c r="CZ77576" s="17"/>
    </row>
    <row r="77577" spans="1:104" x14ac:dyDescent="0.3">
      <c r="A77577" s="16"/>
      <c r="J77577" s="17"/>
      <c r="CZ77577" s="17"/>
    </row>
    <row r="77578" spans="1:104" x14ac:dyDescent="0.3">
      <c r="A77578" s="16"/>
      <c r="J77578" s="17"/>
      <c r="CZ77578" s="17"/>
    </row>
    <row r="77579" spans="1:104" x14ac:dyDescent="0.3">
      <c r="A77579" s="16"/>
      <c r="J77579" s="17"/>
      <c r="CZ77579" s="17"/>
    </row>
    <row r="77580" spans="1:104" x14ac:dyDescent="0.3">
      <c r="A77580" s="16"/>
      <c r="J77580" s="17"/>
      <c r="CZ77580" s="17"/>
    </row>
    <row r="77581" spans="1:104" x14ac:dyDescent="0.3">
      <c r="A77581" s="16"/>
      <c r="J77581" s="17"/>
      <c r="CZ77581" s="17"/>
    </row>
    <row r="77582" spans="1:104" x14ac:dyDescent="0.3">
      <c r="A77582" s="16"/>
      <c r="J77582" s="17"/>
      <c r="CZ77582" s="17"/>
    </row>
    <row r="77583" spans="1:104" x14ac:dyDescent="0.3">
      <c r="A77583" s="16"/>
      <c r="J77583" s="17"/>
      <c r="CZ77583" s="17"/>
    </row>
    <row r="77584" spans="1:104" x14ac:dyDescent="0.3">
      <c r="A77584" s="16"/>
      <c r="J77584" s="17"/>
      <c r="CZ77584" s="17"/>
    </row>
    <row r="77585" spans="1:104" x14ac:dyDescent="0.3">
      <c r="A77585" s="16"/>
      <c r="J77585" s="17"/>
      <c r="CZ77585" s="17"/>
    </row>
    <row r="77586" spans="1:104" x14ac:dyDescent="0.3">
      <c r="A77586" s="16"/>
      <c r="J77586" s="17"/>
      <c r="CZ77586" s="17"/>
    </row>
    <row r="77587" spans="1:104" x14ac:dyDescent="0.3">
      <c r="A77587" s="16"/>
      <c r="J77587" s="17"/>
      <c r="CZ77587" s="17"/>
    </row>
    <row r="77588" spans="1:104" x14ac:dyDescent="0.3">
      <c r="A77588" s="16"/>
      <c r="J77588" s="17"/>
      <c r="CZ77588" s="17"/>
    </row>
    <row r="77589" spans="1:104" x14ac:dyDescent="0.3">
      <c r="A77589" s="16"/>
      <c r="J77589" s="17"/>
      <c r="CZ77589" s="17"/>
    </row>
    <row r="77590" spans="1:104" x14ac:dyDescent="0.3">
      <c r="A77590" s="16"/>
      <c r="J77590" s="17"/>
      <c r="CZ77590" s="17"/>
    </row>
    <row r="77591" spans="1:104" x14ac:dyDescent="0.3">
      <c r="A77591" s="16"/>
      <c r="J77591" s="17"/>
      <c r="CZ77591" s="17"/>
    </row>
    <row r="77592" spans="1:104" x14ac:dyDescent="0.3">
      <c r="A77592" s="16"/>
      <c r="J77592" s="17"/>
      <c r="CZ77592" s="17"/>
    </row>
    <row r="77593" spans="1:104" x14ac:dyDescent="0.3">
      <c r="A77593" s="16"/>
      <c r="J77593" s="17"/>
      <c r="CZ77593" s="17"/>
    </row>
    <row r="77594" spans="1:104" x14ac:dyDescent="0.3">
      <c r="A77594" s="16"/>
      <c r="J77594" s="17"/>
      <c r="CZ77594" s="17"/>
    </row>
    <row r="77595" spans="1:104" x14ac:dyDescent="0.3">
      <c r="A77595" s="16"/>
      <c r="J77595" s="17"/>
      <c r="CZ77595" s="17"/>
    </row>
    <row r="77596" spans="1:104" x14ac:dyDescent="0.3">
      <c r="A77596" s="16"/>
      <c r="J77596" s="17"/>
      <c r="CZ77596" s="17"/>
    </row>
    <row r="77597" spans="1:104" x14ac:dyDescent="0.3">
      <c r="A77597" s="16"/>
      <c r="J77597" s="17"/>
      <c r="CZ77597" s="17"/>
    </row>
    <row r="77598" spans="1:104" x14ac:dyDescent="0.3">
      <c r="A77598" s="16"/>
      <c r="J77598" s="17"/>
      <c r="CZ77598" s="17"/>
    </row>
    <row r="77599" spans="1:104" x14ac:dyDescent="0.3">
      <c r="A77599" s="16"/>
      <c r="J77599" s="17"/>
      <c r="CZ77599" s="17"/>
    </row>
    <row r="77600" spans="1:104" x14ac:dyDescent="0.3">
      <c r="A77600" s="16"/>
      <c r="J77600" s="17"/>
      <c r="CZ77600" s="17"/>
    </row>
    <row r="77601" spans="1:104" x14ac:dyDescent="0.3">
      <c r="A77601" s="16"/>
      <c r="J77601" s="17"/>
      <c r="CZ77601" s="17"/>
    </row>
    <row r="77602" spans="1:104" x14ac:dyDescent="0.3">
      <c r="A77602" s="16"/>
      <c r="J77602" s="17"/>
      <c r="CZ77602" s="17"/>
    </row>
    <row r="77603" spans="1:104" x14ac:dyDescent="0.3">
      <c r="A77603" s="16"/>
      <c r="J77603" s="17"/>
      <c r="CZ77603" s="17"/>
    </row>
    <row r="77604" spans="1:104" x14ac:dyDescent="0.3">
      <c r="A77604" s="16"/>
      <c r="J77604" s="17"/>
      <c r="CZ77604" s="17"/>
    </row>
    <row r="77605" spans="1:104" x14ac:dyDescent="0.3">
      <c r="A77605" s="16"/>
      <c r="J77605" s="17"/>
      <c r="CZ77605" s="17"/>
    </row>
    <row r="77606" spans="1:104" x14ac:dyDescent="0.3">
      <c r="A77606" s="16"/>
      <c r="J77606" s="17"/>
      <c r="CZ77606" s="17"/>
    </row>
    <row r="77607" spans="1:104" x14ac:dyDescent="0.3">
      <c r="A77607" s="16"/>
      <c r="J77607" s="17"/>
      <c r="CZ77607" s="17"/>
    </row>
    <row r="77608" spans="1:104" x14ac:dyDescent="0.3">
      <c r="A77608" s="16"/>
      <c r="J77608" s="17"/>
      <c r="CZ77608" s="17"/>
    </row>
    <row r="77609" spans="1:104" x14ac:dyDescent="0.3">
      <c r="A77609" s="16"/>
      <c r="J77609" s="17"/>
      <c r="CZ77609" s="17"/>
    </row>
    <row r="77610" spans="1:104" x14ac:dyDescent="0.3">
      <c r="A77610" s="16"/>
      <c r="J77610" s="17"/>
      <c r="CZ77610" s="17"/>
    </row>
    <row r="77611" spans="1:104" x14ac:dyDescent="0.3">
      <c r="A77611" s="16"/>
      <c r="J77611" s="17"/>
      <c r="CZ77611" s="17"/>
    </row>
    <row r="77612" spans="1:104" x14ac:dyDescent="0.3">
      <c r="A77612" s="16"/>
      <c r="J77612" s="17"/>
      <c r="CZ77612" s="17"/>
    </row>
    <row r="77613" spans="1:104" x14ac:dyDescent="0.3">
      <c r="A77613" s="16"/>
      <c r="J77613" s="17"/>
      <c r="CZ77613" s="17"/>
    </row>
    <row r="77614" spans="1:104" x14ac:dyDescent="0.3">
      <c r="A77614" s="16"/>
      <c r="J77614" s="17"/>
      <c r="CZ77614" s="17"/>
    </row>
    <row r="77615" spans="1:104" x14ac:dyDescent="0.3">
      <c r="A77615" s="16"/>
      <c r="J77615" s="17"/>
      <c r="CZ77615" s="17"/>
    </row>
    <row r="77616" spans="1:104" x14ac:dyDescent="0.3">
      <c r="A77616" s="16"/>
      <c r="J77616" s="17"/>
      <c r="CZ77616" s="17"/>
    </row>
    <row r="77617" spans="1:104" x14ac:dyDescent="0.3">
      <c r="A77617" s="16"/>
      <c r="J77617" s="17"/>
      <c r="CZ77617" s="17"/>
    </row>
    <row r="77618" spans="1:104" x14ac:dyDescent="0.3">
      <c r="A77618" s="16"/>
      <c r="J77618" s="17"/>
      <c r="CZ77618" s="17"/>
    </row>
    <row r="77619" spans="1:104" x14ac:dyDescent="0.3">
      <c r="A77619" s="16"/>
      <c r="J77619" s="17"/>
      <c r="CZ77619" s="17"/>
    </row>
    <row r="77620" spans="1:104" x14ac:dyDescent="0.3">
      <c r="A77620" s="16"/>
      <c r="J77620" s="17"/>
      <c r="CZ77620" s="17"/>
    </row>
    <row r="77621" spans="1:104" x14ac:dyDescent="0.3">
      <c r="A77621" s="16"/>
      <c r="J77621" s="17"/>
      <c r="CZ77621" s="17"/>
    </row>
    <row r="77622" spans="1:104" x14ac:dyDescent="0.3">
      <c r="A77622" s="16"/>
      <c r="J77622" s="17"/>
      <c r="CZ77622" s="17"/>
    </row>
    <row r="77623" spans="1:104" x14ac:dyDescent="0.3">
      <c r="A77623" s="16"/>
      <c r="J77623" s="17"/>
      <c r="CZ77623" s="17"/>
    </row>
    <row r="77624" spans="1:104" x14ac:dyDescent="0.3">
      <c r="A77624" s="16"/>
      <c r="J77624" s="17"/>
      <c r="CZ77624" s="17"/>
    </row>
    <row r="77625" spans="1:104" x14ac:dyDescent="0.3">
      <c r="A77625" s="16"/>
      <c r="J77625" s="17"/>
      <c r="CZ77625" s="17"/>
    </row>
    <row r="77626" spans="1:104" x14ac:dyDescent="0.3">
      <c r="A77626" s="16"/>
      <c r="J77626" s="17"/>
      <c r="CZ77626" s="17"/>
    </row>
    <row r="77627" spans="1:104" x14ac:dyDescent="0.3">
      <c r="A77627" s="16"/>
      <c r="J77627" s="17"/>
      <c r="CZ77627" s="17"/>
    </row>
    <row r="77628" spans="1:104" x14ac:dyDescent="0.3">
      <c r="A77628" s="16"/>
      <c r="J77628" s="17"/>
      <c r="CZ77628" s="17"/>
    </row>
    <row r="77629" spans="1:104" x14ac:dyDescent="0.3">
      <c r="A77629" s="16"/>
      <c r="J77629" s="17"/>
      <c r="CZ77629" s="17"/>
    </row>
    <row r="77630" spans="1:104" x14ac:dyDescent="0.3">
      <c r="A77630" s="16"/>
      <c r="J77630" s="17"/>
      <c r="CZ77630" s="17"/>
    </row>
    <row r="77631" spans="1:104" x14ac:dyDescent="0.3">
      <c r="A77631" s="16"/>
      <c r="J77631" s="17"/>
      <c r="CZ77631" s="17"/>
    </row>
    <row r="77632" spans="1:104" x14ac:dyDescent="0.3">
      <c r="A77632" s="16"/>
      <c r="J77632" s="17"/>
      <c r="CZ77632" s="17"/>
    </row>
    <row r="77633" spans="1:104" x14ac:dyDescent="0.3">
      <c r="A77633" s="16"/>
      <c r="J77633" s="17"/>
      <c r="CZ77633" s="17"/>
    </row>
    <row r="77634" spans="1:104" x14ac:dyDescent="0.3">
      <c r="A77634" s="16"/>
      <c r="J77634" s="17"/>
      <c r="CZ77634" s="17"/>
    </row>
    <row r="77635" spans="1:104" x14ac:dyDescent="0.3">
      <c r="A77635" s="16"/>
      <c r="J77635" s="17"/>
      <c r="CZ77635" s="17"/>
    </row>
    <row r="77636" spans="1:104" x14ac:dyDescent="0.3">
      <c r="A77636" s="16"/>
      <c r="J77636" s="17"/>
      <c r="CZ77636" s="17"/>
    </row>
    <row r="77637" spans="1:104" x14ac:dyDescent="0.3">
      <c r="A77637" s="16"/>
      <c r="J77637" s="17"/>
      <c r="CZ77637" s="17"/>
    </row>
    <row r="77638" spans="1:104" x14ac:dyDescent="0.3">
      <c r="A77638" s="16"/>
      <c r="J77638" s="17"/>
      <c r="CZ77638" s="17"/>
    </row>
    <row r="77639" spans="1:104" x14ac:dyDescent="0.3">
      <c r="A77639" s="16"/>
      <c r="J77639" s="17"/>
      <c r="CZ77639" s="17"/>
    </row>
    <row r="77640" spans="1:104" x14ac:dyDescent="0.3">
      <c r="A77640" s="16"/>
      <c r="J77640" s="17"/>
      <c r="CZ77640" s="17"/>
    </row>
    <row r="77641" spans="1:104" x14ac:dyDescent="0.3">
      <c r="A77641" s="16"/>
      <c r="J77641" s="17"/>
      <c r="CZ77641" s="17"/>
    </row>
    <row r="77642" spans="1:104" x14ac:dyDescent="0.3">
      <c r="A77642" s="16"/>
      <c r="J77642" s="17"/>
      <c r="CZ77642" s="17"/>
    </row>
    <row r="77643" spans="1:104" x14ac:dyDescent="0.3">
      <c r="A77643" s="16"/>
      <c r="J77643" s="17"/>
      <c r="CZ77643" s="17"/>
    </row>
    <row r="77644" spans="1:104" x14ac:dyDescent="0.3">
      <c r="A77644" s="16"/>
      <c r="J77644" s="17"/>
      <c r="CZ77644" s="17"/>
    </row>
    <row r="77645" spans="1:104" x14ac:dyDescent="0.3">
      <c r="A77645" s="16"/>
      <c r="J77645" s="17"/>
      <c r="CZ77645" s="17"/>
    </row>
    <row r="77646" spans="1:104" x14ac:dyDescent="0.3">
      <c r="A77646" s="16"/>
      <c r="J77646" s="17"/>
      <c r="CZ77646" s="17"/>
    </row>
    <row r="77647" spans="1:104" x14ac:dyDescent="0.3">
      <c r="A77647" s="16"/>
      <c r="J77647" s="17"/>
      <c r="CZ77647" s="17"/>
    </row>
    <row r="77648" spans="1:104" x14ac:dyDescent="0.3">
      <c r="A77648" s="16"/>
      <c r="J77648" s="17"/>
      <c r="CZ77648" s="17"/>
    </row>
    <row r="77649" spans="1:104" x14ac:dyDescent="0.3">
      <c r="A77649" s="16"/>
      <c r="J77649" s="17"/>
      <c r="CZ77649" s="17"/>
    </row>
    <row r="77650" spans="1:104" x14ac:dyDescent="0.3">
      <c r="A77650" s="16"/>
      <c r="J77650" s="17"/>
      <c r="CZ77650" s="17"/>
    </row>
    <row r="77651" spans="1:104" x14ac:dyDescent="0.3">
      <c r="A77651" s="16"/>
      <c r="J77651" s="17"/>
      <c r="CZ77651" s="17"/>
    </row>
    <row r="77652" spans="1:104" x14ac:dyDescent="0.3">
      <c r="A77652" s="16"/>
      <c r="J77652" s="17"/>
      <c r="CZ77652" s="17"/>
    </row>
    <row r="77653" spans="1:104" x14ac:dyDescent="0.3">
      <c r="A77653" s="16"/>
      <c r="J77653" s="17"/>
      <c r="CZ77653" s="17"/>
    </row>
    <row r="77654" spans="1:104" x14ac:dyDescent="0.3">
      <c r="A77654" s="16"/>
      <c r="J77654" s="17"/>
      <c r="CZ77654" s="17"/>
    </row>
    <row r="77655" spans="1:104" x14ac:dyDescent="0.3">
      <c r="A77655" s="16"/>
      <c r="J77655" s="17"/>
      <c r="CZ77655" s="17"/>
    </row>
    <row r="77656" spans="1:104" x14ac:dyDescent="0.3">
      <c r="A77656" s="16"/>
      <c r="J77656" s="17"/>
      <c r="CZ77656" s="17"/>
    </row>
    <row r="77657" spans="1:104" x14ac:dyDescent="0.3">
      <c r="A77657" s="16"/>
      <c r="J77657" s="17"/>
      <c r="CZ77657" s="17"/>
    </row>
    <row r="77658" spans="1:104" x14ac:dyDescent="0.3">
      <c r="A77658" s="16"/>
      <c r="J77658" s="17"/>
      <c r="CZ77658" s="17"/>
    </row>
    <row r="77659" spans="1:104" x14ac:dyDescent="0.3">
      <c r="A77659" s="16"/>
      <c r="J77659" s="17"/>
      <c r="CZ77659" s="17"/>
    </row>
    <row r="77660" spans="1:104" x14ac:dyDescent="0.3">
      <c r="A77660" s="16"/>
      <c r="J77660" s="17"/>
      <c r="CZ77660" s="17"/>
    </row>
    <row r="77661" spans="1:104" x14ac:dyDescent="0.3">
      <c r="A77661" s="16"/>
      <c r="J77661" s="17"/>
      <c r="CZ77661" s="17"/>
    </row>
    <row r="77662" spans="1:104" x14ac:dyDescent="0.3">
      <c r="A77662" s="16"/>
      <c r="J77662" s="17"/>
      <c r="CZ77662" s="17"/>
    </row>
    <row r="77663" spans="1:104" x14ac:dyDescent="0.3">
      <c r="A77663" s="16"/>
      <c r="J77663" s="17"/>
      <c r="CZ77663" s="17"/>
    </row>
    <row r="77664" spans="1:104" x14ac:dyDescent="0.3">
      <c r="A77664" s="16"/>
      <c r="J77664" s="17"/>
      <c r="CZ77664" s="17"/>
    </row>
    <row r="77665" spans="1:104" x14ac:dyDescent="0.3">
      <c r="A77665" s="16"/>
      <c r="J77665" s="17"/>
      <c r="CZ77665" s="17"/>
    </row>
    <row r="77666" spans="1:104" x14ac:dyDescent="0.3">
      <c r="A77666" s="16"/>
      <c r="J77666" s="17"/>
      <c r="CZ77666" s="17"/>
    </row>
    <row r="77667" spans="1:104" x14ac:dyDescent="0.3">
      <c r="A77667" s="16"/>
      <c r="J77667" s="17"/>
      <c r="CZ77667" s="17"/>
    </row>
    <row r="77668" spans="1:104" x14ac:dyDescent="0.3">
      <c r="A77668" s="16"/>
      <c r="J77668" s="17"/>
      <c r="CZ77668" s="17"/>
    </row>
    <row r="77669" spans="1:104" x14ac:dyDescent="0.3">
      <c r="A77669" s="16"/>
      <c r="J77669" s="17"/>
      <c r="CZ77669" s="17"/>
    </row>
    <row r="77670" spans="1:104" x14ac:dyDescent="0.3">
      <c r="A77670" s="16"/>
      <c r="J77670" s="17"/>
      <c r="CZ77670" s="17"/>
    </row>
    <row r="77671" spans="1:104" x14ac:dyDescent="0.3">
      <c r="A77671" s="16"/>
      <c r="J77671" s="17"/>
      <c r="CZ77671" s="17"/>
    </row>
    <row r="77672" spans="1:104" x14ac:dyDescent="0.3">
      <c r="A77672" s="16"/>
      <c r="J77672" s="17"/>
      <c r="CZ77672" s="17"/>
    </row>
    <row r="77673" spans="1:104" x14ac:dyDescent="0.3">
      <c r="A77673" s="16"/>
      <c r="J77673" s="17"/>
      <c r="CZ77673" s="17"/>
    </row>
    <row r="77674" spans="1:104" x14ac:dyDescent="0.3">
      <c r="A77674" s="16"/>
      <c r="J77674" s="17"/>
      <c r="CZ77674" s="17"/>
    </row>
    <row r="77675" spans="1:104" x14ac:dyDescent="0.3">
      <c r="A77675" s="16"/>
      <c r="J77675" s="17"/>
      <c r="CZ77675" s="17"/>
    </row>
    <row r="77676" spans="1:104" x14ac:dyDescent="0.3">
      <c r="A77676" s="16"/>
      <c r="J77676" s="17"/>
      <c r="CZ77676" s="17"/>
    </row>
    <row r="77677" spans="1:104" x14ac:dyDescent="0.3">
      <c r="A77677" s="16"/>
      <c r="J77677" s="17"/>
      <c r="CZ77677" s="17"/>
    </row>
    <row r="77678" spans="1:104" x14ac:dyDescent="0.3">
      <c r="A77678" s="16"/>
      <c r="J77678" s="17"/>
      <c r="CZ77678" s="17"/>
    </row>
    <row r="77679" spans="1:104" x14ac:dyDescent="0.3">
      <c r="A77679" s="16"/>
      <c r="J77679" s="17"/>
      <c r="CZ77679" s="17"/>
    </row>
    <row r="77680" spans="1:104" x14ac:dyDescent="0.3">
      <c r="A77680" s="16"/>
      <c r="J77680" s="17"/>
      <c r="CZ77680" s="17"/>
    </row>
    <row r="77681" spans="1:104" x14ac:dyDescent="0.3">
      <c r="A77681" s="16"/>
      <c r="J77681" s="17"/>
      <c r="CZ77681" s="17"/>
    </row>
    <row r="77682" spans="1:104" x14ac:dyDescent="0.3">
      <c r="A77682" s="16"/>
      <c r="J77682" s="17"/>
      <c r="CZ77682" s="17"/>
    </row>
    <row r="77683" spans="1:104" x14ac:dyDescent="0.3">
      <c r="A77683" s="16"/>
      <c r="J77683" s="17"/>
      <c r="CZ77683" s="17"/>
    </row>
    <row r="77684" spans="1:104" x14ac:dyDescent="0.3">
      <c r="A77684" s="16"/>
      <c r="J77684" s="17"/>
      <c r="CZ77684" s="17"/>
    </row>
    <row r="77685" spans="1:104" x14ac:dyDescent="0.3">
      <c r="A77685" s="16"/>
      <c r="J77685" s="17"/>
      <c r="CZ77685" s="17"/>
    </row>
    <row r="77686" spans="1:104" x14ac:dyDescent="0.3">
      <c r="A77686" s="16"/>
      <c r="J77686" s="17"/>
      <c r="CZ77686" s="17"/>
    </row>
    <row r="77687" spans="1:104" x14ac:dyDescent="0.3">
      <c r="A77687" s="16"/>
      <c r="J77687" s="17"/>
      <c r="CZ77687" s="17"/>
    </row>
    <row r="77688" spans="1:104" x14ac:dyDescent="0.3">
      <c r="A77688" s="16"/>
      <c r="J77688" s="17"/>
      <c r="CZ77688" s="17"/>
    </row>
    <row r="77689" spans="1:104" x14ac:dyDescent="0.3">
      <c r="A77689" s="16"/>
      <c r="J77689" s="17"/>
      <c r="CZ77689" s="17"/>
    </row>
    <row r="77690" spans="1:104" x14ac:dyDescent="0.3">
      <c r="A77690" s="16"/>
      <c r="J77690" s="17"/>
      <c r="CZ77690" s="17"/>
    </row>
    <row r="77691" spans="1:104" x14ac:dyDescent="0.3">
      <c r="A77691" s="16"/>
      <c r="J77691" s="17"/>
      <c r="CZ77691" s="17"/>
    </row>
    <row r="77692" spans="1:104" x14ac:dyDescent="0.3">
      <c r="A77692" s="16"/>
      <c r="J77692" s="17"/>
      <c r="CZ77692" s="17"/>
    </row>
    <row r="77693" spans="1:104" x14ac:dyDescent="0.3">
      <c r="A77693" s="16"/>
      <c r="J77693" s="17"/>
      <c r="CZ77693" s="17"/>
    </row>
    <row r="77694" spans="1:104" x14ac:dyDescent="0.3">
      <c r="A77694" s="16"/>
      <c r="J77694" s="17"/>
      <c r="CZ77694" s="17"/>
    </row>
    <row r="77695" spans="1:104" x14ac:dyDescent="0.3">
      <c r="A77695" s="16"/>
      <c r="J77695" s="17"/>
      <c r="CZ77695" s="17"/>
    </row>
    <row r="77696" spans="1:104" x14ac:dyDescent="0.3">
      <c r="A77696" s="16"/>
      <c r="J77696" s="17"/>
      <c r="CZ77696" s="17"/>
    </row>
    <row r="77697" spans="1:104" x14ac:dyDescent="0.3">
      <c r="A77697" s="16"/>
      <c r="J77697" s="17"/>
      <c r="CZ77697" s="17"/>
    </row>
    <row r="77698" spans="1:104" x14ac:dyDescent="0.3">
      <c r="A77698" s="16"/>
      <c r="J77698" s="17"/>
      <c r="CZ77698" s="17"/>
    </row>
    <row r="77699" spans="1:104" x14ac:dyDescent="0.3">
      <c r="A77699" s="16"/>
      <c r="J77699" s="17"/>
      <c r="CZ77699" s="17"/>
    </row>
    <row r="77700" spans="1:104" x14ac:dyDescent="0.3">
      <c r="A77700" s="16"/>
      <c r="J77700" s="17"/>
      <c r="CZ77700" s="17"/>
    </row>
    <row r="77701" spans="1:104" x14ac:dyDescent="0.3">
      <c r="A77701" s="16"/>
      <c r="J77701" s="17"/>
      <c r="CZ77701" s="17"/>
    </row>
    <row r="77702" spans="1:104" x14ac:dyDescent="0.3">
      <c r="A77702" s="16"/>
      <c r="J77702" s="17"/>
      <c r="CZ77702" s="17"/>
    </row>
    <row r="77703" spans="1:104" x14ac:dyDescent="0.3">
      <c r="A77703" s="16"/>
      <c r="J77703" s="17"/>
      <c r="CZ77703" s="17"/>
    </row>
    <row r="77704" spans="1:104" x14ac:dyDescent="0.3">
      <c r="A77704" s="16"/>
      <c r="J77704" s="17"/>
      <c r="CZ77704" s="17"/>
    </row>
    <row r="77705" spans="1:104" x14ac:dyDescent="0.3">
      <c r="A77705" s="16"/>
      <c r="J77705" s="17"/>
      <c r="CZ77705" s="17"/>
    </row>
    <row r="77706" spans="1:104" x14ac:dyDescent="0.3">
      <c r="A77706" s="16"/>
      <c r="J77706" s="17"/>
      <c r="CZ77706" s="17"/>
    </row>
    <row r="77707" spans="1:104" x14ac:dyDescent="0.3">
      <c r="A77707" s="16"/>
      <c r="J77707" s="17"/>
      <c r="CZ77707" s="17"/>
    </row>
    <row r="77708" spans="1:104" x14ac:dyDescent="0.3">
      <c r="A77708" s="16"/>
      <c r="J77708" s="17"/>
      <c r="CZ77708" s="17"/>
    </row>
    <row r="77709" spans="1:104" x14ac:dyDescent="0.3">
      <c r="A77709" s="16"/>
      <c r="J77709" s="17"/>
      <c r="CZ77709" s="17"/>
    </row>
    <row r="77710" spans="1:104" x14ac:dyDescent="0.3">
      <c r="A77710" s="16"/>
      <c r="J77710" s="17"/>
      <c r="CZ77710" s="17"/>
    </row>
    <row r="77711" spans="1:104" x14ac:dyDescent="0.3">
      <c r="A77711" s="16"/>
      <c r="J77711" s="17"/>
      <c r="CZ77711" s="17"/>
    </row>
    <row r="77712" spans="1:104" x14ac:dyDescent="0.3">
      <c r="A77712" s="16"/>
      <c r="J77712" s="17"/>
      <c r="CZ77712" s="17"/>
    </row>
    <row r="77713" spans="1:104" x14ac:dyDescent="0.3">
      <c r="A77713" s="16"/>
      <c r="J77713" s="17"/>
      <c r="CZ77713" s="17"/>
    </row>
    <row r="77714" spans="1:104" x14ac:dyDescent="0.3">
      <c r="A77714" s="16"/>
      <c r="J77714" s="17"/>
      <c r="CZ77714" s="17"/>
    </row>
    <row r="77715" spans="1:104" x14ac:dyDescent="0.3">
      <c r="A77715" s="16"/>
      <c r="J77715" s="17"/>
      <c r="CZ77715" s="17"/>
    </row>
    <row r="77716" spans="1:104" x14ac:dyDescent="0.3">
      <c r="A77716" s="16"/>
      <c r="J77716" s="17"/>
      <c r="CZ77716" s="17"/>
    </row>
    <row r="77717" spans="1:104" x14ac:dyDescent="0.3">
      <c r="A77717" s="16"/>
      <c r="J77717" s="17"/>
      <c r="CZ77717" s="17"/>
    </row>
    <row r="77718" spans="1:104" x14ac:dyDescent="0.3">
      <c r="A77718" s="16"/>
      <c r="J77718" s="17"/>
      <c r="CZ77718" s="17"/>
    </row>
    <row r="77719" spans="1:104" x14ac:dyDescent="0.3">
      <c r="A77719" s="16"/>
      <c r="J77719" s="17"/>
      <c r="CZ77719" s="17"/>
    </row>
    <row r="77720" spans="1:104" x14ac:dyDescent="0.3">
      <c r="A77720" s="16"/>
      <c r="J77720" s="17"/>
      <c r="CZ77720" s="17"/>
    </row>
    <row r="77721" spans="1:104" x14ac:dyDescent="0.3">
      <c r="A77721" s="16"/>
      <c r="J77721" s="17"/>
      <c r="CZ77721" s="17"/>
    </row>
    <row r="77722" spans="1:104" x14ac:dyDescent="0.3">
      <c r="A77722" s="16"/>
      <c r="J77722" s="17"/>
      <c r="CZ77722" s="17"/>
    </row>
    <row r="77723" spans="1:104" x14ac:dyDescent="0.3">
      <c r="A77723" s="16"/>
      <c r="J77723" s="17"/>
      <c r="CZ77723" s="17"/>
    </row>
    <row r="77724" spans="1:104" x14ac:dyDescent="0.3">
      <c r="A77724" s="16"/>
      <c r="J77724" s="17"/>
      <c r="CZ77724" s="17"/>
    </row>
    <row r="77725" spans="1:104" x14ac:dyDescent="0.3">
      <c r="A77725" s="16"/>
      <c r="J77725" s="17"/>
      <c r="CZ77725" s="17"/>
    </row>
    <row r="77726" spans="1:104" x14ac:dyDescent="0.3">
      <c r="A77726" s="16"/>
      <c r="J77726" s="17"/>
      <c r="CZ77726" s="17"/>
    </row>
    <row r="77727" spans="1:104" x14ac:dyDescent="0.3">
      <c r="A77727" s="16"/>
      <c r="J77727" s="17"/>
      <c r="CZ77727" s="17"/>
    </row>
    <row r="77728" spans="1:104" x14ac:dyDescent="0.3">
      <c r="A77728" s="16"/>
      <c r="J77728" s="17"/>
      <c r="CZ77728" s="17"/>
    </row>
    <row r="77729" spans="1:104" x14ac:dyDescent="0.3">
      <c r="A77729" s="16"/>
      <c r="J77729" s="17"/>
      <c r="CZ77729" s="17"/>
    </row>
    <row r="77730" spans="1:104" x14ac:dyDescent="0.3">
      <c r="A77730" s="16"/>
      <c r="J77730" s="17"/>
      <c r="CZ77730" s="17"/>
    </row>
    <row r="77731" spans="1:104" x14ac:dyDescent="0.3">
      <c r="A77731" s="16"/>
      <c r="J77731" s="17"/>
      <c r="CZ77731" s="17"/>
    </row>
    <row r="77732" spans="1:104" x14ac:dyDescent="0.3">
      <c r="A77732" s="16"/>
      <c r="J77732" s="17"/>
      <c r="CZ77732" s="17"/>
    </row>
    <row r="77733" spans="1:104" x14ac:dyDescent="0.3">
      <c r="A77733" s="16"/>
      <c r="J77733" s="17"/>
      <c r="CZ77733" s="17"/>
    </row>
    <row r="77734" spans="1:104" x14ac:dyDescent="0.3">
      <c r="A77734" s="16"/>
      <c r="J77734" s="17"/>
      <c r="CZ77734" s="17"/>
    </row>
    <row r="77735" spans="1:104" x14ac:dyDescent="0.3">
      <c r="A77735" s="16"/>
      <c r="J77735" s="17"/>
      <c r="CZ77735" s="17"/>
    </row>
    <row r="77736" spans="1:104" x14ac:dyDescent="0.3">
      <c r="A77736" s="16"/>
      <c r="J77736" s="17"/>
      <c r="CZ77736" s="17"/>
    </row>
    <row r="77737" spans="1:104" x14ac:dyDescent="0.3">
      <c r="A77737" s="16"/>
      <c r="J77737" s="17"/>
      <c r="CZ77737" s="17"/>
    </row>
    <row r="77738" spans="1:104" x14ac:dyDescent="0.3">
      <c r="A77738" s="16"/>
      <c r="J77738" s="17"/>
      <c r="CZ77738" s="17"/>
    </row>
    <row r="77739" spans="1:104" x14ac:dyDescent="0.3">
      <c r="A77739" s="16"/>
      <c r="J77739" s="17"/>
      <c r="CZ77739" s="17"/>
    </row>
    <row r="77740" spans="1:104" x14ac:dyDescent="0.3">
      <c r="A77740" s="16"/>
      <c r="J77740" s="17"/>
      <c r="CZ77740" s="17"/>
    </row>
    <row r="77741" spans="1:104" x14ac:dyDescent="0.3">
      <c r="A77741" s="16"/>
      <c r="J77741" s="17"/>
      <c r="CZ77741" s="17"/>
    </row>
    <row r="77742" spans="1:104" x14ac:dyDescent="0.3">
      <c r="A77742" s="16"/>
      <c r="J77742" s="17"/>
      <c r="CZ77742" s="17"/>
    </row>
    <row r="77743" spans="1:104" x14ac:dyDescent="0.3">
      <c r="A77743" s="16"/>
      <c r="J77743" s="17"/>
      <c r="CZ77743" s="17"/>
    </row>
    <row r="77744" spans="1:104" x14ac:dyDescent="0.3">
      <c r="A77744" s="16"/>
      <c r="J77744" s="17"/>
      <c r="CZ77744" s="17"/>
    </row>
    <row r="77745" spans="1:104" x14ac:dyDescent="0.3">
      <c r="A77745" s="16"/>
      <c r="J77745" s="17"/>
      <c r="CZ77745" s="17"/>
    </row>
    <row r="77746" spans="1:104" x14ac:dyDescent="0.3">
      <c r="A77746" s="16"/>
      <c r="J77746" s="17"/>
      <c r="CZ77746" s="17"/>
    </row>
    <row r="77747" spans="1:104" x14ac:dyDescent="0.3">
      <c r="A77747" s="16"/>
      <c r="J77747" s="17"/>
      <c r="CZ77747" s="17"/>
    </row>
    <row r="77748" spans="1:104" x14ac:dyDescent="0.3">
      <c r="A77748" s="16"/>
      <c r="J77748" s="17"/>
      <c r="CZ77748" s="17"/>
    </row>
    <row r="77749" spans="1:104" x14ac:dyDescent="0.3">
      <c r="A77749" s="16"/>
      <c r="J77749" s="17"/>
      <c r="CZ77749" s="17"/>
    </row>
    <row r="77750" spans="1:104" x14ac:dyDescent="0.3">
      <c r="A77750" s="16"/>
      <c r="J77750" s="17"/>
      <c r="CZ77750" s="17"/>
    </row>
    <row r="77751" spans="1:104" x14ac:dyDescent="0.3">
      <c r="A77751" s="16"/>
      <c r="J77751" s="17"/>
      <c r="CZ77751" s="17"/>
    </row>
    <row r="77752" spans="1:104" x14ac:dyDescent="0.3">
      <c r="A77752" s="16"/>
      <c r="J77752" s="17"/>
      <c r="CZ77752" s="17"/>
    </row>
    <row r="77753" spans="1:104" x14ac:dyDescent="0.3">
      <c r="A77753" s="16"/>
      <c r="J77753" s="17"/>
      <c r="CZ77753" s="17"/>
    </row>
    <row r="77754" spans="1:104" x14ac:dyDescent="0.3">
      <c r="A77754" s="16"/>
      <c r="J77754" s="17"/>
      <c r="CZ77754" s="17"/>
    </row>
    <row r="77755" spans="1:104" x14ac:dyDescent="0.3">
      <c r="A77755" s="16"/>
      <c r="J77755" s="17"/>
      <c r="CZ77755" s="17"/>
    </row>
    <row r="77756" spans="1:104" x14ac:dyDescent="0.3">
      <c r="A77756" s="16"/>
      <c r="J77756" s="17"/>
      <c r="CZ77756" s="17"/>
    </row>
    <row r="77757" spans="1:104" x14ac:dyDescent="0.3">
      <c r="A77757" s="16"/>
      <c r="J77757" s="17"/>
      <c r="CZ77757" s="17"/>
    </row>
    <row r="77758" spans="1:104" x14ac:dyDescent="0.3">
      <c r="A77758" s="16"/>
      <c r="J77758" s="17"/>
      <c r="CZ77758" s="17"/>
    </row>
    <row r="77759" spans="1:104" x14ac:dyDescent="0.3">
      <c r="A77759" s="16"/>
      <c r="J77759" s="17"/>
      <c r="CZ77759" s="17"/>
    </row>
    <row r="77760" spans="1:104" x14ac:dyDescent="0.3">
      <c r="A77760" s="16"/>
      <c r="J77760" s="17"/>
      <c r="CZ77760" s="17"/>
    </row>
    <row r="77761" spans="1:104" x14ac:dyDescent="0.3">
      <c r="A77761" s="16"/>
      <c r="J77761" s="17"/>
      <c r="CZ77761" s="17"/>
    </row>
    <row r="77762" spans="1:104" x14ac:dyDescent="0.3">
      <c r="A77762" s="16"/>
      <c r="J77762" s="17"/>
      <c r="CZ77762" s="17"/>
    </row>
    <row r="77763" spans="1:104" x14ac:dyDescent="0.3">
      <c r="A77763" s="16"/>
      <c r="J77763" s="17"/>
      <c r="CZ77763" s="17"/>
    </row>
    <row r="77764" spans="1:104" x14ac:dyDescent="0.3">
      <c r="A77764" s="16"/>
      <c r="J77764" s="17"/>
      <c r="CZ77764" s="17"/>
    </row>
    <row r="77765" spans="1:104" x14ac:dyDescent="0.3">
      <c r="A77765" s="16"/>
      <c r="J77765" s="17"/>
      <c r="CZ77765" s="17"/>
    </row>
    <row r="77766" spans="1:104" x14ac:dyDescent="0.3">
      <c r="A77766" s="16"/>
      <c r="J77766" s="17"/>
      <c r="CZ77766" s="17"/>
    </row>
    <row r="77767" spans="1:104" x14ac:dyDescent="0.3">
      <c r="A77767" s="16"/>
      <c r="J77767" s="17"/>
      <c r="CZ77767" s="17"/>
    </row>
    <row r="77768" spans="1:104" x14ac:dyDescent="0.3">
      <c r="A77768" s="16"/>
      <c r="J77768" s="17"/>
      <c r="CZ77768" s="17"/>
    </row>
    <row r="77769" spans="1:104" x14ac:dyDescent="0.3">
      <c r="A77769" s="16"/>
      <c r="J77769" s="17"/>
      <c r="CZ77769" s="17"/>
    </row>
    <row r="77770" spans="1:104" x14ac:dyDescent="0.3">
      <c r="A77770" s="16"/>
      <c r="J77770" s="17"/>
      <c r="CZ77770" s="17"/>
    </row>
    <row r="77771" spans="1:104" x14ac:dyDescent="0.3">
      <c r="A77771" s="16"/>
      <c r="J77771" s="17"/>
      <c r="CZ77771" s="17"/>
    </row>
    <row r="77772" spans="1:104" x14ac:dyDescent="0.3">
      <c r="A77772" s="16"/>
      <c r="J77772" s="17"/>
      <c r="CZ77772" s="17"/>
    </row>
    <row r="77773" spans="1:104" x14ac:dyDescent="0.3">
      <c r="A77773" s="16"/>
      <c r="J77773" s="17"/>
      <c r="CZ77773" s="17"/>
    </row>
    <row r="77774" spans="1:104" x14ac:dyDescent="0.3">
      <c r="A77774" s="16"/>
      <c r="J77774" s="17"/>
      <c r="CZ77774" s="17"/>
    </row>
    <row r="77775" spans="1:104" x14ac:dyDescent="0.3">
      <c r="A77775" s="16"/>
      <c r="J77775" s="17"/>
      <c r="CZ77775" s="17"/>
    </row>
    <row r="77776" spans="1:104" x14ac:dyDescent="0.3">
      <c r="A77776" s="16"/>
      <c r="J77776" s="17"/>
      <c r="CZ77776" s="17"/>
    </row>
    <row r="77777" spans="1:104" x14ac:dyDescent="0.3">
      <c r="A77777" s="16"/>
      <c r="J77777" s="17"/>
      <c r="CZ77777" s="17"/>
    </row>
    <row r="77778" spans="1:104" x14ac:dyDescent="0.3">
      <c r="A77778" s="16"/>
      <c r="J77778" s="17"/>
      <c r="CZ77778" s="17"/>
    </row>
    <row r="77779" spans="1:104" x14ac:dyDescent="0.3">
      <c r="A77779" s="16"/>
      <c r="J77779" s="17"/>
      <c r="CZ77779" s="17"/>
    </row>
    <row r="77780" spans="1:104" x14ac:dyDescent="0.3">
      <c r="A77780" s="16"/>
      <c r="J77780" s="17"/>
      <c r="CZ77780" s="17"/>
    </row>
    <row r="77781" spans="1:104" x14ac:dyDescent="0.3">
      <c r="A77781" s="16"/>
      <c r="J77781" s="17"/>
      <c r="CZ77781" s="17"/>
    </row>
    <row r="77782" spans="1:104" x14ac:dyDescent="0.3">
      <c r="A77782" s="16"/>
      <c r="J77782" s="17"/>
      <c r="CZ77782" s="17"/>
    </row>
    <row r="77783" spans="1:104" x14ac:dyDescent="0.3">
      <c r="A77783" s="16"/>
      <c r="J77783" s="17"/>
      <c r="CZ77783" s="17"/>
    </row>
    <row r="77784" spans="1:104" x14ac:dyDescent="0.3">
      <c r="A77784" s="16"/>
      <c r="J77784" s="17"/>
      <c r="CZ77784" s="17"/>
    </row>
    <row r="77785" spans="1:104" x14ac:dyDescent="0.3">
      <c r="A77785" s="16"/>
      <c r="J77785" s="17"/>
      <c r="CZ77785" s="17"/>
    </row>
    <row r="77786" spans="1:104" x14ac:dyDescent="0.3">
      <c r="A77786" s="16"/>
      <c r="J77786" s="17"/>
      <c r="CZ77786" s="17"/>
    </row>
    <row r="77787" spans="1:104" x14ac:dyDescent="0.3">
      <c r="A77787" s="16"/>
      <c r="J77787" s="17"/>
      <c r="CZ77787" s="17"/>
    </row>
    <row r="77788" spans="1:104" x14ac:dyDescent="0.3">
      <c r="A77788" s="16"/>
      <c r="J77788" s="17"/>
      <c r="CZ77788" s="17"/>
    </row>
    <row r="77789" spans="1:104" x14ac:dyDescent="0.3">
      <c r="A77789" s="16"/>
      <c r="J77789" s="17"/>
      <c r="CZ77789" s="17"/>
    </row>
    <row r="77790" spans="1:104" x14ac:dyDescent="0.3">
      <c r="A77790" s="16"/>
      <c r="J77790" s="17"/>
      <c r="CZ77790" s="17"/>
    </row>
    <row r="77791" spans="1:104" x14ac:dyDescent="0.3">
      <c r="A77791" s="16"/>
      <c r="J77791" s="17"/>
      <c r="CZ77791" s="17"/>
    </row>
    <row r="77792" spans="1:104" x14ac:dyDescent="0.3">
      <c r="A77792" s="16"/>
      <c r="J77792" s="17"/>
      <c r="CZ77792" s="17"/>
    </row>
    <row r="77793" spans="1:104" x14ac:dyDescent="0.3">
      <c r="A77793" s="16"/>
      <c r="J77793" s="17"/>
      <c r="CZ77793" s="17"/>
    </row>
    <row r="77794" spans="1:104" x14ac:dyDescent="0.3">
      <c r="A77794" s="16"/>
      <c r="J77794" s="17"/>
      <c r="CZ77794" s="17"/>
    </row>
    <row r="77795" spans="1:104" x14ac:dyDescent="0.3">
      <c r="A77795" s="16"/>
      <c r="J77795" s="17"/>
      <c r="CZ77795" s="17"/>
    </row>
    <row r="77796" spans="1:104" x14ac:dyDescent="0.3">
      <c r="A77796" s="16"/>
      <c r="J77796" s="17"/>
      <c r="CZ77796" s="17"/>
    </row>
    <row r="77797" spans="1:104" x14ac:dyDescent="0.3">
      <c r="A77797" s="16"/>
      <c r="J77797" s="17"/>
      <c r="CZ77797" s="17"/>
    </row>
    <row r="77798" spans="1:104" x14ac:dyDescent="0.3">
      <c r="A77798" s="16"/>
      <c r="J77798" s="17"/>
      <c r="CZ77798" s="17"/>
    </row>
    <row r="77799" spans="1:104" x14ac:dyDescent="0.3">
      <c r="A77799" s="16"/>
      <c r="J77799" s="17"/>
      <c r="CZ77799" s="17"/>
    </row>
    <row r="77800" spans="1:104" x14ac:dyDescent="0.3">
      <c r="A77800" s="16"/>
      <c r="J77800" s="17"/>
      <c r="CZ77800" s="17"/>
    </row>
    <row r="77801" spans="1:104" x14ac:dyDescent="0.3">
      <c r="A77801" s="16"/>
      <c r="J77801" s="17"/>
      <c r="CZ77801" s="17"/>
    </row>
    <row r="77802" spans="1:104" x14ac:dyDescent="0.3">
      <c r="A77802" s="16"/>
      <c r="J77802" s="17"/>
      <c r="CZ77802" s="17"/>
    </row>
    <row r="77803" spans="1:104" x14ac:dyDescent="0.3">
      <c r="A77803" s="16"/>
      <c r="J77803" s="17"/>
      <c r="CZ77803" s="17"/>
    </row>
    <row r="77804" spans="1:104" x14ac:dyDescent="0.3">
      <c r="A77804" s="16"/>
      <c r="J77804" s="17"/>
      <c r="CZ77804" s="17"/>
    </row>
    <row r="77805" spans="1:104" x14ac:dyDescent="0.3">
      <c r="A77805" s="16"/>
      <c r="J77805" s="17"/>
      <c r="CZ77805" s="17"/>
    </row>
    <row r="77806" spans="1:104" x14ac:dyDescent="0.3">
      <c r="A77806" s="16"/>
      <c r="J77806" s="17"/>
      <c r="CZ77806" s="17"/>
    </row>
    <row r="77807" spans="1:104" x14ac:dyDescent="0.3">
      <c r="A77807" s="16"/>
      <c r="J77807" s="17"/>
      <c r="CZ77807" s="17"/>
    </row>
    <row r="77808" spans="1:104" x14ac:dyDescent="0.3">
      <c r="A77808" s="16"/>
      <c r="J77808" s="17"/>
      <c r="CZ77808" s="17"/>
    </row>
    <row r="77809" spans="1:104" x14ac:dyDescent="0.3">
      <c r="A77809" s="16"/>
      <c r="J77809" s="17"/>
      <c r="CZ77809" s="17"/>
    </row>
    <row r="77810" spans="1:104" x14ac:dyDescent="0.3">
      <c r="A77810" s="16"/>
      <c r="J77810" s="17"/>
      <c r="CZ77810" s="17"/>
    </row>
    <row r="77811" spans="1:104" x14ac:dyDescent="0.3">
      <c r="A77811" s="16"/>
      <c r="J77811" s="17"/>
      <c r="CZ77811" s="17"/>
    </row>
    <row r="77812" spans="1:104" x14ac:dyDescent="0.3">
      <c r="A77812" s="16"/>
      <c r="J77812" s="17"/>
      <c r="CZ77812" s="17"/>
    </row>
    <row r="77813" spans="1:104" x14ac:dyDescent="0.3">
      <c r="A77813" s="16"/>
      <c r="J77813" s="17"/>
      <c r="CZ77813" s="17"/>
    </row>
    <row r="77814" spans="1:104" x14ac:dyDescent="0.3">
      <c r="A77814" s="16"/>
      <c r="J77814" s="17"/>
      <c r="CZ77814" s="17"/>
    </row>
    <row r="77815" spans="1:104" x14ac:dyDescent="0.3">
      <c r="A77815" s="16"/>
      <c r="J77815" s="17"/>
      <c r="CZ77815" s="17"/>
    </row>
    <row r="77816" spans="1:104" x14ac:dyDescent="0.3">
      <c r="A77816" s="16"/>
      <c r="J77816" s="17"/>
      <c r="CZ77816" s="17"/>
    </row>
    <row r="77817" spans="1:104" x14ac:dyDescent="0.3">
      <c r="A77817" s="16"/>
      <c r="J77817" s="17"/>
      <c r="CZ77817" s="17"/>
    </row>
    <row r="77818" spans="1:104" x14ac:dyDescent="0.3">
      <c r="A77818" s="16"/>
      <c r="J77818" s="17"/>
      <c r="CZ77818" s="17"/>
    </row>
    <row r="77819" spans="1:104" x14ac:dyDescent="0.3">
      <c r="A77819" s="16"/>
      <c r="J77819" s="17"/>
      <c r="CZ77819" s="17"/>
    </row>
    <row r="77820" spans="1:104" x14ac:dyDescent="0.3">
      <c r="A77820" s="16"/>
      <c r="J77820" s="17"/>
      <c r="CZ77820" s="17"/>
    </row>
    <row r="77821" spans="1:104" x14ac:dyDescent="0.3">
      <c r="A77821" s="16"/>
      <c r="J77821" s="17"/>
      <c r="CZ77821" s="17"/>
    </row>
    <row r="77822" spans="1:104" x14ac:dyDescent="0.3">
      <c r="A77822" s="16"/>
      <c r="J77822" s="17"/>
      <c r="CZ77822" s="17"/>
    </row>
    <row r="77823" spans="1:104" x14ac:dyDescent="0.3">
      <c r="A77823" s="16"/>
      <c r="J77823" s="17"/>
      <c r="CZ77823" s="17"/>
    </row>
    <row r="77824" spans="1:104" x14ac:dyDescent="0.3">
      <c r="A77824" s="16"/>
      <c r="J77824" s="17"/>
      <c r="CZ77824" s="17"/>
    </row>
    <row r="77825" spans="1:104" x14ac:dyDescent="0.3">
      <c r="A77825" s="16"/>
      <c r="J77825" s="17"/>
      <c r="CZ77825" s="17"/>
    </row>
    <row r="77826" spans="1:104" x14ac:dyDescent="0.3">
      <c r="A77826" s="16"/>
      <c r="J77826" s="17"/>
      <c r="CZ77826" s="17"/>
    </row>
    <row r="77827" spans="1:104" x14ac:dyDescent="0.3">
      <c r="A77827" s="16"/>
      <c r="J77827" s="17"/>
      <c r="CZ77827" s="17"/>
    </row>
    <row r="77828" spans="1:104" x14ac:dyDescent="0.3">
      <c r="A77828" s="16"/>
      <c r="J77828" s="17"/>
      <c r="CZ77828" s="17"/>
    </row>
    <row r="77829" spans="1:104" x14ac:dyDescent="0.3">
      <c r="A77829" s="16"/>
      <c r="J77829" s="17"/>
      <c r="CZ77829" s="17"/>
    </row>
    <row r="77830" spans="1:104" x14ac:dyDescent="0.3">
      <c r="A77830" s="16"/>
      <c r="J77830" s="17"/>
      <c r="CZ77830" s="17"/>
    </row>
    <row r="77831" spans="1:104" x14ac:dyDescent="0.3">
      <c r="A77831" s="16"/>
      <c r="J77831" s="17"/>
      <c r="CZ77831" s="17"/>
    </row>
    <row r="77832" spans="1:104" x14ac:dyDescent="0.3">
      <c r="A77832" s="16"/>
      <c r="J77832" s="17"/>
      <c r="CZ77832" s="17"/>
    </row>
    <row r="77833" spans="1:104" x14ac:dyDescent="0.3">
      <c r="A77833" s="16"/>
      <c r="J77833" s="17"/>
      <c r="CZ77833" s="17"/>
    </row>
    <row r="77834" spans="1:104" x14ac:dyDescent="0.3">
      <c r="A77834" s="16"/>
      <c r="J77834" s="17"/>
      <c r="CZ77834" s="17"/>
    </row>
    <row r="77835" spans="1:104" x14ac:dyDescent="0.3">
      <c r="A77835" s="16"/>
      <c r="J77835" s="17"/>
      <c r="CZ77835" s="17"/>
    </row>
    <row r="77836" spans="1:104" x14ac:dyDescent="0.3">
      <c r="A77836" s="16"/>
      <c r="J77836" s="17"/>
      <c r="CZ77836" s="17"/>
    </row>
    <row r="77837" spans="1:104" x14ac:dyDescent="0.3">
      <c r="A77837" s="16"/>
      <c r="J77837" s="17"/>
      <c r="CZ77837" s="17"/>
    </row>
    <row r="77838" spans="1:104" x14ac:dyDescent="0.3">
      <c r="A77838" s="16"/>
      <c r="J77838" s="17"/>
      <c r="CZ77838" s="17"/>
    </row>
    <row r="77839" spans="1:104" x14ac:dyDescent="0.3">
      <c r="A77839" s="16"/>
      <c r="J77839" s="17"/>
      <c r="CZ77839" s="17"/>
    </row>
    <row r="77840" spans="1:104" x14ac:dyDescent="0.3">
      <c r="A77840" s="16"/>
      <c r="J77840" s="17"/>
      <c r="CZ77840" s="17"/>
    </row>
    <row r="77841" spans="1:104" x14ac:dyDescent="0.3">
      <c r="A77841" s="16"/>
      <c r="J77841" s="17"/>
      <c r="CZ77841" s="17"/>
    </row>
    <row r="77842" spans="1:104" x14ac:dyDescent="0.3">
      <c r="A77842" s="16"/>
      <c r="J77842" s="17"/>
      <c r="CZ77842" s="17"/>
    </row>
    <row r="77843" spans="1:104" x14ac:dyDescent="0.3">
      <c r="A77843" s="16"/>
      <c r="J77843" s="17"/>
      <c r="CZ77843" s="17"/>
    </row>
    <row r="77844" spans="1:104" x14ac:dyDescent="0.3">
      <c r="A77844" s="16"/>
      <c r="J77844" s="17"/>
      <c r="CZ77844" s="17"/>
    </row>
    <row r="77845" spans="1:104" x14ac:dyDescent="0.3">
      <c r="A77845" s="16"/>
      <c r="J77845" s="17"/>
      <c r="CZ77845" s="17"/>
    </row>
    <row r="77846" spans="1:104" x14ac:dyDescent="0.3">
      <c r="A77846" s="16"/>
      <c r="J77846" s="17"/>
      <c r="CZ77846" s="17"/>
    </row>
    <row r="77847" spans="1:104" x14ac:dyDescent="0.3">
      <c r="A77847" s="16"/>
      <c r="J77847" s="17"/>
      <c r="CZ77847" s="17"/>
    </row>
    <row r="77848" spans="1:104" x14ac:dyDescent="0.3">
      <c r="A77848" s="16"/>
      <c r="J77848" s="17"/>
      <c r="CZ77848" s="17"/>
    </row>
    <row r="77849" spans="1:104" x14ac:dyDescent="0.3">
      <c r="A77849" s="16"/>
      <c r="J77849" s="17"/>
      <c r="CZ77849" s="17"/>
    </row>
    <row r="77850" spans="1:104" x14ac:dyDescent="0.3">
      <c r="A77850" s="16"/>
      <c r="J77850" s="17"/>
      <c r="CZ77850" s="17"/>
    </row>
    <row r="77851" spans="1:104" x14ac:dyDescent="0.3">
      <c r="A77851" s="16"/>
      <c r="J77851" s="17"/>
      <c r="CZ77851" s="17"/>
    </row>
    <row r="77852" spans="1:104" x14ac:dyDescent="0.3">
      <c r="A77852" s="16"/>
      <c r="J77852" s="17"/>
      <c r="CZ77852" s="17"/>
    </row>
    <row r="77853" spans="1:104" x14ac:dyDescent="0.3">
      <c r="A77853" s="16"/>
      <c r="J77853" s="17"/>
      <c r="CZ77853" s="17"/>
    </row>
    <row r="77854" spans="1:104" x14ac:dyDescent="0.3">
      <c r="A77854" s="16"/>
      <c r="J77854" s="17"/>
      <c r="CZ77854" s="17"/>
    </row>
    <row r="77855" spans="1:104" x14ac:dyDescent="0.3">
      <c r="A77855" s="16"/>
      <c r="J77855" s="17"/>
      <c r="CZ77855" s="17"/>
    </row>
    <row r="77856" spans="1:104" x14ac:dyDescent="0.3">
      <c r="A77856" s="16"/>
      <c r="J77856" s="17"/>
      <c r="CZ77856" s="17"/>
    </row>
    <row r="77857" spans="1:104" x14ac:dyDescent="0.3">
      <c r="A77857" s="16"/>
      <c r="J77857" s="17"/>
      <c r="CZ77857" s="17"/>
    </row>
    <row r="77858" spans="1:104" x14ac:dyDescent="0.3">
      <c r="A77858" s="16"/>
      <c r="J77858" s="17"/>
      <c r="CZ77858" s="17"/>
    </row>
    <row r="77859" spans="1:104" x14ac:dyDescent="0.3">
      <c r="A77859" s="16"/>
      <c r="J77859" s="17"/>
      <c r="CZ77859" s="17"/>
    </row>
    <row r="77860" spans="1:104" x14ac:dyDescent="0.3">
      <c r="A77860" s="16"/>
      <c r="J77860" s="17"/>
      <c r="CZ77860" s="17"/>
    </row>
    <row r="77861" spans="1:104" x14ac:dyDescent="0.3">
      <c r="A77861" s="16"/>
      <c r="J77861" s="17"/>
      <c r="CZ77861" s="17"/>
    </row>
    <row r="77862" spans="1:104" x14ac:dyDescent="0.3">
      <c r="A77862" s="16"/>
      <c r="J77862" s="17"/>
      <c r="CZ77862" s="17"/>
    </row>
    <row r="77863" spans="1:104" x14ac:dyDescent="0.3">
      <c r="A77863" s="16"/>
      <c r="J77863" s="17"/>
      <c r="CZ77863" s="17"/>
    </row>
    <row r="77864" spans="1:104" x14ac:dyDescent="0.3">
      <c r="A77864" s="16"/>
      <c r="J77864" s="17"/>
      <c r="CZ77864" s="17"/>
    </row>
    <row r="77865" spans="1:104" x14ac:dyDescent="0.3">
      <c r="A77865" s="16"/>
      <c r="J77865" s="17"/>
      <c r="CZ77865" s="17"/>
    </row>
    <row r="77866" spans="1:104" x14ac:dyDescent="0.3">
      <c r="A77866" s="16"/>
      <c r="J77866" s="17"/>
      <c r="CZ77866" s="17"/>
    </row>
    <row r="77867" spans="1:104" x14ac:dyDescent="0.3">
      <c r="A77867" s="16"/>
      <c r="J77867" s="17"/>
      <c r="CZ77867" s="17"/>
    </row>
    <row r="77868" spans="1:104" x14ac:dyDescent="0.3">
      <c r="A77868" s="16"/>
      <c r="J77868" s="17"/>
      <c r="CZ77868" s="17"/>
    </row>
    <row r="77869" spans="1:104" x14ac:dyDescent="0.3">
      <c r="A77869" s="16"/>
      <c r="J77869" s="17"/>
      <c r="CZ77869" s="17"/>
    </row>
    <row r="77870" spans="1:104" x14ac:dyDescent="0.3">
      <c r="A77870" s="16"/>
      <c r="J77870" s="17"/>
      <c r="CZ77870" s="17"/>
    </row>
    <row r="77871" spans="1:104" x14ac:dyDescent="0.3">
      <c r="A77871" s="16"/>
      <c r="J77871" s="17"/>
      <c r="CZ77871" s="17"/>
    </row>
    <row r="77872" spans="1:104" x14ac:dyDescent="0.3">
      <c r="A77872" s="16"/>
      <c r="J77872" s="17"/>
      <c r="CZ77872" s="17"/>
    </row>
    <row r="77873" spans="1:104" x14ac:dyDescent="0.3">
      <c r="A77873" s="16"/>
      <c r="J77873" s="17"/>
      <c r="CZ77873" s="17"/>
    </row>
    <row r="77874" spans="1:104" x14ac:dyDescent="0.3">
      <c r="A77874" s="16"/>
      <c r="J77874" s="17"/>
      <c r="CZ77874" s="17"/>
    </row>
    <row r="77875" spans="1:104" x14ac:dyDescent="0.3">
      <c r="A77875" s="16"/>
      <c r="J77875" s="17"/>
      <c r="CZ77875" s="17"/>
    </row>
    <row r="77876" spans="1:104" x14ac:dyDescent="0.3">
      <c r="A77876" s="16"/>
      <c r="J77876" s="17"/>
      <c r="CZ77876" s="17"/>
    </row>
    <row r="77877" spans="1:104" x14ac:dyDescent="0.3">
      <c r="A77877" s="16"/>
      <c r="J77877" s="17"/>
      <c r="CZ77877" s="17"/>
    </row>
    <row r="77878" spans="1:104" x14ac:dyDescent="0.3">
      <c r="A77878" s="16"/>
      <c r="J77878" s="17"/>
      <c r="CZ77878" s="17"/>
    </row>
    <row r="77879" spans="1:104" x14ac:dyDescent="0.3">
      <c r="A77879" s="16"/>
      <c r="J77879" s="17"/>
      <c r="CZ77879" s="17"/>
    </row>
    <row r="77880" spans="1:104" x14ac:dyDescent="0.3">
      <c r="A77880" s="16"/>
      <c r="J77880" s="17"/>
      <c r="CZ77880" s="17"/>
    </row>
    <row r="77881" spans="1:104" x14ac:dyDescent="0.3">
      <c r="A77881" s="16"/>
      <c r="J77881" s="17"/>
      <c r="CZ77881" s="17"/>
    </row>
    <row r="77882" spans="1:104" x14ac:dyDescent="0.3">
      <c r="A77882" s="16"/>
      <c r="J77882" s="17"/>
      <c r="CZ77882" s="17"/>
    </row>
    <row r="77883" spans="1:104" x14ac:dyDescent="0.3">
      <c r="A77883" s="16"/>
      <c r="J77883" s="17"/>
      <c r="CZ77883" s="17"/>
    </row>
    <row r="77884" spans="1:104" x14ac:dyDescent="0.3">
      <c r="A77884" s="16"/>
      <c r="J77884" s="17"/>
      <c r="CZ77884" s="17"/>
    </row>
    <row r="77885" spans="1:104" x14ac:dyDescent="0.3">
      <c r="A77885" s="16"/>
      <c r="J77885" s="17"/>
      <c r="CZ77885" s="17"/>
    </row>
    <row r="77886" spans="1:104" x14ac:dyDescent="0.3">
      <c r="A77886" s="16"/>
      <c r="J77886" s="17"/>
      <c r="CZ77886" s="17"/>
    </row>
    <row r="77887" spans="1:104" x14ac:dyDescent="0.3">
      <c r="A77887" s="16"/>
      <c r="J77887" s="17"/>
      <c r="CZ77887" s="17"/>
    </row>
    <row r="77888" spans="1:104" x14ac:dyDescent="0.3">
      <c r="A77888" s="16"/>
      <c r="J77888" s="17"/>
      <c r="CZ77888" s="17"/>
    </row>
    <row r="77889" spans="1:104" x14ac:dyDescent="0.3">
      <c r="A77889" s="16"/>
      <c r="J77889" s="17"/>
      <c r="CZ77889" s="17"/>
    </row>
    <row r="77890" spans="1:104" x14ac:dyDescent="0.3">
      <c r="A77890" s="16"/>
      <c r="J77890" s="17"/>
      <c r="CZ77890" s="17"/>
    </row>
    <row r="77891" spans="1:104" x14ac:dyDescent="0.3">
      <c r="A77891" s="16"/>
      <c r="J77891" s="17"/>
      <c r="CZ77891" s="17"/>
    </row>
    <row r="77892" spans="1:104" x14ac:dyDescent="0.3">
      <c r="A77892" s="16"/>
      <c r="J77892" s="17"/>
      <c r="CZ77892" s="17"/>
    </row>
    <row r="77893" spans="1:104" x14ac:dyDescent="0.3">
      <c r="A77893" s="16"/>
      <c r="J77893" s="17"/>
      <c r="CZ77893" s="17"/>
    </row>
    <row r="77894" spans="1:104" x14ac:dyDescent="0.3">
      <c r="A77894" s="16"/>
      <c r="J77894" s="17"/>
      <c r="CZ77894" s="17"/>
    </row>
    <row r="77895" spans="1:104" x14ac:dyDescent="0.3">
      <c r="A77895" s="16"/>
      <c r="J77895" s="17"/>
      <c r="CZ77895" s="17"/>
    </row>
    <row r="77896" spans="1:104" x14ac:dyDescent="0.3">
      <c r="A77896" s="16"/>
      <c r="J77896" s="17"/>
      <c r="CZ77896" s="17"/>
    </row>
    <row r="77897" spans="1:104" x14ac:dyDescent="0.3">
      <c r="A77897" s="16"/>
      <c r="J77897" s="17"/>
      <c r="CZ77897" s="17"/>
    </row>
    <row r="77898" spans="1:104" x14ac:dyDescent="0.3">
      <c r="A77898" s="16"/>
      <c r="J77898" s="17"/>
      <c r="CZ77898" s="17"/>
    </row>
    <row r="77899" spans="1:104" x14ac:dyDescent="0.3">
      <c r="A77899" s="16"/>
      <c r="J77899" s="17"/>
      <c r="CZ77899" s="17"/>
    </row>
    <row r="77900" spans="1:104" x14ac:dyDescent="0.3">
      <c r="A77900" s="16"/>
      <c r="J77900" s="17"/>
      <c r="CZ77900" s="17"/>
    </row>
    <row r="77901" spans="1:104" x14ac:dyDescent="0.3">
      <c r="A77901" s="16"/>
      <c r="J77901" s="17"/>
      <c r="CZ77901" s="17"/>
    </row>
    <row r="77902" spans="1:104" x14ac:dyDescent="0.3">
      <c r="A77902" s="16"/>
      <c r="J77902" s="17"/>
      <c r="CZ77902" s="17"/>
    </row>
    <row r="77903" spans="1:104" x14ac:dyDescent="0.3">
      <c r="A77903" s="16"/>
      <c r="J77903" s="17"/>
      <c r="CZ77903" s="17"/>
    </row>
    <row r="77904" spans="1:104" x14ac:dyDescent="0.3">
      <c r="A77904" s="16"/>
      <c r="J77904" s="17"/>
      <c r="CZ77904" s="17"/>
    </row>
    <row r="77905" spans="1:104" x14ac:dyDescent="0.3">
      <c r="A77905" s="16"/>
      <c r="J77905" s="17"/>
      <c r="CZ77905" s="17"/>
    </row>
    <row r="77906" spans="1:104" x14ac:dyDescent="0.3">
      <c r="A77906" s="16"/>
      <c r="J77906" s="17"/>
      <c r="CZ77906" s="17"/>
    </row>
    <row r="77907" spans="1:104" x14ac:dyDescent="0.3">
      <c r="A77907" s="16"/>
      <c r="J77907" s="17"/>
      <c r="CZ77907" s="17"/>
    </row>
    <row r="77908" spans="1:104" x14ac:dyDescent="0.3">
      <c r="A77908" s="16"/>
      <c r="J77908" s="17"/>
      <c r="CZ77908" s="17"/>
    </row>
    <row r="77909" spans="1:104" x14ac:dyDescent="0.3">
      <c r="A77909" s="16"/>
      <c r="J77909" s="17"/>
      <c r="CZ77909" s="17"/>
    </row>
    <row r="77910" spans="1:104" x14ac:dyDescent="0.3">
      <c r="A77910" s="16"/>
      <c r="J77910" s="17"/>
      <c r="CZ77910" s="17"/>
    </row>
    <row r="77911" spans="1:104" x14ac:dyDescent="0.3">
      <c r="A77911" s="16"/>
      <c r="J77911" s="17"/>
      <c r="CZ77911" s="17"/>
    </row>
    <row r="77912" spans="1:104" x14ac:dyDescent="0.3">
      <c r="A77912" s="16"/>
      <c r="J77912" s="17"/>
      <c r="CZ77912" s="17"/>
    </row>
    <row r="77913" spans="1:104" x14ac:dyDescent="0.3">
      <c r="A77913" s="16"/>
      <c r="J77913" s="17"/>
      <c r="CZ77913" s="17"/>
    </row>
    <row r="77914" spans="1:104" x14ac:dyDescent="0.3">
      <c r="A77914" s="16"/>
      <c r="J77914" s="17"/>
      <c r="CZ77914" s="17"/>
    </row>
    <row r="77915" spans="1:104" x14ac:dyDescent="0.3">
      <c r="A77915" s="16"/>
      <c r="J77915" s="17"/>
      <c r="CZ77915" s="17"/>
    </row>
    <row r="77916" spans="1:104" x14ac:dyDescent="0.3">
      <c r="A77916" s="16"/>
      <c r="J77916" s="17"/>
      <c r="CZ77916" s="17"/>
    </row>
    <row r="77917" spans="1:104" x14ac:dyDescent="0.3">
      <c r="A77917" s="16"/>
      <c r="J77917" s="17"/>
      <c r="CZ77917" s="17"/>
    </row>
    <row r="77918" spans="1:104" x14ac:dyDescent="0.3">
      <c r="A77918" s="16"/>
      <c r="J77918" s="17"/>
      <c r="CZ77918" s="17"/>
    </row>
    <row r="77919" spans="1:104" x14ac:dyDescent="0.3">
      <c r="A77919" s="16"/>
      <c r="J77919" s="17"/>
      <c r="CZ77919" s="17"/>
    </row>
    <row r="77920" spans="1:104" x14ac:dyDescent="0.3">
      <c r="A77920" s="16"/>
      <c r="J77920" s="17"/>
      <c r="CZ77920" s="17"/>
    </row>
    <row r="77921" spans="1:104" x14ac:dyDescent="0.3">
      <c r="A77921" s="16"/>
      <c r="J77921" s="17"/>
      <c r="CZ77921" s="17"/>
    </row>
    <row r="77922" spans="1:104" x14ac:dyDescent="0.3">
      <c r="A77922" s="16"/>
      <c r="J77922" s="17"/>
      <c r="CZ77922" s="17"/>
    </row>
    <row r="77923" spans="1:104" x14ac:dyDescent="0.3">
      <c r="A77923" s="16"/>
      <c r="J77923" s="17"/>
      <c r="CZ77923" s="17"/>
    </row>
    <row r="77924" spans="1:104" x14ac:dyDescent="0.3">
      <c r="A77924" s="16"/>
      <c r="J77924" s="17"/>
      <c r="CZ77924" s="17"/>
    </row>
    <row r="77925" spans="1:104" x14ac:dyDescent="0.3">
      <c r="A77925" s="16"/>
      <c r="J77925" s="17"/>
      <c r="CZ77925" s="17"/>
    </row>
    <row r="77926" spans="1:104" x14ac:dyDescent="0.3">
      <c r="A77926" s="16"/>
      <c r="J77926" s="17"/>
      <c r="CZ77926" s="17"/>
    </row>
    <row r="77927" spans="1:104" x14ac:dyDescent="0.3">
      <c r="A77927" s="16"/>
      <c r="J77927" s="17"/>
      <c r="CZ77927" s="17"/>
    </row>
    <row r="77928" spans="1:104" x14ac:dyDescent="0.3">
      <c r="A77928" s="16"/>
      <c r="J77928" s="17"/>
      <c r="CZ77928" s="17"/>
    </row>
    <row r="77929" spans="1:104" x14ac:dyDescent="0.3">
      <c r="A77929" s="16"/>
      <c r="J77929" s="17"/>
      <c r="CZ77929" s="17"/>
    </row>
    <row r="77930" spans="1:104" x14ac:dyDescent="0.3">
      <c r="A77930" s="16"/>
      <c r="J77930" s="17"/>
      <c r="CZ77930" s="17"/>
    </row>
    <row r="77931" spans="1:104" x14ac:dyDescent="0.3">
      <c r="A77931" s="16"/>
      <c r="J77931" s="17"/>
      <c r="CZ77931" s="17"/>
    </row>
    <row r="77932" spans="1:104" x14ac:dyDescent="0.3">
      <c r="A77932" s="16"/>
      <c r="J77932" s="17"/>
      <c r="CZ77932" s="17"/>
    </row>
    <row r="77933" spans="1:104" x14ac:dyDescent="0.3">
      <c r="A77933" s="16"/>
      <c r="J77933" s="17"/>
      <c r="CZ77933" s="17"/>
    </row>
    <row r="77934" spans="1:104" x14ac:dyDescent="0.3">
      <c r="A77934" s="16"/>
      <c r="J77934" s="17"/>
      <c r="CZ77934" s="17"/>
    </row>
    <row r="77935" spans="1:104" x14ac:dyDescent="0.3">
      <c r="A77935" s="16"/>
      <c r="J77935" s="17"/>
      <c r="CZ77935" s="17"/>
    </row>
    <row r="77936" spans="1:104" x14ac:dyDescent="0.3">
      <c r="A77936" s="16"/>
      <c r="J77936" s="17"/>
      <c r="CZ77936" s="17"/>
    </row>
    <row r="77937" spans="1:104" x14ac:dyDescent="0.3">
      <c r="A77937" s="16"/>
      <c r="J77937" s="17"/>
      <c r="CZ77937" s="17"/>
    </row>
    <row r="77938" spans="1:104" x14ac:dyDescent="0.3">
      <c r="A77938" s="16"/>
      <c r="J77938" s="17"/>
      <c r="CZ77938" s="17"/>
    </row>
    <row r="77939" spans="1:104" x14ac:dyDescent="0.3">
      <c r="A77939" s="16"/>
      <c r="J77939" s="17"/>
      <c r="CZ77939" s="17"/>
    </row>
    <row r="77940" spans="1:104" x14ac:dyDescent="0.3">
      <c r="A77940" s="16"/>
      <c r="J77940" s="17"/>
      <c r="CZ77940" s="17"/>
    </row>
    <row r="77941" spans="1:104" x14ac:dyDescent="0.3">
      <c r="A77941" s="16"/>
      <c r="J77941" s="17"/>
      <c r="CZ77941" s="17"/>
    </row>
    <row r="77942" spans="1:104" x14ac:dyDescent="0.3">
      <c r="A77942" s="16"/>
      <c r="J77942" s="17"/>
      <c r="CZ77942" s="17"/>
    </row>
    <row r="77943" spans="1:104" x14ac:dyDescent="0.3">
      <c r="A77943" s="16"/>
      <c r="J77943" s="17"/>
      <c r="CZ77943" s="17"/>
    </row>
    <row r="77944" spans="1:104" x14ac:dyDescent="0.3">
      <c r="A77944" s="16"/>
      <c r="J77944" s="17"/>
      <c r="CZ77944" s="17"/>
    </row>
    <row r="77945" spans="1:104" x14ac:dyDescent="0.3">
      <c r="A77945" s="16"/>
      <c r="J77945" s="17"/>
      <c r="CZ77945" s="17"/>
    </row>
    <row r="77946" spans="1:104" x14ac:dyDescent="0.3">
      <c r="A77946" s="16"/>
      <c r="J77946" s="17"/>
      <c r="CZ77946" s="17"/>
    </row>
    <row r="77947" spans="1:104" x14ac:dyDescent="0.3">
      <c r="A77947" s="16"/>
      <c r="J77947" s="17"/>
      <c r="CZ77947" s="17"/>
    </row>
    <row r="77948" spans="1:104" x14ac:dyDescent="0.3">
      <c r="A77948" s="16"/>
      <c r="J77948" s="17"/>
      <c r="CZ77948" s="17"/>
    </row>
    <row r="77949" spans="1:104" x14ac:dyDescent="0.3">
      <c r="A77949" s="16"/>
      <c r="J77949" s="17"/>
      <c r="CZ77949" s="17"/>
    </row>
    <row r="77950" spans="1:104" x14ac:dyDescent="0.3">
      <c r="A77950" s="16"/>
      <c r="J77950" s="17"/>
      <c r="CZ77950" s="17"/>
    </row>
    <row r="77951" spans="1:104" x14ac:dyDescent="0.3">
      <c r="A77951" s="16"/>
      <c r="J77951" s="17"/>
      <c r="CZ77951" s="17"/>
    </row>
    <row r="77952" spans="1:104" x14ac:dyDescent="0.3">
      <c r="A77952" s="16"/>
      <c r="J77952" s="17"/>
      <c r="CZ77952" s="17"/>
    </row>
    <row r="77953" spans="1:104" x14ac:dyDescent="0.3">
      <c r="A77953" s="16"/>
      <c r="J77953" s="17"/>
      <c r="CZ77953" s="17"/>
    </row>
    <row r="77954" spans="1:104" x14ac:dyDescent="0.3">
      <c r="A77954" s="16"/>
      <c r="J77954" s="17"/>
      <c r="CZ77954" s="17"/>
    </row>
    <row r="77955" spans="1:104" x14ac:dyDescent="0.3">
      <c r="A77955" s="16"/>
      <c r="J77955" s="17"/>
      <c r="CZ77955" s="17"/>
    </row>
    <row r="77956" spans="1:104" x14ac:dyDescent="0.3">
      <c r="A77956" s="16"/>
      <c r="J77956" s="17"/>
      <c r="CZ77956" s="17"/>
    </row>
    <row r="77957" spans="1:104" x14ac:dyDescent="0.3">
      <c r="A77957" s="16"/>
      <c r="J77957" s="17"/>
      <c r="CZ77957" s="17"/>
    </row>
    <row r="77958" spans="1:104" x14ac:dyDescent="0.3">
      <c r="A77958" s="16"/>
      <c r="J77958" s="17"/>
      <c r="CZ77958" s="17"/>
    </row>
    <row r="77959" spans="1:104" x14ac:dyDescent="0.3">
      <c r="A77959" s="16"/>
      <c r="J77959" s="17"/>
      <c r="CZ77959" s="17"/>
    </row>
    <row r="77960" spans="1:104" x14ac:dyDescent="0.3">
      <c r="A77960" s="16"/>
      <c r="J77960" s="17"/>
      <c r="CZ77960" s="17"/>
    </row>
    <row r="77961" spans="1:104" x14ac:dyDescent="0.3">
      <c r="A77961" s="16"/>
      <c r="J77961" s="17"/>
      <c r="CZ77961" s="17"/>
    </row>
    <row r="77962" spans="1:104" x14ac:dyDescent="0.3">
      <c r="A77962" s="16"/>
      <c r="J77962" s="17"/>
      <c r="CZ77962" s="17"/>
    </row>
    <row r="77963" spans="1:104" x14ac:dyDescent="0.3">
      <c r="A77963" s="16"/>
      <c r="J77963" s="17"/>
      <c r="CZ77963" s="17"/>
    </row>
    <row r="77964" spans="1:104" x14ac:dyDescent="0.3">
      <c r="A77964" s="16"/>
      <c r="J77964" s="17"/>
      <c r="CZ77964" s="17"/>
    </row>
    <row r="77965" spans="1:104" x14ac:dyDescent="0.3">
      <c r="A77965" s="16"/>
      <c r="J77965" s="17"/>
      <c r="CZ77965" s="17"/>
    </row>
    <row r="77966" spans="1:104" x14ac:dyDescent="0.3">
      <c r="A77966" s="16"/>
      <c r="J77966" s="17"/>
      <c r="CZ77966" s="17"/>
    </row>
    <row r="77967" spans="1:104" x14ac:dyDescent="0.3">
      <c r="A77967" s="16"/>
      <c r="J77967" s="17"/>
      <c r="CZ77967" s="17"/>
    </row>
    <row r="77968" spans="1:104" x14ac:dyDescent="0.3">
      <c r="A77968" s="16"/>
      <c r="J77968" s="17"/>
      <c r="CZ77968" s="17"/>
    </row>
    <row r="77969" spans="1:104" x14ac:dyDescent="0.3">
      <c r="A77969" s="16"/>
      <c r="J77969" s="17"/>
      <c r="CZ77969" s="17"/>
    </row>
    <row r="77970" spans="1:104" x14ac:dyDescent="0.3">
      <c r="A77970" s="16"/>
      <c r="J77970" s="17"/>
      <c r="CZ77970" s="17"/>
    </row>
    <row r="77971" spans="1:104" x14ac:dyDescent="0.3">
      <c r="A77971" s="16"/>
      <c r="J77971" s="17"/>
      <c r="CZ77971" s="17"/>
    </row>
    <row r="77972" spans="1:104" x14ac:dyDescent="0.3">
      <c r="A77972" s="16"/>
      <c r="J77972" s="17"/>
      <c r="CZ77972" s="17"/>
    </row>
    <row r="77973" spans="1:104" x14ac:dyDescent="0.3">
      <c r="A77973" s="16"/>
      <c r="J77973" s="17"/>
      <c r="CZ77973" s="17"/>
    </row>
    <row r="77974" spans="1:104" x14ac:dyDescent="0.3">
      <c r="A77974" s="16"/>
      <c r="J77974" s="17"/>
      <c r="CZ77974" s="17"/>
    </row>
    <row r="77975" spans="1:104" x14ac:dyDescent="0.3">
      <c r="A77975" s="16"/>
      <c r="J77975" s="17"/>
      <c r="CZ77975" s="17"/>
    </row>
    <row r="77976" spans="1:104" x14ac:dyDescent="0.3">
      <c r="A77976" s="16"/>
      <c r="J77976" s="17"/>
      <c r="CZ77976" s="17"/>
    </row>
    <row r="77977" spans="1:104" x14ac:dyDescent="0.3">
      <c r="A77977" s="16"/>
      <c r="J77977" s="17"/>
      <c r="CZ77977" s="17"/>
    </row>
    <row r="77978" spans="1:104" x14ac:dyDescent="0.3">
      <c r="A77978" s="16"/>
      <c r="J77978" s="17"/>
      <c r="CZ77978" s="17"/>
    </row>
    <row r="77979" spans="1:104" x14ac:dyDescent="0.3">
      <c r="A77979" s="16"/>
      <c r="J77979" s="17"/>
      <c r="CZ77979" s="17"/>
    </row>
    <row r="77980" spans="1:104" x14ac:dyDescent="0.3">
      <c r="A77980" s="16"/>
      <c r="J77980" s="17"/>
      <c r="CZ77980" s="17"/>
    </row>
    <row r="77981" spans="1:104" x14ac:dyDescent="0.3">
      <c r="A77981" s="16"/>
      <c r="J77981" s="17"/>
      <c r="CZ77981" s="17"/>
    </row>
    <row r="77982" spans="1:104" x14ac:dyDescent="0.3">
      <c r="A77982" s="16"/>
      <c r="J77982" s="17"/>
      <c r="CZ77982" s="17"/>
    </row>
    <row r="77983" spans="1:104" x14ac:dyDescent="0.3">
      <c r="A77983" s="16"/>
      <c r="J77983" s="17"/>
      <c r="CZ77983" s="17"/>
    </row>
    <row r="77984" spans="1:104" x14ac:dyDescent="0.3">
      <c r="A77984" s="16"/>
      <c r="J77984" s="17"/>
      <c r="CZ77984" s="17"/>
    </row>
    <row r="77985" spans="1:104" x14ac:dyDescent="0.3">
      <c r="A77985" s="16"/>
      <c r="J77985" s="17"/>
      <c r="CZ77985" s="17"/>
    </row>
    <row r="77986" spans="1:104" x14ac:dyDescent="0.3">
      <c r="A77986" s="16"/>
      <c r="J77986" s="17"/>
      <c r="CZ77986" s="17"/>
    </row>
    <row r="77987" spans="1:104" x14ac:dyDescent="0.3">
      <c r="A77987" s="16"/>
      <c r="J77987" s="17"/>
      <c r="CZ77987" s="17"/>
    </row>
    <row r="77988" spans="1:104" x14ac:dyDescent="0.3">
      <c r="A77988" s="16"/>
      <c r="J77988" s="17"/>
      <c r="CZ77988" s="17"/>
    </row>
    <row r="77989" spans="1:104" x14ac:dyDescent="0.3">
      <c r="A77989" s="16"/>
      <c r="J77989" s="17"/>
      <c r="CZ77989" s="17"/>
    </row>
    <row r="77990" spans="1:104" x14ac:dyDescent="0.3">
      <c r="A77990" s="16"/>
      <c r="J77990" s="17"/>
      <c r="CZ77990" s="17"/>
    </row>
    <row r="77991" spans="1:104" x14ac:dyDescent="0.3">
      <c r="A77991" s="16"/>
      <c r="J77991" s="17"/>
      <c r="CZ77991" s="17"/>
    </row>
    <row r="77992" spans="1:104" x14ac:dyDescent="0.3">
      <c r="A77992" s="16"/>
      <c r="J77992" s="17"/>
      <c r="CZ77992" s="17"/>
    </row>
    <row r="77993" spans="1:104" x14ac:dyDescent="0.3">
      <c r="A77993" s="16"/>
      <c r="J77993" s="17"/>
      <c r="CZ77993" s="17"/>
    </row>
    <row r="77994" spans="1:104" x14ac:dyDescent="0.3">
      <c r="A77994" s="16"/>
      <c r="J77994" s="17"/>
      <c r="CZ77994" s="17"/>
    </row>
    <row r="77995" spans="1:104" x14ac:dyDescent="0.3">
      <c r="A77995" s="16"/>
      <c r="J77995" s="17"/>
      <c r="CZ77995" s="17"/>
    </row>
    <row r="77996" spans="1:104" x14ac:dyDescent="0.3">
      <c r="A77996" s="16"/>
      <c r="J77996" s="17"/>
      <c r="CZ77996" s="17"/>
    </row>
    <row r="77997" spans="1:104" x14ac:dyDescent="0.3">
      <c r="A77997" s="16"/>
      <c r="J77997" s="17"/>
      <c r="CZ77997" s="17"/>
    </row>
    <row r="77998" spans="1:104" x14ac:dyDescent="0.3">
      <c r="A77998" s="16"/>
      <c r="J77998" s="17"/>
      <c r="CZ77998" s="17"/>
    </row>
    <row r="77999" spans="1:104" x14ac:dyDescent="0.3">
      <c r="A77999" s="16"/>
      <c r="J77999" s="17"/>
      <c r="CZ77999" s="17"/>
    </row>
    <row r="78000" spans="1:104" x14ac:dyDescent="0.3">
      <c r="A78000" s="16"/>
      <c r="J78000" s="17"/>
      <c r="CZ78000" s="17"/>
    </row>
    <row r="78001" spans="1:104" x14ac:dyDescent="0.3">
      <c r="A78001" s="16"/>
      <c r="J78001" s="17"/>
      <c r="CZ78001" s="17"/>
    </row>
    <row r="78002" spans="1:104" x14ac:dyDescent="0.3">
      <c r="A78002" s="16"/>
      <c r="J78002" s="17"/>
      <c r="CZ78002" s="17"/>
    </row>
    <row r="78003" spans="1:104" x14ac:dyDescent="0.3">
      <c r="A78003" s="16"/>
      <c r="J78003" s="17"/>
      <c r="CZ78003" s="17"/>
    </row>
    <row r="78004" spans="1:104" x14ac:dyDescent="0.3">
      <c r="A78004" s="16"/>
      <c r="J78004" s="17"/>
      <c r="CZ78004" s="17"/>
    </row>
    <row r="78005" spans="1:104" x14ac:dyDescent="0.3">
      <c r="A78005" s="16"/>
      <c r="J78005" s="17"/>
      <c r="CZ78005" s="17"/>
    </row>
    <row r="78006" spans="1:104" x14ac:dyDescent="0.3">
      <c r="A78006" s="16"/>
      <c r="J78006" s="17"/>
      <c r="CZ78006" s="17"/>
    </row>
    <row r="78007" spans="1:104" x14ac:dyDescent="0.3">
      <c r="A78007" s="16"/>
      <c r="J78007" s="17"/>
      <c r="CZ78007" s="17"/>
    </row>
    <row r="78008" spans="1:104" x14ac:dyDescent="0.3">
      <c r="A78008" s="16"/>
      <c r="J78008" s="17"/>
      <c r="CZ78008" s="17"/>
    </row>
    <row r="78009" spans="1:104" x14ac:dyDescent="0.3">
      <c r="A78009" s="16"/>
      <c r="J78009" s="17"/>
      <c r="CZ78009" s="17"/>
    </row>
    <row r="78010" spans="1:104" x14ac:dyDescent="0.3">
      <c r="A78010" s="16"/>
      <c r="J78010" s="17"/>
      <c r="CZ78010" s="17"/>
    </row>
    <row r="78011" spans="1:104" x14ac:dyDescent="0.3">
      <c r="A78011" s="16"/>
      <c r="J78011" s="17"/>
      <c r="CZ78011" s="17"/>
    </row>
    <row r="78012" spans="1:104" x14ac:dyDescent="0.3">
      <c r="A78012" s="16"/>
      <c r="J78012" s="17"/>
      <c r="CZ78012" s="17"/>
    </row>
    <row r="78013" spans="1:104" x14ac:dyDescent="0.3">
      <c r="A78013" s="16"/>
      <c r="J78013" s="17"/>
      <c r="CZ78013" s="17"/>
    </row>
    <row r="78014" spans="1:104" x14ac:dyDescent="0.3">
      <c r="A78014" s="16"/>
      <c r="J78014" s="17"/>
      <c r="CZ78014" s="17"/>
    </row>
    <row r="78015" spans="1:104" x14ac:dyDescent="0.3">
      <c r="A78015" s="16"/>
      <c r="J78015" s="17"/>
      <c r="CZ78015" s="17"/>
    </row>
    <row r="78016" spans="1:104" x14ac:dyDescent="0.3">
      <c r="A78016" s="16"/>
      <c r="J78016" s="17"/>
      <c r="CZ78016" s="17"/>
    </row>
    <row r="78017" spans="1:104" x14ac:dyDescent="0.3">
      <c r="A78017" s="16"/>
      <c r="J78017" s="17"/>
      <c r="CZ78017" s="17"/>
    </row>
    <row r="78018" spans="1:104" x14ac:dyDescent="0.3">
      <c r="A78018" s="16"/>
      <c r="J78018" s="17"/>
      <c r="CZ78018" s="17"/>
    </row>
    <row r="78019" spans="1:104" x14ac:dyDescent="0.3">
      <c r="A78019" s="16"/>
      <c r="J78019" s="17"/>
      <c r="CZ78019" s="17"/>
    </row>
    <row r="78020" spans="1:104" x14ac:dyDescent="0.3">
      <c r="A78020" s="16"/>
      <c r="J78020" s="17"/>
      <c r="CZ78020" s="17"/>
    </row>
    <row r="78021" spans="1:104" x14ac:dyDescent="0.3">
      <c r="A78021" s="16"/>
      <c r="J78021" s="17"/>
      <c r="CZ78021" s="17"/>
    </row>
    <row r="78022" spans="1:104" x14ac:dyDescent="0.3">
      <c r="A78022" s="16"/>
      <c r="J78022" s="17"/>
      <c r="CZ78022" s="17"/>
    </row>
    <row r="78023" spans="1:104" x14ac:dyDescent="0.3">
      <c r="A78023" s="16"/>
      <c r="J78023" s="17"/>
      <c r="CZ78023" s="17"/>
    </row>
    <row r="78024" spans="1:104" x14ac:dyDescent="0.3">
      <c r="A78024" s="16"/>
      <c r="J78024" s="17"/>
      <c r="CZ78024" s="17"/>
    </row>
    <row r="78025" spans="1:104" x14ac:dyDescent="0.3">
      <c r="A78025" s="16"/>
      <c r="J78025" s="17"/>
      <c r="CZ78025" s="17"/>
    </row>
    <row r="78026" spans="1:104" x14ac:dyDescent="0.3">
      <c r="A78026" s="16"/>
      <c r="J78026" s="17"/>
      <c r="CZ78026" s="17"/>
    </row>
    <row r="78027" spans="1:104" x14ac:dyDescent="0.3">
      <c r="A78027" s="16"/>
      <c r="J78027" s="17"/>
      <c r="CZ78027" s="17"/>
    </row>
    <row r="78028" spans="1:104" x14ac:dyDescent="0.3">
      <c r="A78028" s="16"/>
      <c r="J78028" s="17"/>
      <c r="CZ78028" s="17"/>
    </row>
    <row r="78029" spans="1:104" x14ac:dyDescent="0.3">
      <c r="A78029" s="16"/>
      <c r="J78029" s="17"/>
      <c r="CZ78029" s="17"/>
    </row>
    <row r="78030" spans="1:104" x14ac:dyDescent="0.3">
      <c r="A78030" s="16"/>
      <c r="J78030" s="17"/>
      <c r="CZ78030" s="17"/>
    </row>
    <row r="78031" spans="1:104" x14ac:dyDescent="0.3">
      <c r="A78031" s="16"/>
      <c r="J78031" s="17"/>
      <c r="CZ78031" s="17"/>
    </row>
    <row r="78032" spans="1:104" x14ac:dyDescent="0.3">
      <c r="A78032" s="16"/>
      <c r="J78032" s="17"/>
      <c r="CZ78032" s="17"/>
    </row>
    <row r="78033" spans="1:104" x14ac:dyDescent="0.3">
      <c r="A78033" s="16"/>
      <c r="J78033" s="17"/>
      <c r="CZ78033" s="17"/>
    </row>
    <row r="78034" spans="1:104" x14ac:dyDescent="0.3">
      <c r="A78034" s="16"/>
      <c r="J78034" s="17"/>
      <c r="CZ78034" s="17"/>
    </row>
    <row r="78035" spans="1:104" x14ac:dyDescent="0.3">
      <c r="A78035" s="16"/>
      <c r="J78035" s="17"/>
      <c r="CZ78035" s="17"/>
    </row>
    <row r="78036" spans="1:104" x14ac:dyDescent="0.3">
      <c r="A78036" s="16"/>
      <c r="J78036" s="17"/>
      <c r="CZ78036" s="17"/>
    </row>
    <row r="78037" spans="1:104" x14ac:dyDescent="0.3">
      <c r="A78037" s="16"/>
      <c r="J78037" s="17"/>
      <c r="CZ78037" s="17"/>
    </row>
    <row r="78038" spans="1:104" x14ac:dyDescent="0.3">
      <c r="A78038" s="16"/>
      <c r="J78038" s="17"/>
      <c r="CZ78038" s="17"/>
    </row>
    <row r="78039" spans="1:104" x14ac:dyDescent="0.3">
      <c r="A78039" s="16"/>
      <c r="J78039" s="17"/>
      <c r="CZ78039" s="17"/>
    </row>
    <row r="78040" spans="1:104" x14ac:dyDescent="0.3">
      <c r="A78040" s="16"/>
      <c r="J78040" s="17"/>
      <c r="CZ78040" s="17"/>
    </row>
    <row r="78041" spans="1:104" x14ac:dyDescent="0.3">
      <c r="A78041" s="16"/>
      <c r="J78041" s="17"/>
      <c r="CZ78041" s="17"/>
    </row>
    <row r="78042" spans="1:104" x14ac:dyDescent="0.3">
      <c r="A78042" s="16"/>
      <c r="J78042" s="17"/>
      <c r="CZ78042" s="17"/>
    </row>
    <row r="78043" spans="1:104" x14ac:dyDescent="0.3">
      <c r="A78043" s="16"/>
      <c r="J78043" s="17"/>
      <c r="CZ78043" s="17"/>
    </row>
    <row r="78044" spans="1:104" x14ac:dyDescent="0.3">
      <c r="A78044" s="16"/>
      <c r="J78044" s="17"/>
      <c r="CZ78044" s="17"/>
    </row>
    <row r="78045" spans="1:104" x14ac:dyDescent="0.3">
      <c r="A78045" s="16"/>
      <c r="J78045" s="17"/>
      <c r="CZ78045" s="17"/>
    </row>
    <row r="78046" spans="1:104" x14ac:dyDescent="0.3">
      <c r="A78046" s="16"/>
      <c r="J78046" s="17"/>
      <c r="CZ78046" s="17"/>
    </row>
    <row r="78047" spans="1:104" x14ac:dyDescent="0.3">
      <c r="A78047" s="16"/>
      <c r="J78047" s="17"/>
      <c r="CZ78047" s="17"/>
    </row>
    <row r="78048" spans="1:104" x14ac:dyDescent="0.3">
      <c r="A78048" s="16"/>
      <c r="J78048" s="17"/>
      <c r="CZ78048" s="17"/>
    </row>
    <row r="78049" spans="1:104" x14ac:dyDescent="0.3">
      <c r="A78049" s="16"/>
      <c r="J78049" s="17"/>
      <c r="CZ78049" s="17"/>
    </row>
    <row r="78050" spans="1:104" x14ac:dyDescent="0.3">
      <c r="A78050" s="16"/>
      <c r="J78050" s="17"/>
      <c r="CZ78050" s="17"/>
    </row>
    <row r="78051" spans="1:104" x14ac:dyDescent="0.3">
      <c r="A78051" s="16"/>
      <c r="J78051" s="17"/>
      <c r="CZ78051" s="17"/>
    </row>
    <row r="78052" spans="1:104" x14ac:dyDescent="0.3">
      <c r="A78052" s="16"/>
      <c r="J78052" s="17"/>
      <c r="CZ78052" s="17"/>
    </row>
    <row r="78053" spans="1:104" x14ac:dyDescent="0.3">
      <c r="A78053" s="16"/>
      <c r="J78053" s="17"/>
      <c r="CZ78053" s="17"/>
    </row>
    <row r="78054" spans="1:104" x14ac:dyDescent="0.3">
      <c r="A78054" s="16"/>
      <c r="J78054" s="17"/>
      <c r="CZ78054" s="17"/>
    </row>
    <row r="78055" spans="1:104" x14ac:dyDescent="0.3">
      <c r="A78055" s="16"/>
      <c r="J78055" s="17"/>
      <c r="CZ78055" s="17"/>
    </row>
    <row r="78056" spans="1:104" x14ac:dyDescent="0.3">
      <c r="A78056" s="16"/>
      <c r="J78056" s="17"/>
      <c r="CZ78056" s="17"/>
    </row>
    <row r="78057" spans="1:104" x14ac:dyDescent="0.3">
      <c r="A78057" s="16"/>
      <c r="J78057" s="17"/>
      <c r="CZ78057" s="17"/>
    </row>
    <row r="78058" spans="1:104" x14ac:dyDescent="0.3">
      <c r="A78058" s="16"/>
      <c r="J78058" s="17"/>
      <c r="CZ78058" s="17"/>
    </row>
    <row r="78059" spans="1:104" x14ac:dyDescent="0.3">
      <c r="A78059" s="16"/>
      <c r="J78059" s="17"/>
      <c r="CZ78059" s="17"/>
    </row>
    <row r="78060" spans="1:104" x14ac:dyDescent="0.3">
      <c r="A78060" s="16"/>
      <c r="J78060" s="17"/>
      <c r="CZ78060" s="17"/>
    </row>
    <row r="78061" spans="1:104" x14ac:dyDescent="0.3">
      <c r="A78061" s="16"/>
      <c r="J78061" s="17"/>
      <c r="CZ78061" s="17"/>
    </row>
    <row r="78062" spans="1:104" x14ac:dyDescent="0.3">
      <c r="A78062" s="16"/>
      <c r="J78062" s="17"/>
      <c r="CZ78062" s="17"/>
    </row>
    <row r="78063" spans="1:104" x14ac:dyDescent="0.3">
      <c r="A78063" s="16"/>
      <c r="J78063" s="17"/>
      <c r="CZ78063" s="17"/>
    </row>
    <row r="78064" spans="1:104" x14ac:dyDescent="0.3">
      <c r="A78064" s="16"/>
      <c r="J78064" s="17"/>
      <c r="CZ78064" s="17"/>
    </row>
    <row r="78065" spans="1:104" x14ac:dyDescent="0.3">
      <c r="A78065" s="16"/>
      <c r="J78065" s="17"/>
      <c r="CZ78065" s="17"/>
    </row>
    <row r="78066" spans="1:104" x14ac:dyDescent="0.3">
      <c r="A78066" s="16"/>
      <c r="J78066" s="17"/>
      <c r="CZ78066" s="17"/>
    </row>
    <row r="78067" spans="1:104" x14ac:dyDescent="0.3">
      <c r="A78067" s="16"/>
      <c r="J78067" s="17"/>
      <c r="CZ78067" s="17"/>
    </row>
    <row r="78068" spans="1:104" x14ac:dyDescent="0.3">
      <c r="A78068" s="16"/>
      <c r="J78068" s="17"/>
      <c r="CZ78068" s="17"/>
    </row>
    <row r="78069" spans="1:104" x14ac:dyDescent="0.3">
      <c r="A78069" s="16"/>
      <c r="J78069" s="17"/>
      <c r="CZ78069" s="17"/>
    </row>
    <row r="78070" spans="1:104" x14ac:dyDescent="0.3">
      <c r="A78070" s="16"/>
      <c r="J78070" s="17"/>
      <c r="CZ78070" s="17"/>
    </row>
    <row r="78071" spans="1:104" x14ac:dyDescent="0.3">
      <c r="A78071" s="16"/>
      <c r="J78071" s="17"/>
      <c r="CZ78071" s="17"/>
    </row>
    <row r="78072" spans="1:104" x14ac:dyDescent="0.3">
      <c r="A78072" s="16"/>
      <c r="J78072" s="17"/>
      <c r="CZ78072" s="17"/>
    </row>
    <row r="78073" spans="1:104" x14ac:dyDescent="0.3">
      <c r="A78073" s="16"/>
      <c r="J78073" s="17"/>
      <c r="CZ78073" s="17"/>
    </row>
    <row r="78074" spans="1:104" x14ac:dyDescent="0.3">
      <c r="A78074" s="16"/>
      <c r="J78074" s="17"/>
      <c r="CZ78074" s="17"/>
    </row>
    <row r="78075" spans="1:104" x14ac:dyDescent="0.3">
      <c r="A78075" s="16"/>
      <c r="J78075" s="17"/>
      <c r="CZ78075" s="17"/>
    </row>
    <row r="78076" spans="1:104" x14ac:dyDescent="0.3">
      <c r="A78076" s="16"/>
      <c r="J78076" s="17"/>
      <c r="CZ78076" s="17"/>
    </row>
    <row r="78077" spans="1:104" x14ac:dyDescent="0.3">
      <c r="A78077" s="16"/>
      <c r="J78077" s="17"/>
      <c r="CZ78077" s="17"/>
    </row>
    <row r="78078" spans="1:104" x14ac:dyDescent="0.3">
      <c r="A78078" s="16"/>
      <c r="J78078" s="17"/>
      <c r="CZ78078" s="17"/>
    </row>
    <row r="78079" spans="1:104" x14ac:dyDescent="0.3">
      <c r="A78079" s="16"/>
      <c r="J78079" s="17"/>
      <c r="CZ78079" s="17"/>
    </row>
    <row r="78080" spans="1:104" x14ac:dyDescent="0.3">
      <c r="A78080" s="16"/>
      <c r="J78080" s="17"/>
      <c r="CZ78080" s="17"/>
    </row>
    <row r="78081" spans="1:104" x14ac:dyDescent="0.3">
      <c r="A78081" s="16"/>
      <c r="J78081" s="17"/>
      <c r="CZ78081" s="17"/>
    </row>
    <row r="78082" spans="1:104" x14ac:dyDescent="0.3">
      <c r="A78082" s="16"/>
      <c r="J78082" s="17"/>
      <c r="CZ78082" s="17"/>
    </row>
    <row r="78083" spans="1:104" x14ac:dyDescent="0.3">
      <c r="A78083" s="16"/>
      <c r="J78083" s="17"/>
      <c r="CZ78083" s="17"/>
    </row>
    <row r="78084" spans="1:104" x14ac:dyDescent="0.3">
      <c r="A78084" s="16"/>
      <c r="J78084" s="17"/>
      <c r="CZ78084" s="17"/>
    </row>
    <row r="78085" spans="1:104" x14ac:dyDescent="0.3">
      <c r="A78085" s="16"/>
      <c r="J78085" s="17"/>
      <c r="CZ78085" s="17"/>
    </row>
    <row r="78086" spans="1:104" x14ac:dyDescent="0.3">
      <c r="A78086" s="16"/>
      <c r="J78086" s="17"/>
      <c r="CZ78086" s="17"/>
    </row>
    <row r="78087" spans="1:104" x14ac:dyDescent="0.3">
      <c r="A78087" s="16"/>
      <c r="J78087" s="17"/>
      <c r="CZ78087" s="17"/>
    </row>
    <row r="78088" spans="1:104" x14ac:dyDescent="0.3">
      <c r="A78088" s="16"/>
      <c r="J78088" s="17"/>
      <c r="CZ78088" s="17"/>
    </row>
    <row r="78089" spans="1:104" x14ac:dyDescent="0.3">
      <c r="A78089" s="16"/>
      <c r="J78089" s="17"/>
      <c r="CZ78089" s="17"/>
    </row>
    <row r="78090" spans="1:104" x14ac:dyDescent="0.3">
      <c r="A78090" s="16"/>
      <c r="J78090" s="17"/>
      <c r="CZ78090" s="17"/>
    </row>
    <row r="78091" spans="1:104" x14ac:dyDescent="0.3">
      <c r="A78091" s="16"/>
      <c r="J78091" s="17"/>
      <c r="CZ78091" s="17"/>
    </row>
    <row r="78092" spans="1:104" x14ac:dyDescent="0.3">
      <c r="A78092" s="16"/>
      <c r="J78092" s="17"/>
      <c r="CZ78092" s="17"/>
    </row>
    <row r="78093" spans="1:104" x14ac:dyDescent="0.3">
      <c r="A78093" s="16"/>
      <c r="J78093" s="17"/>
      <c r="CZ78093" s="17"/>
    </row>
    <row r="78094" spans="1:104" x14ac:dyDescent="0.3">
      <c r="A78094" s="16"/>
      <c r="J78094" s="17"/>
      <c r="CZ78094" s="17"/>
    </row>
    <row r="78095" spans="1:104" x14ac:dyDescent="0.3">
      <c r="A78095" s="16"/>
      <c r="J78095" s="17"/>
      <c r="CZ78095" s="17"/>
    </row>
    <row r="78096" spans="1:104" x14ac:dyDescent="0.3">
      <c r="A78096" s="16"/>
      <c r="J78096" s="17"/>
      <c r="CZ78096" s="17"/>
    </row>
    <row r="78097" spans="1:104" x14ac:dyDescent="0.3">
      <c r="A78097" s="16"/>
      <c r="J78097" s="17"/>
      <c r="CZ78097" s="17"/>
    </row>
    <row r="78098" spans="1:104" x14ac:dyDescent="0.3">
      <c r="A78098" s="16"/>
      <c r="J78098" s="17"/>
      <c r="CZ78098" s="17"/>
    </row>
    <row r="78099" spans="1:104" x14ac:dyDescent="0.3">
      <c r="A78099" s="16"/>
      <c r="J78099" s="17"/>
      <c r="CZ78099" s="17"/>
    </row>
    <row r="78100" spans="1:104" x14ac:dyDescent="0.3">
      <c r="A78100" s="16"/>
      <c r="J78100" s="17"/>
      <c r="CZ78100" s="17"/>
    </row>
    <row r="78101" spans="1:104" x14ac:dyDescent="0.3">
      <c r="A78101" s="16"/>
      <c r="J78101" s="17"/>
      <c r="CZ78101" s="17"/>
    </row>
    <row r="78102" spans="1:104" x14ac:dyDescent="0.3">
      <c r="A78102" s="16"/>
      <c r="J78102" s="17"/>
      <c r="CZ78102" s="17"/>
    </row>
    <row r="78103" spans="1:104" x14ac:dyDescent="0.3">
      <c r="A78103" s="16"/>
      <c r="J78103" s="17"/>
      <c r="CZ78103" s="17"/>
    </row>
    <row r="78104" spans="1:104" x14ac:dyDescent="0.3">
      <c r="A78104" s="16"/>
      <c r="J78104" s="17"/>
      <c r="CZ78104" s="17"/>
    </row>
    <row r="78105" spans="1:104" x14ac:dyDescent="0.3">
      <c r="A78105" s="16"/>
      <c r="J78105" s="17"/>
      <c r="CZ78105" s="17"/>
    </row>
    <row r="78106" spans="1:104" x14ac:dyDescent="0.3">
      <c r="A78106" s="16"/>
      <c r="J78106" s="17"/>
      <c r="CZ78106" s="17"/>
    </row>
    <row r="78107" spans="1:104" x14ac:dyDescent="0.3">
      <c r="A78107" s="16"/>
      <c r="J78107" s="17"/>
      <c r="CZ78107" s="17"/>
    </row>
    <row r="78108" spans="1:104" x14ac:dyDescent="0.3">
      <c r="A78108" s="16"/>
      <c r="J78108" s="17"/>
      <c r="CZ78108" s="17"/>
    </row>
    <row r="78109" spans="1:104" x14ac:dyDescent="0.3">
      <c r="A78109" s="16"/>
      <c r="J78109" s="17"/>
      <c r="CZ78109" s="17"/>
    </row>
    <row r="78110" spans="1:104" x14ac:dyDescent="0.3">
      <c r="A78110" s="16"/>
      <c r="J78110" s="17"/>
      <c r="CZ78110" s="17"/>
    </row>
    <row r="78111" spans="1:104" x14ac:dyDescent="0.3">
      <c r="A78111" s="16"/>
      <c r="J78111" s="17"/>
      <c r="CZ78111" s="17"/>
    </row>
    <row r="78112" spans="1:104" x14ac:dyDescent="0.3">
      <c r="A78112" s="16"/>
      <c r="J78112" s="17"/>
      <c r="CZ78112" s="17"/>
    </row>
    <row r="78113" spans="1:104" x14ac:dyDescent="0.3">
      <c r="A78113" s="16"/>
      <c r="J78113" s="17"/>
      <c r="CZ78113" s="17"/>
    </row>
    <row r="78114" spans="1:104" x14ac:dyDescent="0.3">
      <c r="A78114" s="16"/>
      <c r="J78114" s="17"/>
      <c r="CZ78114" s="17"/>
    </row>
    <row r="78115" spans="1:104" x14ac:dyDescent="0.3">
      <c r="A78115" s="16"/>
      <c r="J78115" s="17"/>
      <c r="CZ78115" s="17"/>
    </row>
    <row r="78116" spans="1:104" x14ac:dyDescent="0.3">
      <c r="A78116" s="16"/>
      <c r="J78116" s="17"/>
      <c r="CZ78116" s="17"/>
    </row>
    <row r="78117" spans="1:104" x14ac:dyDescent="0.3">
      <c r="A78117" s="16"/>
      <c r="J78117" s="17"/>
      <c r="CZ78117" s="17"/>
    </row>
    <row r="78118" spans="1:104" x14ac:dyDescent="0.3">
      <c r="A78118" s="16"/>
      <c r="J78118" s="17"/>
      <c r="CZ78118" s="17"/>
    </row>
    <row r="78119" spans="1:104" x14ac:dyDescent="0.3">
      <c r="A78119" s="16"/>
      <c r="J78119" s="17"/>
      <c r="CZ78119" s="17"/>
    </row>
    <row r="78120" spans="1:104" x14ac:dyDescent="0.3">
      <c r="A78120" s="16"/>
      <c r="J78120" s="17"/>
      <c r="CZ78120" s="17"/>
    </row>
    <row r="78121" spans="1:104" x14ac:dyDescent="0.3">
      <c r="A78121" s="16"/>
      <c r="J78121" s="17"/>
      <c r="CZ78121" s="17"/>
    </row>
    <row r="78122" spans="1:104" x14ac:dyDescent="0.3">
      <c r="A78122" s="16"/>
      <c r="J78122" s="17"/>
      <c r="CZ78122" s="17"/>
    </row>
    <row r="78123" spans="1:104" x14ac:dyDescent="0.3">
      <c r="A78123" s="16"/>
      <c r="J78123" s="17"/>
      <c r="CZ78123" s="17"/>
    </row>
    <row r="78124" spans="1:104" x14ac:dyDescent="0.3">
      <c r="A78124" s="16"/>
      <c r="J78124" s="17"/>
      <c r="CZ78124" s="17"/>
    </row>
    <row r="78125" spans="1:104" x14ac:dyDescent="0.3">
      <c r="A78125" s="16"/>
      <c r="J78125" s="17"/>
      <c r="CZ78125" s="17"/>
    </row>
    <row r="78126" spans="1:104" x14ac:dyDescent="0.3">
      <c r="A78126" s="16"/>
      <c r="J78126" s="17"/>
      <c r="CZ78126" s="17"/>
    </row>
    <row r="78127" spans="1:104" x14ac:dyDescent="0.3">
      <c r="A78127" s="16"/>
      <c r="J78127" s="17"/>
      <c r="CZ78127" s="17"/>
    </row>
    <row r="78128" spans="1:104" x14ac:dyDescent="0.3">
      <c r="A78128" s="16"/>
      <c r="J78128" s="17"/>
      <c r="CZ78128" s="17"/>
    </row>
    <row r="78129" spans="1:104" x14ac:dyDescent="0.3">
      <c r="A78129" s="16"/>
      <c r="J78129" s="17"/>
      <c r="CZ78129" s="17"/>
    </row>
    <row r="78130" spans="1:104" x14ac:dyDescent="0.3">
      <c r="A78130" s="16"/>
      <c r="J78130" s="17"/>
      <c r="CZ78130" s="17"/>
    </row>
    <row r="78131" spans="1:104" x14ac:dyDescent="0.3">
      <c r="A78131" s="16"/>
      <c r="J78131" s="17"/>
      <c r="CZ78131" s="17"/>
    </row>
    <row r="78132" spans="1:104" x14ac:dyDescent="0.3">
      <c r="A78132" s="16"/>
      <c r="J78132" s="17"/>
      <c r="CZ78132" s="17"/>
    </row>
    <row r="78133" spans="1:104" x14ac:dyDescent="0.3">
      <c r="A78133" s="16"/>
      <c r="J78133" s="17"/>
      <c r="CZ78133" s="17"/>
    </row>
    <row r="78134" spans="1:104" x14ac:dyDescent="0.3">
      <c r="A78134" s="16"/>
      <c r="J78134" s="17"/>
      <c r="CZ78134" s="17"/>
    </row>
    <row r="78135" spans="1:104" x14ac:dyDescent="0.3">
      <c r="A78135" s="16"/>
      <c r="J78135" s="17"/>
      <c r="CZ78135" s="17"/>
    </row>
    <row r="78136" spans="1:104" x14ac:dyDescent="0.3">
      <c r="A78136" s="16"/>
      <c r="J78136" s="17"/>
      <c r="CZ78136" s="17"/>
    </row>
    <row r="78137" spans="1:104" x14ac:dyDescent="0.3">
      <c r="A78137" s="16"/>
      <c r="J78137" s="17"/>
      <c r="CZ78137" s="17"/>
    </row>
    <row r="78138" spans="1:104" x14ac:dyDescent="0.3">
      <c r="A78138" s="16"/>
      <c r="J78138" s="17"/>
      <c r="CZ78138" s="17"/>
    </row>
    <row r="78139" spans="1:104" x14ac:dyDescent="0.3">
      <c r="A78139" s="16"/>
      <c r="J78139" s="17"/>
      <c r="CZ78139" s="17"/>
    </row>
    <row r="78140" spans="1:104" x14ac:dyDescent="0.3">
      <c r="A78140" s="16"/>
      <c r="J78140" s="17"/>
      <c r="CZ78140" s="17"/>
    </row>
    <row r="78141" spans="1:104" x14ac:dyDescent="0.3">
      <c r="A78141" s="16"/>
      <c r="J78141" s="17"/>
      <c r="CZ78141" s="17"/>
    </row>
    <row r="78142" spans="1:104" x14ac:dyDescent="0.3">
      <c r="A78142" s="16"/>
      <c r="J78142" s="17"/>
      <c r="CZ78142" s="17"/>
    </row>
    <row r="78143" spans="1:104" x14ac:dyDescent="0.3">
      <c r="A78143" s="16"/>
      <c r="J78143" s="17"/>
      <c r="CZ78143" s="17"/>
    </row>
    <row r="78144" spans="1:104" x14ac:dyDescent="0.3">
      <c r="A78144" s="16"/>
      <c r="J78144" s="17"/>
      <c r="CZ78144" s="17"/>
    </row>
    <row r="78145" spans="1:104" x14ac:dyDescent="0.3">
      <c r="A78145" s="16"/>
      <c r="J78145" s="17"/>
      <c r="CZ78145" s="17"/>
    </row>
    <row r="78146" spans="1:104" x14ac:dyDescent="0.3">
      <c r="A78146" s="16"/>
      <c r="J78146" s="17"/>
      <c r="CZ78146" s="17"/>
    </row>
    <row r="78147" spans="1:104" x14ac:dyDescent="0.3">
      <c r="A78147" s="16"/>
      <c r="J78147" s="17"/>
      <c r="CZ78147" s="17"/>
    </row>
    <row r="78148" spans="1:104" x14ac:dyDescent="0.3">
      <c r="A78148" s="16"/>
      <c r="J78148" s="17"/>
      <c r="CZ78148" s="17"/>
    </row>
    <row r="78149" spans="1:104" x14ac:dyDescent="0.3">
      <c r="A78149" s="16"/>
      <c r="J78149" s="17"/>
      <c r="CZ78149" s="17"/>
    </row>
    <row r="78150" spans="1:104" x14ac:dyDescent="0.3">
      <c r="A78150" s="16"/>
      <c r="J78150" s="17"/>
      <c r="CZ78150" s="17"/>
    </row>
    <row r="78151" spans="1:104" x14ac:dyDescent="0.3">
      <c r="A78151" s="16"/>
      <c r="J78151" s="17"/>
      <c r="CZ78151" s="17"/>
    </row>
    <row r="78152" spans="1:104" x14ac:dyDescent="0.3">
      <c r="A78152" s="16"/>
      <c r="J78152" s="17"/>
      <c r="CZ78152" s="17"/>
    </row>
    <row r="78153" spans="1:104" x14ac:dyDescent="0.3">
      <c r="A78153" s="16"/>
      <c r="J78153" s="17"/>
      <c r="CZ78153" s="17"/>
    </row>
    <row r="78154" spans="1:104" x14ac:dyDescent="0.3">
      <c r="A78154" s="16"/>
      <c r="J78154" s="17"/>
      <c r="CZ78154" s="17"/>
    </row>
    <row r="78155" spans="1:104" x14ac:dyDescent="0.3">
      <c r="A78155" s="16"/>
      <c r="J78155" s="17"/>
      <c r="CZ78155" s="17"/>
    </row>
    <row r="78156" spans="1:104" x14ac:dyDescent="0.3">
      <c r="A78156" s="16"/>
      <c r="J78156" s="17"/>
      <c r="CZ78156" s="17"/>
    </row>
    <row r="78157" spans="1:104" x14ac:dyDescent="0.3">
      <c r="A78157" s="16"/>
      <c r="J78157" s="17"/>
      <c r="CZ78157" s="17"/>
    </row>
    <row r="78158" spans="1:104" x14ac:dyDescent="0.3">
      <c r="A78158" s="16"/>
      <c r="J78158" s="17"/>
      <c r="CZ78158" s="17"/>
    </row>
    <row r="78159" spans="1:104" x14ac:dyDescent="0.3">
      <c r="A78159" s="16"/>
      <c r="J78159" s="17"/>
      <c r="CZ78159" s="17"/>
    </row>
    <row r="78160" spans="1:104" x14ac:dyDescent="0.3">
      <c r="A78160" s="16"/>
      <c r="J78160" s="17"/>
      <c r="CZ78160" s="17"/>
    </row>
    <row r="78161" spans="1:104" x14ac:dyDescent="0.3">
      <c r="A78161" s="16"/>
      <c r="J78161" s="17"/>
      <c r="CZ78161" s="17"/>
    </row>
    <row r="78162" spans="1:104" x14ac:dyDescent="0.3">
      <c r="A78162" s="16"/>
      <c r="J78162" s="17"/>
      <c r="CZ78162" s="17"/>
    </row>
    <row r="78163" spans="1:104" x14ac:dyDescent="0.3">
      <c r="A78163" s="16"/>
      <c r="J78163" s="17"/>
      <c r="CZ78163" s="17"/>
    </row>
    <row r="78164" spans="1:104" x14ac:dyDescent="0.3">
      <c r="A78164" s="16"/>
      <c r="J78164" s="17"/>
      <c r="CZ78164" s="17"/>
    </row>
    <row r="78165" spans="1:104" x14ac:dyDescent="0.3">
      <c r="A78165" s="16"/>
      <c r="J78165" s="17"/>
      <c r="CZ78165" s="17"/>
    </row>
    <row r="78166" spans="1:104" x14ac:dyDescent="0.3">
      <c r="A78166" s="16"/>
      <c r="J78166" s="17"/>
      <c r="CZ78166" s="17"/>
    </row>
    <row r="78167" spans="1:104" x14ac:dyDescent="0.3">
      <c r="A78167" s="16"/>
      <c r="J78167" s="17"/>
      <c r="CZ78167" s="17"/>
    </row>
    <row r="78168" spans="1:104" x14ac:dyDescent="0.3">
      <c r="A78168" s="16"/>
      <c r="J78168" s="17"/>
      <c r="CZ78168" s="17"/>
    </row>
    <row r="78169" spans="1:104" x14ac:dyDescent="0.3">
      <c r="A78169" s="16"/>
      <c r="J78169" s="17"/>
      <c r="CZ78169" s="17"/>
    </row>
    <row r="78170" spans="1:104" x14ac:dyDescent="0.3">
      <c r="A78170" s="16"/>
      <c r="J78170" s="17"/>
      <c r="CZ78170" s="17"/>
    </row>
    <row r="78171" spans="1:104" x14ac:dyDescent="0.3">
      <c r="A78171" s="16"/>
      <c r="J78171" s="17"/>
      <c r="CZ78171" s="17"/>
    </row>
    <row r="78172" spans="1:104" x14ac:dyDescent="0.3">
      <c r="A78172" s="16"/>
      <c r="J78172" s="17"/>
      <c r="CZ78172" s="17"/>
    </row>
    <row r="78173" spans="1:104" x14ac:dyDescent="0.3">
      <c r="A78173" s="16"/>
      <c r="J78173" s="17"/>
      <c r="CZ78173" s="17"/>
    </row>
    <row r="78174" spans="1:104" x14ac:dyDescent="0.3">
      <c r="A78174" s="16"/>
      <c r="J78174" s="17"/>
      <c r="CZ78174" s="17"/>
    </row>
    <row r="78175" spans="1:104" x14ac:dyDescent="0.3">
      <c r="A78175" s="16"/>
      <c r="J78175" s="17"/>
      <c r="CZ78175" s="17"/>
    </row>
    <row r="78176" spans="1:104" x14ac:dyDescent="0.3">
      <c r="A78176" s="16"/>
      <c r="J78176" s="17"/>
      <c r="CZ78176" s="17"/>
    </row>
    <row r="78177" spans="1:104" x14ac:dyDescent="0.3">
      <c r="A78177" s="16"/>
      <c r="J78177" s="17"/>
      <c r="CZ78177" s="17"/>
    </row>
    <row r="78178" spans="1:104" x14ac:dyDescent="0.3">
      <c r="A78178" s="16"/>
      <c r="J78178" s="17"/>
      <c r="CZ78178" s="17"/>
    </row>
    <row r="78179" spans="1:104" x14ac:dyDescent="0.3">
      <c r="A78179" s="16"/>
      <c r="J78179" s="17"/>
      <c r="CZ78179" s="17"/>
    </row>
    <row r="78180" spans="1:104" x14ac:dyDescent="0.3">
      <c r="A78180" s="16"/>
      <c r="J78180" s="17"/>
      <c r="CZ78180" s="17"/>
    </row>
    <row r="78181" spans="1:104" x14ac:dyDescent="0.3">
      <c r="A78181" s="16"/>
      <c r="J78181" s="17"/>
      <c r="CZ78181" s="17"/>
    </row>
    <row r="78182" spans="1:104" x14ac:dyDescent="0.3">
      <c r="A78182" s="16"/>
      <c r="J78182" s="17"/>
      <c r="CZ78182" s="17"/>
    </row>
    <row r="78183" spans="1:104" x14ac:dyDescent="0.3">
      <c r="A78183" s="16"/>
      <c r="J78183" s="17"/>
      <c r="CZ78183" s="17"/>
    </row>
    <row r="78184" spans="1:104" x14ac:dyDescent="0.3">
      <c r="A78184" s="16"/>
      <c r="J78184" s="17"/>
      <c r="CZ78184" s="17"/>
    </row>
    <row r="78185" spans="1:104" x14ac:dyDescent="0.3">
      <c r="A78185" s="16"/>
      <c r="J78185" s="17"/>
      <c r="CZ78185" s="17"/>
    </row>
    <row r="78186" spans="1:104" x14ac:dyDescent="0.3">
      <c r="A78186" s="16"/>
      <c r="J78186" s="17"/>
      <c r="CZ78186" s="17"/>
    </row>
    <row r="78187" spans="1:104" x14ac:dyDescent="0.3">
      <c r="A78187" s="16"/>
      <c r="J78187" s="17"/>
      <c r="CZ78187" s="17"/>
    </row>
    <row r="78188" spans="1:104" x14ac:dyDescent="0.3">
      <c r="A78188" s="16"/>
      <c r="J78188" s="17"/>
      <c r="CZ78188" s="17"/>
    </row>
    <row r="78189" spans="1:104" x14ac:dyDescent="0.3">
      <c r="A78189" s="16"/>
      <c r="J78189" s="17"/>
      <c r="CZ78189" s="17"/>
    </row>
    <row r="78190" spans="1:104" x14ac:dyDescent="0.3">
      <c r="A78190" s="16"/>
      <c r="J78190" s="17"/>
      <c r="CZ78190" s="17"/>
    </row>
    <row r="78191" spans="1:104" x14ac:dyDescent="0.3">
      <c r="A78191" s="16"/>
      <c r="J78191" s="17"/>
      <c r="CZ78191" s="17"/>
    </row>
    <row r="78192" spans="1:104" x14ac:dyDescent="0.3">
      <c r="A78192" s="16"/>
      <c r="J78192" s="17"/>
      <c r="CZ78192" s="17"/>
    </row>
    <row r="78193" spans="1:104" x14ac:dyDescent="0.3">
      <c r="A78193" s="16"/>
      <c r="J78193" s="17"/>
      <c r="CZ78193" s="17"/>
    </row>
    <row r="78194" spans="1:104" x14ac:dyDescent="0.3">
      <c r="A78194" s="16"/>
      <c r="J78194" s="17"/>
      <c r="CZ78194" s="17"/>
    </row>
    <row r="78195" spans="1:104" x14ac:dyDescent="0.3">
      <c r="A78195" s="16"/>
      <c r="J78195" s="17"/>
      <c r="CZ78195" s="17"/>
    </row>
    <row r="78196" spans="1:104" x14ac:dyDescent="0.3">
      <c r="A78196" s="16"/>
      <c r="J78196" s="17"/>
      <c r="CZ78196" s="17"/>
    </row>
    <row r="78197" spans="1:104" x14ac:dyDescent="0.3">
      <c r="A78197" s="16"/>
      <c r="J78197" s="17"/>
      <c r="CZ78197" s="17"/>
    </row>
    <row r="78198" spans="1:104" x14ac:dyDescent="0.3">
      <c r="A78198" s="16"/>
      <c r="J78198" s="17"/>
      <c r="CZ78198" s="17"/>
    </row>
    <row r="78199" spans="1:104" x14ac:dyDescent="0.3">
      <c r="A78199" s="16"/>
      <c r="J78199" s="17"/>
      <c r="CZ78199" s="17"/>
    </row>
    <row r="78200" spans="1:104" x14ac:dyDescent="0.3">
      <c r="A78200" s="16"/>
      <c r="J78200" s="17"/>
      <c r="CZ78200" s="17"/>
    </row>
    <row r="78201" spans="1:104" x14ac:dyDescent="0.3">
      <c r="A78201" s="16"/>
      <c r="J78201" s="17"/>
      <c r="CZ78201" s="17"/>
    </row>
    <row r="78202" spans="1:104" x14ac:dyDescent="0.3">
      <c r="A78202" s="16"/>
      <c r="J78202" s="17"/>
      <c r="CZ78202" s="17"/>
    </row>
    <row r="78203" spans="1:104" x14ac:dyDescent="0.3">
      <c r="A78203" s="16"/>
      <c r="J78203" s="17"/>
      <c r="CZ78203" s="17"/>
    </row>
    <row r="78204" spans="1:104" x14ac:dyDescent="0.3">
      <c r="A78204" s="16"/>
      <c r="J78204" s="17"/>
      <c r="CZ78204" s="17"/>
    </row>
    <row r="78205" spans="1:104" x14ac:dyDescent="0.3">
      <c r="A78205" s="16"/>
      <c r="J78205" s="17"/>
      <c r="CZ78205" s="17"/>
    </row>
    <row r="78206" spans="1:104" x14ac:dyDescent="0.3">
      <c r="A78206" s="16"/>
      <c r="J78206" s="17"/>
      <c r="CZ78206" s="17"/>
    </row>
    <row r="78207" spans="1:104" x14ac:dyDescent="0.3">
      <c r="A78207" s="16"/>
      <c r="J78207" s="17"/>
      <c r="CZ78207" s="17"/>
    </row>
    <row r="78208" spans="1:104" x14ac:dyDescent="0.3">
      <c r="A78208" s="16"/>
      <c r="J78208" s="17"/>
      <c r="CZ78208" s="17"/>
    </row>
    <row r="78209" spans="1:104" x14ac:dyDescent="0.3">
      <c r="A78209" s="16"/>
      <c r="J78209" s="17"/>
      <c r="CZ78209" s="17"/>
    </row>
    <row r="78210" spans="1:104" x14ac:dyDescent="0.3">
      <c r="A78210" s="16"/>
      <c r="J78210" s="17"/>
      <c r="CZ78210" s="17"/>
    </row>
    <row r="78211" spans="1:104" x14ac:dyDescent="0.3">
      <c r="A78211" s="16"/>
      <c r="J78211" s="17"/>
      <c r="CZ78211" s="17"/>
    </row>
    <row r="78212" spans="1:104" x14ac:dyDescent="0.3">
      <c r="A78212" s="16"/>
      <c r="J78212" s="17"/>
      <c r="CZ78212" s="17"/>
    </row>
    <row r="78213" spans="1:104" x14ac:dyDescent="0.3">
      <c r="A78213" s="16"/>
      <c r="J78213" s="17"/>
      <c r="CZ78213" s="17"/>
    </row>
    <row r="78214" spans="1:104" x14ac:dyDescent="0.3">
      <c r="A78214" s="16"/>
      <c r="J78214" s="17"/>
      <c r="CZ78214" s="17"/>
    </row>
    <row r="78215" spans="1:104" x14ac:dyDescent="0.3">
      <c r="A78215" s="16"/>
      <c r="J78215" s="17"/>
      <c r="CZ78215" s="17"/>
    </row>
    <row r="78216" spans="1:104" x14ac:dyDescent="0.3">
      <c r="A78216" s="16"/>
      <c r="J78216" s="17"/>
      <c r="CZ78216" s="17"/>
    </row>
    <row r="78217" spans="1:104" x14ac:dyDescent="0.3">
      <c r="A78217" s="16"/>
      <c r="J78217" s="17"/>
      <c r="CZ78217" s="17"/>
    </row>
    <row r="78218" spans="1:104" x14ac:dyDescent="0.3">
      <c r="A78218" s="16"/>
      <c r="J78218" s="17"/>
      <c r="CZ78218" s="17"/>
    </row>
    <row r="78219" spans="1:104" x14ac:dyDescent="0.3">
      <c r="A78219" s="16"/>
      <c r="J78219" s="17"/>
      <c r="CZ78219" s="17"/>
    </row>
    <row r="78220" spans="1:104" x14ac:dyDescent="0.3">
      <c r="A78220" s="16"/>
      <c r="J78220" s="17"/>
      <c r="CZ78220" s="17"/>
    </row>
    <row r="78221" spans="1:104" x14ac:dyDescent="0.3">
      <c r="A78221" s="16"/>
      <c r="J78221" s="17"/>
      <c r="CZ78221" s="17"/>
    </row>
    <row r="78222" spans="1:104" x14ac:dyDescent="0.3">
      <c r="A78222" s="16"/>
      <c r="J78222" s="17"/>
      <c r="CZ78222" s="17"/>
    </row>
    <row r="78223" spans="1:104" x14ac:dyDescent="0.3">
      <c r="A78223" s="16"/>
      <c r="J78223" s="17"/>
      <c r="CZ78223" s="17"/>
    </row>
    <row r="78224" spans="1:104" x14ac:dyDescent="0.3">
      <c r="A78224" s="16"/>
      <c r="J78224" s="17"/>
      <c r="CZ78224" s="17"/>
    </row>
    <row r="78225" spans="1:104" x14ac:dyDescent="0.3">
      <c r="A78225" s="16"/>
      <c r="J78225" s="17"/>
      <c r="CZ78225" s="17"/>
    </row>
    <row r="78226" spans="1:104" x14ac:dyDescent="0.3">
      <c r="A78226" s="16"/>
      <c r="J78226" s="17"/>
      <c r="CZ78226" s="17"/>
    </row>
    <row r="78227" spans="1:104" x14ac:dyDescent="0.3">
      <c r="A78227" s="16"/>
      <c r="J78227" s="17"/>
      <c r="CZ78227" s="17"/>
    </row>
    <row r="78228" spans="1:104" x14ac:dyDescent="0.3">
      <c r="A78228" s="16"/>
      <c r="J78228" s="17"/>
      <c r="CZ78228" s="17"/>
    </row>
    <row r="78229" spans="1:104" x14ac:dyDescent="0.3">
      <c r="A78229" s="16"/>
      <c r="J78229" s="17"/>
      <c r="CZ78229" s="17"/>
    </row>
    <row r="78230" spans="1:104" x14ac:dyDescent="0.3">
      <c r="A78230" s="16"/>
      <c r="J78230" s="17"/>
      <c r="CZ78230" s="17"/>
    </row>
    <row r="78231" spans="1:104" x14ac:dyDescent="0.3">
      <c r="A78231" s="16"/>
      <c r="J78231" s="17"/>
      <c r="CZ78231" s="17"/>
    </row>
    <row r="78232" spans="1:104" x14ac:dyDescent="0.3">
      <c r="A78232" s="16"/>
      <c r="J78232" s="17"/>
      <c r="CZ78232" s="17"/>
    </row>
    <row r="78233" spans="1:104" x14ac:dyDescent="0.3">
      <c r="A78233" s="16"/>
      <c r="J78233" s="17"/>
      <c r="CZ78233" s="17"/>
    </row>
    <row r="78234" spans="1:104" x14ac:dyDescent="0.3">
      <c r="A78234" s="16"/>
      <c r="J78234" s="17"/>
      <c r="CZ78234" s="17"/>
    </row>
    <row r="78235" spans="1:104" x14ac:dyDescent="0.3">
      <c r="A78235" s="16"/>
      <c r="J78235" s="17"/>
      <c r="CZ78235" s="17"/>
    </row>
    <row r="78236" spans="1:104" x14ac:dyDescent="0.3">
      <c r="A78236" s="16"/>
      <c r="J78236" s="17"/>
      <c r="CZ78236" s="17"/>
    </row>
    <row r="78237" spans="1:104" x14ac:dyDescent="0.3">
      <c r="A78237" s="16"/>
      <c r="J78237" s="17"/>
      <c r="CZ78237" s="17"/>
    </row>
    <row r="78238" spans="1:104" x14ac:dyDescent="0.3">
      <c r="A78238" s="16"/>
      <c r="J78238" s="17"/>
      <c r="CZ78238" s="17"/>
    </row>
    <row r="78239" spans="1:104" x14ac:dyDescent="0.3">
      <c r="A78239" s="16"/>
      <c r="J78239" s="17"/>
      <c r="CZ78239" s="17"/>
    </row>
    <row r="78240" spans="1:104" x14ac:dyDescent="0.3">
      <c r="A78240" s="16"/>
      <c r="J78240" s="17"/>
      <c r="CZ78240" s="17"/>
    </row>
    <row r="78241" spans="1:104" x14ac:dyDescent="0.3">
      <c r="A78241" s="16"/>
      <c r="J78241" s="17"/>
      <c r="CZ78241" s="17"/>
    </row>
    <row r="78242" spans="1:104" x14ac:dyDescent="0.3">
      <c r="A78242" s="16"/>
      <c r="J78242" s="17"/>
      <c r="CZ78242" s="17"/>
    </row>
    <row r="78243" spans="1:104" x14ac:dyDescent="0.3">
      <c r="A78243" s="16"/>
      <c r="J78243" s="17"/>
      <c r="CZ78243" s="17"/>
    </row>
    <row r="78244" spans="1:104" x14ac:dyDescent="0.3">
      <c r="A78244" s="16"/>
      <c r="J78244" s="17"/>
      <c r="CZ78244" s="17"/>
    </row>
    <row r="78245" spans="1:104" x14ac:dyDescent="0.3">
      <c r="A78245" s="16"/>
      <c r="J78245" s="17"/>
      <c r="CZ78245" s="17"/>
    </row>
    <row r="78246" spans="1:104" x14ac:dyDescent="0.3">
      <c r="A78246" s="16"/>
      <c r="J78246" s="17"/>
      <c r="CZ78246" s="17"/>
    </row>
    <row r="78247" spans="1:104" x14ac:dyDescent="0.3">
      <c r="A78247" s="16"/>
      <c r="J78247" s="17"/>
      <c r="CZ78247" s="17"/>
    </row>
    <row r="78248" spans="1:104" x14ac:dyDescent="0.3">
      <c r="A78248" s="16"/>
      <c r="J78248" s="17"/>
      <c r="CZ78248" s="17"/>
    </row>
    <row r="78249" spans="1:104" x14ac:dyDescent="0.3">
      <c r="A78249" s="16"/>
      <c r="J78249" s="17"/>
      <c r="CZ78249" s="17"/>
    </row>
    <row r="78250" spans="1:104" x14ac:dyDescent="0.3">
      <c r="A78250" s="16"/>
      <c r="J78250" s="17"/>
      <c r="CZ78250" s="17"/>
    </row>
    <row r="78251" spans="1:104" x14ac:dyDescent="0.3">
      <c r="A78251" s="16"/>
      <c r="J78251" s="17"/>
      <c r="CZ78251" s="17"/>
    </row>
    <row r="78252" spans="1:104" x14ac:dyDescent="0.3">
      <c r="A78252" s="16"/>
      <c r="J78252" s="17"/>
      <c r="CZ78252" s="17"/>
    </row>
    <row r="78253" spans="1:104" x14ac:dyDescent="0.3">
      <c r="A78253" s="16"/>
      <c r="J78253" s="17"/>
      <c r="CZ78253" s="17"/>
    </row>
    <row r="78254" spans="1:104" x14ac:dyDescent="0.3">
      <c r="A78254" s="16"/>
      <c r="J78254" s="17"/>
      <c r="CZ78254" s="17"/>
    </row>
    <row r="78255" spans="1:104" x14ac:dyDescent="0.3">
      <c r="A78255" s="16"/>
      <c r="J78255" s="17"/>
      <c r="CZ78255" s="17"/>
    </row>
    <row r="78256" spans="1:104" x14ac:dyDescent="0.3">
      <c r="A78256" s="16"/>
      <c r="J78256" s="17"/>
      <c r="CZ78256" s="17"/>
    </row>
    <row r="78257" spans="1:104" x14ac:dyDescent="0.3">
      <c r="A78257" s="16"/>
      <c r="J78257" s="17"/>
      <c r="CZ78257" s="17"/>
    </row>
    <row r="78258" spans="1:104" x14ac:dyDescent="0.3">
      <c r="A78258" s="16"/>
      <c r="J78258" s="17"/>
      <c r="CZ78258" s="17"/>
    </row>
    <row r="78259" spans="1:104" x14ac:dyDescent="0.3">
      <c r="A78259" s="16"/>
      <c r="J78259" s="17"/>
      <c r="CZ78259" s="17"/>
    </row>
    <row r="78260" spans="1:104" x14ac:dyDescent="0.3">
      <c r="A78260" s="16"/>
      <c r="J78260" s="17"/>
      <c r="CZ78260" s="17"/>
    </row>
    <row r="78261" spans="1:104" x14ac:dyDescent="0.3">
      <c r="A78261" s="16"/>
      <c r="J78261" s="17"/>
      <c r="CZ78261" s="17"/>
    </row>
    <row r="78262" spans="1:104" x14ac:dyDescent="0.3">
      <c r="A78262" s="16"/>
      <c r="J78262" s="17"/>
      <c r="CZ78262" s="17"/>
    </row>
    <row r="78263" spans="1:104" x14ac:dyDescent="0.3">
      <c r="A78263" s="16"/>
      <c r="J78263" s="17"/>
      <c r="CZ78263" s="17"/>
    </row>
    <row r="78264" spans="1:104" x14ac:dyDescent="0.3">
      <c r="A78264" s="16"/>
      <c r="J78264" s="17"/>
      <c r="CZ78264" s="17"/>
    </row>
    <row r="78265" spans="1:104" x14ac:dyDescent="0.3">
      <c r="A78265" s="16"/>
      <c r="J78265" s="17"/>
      <c r="CZ78265" s="17"/>
    </row>
    <row r="78266" spans="1:104" x14ac:dyDescent="0.3">
      <c r="A78266" s="16"/>
      <c r="J78266" s="17"/>
      <c r="CZ78266" s="17"/>
    </row>
    <row r="78267" spans="1:104" x14ac:dyDescent="0.3">
      <c r="A78267" s="16"/>
      <c r="J78267" s="17"/>
      <c r="CZ78267" s="17"/>
    </row>
    <row r="78268" spans="1:104" x14ac:dyDescent="0.3">
      <c r="A78268" s="16"/>
      <c r="J78268" s="17"/>
      <c r="CZ78268" s="17"/>
    </row>
    <row r="78269" spans="1:104" x14ac:dyDescent="0.3">
      <c r="A78269" s="16"/>
      <c r="J78269" s="17"/>
      <c r="CZ78269" s="17"/>
    </row>
    <row r="78270" spans="1:104" x14ac:dyDescent="0.3">
      <c r="A78270" s="16"/>
      <c r="J78270" s="17"/>
      <c r="CZ78270" s="17"/>
    </row>
    <row r="78271" spans="1:104" x14ac:dyDescent="0.3">
      <c r="A78271" s="16"/>
      <c r="J78271" s="17"/>
      <c r="CZ78271" s="17"/>
    </row>
    <row r="78272" spans="1:104" x14ac:dyDescent="0.3">
      <c r="A78272" s="16"/>
      <c r="J78272" s="17"/>
      <c r="CZ78272" s="17"/>
    </row>
    <row r="78273" spans="1:104" x14ac:dyDescent="0.3">
      <c r="A78273" s="16"/>
      <c r="J78273" s="17"/>
      <c r="CZ78273" s="17"/>
    </row>
    <row r="78274" spans="1:104" x14ac:dyDescent="0.3">
      <c r="A78274" s="16"/>
      <c r="J78274" s="17"/>
      <c r="CZ78274" s="17"/>
    </row>
    <row r="78275" spans="1:104" x14ac:dyDescent="0.3">
      <c r="A78275" s="16"/>
      <c r="J78275" s="17"/>
      <c r="CZ78275" s="17"/>
    </row>
    <row r="78276" spans="1:104" x14ac:dyDescent="0.3">
      <c r="A78276" s="16"/>
      <c r="J78276" s="17"/>
      <c r="CZ78276" s="17"/>
    </row>
    <row r="78277" spans="1:104" x14ac:dyDescent="0.3">
      <c r="A78277" s="16"/>
      <c r="J78277" s="17"/>
      <c r="CZ78277" s="17"/>
    </row>
    <row r="78278" spans="1:104" x14ac:dyDescent="0.3">
      <c r="A78278" s="16"/>
      <c r="J78278" s="17"/>
      <c r="CZ78278" s="17"/>
    </row>
    <row r="78279" spans="1:104" x14ac:dyDescent="0.3">
      <c r="A78279" s="16"/>
      <c r="J78279" s="17"/>
      <c r="CZ78279" s="17"/>
    </row>
    <row r="78280" spans="1:104" x14ac:dyDescent="0.3">
      <c r="A78280" s="16"/>
      <c r="J78280" s="17"/>
      <c r="CZ78280" s="17"/>
    </row>
    <row r="78281" spans="1:104" x14ac:dyDescent="0.3">
      <c r="A78281" s="16"/>
      <c r="J78281" s="17"/>
      <c r="CZ78281" s="17"/>
    </row>
    <row r="78282" spans="1:104" x14ac:dyDescent="0.3">
      <c r="A78282" s="16"/>
      <c r="J78282" s="17"/>
      <c r="CZ78282" s="17"/>
    </row>
    <row r="78283" spans="1:104" x14ac:dyDescent="0.3">
      <c r="A78283" s="16"/>
      <c r="J78283" s="17"/>
      <c r="CZ78283" s="17"/>
    </row>
    <row r="78284" spans="1:104" x14ac:dyDescent="0.3">
      <c r="A78284" s="16"/>
      <c r="J78284" s="17"/>
      <c r="CZ78284" s="17"/>
    </row>
    <row r="78285" spans="1:104" x14ac:dyDescent="0.3">
      <c r="A78285" s="16"/>
      <c r="J78285" s="17"/>
      <c r="CZ78285" s="17"/>
    </row>
    <row r="78286" spans="1:104" x14ac:dyDescent="0.3">
      <c r="A78286" s="16"/>
      <c r="J78286" s="17"/>
      <c r="CZ78286" s="17"/>
    </row>
    <row r="78287" spans="1:104" x14ac:dyDescent="0.3">
      <c r="A78287" s="16"/>
      <c r="J78287" s="17"/>
      <c r="CZ78287" s="17"/>
    </row>
    <row r="78288" spans="1:104" x14ac:dyDescent="0.3">
      <c r="A78288" s="16"/>
      <c r="J78288" s="17"/>
      <c r="CZ78288" s="17"/>
    </row>
    <row r="78289" spans="1:104" x14ac:dyDescent="0.3">
      <c r="A78289" s="16"/>
      <c r="J78289" s="17"/>
      <c r="CZ78289" s="17"/>
    </row>
    <row r="78290" spans="1:104" x14ac:dyDescent="0.3">
      <c r="A78290" s="16"/>
      <c r="J78290" s="17"/>
      <c r="CZ78290" s="17"/>
    </row>
    <row r="78291" spans="1:104" x14ac:dyDescent="0.3">
      <c r="A78291" s="16"/>
      <c r="J78291" s="17"/>
      <c r="CZ78291" s="17"/>
    </row>
    <row r="78292" spans="1:104" x14ac:dyDescent="0.3">
      <c r="A78292" s="16"/>
      <c r="J78292" s="17"/>
      <c r="CZ78292" s="17"/>
    </row>
    <row r="78293" spans="1:104" x14ac:dyDescent="0.3">
      <c r="A78293" s="16"/>
      <c r="J78293" s="17"/>
      <c r="CZ78293" s="17"/>
    </row>
    <row r="78294" spans="1:104" x14ac:dyDescent="0.3">
      <c r="A78294" s="16"/>
      <c r="J78294" s="17"/>
      <c r="CZ78294" s="17"/>
    </row>
    <row r="78295" spans="1:104" x14ac:dyDescent="0.3">
      <c r="A78295" s="16"/>
      <c r="J78295" s="17"/>
      <c r="CZ78295" s="17"/>
    </row>
    <row r="78296" spans="1:104" x14ac:dyDescent="0.3">
      <c r="A78296" s="16"/>
      <c r="J78296" s="17"/>
      <c r="CZ78296" s="17"/>
    </row>
    <row r="78297" spans="1:104" x14ac:dyDescent="0.3">
      <c r="A78297" s="16"/>
      <c r="J78297" s="17"/>
      <c r="CZ78297" s="17"/>
    </row>
    <row r="78298" spans="1:104" x14ac:dyDescent="0.3">
      <c r="A78298" s="16"/>
      <c r="J78298" s="17"/>
      <c r="CZ78298" s="17"/>
    </row>
    <row r="78299" spans="1:104" x14ac:dyDescent="0.3">
      <c r="A78299" s="16"/>
      <c r="J78299" s="17"/>
      <c r="CZ78299" s="17"/>
    </row>
    <row r="78300" spans="1:104" x14ac:dyDescent="0.3">
      <c r="A78300" s="16"/>
      <c r="J78300" s="17"/>
      <c r="CZ78300" s="17"/>
    </row>
    <row r="78301" spans="1:104" x14ac:dyDescent="0.3">
      <c r="A78301" s="16"/>
      <c r="J78301" s="17"/>
      <c r="CZ78301" s="17"/>
    </row>
    <row r="78302" spans="1:104" x14ac:dyDescent="0.3">
      <c r="A78302" s="16"/>
      <c r="J78302" s="17"/>
      <c r="CZ78302" s="17"/>
    </row>
    <row r="78303" spans="1:104" x14ac:dyDescent="0.3">
      <c r="A78303" s="16"/>
      <c r="J78303" s="17"/>
      <c r="CZ78303" s="17"/>
    </row>
    <row r="78304" spans="1:104" x14ac:dyDescent="0.3">
      <c r="A78304" s="16"/>
      <c r="J78304" s="17"/>
      <c r="CZ78304" s="17"/>
    </row>
    <row r="78305" spans="1:104" x14ac:dyDescent="0.3">
      <c r="A78305" s="16"/>
      <c r="J78305" s="17"/>
      <c r="CZ78305" s="17"/>
    </row>
    <row r="78306" spans="1:104" x14ac:dyDescent="0.3">
      <c r="A78306" s="16"/>
      <c r="J78306" s="17"/>
      <c r="CZ78306" s="17"/>
    </row>
    <row r="78307" spans="1:104" x14ac:dyDescent="0.3">
      <c r="A78307" s="16"/>
      <c r="J78307" s="17"/>
      <c r="CZ78307" s="17"/>
    </row>
    <row r="78308" spans="1:104" x14ac:dyDescent="0.3">
      <c r="A78308" s="16"/>
      <c r="J78308" s="17"/>
      <c r="CZ78308" s="17"/>
    </row>
    <row r="78309" spans="1:104" x14ac:dyDescent="0.3">
      <c r="A78309" s="16"/>
      <c r="J78309" s="17"/>
      <c r="CZ78309" s="17"/>
    </row>
    <row r="78310" spans="1:104" x14ac:dyDescent="0.3">
      <c r="A78310" s="16"/>
      <c r="J78310" s="17"/>
      <c r="CZ78310" s="17"/>
    </row>
    <row r="78311" spans="1:104" x14ac:dyDescent="0.3">
      <c r="A78311" s="16"/>
      <c r="J78311" s="17"/>
      <c r="CZ78311" s="17"/>
    </row>
    <row r="78312" spans="1:104" x14ac:dyDescent="0.3">
      <c r="A78312" s="16"/>
      <c r="J78312" s="17"/>
      <c r="CZ78312" s="17"/>
    </row>
    <row r="78313" spans="1:104" x14ac:dyDescent="0.3">
      <c r="A78313" s="16"/>
      <c r="J78313" s="17"/>
      <c r="CZ78313" s="17"/>
    </row>
    <row r="78314" spans="1:104" x14ac:dyDescent="0.3">
      <c r="A78314" s="16"/>
      <c r="J78314" s="17"/>
      <c r="CZ78314" s="17"/>
    </row>
    <row r="78315" spans="1:104" x14ac:dyDescent="0.3">
      <c r="A78315" s="16"/>
      <c r="J78315" s="17"/>
      <c r="CZ78315" s="17"/>
    </row>
    <row r="78316" spans="1:104" x14ac:dyDescent="0.3">
      <c r="A78316" s="16"/>
      <c r="J78316" s="17"/>
      <c r="CZ78316" s="17"/>
    </row>
    <row r="78317" spans="1:104" x14ac:dyDescent="0.3">
      <c r="A78317" s="16"/>
      <c r="J78317" s="17"/>
      <c r="CZ78317" s="17"/>
    </row>
    <row r="78318" spans="1:104" x14ac:dyDescent="0.3">
      <c r="A78318" s="16"/>
      <c r="J78318" s="17"/>
      <c r="CZ78318" s="17"/>
    </row>
    <row r="78319" spans="1:104" x14ac:dyDescent="0.3">
      <c r="A78319" s="16"/>
      <c r="J78319" s="17"/>
      <c r="CZ78319" s="17"/>
    </row>
    <row r="78320" spans="1:104" x14ac:dyDescent="0.3">
      <c r="A78320" s="16"/>
      <c r="J78320" s="17"/>
      <c r="CZ78320" s="17"/>
    </row>
    <row r="78321" spans="1:104" x14ac:dyDescent="0.3">
      <c r="A78321" s="16"/>
      <c r="J78321" s="17"/>
      <c r="CZ78321" s="17"/>
    </row>
    <row r="78322" spans="1:104" x14ac:dyDescent="0.3">
      <c r="A78322" s="16"/>
      <c r="J78322" s="17"/>
      <c r="CZ78322" s="17"/>
    </row>
    <row r="78323" spans="1:104" x14ac:dyDescent="0.3">
      <c r="A78323" s="16"/>
      <c r="J78323" s="17"/>
      <c r="CZ78323" s="17"/>
    </row>
    <row r="78324" spans="1:104" x14ac:dyDescent="0.3">
      <c r="A78324" s="16"/>
      <c r="J78324" s="17"/>
      <c r="CZ78324" s="17"/>
    </row>
    <row r="78325" spans="1:104" x14ac:dyDescent="0.3">
      <c r="A78325" s="16"/>
      <c r="J78325" s="17"/>
      <c r="CZ78325" s="17"/>
    </row>
    <row r="78326" spans="1:104" x14ac:dyDescent="0.3">
      <c r="A78326" s="16"/>
      <c r="J78326" s="17"/>
      <c r="CZ78326" s="17"/>
    </row>
    <row r="78327" spans="1:104" x14ac:dyDescent="0.3">
      <c r="A78327" s="16"/>
      <c r="J78327" s="17"/>
      <c r="CZ78327" s="17"/>
    </row>
    <row r="78328" spans="1:104" x14ac:dyDescent="0.3">
      <c r="A78328" s="16"/>
      <c r="J78328" s="17"/>
      <c r="CZ78328" s="17"/>
    </row>
    <row r="78329" spans="1:104" x14ac:dyDescent="0.3">
      <c r="A78329" s="16"/>
      <c r="J78329" s="17"/>
      <c r="CZ78329" s="17"/>
    </row>
    <row r="78330" spans="1:104" x14ac:dyDescent="0.3">
      <c r="A78330" s="16"/>
      <c r="J78330" s="17"/>
      <c r="CZ78330" s="17"/>
    </row>
    <row r="78331" spans="1:104" x14ac:dyDescent="0.3">
      <c r="A78331" s="16"/>
      <c r="J78331" s="17"/>
      <c r="CZ78331" s="17"/>
    </row>
    <row r="78332" spans="1:104" x14ac:dyDescent="0.3">
      <c r="A78332" s="16"/>
      <c r="J78332" s="17"/>
      <c r="CZ78332" s="17"/>
    </row>
    <row r="78333" spans="1:104" x14ac:dyDescent="0.3">
      <c r="A78333" s="16"/>
      <c r="J78333" s="17"/>
      <c r="CZ78333" s="17"/>
    </row>
    <row r="78334" spans="1:104" x14ac:dyDescent="0.3">
      <c r="A78334" s="16"/>
      <c r="J78334" s="17"/>
      <c r="CZ78334" s="17"/>
    </row>
    <row r="78335" spans="1:104" x14ac:dyDescent="0.3">
      <c r="A78335" s="16"/>
      <c r="J78335" s="17"/>
      <c r="CZ78335" s="17"/>
    </row>
    <row r="78336" spans="1:104" x14ac:dyDescent="0.3">
      <c r="A78336" s="16"/>
      <c r="J78336" s="17"/>
      <c r="CZ78336" s="17"/>
    </row>
    <row r="78337" spans="1:104" x14ac:dyDescent="0.3">
      <c r="A78337" s="16"/>
      <c r="J78337" s="17"/>
      <c r="CZ78337" s="17"/>
    </row>
    <row r="78338" spans="1:104" x14ac:dyDescent="0.3">
      <c r="A78338" s="16"/>
      <c r="J78338" s="17"/>
      <c r="CZ78338" s="17"/>
    </row>
    <row r="78339" spans="1:104" x14ac:dyDescent="0.3">
      <c r="A78339" s="16"/>
      <c r="J78339" s="17"/>
      <c r="CZ78339" s="17"/>
    </row>
    <row r="78340" spans="1:104" x14ac:dyDescent="0.3">
      <c r="A78340" s="16"/>
      <c r="J78340" s="17"/>
      <c r="CZ78340" s="17"/>
    </row>
    <row r="78341" spans="1:104" x14ac:dyDescent="0.3">
      <c r="A78341" s="16"/>
      <c r="J78341" s="17"/>
      <c r="CZ78341" s="17"/>
    </row>
    <row r="78342" spans="1:104" x14ac:dyDescent="0.3">
      <c r="A78342" s="16"/>
      <c r="J78342" s="17"/>
      <c r="CZ78342" s="17"/>
    </row>
    <row r="78343" spans="1:104" x14ac:dyDescent="0.3">
      <c r="A78343" s="16"/>
      <c r="J78343" s="17"/>
      <c r="CZ78343" s="17"/>
    </row>
    <row r="78344" spans="1:104" x14ac:dyDescent="0.3">
      <c r="A78344" s="16"/>
      <c r="J78344" s="17"/>
      <c r="CZ78344" s="17"/>
    </row>
    <row r="78345" spans="1:104" x14ac:dyDescent="0.3">
      <c r="A78345" s="16"/>
      <c r="J78345" s="17"/>
      <c r="CZ78345" s="17"/>
    </row>
    <row r="78346" spans="1:104" x14ac:dyDescent="0.3">
      <c r="A78346" s="16"/>
      <c r="J78346" s="17"/>
      <c r="CZ78346" s="17"/>
    </row>
    <row r="78347" spans="1:104" x14ac:dyDescent="0.3">
      <c r="A78347" s="16"/>
      <c r="J78347" s="17"/>
      <c r="CZ78347" s="17"/>
    </row>
    <row r="78348" spans="1:104" x14ac:dyDescent="0.3">
      <c r="A78348" s="16"/>
      <c r="J78348" s="17"/>
      <c r="CZ78348" s="17"/>
    </row>
    <row r="78349" spans="1:104" x14ac:dyDescent="0.3">
      <c r="A78349" s="16"/>
      <c r="J78349" s="17"/>
      <c r="CZ78349" s="17"/>
    </row>
    <row r="78350" spans="1:104" x14ac:dyDescent="0.3">
      <c r="A78350" s="16"/>
      <c r="J78350" s="17"/>
      <c r="CZ78350" s="17"/>
    </row>
    <row r="78351" spans="1:104" x14ac:dyDescent="0.3">
      <c r="A78351" s="16"/>
      <c r="J78351" s="17"/>
      <c r="CZ78351" s="17"/>
    </row>
    <row r="78352" spans="1:104" x14ac:dyDescent="0.3">
      <c r="A78352" s="16"/>
      <c r="J78352" s="17"/>
      <c r="CZ78352" s="17"/>
    </row>
    <row r="78353" spans="1:104" x14ac:dyDescent="0.3">
      <c r="A78353" s="16"/>
      <c r="J78353" s="17"/>
      <c r="CZ78353" s="17"/>
    </row>
    <row r="78354" spans="1:104" x14ac:dyDescent="0.3">
      <c r="A78354" s="16"/>
      <c r="J78354" s="17"/>
      <c r="CZ78354" s="17"/>
    </row>
    <row r="78355" spans="1:104" x14ac:dyDescent="0.3">
      <c r="A78355" s="16"/>
      <c r="J78355" s="17"/>
      <c r="CZ78355" s="17"/>
    </row>
    <row r="78356" spans="1:104" x14ac:dyDescent="0.3">
      <c r="A78356" s="16"/>
      <c r="J78356" s="17"/>
      <c r="CZ78356" s="17"/>
    </row>
    <row r="78357" spans="1:104" x14ac:dyDescent="0.3">
      <c r="A78357" s="16"/>
      <c r="J78357" s="17"/>
      <c r="CZ78357" s="17"/>
    </row>
    <row r="78358" spans="1:104" x14ac:dyDescent="0.3">
      <c r="A78358" s="16"/>
      <c r="J78358" s="17"/>
      <c r="CZ78358" s="17"/>
    </row>
    <row r="78359" spans="1:104" x14ac:dyDescent="0.3">
      <c r="A78359" s="16"/>
      <c r="J78359" s="17"/>
      <c r="CZ78359" s="17"/>
    </row>
    <row r="78360" spans="1:104" x14ac:dyDescent="0.3">
      <c r="A78360" s="16"/>
      <c r="J78360" s="17"/>
      <c r="CZ78360" s="17"/>
    </row>
    <row r="78361" spans="1:104" x14ac:dyDescent="0.3">
      <c r="A78361" s="16"/>
      <c r="J78361" s="17"/>
      <c r="CZ78361" s="17"/>
    </row>
    <row r="78362" spans="1:104" x14ac:dyDescent="0.3">
      <c r="A78362" s="16"/>
      <c r="J78362" s="17"/>
      <c r="CZ78362" s="17"/>
    </row>
    <row r="78363" spans="1:104" x14ac:dyDescent="0.3">
      <c r="A78363" s="16"/>
      <c r="J78363" s="17"/>
      <c r="CZ78363" s="17"/>
    </row>
    <row r="78364" spans="1:104" x14ac:dyDescent="0.3">
      <c r="A78364" s="16"/>
      <c r="J78364" s="17"/>
      <c r="CZ78364" s="17"/>
    </row>
    <row r="78365" spans="1:104" x14ac:dyDescent="0.3">
      <c r="A78365" s="16"/>
      <c r="J78365" s="17"/>
      <c r="CZ78365" s="17"/>
    </row>
    <row r="78366" spans="1:104" x14ac:dyDescent="0.3">
      <c r="A78366" s="16"/>
      <c r="J78366" s="17"/>
      <c r="CZ78366" s="17"/>
    </row>
    <row r="78367" spans="1:104" x14ac:dyDescent="0.3">
      <c r="A78367" s="16"/>
      <c r="J78367" s="17"/>
      <c r="CZ78367" s="17"/>
    </row>
    <row r="78368" spans="1:104" x14ac:dyDescent="0.3">
      <c r="A78368" s="16"/>
      <c r="J78368" s="17"/>
      <c r="CZ78368" s="17"/>
    </row>
    <row r="78369" spans="1:104" x14ac:dyDescent="0.3">
      <c r="A78369" s="16"/>
      <c r="J78369" s="17"/>
      <c r="CZ78369" s="17"/>
    </row>
    <row r="78370" spans="1:104" x14ac:dyDescent="0.3">
      <c r="A78370" s="16"/>
      <c r="J78370" s="17"/>
      <c r="CZ78370" s="17"/>
    </row>
    <row r="78371" spans="1:104" x14ac:dyDescent="0.3">
      <c r="A78371" s="16"/>
      <c r="J78371" s="17"/>
      <c r="CZ78371" s="17"/>
    </row>
    <row r="78372" spans="1:104" x14ac:dyDescent="0.3">
      <c r="A78372" s="16"/>
      <c r="J78372" s="17"/>
      <c r="CZ78372" s="17"/>
    </row>
    <row r="78373" spans="1:104" x14ac:dyDescent="0.3">
      <c r="A78373" s="16"/>
      <c r="J78373" s="17"/>
      <c r="CZ78373" s="17"/>
    </row>
    <row r="78374" spans="1:104" x14ac:dyDescent="0.3">
      <c r="A78374" s="16"/>
      <c r="J78374" s="17"/>
      <c r="CZ78374" s="17"/>
    </row>
    <row r="78375" spans="1:104" x14ac:dyDescent="0.3">
      <c r="A78375" s="16"/>
      <c r="J78375" s="17"/>
      <c r="CZ78375" s="17"/>
    </row>
    <row r="78376" spans="1:104" x14ac:dyDescent="0.3">
      <c r="A78376" s="16"/>
      <c r="J78376" s="17"/>
      <c r="CZ78376" s="17"/>
    </row>
    <row r="78377" spans="1:104" x14ac:dyDescent="0.3">
      <c r="A78377" s="16"/>
      <c r="J78377" s="17"/>
      <c r="CZ78377" s="17"/>
    </row>
    <row r="78378" spans="1:104" x14ac:dyDescent="0.3">
      <c r="A78378" s="16"/>
      <c r="J78378" s="17"/>
      <c r="CZ78378" s="17"/>
    </row>
    <row r="78379" spans="1:104" x14ac:dyDescent="0.3">
      <c r="A78379" s="16"/>
      <c r="J78379" s="17"/>
      <c r="CZ78379" s="17"/>
    </row>
    <row r="78380" spans="1:104" x14ac:dyDescent="0.3">
      <c r="A78380" s="16"/>
      <c r="J78380" s="17"/>
      <c r="CZ78380" s="17"/>
    </row>
    <row r="78381" spans="1:104" x14ac:dyDescent="0.3">
      <c r="A78381" s="16"/>
      <c r="J78381" s="17"/>
      <c r="CZ78381" s="17"/>
    </row>
    <row r="78382" spans="1:104" x14ac:dyDescent="0.3">
      <c r="A78382" s="16"/>
      <c r="J78382" s="17"/>
      <c r="CZ78382" s="17"/>
    </row>
    <row r="78383" spans="1:104" x14ac:dyDescent="0.3">
      <c r="A78383" s="16"/>
      <c r="J78383" s="17"/>
      <c r="CZ78383" s="17"/>
    </row>
    <row r="78384" spans="1:104" x14ac:dyDescent="0.3">
      <c r="A78384" s="16"/>
      <c r="J78384" s="17"/>
      <c r="CZ78384" s="17"/>
    </row>
    <row r="78385" spans="1:104" x14ac:dyDescent="0.3">
      <c r="A78385" s="16"/>
      <c r="J78385" s="17"/>
      <c r="CZ78385" s="17"/>
    </row>
    <row r="78386" spans="1:104" x14ac:dyDescent="0.3">
      <c r="A78386" s="16"/>
      <c r="J78386" s="17"/>
      <c r="CZ78386" s="17"/>
    </row>
    <row r="78387" spans="1:104" x14ac:dyDescent="0.3">
      <c r="A78387" s="16"/>
      <c r="J78387" s="17"/>
      <c r="CZ78387" s="17"/>
    </row>
    <row r="78388" spans="1:104" x14ac:dyDescent="0.3">
      <c r="A78388" s="16"/>
      <c r="J78388" s="17"/>
      <c r="CZ78388" s="17"/>
    </row>
    <row r="78389" spans="1:104" x14ac:dyDescent="0.3">
      <c r="A78389" s="16"/>
      <c r="J78389" s="17"/>
      <c r="CZ78389" s="17"/>
    </row>
    <row r="78390" spans="1:104" x14ac:dyDescent="0.3">
      <c r="A78390" s="16"/>
      <c r="J78390" s="17"/>
      <c r="CZ78390" s="17"/>
    </row>
    <row r="78391" spans="1:104" x14ac:dyDescent="0.3">
      <c r="A78391" s="16"/>
      <c r="J78391" s="17"/>
      <c r="CZ78391" s="17"/>
    </row>
    <row r="78392" spans="1:104" x14ac:dyDescent="0.3">
      <c r="A78392" s="16"/>
      <c r="J78392" s="17"/>
      <c r="CZ78392" s="17"/>
    </row>
    <row r="78393" spans="1:104" x14ac:dyDescent="0.3">
      <c r="A78393" s="16"/>
      <c r="J78393" s="17"/>
      <c r="CZ78393" s="17"/>
    </row>
    <row r="78394" spans="1:104" x14ac:dyDescent="0.3">
      <c r="A78394" s="16"/>
      <c r="J78394" s="17"/>
      <c r="CZ78394" s="17"/>
    </row>
    <row r="78395" spans="1:104" x14ac:dyDescent="0.3">
      <c r="A78395" s="16"/>
      <c r="J78395" s="17"/>
      <c r="CZ78395" s="17"/>
    </row>
    <row r="78396" spans="1:104" x14ac:dyDescent="0.3">
      <c r="A78396" s="16"/>
      <c r="J78396" s="17"/>
      <c r="CZ78396" s="17"/>
    </row>
    <row r="78397" spans="1:104" x14ac:dyDescent="0.3">
      <c r="A78397" s="16"/>
      <c r="J78397" s="17"/>
      <c r="CZ78397" s="17"/>
    </row>
    <row r="78398" spans="1:104" x14ac:dyDescent="0.3">
      <c r="A78398" s="16"/>
      <c r="J78398" s="17"/>
      <c r="CZ78398" s="17"/>
    </row>
    <row r="78399" spans="1:104" x14ac:dyDescent="0.3">
      <c r="A78399" s="16"/>
      <c r="J78399" s="17"/>
      <c r="CZ78399" s="17"/>
    </row>
    <row r="78400" spans="1:104" x14ac:dyDescent="0.3">
      <c r="A78400" s="16"/>
      <c r="J78400" s="17"/>
      <c r="CZ78400" s="17"/>
    </row>
    <row r="78401" spans="1:104" x14ac:dyDescent="0.3">
      <c r="A78401" s="16"/>
      <c r="J78401" s="17"/>
      <c r="CZ78401" s="17"/>
    </row>
    <row r="78402" spans="1:104" x14ac:dyDescent="0.3">
      <c r="A78402" s="16"/>
      <c r="J78402" s="17"/>
      <c r="CZ78402" s="17"/>
    </row>
    <row r="78403" spans="1:104" x14ac:dyDescent="0.3">
      <c r="A78403" s="16"/>
      <c r="J78403" s="17"/>
      <c r="CZ78403" s="17"/>
    </row>
    <row r="78404" spans="1:104" x14ac:dyDescent="0.3">
      <c r="A78404" s="16"/>
      <c r="J78404" s="17"/>
      <c r="CZ78404" s="17"/>
    </row>
    <row r="78405" spans="1:104" x14ac:dyDescent="0.3">
      <c r="A78405" s="16"/>
      <c r="J78405" s="17"/>
      <c r="CZ78405" s="17"/>
    </row>
    <row r="78406" spans="1:104" x14ac:dyDescent="0.3">
      <c r="A78406" s="16"/>
      <c r="J78406" s="17"/>
      <c r="CZ78406" s="17"/>
    </row>
    <row r="78407" spans="1:104" x14ac:dyDescent="0.3">
      <c r="A78407" s="16"/>
      <c r="J78407" s="17"/>
      <c r="CZ78407" s="17"/>
    </row>
    <row r="78408" spans="1:104" x14ac:dyDescent="0.3">
      <c r="A78408" s="16"/>
      <c r="J78408" s="17"/>
      <c r="CZ78408" s="17"/>
    </row>
    <row r="78409" spans="1:104" x14ac:dyDescent="0.3">
      <c r="A78409" s="16"/>
      <c r="J78409" s="17"/>
      <c r="CZ78409" s="17"/>
    </row>
    <row r="78410" spans="1:104" x14ac:dyDescent="0.3">
      <c r="A78410" s="16"/>
      <c r="J78410" s="17"/>
      <c r="CZ78410" s="17"/>
    </row>
    <row r="78411" spans="1:104" x14ac:dyDescent="0.3">
      <c r="A78411" s="16"/>
      <c r="J78411" s="17"/>
      <c r="CZ78411" s="17"/>
    </row>
    <row r="78412" spans="1:104" x14ac:dyDescent="0.3">
      <c r="A78412" s="16"/>
      <c r="J78412" s="17"/>
      <c r="CZ78412" s="17"/>
    </row>
    <row r="78413" spans="1:104" x14ac:dyDescent="0.3">
      <c r="A78413" s="16"/>
      <c r="J78413" s="17"/>
      <c r="CZ78413" s="17"/>
    </row>
    <row r="78414" spans="1:104" x14ac:dyDescent="0.3">
      <c r="A78414" s="16"/>
      <c r="J78414" s="17"/>
      <c r="CZ78414" s="17"/>
    </row>
    <row r="78415" spans="1:104" x14ac:dyDescent="0.3">
      <c r="A78415" s="16"/>
      <c r="J78415" s="17"/>
      <c r="CZ78415" s="17"/>
    </row>
    <row r="78416" spans="1:104" x14ac:dyDescent="0.3">
      <c r="A78416" s="16"/>
      <c r="J78416" s="17"/>
      <c r="CZ78416" s="17"/>
    </row>
    <row r="78417" spans="1:104" x14ac:dyDescent="0.3">
      <c r="A78417" s="16"/>
      <c r="J78417" s="17"/>
      <c r="CZ78417" s="17"/>
    </row>
    <row r="78418" spans="1:104" x14ac:dyDescent="0.3">
      <c r="A78418" s="16"/>
      <c r="J78418" s="17"/>
      <c r="CZ78418" s="17"/>
    </row>
    <row r="78419" spans="1:104" x14ac:dyDescent="0.3">
      <c r="A78419" s="16"/>
      <c r="J78419" s="17"/>
      <c r="CZ78419" s="17"/>
    </row>
    <row r="78420" spans="1:104" x14ac:dyDescent="0.3">
      <c r="A78420" s="16"/>
      <c r="J78420" s="17"/>
      <c r="CZ78420" s="17"/>
    </row>
    <row r="78421" spans="1:104" x14ac:dyDescent="0.3">
      <c r="A78421" s="16"/>
      <c r="J78421" s="17"/>
      <c r="CZ78421" s="17"/>
    </row>
    <row r="78422" spans="1:104" x14ac:dyDescent="0.3">
      <c r="A78422" s="16"/>
      <c r="J78422" s="17"/>
      <c r="CZ78422" s="17"/>
    </row>
    <row r="78423" spans="1:104" x14ac:dyDescent="0.3">
      <c r="A78423" s="16"/>
      <c r="J78423" s="17"/>
      <c r="CZ78423" s="17"/>
    </row>
    <row r="78424" spans="1:104" x14ac:dyDescent="0.3">
      <c r="A78424" s="16"/>
      <c r="J78424" s="17"/>
      <c r="CZ78424" s="17"/>
    </row>
    <row r="78425" spans="1:104" x14ac:dyDescent="0.3">
      <c r="A78425" s="16"/>
      <c r="J78425" s="17"/>
      <c r="CZ78425" s="17"/>
    </row>
    <row r="78426" spans="1:104" x14ac:dyDescent="0.3">
      <c r="A78426" s="16"/>
      <c r="J78426" s="17"/>
      <c r="CZ78426" s="17"/>
    </row>
    <row r="78427" spans="1:104" x14ac:dyDescent="0.3">
      <c r="A78427" s="16"/>
      <c r="J78427" s="17"/>
      <c r="CZ78427" s="17"/>
    </row>
    <row r="78428" spans="1:104" x14ac:dyDescent="0.3">
      <c r="A78428" s="16"/>
      <c r="J78428" s="17"/>
      <c r="CZ78428" s="17"/>
    </row>
    <row r="78429" spans="1:104" x14ac:dyDescent="0.3">
      <c r="A78429" s="16"/>
      <c r="J78429" s="17"/>
      <c r="CZ78429" s="17"/>
    </row>
    <row r="78430" spans="1:104" x14ac:dyDescent="0.3">
      <c r="A78430" s="16"/>
      <c r="J78430" s="17"/>
      <c r="CZ78430" s="17"/>
    </row>
    <row r="78431" spans="1:104" x14ac:dyDescent="0.3">
      <c r="A78431" s="16"/>
      <c r="J78431" s="17"/>
      <c r="CZ78431" s="17"/>
    </row>
    <row r="78432" spans="1:104" x14ac:dyDescent="0.3">
      <c r="A78432" s="16"/>
      <c r="J78432" s="17"/>
      <c r="CZ78432" s="17"/>
    </row>
    <row r="78433" spans="1:104" x14ac:dyDescent="0.3">
      <c r="A78433" s="16"/>
      <c r="J78433" s="17"/>
      <c r="CZ78433" s="17"/>
    </row>
    <row r="78434" spans="1:104" x14ac:dyDescent="0.3">
      <c r="A78434" s="16"/>
      <c r="J78434" s="17"/>
      <c r="CZ78434" s="17"/>
    </row>
    <row r="78435" spans="1:104" x14ac:dyDescent="0.3">
      <c r="A78435" s="16"/>
      <c r="J78435" s="17"/>
      <c r="CZ78435" s="17"/>
    </row>
    <row r="78436" spans="1:104" x14ac:dyDescent="0.3">
      <c r="A78436" s="16"/>
      <c r="J78436" s="17"/>
      <c r="CZ78436" s="17"/>
    </row>
    <row r="78437" spans="1:104" x14ac:dyDescent="0.3">
      <c r="A78437" s="16"/>
      <c r="J78437" s="17"/>
      <c r="CZ78437" s="17"/>
    </row>
    <row r="78438" spans="1:104" x14ac:dyDescent="0.3">
      <c r="A78438" s="16"/>
      <c r="J78438" s="17"/>
      <c r="CZ78438" s="17"/>
    </row>
    <row r="78439" spans="1:104" x14ac:dyDescent="0.3">
      <c r="A78439" s="16"/>
      <c r="J78439" s="17"/>
      <c r="CZ78439" s="17"/>
    </row>
    <row r="78440" spans="1:104" x14ac:dyDescent="0.3">
      <c r="A78440" s="16"/>
      <c r="J78440" s="17"/>
      <c r="CZ78440" s="17"/>
    </row>
    <row r="78441" spans="1:104" x14ac:dyDescent="0.3">
      <c r="A78441" s="16"/>
      <c r="J78441" s="17"/>
      <c r="CZ78441" s="17"/>
    </row>
    <row r="78442" spans="1:104" x14ac:dyDescent="0.3">
      <c r="A78442" s="16"/>
      <c r="J78442" s="17"/>
      <c r="CZ78442" s="17"/>
    </row>
    <row r="78443" spans="1:104" x14ac:dyDescent="0.3">
      <c r="A78443" s="16"/>
      <c r="J78443" s="17"/>
      <c r="CZ78443" s="17"/>
    </row>
    <row r="78444" spans="1:104" x14ac:dyDescent="0.3">
      <c r="A78444" s="16"/>
      <c r="J78444" s="17"/>
      <c r="CZ78444" s="17"/>
    </row>
    <row r="78445" spans="1:104" x14ac:dyDescent="0.3">
      <c r="A78445" s="16"/>
      <c r="J78445" s="17"/>
      <c r="CZ78445" s="17"/>
    </row>
    <row r="78446" spans="1:104" x14ac:dyDescent="0.3">
      <c r="A78446" s="16"/>
      <c r="J78446" s="17"/>
      <c r="CZ78446" s="17"/>
    </row>
    <row r="78447" spans="1:104" x14ac:dyDescent="0.3">
      <c r="A78447" s="16"/>
      <c r="J78447" s="17"/>
      <c r="CZ78447" s="17"/>
    </row>
    <row r="78448" spans="1:104" x14ac:dyDescent="0.3">
      <c r="A78448" s="16"/>
      <c r="J78448" s="17"/>
      <c r="CZ78448" s="17"/>
    </row>
    <row r="78449" spans="1:104" x14ac:dyDescent="0.3">
      <c r="A78449" s="16"/>
      <c r="J78449" s="17"/>
      <c r="CZ78449" s="17"/>
    </row>
    <row r="78450" spans="1:104" x14ac:dyDescent="0.3">
      <c r="A78450" s="16"/>
      <c r="J78450" s="17"/>
      <c r="CZ78450" s="17"/>
    </row>
    <row r="78451" spans="1:104" x14ac:dyDescent="0.3">
      <c r="A78451" s="16"/>
      <c r="J78451" s="17"/>
      <c r="CZ78451" s="17"/>
    </row>
    <row r="78452" spans="1:104" x14ac:dyDescent="0.3">
      <c r="A78452" s="16"/>
      <c r="J78452" s="17"/>
      <c r="CZ78452" s="17"/>
    </row>
    <row r="78453" spans="1:104" x14ac:dyDescent="0.3">
      <c r="A78453" s="16"/>
      <c r="J78453" s="17"/>
      <c r="CZ78453" s="17"/>
    </row>
    <row r="78454" spans="1:104" x14ac:dyDescent="0.3">
      <c r="A78454" s="16"/>
      <c r="J78454" s="17"/>
      <c r="CZ78454" s="17"/>
    </row>
    <row r="78455" spans="1:104" x14ac:dyDescent="0.3">
      <c r="A78455" s="16"/>
      <c r="J78455" s="17"/>
      <c r="CZ78455" s="17"/>
    </row>
    <row r="78456" spans="1:104" x14ac:dyDescent="0.3">
      <c r="A78456" s="16"/>
      <c r="J78456" s="17"/>
      <c r="CZ78456" s="17"/>
    </row>
    <row r="78457" spans="1:104" x14ac:dyDescent="0.3">
      <c r="A78457" s="16"/>
      <c r="J78457" s="17"/>
      <c r="CZ78457" s="17"/>
    </row>
    <row r="78458" spans="1:104" x14ac:dyDescent="0.3">
      <c r="A78458" s="16"/>
      <c r="J78458" s="17"/>
      <c r="CZ78458" s="17"/>
    </row>
    <row r="78459" spans="1:104" x14ac:dyDescent="0.3">
      <c r="A78459" s="16"/>
      <c r="J78459" s="17"/>
      <c r="CZ78459" s="17"/>
    </row>
    <row r="78460" spans="1:104" x14ac:dyDescent="0.3">
      <c r="A78460" s="16"/>
      <c r="J78460" s="17"/>
      <c r="CZ78460" s="17"/>
    </row>
    <row r="78461" spans="1:104" x14ac:dyDescent="0.3">
      <c r="A78461" s="16"/>
      <c r="J78461" s="17"/>
      <c r="CZ78461" s="17"/>
    </row>
    <row r="78462" spans="1:104" x14ac:dyDescent="0.3">
      <c r="A78462" s="16"/>
      <c r="J78462" s="17"/>
      <c r="CZ78462" s="17"/>
    </row>
    <row r="78463" spans="1:104" x14ac:dyDescent="0.3">
      <c r="A78463" s="16"/>
      <c r="J78463" s="17"/>
      <c r="CZ78463" s="17"/>
    </row>
    <row r="78464" spans="1:104" x14ac:dyDescent="0.3">
      <c r="A78464" s="16"/>
      <c r="J78464" s="17"/>
      <c r="CZ78464" s="17"/>
    </row>
    <row r="78465" spans="1:104" x14ac:dyDescent="0.3">
      <c r="A78465" s="16"/>
      <c r="J78465" s="17"/>
      <c r="CZ78465" s="17"/>
    </row>
    <row r="78466" spans="1:104" x14ac:dyDescent="0.3">
      <c r="A78466" s="16"/>
      <c r="J78466" s="17"/>
      <c r="CZ78466" s="17"/>
    </row>
    <row r="78467" spans="1:104" x14ac:dyDescent="0.3">
      <c r="A78467" s="16"/>
      <c r="J78467" s="17"/>
      <c r="CZ78467" s="17"/>
    </row>
    <row r="78468" spans="1:104" x14ac:dyDescent="0.3">
      <c r="A78468" s="16"/>
      <c r="J78468" s="17"/>
      <c r="CZ78468" s="17"/>
    </row>
    <row r="78469" spans="1:104" x14ac:dyDescent="0.3">
      <c r="A78469" s="16"/>
      <c r="J78469" s="17"/>
      <c r="CZ78469" s="17"/>
    </row>
    <row r="78470" spans="1:104" x14ac:dyDescent="0.3">
      <c r="A78470" s="16"/>
      <c r="J78470" s="17"/>
      <c r="CZ78470" s="17"/>
    </row>
    <row r="78471" spans="1:104" x14ac:dyDescent="0.3">
      <c r="A78471" s="16"/>
      <c r="J78471" s="17"/>
      <c r="CZ78471" s="17"/>
    </row>
    <row r="78472" spans="1:104" x14ac:dyDescent="0.3">
      <c r="A78472" s="16"/>
      <c r="J78472" s="17"/>
      <c r="CZ78472" s="17"/>
    </row>
    <row r="78473" spans="1:104" x14ac:dyDescent="0.3">
      <c r="A78473" s="16"/>
      <c r="J78473" s="17"/>
      <c r="CZ78473" s="17"/>
    </row>
    <row r="78474" spans="1:104" x14ac:dyDescent="0.3">
      <c r="A78474" s="16"/>
      <c r="J78474" s="17"/>
      <c r="CZ78474" s="17"/>
    </row>
    <row r="78475" spans="1:104" x14ac:dyDescent="0.3">
      <c r="A78475" s="16"/>
      <c r="J78475" s="17"/>
      <c r="CZ78475" s="17"/>
    </row>
    <row r="78476" spans="1:104" x14ac:dyDescent="0.3">
      <c r="A78476" s="16"/>
      <c r="J78476" s="17"/>
      <c r="CZ78476" s="17"/>
    </row>
    <row r="78477" spans="1:104" x14ac:dyDescent="0.3">
      <c r="A78477" s="16"/>
      <c r="J78477" s="17"/>
      <c r="CZ78477" s="17"/>
    </row>
    <row r="78478" spans="1:104" x14ac:dyDescent="0.3">
      <c r="A78478" s="16"/>
      <c r="J78478" s="17"/>
      <c r="CZ78478" s="17"/>
    </row>
    <row r="78479" spans="1:104" x14ac:dyDescent="0.3">
      <c r="A78479" s="16"/>
      <c r="J78479" s="17"/>
      <c r="CZ78479" s="17"/>
    </row>
    <row r="78480" spans="1:104" x14ac:dyDescent="0.3">
      <c r="A78480" s="16"/>
      <c r="J78480" s="17"/>
      <c r="CZ78480" s="17"/>
    </row>
    <row r="78481" spans="1:104" x14ac:dyDescent="0.3">
      <c r="A78481" s="16"/>
      <c r="J78481" s="17"/>
      <c r="CZ78481" s="17"/>
    </row>
    <row r="78482" spans="1:104" x14ac:dyDescent="0.3">
      <c r="A78482" s="16"/>
      <c r="J78482" s="17"/>
      <c r="CZ78482" s="17"/>
    </row>
    <row r="78483" spans="1:104" x14ac:dyDescent="0.3">
      <c r="A78483" s="16"/>
      <c r="J78483" s="17"/>
      <c r="CZ78483" s="17"/>
    </row>
    <row r="78484" spans="1:104" x14ac:dyDescent="0.3">
      <c r="A78484" s="16"/>
      <c r="J78484" s="17"/>
      <c r="CZ78484" s="17"/>
    </row>
    <row r="78485" spans="1:104" x14ac:dyDescent="0.3">
      <c r="A78485" s="16"/>
      <c r="J78485" s="17"/>
      <c r="CZ78485" s="17"/>
    </row>
    <row r="78486" spans="1:104" x14ac:dyDescent="0.3">
      <c r="A78486" s="16"/>
      <c r="J78486" s="17"/>
      <c r="CZ78486" s="17"/>
    </row>
    <row r="78487" spans="1:104" x14ac:dyDescent="0.3">
      <c r="A78487" s="16"/>
      <c r="J78487" s="17"/>
      <c r="CZ78487" s="17"/>
    </row>
    <row r="78488" spans="1:104" x14ac:dyDescent="0.3">
      <c r="A78488" s="16"/>
      <c r="J78488" s="17"/>
      <c r="CZ78488" s="17"/>
    </row>
    <row r="78489" spans="1:104" x14ac:dyDescent="0.3">
      <c r="A78489" s="16"/>
      <c r="J78489" s="17"/>
      <c r="CZ78489" s="17"/>
    </row>
    <row r="78490" spans="1:104" x14ac:dyDescent="0.3">
      <c r="A78490" s="16"/>
      <c r="J78490" s="17"/>
      <c r="CZ78490" s="17"/>
    </row>
    <row r="78491" spans="1:104" x14ac:dyDescent="0.3">
      <c r="A78491" s="16"/>
      <c r="J78491" s="17"/>
      <c r="CZ78491" s="17"/>
    </row>
    <row r="78492" spans="1:104" x14ac:dyDescent="0.3">
      <c r="A78492" s="16"/>
      <c r="J78492" s="17"/>
      <c r="CZ78492" s="17"/>
    </row>
    <row r="78493" spans="1:104" x14ac:dyDescent="0.3">
      <c r="A78493" s="16"/>
      <c r="J78493" s="17"/>
      <c r="CZ78493" s="17"/>
    </row>
    <row r="78494" spans="1:104" x14ac:dyDescent="0.3">
      <c r="A78494" s="16"/>
      <c r="J78494" s="17"/>
      <c r="CZ78494" s="17"/>
    </row>
    <row r="78495" spans="1:104" x14ac:dyDescent="0.3">
      <c r="A78495" s="16"/>
      <c r="J78495" s="17"/>
      <c r="CZ78495" s="17"/>
    </row>
    <row r="78496" spans="1:104" x14ac:dyDescent="0.3">
      <c r="A78496" s="16"/>
      <c r="J78496" s="17"/>
      <c r="CZ78496" s="17"/>
    </row>
    <row r="78497" spans="1:104" x14ac:dyDescent="0.3">
      <c r="A78497" s="16"/>
      <c r="J78497" s="17"/>
      <c r="CZ78497" s="17"/>
    </row>
    <row r="78498" spans="1:104" x14ac:dyDescent="0.3">
      <c r="A78498" s="16"/>
      <c r="J78498" s="17"/>
      <c r="CZ78498" s="17"/>
    </row>
    <row r="78499" spans="1:104" x14ac:dyDescent="0.3">
      <c r="A78499" s="16"/>
      <c r="J78499" s="17"/>
      <c r="CZ78499" s="17"/>
    </row>
    <row r="78500" spans="1:104" x14ac:dyDescent="0.3">
      <c r="A78500" s="16"/>
      <c r="J78500" s="17"/>
      <c r="CZ78500" s="17"/>
    </row>
    <row r="78501" spans="1:104" x14ac:dyDescent="0.3">
      <c r="A78501" s="16"/>
      <c r="J78501" s="17"/>
      <c r="CZ78501" s="17"/>
    </row>
    <row r="78502" spans="1:104" x14ac:dyDescent="0.3">
      <c r="A78502" s="16"/>
      <c r="J78502" s="17"/>
      <c r="CZ78502" s="17"/>
    </row>
    <row r="78503" spans="1:104" x14ac:dyDescent="0.3">
      <c r="A78503" s="16"/>
      <c r="J78503" s="17"/>
      <c r="CZ78503" s="17"/>
    </row>
    <row r="78504" spans="1:104" x14ac:dyDescent="0.3">
      <c r="A78504" s="16"/>
      <c r="J78504" s="17"/>
      <c r="CZ78504" s="17"/>
    </row>
    <row r="78505" spans="1:104" x14ac:dyDescent="0.3">
      <c r="A78505" s="16"/>
      <c r="J78505" s="17"/>
      <c r="CZ78505" s="17"/>
    </row>
    <row r="78506" spans="1:104" x14ac:dyDescent="0.3">
      <c r="A78506" s="16"/>
      <c r="J78506" s="17"/>
      <c r="CZ78506" s="17"/>
    </row>
    <row r="78507" spans="1:104" x14ac:dyDescent="0.3">
      <c r="A78507" s="16"/>
      <c r="J78507" s="17"/>
      <c r="CZ78507" s="17"/>
    </row>
    <row r="78508" spans="1:104" x14ac:dyDescent="0.3">
      <c r="A78508" s="16"/>
      <c r="J78508" s="17"/>
      <c r="CZ78508" s="17"/>
    </row>
    <row r="78509" spans="1:104" x14ac:dyDescent="0.3">
      <c r="A78509" s="16"/>
      <c r="J78509" s="17"/>
      <c r="CZ78509" s="17"/>
    </row>
    <row r="78510" spans="1:104" x14ac:dyDescent="0.3">
      <c r="A78510" s="16"/>
      <c r="J78510" s="17"/>
      <c r="CZ78510" s="17"/>
    </row>
    <row r="78511" spans="1:104" x14ac:dyDescent="0.3">
      <c r="A78511" s="16"/>
      <c r="J78511" s="17"/>
      <c r="CZ78511" s="17"/>
    </row>
    <row r="78512" spans="1:104" x14ac:dyDescent="0.3">
      <c r="A78512" s="16"/>
      <c r="J78512" s="17"/>
      <c r="CZ78512" s="17"/>
    </row>
    <row r="78513" spans="1:104" x14ac:dyDescent="0.3">
      <c r="A78513" s="16"/>
      <c r="J78513" s="17"/>
      <c r="CZ78513" s="17"/>
    </row>
    <row r="78514" spans="1:104" x14ac:dyDescent="0.3">
      <c r="A78514" s="16"/>
      <c r="J78514" s="17"/>
      <c r="CZ78514" s="17"/>
    </row>
    <row r="78515" spans="1:104" x14ac:dyDescent="0.3">
      <c r="A78515" s="16"/>
      <c r="J78515" s="17"/>
      <c r="CZ78515" s="17"/>
    </row>
    <row r="78516" spans="1:104" x14ac:dyDescent="0.3">
      <c r="A78516" s="16"/>
      <c r="J78516" s="17"/>
      <c r="CZ78516" s="17"/>
    </row>
    <row r="78517" spans="1:104" x14ac:dyDescent="0.3">
      <c r="A78517" s="16"/>
      <c r="J78517" s="17"/>
      <c r="CZ78517" s="17"/>
    </row>
    <row r="78518" spans="1:104" x14ac:dyDescent="0.3">
      <c r="A78518" s="16"/>
      <c r="J78518" s="17"/>
      <c r="CZ78518" s="17"/>
    </row>
    <row r="78519" spans="1:104" x14ac:dyDescent="0.3">
      <c r="A78519" s="16"/>
      <c r="J78519" s="17"/>
      <c r="CZ78519" s="17"/>
    </row>
    <row r="78520" spans="1:104" x14ac:dyDescent="0.3">
      <c r="A78520" s="16"/>
      <c r="J78520" s="17"/>
      <c r="CZ78520" s="17"/>
    </row>
    <row r="78521" spans="1:104" x14ac:dyDescent="0.3">
      <c r="A78521" s="16"/>
      <c r="J78521" s="17"/>
      <c r="CZ78521" s="17"/>
    </row>
    <row r="78522" spans="1:104" x14ac:dyDescent="0.3">
      <c r="A78522" s="16"/>
      <c r="J78522" s="17"/>
      <c r="CZ78522" s="17"/>
    </row>
    <row r="78523" spans="1:104" x14ac:dyDescent="0.3">
      <c r="A78523" s="16"/>
      <c r="J78523" s="17"/>
      <c r="CZ78523" s="17"/>
    </row>
    <row r="78524" spans="1:104" x14ac:dyDescent="0.3">
      <c r="A78524" s="16"/>
      <c r="J78524" s="17"/>
      <c r="CZ78524" s="17"/>
    </row>
    <row r="78525" spans="1:104" x14ac:dyDescent="0.3">
      <c r="A78525" s="16"/>
      <c r="J78525" s="17"/>
      <c r="CZ78525" s="17"/>
    </row>
    <row r="78526" spans="1:104" x14ac:dyDescent="0.3">
      <c r="A78526" s="16"/>
      <c r="J78526" s="17"/>
      <c r="CZ78526" s="17"/>
    </row>
    <row r="78527" spans="1:104" x14ac:dyDescent="0.3">
      <c r="A78527" s="16"/>
      <c r="J78527" s="17"/>
      <c r="CZ78527" s="17"/>
    </row>
    <row r="78528" spans="1:104" x14ac:dyDescent="0.3">
      <c r="A78528" s="16"/>
      <c r="J78528" s="17"/>
      <c r="CZ78528" s="17"/>
    </row>
    <row r="78529" spans="1:104" x14ac:dyDescent="0.3">
      <c r="A78529" s="16"/>
      <c r="J78529" s="17"/>
      <c r="CZ78529" s="17"/>
    </row>
    <row r="78530" spans="1:104" x14ac:dyDescent="0.3">
      <c r="A78530" s="16"/>
      <c r="J78530" s="17"/>
      <c r="CZ78530" s="17"/>
    </row>
    <row r="78531" spans="1:104" x14ac:dyDescent="0.3">
      <c r="A78531" s="16"/>
      <c r="J78531" s="17"/>
      <c r="CZ78531" s="17"/>
    </row>
    <row r="78532" spans="1:104" x14ac:dyDescent="0.3">
      <c r="A78532" s="16"/>
      <c r="J78532" s="17"/>
      <c r="CZ78532" s="17"/>
    </row>
    <row r="78533" spans="1:104" x14ac:dyDescent="0.3">
      <c r="A78533" s="16"/>
      <c r="J78533" s="17"/>
      <c r="CZ78533" s="17"/>
    </row>
    <row r="78534" spans="1:104" x14ac:dyDescent="0.3">
      <c r="A78534" s="16"/>
      <c r="J78534" s="17"/>
      <c r="CZ78534" s="17"/>
    </row>
    <row r="78535" spans="1:104" x14ac:dyDescent="0.3">
      <c r="A78535" s="16"/>
      <c r="J78535" s="17"/>
      <c r="CZ78535" s="17"/>
    </row>
    <row r="78536" spans="1:104" x14ac:dyDescent="0.3">
      <c r="A78536" s="16"/>
      <c r="J78536" s="17"/>
      <c r="CZ78536" s="17"/>
    </row>
    <row r="78537" spans="1:104" x14ac:dyDescent="0.3">
      <c r="A78537" s="16"/>
      <c r="J78537" s="17"/>
      <c r="CZ78537" s="17"/>
    </row>
    <row r="78538" spans="1:104" x14ac:dyDescent="0.3">
      <c r="A78538" s="16"/>
      <c r="J78538" s="17"/>
      <c r="CZ78538" s="17"/>
    </row>
    <row r="78539" spans="1:104" x14ac:dyDescent="0.3">
      <c r="A78539" s="16"/>
      <c r="J78539" s="17"/>
      <c r="CZ78539" s="17"/>
    </row>
    <row r="78540" spans="1:104" x14ac:dyDescent="0.3">
      <c r="A78540" s="16"/>
      <c r="J78540" s="17"/>
      <c r="CZ78540" s="17"/>
    </row>
    <row r="78541" spans="1:104" x14ac:dyDescent="0.3">
      <c r="A78541" s="16"/>
      <c r="J78541" s="17"/>
      <c r="CZ78541" s="17"/>
    </row>
    <row r="78542" spans="1:104" x14ac:dyDescent="0.3">
      <c r="A78542" s="16"/>
      <c r="J78542" s="17"/>
      <c r="CZ78542" s="17"/>
    </row>
    <row r="78543" spans="1:104" x14ac:dyDescent="0.3">
      <c r="A78543" s="16"/>
      <c r="J78543" s="17"/>
      <c r="CZ78543" s="17"/>
    </row>
    <row r="78544" spans="1:104" x14ac:dyDescent="0.3">
      <c r="A78544" s="16"/>
      <c r="J78544" s="17"/>
      <c r="CZ78544" s="17"/>
    </row>
    <row r="78545" spans="1:104" x14ac:dyDescent="0.3">
      <c r="A78545" s="16"/>
      <c r="J78545" s="17"/>
      <c r="CZ78545" s="17"/>
    </row>
    <row r="78546" spans="1:104" x14ac:dyDescent="0.3">
      <c r="A78546" s="16"/>
      <c r="J78546" s="17"/>
      <c r="CZ78546" s="17"/>
    </row>
    <row r="78547" spans="1:104" x14ac:dyDescent="0.3">
      <c r="A78547" s="16"/>
      <c r="J78547" s="17"/>
      <c r="CZ78547" s="17"/>
    </row>
    <row r="78548" spans="1:104" x14ac:dyDescent="0.3">
      <c r="A78548" s="16"/>
      <c r="J78548" s="17"/>
      <c r="CZ78548" s="17"/>
    </row>
    <row r="78549" spans="1:104" x14ac:dyDescent="0.3">
      <c r="A78549" s="16"/>
      <c r="J78549" s="17"/>
      <c r="CZ78549" s="17"/>
    </row>
    <row r="78550" spans="1:104" x14ac:dyDescent="0.3">
      <c r="A78550" s="16"/>
      <c r="J78550" s="17"/>
      <c r="CZ78550" s="17"/>
    </row>
    <row r="78551" spans="1:104" x14ac:dyDescent="0.3">
      <c r="A78551" s="16"/>
      <c r="J78551" s="17"/>
      <c r="CZ78551" s="17"/>
    </row>
    <row r="78552" spans="1:104" x14ac:dyDescent="0.3">
      <c r="A78552" s="16"/>
      <c r="J78552" s="17"/>
      <c r="CZ78552" s="17"/>
    </row>
    <row r="78553" spans="1:104" x14ac:dyDescent="0.3">
      <c r="A78553" s="16"/>
      <c r="J78553" s="17"/>
      <c r="CZ78553" s="17"/>
    </row>
    <row r="78554" spans="1:104" x14ac:dyDescent="0.3">
      <c r="A78554" s="16"/>
      <c r="J78554" s="17"/>
      <c r="CZ78554" s="17"/>
    </row>
    <row r="78555" spans="1:104" x14ac:dyDescent="0.3">
      <c r="A78555" s="16"/>
      <c r="J78555" s="17"/>
      <c r="CZ78555" s="17"/>
    </row>
    <row r="78556" spans="1:104" x14ac:dyDescent="0.3">
      <c r="A78556" s="16"/>
      <c r="J78556" s="17"/>
      <c r="CZ78556" s="17"/>
    </row>
    <row r="78557" spans="1:104" x14ac:dyDescent="0.3">
      <c r="A78557" s="16"/>
      <c r="J78557" s="17"/>
      <c r="CZ78557" s="17"/>
    </row>
    <row r="78558" spans="1:104" x14ac:dyDescent="0.3">
      <c r="A78558" s="16"/>
      <c r="J78558" s="17"/>
      <c r="CZ78558" s="17"/>
    </row>
    <row r="78559" spans="1:104" x14ac:dyDescent="0.3">
      <c r="A78559" s="16"/>
      <c r="J78559" s="17"/>
      <c r="CZ78559" s="17"/>
    </row>
    <row r="78560" spans="1:104" x14ac:dyDescent="0.3">
      <c r="A78560" s="16"/>
      <c r="J78560" s="17"/>
      <c r="CZ78560" s="17"/>
    </row>
    <row r="78561" spans="1:104" x14ac:dyDescent="0.3">
      <c r="A78561" s="16"/>
      <c r="J78561" s="17"/>
      <c r="CZ78561" s="17"/>
    </row>
    <row r="78562" spans="1:104" x14ac:dyDescent="0.3">
      <c r="A78562" s="16"/>
      <c r="J78562" s="17"/>
      <c r="CZ78562" s="17"/>
    </row>
    <row r="78563" spans="1:104" x14ac:dyDescent="0.3">
      <c r="A78563" s="16"/>
      <c r="J78563" s="17"/>
      <c r="CZ78563" s="17"/>
    </row>
    <row r="78564" spans="1:104" x14ac:dyDescent="0.3">
      <c r="A78564" s="16"/>
      <c r="J78564" s="17"/>
      <c r="CZ78564" s="17"/>
    </row>
    <row r="78565" spans="1:104" x14ac:dyDescent="0.3">
      <c r="A78565" s="16"/>
      <c r="J78565" s="17"/>
      <c r="CZ78565" s="17"/>
    </row>
    <row r="78566" spans="1:104" x14ac:dyDescent="0.3">
      <c r="A78566" s="16"/>
      <c r="J78566" s="17"/>
      <c r="CZ78566" s="17"/>
    </row>
    <row r="78567" spans="1:104" x14ac:dyDescent="0.3">
      <c r="A78567" s="16"/>
      <c r="J78567" s="17"/>
      <c r="CZ78567" s="17"/>
    </row>
    <row r="78568" spans="1:104" x14ac:dyDescent="0.3">
      <c r="A78568" s="16"/>
      <c r="J78568" s="17"/>
      <c r="CZ78568" s="17"/>
    </row>
    <row r="78569" spans="1:104" x14ac:dyDescent="0.3">
      <c r="A78569" s="16"/>
      <c r="J78569" s="17"/>
      <c r="CZ78569" s="17"/>
    </row>
    <row r="78570" spans="1:104" x14ac:dyDescent="0.3">
      <c r="A78570" s="16"/>
      <c r="J78570" s="17"/>
      <c r="CZ78570" s="17"/>
    </row>
    <row r="78571" spans="1:104" x14ac:dyDescent="0.3">
      <c r="A78571" s="16"/>
      <c r="J78571" s="17"/>
      <c r="CZ78571" s="17"/>
    </row>
    <row r="78572" spans="1:104" x14ac:dyDescent="0.3">
      <c r="A78572" s="16"/>
      <c r="J78572" s="17"/>
      <c r="CZ78572" s="17"/>
    </row>
    <row r="78573" spans="1:104" x14ac:dyDescent="0.3">
      <c r="A78573" s="16"/>
      <c r="J78573" s="17"/>
      <c r="CZ78573" s="17"/>
    </row>
    <row r="78574" spans="1:104" x14ac:dyDescent="0.3">
      <c r="A78574" s="16"/>
      <c r="J78574" s="17"/>
      <c r="CZ78574" s="17"/>
    </row>
    <row r="78575" spans="1:104" x14ac:dyDescent="0.3">
      <c r="A78575" s="16"/>
      <c r="J78575" s="17"/>
      <c r="CZ78575" s="17"/>
    </row>
    <row r="78576" spans="1:104" x14ac:dyDescent="0.3">
      <c r="A78576" s="16"/>
      <c r="J78576" s="17"/>
      <c r="CZ78576" s="17"/>
    </row>
    <row r="78577" spans="1:104" x14ac:dyDescent="0.3">
      <c r="A78577" s="16"/>
      <c r="J78577" s="17"/>
      <c r="CZ78577" s="17"/>
    </row>
    <row r="78578" spans="1:104" x14ac:dyDescent="0.3">
      <c r="A78578" s="16"/>
      <c r="J78578" s="17"/>
      <c r="CZ78578" s="17"/>
    </row>
    <row r="78579" spans="1:104" x14ac:dyDescent="0.3">
      <c r="A78579" s="16"/>
      <c r="J78579" s="17"/>
      <c r="CZ78579" s="17"/>
    </row>
    <row r="78580" spans="1:104" x14ac:dyDescent="0.3">
      <c r="A78580" s="16"/>
      <c r="J78580" s="17"/>
      <c r="CZ78580" s="17"/>
    </row>
    <row r="78581" spans="1:104" x14ac:dyDescent="0.3">
      <c r="A78581" s="16"/>
      <c r="J78581" s="17"/>
      <c r="CZ78581" s="17"/>
    </row>
    <row r="78582" spans="1:104" x14ac:dyDescent="0.3">
      <c r="A78582" s="16"/>
      <c r="J78582" s="17"/>
      <c r="CZ78582" s="17"/>
    </row>
    <row r="78583" spans="1:104" x14ac:dyDescent="0.3">
      <c r="A78583" s="16"/>
      <c r="J78583" s="17"/>
      <c r="CZ78583" s="17"/>
    </row>
    <row r="78584" spans="1:104" x14ac:dyDescent="0.3">
      <c r="A78584" s="16"/>
      <c r="J78584" s="17"/>
      <c r="CZ78584" s="17"/>
    </row>
    <row r="78585" spans="1:104" x14ac:dyDescent="0.3">
      <c r="A78585" s="16"/>
      <c r="J78585" s="17"/>
      <c r="CZ78585" s="17"/>
    </row>
    <row r="78586" spans="1:104" x14ac:dyDescent="0.3">
      <c r="A78586" s="16"/>
      <c r="J78586" s="17"/>
      <c r="CZ78586" s="17"/>
    </row>
    <row r="78587" spans="1:104" x14ac:dyDescent="0.3">
      <c r="A78587" s="16"/>
      <c r="J78587" s="17"/>
      <c r="CZ78587" s="17"/>
    </row>
    <row r="78588" spans="1:104" x14ac:dyDescent="0.3">
      <c r="A78588" s="16"/>
      <c r="J78588" s="17"/>
      <c r="CZ78588" s="17"/>
    </row>
    <row r="78589" spans="1:104" x14ac:dyDescent="0.3">
      <c r="A78589" s="16"/>
      <c r="J78589" s="17"/>
      <c r="CZ78589" s="17"/>
    </row>
    <row r="78590" spans="1:104" x14ac:dyDescent="0.3">
      <c r="A78590" s="16"/>
      <c r="J78590" s="17"/>
      <c r="CZ78590" s="17"/>
    </row>
    <row r="78591" spans="1:104" x14ac:dyDescent="0.3">
      <c r="A78591" s="16"/>
      <c r="J78591" s="17"/>
      <c r="CZ78591" s="17"/>
    </row>
    <row r="78592" spans="1:104" x14ac:dyDescent="0.3">
      <c r="A78592" s="16"/>
      <c r="J78592" s="17"/>
      <c r="CZ78592" s="17"/>
    </row>
    <row r="78593" spans="1:104" x14ac:dyDescent="0.3">
      <c r="A78593" s="16"/>
      <c r="J78593" s="17"/>
      <c r="CZ78593" s="17"/>
    </row>
    <row r="78594" spans="1:104" x14ac:dyDescent="0.3">
      <c r="A78594" s="16"/>
      <c r="J78594" s="17"/>
      <c r="CZ78594" s="17"/>
    </row>
    <row r="78595" spans="1:104" x14ac:dyDescent="0.3">
      <c r="A78595" s="16"/>
      <c r="J78595" s="17"/>
      <c r="CZ78595" s="17"/>
    </row>
    <row r="78596" spans="1:104" x14ac:dyDescent="0.3">
      <c r="A78596" s="16"/>
      <c r="J78596" s="17"/>
      <c r="CZ78596" s="17"/>
    </row>
    <row r="78597" spans="1:104" x14ac:dyDescent="0.3">
      <c r="A78597" s="16"/>
      <c r="J78597" s="17"/>
      <c r="CZ78597" s="17"/>
    </row>
    <row r="78598" spans="1:104" x14ac:dyDescent="0.3">
      <c r="A78598" s="16"/>
      <c r="J78598" s="17"/>
      <c r="CZ78598" s="17"/>
    </row>
    <row r="78599" spans="1:104" x14ac:dyDescent="0.3">
      <c r="A78599" s="16"/>
      <c r="J78599" s="17"/>
      <c r="CZ78599" s="17"/>
    </row>
    <row r="78600" spans="1:104" x14ac:dyDescent="0.3">
      <c r="A78600" s="16"/>
      <c r="J78600" s="17"/>
      <c r="CZ78600" s="17"/>
    </row>
    <row r="78601" spans="1:104" x14ac:dyDescent="0.3">
      <c r="A78601" s="16"/>
      <c r="J78601" s="17"/>
      <c r="CZ78601" s="17"/>
    </row>
    <row r="78602" spans="1:104" x14ac:dyDescent="0.3">
      <c r="A78602" s="16"/>
      <c r="J78602" s="17"/>
      <c r="CZ78602" s="17"/>
    </row>
    <row r="78603" spans="1:104" x14ac:dyDescent="0.3">
      <c r="A78603" s="16"/>
      <c r="J78603" s="17"/>
      <c r="CZ78603" s="17"/>
    </row>
    <row r="78604" spans="1:104" x14ac:dyDescent="0.3">
      <c r="A78604" s="16"/>
      <c r="J78604" s="17"/>
      <c r="CZ78604" s="17"/>
    </row>
    <row r="78605" spans="1:104" x14ac:dyDescent="0.3">
      <c r="A78605" s="16"/>
      <c r="J78605" s="17"/>
      <c r="CZ78605" s="17"/>
    </row>
    <row r="78606" spans="1:104" x14ac:dyDescent="0.3">
      <c r="A78606" s="16"/>
      <c r="J78606" s="17"/>
      <c r="CZ78606" s="17"/>
    </row>
    <row r="78607" spans="1:104" x14ac:dyDescent="0.3">
      <c r="A78607" s="16"/>
      <c r="J78607" s="17"/>
      <c r="CZ78607" s="17"/>
    </row>
    <row r="78608" spans="1:104" x14ac:dyDescent="0.3">
      <c r="A78608" s="16"/>
      <c r="J78608" s="17"/>
      <c r="CZ78608" s="17"/>
    </row>
    <row r="78609" spans="1:104" x14ac:dyDescent="0.3">
      <c r="A78609" s="16"/>
      <c r="J78609" s="17"/>
      <c r="CZ78609" s="17"/>
    </row>
    <row r="78610" spans="1:104" x14ac:dyDescent="0.3">
      <c r="A78610" s="16"/>
      <c r="J78610" s="17"/>
      <c r="CZ78610" s="17"/>
    </row>
    <row r="78611" spans="1:104" x14ac:dyDescent="0.3">
      <c r="A78611" s="16"/>
      <c r="J78611" s="17"/>
      <c r="CZ78611" s="17"/>
    </row>
    <row r="78612" spans="1:104" x14ac:dyDescent="0.3">
      <c r="A78612" s="16"/>
      <c r="J78612" s="17"/>
      <c r="CZ78612" s="17"/>
    </row>
    <row r="78613" spans="1:104" x14ac:dyDescent="0.3">
      <c r="A78613" s="16"/>
      <c r="J78613" s="17"/>
      <c r="CZ78613" s="17"/>
    </row>
    <row r="78614" spans="1:104" x14ac:dyDescent="0.3">
      <c r="A78614" s="16"/>
      <c r="J78614" s="17"/>
      <c r="CZ78614" s="17"/>
    </row>
    <row r="78615" spans="1:104" x14ac:dyDescent="0.3">
      <c r="A78615" s="16"/>
      <c r="J78615" s="17"/>
      <c r="CZ78615" s="17"/>
    </row>
    <row r="78616" spans="1:104" x14ac:dyDescent="0.3">
      <c r="A78616" s="16"/>
      <c r="J78616" s="17"/>
      <c r="CZ78616" s="17"/>
    </row>
    <row r="78617" spans="1:104" x14ac:dyDescent="0.3">
      <c r="A78617" s="16"/>
      <c r="J78617" s="17"/>
      <c r="CZ78617" s="17"/>
    </row>
    <row r="78618" spans="1:104" x14ac:dyDescent="0.3">
      <c r="A78618" s="16"/>
      <c r="J78618" s="17"/>
      <c r="CZ78618" s="17"/>
    </row>
    <row r="78619" spans="1:104" x14ac:dyDescent="0.3">
      <c r="A78619" s="16"/>
      <c r="J78619" s="17"/>
      <c r="CZ78619" s="17"/>
    </row>
    <row r="78620" spans="1:104" x14ac:dyDescent="0.3">
      <c r="A78620" s="16"/>
      <c r="J78620" s="17"/>
      <c r="CZ78620" s="17"/>
    </row>
    <row r="78621" spans="1:104" x14ac:dyDescent="0.3">
      <c r="A78621" s="16"/>
      <c r="J78621" s="17"/>
      <c r="CZ78621" s="17"/>
    </row>
    <row r="78622" spans="1:104" x14ac:dyDescent="0.3">
      <c r="A78622" s="16"/>
      <c r="J78622" s="17"/>
      <c r="CZ78622" s="17"/>
    </row>
    <row r="78623" spans="1:104" x14ac:dyDescent="0.3">
      <c r="A78623" s="16"/>
      <c r="J78623" s="17"/>
      <c r="CZ78623" s="17"/>
    </row>
    <row r="78624" spans="1:104" x14ac:dyDescent="0.3">
      <c r="A78624" s="16"/>
      <c r="J78624" s="17"/>
      <c r="CZ78624" s="17"/>
    </row>
    <row r="78625" spans="1:104" x14ac:dyDescent="0.3">
      <c r="A78625" s="16"/>
      <c r="J78625" s="17"/>
      <c r="CZ78625" s="17"/>
    </row>
    <row r="78626" spans="1:104" x14ac:dyDescent="0.3">
      <c r="A78626" s="16"/>
      <c r="J78626" s="17"/>
      <c r="CZ78626" s="17"/>
    </row>
    <row r="78627" spans="1:104" x14ac:dyDescent="0.3">
      <c r="A78627" s="16"/>
      <c r="J78627" s="17"/>
      <c r="CZ78627" s="17"/>
    </row>
    <row r="78628" spans="1:104" x14ac:dyDescent="0.3">
      <c r="A78628" s="16"/>
      <c r="J78628" s="17"/>
      <c r="CZ78628" s="17"/>
    </row>
    <row r="78629" spans="1:104" x14ac:dyDescent="0.3">
      <c r="A78629" s="16"/>
      <c r="J78629" s="17"/>
      <c r="CZ78629" s="17"/>
    </row>
    <row r="78630" spans="1:104" x14ac:dyDescent="0.3">
      <c r="A78630" s="16"/>
      <c r="J78630" s="17"/>
      <c r="CZ78630" s="17"/>
    </row>
    <row r="78631" spans="1:104" x14ac:dyDescent="0.3">
      <c r="A78631" s="16"/>
      <c r="J78631" s="17"/>
      <c r="CZ78631" s="17"/>
    </row>
    <row r="78632" spans="1:104" x14ac:dyDescent="0.3">
      <c r="A78632" s="16"/>
      <c r="J78632" s="17"/>
      <c r="CZ78632" s="17"/>
    </row>
    <row r="78633" spans="1:104" x14ac:dyDescent="0.3">
      <c r="A78633" s="16"/>
      <c r="J78633" s="17"/>
      <c r="CZ78633" s="17"/>
    </row>
    <row r="78634" spans="1:104" x14ac:dyDescent="0.3">
      <c r="A78634" s="16"/>
      <c r="J78634" s="17"/>
      <c r="CZ78634" s="17"/>
    </row>
    <row r="78635" spans="1:104" x14ac:dyDescent="0.3">
      <c r="A78635" s="16"/>
      <c r="J78635" s="17"/>
      <c r="CZ78635" s="17"/>
    </row>
    <row r="78636" spans="1:104" x14ac:dyDescent="0.3">
      <c r="A78636" s="16"/>
      <c r="J78636" s="17"/>
      <c r="CZ78636" s="17"/>
    </row>
    <row r="78637" spans="1:104" x14ac:dyDescent="0.3">
      <c r="A78637" s="16"/>
      <c r="J78637" s="17"/>
      <c r="CZ78637" s="17"/>
    </row>
    <row r="78638" spans="1:104" x14ac:dyDescent="0.3">
      <c r="A78638" s="16"/>
      <c r="J78638" s="17"/>
      <c r="CZ78638" s="17"/>
    </row>
    <row r="78639" spans="1:104" x14ac:dyDescent="0.3">
      <c r="A78639" s="16"/>
      <c r="J78639" s="17"/>
      <c r="CZ78639" s="17"/>
    </row>
    <row r="78640" spans="1:104" x14ac:dyDescent="0.3">
      <c r="A78640" s="16"/>
      <c r="J78640" s="17"/>
      <c r="CZ78640" s="17"/>
    </row>
    <row r="78641" spans="1:104" x14ac:dyDescent="0.3">
      <c r="A78641" s="16"/>
      <c r="J78641" s="17"/>
      <c r="CZ78641" s="17"/>
    </row>
    <row r="78642" spans="1:104" x14ac:dyDescent="0.3">
      <c r="A78642" s="16"/>
      <c r="J78642" s="17"/>
      <c r="CZ78642" s="17"/>
    </row>
    <row r="78643" spans="1:104" x14ac:dyDescent="0.3">
      <c r="A78643" s="16"/>
      <c r="J78643" s="17"/>
      <c r="CZ78643" s="17"/>
    </row>
    <row r="78644" spans="1:104" x14ac:dyDescent="0.3">
      <c r="A78644" s="16"/>
      <c r="J78644" s="17"/>
      <c r="CZ78644" s="17"/>
    </row>
    <row r="78645" spans="1:104" x14ac:dyDescent="0.3">
      <c r="A78645" s="16"/>
      <c r="J78645" s="17"/>
      <c r="CZ78645" s="17"/>
    </row>
    <row r="78646" spans="1:104" x14ac:dyDescent="0.3">
      <c r="A78646" s="16"/>
      <c r="J78646" s="17"/>
      <c r="CZ78646" s="17"/>
    </row>
    <row r="78647" spans="1:104" x14ac:dyDescent="0.3">
      <c r="A78647" s="16"/>
      <c r="J78647" s="17"/>
      <c r="CZ78647" s="17"/>
    </row>
    <row r="78648" spans="1:104" x14ac:dyDescent="0.3">
      <c r="A78648" s="16"/>
      <c r="J78648" s="17"/>
      <c r="CZ78648" s="17"/>
    </row>
    <row r="78649" spans="1:104" x14ac:dyDescent="0.3">
      <c r="A78649" s="16"/>
      <c r="J78649" s="17"/>
      <c r="CZ78649" s="17"/>
    </row>
    <row r="78650" spans="1:104" x14ac:dyDescent="0.3">
      <c r="A78650" s="16"/>
      <c r="J78650" s="17"/>
      <c r="CZ78650" s="17"/>
    </row>
    <row r="78651" spans="1:104" x14ac:dyDescent="0.3">
      <c r="A78651" s="16"/>
      <c r="J78651" s="17"/>
      <c r="CZ78651" s="17"/>
    </row>
    <row r="78652" spans="1:104" x14ac:dyDescent="0.3">
      <c r="A78652" s="16"/>
      <c r="J78652" s="17"/>
      <c r="CZ78652" s="17"/>
    </row>
    <row r="78653" spans="1:104" x14ac:dyDescent="0.3">
      <c r="A78653" s="16"/>
      <c r="J78653" s="17"/>
      <c r="CZ78653" s="17"/>
    </row>
    <row r="78654" spans="1:104" x14ac:dyDescent="0.3">
      <c r="A78654" s="16"/>
      <c r="J78654" s="17"/>
      <c r="CZ78654" s="17"/>
    </row>
    <row r="78655" spans="1:104" x14ac:dyDescent="0.3">
      <c r="A78655" s="16"/>
      <c r="J78655" s="17"/>
      <c r="CZ78655" s="17"/>
    </row>
    <row r="78656" spans="1:104" x14ac:dyDescent="0.3">
      <c r="A78656" s="16"/>
      <c r="J78656" s="17"/>
      <c r="CZ78656" s="17"/>
    </row>
    <row r="78657" spans="1:104" x14ac:dyDescent="0.3">
      <c r="A78657" s="16"/>
      <c r="J78657" s="17"/>
      <c r="CZ78657" s="17"/>
    </row>
    <row r="78658" spans="1:104" x14ac:dyDescent="0.3">
      <c r="A78658" s="16"/>
      <c r="J78658" s="17"/>
      <c r="CZ78658" s="17"/>
    </row>
    <row r="78659" spans="1:104" x14ac:dyDescent="0.3">
      <c r="A78659" s="16"/>
      <c r="J78659" s="17"/>
      <c r="CZ78659" s="17"/>
    </row>
    <row r="78660" spans="1:104" x14ac:dyDescent="0.3">
      <c r="A78660" s="16"/>
      <c r="J78660" s="17"/>
      <c r="CZ78660" s="17"/>
    </row>
    <row r="78661" spans="1:104" x14ac:dyDescent="0.3">
      <c r="A78661" s="16"/>
      <c r="J78661" s="17"/>
      <c r="CZ78661" s="17"/>
    </row>
    <row r="78662" spans="1:104" x14ac:dyDescent="0.3">
      <c r="A78662" s="16"/>
      <c r="J78662" s="17"/>
      <c r="CZ78662" s="17"/>
    </row>
    <row r="78663" spans="1:104" x14ac:dyDescent="0.3">
      <c r="A78663" s="16"/>
      <c r="J78663" s="17"/>
      <c r="CZ78663" s="17"/>
    </row>
    <row r="78664" spans="1:104" x14ac:dyDescent="0.3">
      <c r="A78664" s="16"/>
      <c r="J78664" s="17"/>
      <c r="CZ78664" s="17"/>
    </row>
    <row r="78665" spans="1:104" x14ac:dyDescent="0.3">
      <c r="A78665" s="16"/>
      <c r="J78665" s="17"/>
      <c r="CZ78665" s="17"/>
    </row>
    <row r="78666" spans="1:104" x14ac:dyDescent="0.3">
      <c r="A78666" s="16"/>
      <c r="J78666" s="17"/>
      <c r="CZ78666" s="17"/>
    </row>
    <row r="78667" spans="1:104" x14ac:dyDescent="0.3">
      <c r="A78667" s="16"/>
      <c r="J78667" s="17"/>
      <c r="CZ78667" s="17"/>
    </row>
    <row r="78668" spans="1:104" x14ac:dyDescent="0.3">
      <c r="A78668" s="16"/>
      <c r="J78668" s="17"/>
      <c r="CZ78668" s="17"/>
    </row>
    <row r="78669" spans="1:104" x14ac:dyDescent="0.3">
      <c r="A78669" s="16"/>
      <c r="J78669" s="17"/>
      <c r="CZ78669" s="17"/>
    </row>
    <row r="78670" spans="1:104" x14ac:dyDescent="0.3">
      <c r="A78670" s="16"/>
      <c r="J78670" s="17"/>
      <c r="CZ78670" s="17"/>
    </row>
    <row r="78671" spans="1:104" x14ac:dyDescent="0.3">
      <c r="A78671" s="16"/>
      <c r="J78671" s="17"/>
      <c r="CZ78671" s="17"/>
    </row>
    <row r="78672" spans="1:104" x14ac:dyDescent="0.3">
      <c r="A78672" s="16"/>
      <c r="J78672" s="17"/>
      <c r="CZ78672" s="17"/>
    </row>
    <row r="78673" spans="1:104" x14ac:dyDescent="0.3">
      <c r="A78673" s="16"/>
      <c r="J78673" s="17"/>
      <c r="CZ78673" s="17"/>
    </row>
    <row r="78674" spans="1:104" x14ac:dyDescent="0.3">
      <c r="A78674" s="16"/>
      <c r="J78674" s="17"/>
      <c r="CZ78674" s="17"/>
    </row>
    <row r="78675" spans="1:104" x14ac:dyDescent="0.3">
      <c r="A78675" s="16"/>
      <c r="J78675" s="17"/>
      <c r="CZ78675" s="17"/>
    </row>
    <row r="78676" spans="1:104" x14ac:dyDescent="0.3">
      <c r="A78676" s="16"/>
      <c r="J78676" s="17"/>
      <c r="CZ78676" s="17"/>
    </row>
    <row r="78677" spans="1:104" x14ac:dyDescent="0.3">
      <c r="A78677" s="16"/>
      <c r="J78677" s="17"/>
      <c r="CZ78677" s="17"/>
    </row>
    <row r="78678" spans="1:104" x14ac:dyDescent="0.3">
      <c r="A78678" s="16"/>
      <c r="J78678" s="17"/>
      <c r="CZ78678" s="17"/>
    </row>
    <row r="78679" spans="1:104" x14ac:dyDescent="0.3">
      <c r="A78679" s="16"/>
      <c r="J78679" s="17"/>
      <c r="CZ78679" s="17"/>
    </row>
    <row r="78680" spans="1:104" x14ac:dyDescent="0.3">
      <c r="A78680" s="16"/>
      <c r="J78680" s="17"/>
      <c r="CZ78680" s="17"/>
    </row>
    <row r="78681" spans="1:104" x14ac:dyDescent="0.3">
      <c r="A78681" s="16"/>
      <c r="J78681" s="17"/>
      <c r="CZ78681" s="17"/>
    </row>
    <row r="78682" spans="1:104" x14ac:dyDescent="0.3">
      <c r="A78682" s="16"/>
      <c r="J78682" s="17"/>
      <c r="CZ78682" s="17"/>
    </row>
    <row r="78683" spans="1:104" x14ac:dyDescent="0.3">
      <c r="A78683" s="16"/>
      <c r="J78683" s="17"/>
      <c r="CZ78683" s="17"/>
    </row>
    <row r="78684" spans="1:104" x14ac:dyDescent="0.3">
      <c r="A78684" s="16"/>
      <c r="J78684" s="17"/>
      <c r="CZ78684" s="17"/>
    </row>
    <row r="78685" spans="1:104" x14ac:dyDescent="0.3">
      <c r="A78685" s="16"/>
      <c r="J78685" s="17"/>
      <c r="CZ78685" s="17"/>
    </row>
    <row r="78686" spans="1:104" x14ac:dyDescent="0.3">
      <c r="A78686" s="16"/>
      <c r="J78686" s="17"/>
      <c r="CZ78686" s="17"/>
    </row>
    <row r="78687" spans="1:104" x14ac:dyDescent="0.3">
      <c r="A78687" s="16"/>
      <c r="J78687" s="17"/>
      <c r="CZ78687" s="17"/>
    </row>
    <row r="78688" spans="1:104" x14ac:dyDescent="0.3">
      <c r="A78688" s="16"/>
      <c r="J78688" s="17"/>
      <c r="CZ78688" s="17"/>
    </row>
    <row r="78689" spans="1:104" x14ac:dyDescent="0.3">
      <c r="A78689" s="16"/>
      <c r="J78689" s="17"/>
      <c r="CZ78689" s="17"/>
    </row>
    <row r="78690" spans="1:104" x14ac:dyDescent="0.3">
      <c r="A78690" s="16"/>
      <c r="J78690" s="17"/>
      <c r="CZ78690" s="17"/>
    </row>
    <row r="78691" spans="1:104" x14ac:dyDescent="0.3">
      <c r="A78691" s="16"/>
      <c r="J78691" s="17"/>
      <c r="CZ78691" s="17"/>
    </row>
    <row r="78692" spans="1:104" x14ac:dyDescent="0.3">
      <c r="A78692" s="16"/>
      <c r="J78692" s="17"/>
      <c r="CZ78692" s="17"/>
    </row>
    <row r="78693" spans="1:104" x14ac:dyDescent="0.3">
      <c r="A78693" s="16"/>
      <c r="J78693" s="17"/>
      <c r="CZ78693" s="17"/>
    </row>
    <row r="78694" spans="1:104" x14ac:dyDescent="0.3">
      <c r="A78694" s="16"/>
      <c r="J78694" s="17"/>
      <c r="CZ78694" s="17"/>
    </row>
    <row r="78695" spans="1:104" x14ac:dyDescent="0.3">
      <c r="A78695" s="16"/>
      <c r="J78695" s="17"/>
      <c r="CZ78695" s="17"/>
    </row>
    <row r="78696" spans="1:104" x14ac:dyDescent="0.3">
      <c r="A78696" s="16"/>
      <c r="J78696" s="17"/>
      <c r="CZ78696" s="17"/>
    </row>
    <row r="78697" spans="1:104" x14ac:dyDescent="0.3">
      <c r="A78697" s="16"/>
      <c r="J78697" s="17"/>
      <c r="CZ78697" s="17"/>
    </row>
    <row r="78698" spans="1:104" x14ac:dyDescent="0.3">
      <c r="A78698" s="16"/>
      <c r="J78698" s="17"/>
      <c r="CZ78698" s="17"/>
    </row>
    <row r="78699" spans="1:104" x14ac:dyDescent="0.3">
      <c r="A78699" s="16"/>
      <c r="J78699" s="17"/>
      <c r="CZ78699" s="17"/>
    </row>
    <row r="78700" spans="1:104" x14ac:dyDescent="0.3">
      <c r="A78700" s="16"/>
      <c r="J78700" s="17"/>
      <c r="CZ78700" s="17"/>
    </row>
    <row r="78701" spans="1:104" x14ac:dyDescent="0.3">
      <c r="A78701" s="16"/>
      <c r="J78701" s="17"/>
      <c r="CZ78701" s="17"/>
    </row>
    <row r="78702" spans="1:104" x14ac:dyDescent="0.3">
      <c r="A78702" s="16"/>
      <c r="J78702" s="17"/>
      <c r="CZ78702" s="17"/>
    </row>
    <row r="78703" spans="1:104" x14ac:dyDescent="0.3">
      <c r="A78703" s="16"/>
      <c r="J78703" s="17"/>
      <c r="CZ78703" s="17"/>
    </row>
    <row r="78704" spans="1:104" x14ac:dyDescent="0.3">
      <c r="A78704" s="16"/>
      <c r="J78704" s="17"/>
      <c r="CZ78704" s="17"/>
    </row>
    <row r="78705" spans="1:104" x14ac:dyDescent="0.3">
      <c r="A78705" s="16"/>
      <c r="J78705" s="17"/>
      <c r="CZ78705" s="17"/>
    </row>
    <row r="78706" spans="1:104" x14ac:dyDescent="0.3">
      <c r="A78706" s="16"/>
      <c r="J78706" s="17"/>
      <c r="CZ78706" s="17"/>
    </row>
    <row r="78707" spans="1:104" x14ac:dyDescent="0.3">
      <c r="A78707" s="16"/>
      <c r="J78707" s="17"/>
      <c r="CZ78707" s="17"/>
    </row>
    <row r="78708" spans="1:104" x14ac:dyDescent="0.3">
      <c r="A78708" s="16"/>
      <c r="J78708" s="17"/>
      <c r="CZ78708" s="17"/>
    </row>
    <row r="78709" spans="1:104" x14ac:dyDescent="0.3">
      <c r="A78709" s="16"/>
      <c r="J78709" s="17"/>
      <c r="CZ78709" s="17"/>
    </row>
    <row r="78710" spans="1:104" x14ac:dyDescent="0.3">
      <c r="A78710" s="16"/>
      <c r="J78710" s="17"/>
      <c r="CZ78710" s="17"/>
    </row>
    <row r="78711" spans="1:104" x14ac:dyDescent="0.3">
      <c r="A78711" s="16"/>
      <c r="J78711" s="17"/>
      <c r="CZ78711" s="17"/>
    </row>
    <row r="78712" spans="1:104" x14ac:dyDescent="0.3">
      <c r="A78712" s="16"/>
      <c r="J78712" s="17"/>
      <c r="CZ78712" s="17"/>
    </row>
    <row r="78713" spans="1:104" x14ac:dyDescent="0.3">
      <c r="A78713" s="16"/>
      <c r="J78713" s="17"/>
      <c r="CZ78713" s="17"/>
    </row>
    <row r="78714" spans="1:104" x14ac:dyDescent="0.3">
      <c r="A78714" s="16"/>
      <c r="J78714" s="17"/>
      <c r="CZ78714" s="17"/>
    </row>
    <row r="78715" spans="1:104" x14ac:dyDescent="0.3">
      <c r="A78715" s="16"/>
      <c r="J78715" s="17"/>
      <c r="CZ78715" s="17"/>
    </row>
    <row r="78716" spans="1:104" x14ac:dyDescent="0.3">
      <c r="A78716" s="16"/>
      <c r="J78716" s="17"/>
      <c r="CZ78716" s="17"/>
    </row>
    <row r="78717" spans="1:104" x14ac:dyDescent="0.3">
      <c r="A78717" s="16"/>
      <c r="J78717" s="17"/>
      <c r="CZ78717" s="17"/>
    </row>
    <row r="78718" spans="1:104" x14ac:dyDescent="0.3">
      <c r="A78718" s="16"/>
      <c r="J78718" s="17"/>
      <c r="CZ78718" s="17"/>
    </row>
    <row r="78719" spans="1:104" x14ac:dyDescent="0.3">
      <c r="A78719" s="16"/>
      <c r="J78719" s="17"/>
      <c r="CZ78719" s="17"/>
    </row>
    <row r="78720" spans="1:104" x14ac:dyDescent="0.3">
      <c r="A78720" s="16"/>
      <c r="J78720" s="17"/>
      <c r="CZ78720" s="17"/>
    </row>
    <row r="78721" spans="1:104" x14ac:dyDescent="0.3">
      <c r="A78721" s="16"/>
      <c r="J78721" s="17"/>
      <c r="CZ78721" s="17"/>
    </row>
    <row r="78722" spans="1:104" x14ac:dyDescent="0.3">
      <c r="A78722" s="16"/>
      <c r="J78722" s="17"/>
      <c r="CZ78722" s="17"/>
    </row>
    <row r="78723" spans="1:104" x14ac:dyDescent="0.3">
      <c r="A78723" s="16"/>
      <c r="J78723" s="17"/>
      <c r="CZ78723" s="17"/>
    </row>
    <row r="78724" spans="1:104" x14ac:dyDescent="0.3">
      <c r="A78724" s="16"/>
      <c r="J78724" s="17"/>
      <c r="CZ78724" s="17"/>
    </row>
    <row r="78725" spans="1:104" x14ac:dyDescent="0.3">
      <c r="A78725" s="16"/>
      <c r="J78725" s="17"/>
      <c r="CZ78725" s="17"/>
    </row>
    <row r="78726" spans="1:104" x14ac:dyDescent="0.3">
      <c r="A78726" s="16"/>
      <c r="J78726" s="17"/>
      <c r="CZ78726" s="17"/>
    </row>
    <row r="78727" spans="1:104" x14ac:dyDescent="0.3">
      <c r="A78727" s="16"/>
      <c r="J78727" s="17"/>
      <c r="CZ78727" s="17"/>
    </row>
    <row r="78728" spans="1:104" x14ac:dyDescent="0.3">
      <c r="A78728" s="16"/>
      <c r="J78728" s="17"/>
      <c r="CZ78728" s="17"/>
    </row>
    <row r="78729" spans="1:104" x14ac:dyDescent="0.3">
      <c r="A78729" s="16"/>
      <c r="J78729" s="17"/>
      <c r="CZ78729" s="17"/>
    </row>
    <row r="78730" spans="1:104" x14ac:dyDescent="0.3">
      <c r="A78730" s="16"/>
      <c r="J78730" s="17"/>
      <c r="CZ78730" s="17"/>
    </row>
    <row r="78731" spans="1:104" x14ac:dyDescent="0.3">
      <c r="A78731" s="16"/>
      <c r="J78731" s="17"/>
      <c r="CZ78731" s="17"/>
    </row>
    <row r="78732" spans="1:104" x14ac:dyDescent="0.3">
      <c r="A78732" s="16"/>
      <c r="J78732" s="17"/>
      <c r="CZ78732" s="17"/>
    </row>
    <row r="78733" spans="1:104" x14ac:dyDescent="0.3">
      <c r="A78733" s="16"/>
      <c r="J78733" s="17"/>
      <c r="CZ78733" s="17"/>
    </row>
    <row r="78734" spans="1:104" x14ac:dyDescent="0.3">
      <c r="A78734" s="16"/>
      <c r="J78734" s="17"/>
      <c r="CZ78734" s="17"/>
    </row>
    <row r="78735" spans="1:104" x14ac:dyDescent="0.3">
      <c r="A78735" s="16"/>
      <c r="J78735" s="17"/>
      <c r="CZ78735" s="17"/>
    </row>
    <row r="78736" spans="1:104" x14ac:dyDescent="0.3">
      <c r="A78736" s="16"/>
      <c r="J78736" s="17"/>
      <c r="CZ78736" s="17"/>
    </row>
    <row r="78737" spans="1:104" x14ac:dyDescent="0.3">
      <c r="A78737" s="16"/>
      <c r="J78737" s="17"/>
      <c r="CZ78737" s="17"/>
    </row>
    <row r="78738" spans="1:104" x14ac:dyDescent="0.3">
      <c r="A78738" s="16"/>
      <c r="J78738" s="17"/>
      <c r="CZ78738" s="17"/>
    </row>
    <row r="78739" spans="1:104" x14ac:dyDescent="0.3">
      <c r="A78739" s="16"/>
      <c r="J78739" s="17"/>
      <c r="CZ78739" s="17"/>
    </row>
    <row r="78740" spans="1:104" x14ac:dyDescent="0.3">
      <c r="A78740" s="16"/>
      <c r="J78740" s="17"/>
      <c r="CZ78740" s="17"/>
    </row>
    <row r="78741" spans="1:104" x14ac:dyDescent="0.3">
      <c r="A78741" s="16"/>
      <c r="J78741" s="17"/>
      <c r="CZ78741" s="17"/>
    </row>
    <row r="78742" spans="1:104" x14ac:dyDescent="0.3">
      <c r="A78742" s="16"/>
      <c r="J78742" s="17"/>
      <c r="CZ78742" s="17"/>
    </row>
    <row r="78743" spans="1:104" x14ac:dyDescent="0.3">
      <c r="A78743" s="16"/>
      <c r="J78743" s="17"/>
      <c r="CZ78743" s="17"/>
    </row>
    <row r="78744" spans="1:104" x14ac:dyDescent="0.3">
      <c r="A78744" s="16"/>
      <c r="J78744" s="17"/>
      <c r="CZ78744" s="17"/>
    </row>
    <row r="78745" spans="1:104" x14ac:dyDescent="0.3">
      <c r="A78745" s="16"/>
      <c r="J78745" s="17"/>
      <c r="CZ78745" s="17"/>
    </row>
    <row r="78746" spans="1:104" x14ac:dyDescent="0.3">
      <c r="A78746" s="16"/>
      <c r="J78746" s="17"/>
      <c r="CZ78746" s="17"/>
    </row>
    <row r="78747" spans="1:104" x14ac:dyDescent="0.3">
      <c r="A78747" s="16"/>
      <c r="J78747" s="17"/>
      <c r="CZ78747" s="17"/>
    </row>
    <row r="78748" spans="1:104" x14ac:dyDescent="0.3">
      <c r="A78748" s="16"/>
      <c r="J78748" s="17"/>
      <c r="CZ78748" s="17"/>
    </row>
    <row r="78749" spans="1:104" x14ac:dyDescent="0.3">
      <c r="A78749" s="16"/>
      <c r="J78749" s="17"/>
      <c r="CZ78749" s="17"/>
    </row>
    <row r="78750" spans="1:104" x14ac:dyDescent="0.3">
      <c r="A78750" s="16"/>
      <c r="J78750" s="17"/>
      <c r="CZ78750" s="17"/>
    </row>
    <row r="78751" spans="1:104" x14ac:dyDescent="0.3">
      <c r="A78751" s="16"/>
      <c r="J78751" s="17"/>
      <c r="CZ78751" s="17"/>
    </row>
    <row r="78752" spans="1:104" x14ac:dyDescent="0.3">
      <c r="A78752" s="16"/>
      <c r="J78752" s="17"/>
      <c r="CZ78752" s="17"/>
    </row>
    <row r="78753" spans="1:104" x14ac:dyDescent="0.3">
      <c r="A78753" s="16"/>
      <c r="J78753" s="17"/>
      <c r="CZ78753" s="17"/>
    </row>
    <row r="78754" spans="1:104" x14ac:dyDescent="0.3">
      <c r="A78754" s="16"/>
      <c r="J78754" s="17"/>
      <c r="CZ78754" s="17"/>
    </row>
    <row r="78755" spans="1:104" x14ac:dyDescent="0.3">
      <c r="A78755" s="16"/>
      <c r="J78755" s="17"/>
      <c r="CZ78755" s="17"/>
    </row>
    <row r="78756" spans="1:104" x14ac:dyDescent="0.3">
      <c r="A78756" s="16"/>
      <c r="J78756" s="17"/>
      <c r="CZ78756" s="17"/>
    </row>
    <row r="78757" spans="1:104" x14ac:dyDescent="0.3">
      <c r="A78757" s="16"/>
      <c r="J78757" s="17"/>
      <c r="CZ78757" s="17"/>
    </row>
    <row r="78758" spans="1:104" x14ac:dyDescent="0.3">
      <c r="A78758" s="16"/>
      <c r="J78758" s="17"/>
      <c r="CZ78758" s="17"/>
    </row>
    <row r="78759" spans="1:104" x14ac:dyDescent="0.3">
      <c r="A78759" s="16"/>
      <c r="J78759" s="17"/>
      <c r="CZ78759" s="17"/>
    </row>
    <row r="78760" spans="1:104" x14ac:dyDescent="0.3">
      <c r="A78760" s="16"/>
      <c r="J78760" s="17"/>
      <c r="CZ78760" s="17"/>
    </row>
    <row r="78761" spans="1:104" x14ac:dyDescent="0.3">
      <c r="A78761" s="16"/>
      <c r="J78761" s="17"/>
      <c r="CZ78761" s="17"/>
    </row>
    <row r="78762" spans="1:104" x14ac:dyDescent="0.3">
      <c r="A78762" s="16"/>
      <c r="J78762" s="17"/>
      <c r="CZ78762" s="17"/>
    </row>
    <row r="78763" spans="1:104" x14ac:dyDescent="0.3">
      <c r="A78763" s="16"/>
      <c r="J78763" s="17"/>
      <c r="CZ78763" s="17"/>
    </row>
    <row r="78764" spans="1:104" x14ac:dyDescent="0.3">
      <c r="A78764" s="16"/>
      <c r="J78764" s="17"/>
      <c r="CZ78764" s="17"/>
    </row>
    <row r="78765" spans="1:104" x14ac:dyDescent="0.3">
      <c r="A78765" s="16"/>
      <c r="J78765" s="17"/>
      <c r="CZ78765" s="17"/>
    </row>
    <row r="78766" spans="1:104" x14ac:dyDescent="0.3">
      <c r="A78766" s="16"/>
      <c r="J78766" s="17"/>
      <c r="CZ78766" s="17"/>
    </row>
    <row r="78767" spans="1:104" x14ac:dyDescent="0.3">
      <c r="A78767" s="16"/>
      <c r="J78767" s="17"/>
      <c r="CZ78767" s="17"/>
    </row>
    <row r="78768" spans="1:104" x14ac:dyDescent="0.3">
      <c r="A78768" s="16"/>
      <c r="J78768" s="17"/>
      <c r="CZ78768" s="17"/>
    </row>
    <row r="78769" spans="1:104" x14ac:dyDescent="0.3">
      <c r="A78769" s="16"/>
      <c r="J78769" s="17"/>
      <c r="CZ78769" s="17"/>
    </row>
    <row r="78770" spans="1:104" x14ac:dyDescent="0.3">
      <c r="A78770" s="16"/>
      <c r="J78770" s="17"/>
      <c r="CZ78770" s="17"/>
    </row>
    <row r="78771" spans="1:104" x14ac:dyDescent="0.3">
      <c r="A78771" s="16"/>
      <c r="J78771" s="17"/>
      <c r="CZ78771" s="17"/>
    </row>
    <row r="78772" spans="1:104" x14ac:dyDescent="0.3">
      <c r="A78772" s="16"/>
      <c r="J78772" s="17"/>
      <c r="CZ78772" s="17"/>
    </row>
    <row r="78773" spans="1:104" x14ac:dyDescent="0.3">
      <c r="A78773" s="16"/>
      <c r="J78773" s="17"/>
      <c r="CZ78773" s="17"/>
    </row>
    <row r="78774" spans="1:104" x14ac:dyDescent="0.3">
      <c r="A78774" s="16"/>
      <c r="J78774" s="17"/>
      <c r="CZ78774" s="17"/>
    </row>
    <row r="78775" spans="1:104" x14ac:dyDescent="0.3">
      <c r="A78775" s="16"/>
      <c r="J78775" s="17"/>
      <c r="CZ78775" s="17"/>
    </row>
    <row r="78776" spans="1:104" x14ac:dyDescent="0.3">
      <c r="A78776" s="16"/>
      <c r="J78776" s="17"/>
      <c r="CZ78776" s="17"/>
    </row>
    <row r="78777" spans="1:104" x14ac:dyDescent="0.3">
      <c r="A78777" s="16"/>
      <c r="J78777" s="17"/>
      <c r="CZ78777" s="17"/>
    </row>
    <row r="78778" spans="1:104" x14ac:dyDescent="0.3">
      <c r="A78778" s="16"/>
      <c r="J78778" s="17"/>
      <c r="CZ78778" s="17"/>
    </row>
    <row r="78779" spans="1:104" x14ac:dyDescent="0.3">
      <c r="A78779" s="16"/>
      <c r="J78779" s="17"/>
      <c r="CZ78779" s="17"/>
    </row>
    <row r="78780" spans="1:104" x14ac:dyDescent="0.3">
      <c r="A78780" s="16"/>
      <c r="J78780" s="17"/>
      <c r="CZ78780" s="17"/>
    </row>
    <row r="78781" spans="1:104" x14ac:dyDescent="0.3">
      <c r="A78781" s="16"/>
      <c r="J78781" s="17"/>
      <c r="CZ78781" s="17"/>
    </row>
    <row r="78782" spans="1:104" x14ac:dyDescent="0.3">
      <c r="A78782" s="16"/>
      <c r="J78782" s="17"/>
      <c r="CZ78782" s="17"/>
    </row>
    <row r="78783" spans="1:104" x14ac:dyDescent="0.3">
      <c r="A78783" s="16"/>
      <c r="J78783" s="17"/>
      <c r="CZ78783" s="17"/>
    </row>
    <row r="78784" spans="1:104" x14ac:dyDescent="0.3">
      <c r="A78784" s="16"/>
      <c r="J78784" s="17"/>
      <c r="CZ78784" s="17"/>
    </row>
    <row r="78785" spans="1:104" x14ac:dyDescent="0.3">
      <c r="A78785" s="16"/>
      <c r="J78785" s="17"/>
      <c r="CZ78785" s="17"/>
    </row>
    <row r="78786" spans="1:104" x14ac:dyDescent="0.3">
      <c r="A78786" s="16"/>
      <c r="J78786" s="17"/>
      <c r="CZ78786" s="17"/>
    </row>
    <row r="78787" spans="1:104" x14ac:dyDescent="0.3">
      <c r="A78787" s="16"/>
      <c r="J78787" s="17"/>
      <c r="CZ78787" s="17"/>
    </row>
    <row r="78788" spans="1:104" x14ac:dyDescent="0.3">
      <c r="A78788" s="16"/>
      <c r="J78788" s="17"/>
      <c r="CZ78788" s="17"/>
    </row>
    <row r="78789" spans="1:104" x14ac:dyDescent="0.3">
      <c r="A78789" s="16"/>
      <c r="J78789" s="17"/>
      <c r="CZ78789" s="17"/>
    </row>
    <row r="78790" spans="1:104" x14ac:dyDescent="0.3">
      <c r="A78790" s="16"/>
      <c r="J78790" s="17"/>
      <c r="CZ78790" s="17"/>
    </row>
    <row r="78791" spans="1:104" x14ac:dyDescent="0.3">
      <c r="A78791" s="16"/>
      <c r="J78791" s="17"/>
      <c r="CZ78791" s="17"/>
    </row>
    <row r="78792" spans="1:104" x14ac:dyDescent="0.3">
      <c r="A78792" s="16"/>
      <c r="J78792" s="17"/>
      <c r="CZ78792" s="17"/>
    </row>
    <row r="78793" spans="1:104" x14ac:dyDescent="0.3">
      <c r="A78793" s="16"/>
      <c r="J78793" s="17"/>
      <c r="CZ78793" s="17"/>
    </row>
    <row r="78794" spans="1:104" x14ac:dyDescent="0.3">
      <c r="A78794" s="16"/>
      <c r="J78794" s="17"/>
      <c r="CZ78794" s="17"/>
    </row>
    <row r="78795" spans="1:104" x14ac:dyDescent="0.3">
      <c r="A78795" s="16"/>
      <c r="J78795" s="17"/>
      <c r="CZ78795" s="17"/>
    </row>
    <row r="78796" spans="1:104" x14ac:dyDescent="0.3">
      <c r="A78796" s="16"/>
      <c r="J78796" s="17"/>
      <c r="CZ78796" s="17"/>
    </row>
    <row r="78797" spans="1:104" x14ac:dyDescent="0.3">
      <c r="A78797" s="16"/>
      <c r="J78797" s="17"/>
      <c r="CZ78797" s="17"/>
    </row>
    <row r="78798" spans="1:104" x14ac:dyDescent="0.3">
      <c r="A78798" s="16"/>
      <c r="J78798" s="17"/>
      <c r="CZ78798" s="17"/>
    </row>
    <row r="78799" spans="1:104" x14ac:dyDescent="0.3">
      <c r="A78799" s="16"/>
      <c r="J78799" s="17"/>
      <c r="CZ78799" s="17"/>
    </row>
    <row r="78800" spans="1:104" x14ac:dyDescent="0.3">
      <c r="A78800" s="16"/>
      <c r="J78800" s="17"/>
      <c r="CZ78800" s="17"/>
    </row>
    <row r="78801" spans="1:104" x14ac:dyDescent="0.3">
      <c r="A78801" s="16"/>
      <c r="J78801" s="17"/>
      <c r="CZ78801" s="17"/>
    </row>
    <row r="78802" spans="1:104" x14ac:dyDescent="0.3">
      <c r="A78802" s="16"/>
      <c r="J78802" s="17"/>
      <c r="CZ78802" s="17"/>
    </row>
    <row r="78803" spans="1:104" x14ac:dyDescent="0.3">
      <c r="A78803" s="16"/>
      <c r="J78803" s="17"/>
      <c r="CZ78803" s="17"/>
    </row>
    <row r="78804" spans="1:104" x14ac:dyDescent="0.3">
      <c r="A78804" s="16"/>
      <c r="J78804" s="17"/>
      <c r="CZ78804" s="17"/>
    </row>
    <row r="78805" spans="1:104" x14ac:dyDescent="0.3">
      <c r="A78805" s="16"/>
      <c r="J78805" s="17"/>
      <c r="CZ78805" s="17"/>
    </row>
    <row r="78806" spans="1:104" x14ac:dyDescent="0.3">
      <c r="A78806" s="16"/>
      <c r="J78806" s="17"/>
      <c r="CZ78806" s="17"/>
    </row>
    <row r="78807" spans="1:104" x14ac:dyDescent="0.3">
      <c r="A78807" s="16"/>
      <c r="J78807" s="17"/>
      <c r="CZ78807" s="17"/>
    </row>
    <row r="78808" spans="1:104" x14ac:dyDescent="0.3">
      <c r="A78808" s="16"/>
      <c r="J78808" s="17"/>
      <c r="CZ78808" s="17"/>
    </row>
    <row r="78809" spans="1:104" x14ac:dyDescent="0.3">
      <c r="A78809" s="16"/>
      <c r="J78809" s="17"/>
      <c r="CZ78809" s="17"/>
    </row>
    <row r="78810" spans="1:104" x14ac:dyDescent="0.3">
      <c r="A78810" s="16"/>
      <c r="J78810" s="17"/>
      <c r="CZ78810" s="17"/>
    </row>
    <row r="78811" spans="1:104" x14ac:dyDescent="0.3">
      <c r="A78811" s="16"/>
      <c r="J78811" s="17"/>
      <c r="CZ78811" s="17"/>
    </row>
    <row r="78812" spans="1:104" x14ac:dyDescent="0.3">
      <c r="A78812" s="16"/>
      <c r="J78812" s="17"/>
      <c r="CZ78812" s="17"/>
    </row>
    <row r="78813" spans="1:104" x14ac:dyDescent="0.3">
      <c r="A78813" s="16"/>
      <c r="J78813" s="17"/>
      <c r="CZ78813" s="17"/>
    </row>
    <row r="78814" spans="1:104" x14ac:dyDescent="0.3">
      <c r="A78814" s="16"/>
      <c r="J78814" s="17"/>
      <c r="CZ78814" s="17"/>
    </row>
    <row r="78815" spans="1:104" x14ac:dyDescent="0.3">
      <c r="A78815" s="16"/>
      <c r="J78815" s="17"/>
      <c r="CZ78815" s="17"/>
    </row>
    <row r="78816" spans="1:104" x14ac:dyDescent="0.3">
      <c r="A78816" s="16"/>
      <c r="J78816" s="17"/>
      <c r="CZ78816" s="17"/>
    </row>
    <row r="78817" spans="1:104" x14ac:dyDescent="0.3">
      <c r="A78817" s="16"/>
      <c r="J78817" s="17"/>
      <c r="CZ78817" s="17"/>
    </row>
    <row r="78818" spans="1:104" x14ac:dyDescent="0.3">
      <c r="A78818" s="16"/>
      <c r="J78818" s="17"/>
      <c r="CZ78818" s="17"/>
    </row>
    <row r="78819" spans="1:104" x14ac:dyDescent="0.3">
      <c r="A78819" s="16"/>
      <c r="J78819" s="17"/>
      <c r="CZ78819" s="17"/>
    </row>
    <row r="78820" spans="1:104" x14ac:dyDescent="0.3">
      <c r="A78820" s="16"/>
      <c r="J78820" s="17"/>
      <c r="CZ78820" s="17"/>
    </row>
    <row r="78821" spans="1:104" x14ac:dyDescent="0.3">
      <c r="A78821" s="16"/>
      <c r="J78821" s="17"/>
      <c r="CZ78821" s="17"/>
    </row>
    <row r="78822" spans="1:104" x14ac:dyDescent="0.3">
      <c r="A78822" s="16"/>
      <c r="J78822" s="17"/>
      <c r="CZ78822" s="17"/>
    </row>
    <row r="78823" spans="1:104" x14ac:dyDescent="0.3">
      <c r="A78823" s="16"/>
      <c r="J78823" s="17"/>
      <c r="CZ78823" s="17"/>
    </row>
    <row r="78824" spans="1:104" x14ac:dyDescent="0.3">
      <c r="A78824" s="16"/>
      <c r="J78824" s="17"/>
      <c r="CZ78824" s="17"/>
    </row>
    <row r="78825" spans="1:104" x14ac:dyDescent="0.3">
      <c r="A78825" s="16"/>
      <c r="J78825" s="17"/>
      <c r="CZ78825" s="17"/>
    </row>
    <row r="78826" spans="1:104" x14ac:dyDescent="0.3">
      <c r="A78826" s="16"/>
      <c r="J78826" s="17"/>
      <c r="CZ78826" s="17"/>
    </row>
    <row r="78827" spans="1:104" x14ac:dyDescent="0.3">
      <c r="A78827" s="16"/>
      <c r="J78827" s="17"/>
      <c r="CZ78827" s="17"/>
    </row>
    <row r="78828" spans="1:104" x14ac:dyDescent="0.3">
      <c r="A78828" s="16"/>
      <c r="J78828" s="17"/>
      <c r="CZ78828" s="17"/>
    </row>
    <row r="78829" spans="1:104" x14ac:dyDescent="0.3">
      <c r="A78829" s="16"/>
      <c r="J78829" s="17"/>
      <c r="CZ78829" s="17"/>
    </row>
    <row r="78830" spans="1:104" x14ac:dyDescent="0.3">
      <c r="A78830" s="16"/>
      <c r="J78830" s="17"/>
      <c r="CZ78830" s="17"/>
    </row>
    <row r="78831" spans="1:104" x14ac:dyDescent="0.3">
      <c r="A78831" s="16"/>
      <c r="J78831" s="17"/>
      <c r="CZ78831" s="17"/>
    </row>
    <row r="78832" spans="1:104" x14ac:dyDescent="0.3">
      <c r="A78832" s="16"/>
      <c r="J78832" s="17"/>
      <c r="CZ78832" s="17"/>
    </row>
    <row r="78833" spans="1:104" x14ac:dyDescent="0.3">
      <c r="A78833" s="16"/>
      <c r="J78833" s="17"/>
      <c r="CZ78833" s="17"/>
    </row>
    <row r="78834" spans="1:104" x14ac:dyDescent="0.3">
      <c r="A78834" s="16"/>
      <c r="J78834" s="17"/>
      <c r="CZ78834" s="17"/>
    </row>
    <row r="78835" spans="1:104" x14ac:dyDescent="0.3">
      <c r="A78835" s="16"/>
      <c r="J78835" s="17"/>
      <c r="CZ78835" s="17"/>
    </row>
    <row r="78836" spans="1:104" x14ac:dyDescent="0.3">
      <c r="A78836" s="16"/>
      <c r="J78836" s="17"/>
      <c r="CZ78836" s="17"/>
    </row>
    <row r="78837" spans="1:104" x14ac:dyDescent="0.3">
      <c r="A78837" s="16"/>
      <c r="J78837" s="17"/>
      <c r="CZ78837" s="17"/>
    </row>
    <row r="78838" spans="1:104" x14ac:dyDescent="0.3">
      <c r="A78838" s="16"/>
      <c r="J78838" s="17"/>
      <c r="CZ78838" s="17"/>
    </row>
    <row r="78839" spans="1:104" x14ac:dyDescent="0.3">
      <c r="A78839" s="16"/>
      <c r="J78839" s="17"/>
      <c r="CZ78839" s="17"/>
    </row>
    <row r="78840" spans="1:104" x14ac:dyDescent="0.3">
      <c r="A78840" s="16"/>
      <c r="J78840" s="17"/>
      <c r="CZ78840" s="17"/>
    </row>
    <row r="78841" spans="1:104" x14ac:dyDescent="0.3">
      <c r="A78841" s="16"/>
      <c r="J78841" s="17"/>
      <c r="CZ78841" s="17"/>
    </row>
    <row r="78842" spans="1:104" x14ac:dyDescent="0.3">
      <c r="A78842" s="16"/>
      <c r="J78842" s="17"/>
      <c r="CZ78842" s="17"/>
    </row>
    <row r="78843" spans="1:104" x14ac:dyDescent="0.3">
      <c r="A78843" s="16"/>
      <c r="J78843" s="17"/>
      <c r="CZ78843" s="17"/>
    </row>
    <row r="78844" spans="1:104" x14ac:dyDescent="0.3">
      <c r="A78844" s="16"/>
      <c r="J78844" s="17"/>
      <c r="CZ78844" s="17"/>
    </row>
    <row r="78845" spans="1:104" x14ac:dyDescent="0.3">
      <c r="A78845" s="16"/>
      <c r="J78845" s="17"/>
      <c r="CZ78845" s="17"/>
    </row>
    <row r="78846" spans="1:104" x14ac:dyDescent="0.3">
      <c r="A78846" s="16"/>
      <c r="J78846" s="17"/>
      <c r="CZ78846" s="17"/>
    </row>
    <row r="78847" spans="1:104" x14ac:dyDescent="0.3">
      <c r="A78847" s="16"/>
      <c r="J78847" s="17"/>
      <c r="CZ78847" s="17"/>
    </row>
    <row r="78848" spans="1:104" x14ac:dyDescent="0.3">
      <c r="A78848" s="16"/>
      <c r="J78848" s="17"/>
      <c r="CZ78848" s="17"/>
    </row>
    <row r="78849" spans="1:104" x14ac:dyDescent="0.3">
      <c r="A78849" s="16"/>
      <c r="J78849" s="17"/>
      <c r="CZ78849" s="17"/>
    </row>
    <row r="78850" spans="1:104" x14ac:dyDescent="0.3">
      <c r="A78850" s="16"/>
      <c r="J78850" s="17"/>
      <c r="CZ78850" s="17"/>
    </row>
    <row r="78851" spans="1:104" x14ac:dyDescent="0.3">
      <c r="A78851" s="16"/>
      <c r="J78851" s="17"/>
      <c r="CZ78851" s="17"/>
    </row>
    <row r="78852" spans="1:104" x14ac:dyDescent="0.3">
      <c r="A78852" s="16"/>
      <c r="J78852" s="17"/>
      <c r="CZ78852" s="17"/>
    </row>
    <row r="78853" spans="1:104" x14ac:dyDescent="0.3">
      <c r="A78853" s="16"/>
      <c r="J78853" s="17"/>
      <c r="CZ78853" s="17"/>
    </row>
    <row r="78854" spans="1:104" x14ac:dyDescent="0.3">
      <c r="A78854" s="16"/>
      <c r="J78854" s="17"/>
      <c r="CZ78854" s="17"/>
    </row>
    <row r="78855" spans="1:104" x14ac:dyDescent="0.3">
      <c r="A78855" s="16"/>
      <c r="J78855" s="17"/>
      <c r="CZ78855" s="17"/>
    </row>
    <row r="78856" spans="1:104" x14ac:dyDescent="0.3">
      <c r="A78856" s="16"/>
      <c r="J78856" s="17"/>
      <c r="CZ78856" s="17"/>
    </row>
    <row r="78857" spans="1:104" x14ac:dyDescent="0.3">
      <c r="A78857" s="16"/>
      <c r="J78857" s="17"/>
      <c r="CZ78857" s="17"/>
    </row>
    <row r="78858" spans="1:104" x14ac:dyDescent="0.3">
      <c r="A78858" s="16"/>
      <c r="J78858" s="17"/>
      <c r="CZ78858" s="17"/>
    </row>
    <row r="78859" spans="1:104" x14ac:dyDescent="0.3">
      <c r="A78859" s="16"/>
      <c r="J78859" s="17"/>
      <c r="CZ78859" s="17"/>
    </row>
    <row r="78860" spans="1:104" x14ac:dyDescent="0.3">
      <c r="A78860" s="16"/>
      <c r="J78860" s="17"/>
      <c r="CZ78860" s="17"/>
    </row>
    <row r="78861" spans="1:104" x14ac:dyDescent="0.3">
      <c r="A78861" s="16"/>
      <c r="J78861" s="17"/>
      <c r="CZ78861" s="17"/>
    </row>
    <row r="78862" spans="1:104" x14ac:dyDescent="0.3">
      <c r="A78862" s="16"/>
      <c r="J78862" s="17"/>
      <c r="CZ78862" s="17"/>
    </row>
    <row r="78863" spans="1:104" x14ac:dyDescent="0.3">
      <c r="A78863" s="16"/>
      <c r="J78863" s="17"/>
      <c r="CZ78863" s="17"/>
    </row>
    <row r="78864" spans="1:104" x14ac:dyDescent="0.3">
      <c r="A78864" s="16"/>
      <c r="J78864" s="17"/>
      <c r="CZ78864" s="17"/>
    </row>
    <row r="78865" spans="1:104" x14ac:dyDescent="0.3">
      <c r="A78865" s="16"/>
      <c r="J78865" s="17"/>
      <c r="CZ78865" s="17"/>
    </row>
    <row r="78866" spans="1:104" x14ac:dyDescent="0.3">
      <c r="A78866" s="16"/>
      <c r="J78866" s="17"/>
      <c r="CZ78866" s="17"/>
    </row>
    <row r="78867" spans="1:104" x14ac:dyDescent="0.3">
      <c r="A78867" s="16"/>
      <c r="J78867" s="17"/>
      <c r="CZ78867" s="17"/>
    </row>
    <row r="78868" spans="1:104" x14ac:dyDescent="0.3">
      <c r="A78868" s="16"/>
      <c r="J78868" s="17"/>
      <c r="CZ78868" s="17"/>
    </row>
    <row r="78869" spans="1:104" x14ac:dyDescent="0.3">
      <c r="A78869" s="16"/>
      <c r="J78869" s="17"/>
      <c r="CZ78869" s="17"/>
    </row>
    <row r="78870" spans="1:104" x14ac:dyDescent="0.3">
      <c r="A78870" s="16"/>
      <c r="J78870" s="17"/>
      <c r="CZ78870" s="17"/>
    </row>
    <row r="78871" spans="1:104" x14ac:dyDescent="0.3">
      <c r="A78871" s="16"/>
      <c r="J78871" s="17"/>
      <c r="CZ78871" s="17"/>
    </row>
    <row r="78872" spans="1:104" x14ac:dyDescent="0.3">
      <c r="A78872" s="16"/>
      <c r="J78872" s="17"/>
      <c r="CZ78872" s="17"/>
    </row>
    <row r="78873" spans="1:104" x14ac:dyDescent="0.3">
      <c r="A78873" s="16"/>
      <c r="J78873" s="17"/>
      <c r="CZ78873" s="17"/>
    </row>
    <row r="78874" spans="1:104" x14ac:dyDescent="0.3">
      <c r="A78874" s="16"/>
      <c r="J78874" s="17"/>
      <c r="CZ78874" s="17"/>
    </row>
    <row r="78875" spans="1:104" x14ac:dyDescent="0.3">
      <c r="A78875" s="16"/>
      <c r="J78875" s="17"/>
      <c r="CZ78875" s="17"/>
    </row>
    <row r="78876" spans="1:104" x14ac:dyDescent="0.3">
      <c r="A78876" s="16"/>
      <c r="J78876" s="17"/>
      <c r="CZ78876" s="17"/>
    </row>
    <row r="78877" spans="1:104" x14ac:dyDescent="0.3">
      <c r="A78877" s="16"/>
      <c r="J78877" s="17"/>
      <c r="CZ78877" s="17"/>
    </row>
    <row r="78878" spans="1:104" x14ac:dyDescent="0.3">
      <c r="A78878" s="16"/>
      <c r="J78878" s="17"/>
      <c r="CZ78878" s="17"/>
    </row>
    <row r="78879" spans="1:104" x14ac:dyDescent="0.3">
      <c r="A78879" s="16"/>
      <c r="J78879" s="17"/>
      <c r="CZ78879" s="17"/>
    </row>
    <row r="78880" spans="1:104" x14ac:dyDescent="0.3">
      <c r="A78880" s="16"/>
      <c r="J78880" s="17"/>
      <c r="CZ78880" s="17"/>
    </row>
    <row r="78881" spans="1:104" x14ac:dyDescent="0.3">
      <c r="A78881" s="16"/>
      <c r="J78881" s="17"/>
      <c r="CZ78881" s="17"/>
    </row>
    <row r="78882" spans="1:104" x14ac:dyDescent="0.3">
      <c r="A78882" s="16"/>
      <c r="J78882" s="17"/>
      <c r="CZ78882" s="17"/>
    </row>
    <row r="78883" spans="1:104" x14ac:dyDescent="0.3">
      <c r="A78883" s="16"/>
      <c r="J78883" s="17"/>
      <c r="CZ78883" s="17"/>
    </row>
    <row r="78884" spans="1:104" x14ac:dyDescent="0.3">
      <c r="A78884" s="16"/>
      <c r="J78884" s="17"/>
      <c r="CZ78884" s="17"/>
    </row>
    <row r="78885" spans="1:104" x14ac:dyDescent="0.3">
      <c r="A78885" s="16"/>
      <c r="J78885" s="17"/>
      <c r="CZ78885" s="17"/>
    </row>
    <row r="78886" spans="1:104" x14ac:dyDescent="0.3">
      <c r="A78886" s="16"/>
      <c r="J78886" s="17"/>
      <c r="CZ78886" s="17"/>
    </row>
    <row r="78887" spans="1:104" x14ac:dyDescent="0.3">
      <c r="A78887" s="16"/>
      <c r="J78887" s="17"/>
      <c r="CZ78887" s="17"/>
    </row>
    <row r="78888" spans="1:104" x14ac:dyDescent="0.3">
      <c r="A78888" s="16"/>
      <c r="J78888" s="17"/>
      <c r="CZ78888" s="17"/>
    </row>
    <row r="78889" spans="1:104" x14ac:dyDescent="0.3">
      <c r="A78889" s="16"/>
      <c r="J78889" s="17"/>
      <c r="CZ78889" s="17"/>
    </row>
    <row r="78890" spans="1:104" x14ac:dyDescent="0.3">
      <c r="A78890" s="16"/>
      <c r="J78890" s="17"/>
      <c r="CZ78890" s="17"/>
    </row>
    <row r="78891" spans="1:104" x14ac:dyDescent="0.3">
      <c r="A78891" s="16"/>
      <c r="J78891" s="17"/>
      <c r="CZ78891" s="17"/>
    </row>
    <row r="78892" spans="1:104" x14ac:dyDescent="0.3">
      <c r="A78892" s="16"/>
      <c r="J78892" s="17"/>
      <c r="CZ78892" s="17"/>
    </row>
    <row r="78893" spans="1:104" x14ac:dyDescent="0.3">
      <c r="A78893" s="16"/>
      <c r="J78893" s="17"/>
      <c r="CZ78893" s="17"/>
    </row>
    <row r="78894" spans="1:104" x14ac:dyDescent="0.3">
      <c r="A78894" s="16"/>
      <c r="J78894" s="17"/>
      <c r="CZ78894" s="17"/>
    </row>
    <row r="78895" spans="1:104" x14ac:dyDescent="0.3">
      <c r="A78895" s="16"/>
      <c r="J78895" s="17"/>
      <c r="CZ78895" s="17"/>
    </row>
    <row r="78896" spans="1:104" x14ac:dyDescent="0.3">
      <c r="A78896" s="16"/>
      <c r="J78896" s="17"/>
      <c r="CZ78896" s="17"/>
    </row>
    <row r="78897" spans="1:104" x14ac:dyDescent="0.3">
      <c r="A78897" s="16"/>
      <c r="J78897" s="17"/>
      <c r="CZ78897" s="17"/>
    </row>
    <row r="78898" spans="1:104" x14ac:dyDescent="0.3">
      <c r="A78898" s="16"/>
      <c r="J78898" s="17"/>
      <c r="CZ78898" s="17"/>
    </row>
    <row r="78899" spans="1:104" x14ac:dyDescent="0.3">
      <c r="A78899" s="16"/>
      <c r="J78899" s="17"/>
      <c r="CZ78899" s="17"/>
    </row>
    <row r="78900" spans="1:104" x14ac:dyDescent="0.3">
      <c r="A78900" s="16"/>
      <c r="J78900" s="17"/>
      <c r="CZ78900" s="17"/>
    </row>
    <row r="78901" spans="1:104" x14ac:dyDescent="0.3">
      <c r="A78901" s="16"/>
      <c r="J78901" s="17"/>
      <c r="CZ78901" s="17"/>
    </row>
    <row r="78902" spans="1:104" x14ac:dyDescent="0.3">
      <c r="A78902" s="16"/>
      <c r="J78902" s="17"/>
      <c r="CZ78902" s="17"/>
    </row>
    <row r="78903" spans="1:104" x14ac:dyDescent="0.3">
      <c r="A78903" s="16"/>
      <c r="J78903" s="17"/>
      <c r="CZ78903" s="17"/>
    </row>
    <row r="78904" spans="1:104" x14ac:dyDescent="0.3">
      <c r="A78904" s="16"/>
      <c r="J78904" s="17"/>
      <c r="CZ78904" s="17"/>
    </row>
    <row r="78905" spans="1:104" x14ac:dyDescent="0.3">
      <c r="A78905" s="16"/>
      <c r="J78905" s="17"/>
      <c r="CZ78905" s="17"/>
    </row>
    <row r="78906" spans="1:104" x14ac:dyDescent="0.3">
      <c r="A78906" s="16"/>
      <c r="J78906" s="17"/>
      <c r="CZ78906" s="17"/>
    </row>
    <row r="78907" spans="1:104" x14ac:dyDescent="0.3">
      <c r="A78907" s="16"/>
      <c r="J78907" s="17"/>
      <c r="CZ78907" s="17"/>
    </row>
    <row r="78908" spans="1:104" x14ac:dyDescent="0.3">
      <c r="A78908" s="16"/>
      <c r="J78908" s="17"/>
      <c r="CZ78908" s="17"/>
    </row>
    <row r="78909" spans="1:104" x14ac:dyDescent="0.3">
      <c r="A78909" s="16"/>
      <c r="J78909" s="17"/>
      <c r="CZ78909" s="17"/>
    </row>
    <row r="78910" spans="1:104" x14ac:dyDescent="0.3">
      <c r="A78910" s="16"/>
      <c r="J78910" s="17"/>
      <c r="CZ78910" s="17"/>
    </row>
    <row r="78911" spans="1:104" x14ac:dyDescent="0.3">
      <c r="A78911" s="16"/>
      <c r="J78911" s="17"/>
      <c r="CZ78911" s="17"/>
    </row>
    <row r="78912" spans="1:104" x14ac:dyDescent="0.3">
      <c r="A78912" s="16"/>
      <c r="J78912" s="17"/>
      <c r="CZ78912" s="17"/>
    </row>
    <row r="78913" spans="1:104" x14ac:dyDescent="0.3">
      <c r="A78913" s="16"/>
      <c r="J78913" s="17"/>
      <c r="CZ78913" s="17"/>
    </row>
    <row r="78914" spans="1:104" x14ac:dyDescent="0.3">
      <c r="A78914" s="16"/>
      <c r="J78914" s="17"/>
      <c r="CZ78914" s="17"/>
    </row>
    <row r="78915" spans="1:104" x14ac:dyDescent="0.3">
      <c r="A78915" s="16"/>
      <c r="J78915" s="17"/>
      <c r="CZ78915" s="17"/>
    </row>
    <row r="78916" spans="1:104" x14ac:dyDescent="0.3">
      <c r="A78916" s="16"/>
      <c r="J78916" s="17"/>
      <c r="CZ78916" s="17"/>
    </row>
    <row r="78917" spans="1:104" x14ac:dyDescent="0.3">
      <c r="A78917" s="16"/>
      <c r="J78917" s="17"/>
      <c r="CZ78917" s="17"/>
    </row>
    <row r="78918" spans="1:104" x14ac:dyDescent="0.3">
      <c r="A78918" s="16"/>
      <c r="J78918" s="17"/>
      <c r="CZ78918" s="17"/>
    </row>
    <row r="78919" spans="1:104" x14ac:dyDescent="0.3">
      <c r="A78919" s="16"/>
      <c r="J78919" s="17"/>
      <c r="CZ78919" s="17"/>
    </row>
    <row r="78920" spans="1:104" x14ac:dyDescent="0.3">
      <c r="A78920" s="16"/>
      <c r="J78920" s="17"/>
      <c r="CZ78920" s="17"/>
    </row>
    <row r="78921" spans="1:104" x14ac:dyDescent="0.3">
      <c r="A78921" s="16"/>
      <c r="J78921" s="17"/>
      <c r="CZ78921" s="17"/>
    </row>
    <row r="78922" spans="1:104" x14ac:dyDescent="0.3">
      <c r="A78922" s="16"/>
      <c r="J78922" s="17"/>
      <c r="CZ78922" s="17"/>
    </row>
    <row r="78923" spans="1:104" x14ac:dyDescent="0.3">
      <c r="A78923" s="16"/>
      <c r="J78923" s="17"/>
      <c r="CZ78923" s="17"/>
    </row>
    <row r="78924" spans="1:104" x14ac:dyDescent="0.3">
      <c r="A78924" s="16"/>
      <c r="J78924" s="17"/>
      <c r="CZ78924" s="17"/>
    </row>
    <row r="78925" spans="1:104" x14ac:dyDescent="0.3">
      <c r="A78925" s="16"/>
      <c r="J78925" s="17"/>
      <c r="CZ78925" s="17"/>
    </row>
    <row r="78926" spans="1:104" x14ac:dyDescent="0.3">
      <c r="A78926" s="16"/>
      <c r="J78926" s="17"/>
      <c r="CZ78926" s="17"/>
    </row>
    <row r="78927" spans="1:104" x14ac:dyDescent="0.3">
      <c r="A78927" s="16"/>
      <c r="J78927" s="17"/>
      <c r="CZ78927" s="17"/>
    </row>
    <row r="78928" spans="1:104" x14ac:dyDescent="0.3">
      <c r="A78928" s="16"/>
      <c r="J78928" s="17"/>
      <c r="CZ78928" s="17"/>
    </row>
    <row r="78929" spans="1:104" x14ac:dyDescent="0.3">
      <c r="A78929" s="16"/>
      <c r="J78929" s="17"/>
      <c r="CZ78929" s="17"/>
    </row>
    <row r="78930" spans="1:104" x14ac:dyDescent="0.3">
      <c r="A78930" s="16"/>
      <c r="J78930" s="17"/>
      <c r="CZ78930" s="17"/>
    </row>
    <row r="78931" spans="1:104" x14ac:dyDescent="0.3">
      <c r="A78931" s="16"/>
      <c r="J78931" s="17"/>
      <c r="CZ78931" s="17"/>
    </row>
    <row r="78932" spans="1:104" x14ac:dyDescent="0.3">
      <c r="A78932" s="16"/>
      <c r="J78932" s="17"/>
      <c r="CZ78932" s="17"/>
    </row>
    <row r="78933" spans="1:104" x14ac:dyDescent="0.3">
      <c r="A78933" s="16"/>
      <c r="J78933" s="17"/>
      <c r="CZ78933" s="17"/>
    </row>
    <row r="78934" spans="1:104" x14ac:dyDescent="0.3">
      <c r="A78934" s="16"/>
      <c r="J78934" s="17"/>
      <c r="CZ78934" s="17"/>
    </row>
    <row r="78935" spans="1:104" x14ac:dyDescent="0.3">
      <c r="A78935" s="16"/>
      <c r="J78935" s="17"/>
      <c r="CZ78935" s="17"/>
    </row>
    <row r="78936" spans="1:104" x14ac:dyDescent="0.3">
      <c r="A78936" s="16"/>
      <c r="J78936" s="17"/>
      <c r="CZ78936" s="17"/>
    </row>
    <row r="78937" spans="1:104" x14ac:dyDescent="0.3">
      <c r="A78937" s="16"/>
      <c r="J78937" s="17"/>
      <c r="CZ78937" s="17"/>
    </row>
    <row r="78938" spans="1:104" x14ac:dyDescent="0.3">
      <c r="A78938" s="16"/>
      <c r="J78938" s="17"/>
      <c r="CZ78938" s="17"/>
    </row>
    <row r="78939" spans="1:104" x14ac:dyDescent="0.3">
      <c r="A78939" s="16"/>
      <c r="J78939" s="17"/>
      <c r="CZ78939" s="17"/>
    </row>
    <row r="78940" spans="1:104" x14ac:dyDescent="0.3">
      <c r="A78940" s="16"/>
      <c r="J78940" s="17"/>
      <c r="CZ78940" s="17"/>
    </row>
    <row r="78941" spans="1:104" x14ac:dyDescent="0.3">
      <c r="A78941" s="16"/>
      <c r="J78941" s="17"/>
      <c r="CZ78941" s="17"/>
    </row>
    <row r="78942" spans="1:104" x14ac:dyDescent="0.3">
      <c r="A78942" s="16"/>
      <c r="J78942" s="17"/>
      <c r="CZ78942" s="17"/>
    </row>
    <row r="78943" spans="1:104" x14ac:dyDescent="0.3">
      <c r="A78943" s="16"/>
      <c r="J78943" s="17"/>
      <c r="CZ78943" s="17"/>
    </row>
    <row r="78944" spans="1:104" x14ac:dyDescent="0.3">
      <c r="A78944" s="16"/>
      <c r="J78944" s="17"/>
      <c r="CZ78944" s="17"/>
    </row>
    <row r="78945" spans="1:104" x14ac:dyDescent="0.3">
      <c r="A78945" s="16"/>
      <c r="J78945" s="17"/>
      <c r="CZ78945" s="17"/>
    </row>
    <row r="78946" spans="1:104" x14ac:dyDescent="0.3">
      <c r="A78946" s="16"/>
      <c r="J78946" s="17"/>
      <c r="CZ78946" s="17"/>
    </row>
    <row r="78947" spans="1:104" x14ac:dyDescent="0.3">
      <c r="A78947" s="16"/>
      <c r="J78947" s="17"/>
      <c r="CZ78947" s="17"/>
    </row>
    <row r="78948" spans="1:104" x14ac:dyDescent="0.3">
      <c r="A78948" s="16"/>
      <c r="J78948" s="17"/>
      <c r="CZ78948" s="17"/>
    </row>
    <row r="78949" spans="1:104" x14ac:dyDescent="0.3">
      <c r="A78949" s="16"/>
      <c r="J78949" s="17"/>
      <c r="CZ78949" s="17"/>
    </row>
    <row r="78950" spans="1:104" x14ac:dyDescent="0.3">
      <c r="A78950" s="16"/>
      <c r="J78950" s="17"/>
      <c r="CZ78950" s="17"/>
    </row>
    <row r="78951" spans="1:104" x14ac:dyDescent="0.3">
      <c r="A78951" s="16"/>
      <c r="J78951" s="17"/>
      <c r="CZ78951" s="17"/>
    </row>
    <row r="78952" spans="1:104" x14ac:dyDescent="0.3">
      <c r="A78952" s="16"/>
      <c r="J78952" s="17"/>
      <c r="CZ78952" s="17"/>
    </row>
    <row r="78953" spans="1:104" x14ac:dyDescent="0.3">
      <c r="A78953" s="16"/>
      <c r="J78953" s="17"/>
      <c r="CZ78953" s="17"/>
    </row>
    <row r="78954" spans="1:104" x14ac:dyDescent="0.3">
      <c r="A78954" s="16"/>
      <c r="J78954" s="17"/>
      <c r="CZ78954" s="17"/>
    </row>
    <row r="78955" spans="1:104" x14ac:dyDescent="0.3">
      <c r="A78955" s="16"/>
      <c r="J78955" s="17"/>
      <c r="CZ78955" s="17"/>
    </row>
    <row r="78956" spans="1:104" x14ac:dyDescent="0.3">
      <c r="A78956" s="16"/>
      <c r="J78956" s="17"/>
      <c r="CZ78956" s="17"/>
    </row>
    <row r="78957" spans="1:104" x14ac:dyDescent="0.3">
      <c r="A78957" s="16"/>
      <c r="J78957" s="17"/>
      <c r="CZ78957" s="17"/>
    </row>
    <row r="78958" spans="1:104" x14ac:dyDescent="0.3">
      <c r="A78958" s="16"/>
      <c r="J78958" s="17"/>
      <c r="CZ78958" s="17"/>
    </row>
    <row r="78959" spans="1:104" x14ac:dyDescent="0.3">
      <c r="A78959" s="16"/>
      <c r="J78959" s="17"/>
      <c r="CZ78959" s="17"/>
    </row>
    <row r="78960" spans="1:104" x14ac:dyDescent="0.3">
      <c r="A78960" s="16"/>
      <c r="J78960" s="17"/>
      <c r="CZ78960" s="17"/>
    </row>
    <row r="78961" spans="1:104" x14ac:dyDescent="0.3">
      <c r="A78961" s="16"/>
      <c r="J78961" s="17"/>
      <c r="CZ78961" s="17"/>
    </row>
    <row r="78962" spans="1:104" x14ac:dyDescent="0.3">
      <c r="A78962" s="16"/>
      <c r="J78962" s="17"/>
      <c r="CZ78962" s="17"/>
    </row>
    <row r="78963" spans="1:104" x14ac:dyDescent="0.3">
      <c r="A78963" s="16"/>
      <c r="J78963" s="17"/>
      <c r="CZ78963" s="17"/>
    </row>
    <row r="78964" spans="1:104" x14ac:dyDescent="0.3">
      <c r="A78964" s="16"/>
      <c r="J78964" s="17"/>
      <c r="CZ78964" s="17"/>
    </row>
    <row r="78965" spans="1:104" x14ac:dyDescent="0.3">
      <c r="A78965" s="16"/>
      <c r="J78965" s="17"/>
      <c r="CZ78965" s="17"/>
    </row>
    <row r="78966" spans="1:104" x14ac:dyDescent="0.3">
      <c r="A78966" s="16"/>
      <c r="J78966" s="17"/>
      <c r="CZ78966" s="17"/>
    </row>
    <row r="78967" spans="1:104" x14ac:dyDescent="0.3">
      <c r="A78967" s="16"/>
      <c r="J78967" s="17"/>
      <c r="CZ78967" s="17"/>
    </row>
    <row r="78968" spans="1:104" x14ac:dyDescent="0.3">
      <c r="A78968" s="16"/>
      <c r="J78968" s="17"/>
      <c r="CZ78968" s="17"/>
    </row>
    <row r="78969" spans="1:104" x14ac:dyDescent="0.3">
      <c r="A78969" s="16"/>
      <c r="J78969" s="17"/>
      <c r="CZ78969" s="17"/>
    </row>
    <row r="78970" spans="1:104" x14ac:dyDescent="0.3">
      <c r="A78970" s="16"/>
      <c r="J78970" s="17"/>
      <c r="CZ78970" s="17"/>
    </row>
    <row r="78971" spans="1:104" x14ac:dyDescent="0.3">
      <c r="A78971" s="16"/>
      <c r="J78971" s="17"/>
      <c r="CZ78971" s="17"/>
    </row>
    <row r="78972" spans="1:104" x14ac:dyDescent="0.3">
      <c r="A78972" s="16"/>
      <c r="J78972" s="17"/>
      <c r="CZ78972" s="17"/>
    </row>
    <row r="78973" spans="1:104" x14ac:dyDescent="0.3">
      <c r="A78973" s="16"/>
      <c r="J78973" s="17"/>
      <c r="CZ78973" s="17"/>
    </row>
    <row r="78974" spans="1:104" x14ac:dyDescent="0.3">
      <c r="A78974" s="16"/>
      <c r="J78974" s="17"/>
      <c r="CZ78974" s="17"/>
    </row>
    <row r="78975" spans="1:104" x14ac:dyDescent="0.3">
      <c r="A78975" s="16"/>
      <c r="J78975" s="17"/>
      <c r="CZ78975" s="17"/>
    </row>
    <row r="78976" spans="1:104" x14ac:dyDescent="0.3">
      <c r="A78976" s="16"/>
      <c r="J78976" s="17"/>
      <c r="CZ78976" s="17"/>
    </row>
    <row r="78977" spans="1:104" x14ac:dyDescent="0.3">
      <c r="A78977" s="16"/>
      <c r="J78977" s="17"/>
      <c r="CZ78977" s="17"/>
    </row>
    <row r="78978" spans="1:104" x14ac:dyDescent="0.3">
      <c r="A78978" s="16"/>
      <c r="J78978" s="17"/>
      <c r="CZ78978" s="17"/>
    </row>
    <row r="78979" spans="1:104" x14ac:dyDescent="0.3">
      <c r="A78979" s="16"/>
      <c r="J78979" s="17"/>
      <c r="CZ78979" s="17"/>
    </row>
    <row r="78980" spans="1:104" x14ac:dyDescent="0.3">
      <c r="A78980" s="16"/>
      <c r="J78980" s="17"/>
      <c r="CZ78980" s="17"/>
    </row>
    <row r="78981" spans="1:104" x14ac:dyDescent="0.3">
      <c r="A78981" s="16"/>
      <c r="J78981" s="17"/>
      <c r="CZ78981" s="17"/>
    </row>
    <row r="78982" spans="1:104" x14ac:dyDescent="0.3">
      <c r="A78982" s="16"/>
      <c r="J78982" s="17"/>
      <c r="CZ78982" s="17"/>
    </row>
    <row r="78983" spans="1:104" x14ac:dyDescent="0.3">
      <c r="A78983" s="16"/>
      <c r="J78983" s="17"/>
      <c r="CZ78983" s="17"/>
    </row>
    <row r="78984" spans="1:104" x14ac:dyDescent="0.3">
      <c r="A78984" s="16"/>
      <c r="J78984" s="17"/>
      <c r="CZ78984" s="17"/>
    </row>
    <row r="78985" spans="1:104" x14ac:dyDescent="0.3">
      <c r="A78985" s="16"/>
      <c r="J78985" s="17"/>
      <c r="CZ78985" s="17"/>
    </row>
    <row r="78986" spans="1:104" x14ac:dyDescent="0.3">
      <c r="A78986" s="16"/>
      <c r="J78986" s="17"/>
      <c r="CZ78986" s="17"/>
    </row>
    <row r="78987" spans="1:104" x14ac:dyDescent="0.3">
      <c r="A78987" s="16"/>
      <c r="J78987" s="17"/>
      <c r="CZ78987" s="17"/>
    </row>
    <row r="78988" spans="1:104" x14ac:dyDescent="0.3">
      <c r="A78988" s="16"/>
      <c r="J78988" s="17"/>
      <c r="CZ78988" s="17"/>
    </row>
    <row r="78989" spans="1:104" x14ac:dyDescent="0.3">
      <c r="A78989" s="16"/>
      <c r="J78989" s="17"/>
      <c r="CZ78989" s="17"/>
    </row>
    <row r="78990" spans="1:104" x14ac:dyDescent="0.3">
      <c r="A78990" s="16"/>
      <c r="J78990" s="17"/>
      <c r="CZ78990" s="17"/>
    </row>
    <row r="78991" spans="1:104" x14ac:dyDescent="0.3">
      <c r="A78991" s="16"/>
      <c r="J78991" s="17"/>
      <c r="CZ78991" s="17"/>
    </row>
    <row r="78992" spans="1:104" x14ac:dyDescent="0.3">
      <c r="A78992" s="16"/>
      <c r="J78992" s="17"/>
      <c r="CZ78992" s="17"/>
    </row>
    <row r="78993" spans="1:104" x14ac:dyDescent="0.3">
      <c r="A78993" s="16"/>
      <c r="J78993" s="17"/>
      <c r="CZ78993" s="17"/>
    </row>
    <row r="78994" spans="1:104" x14ac:dyDescent="0.3">
      <c r="A78994" s="16"/>
      <c r="J78994" s="17"/>
      <c r="CZ78994" s="17"/>
    </row>
    <row r="78995" spans="1:104" x14ac:dyDescent="0.3">
      <c r="A78995" s="16"/>
      <c r="J78995" s="17"/>
      <c r="CZ78995" s="17"/>
    </row>
    <row r="78996" spans="1:104" x14ac:dyDescent="0.3">
      <c r="A78996" s="16"/>
      <c r="J78996" s="17"/>
      <c r="CZ78996" s="17"/>
    </row>
    <row r="78997" spans="1:104" x14ac:dyDescent="0.3">
      <c r="A78997" s="16"/>
      <c r="J78997" s="17"/>
      <c r="CZ78997" s="17"/>
    </row>
    <row r="78998" spans="1:104" x14ac:dyDescent="0.3">
      <c r="A78998" s="16"/>
      <c r="J78998" s="17"/>
      <c r="CZ78998" s="17"/>
    </row>
    <row r="78999" spans="1:104" x14ac:dyDescent="0.3">
      <c r="A78999" s="16"/>
      <c r="J78999" s="17"/>
      <c r="CZ78999" s="17"/>
    </row>
    <row r="79000" spans="1:104" x14ac:dyDescent="0.3">
      <c r="A79000" s="16"/>
      <c r="J79000" s="17"/>
      <c r="CZ79000" s="17"/>
    </row>
    <row r="79001" spans="1:104" x14ac:dyDescent="0.3">
      <c r="A79001" s="16"/>
      <c r="J79001" s="17"/>
      <c r="CZ79001" s="17"/>
    </row>
    <row r="79002" spans="1:104" x14ac:dyDescent="0.3">
      <c r="A79002" s="16"/>
      <c r="J79002" s="17"/>
      <c r="CZ79002" s="17"/>
    </row>
    <row r="79003" spans="1:104" x14ac:dyDescent="0.3">
      <c r="A79003" s="16"/>
      <c r="J79003" s="17"/>
      <c r="CZ79003" s="17"/>
    </row>
    <row r="79004" spans="1:104" x14ac:dyDescent="0.3">
      <c r="A79004" s="16"/>
      <c r="J79004" s="17"/>
      <c r="CZ79004" s="17"/>
    </row>
    <row r="79005" spans="1:104" x14ac:dyDescent="0.3">
      <c r="A79005" s="16"/>
      <c r="J79005" s="17"/>
      <c r="CZ79005" s="17"/>
    </row>
    <row r="79006" spans="1:104" x14ac:dyDescent="0.3">
      <c r="A79006" s="16"/>
      <c r="J79006" s="17"/>
      <c r="CZ79006" s="17"/>
    </row>
    <row r="79007" spans="1:104" x14ac:dyDescent="0.3">
      <c r="A79007" s="16"/>
      <c r="J79007" s="17"/>
      <c r="CZ79007" s="17"/>
    </row>
    <row r="79008" spans="1:104" x14ac:dyDescent="0.3">
      <c r="A79008" s="16"/>
      <c r="J79008" s="17"/>
      <c r="CZ79008" s="17"/>
    </row>
    <row r="79009" spans="1:104" x14ac:dyDescent="0.3">
      <c r="A79009" s="16"/>
      <c r="J79009" s="17"/>
      <c r="CZ79009" s="17"/>
    </row>
    <row r="79010" spans="1:104" x14ac:dyDescent="0.3">
      <c r="A79010" s="16"/>
      <c r="J79010" s="17"/>
      <c r="CZ79010" s="17"/>
    </row>
    <row r="79011" spans="1:104" x14ac:dyDescent="0.3">
      <c r="A79011" s="16"/>
      <c r="J79011" s="17"/>
      <c r="CZ79011" s="17"/>
    </row>
    <row r="79012" spans="1:104" x14ac:dyDescent="0.3">
      <c r="A79012" s="16"/>
      <c r="J79012" s="17"/>
      <c r="CZ79012" s="17"/>
    </row>
    <row r="79013" spans="1:104" x14ac:dyDescent="0.3">
      <c r="A79013" s="16"/>
      <c r="J79013" s="17"/>
      <c r="CZ79013" s="17"/>
    </row>
    <row r="79014" spans="1:104" x14ac:dyDescent="0.3">
      <c r="A79014" s="16"/>
      <c r="J79014" s="17"/>
      <c r="CZ79014" s="17"/>
    </row>
    <row r="79015" spans="1:104" x14ac:dyDescent="0.3">
      <c r="A79015" s="16"/>
      <c r="J79015" s="17"/>
      <c r="CZ79015" s="17"/>
    </row>
    <row r="79016" spans="1:104" x14ac:dyDescent="0.3">
      <c r="A79016" s="16"/>
      <c r="J79016" s="17"/>
      <c r="CZ79016" s="17"/>
    </row>
    <row r="79017" spans="1:104" x14ac:dyDescent="0.3">
      <c r="A79017" s="16"/>
      <c r="J79017" s="17"/>
      <c r="CZ79017" s="17"/>
    </row>
    <row r="79018" spans="1:104" x14ac:dyDescent="0.3">
      <c r="A79018" s="16"/>
      <c r="J79018" s="17"/>
      <c r="CZ79018" s="17"/>
    </row>
    <row r="79019" spans="1:104" x14ac:dyDescent="0.3">
      <c r="A79019" s="16"/>
      <c r="J79019" s="17"/>
      <c r="CZ79019" s="17"/>
    </row>
    <row r="79020" spans="1:104" x14ac:dyDescent="0.3">
      <c r="A79020" s="16"/>
      <c r="J79020" s="17"/>
      <c r="CZ79020" s="17"/>
    </row>
    <row r="79021" spans="1:104" x14ac:dyDescent="0.3">
      <c r="A79021" s="16"/>
      <c r="J79021" s="17"/>
      <c r="CZ79021" s="17"/>
    </row>
    <row r="79022" spans="1:104" x14ac:dyDescent="0.3">
      <c r="A79022" s="16"/>
      <c r="J79022" s="17"/>
      <c r="CZ79022" s="17"/>
    </row>
    <row r="79023" spans="1:104" x14ac:dyDescent="0.3">
      <c r="A79023" s="16"/>
      <c r="J79023" s="17"/>
      <c r="CZ79023" s="17"/>
    </row>
    <row r="79024" spans="1:104" x14ac:dyDescent="0.3">
      <c r="A79024" s="16"/>
      <c r="J79024" s="17"/>
      <c r="CZ79024" s="17"/>
    </row>
    <row r="79025" spans="1:104" x14ac:dyDescent="0.3">
      <c r="A79025" s="16"/>
      <c r="J79025" s="17"/>
      <c r="CZ79025" s="17"/>
    </row>
    <row r="79026" spans="1:104" x14ac:dyDescent="0.3">
      <c r="A79026" s="16"/>
      <c r="J79026" s="17"/>
      <c r="CZ79026" s="17"/>
    </row>
    <row r="79027" spans="1:104" x14ac:dyDescent="0.3">
      <c r="A79027" s="16"/>
      <c r="J79027" s="17"/>
      <c r="CZ79027" s="17"/>
    </row>
    <row r="79028" spans="1:104" x14ac:dyDescent="0.3">
      <c r="A79028" s="16"/>
      <c r="J79028" s="17"/>
      <c r="CZ79028" s="17"/>
    </row>
    <row r="79029" spans="1:104" x14ac:dyDescent="0.3">
      <c r="A79029" s="16"/>
      <c r="J79029" s="17"/>
      <c r="CZ79029" s="17"/>
    </row>
    <row r="79030" spans="1:104" x14ac:dyDescent="0.3">
      <c r="A79030" s="16"/>
      <c r="J79030" s="17"/>
      <c r="CZ79030" s="17"/>
    </row>
    <row r="79031" spans="1:104" x14ac:dyDescent="0.3">
      <c r="A79031" s="16"/>
      <c r="J79031" s="17"/>
      <c r="CZ79031" s="17"/>
    </row>
    <row r="79032" spans="1:104" x14ac:dyDescent="0.3">
      <c r="A79032" s="16"/>
      <c r="J79032" s="17"/>
      <c r="CZ79032" s="17"/>
    </row>
    <row r="79033" spans="1:104" x14ac:dyDescent="0.3">
      <c r="A79033" s="16"/>
      <c r="J79033" s="17"/>
      <c r="CZ79033" s="17"/>
    </row>
    <row r="79034" spans="1:104" x14ac:dyDescent="0.3">
      <c r="A79034" s="16"/>
      <c r="J79034" s="17"/>
      <c r="CZ79034" s="17"/>
    </row>
    <row r="79035" spans="1:104" x14ac:dyDescent="0.3">
      <c r="A79035" s="16"/>
      <c r="J79035" s="17"/>
      <c r="CZ79035" s="17"/>
    </row>
    <row r="79036" spans="1:104" x14ac:dyDescent="0.3">
      <c r="A79036" s="16"/>
      <c r="J79036" s="17"/>
      <c r="CZ79036" s="17"/>
    </row>
    <row r="79037" spans="1:104" x14ac:dyDescent="0.3">
      <c r="A79037" s="16"/>
      <c r="J79037" s="17"/>
      <c r="CZ79037" s="17"/>
    </row>
    <row r="79038" spans="1:104" x14ac:dyDescent="0.3">
      <c r="A79038" s="16"/>
      <c r="J79038" s="17"/>
      <c r="CZ79038" s="17"/>
    </row>
    <row r="79039" spans="1:104" x14ac:dyDescent="0.3">
      <c r="A79039" s="16"/>
      <c r="J79039" s="17"/>
      <c r="CZ79039" s="17"/>
    </row>
    <row r="79040" spans="1:104" x14ac:dyDescent="0.3">
      <c r="A79040" s="16"/>
      <c r="J79040" s="17"/>
      <c r="CZ79040" s="17"/>
    </row>
    <row r="79041" spans="1:104" x14ac:dyDescent="0.3">
      <c r="A79041" s="16"/>
      <c r="J79041" s="17"/>
      <c r="CZ79041" s="17"/>
    </row>
    <row r="79042" spans="1:104" x14ac:dyDescent="0.3">
      <c r="A79042" s="16"/>
      <c r="J79042" s="17"/>
      <c r="CZ79042" s="17"/>
    </row>
    <row r="79043" spans="1:104" x14ac:dyDescent="0.3">
      <c r="A79043" s="16"/>
      <c r="J79043" s="17"/>
      <c r="CZ79043" s="17"/>
    </row>
    <row r="79044" spans="1:104" x14ac:dyDescent="0.3">
      <c r="A79044" s="16"/>
      <c r="J79044" s="17"/>
      <c r="CZ79044" s="17"/>
    </row>
    <row r="79045" spans="1:104" x14ac:dyDescent="0.3">
      <c r="A79045" s="16"/>
      <c r="J79045" s="17"/>
      <c r="CZ79045" s="17"/>
    </row>
    <row r="79046" spans="1:104" x14ac:dyDescent="0.3">
      <c r="A79046" s="16"/>
      <c r="J79046" s="17"/>
      <c r="CZ79046" s="17"/>
    </row>
    <row r="79047" spans="1:104" x14ac:dyDescent="0.3">
      <c r="A79047" s="16"/>
      <c r="J79047" s="17"/>
      <c r="CZ79047" s="17"/>
    </row>
    <row r="79048" spans="1:104" x14ac:dyDescent="0.3">
      <c r="A79048" s="16"/>
      <c r="J79048" s="17"/>
      <c r="CZ79048" s="17"/>
    </row>
    <row r="79049" spans="1:104" x14ac:dyDescent="0.3">
      <c r="A79049" s="16"/>
      <c r="J79049" s="17"/>
      <c r="CZ79049" s="17"/>
    </row>
    <row r="79050" spans="1:104" x14ac:dyDescent="0.3">
      <c r="A79050" s="16"/>
      <c r="J79050" s="17"/>
      <c r="CZ79050" s="17"/>
    </row>
    <row r="79051" spans="1:104" x14ac:dyDescent="0.3">
      <c r="A79051" s="16"/>
      <c r="J79051" s="17"/>
      <c r="CZ79051" s="17"/>
    </row>
    <row r="79052" spans="1:104" x14ac:dyDescent="0.3">
      <c r="A79052" s="16"/>
      <c r="J79052" s="17"/>
      <c r="CZ79052" s="17"/>
    </row>
    <row r="79053" spans="1:104" x14ac:dyDescent="0.3">
      <c r="A79053" s="16"/>
      <c r="J79053" s="17"/>
      <c r="CZ79053" s="17"/>
    </row>
    <row r="79054" spans="1:104" x14ac:dyDescent="0.3">
      <c r="A79054" s="16"/>
      <c r="J79054" s="17"/>
      <c r="CZ79054" s="17"/>
    </row>
    <row r="79055" spans="1:104" x14ac:dyDescent="0.3">
      <c r="A79055" s="16"/>
      <c r="J79055" s="17"/>
      <c r="CZ79055" s="17"/>
    </row>
    <row r="79056" spans="1:104" x14ac:dyDescent="0.3">
      <c r="A79056" s="16"/>
      <c r="J79056" s="17"/>
      <c r="CZ79056" s="17"/>
    </row>
    <row r="79057" spans="1:104" x14ac:dyDescent="0.3">
      <c r="A79057" s="16"/>
      <c r="J79057" s="17"/>
      <c r="CZ79057" s="17"/>
    </row>
    <row r="79058" spans="1:104" x14ac:dyDescent="0.3">
      <c r="A79058" s="16"/>
      <c r="J79058" s="17"/>
      <c r="CZ79058" s="17"/>
    </row>
    <row r="79059" spans="1:104" x14ac:dyDescent="0.3">
      <c r="A79059" s="16"/>
      <c r="J79059" s="17"/>
      <c r="CZ79059" s="17"/>
    </row>
    <row r="79060" spans="1:104" x14ac:dyDescent="0.3">
      <c r="A79060" s="16"/>
      <c r="J79060" s="17"/>
      <c r="CZ79060" s="17"/>
    </row>
    <row r="79061" spans="1:104" x14ac:dyDescent="0.3">
      <c r="A79061" s="16"/>
      <c r="J79061" s="17"/>
      <c r="CZ79061" s="17"/>
    </row>
    <row r="79062" spans="1:104" x14ac:dyDescent="0.3">
      <c r="A79062" s="16"/>
      <c r="J79062" s="17"/>
      <c r="CZ79062" s="17"/>
    </row>
    <row r="79063" spans="1:104" x14ac:dyDescent="0.3">
      <c r="A79063" s="16"/>
      <c r="J79063" s="17"/>
      <c r="CZ79063" s="17"/>
    </row>
    <row r="79064" spans="1:104" x14ac:dyDescent="0.3">
      <c r="A79064" s="16"/>
      <c r="J79064" s="17"/>
      <c r="CZ79064" s="17"/>
    </row>
    <row r="79065" spans="1:104" x14ac:dyDescent="0.3">
      <c r="A79065" s="16"/>
      <c r="J79065" s="17"/>
      <c r="CZ79065" s="17"/>
    </row>
    <row r="79066" spans="1:104" x14ac:dyDescent="0.3">
      <c r="A79066" s="16"/>
      <c r="J79066" s="17"/>
      <c r="CZ79066" s="17"/>
    </row>
    <row r="79067" spans="1:104" x14ac:dyDescent="0.3">
      <c r="A79067" s="16"/>
      <c r="J79067" s="17"/>
      <c r="CZ79067" s="17"/>
    </row>
    <row r="79068" spans="1:104" x14ac:dyDescent="0.3">
      <c r="A79068" s="16"/>
      <c r="J79068" s="17"/>
      <c r="CZ79068" s="17"/>
    </row>
    <row r="79069" spans="1:104" x14ac:dyDescent="0.3">
      <c r="A79069" s="16"/>
      <c r="J79069" s="17"/>
      <c r="CZ79069" s="17"/>
    </row>
    <row r="79070" spans="1:104" x14ac:dyDescent="0.3">
      <c r="A79070" s="16"/>
      <c r="J79070" s="17"/>
      <c r="CZ79070" s="17"/>
    </row>
    <row r="79071" spans="1:104" x14ac:dyDescent="0.3">
      <c r="A79071" s="16"/>
      <c r="J79071" s="17"/>
      <c r="CZ79071" s="17"/>
    </row>
    <row r="79072" spans="1:104" x14ac:dyDescent="0.3">
      <c r="A79072" s="16"/>
      <c r="J79072" s="17"/>
      <c r="CZ79072" s="17"/>
    </row>
    <row r="79073" spans="1:104" x14ac:dyDescent="0.3">
      <c r="A79073" s="16"/>
      <c r="J79073" s="17"/>
      <c r="CZ79073" s="17"/>
    </row>
    <row r="79074" spans="1:104" x14ac:dyDescent="0.3">
      <c r="A79074" s="16"/>
      <c r="J79074" s="17"/>
      <c r="CZ79074" s="17"/>
    </row>
    <row r="79075" spans="1:104" x14ac:dyDescent="0.3">
      <c r="A79075" s="16"/>
      <c r="J79075" s="17"/>
      <c r="CZ79075" s="17"/>
    </row>
    <row r="79076" spans="1:104" x14ac:dyDescent="0.3">
      <c r="A79076" s="16"/>
      <c r="J79076" s="17"/>
      <c r="CZ79076" s="17"/>
    </row>
    <row r="79077" spans="1:104" x14ac:dyDescent="0.3">
      <c r="A79077" s="16"/>
      <c r="J79077" s="17"/>
      <c r="CZ79077" s="17"/>
    </row>
    <row r="79078" spans="1:104" x14ac:dyDescent="0.3">
      <c r="A79078" s="16"/>
      <c r="J79078" s="17"/>
      <c r="CZ79078" s="17"/>
    </row>
    <row r="79079" spans="1:104" x14ac:dyDescent="0.3">
      <c r="A79079" s="16"/>
      <c r="J79079" s="17"/>
      <c r="CZ79079" s="17"/>
    </row>
    <row r="79080" spans="1:104" x14ac:dyDescent="0.3">
      <c r="A79080" s="16"/>
      <c r="J79080" s="17"/>
      <c r="CZ79080" s="17"/>
    </row>
    <row r="79081" spans="1:104" x14ac:dyDescent="0.3">
      <c r="A79081" s="16"/>
      <c r="J79081" s="17"/>
      <c r="CZ79081" s="17"/>
    </row>
    <row r="79082" spans="1:104" x14ac:dyDescent="0.3">
      <c r="A79082" s="16"/>
      <c r="J79082" s="17"/>
      <c r="CZ79082" s="17"/>
    </row>
    <row r="79083" spans="1:104" x14ac:dyDescent="0.3">
      <c r="A79083" s="16"/>
      <c r="J79083" s="17"/>
      <c r="CZ79083" s="17"/>
    </row>
    <row r="79084" spans="1:104" x14ac:dyDescent="0.3">
      <c r="A79084" s="16"/>
      <c r="J79084" s="17"/>
      <c r="CZ79084" s="17"/>
    </row>
    <row r="79085" spans="1:104" x14ac:dyDescent="0.3">
      <c r="A79085" s="16"/>
      <c r="J79085" s="17"/>
      <c r="CZ79085" s="17"/>
    </row>
    <row r="79086" spans="1:104" x14ac:dyDescent="0.3">
      <c r="A79086" s="16"/>
      <c r="J79086" s="17"/>
      <c r="CZ79086" s="17"/>
    </row>
    <row r="79087" spans="1:104" x14ac:dyDescent="0.3">
      <c r="A79087" s="16"/>
      <c r="J79087" s="17"/>
      <c r="CZ79087" s="17"/>
    </row>
    <row r="79088" spans="1:104" x14ac:dyDescent="0.3">
      <c r="A79088" s="16"/>
      <c r="J79088" s="17"/>
      <c r="CZ79088" s="17"/>
    </row>
    <row r="79089" spans="1:104" x14ac:dyDescent="0.3">
      <c r="A79089" s="16"/>
      <c r="J79089" s="17"/>
      <c r="CZ79089" s="17"/>
    </row>
    <row r="79090" spans="1:104" x14ac:dyDescent="0.3">
      <c r="A79090" s="16"/>
      <c r="J79090" s="17"/>
      <c r="CZ79090" s="17"/>
    </row>
    <row r="79091" spans="1:104" x14ac:dyDescent="0.3">
      <c r="A79091" s="16"/>
      <c r="J79091" s="17"/>
      <c r="CZ79091" s="17"/>
    </row>
    <row r="79092" spans="1:104" x14ac:dyDescent="0.3">
      <c r="A79092" s="16"/>
      <c r="J79092" s="17"/>
      <c r="CZ79092" s="17"/>
    </row>
    <row r="79093" spans="1:104" x14ac:dyDescent="0.3">
      <c r="A79093" s="16"/>
      <c r="J79093" s="17"/>
      <c r="CZ79093" s="17"/>
    </row>
    <row r="79094" spans="1:104" x14ac:dyDescent="0.3">
      <c r="A79094" s="16"/>
      <c r="J79094" s="17"/>
      <c r="CZ79094" s="17"/>
    </row>
    <row r="79095" spans="1:104" x14ac:dyDescent="0.3">
      <c r="A79095" s="16"/>
      <c r="J79095" s="17"/>
      <c r="CZ79095" s="17"/>
    </row>
    <row r="79096" spans="1:104" x14ac:dyDescent="0.3">
      <c r="A79096" s="16"/>
      <c r="J79096" s="17"/>
      <c r="CZ79096" s="17"/>
    </row>
    <row r="79097" spans="1:104" x14ac:dyDescent="0.3">
      <c r="A79097" s="16"/>
      <c r="J79097" s="17"/>
      <c r="CZ79097" s="17"/>
    </row>
    <row r="79098" spans="1:104" x14ac:dyDescent="0.3">
      <c r="A79098" s="16"/>
      <c r="J79098" s="17"/>
      <c r="CZ79098" s="17"/>
    </row>
    <row r="79099" spans="1:104" x14ac:dyDescent="0.3">
      <c r="A79099" s="16"/>
      <c r="J79099" s="17"/>
      <c r="CZ79099" s="17"/>
    </row>
    <row r="79100" spans="1:104" x14ac:dyDescent="0.3">
      <c r="A79100" s="16"/>
      <c r="J79100" s="17"/>
      <c r="CZ79100" s="17"/>
    </row>
    <row r="79101" spans="1:104" x14ac:dyDescent="0.3">
      <c r="A79101" s="16"/>
      <c r="J79101" s="17"/>
      <c r="CZ79101" s="17"/>
    </row>
    <row r="79102" spans="1:104" x14ac:dyDescent="0.3">
      <c r="A79102" s="16"/>
      <c r="J79102" s="17"/>
      <c r="CZ79102" s="17"/>
    </row>
    <row r="79103" spans="1:104" x14ac:dyDescent="0.3">
      <c r="A79103" s="16"/>
      <c r="J79103" s="17"/>
      <c r="CZ79103" s="17"/>
    </row>
    <row r="79104" spans="1:104" x14ac:dyDescent="0.3">
      <c r="A79104" s="16"/>
      <c r="J79104" s="17"/>
      <c r="CZ79104" s="17"/>
    </row>
    <row r="79105" spans="1:104" x14ac:dyDescent="0.3">
      <c r="A79105" s="16"/>
      <c r="J79105" s="17"/>
      <c r="CZ79105" s="17"/>
    </row>
    <row r="79106" spans="1:104" x14ac:dyDescent="0.3">
      <c r="A79106" s="16"/>
      <c r="J79106" s="17"/>
      <c r="CZ79106" s="17"/>
    </row>
    <row r="79107" spans="1:104" x14ac:dyDescent="0.3">
      <c r="A79107" s="16"/>
      <c r="J79107" s="17"/>
      <c r="CZ79107" s="17"/>
    </row>
    <row r="79108" spans="1:104" x14ac:dyDescent="0.3">
      <c r="A79108" s="16"/>
      <c r="J79108" s="17"/>
      <c r="CZ79108" s="17"/>
    </row>
    <row r="79109" spans="1:104" x14ac:dyDescent="0.3">
      <c r="A79109" s="16"/>
      <c r="J79109" s="17"/>
      <c r="CZ79109" s="17"/>
    </row>
    <row r="79110" spans="1:104" x14ac:dyDescent="0.3">
      <c r="A79110" s="16"/>
      <c r="J79110" s="17"/>
      <c r="CZ79110" s="17"/>
    </row>
    <row r="79111" spans="1:104" x14ac:dyDescent="0.3">
      <c r="A79111" s="16"/>
      <c r="J79111" s="17"/>
      <c r="CZ79111" s="17"/>
    </row>
    <row r="79112" spans="1:104" x14ac:dyDescent="0.3">
      <c r="A79112" s="16"/>
      <c r="J79112" s="17"/>
      <c r="CZ79112" s="17"/>
    </row>
    <row r="79113" spans="1:104" x14ac:dyDescent="0.3">
      <c r="A79113" s="16"/>
      <c r="J79113" s="17"/>
      <c r="CZ79113" s="17"/>
    </row>
    <row r="79114" spans="1:104" x14ac:dyDescent="0.3">
      <c r="A79114" s="16"/>
      <c r="J79114" s="17"/>
      <c r="CZ79114" s="17"/>
    </row>
    <row r="79115" spans="1:104" x14ac:dyDescent="0.3">
      <c r="A79115" s="16"/>
      <c r="J79115" s="17"/>
      <c r="CZ79115" s="17"/>
    </row>
    <row r="79116" spans="1:104" x14ac:dyDescent="0.3">
      <c r="A79116" s="16"/>
      <c r="J79116" s="17"/>
      <c r="CZ79116" s="17"/>
    </row>
    <row r="79117" spans="1:104" x14ac:dyDescent="0.3">
      <c r="A79117" s="16"/>
      <c r="J79117" s="17"/>
      <c r="CZ79117" s="17"/>
    </row>
    <row r="79118" spans="1:104" x14ac:dyDescent="0.3">
      <c r="A79118" s="16"/>
      <c r="J79118" s="17"/>
      <c r="CZ79118" s="17"/>
    </row>
    <row r="79119" spans="1:104" x14ac:dyDescent="0.3">
      <c r="A79119" s="16"/>
      <c r="J79119" s="17"/>
      <c r="CZ79119" s="17"/>
    </row>
    <row r="79120" spans="1:104" x14ac:dyDescent="0.3">
      <c r="A79120" s="16"/>
      <c r="J79120" s="17"/>
      <c r="CZ79120" s="17"/>
    </row>
    <row r="79121" spans="1:104" x14ac:dyDescent="0.3">
      <c r="A79121" s="16"/>
      <c r="J79121" s="17"/>
      <c r="CZ79121" s="17"/>
    </row>
    <row r="79122" spans="1:104" x14ac:dyDescent="0.3">
      <c r="A79122" s="16"/>
      <c r="J79122" s="17"/>
      <c r="CZ79122" s="17"/>
    </row>
    <row r="79123" spans="1:104" x14ac:dyDescent="0.3">
      <c r="A79123" s="16"/>
      <c r="J79123" s="17"/>
      <c r="CZ79123" s="17"/>
    </row>
    <row r="79124" spans="1:104" x14ac:dyDescent="0.3">
      <c r="A79124" s="16"/>
      <c r="J79124" s="17"/>
      <c r="CZ79124" s="17"/>
    </row>
    <row r="79125" spans="1:104" x14ac:dyDescent="0.3">
      <c r="A79125" s="16"/>
      <c r="J79125" s="17"/>
      <c r="CZ79125" s="17"/>
    </row>
    <row r="79126" spans="1:104" x14ac:dyDescent="0.3">
      <c r="A79126" s="16"/>
      <c r="J79126" s="17"/>
      <c r="CZ79126" s="17"/>
    </row>
    <row r="79127" spans="1:104" x14ac:dyDescent="0.3">
      <c r="A79127" s="16"/>
      <c r="J79127" s="17"/>
      <c r="CZ79127" s="17"/>
    </row>
    <row r="79128" spans="1:104" x14ac:dyDescent="0.3">
      <c r="A79128" s="16"/>
      <c r="J79128" s="17"/>
      <c r="CZ79128" s="17"/>
    </row>
    <row r="79129" spans="1:104" x14ac:dyDescent="0.3">
      <c r="A79129" s="16"/>
      <c r="J79129" s="17"/>
      <c r="CZ79129" s="17"/>
    </row>
    <row r="79130" spans="1:104" x14ac:dyDescent="0.3">
      <c r="A79130" s="16"/>
      <c r="J79130" s="17"/>
      <c r="CZ79130" s="17"/>
    </row>
    <row r="79131" spans="1:104" x14ac:dyDescent="0.3">
      <c r="A79131" s="16"/>
      <c r="J79131" s="17"/>
      <c r="CZ79131" s="17"/>
    </row>
    <row r="79132" spans="1:104" x14ac:dyDescent="0.3">
      <c r="A79132" s="16"/>
      <c r="J79132" s="17"/>
      <c r="CZ79132" s="17"/>
    </row>
    <row r="79133" spans="1:104" x14ac:dyDescent="0.3">
      <c r="A79133" s="16"/>
      <c r="J79133" s="17"/>
      <c r="CZ79133" s="17"/>
    </row>
    <row r="79134" spans="1:104" x14ac:dyDescent="0.3">
      <c r="A79134" s="16"/>
      <c r="J79134" s="17"/>
      <c r="CZ79134" s="17"/>
    </row>
    <row r="79135" spans="1:104" x14ac:dyDescent="0.3">
      <c r="A79135" s="16"/>
      <c r="J79135" s="17"/>
      <c r="CZ79135" s="17"/>
    </row>
    <row r="79136" spans="1:104" x14ac:dyDescent="0.3">
      <c r="A79136" s="16"/>
      <c r="J79136" s="17"/>
      <c r="CZ79136" s="17"/>
    </row>
    <row r="79137" spans="1:104" x14ac:dyDescent="0.3">
      <c r="A79137" s="16"/>
      <c r="J79137" s="17"/>
      <c r="CZ79137" s="17"/>
    </row>
    <row r="79138" spans="1:104" x14ac:dyDescent="0.3">
      <c r="A79138" s="16"/>
      <c r="J79138" s="17"/>
      <c r="CZ79138" s="17"/>
    </row>
    <row r="79139" spans="1:104" x14ac:dyDescent="0.3">
      <c r="A79139" s="16"/>
      <c r="J79139" s="17"/>
      <c r="CZ79139" s="17"/>
    </row>
    <row r="79140" spans="1:104" x14ac:dyDescent="0.3">
      <c r="A79140" s="16"/>
      <c r="J79140" s="17"/>
      <c r="CZ79140" s="17"/>
    </row>
    <row r="79141" spans="1:104" x14ac:dyDescent="0.3">
      <c r="A79141" s="16"/>
      <c r="J79141" s="17"/>
      <c r="CZ79141" s="17"/>
    </row>
    <row r="79142" spans="1:104" x14ac:dyDescent="0.3">
      <c r="A79142" s="16"/>
      <c r="J79142" s="17"/>
      <c r="CZ79142" s="17"/>
    </row>
    <row r="79143" spans="1:104" x14ac:dyDescent="0.3">
      <c r="A79143" s="16"/>
      <c r="J79143" s="17"/>
      <c r="CZ79143" s="17"/>
    </row>
    <row r="79144" spans="1:104" x14ac:dyDescent="0.3">
      <c r="A79144" s="16"/>
      <c r="J79144" s="17"/>
      <c r="CZ79144" s="17"/>
    </row>
    <row r="79145" spans="1:104" x14ac:dyDescent="0.3">
      <c r="A79145" s="16"/>
      <c r="J79145" s="17"/>
      <c r="CZ79145" s="17"/>
    </row>
    <row r="79146" spans="1:104" x14ac:dyDescent="0.3">
      <c r="A79146" s="16"/>
      <c r="J79146" s="17"/>
      <c r="CZ79146" s="17"/>
    </row>
    <row r="79147" spans="1:104" x14ac:dyDescent="0.3">
      <c r="A79147" s="16"/>
      <c r="J79147" s="17"/>
      <c r="CZ79147" s="17"/>
    </row>
    <row r="79148" spans="1:104" x14ac:dyDescent="0.3">
      <c r="A79148" s="16"/>
      <c r="J79148" s="17"/>
      <c r="CZ79148" s="17"/>
    </row>
    <row r="79149" spans="1:104" x14ac:dyDescent="0.3">
      <c r="A79149" s="16"/>
      <c r="J79149" s="17"/>
      <c r="CZ79149" s="17"/>
    </row>
    <row r="79150" spans="1:104" x14ac:dyDescent="0.3">
      <c r="A79150" s="16"/>
      <c r="J79150" s="17"/>
      <c r="CZ79150" s="17"/>
    </row>
    <row r="79151" spans="1:104" x14ac:dyDescent="0.3">
      <c r="A79151" s="16"/>
      <c r="J79151" s="17"/>
      <c r="CZ79151" s="17"/>
    </row>
    <row r="79152" spans="1:104" x14ac:dyDescent="0.3">
      <c r="A79152" s="16"/>
      <c r="J79152" s="17"/>
      <c r="CZ79152" s="17"/>
    </row>
    <row r="79153" spans="1:104" x14ac:dyDescent="0.3">
      <c r="A79153" s="16"/>
      <c r="J79153" s="17"/>
      <c r="CZ79153" s="17"/>
    </row>
    <row r="79154" spans="1:104" x14ac:dyDescent="0.3">
      <c r="A79154" s="16"/>
      <c r="J79154" s="17"/>
      <c r="CZ79154" s="17"/>
    </row>
    <row r="79155" spans="1:104" x14ac:dyDescent="0.3">
      <c r="A79155" s="16"/>
      <c r="J79155" s="17"/>
      <c r="CZ79155" s="17"/>
    </row>
    <row r="79156" spans="1:104" x14ac:dyDescent="0.3">
      <c r="A79156" s="16"/>
      <c r="J79156" s="17"/>
      <c r="CZ79156" s="17"/>
    </row>
    <row r="79157" spans="1:104" x14ac:dyDescent="0.3">
      <c r="A79157" s="16"/>
      <c r="J79157" s="17"/>
      <c r="CZ79157" s="17"/>
    </row>
    <row r="79158" spans="1:104" x14ac:dyDescent="0.3">
      <c r="A79158" s="16"/>
      <c r="J79158" s="17"/>
      <c r="CZ79158" s="17"/>
    </row>
    <row r="79159" spans="1:104" x14ac:dyDescent="0.3">
      <c r="A79159" s="16"/>
      <c r="J79159" s="17"/>
      <c r="CZ79159" s="17"/>
    </row>
    <row r="79160" spans="1:104" x14ac:dyDescent="0.3">
      <c r="A79160" s="16"/>
      <c r="J79160" s="17"/>
      <c r="CZ79160" s="17"/>
    </row>
    <row r="79161" spans="1:104" x14ac:dyDescent="0.3">
      <c r="A79161" s="16"/>
      <c r="J79161" s="17"/>
      <c r="CZ79161" s="17"/>
    </row>
    <row r="79162" spans="1:104" x14ac:dyDescent="0.3">
      <c r="A79162" s="16"/>
      <c r="J79162" s="17"/>
      <c r="CZ79162" s="17"/>
    </row>
    <row r="79163" spans="1:104" x14ac:dyDescent="0.3">
      <c r="A79163" s="16"/>
      <c r="J79163" s="17"/>
      <c r="CZ79163" s="17"/>
    </row>
    <row r="79164" spans="1:104" x14ac:dyDescent="0.3">
      <c r="A79164" s="16"/>
      <c r="J79164" s="17"/>
      <c r="CZ79164" s="17"/>
    </row>
    <row r="79165" spans="1:104" x14ac:dyDescent="0.3">
      <c r="A79165" s="16"/>
      <c r="J79165" s="17"/>
      <c r="CZ79165" s="17"/>
    </row>
    <row r="79166" spans="1:104" x14ac:dyDescent="0.3">
      <c r="A79166" s="16"/>
      <c r="J79166" s="17"/>
      <c r="CZ79166" s="17"/>
    </row>
    <row r="79167" spans="1:104" x14ac:dyDescent="0.3">
      <c r="A79167" s="16"/>
      <c r="J79167" s="17"/>
      <c r="CZ79167" s="17"/>
    </row>
    <row r="79168" spans="1:104" x14ac:dyDescent="0.3">
      <c r="A79168" s="16"/>
      <c r="J79168" s="17"/>
      <c r="CZ79168" s="17"/>
    </row>
    <row r="79169" spans="1:104" x14ac:dyDescent="0.3">
      <c r="A79169" s="16"/>
      <c r="J79169" s="17"/>
      <c r="CZ79169" s="17"/>
    </row>
    <row r="79170" spans="1:104" x14ac:dyDescent="0.3">
      <c r="A79170" s="16"/>
      <c r="J79170" s="17"/>
      <c r="CZ79170" s="17"/>
    </row>
    <row r="79171" spans="1:104" x14ac:dyDescent="0.3">
      <c r="A79171" s="16"/>
      <c r="J79171" s="17"/>
      <c r="CZ79171" s="17"/>
    </row>
    <row r="79172" spans="1:104" x14ac:dyDescent="0.3">
      <c r="A79172" s="16"/>
      <c r="J79172" s="17"/>
      <c r="CZ79172" s="17"/>
    </row>
    <row r="79173" spans="1:104" x14ac:dyDescent="0.3">
      <c r="A79173" s="16"/>
      <c r="J79173" s="17"/>
      <c r="CZ79173" s="17"/>
    </row>
    <row r="79174" spans="1:104" x14ac:dyDescent="0.3">
      <c r="A79174" s="16"/>
      <c r="J79174" s="17"/>
      <c r="CZ79174" s="17"/>
    </row>
    <row r="79175" spans="1:104" x14ac:dyDescent="0.3">
      <c r="A79175" s="16"/>
      <c r="J79175" s="17"/>
      <c r="CZ79175" s="17"/>
    </row>
    <row r="79176" spans="1:104" x14ac:dyDescent="0.3">
      <c r="A79176" s="16"/>
      <c r="J79176" s="17"/>
      <c r="CZ79176" s="17"/>
    </row>
    <row r="79177" spans="1:104" x14ac:dyDescent="0.3">
      <c r="A79177" s="16"/>
      <c r="J79177" s="17"/>
      <c r="CZ79177" s="17"/>
    </row>
    <row r="79178" spans="1:104" x14ac:dyDescent="0.3">
      <c r="A79178" s="16"/>
      <c r="J79178" s="17"/>
      <c r="CZ79178" s="17"/>
    </row>
    <row r="79179" spans="1:104" x14ac:dyDescent="0.3">
      <c r="A79179" s="16"/>
      <c r="J79179" s="17"/>
      <c r="CZ79179" s="17"/>
    </row>
    <row r="79180" spans="1:104" x14ac:dyDescent="0.3">
      <c r="A79180" s="16"/>
      <c r="J79180" s="17"/>
      <c r="CZ79180" s="17"/>
    </row>
    <row r="79181" spans="1:104" x14ac:dyDescent="0.3">
      <c r="A79181" s="16"/>
      <c r="J79181" s="17"/>
      <c r="CZ79181" s="17"/>
    </row>
    <row r="79182" spans="1:104" x14ac:dyDescent="0.3">
      <c r="A79182" s="16"/>
      <c r="J79182" s="17"/>
      <c r="CZ79182" s="17"/>
    </row>
    <row r="79183" spans="1:104" x14ac:dyDescent="0.3">
      <c r="A79183" s="16"/>
      <c r="J79183" s="17"/>
      <c r="CZ79183" s="17"/>
    </row>
    <row r="79184" spans="1:104" x14ac:dyDescent="0.3">
      <c r="A79184" s="16"/>
      <c r="J79184" s="17"/>
      <c r="CZ79184" s="17"/>
    </row>
    <row r="79185" spans="1:104" x14ac:dyDescent="0.3">
      <c r="A79185" s="16"/>
      <c r="J79185" s="17"/>
      <c r="CZ79185" s="17"/>
    </row>
    <row r="79186" spans="1:104" x14ac:dyDescent="0.3">
      <c r="A79186" s="16"/>
      <c r="J79186" s="17"/>
      <c r="CZ79186" s="17"/>
    </row>
    <row r="79187" spans="1:104" x14ac:dyDescent="0.3">
      <c r="A79187" s="16"/>
      <c r="J79187" s="17"/>
      <c r="CZ79187" s="17"/>
    </row>
    <row r="79188" spans="1:104" x14ac:dyDescent="0.3">
      <c r="A79188" s="16"/>
      <c r="J79188" s="17"/>
      <c r="CZ79188" s="17"/>
    </row>
    <row r="79189" spans="1:104" x14ac:dyDescent="0.3">
      <c r="A79189" s="16"/>
      <c r="J79189" s="17"/>
      <c r="CZ79189" s="17"/>
    </row>
    <row r="79190" spans="1:104" x14ac:dyDescent="0.3">
      <c r="A79190" s="16"/>
      <c r="J79190" s="17"/>
      <c r="CZ79190" s="17"/>
    </row>
    <row r="79191" spans="1:104" x14ac:dyDescent="0.3">
      <c r="A79191" s="16"/>
      <c r="J79191" s="17"/>
      <c r="CZ79191" s="17"/>
    </row>
    <row r="79192" spans="1:104" x14ac:dyDescent="0.3">
      <c r="A79192" s="16"/>
      <c r="J79192" s="17"/>
      <c r="CZ79192" s="17"/>
    </row>
    <row r="79193" spans="1:104" x14ac:dyDescent="0.3">
      <c r="A79193" s="16"/>
      <c r="J79193" s="17"/>
      <c r="CZ79193" s="17"/>
    </row>
    <row r="79194" spans="1:104" x14ac:dyDescent="0.3">
      <c r="A79194" s="16"/>
      <c r="J79194" s="17"/>
      <c r="CZ79194" s="17"/>
    </row>
    <row r="79195" spans="1:104" x14ac:dyDescent="0.3">
      <c r="A79195" s="16"/>
      <c r="J79195" s="17"/>
      <c r="CZ79195" s="17"/>
    </row>
    <row r="79196" spans="1:104" x14ac:dyDescent="0.3">
      <c r="A79196" s="16"/>
      <c r="J79196" s="17"/>
      <c r="CZ79196" s="17"/>
    </row>
    <row r="79197" spans="1:104" x14ac:dyDescent="0.3">
      <c r="A79197" s="16"/>
      <c r="J79197" s="17"/>
      <c r="CZ79197" s="17"/>
    </row>
    <row r="79198" spans="1:104" x14ac:dyDescent="0.3">
      <c r="A79198" s="16"/>
      <c r="J79198" s="17"/>
      <c r="CZ79198" s="17"/>
    </row>
    <row r="79199" spans="1:104" x14ac:dyDescent="0.3">
      <c r="A79199" s="16"/>
      <c r="J79199" s="17"/>
      <c r="CZ79199" s="17"/>
    </row>
    <row r="79200" spans="1:104" x14ac:dyDescent="0.3">
      <c r="A79200" s="16"/>
      <c r="J79200" s="17"/>
      <c r="CZ79200" s="17"/>
    </row>
    <row r="79201" spans="1:104" x14ac:dyDescent="0.3">
      <c r="A79201" s="16"/>
      <c r="J79201" s="17"/>
      <c r="CZ79201" s="17"/>
    </row>
    <row r="79202" spans="1:104" x14ac:dyDescent="0.3">
      <c r="A79202" s="16"/>
      <c r="J79202" s="17"/>
      <c r="CZ79202" s="17"/>
    </row>
    <row r="79203" spans="1:104" x14ac:dyDescent="0.3">
      <c r="A79203" s="16"/>
      <c r="J79203" s="17"/>
      <c r="CZ79203" s="17"/>
    </row>
    <row r="79204" spans="1:104" x14ac:dyDescent="0.3">
      <c r="A79204" s="16"/>
      <c r="J79204" s="17"/>
      <c r="CZ79204" s="17"/>
    </row>
    <row r="79205" spans="1:104" x14ac:dyDescent="0.3">
      <c r="A79205" s="16"/>
      <c r="J79205" s="17"/>
      <c r="CZ79205" s="17"/>
    </row>
    <row r="79206" spans="1:104" x14ac:dyDescent="0.3">
      <c r="A79206" s="16"/>
      <c r="J79206" s="17"/>
      <c r="CZ79206" s="17"/>
    </row>
    <row r="79207" spans="1:104" x14ac:dyDescent="0.3">
      <c r="A79207" s="16"/>
      <c r="J79207" s="17"/>
      <c r="CZ79207" s="17"/>
    </row>
    <row r="79208" spans="1:104" x14ac:dyDescent="0.3">
      <c r="A79208" s="16"/>
      <c r="J79208" s="17"/>
      <c r="CZ79208" s="17"/>
    </row>
    <row r="79209" spans="1:104" x14ac:dyDescent="0.3">
      <c r="A79209" s="16"/>
      <c r="J79209" s="17"/>
      <c r="CZ79209" s="17"/>
    </row>
    <row r="79210" spans="1:104" x14ac:dyDescent="0.3">
      <c r="A79210" s="16"/>
      <c r="J79210" s="17"/>
      <c r="CZ79210" s="17"/>
    </row>
    <row r="79211" spans="1:104" x14ac:dyDescent="0.3">
      <c r="A79211" s="16"/>
      <c r="J79211" s="17"/>
      <c r="CZ79211" s="17"/>
    </row>
    <row r="79212" spans="1:104" x14ac:dyDescent="0.3">
      <c r="A79212" s="16"/>
      <c r="J79212" s="17"/>
      <c r="CZ79212" s="17"/>
    </row>
    <row r="79213" spans="1:104" x14ac:dyDescent="0.3">
      <c r="A79213" s="16"/>
      <c r="J79213" s="17"/>
      <c r="CZ79213" s="17"/>
    </row>
    <row r="79214" spans="1:104" x14ac:dyDescent="0.3">
      <c r="A79214" s="16"/>
      <c r="J79214" s="17"/>
      <c r="CZ79214" s="17"/>
    </row>
    <row r="79215" spans="1:104" x14ac:dyDescent="0.3">
      <c r="A79215" s="16"/>
      <c r="J79215" s="17"/>
      <c r="CZ79215" s="17"/>
    </row>
    <row r="79216" spans="1:104" x14ac:dyDescent="0.3">
      <c r="A79216" s="16"/>
      <c r="J79216" s="17"/>
      <c r="CZ79216" s="17"/>
    </row>
    <row r="79217" spans="1:104" x14ac:dyDescent="0.3">
      <c r="A79217" s="16"/>
      <c r="J79217" s="17"/>
      <c r="CZ79217" s="17"/>
    </row>
    <row r="79218" spans="1:104" x14ac:dyDescent="0.3">
      <c r="A79218" s="16"/>
      <c r="J79218" s="17"/>
      <c r="CZ79218" s="17"/>
    </row>
    <row r="79219" spans="1:104" x14ac:dyDescent="0.3">
      <c r="A79219" s="16"/>
      <c r="J79219" s="17"/>
      <c r="CZ79219" s="17"/>
    </row>
    <row r="79220" spans="1:104" x14ac:dyDescent="0.3">
      <c r="A79220" s="16"/>
      <c r="J79220" s="17"/>
      <c r="CZ79220" s="17"/>
    </row>
    <row r="79221" spans="1:104" x14ac:dyDescent="0.3">
      <c r="A79221" s="16"/>
      <c r="J79221" s="17"/>
      <c r="CZ79221" s="17"/>
    </row>
    <row r="79222" spans="1:104" x14ac:dyDescent="0.3">
      <c r="A79222" s="16"/>
      <c r="J79222" s="17"/>
      <c r="CZ79222" s="17"/>
    </row>
    <row r="79223" spans="1:104" x14ac:dyDescent="0.3">
      <c r="A79223" s="16"/>
      <c r="J79223" s="17"/>
      <c r="CZ79223" s="17"/>
    </row>
    <row r="79224" spans="1:104" x14ac:dyDescent="0.3">
      <c r="A79224" s="16"/>
      <c r="J79224" s="17"/>
      <c r="CZ79224" s="17"/>
    </row>
    <row r="79225" spans="1:104" x14ac:dyDescent="0.3">
      <c r="A79225" s="16"/>
      <c r="J79225" s="17"/>
      <c r="CZ79225" s="17"/>
    </row>
    <row r="79226" spans="1:104" x14ac:dyDescent="0.3">
      <c r="A79226" s="16"/>
      <c r="J79226" s="17"/>
      <c r="CZ79226" s="17"/>
    </row>
    <row r="79227" spans="1:104" x14ac:dyDescent="0.3">
      <c r="A79227" s="16"/>
      <c r="J79227" s="17"/>
      <c r="CZ79227" s="17"/>
    </row>
    <row r="79228" spans="1:104" x14ac:dyDescent="0.3">
      <c r="A79228" s="16"/>
      <c r="J79228" s="17"/>
      <c r="CZ79228" s="17"/>
    </row>
    <row r="79229" spans="1:104" x14ac:dyDescent="0.3">
      <c r="A79229" s="16"/>
      <c r="J79229" s="17"/>
      <c r="CZ79229" s="17"/>
    </row>
    <row r="79230" spans="1:104" x14ac:dyDescent="0.3">
      <c r="A79230" s="16"/>
      <c r="J79230" s="17"/>
      <c r="CZ79230" s="17"/>
    </row>
    <row r="79231" spans="1:104" x14ac:dyDescent="0.3">
      <c r="A79231" s="16"/>
      <c r="J79231" s="17"/>
      <c r="CZ79231" s="17"/>
    </row>
    <row r="79232" spans="1:104" x14ac:dyDescent="0.3">
      <c r="A79232" s="16"/>
      <c r="J79232" s="17"/>
      <c r="CZ79232" s="17"/>
    </row>
    <row r="79233" spans="1:104" x14ac:dyDescent="0.3">
      <c r="A79233" s="16"/>
      <c r="J79233" s="17"/>
      <c r="CZ79233" s="17"/>
    </row>
    <row r="79234" spans="1:104" x14ac:dyDescent="0.3">
      <c r="A79234" s="16"/>
      <c r="J79234" s="17"/>
      <c r="CZ79234" s="17"/>
    </row>
    <row r="79235" spans="1:104" x14ac:dyDescent="0.3">
      <c r="A79235" s="16"/>
      <c r="J79235" s="17"/>
      <c r="CZ79235" s="17"/>
    </row>
    <row r="79236" spans="1:104" x14ac:dyDescent="0.3">
      <c r="A79236" s="16"/>
      <c r="J79236" s="17"/>
      <c r="CZ79236" s="17"/>
    </row>
    <row r="79237" spans="1:104" x14ac:dyDescent="0.3">
      <c r="A79237" s="16"/>
      <c r="J79237" s="17"/>
      <c r="CZ79237" s="17"/>
    </row>
    <row r="79238" spans="1:104" x14ac:dyDescent="0.3">
      <c r="A79238" s="16"/>
      <c r="J79238" s="17"/>
      <c r="CZ79238" s="17"/>
    </row>
    <row r="79239" spans="1:104" x14ac:dyDescent="0.3">
      <c r="A79239" s="16"/>
      <c r="J79239" s="17"/>
      <c r="CZ79239" s="17"/>
    </row>
    <row r="79240" spans="1:104" x14ac:dyDescent="0.3">
      <c r="A79240" s="16"/>
      <c r="J79240" s="17"/>
      <c r="CZ79240" s="17"/>
    </row>
    <row r="79241" spans="1:104" x14ac:dyDescent="0.3">
      <c r="A79241" s="16"/>
      <c r="J79241" s="17"/>
      <c r="CZ79241" s="17"/>
    </row>
    <row r="79242" spans="1:104" x14ac:dyDescent="0.3">
      <c r="A79242" s="16"/>
      <c r="J79242" s="17"/>
      <c r="CZ79242" s="17"/>
    </row>
    <row r="79243" spans="1:104" x14ac:dyDescent="0.3">
      <c r="A79243" s="16"/>
      <c r="J79243" s="17"/>
      <c r="CZ79243" s="17"/>
    </row>
    <row r="79244" spans="1:104" x14ac:dyDescent="0.3">
      <c r="A79244" s="16"/>
      <c r="J79244" s="17"/>
      <c r="CZ79244" s="17"/>
    </row>
    <row r="79245" spans="1:104" x14ac:dyDescent="0.3">
      <c r="A79245" s="16"/>
      <c r="J79245" s="17"/>
      <c r="CZ79245" s="17"/>
    </row>
    <row r="79246" spans="1:104" x14ac:dyDescent="0.3">
      <c r="A79246" s="16"/>
      <c r="J79246" s="17"/>
      <c r="CZ79246" s="17"/>
    </row>
    <row r="79247" spans="1:104" x14ac:dyDescent="0.3">
      <c r="A79247" s="16"/>
      <c r="J79247" s="17"/>
      <c r="CZ79247" s="17"/>
    </row>
    <row r="79248" spans="1:104" x14ac:dyDescent="0.3">
      <c r="A79248" s="16"/>
      <c r="J79248" s="17"/>
      <c r="CZ79248" s="17"/>
    </row>
    <row r="79249" spans="1:104" x14ac:dyDescent="0.3">
      <c r="A79249" s="16"/>
      <c r="J79249" s="17"/>
      <c r="CZ79249" s="17"/>
    </row>
    <row r="79250" spans="1:104" x14ac:dyDescent="0.3">
      <c r="A79250" s="16"/>
      <c r="J79250" s="17"/>
      <c r="CZ79250" s="17"/>
    </row>
    <row r="79251" spans="1:104" x14ac:dyDescent="0.3">
      <c r="A79251" s="16"/>
      <c r="J79251" s="17"/>
      <c r="CZ79251" s="17"/>
    </row>
    <row r="79252" spans="1:104" x14ac:dyDescent="0.3">
      <c r="A79252" s="16"/>
      <c r="J79252" s="17"/>
      <c r="CZ79252" s="17"/>
    </row>
    <row r="79253" spans="1:104" x14ac:dyDescent="0.3">
      <c r="A79253" s="16"/>
      <c r="J79253" s="17"/>
      <c r="CZ79253" s="17"/>
    </row>
    <row r="79254" spans="1:104" x14ac:dyDescent="0.3">
      <c r="A79254" s="16"/>
      <c r="J79254" s="17"/>
      <c r="CZ79254" s="17"/>
    </row>
    <row r="79255" spans="1:104" x14ac:dyDescent="0.3">
      <c r="A79255" s="16"/>
      <c r="J79255" s="17"/>
      <c r="CZ79255" s="17"/>
    </row>
    <row r="79256" spans="1:104" x14ac:dyDescent="0.3">
      <c r="A79256" s="16"/>
      <c r="J79256" s="17"/>
      <c r="CZ79256" s="17"/>
    </row>
    <row r="79257" spans="1:104" x14ac:dyDescent="0.3">
      <c r="A79257" s="16"/>
      <c r="J79257" s="17"/>
      <c r="CZ79257" s="17"/>
    </row>
    <row r="79258" spans="1:104" x14ac:dyDescent="0.3">
      <c r="A79258" s="16"/>
      <c r="J79258" s="17"/>
      <c r="CZ79258" s="17"/>
    </row>
    <row r="79259" spans="1:104" x14ac:dyDescent="0.3">
      <c r="A79259" s="16"/>
      <c r="J79259" s="17"/>
      <c r="CZ79259" s="17"/>
    </row>
    <row r="79260" spans="1:104" x14ac:dyDescent="0.3">
      <c r="A79260" s="16"/>
      <c r="J79260" s="17"/>
      <c r="CZ79260" s="17"/>
    </row>
    <row r="79261" spans="1:104" x14ac:dyDescent="0.3">
      <c r="A79261" s="16"/>
      <c r="J79261" s="17"/>
      <c r="CZ79261" s="17"/>
    </row>
    <row r="79262" spans="1:104" x14ac:dyDescent="0.3">
      <c r="A79262" s="16"/>
      <c r="J79262" s="17"/>
      <c r="CZ79262" s="17"/>
    </row>
    <row r="79263" spans="1:104" x14ac:dyDescent="0.3">
      <c r="A79263" s="16"/>
      <c r="J79263" s="17"/>
      <c r="CZ79263" s="17"/>
    </row>
    <row r="79264" spans="1:104" x14ac:dyDescent="0.3">
      <c r="A79264" s="16"/>
      <c r="J79264" s="17"/>
      <c r="CZ79264" s="17"/>
    </row>
    <row r="79265" spans="1:104" x14ac:dyDescent="0.3">
      <c r="A79265" s="16"/>
      <c r="J79265" s="17"/>
      <c r="CZ79265" s="17"/>
    </row>
    <row r="79266" spans="1:104" x14ac:dyDescent="0.3">
      <c r="A79266" s="16"/>
      <c r="J79266" s="17"/>
      <c r="CZ79266" s="17"/>
    </row>
    <row r="79267" spans="1:104" x14ac:dyDescent="0.3">
      <c r="A79267" s="16"/>
      <c r="J79267" s="17"/>
      <c r="CZ79267" s="17"/>
    </row>
    <row r="79268" spans="1:104" x14ac:dyDescent="0.3">
      <c r="A79268" s="16"/>
      <c r="J79268" s="17"/>
      <c r="CZ79268" s="17"/>
    </row>
    <row r="79269" spans="1:104" x14ac:dyDescent="0.3">
      <c r="A79269" s="16"/>
      <c r="J79269" s="17"/>
      <c r="CZ79269" s="17"/>
    </row>
    <row r="79270" spans="1:104" x14ac:dyDescent="0.3">
      <c r="A79270" s="16"/>
      <c r="J79270" s="17"/>
      <c r="CZ79270" s="17"/>
    </row>
    <row r="79271" spans="1:104" x14ac:dyDescent="0.3">
      <c r="A79271" s="16"/>
      <c r="J79271" s="17"/>
      <c r="CZ79271" s="17"/>
    </row>
    <row r="79272" spans="1:104" x14ac:dyDescent="0.3">
      <c r="A79272" s="16"/>
      <c r="J79272" s="17"/>
      <c r="CZ79272" s="17"/>
    </row>
    <row r="79273" spans="1:104" x14ac:dyDescent="0.3">
      <c r="A79273" s="16"/>
      <c r="J79273" s="17"/>
      <c r="CZ79273" s="17"/>
    </row>
    <row r="79274" spans="1:104" x14ac:dyDescent="0.3">
      <c r="A79274" s="16"/>
      <c r="J79274" s="17"/>
      <c r="CZ79274" s="17"/>
    </row>
    <row r="79275" spans="1:104" x14ac:dyDescent="0.3">
      <c r="A79275" s="16"/>
      <c r="J79275" s="17"/>
      <c r="CZ79275" s="17"/>
    </row>
    <row r="79276" spans="1:104" x14ac:dyDescent="0.3">
      <c r="A79276" s="16"/>
      <c r="J79276" s="17"/>
      <c r="CZ79276" s="17"/>
    </row>
    <row r="79277" spans="1:104" x14ac:dyDescent="0.3">
      <c r="A79277" s="16"/>
      <c r="J79277" s="17"/>
      <c r="CZ79277" s="17"/>
    </row>
    <row r="79278" spans="1:104" x14ac:dyDescent="0.3">
      <c r="A79278" s="16"/>
      <c r="J79278" s="17"/>
      <c r="CZ79278" s="17"/>
    </row>
    <row r="79279" spans="1:104" x14ac:dyDescent="0.3">
      <c r="A79279" s="16"/>
      <c r="J79279" s="17"/>
      <c r="CZ79279" s="17"/>
    </row>
    <row r="79280" spans="1:104" x14ac:dyDescent="0.3">
      <c r="A79280" s="16"/>
      <c r="J79280" s="17"/>
      <c r="CZ79280" s="17"/>
    </row>
    <row r="79281" spans="1:104" x14ac:dyDescent="0.3">
      <c r="A79281" s="16"/>
      <c r="J79281" s="17"/>
      <c r="CZ79281" s="17"/>
    </row>
    <row r="79282" spans="1:104" x14ac:dyDescent="0.3">
      <c r="A79282" s="16"/>
      <c r="J79282" s="17"/>
      <c r="CZ79282" s="17"/>
    </row>
    <row r="79283" spans="1:104" x14ac:dyDescent="0.3">
      <c r="A79283" s="16"/>
      <c r="J79283" s="17"/>
      <c r="CZ79283" s="17"/>
    </row>
    <row r="79284" spans="1:104" x14ac:dyDescent="0.3">
      <c r="A79284" s="16"/>
      <c r="J79284" s="17"/>
      <c r="CZ79284" s="17"/>
    </row>
    <row r="79285" spans="1:104" x14ac:dyDescent="0.3">
      <c r="A79285" s="16"/>
      <c r="J79285" s="17"/>
      <c r="CZ79285" s="17"/>
    </row>
    <row r="79286" spans="1:104" x14ac:dyDescent="0.3">
      <c r="A79286" s="16"/>
      <c r="J79286" s="17"/>
      <c r="CZ79286" s="17"/>
    </row>
    <row r="79287" spans="1:104" x14ac:dyDescent="0.3">
      <c r="A79287" s="16"/>
      <c r="J79287" s="17"/>
      <c r="CZ79287" s="17"/>
    </row>
    <row r="79288" spans="1:104" x14ac:dyDescent="0.3">
      <c r="A79288" s="16"/>
      <c r="J79288" s="17"/>
      <c r="CZ79288" s="17"/>
    </row>
    <row r="79289" spans="1:104" x14ac:dyDescent="0.3">
      <c r="A79289" s="16"/>
      <c r="J79289" s="17"/>
      <c r="CZ79289" s="17"/>
    </row>
    <row r="79290" spans="1:104" x14ac:dyDescent="0.3">
      <c r="A79290" s="16"/>
      <c r="J79290" s="17"/>
      <c r="CZ79290" s="17"/>
    </row>
    <row r="79291" spans="1:104" x14ac:dyDescent="0.3">
      <c r="A79291" s="16"/>
      <c r="J79291" s="17"/>
      <c r="CZ79291" s="17"/>
    </row>
    <row r="79292" spans="1:104" x14ac:dyDescent="0.3">
      <c r="A79292" s="16"/>
      <c r="J79292" s="17"/>
      <c r="CZ79292" s="17"/>
    </row>
    <row r="79293" spans="1:104" x14ac:dyDescent="0.3">
      <c r="A79293" s="16"/>
      <c r="J79293" s="17"/>
      <c r="CZ79293" s="17"/>
    </row>
    <row r="79294" spans="1:104" x14ac:dyDescent="0.3">
      <c r="A79294" s="16"/>
      <c r="J79294" s="17"/>
      <c r="CZ79294" s="17"/>
    </row>
    <row r="79295" spans="1:104" x14ac:dyDescent="0.3">
      <c r="A79295" s="16"/>
      <c r="J79295" s="17"/>
      <c r="CZ79295" s="17"/>
    </row>
    <row r="79296" spans="1:104" x14ac:dyDescent="0.3">
      <c r="A79296" s="16"/>
      <c r="J79296" s="17"/>
      <c r="CZ79296" s="17"/>
    </row>
    <row r="79297" spans="1:104" x14ac:dyDescent="0.3">
      <c r="A79297" s="16"/>
      <c r="J79297" s="17"/>
      <c r="CZ79297" s="17"/>
    </row>
    <row r="79298" spans="1:104" x14ac:dyDescent="0.3">
      <c r="A79298" s="16"/>
      <c r="J79298" s="17"/>
      <c r="CZ79298" s="17"/>
    </row>
    <row r="79299" spans="1:104" x14ac:dyDescent="0.3">
      <c r="A79299" s="16"/>
      <c r="J79299" s="17"/>
      <c r="CZ79299" s="17"/>
    </row>
    <row r="79300" spans="1:104" x14ac:dyDescent="0.3">
      <c r="A79300" s="16"/>
      <c r="J79300" s="17"/>
      <c r="CZ79300" s="17"/>
    </row>
    <row r="79301" spans="1:104" x14ac:dyDescent="0.3">
      <c r="A79301" s="16"/>
      <c r="J79301" s="17"/>
      <c r="CZ79301" s="17"/>
    </row>
    <row r="79302" spans="1:104" x14ac:dyDescent="0.3">
      <c r="A79302" s="16"/>
      <c r="J79302" s="17"/>
      <c r="CZ79302" s="17"/>
    </row>
    <row r="79303" spans="1:104" x14ac:dyDescent="0.3">
      <c r="A79303" s="16"/>
      <c r="J79303" s="17"/>
      <c r="CZ79303" s="17"/>
    </row>
    <row r="79304" spans="1:104" x14ac:dyDescent="0.3">
      <c r="A79304" s="16"/>
      <c r="J79304" s="17"/>
      <c r="CZ79304" s="17"/>
    </row>
    <row r="79305" spans="1:104" x14ac:dyDescent="0.3">
      <c r="A79305" s="16"/>
      <c r="J79305" s="17"/>
      <c r="CZ79305" s="17"/>
    </row>
    <row r="79306" spans="1:104" x14ac:dyDescent="0.3">
      <c r="A79306" s="16"/>
      <c r="J79306" s="17"/>
      <c r="CZ79306" s="17"/>
    </row>
    <row r="79307" spans="1:104" x14ac:dyDescent="0.3">
      <c r="A79307" s="16"/>
      <c r="J79307" s="17"/>
      <c r="CZ79307" s="17"/>
    </row>
    <row r="79308" spans="1:104" x14ac:dyDescent="0.3">
      <c r="A79308" s="16"/>
      <c r="J79308" s="17"/>
      <c r="CZ79308" s="17"/>
    </row>
    <row r="79309" spans="1:104" x14ac:dyDescent="0.3">
      <c r="A79309" s="16"/>
      <c r="J79309" s="17"/>
      <c r="CZ79309" s="17"/>
    </row>
    <row r="79310" spans="1:104" x14ac:dyDescent="0.3">
      <c r="A79310" s="16"/>
      <c r="J79310" s="17"/>
      <c r="CZ79310" s="17"/>
    </row>
    <row r="79311" spans="1:104" x14ac:dyDescent="0.3">
      <c r="A79311" s="16"/>
      <c r="J79311" s="17"/>
      <c r="CZ79311" s="17"/>
    </row>
    <row r="79312" spans="1:104" x14ac:dyDescent="0.3">
      <c r="A79312" s="16"/>
      <c r="J79312" s="17"/>
      <c r="CZ79312" s="17"/>
    </row>
    <row r="79313" spans="1:104" x14ac:dyDescent="0.3">
      <c r="A79313" s="16"/>
      <c r="J79313" s="17"/>
      <c r="CZ79313" s="17"/>
    </row>
    <row r="79314" spans="1:104" x14ac:dyDescent="0.3">
      <c r="A79314" s="16"/>
      <c r="J79314" s="17"/>
      <c r="CZ79314" s="17"/>
    </row>
    <row r="79315" spans="1:104" x14ac:dyDescent="0.3">
      <c r="A79315" s="16"/>
      <c r="J79315" s="17"/>
      <c r="CZ79315" s="17"/>
    </row>
    <row r="79316" spans="1:104" x14ac:dyDescent="0.3">
      <c r="A79316" s="16"/>
      <c r="J79316" s="17"/>
      <c r="CZ79316" s="17"/>
    </row>
    <row r="79317" spans="1:104" x14ac:dyDescent="0.3">
      <c r="A79317" s="16"/>
      <c r="J79317" s="17"/>
      <c r="CZ79317" s="17"/>
    </row>
    <row r="79318" spans="1:104" x14ac:dyDescent="0.3">
      <c r="A79318" s="16"/>
      <c r="J79318" s="17"/>
      <c r="CZ79318" s="17"/>
    </row>
    <row r="79319" spans="1:104" x14ac:dyDescent="0.3">
      <c r="A79319" s="16"/>
      <c r="J79319" s="17"/>
      <c r="CZ79319" s="17"/>
    </row>
    <row r="79320" spans="1:104" x14ac:dyDescent="0.3">
      <c r="A79320" s="16"/>
      <c r="J79320" s="17"/>
      <c r="CZ79320" s="17"/>
    </row>
    <row r="79321" spans="1:104" x14ac:dyDescent="0.3">
      <c r="A79321" s="16"/>
      <c r="J79321" s="17"/>
      <c r="CZ79321" s="17"/>
    </row>
    <row r="79322" spans="1:104" x14ac:dyDescent="0.3">
      <c r="A79322" s="16"/>
      <c r="J79322" s="17"/>
      <c r="CZ79322" s="17"/>
    </row>
    <row r="79323" spans="1:104" x14ac:dyDescent="0.3">
      <c r="A79323" s="16"/>
      <c r="J79323" s="17"/>
      <c r="CZ79323" s="17"/>
    </row>
    <row r="79324" spans="1:104" x14ac:dyDescent="0.3">
      <c r="A79324" s="16"/>
      <c r="J79324" s="17"/>
      <c r="CZ79324" s="17"/>
    </row>
    <row r="79325" spans="1:104" x14ac:dyDescent="0.3">
      <c r="A79325" s="16"/>
      <c r="J79325" s="17"/>
      <c r="CZ79325" s="17"/>
    </row>
    <row r="79326" spans="1:104" x14ac:dyDescent="0.3">
      <c r="A79326" s="16"/>
      <c r="J79326" s="17"/>
      <c r="CZ79326" s="17"/>
    </row>
    <row r="79327" spans="1:104" x14ac:dyDescent="0.3">
      <c r="A79327" s="16"/>
      <c r="J79327" s="17"/>
      <c r="CZ79327" s="17"/>
    </row>
    <row r="79328" spans="1:104" x14ac:dyDescent="0.3">
      <c r="A79328" s="16"/>
      <c r="J79328" s="17"/>
      <c r="CZ79328" s="17"/>
    </row>
    <row r="79329" spans="1:104" x14ac:dyDescent="0.3">
      <c r="A79329" s="16"/>
      <c r="J79329" s="17"/>
      <c r="CZ79329" s="17"/>
    </row>
    <row r="79330" spans="1:104" x14ac:dyDescent="0.3">
      <c r="A79330" s="16"/>
      <c r="J79330" s="17"/>
      <c r="CZ79330" s="17"/>
    </row>
    <row r="79331" spans="1:104" x14ac:dyDescent="0.3">
      <c r="A79331" s="16"/>
      <c r="J79331" s="17"/>
      <c r="CZ79331" s="17"/>
    </row>
    <row r="79332" spans="1:104" x14ac:dyDescent="0.3">
      <c r="A79332" s="16"/>
      <c r="J79332" s="17"/>
      <c r="CZ79332" s="17"/>
    </row>
    <row r="79333" spans="1:104" x14ac:dyDescent="0.3">
      <c r="A79333" s="16"/>
      <c r="J79333" s="17"/>
      <c r="CZ79333" s="17"/>
    </row>
    <row r="79334" spans="1:104" x14ac:dyDescent="0.3">
      <c r="A79334" s="16"/>
      <c r="J79334" s="17"/>
      <c r="CZ79334" s="17"/>
    </row>
    <row r="79335" spans="1:104" x14ac:dyDescent="0.3">
      <c r="A79335" s="16"/>
      <c r="J79335" s="17"/>
      <c r="CZ79335" s="17"/>
    </row>
    <row r="79336" spans="1:104" x14ac:dyDescent="0.3">
      <c r="A79336" s="16"/>
      <c r="J79336" s="17"/>
      <c r="CZ79336" s="17"/>
    </row>
    <row r="79337" spans="1:104" x14ac:dyDescent="0.3">
      <c r="A79337" s="16"/>
      <c r="J79337" s="17"/>
      <c r="CZ79337" s="17"/>
    </row>
    <row r="79338" spans="1:104" x14ac:dyDescent="0.3">
      <c r="A79338" s="16"/>
      <c r="J79338" s="17"/>
      <c r="CZ79338" s="17"/>
    </row>
    <row r="79339" spans="1:104" x14ac:dyDescent="0.3">
      <c r="A79339" s="16"/>
      <c r="J79339" s="17"/>
      <c r="CZ79339" s="17"/>
    </row>
    <row r="79340" spans="1:104" x14ac:dyDescent="0.3">
      <c r="A79340" s="16"/>
      <c r="J79340" s="17"/>
      <c r="CZ79340" s="17"/>
    </row>
    <row r="79341" spans="1:104" x14ac:dyDescent="0.3">
      <c r="A79341" s="16"/>
      <c r="J79341" s="17"/>
      <c r="CZ79341" s="17"/>
    </row>
    <row r="79342" spans="1:104" x14ac:dyDescent="0.3">
      <c r="A79342" s="16"/>
      <c r="J79342" s="17"/>
      <c r="CZ79342" s="17"/>
    </row>
    <row r="79343" spans="1:104" x14ac:dyDescent="0.3">
      <c r="A79343" s="16"/>
      <c r="J79343" s="17"/>
      <c r="CZ79343" s="17"/>
    </row>
    <row r="79344" spans="1:104" x14ac:dyDescent="0.3">
      <c r="A79344" s="16"/>
      <c r="J79344" s="17"/>
      <c r="CZ79344" s="17"/>
    </row>
    <row r="79345" spans="1:104" x14ac:dyDescent="0.3">
      <c r="A79345" s="16"/>
      <c r="J79345" s="17"/>
      <c r="CZ79345" s="17"/>
    </row>
    <row r="79346" spans="1:104" x14ac:dyDescent="0.3">
      <c r="A79346" s="16"/>
      <c r="J79346" s="17"/>
      <c r="CZ79346" s="17"/>
    </row>
    <row r="79347" spans="1:104" x14ac:dyDescent="0.3">
      <c r="A79347" s="16"/>
      <c r="J79347" s="17"/>
      <c r="CZ79347" s="17"/>
    </row>
    <row r="79348" spans="1:104" x14ac:dyDescent="0.3">
      <c r="A79348" s="16"/>
      <c r="J79348" s="17"/>
      <c r="CZ79348" s="17"/>
    </row>
    <row r="79349" spans="1:104" x14ac:dyDescent="0.3">
      <c r="A79349" s="16"/>
      <c r="J79349" s="17"/>
      <c r="CZ79349" s="17"/>
    </row>
    <row r="79350" spans="1:104" x14ac:dyDescent="0.3">
      <c r="A79350" s="16"/>
      <c r="J79350" s="17"/>
      <c r="CZ79350" s="17"/>
    </row>
    <row r="79351" spans="1:104" x14ac:dyDescent="0.3">
      <c r="A79351" s="16"/>
      <c r="J79351" s="17"/>
      <c r="CZ79351" s="17"/>
    </row>
    <row r="79352" spans="1:104" x14ac:dyDescent="0.3">
      <c r="A79352" s="16"/>
      <c r="J79352" s="17"/>
      <c r="CZ79352" s="17"/>
    </row>
    <row r="79353" spans="1:104" x14ac:dyDescent="0.3">
      <c r="A79353" s="16"/>
      <c r="J79353" s="17"/>
      <c r="CZ79353" s="17"/>
    </row>
    <row r="79354" spans="1:104" x14ac:dyDescent="0.3">
      <c r="A79354" s="16"/>
      <c r="J79354" s="17"/>
      <c r="CZ79354" s="17"/>
    </row>
    <row r="79355" spans="1:104" x14ac:dyDescent="0.3">
      <c r="A79355" s="16"/>
      <c r="J79355" s="17"/>
      <c r="CZ79355" s="17"/>
    </row>
    <row r="79356" spans="1:104" x14ac:dyDescent="0.3">
      <c r="A79356" s="16"/>
      <c r="J79356" s="17"/>
      <c r="CZ79356" s="17"/>
    </row>
    <row r="79357" spans="1:104" x14ac:dyDescent="0.3">
      <c r="A79357" s="16"/>
      <c r="J79357" s="17"/>
      <c r="CZ79357" s="17"/>
    </row>
    <row r="79358" spans="1:104" x14ac:dyDescent="0.3">
      <c r="A79358" s="16"/>
      <c r="J79358" s="17"/>
      <c r="CZ79358" s="17"/>
    </row>
    <row r="79359" spans="1:104" x14ac:dyDescent="0.3">
      <c r="A79359" s="16"/>
      <c r="J79359" s="17"/>
      <c r="CZ79359" s="17"/>
    </row>
    <row r="79360" spans="1:104" x14ac:dyDescent="0.3">
      <c r="A79360" s="16"/>
      <c r="J79360" s="17"/>
      <c r="CZ79360" s="17"/>
    </row>
    <row r="79361" spans="1:104" x14ac:dyDescent="0.3">
      <c r="A79361" s="16"/>
      <c r="J79361" s="17"/>
      <c r="CZ79361" s="17"/>
    </row>
    <row r="79362" spans="1:104" x14ac:dyDescent="0.3">
      <c r="A79362" s="16"/>
      <c r="J79362" s="17"/>
      <c r="CZ79362" s="17"/>
    </row>
    <row r="79363" spans="1:104" x14ac:dyDescent="0.3">
      <c r="A79363" s="16"/>
      <c r="J79363" s="17"/>
      <c r="CZ79363" s="17"/>
    </row>
    <row r="79364" spans="1:104" x14ac:dyDescent="0.3">
      <c r="A79364" s="16"/>
      <c r="J79364" s="17"/>
      <c r="CZ79364" s="17"/>
    </row>
    <row r="79365" spans="1:104" x14ac:dyDescent="0.3">
      <c r="A79365" s="16"/>
      <c r="J79365" s="17"/>
      <c r="CZ79365" s="17"/>
    </row>
    <row r="79366" spans="1:104" x14ac:dyDescent="0.3">
      <c r="A79366" s="16"/>
      <c r="J79366" s="17"/>
      <c r="CZ79366" s="17"/>
    </row>
    <row r="79367" spans="1:104" x14ac:dyDescent="0.3">
      <c r="A79367" s="16"/>
      <c r="J79367" s="17"/>
      <c r="CZ79367" s="17"/>
    </row>
    <row r="79368" spans="1:104" x14ac:dyDescent="0.3">
      <c r="A79368" s="16"/>
      <c r="J79368" s="17"/>
      <c r="CZ79368" s="17"/>
    </row>
    <row r="79369" spans="1:104" x14ac:dyDescent="0.3">
      <c r="A79369" s="16"/>
      <c r="J79369" s="17"/>
      <c r="CZ79369" s="17"/>
    </row>
    <row r="79370" spans="1:104" x14ac:dyDescent="0.3">
      <c r="A79370" s="16"/>
      <c r="J79370" s="17"/>
      <c r="CZ79370" s="17"/>
    </row>
    <row r="79371" spans="1:104" x14ac:dyDescent="0.3">
      <c r="A79371" s="16"/>
      <c r="J79371" s="17"/>
      <c r="CZ79371" s="17"/>
    </row>
    <row r="79372" spans="1:104" x14ac:dyDescent="0.3">
      <c r="A79372" s="16"/>
      <c r="J79372" s="17"/>
      <c r="CZ79372" s="17"/>
    </row>
    <row r="79373" spans="1:104" x14ac:dyDescent="0.3">
      <c r="A79373" s="16"/>
      <c r="J79373" s="17"/>
      <c r="CZ79373" s="17"/>
    </row>
    <row r="79374" spans="1:104" x14ac:dyDescent="0.3">
      <c r="A79374" s="16"/>
      <c r="J79374" s="17"/>
      <c r="CZ79374" s="17"/>
    </row>
    <row r="79375" spans="1:104" x14ac:dyDescent="0.3">
      <c r="A79375" s="16"/>
      <c r="J79375" s="17"/>
      <c r="CZ79375" s="17"/>
    </row>
    <row r="79376" spans="1:104" x14ac:dyDescent="0.3">
      <c r="A79376" s="16"/>
      <c r="J79376" s="17"/>
      <c r="CZ79376" s="17"/>
    </row>
    <row r="79377" spans="1:104" x14ac:dyDescent="0.3">
      <c r="A79377" s="16"/>
      <c r="J79377" s="17"/>
      <c r="CZ79377" s="17"/>
    </row>
    <row r="79378" spans="1:104" x14ac:dyDescent="0.3">
      <c r="A79378" s="16"/>
      <c r="J79378" s="17"/>
      <c r="CZ79378" s="17"/>
    </row>
    <row r="79379" spans="1:104" x14ac:dyDescent="0.3">
      <c r="A79379" s="16"/>
      <c r="J79379" s="17"/>
      <c r="CZ79379" s="17"/>
    </row>
    <row r="79380" spans="1:104" x14ac:dyDescent="0.3">
      <c r="A79380" s="16"/>
      <c r="J79380" s="17"/>
      <c r="CZ79380" s="17"/>
    </row>
    <row r="79381" spans="1:104" x14ac:dyDescent="0.3">
      <c r="A79381" s="16"/>
      <c r="J79381" s="17"/>
      <c r="CZ79381" s="17"/>
    </row>
    <row r="79382" spans="1:104" x14ac:dyDescent="0.3">
      <c r="A79382" s="16"/>
      <c r="J79382" s="17"/>
      <c r="CZ79382" s="17"/>
    </row>
    <row r="79383" spans="1:104" x14ac:dyDescent="0.3">
      <c r="A79383" s="16"/>
      <c r="J79383" s="17"/>
      <c r="CZ79383" s="17"/>
    </row>
    <row r="79384" spans="1:104" x14ac:dyDescent="0.3">
      <c r="A79384" s="16"/>
      <c r="J79384" s="17"/>
      <c r="CZ79384" s="17"/>
    </row>
    <row r="79385" spans="1:104" x14ac:dyDescent="0.3">
      <c r="A79385" s="16"/>
      <c r="J79385" s="17"/>
      <c r="CZ79385" s="17"/>
    </row>
    <row r="79386" spans="1:104" x14ac:dyDescent="0.3">
      <c r="A79386" s="16"/>
      <c r="J79386" s="17"/>
      <c r="CZ79386" s="17"/>
    </row>
    <row r="79387" spans="1:104" x14ac:dyDescent="0.3">
      <c r="A79387" s="16"/>
      <c r="J79387" s="17"/>
      <c r="CZ79387" s="17"/>
    </row>
    <row r="79388" spans="1:104" x14ac:dyDescent="0.3">
      <c r="A79388" s="16"/>
      <c r="J79388" s="17"/>
      <c r="CZ79388" s="17"/>
    </row>
    <row r="79389" spans="1:104" x14ac:dyDescent="0.3">
      <c r="A79389" s="16"/>
      <c r="J79389" s="17"/>
      <c r="CZ79389" s="17"/>
    </row>
    <row r="79390" spans="1:104" x14ac:dyDescent="0.3">
      <c r="A79390" s="16"/>
      <c r="J79390" s="17"/>
      <c r="CZ79390" s="17"/>
    </row>
    <row r="79391" spans="1:104" x14ac:dyDescent="0.3">
      <c r="A79391" s="16"/>
      <c r="J79391" s="17"/>
      <c r="CZ79391" s="17"/>
    </row>
    <row r="79392" spans="1:104" x14ac:dyDescent="0.3">
      <c r="A79392" s="16"/>
      <c r="J79392" s="17"/>
      <c r="CZ79392" s="17"/>
    </row>
    <row r="79393" spans="1:104" x14ac:dyDescent="0.3">
      <c r="A79393" s="16"/>
      <c r="J79393" s="17"/>
      <c r="CZ79393" s="17"/>
    </row>
    <row r="79394" spans="1:104" x14ac:dyDescent="0.3">
      <c r="A79394" s="16"/>
      <c r="J79394" s="17"/>
      <c r="CZ79394" s="17"/>
    </row>
    <row r="79395" spans="1:104" x14ac:dyDescent="0.3">
      <c r="A79395" s="16"/>
      <c r="J79395" s="17"/>
      <c r="CZ79395" s="17"/>
    </row>
    <row r="79396" spans="1:104" x14ac:dyDescent="0.3">
      <c r="A79396" s="16"/>
      <c r="J79396" s="17"/>
      <c r="CZ79396" s="17"/>
    </row>
    <row r="79397" spans="1:104" x14ac:dyDescent="0.3">
      <c r="A79397" s="16"/>
      <c r="J79397" s="17"/>
      <c r="CZ79397" s="17"/>
    </row>
    <row r="79398" spans="1:104" x14ac:dyDescent="0.3">
      <c r="A79398" s="16"/>
      <c r="J79398" s="17"/>
      <c r="CZ79398" s="17"/>
    </row>
    <row r="79399" spans="1:104" x14ac:dyDescent="0.3">
      <c r="A79399" s="16"/>
      <c r="J79399" s="17"/>
      <c r="CZ79399" s="17"/>
    </row>
    <row r="79400" spans="1:104" x14ac:dyDescent="0.3">
      <c r="A79400" s="16"/>
      <c r="J79400" s="17"/>
      <c r="CZ79400" s="17"/>
    </row>
    <row r="79401" spans="1:104" x14ac:dyDescent="0.3">
      <c r="A79401" s="16"/>
      <c r="J79401" s="17"/>
      <c r="CZ79401" s="17"/>
    </row>
    <row r="79402" spans="1:104" x14ac:dyDescent="0.3">
      <c r="A79402" s="16"/>
      <c r="J79402" s="17"/>
      <c r="CZ79402" s="17"/>
    </row>
    <row r="79403" spans="1:104" x14ac:dyDescent="0.3">
      <c r="A79403" s="16"/>
      <c r="J79403" s="17"/>
      <c r="CZ79403" s="17"/>
    </row>
    <row r="79404" spans="1:104" x14ac:dyDescent="0.3">
      <c r="A79404" s="16"/>
      <c r="J79404" s="17"/>
      <c r="CZ79404" s="17"/>
    </row>
    <row r="79405" spans="1:104" x14ac:dyDescent="0.3">
      <c r="A79405" s="16"/>
      <c r="J79405" s="17"/>
      <c r="CZ79405" s="17"/>
    </row>
    <row r="79406" spans="1:104" x14ac:dyDescent="0.3">
      <c r="A79406" s="16"/>
      <c r="J79406" s="17"/>
      <c r="CZ79406" s="17"/>
    </row>
    <row r="79407" spans="1:104" x14ac:dyDescent="0.3">
      <c r="A79407" s="16"/>
      <c r="J79407" s="17"/>
      <c r="CZ79407" s="17"/>
    </row>
    <row r="79408" spans="1:104" x14ac:dyDescent="0.3">
      <c r="A79408" s="16"/>
      <c r="J79408" s="17"/>
      <c r="CZ79408" s="17"/>
    </row>
    <row r="79409" spans="1:104" x14ac:dyDescent="0.3">
      <c r="A79409" s="16"/>
      <c r="J79409" s="17"/>
      <c r="CZ79409" s="17"/>
    </row>
    <row r="79410" spans="1:104" x14ac:dyDescent="0.3">
      <c r="A79410" s="16"/>
      <c r="J79410" s="17"/>
      <c r="CZ79410" s="17"/>
    </row>
    <row r="79411" spans="1:104" x14ac:dyDescent="0.3">
      <c r="A79411" s="16"/>
      <c r="J79411" s="17"/>
      <c r="CZ79411" s="17"/>
    </row>
    <row r="79412" spans="1:104" x14ac:dyDescent="0.3">
      <c r="A79412" s="16"/>
      <c r="J79412" s="17"/>
      <c r="CZ79412" s="17"/>
    </row>
    <row r="79413" spans="1:104" x14ac:dyDescent="0.3">
      <c r="A79413" s="16"/>
      <c r="J79413" s="17"/>
      <c r="CZ79413" s="17"/>
    </row>
    <row r="79414" spans="1:104" x14ac:dyDescent="0.3">
      <c r="A79414" s="16"/>
      <c r="J79414" s="17"/>
      <c r="CZ79414" s="17"/>
    </row>
    <row r="79415" spans="1:104" x14ac:dyDescent="0.3">
      <c r="A79415" s="16"/>
      <c r="J79415" s="17"/>
      <c r="CZ79415" s="17"/>
    </row>
    <row r="79416" spans="1:104" x14ac:dyDescent="0.3">
      <c r="A79416" s="16"/>
      <c r="J79416" s="17"/>
      <c r="CZ79416" s="17"/>
    </row>
    <row r="79417" spans="1:104" x14ac:dyDescent="0.3">
      <c r="A79417" s="16"/>
      <c r="J79417" s="17"/>
      <c r="CZ79417" s="17"/>
    </row>
    <row r="79418" spans="1:104" x14ac:dyDescent="0.3">
      <c r="A79418" s="16"/>
      <c r="J79418" s="17"/>
      <c r="CZ79418" s="17"/>
    </row>
    <row r="79419" spans="1:104" x14ac:dyDescent="0.3">
      <c r="A79419" s="16"/>
      <c r="J79419" s="17"/>
      <c r="CZ79419" s="17"/>
    </row>
    <row r="79420" spans="1:104" x14ac:dyDescent="0.3">
      <c r="A79420" s="16"/>
      <c r="J79420" s="17"/>
      <c r="CZ79420" s="17"/>
    </row>
    <row r="79421" spans="1:104" x14ac:dyDescent="0.3">
      <c r="A79421" s="16"/>
      <c r="J79421" s="17"/>
      <c r="CZ79421" s="17"/>
    </row>
    <row r="79422" spans="1:104" x14ac:dyDescent="0.3">
      <c r="A79422" s="16"/>
      <c r="J79422" s="17"/>
      <c r="CZ79422" s="17"/>
    </row>
    <row r="79423" spans="1:104" x14ac:dyDescent="0.3">
      <c r="A79423" s="16"/>
      <c r="J79423" s="17"/>
      <c r="CZ79423" s="17"/>
    </row>
    <row r="79424" spans="1:104" x14ac:dyDescent="0.3">
      <c r="A79424" s="16"/>
      <c r="J79424" s="17"/>
      <c r="CZ79424" s="17"/>
    </row>
    <row r="79425" spans="1:104" x14ac:dyDescent="0.3">
      <c r="A79425" s="16"/>
      <c r="J79425" s="17"/>
      <c r="CZ79425" s="17"/>
    </row>
    <row r="79426" spans="1:104" x14ac:dyDescent="0.3">
      <c r="A79426" s="16"/>
      <c r="J79426" s="17"/>
      <c r="CZ79426" s="17"/>
    </row>
    <row r="79427" spans="1:104" x14ac:dyDescent="0.3">
      <c r="A79427" s="16"/>
      <c r="J79427" s="17"/>
      <c r="CZ79427" s="17"/>
    </row>
    <row r="79428" spans="1:104" x14ac:dyDescent="0.3">
      <c r="A79428" s="16"/>
      <c r="J79428" s="17"/>
      <c r="CZ79428" s="17"/>
    </row>
    <row r="79429" spans="1:104" x14ac:dyDescent="0.3">
      <c r="A79429" s="16"/>
      <c r="J79429" s="17"/>
      <c r="CZ79429" s="17"/>
    </row>
    <row r="79430" spans="1:104" x14ac:dyDescent="0.3">
      <c r="A79430" s="16"/>
      <c r="J79430" s="17"/>
      <c r="CZ79430" s="17"/>
    </row>
    <row r="79431" spans="1:104" x14ac:dyDescent="0.3">
      <c r="A79431" s="16"/>
      <c r="J79431" s="17"/>
      <c r="CZ79431" s="17"/>
    </row>
    <row r="79432" spans="1:104" x14ac:dyDescent="0.3">
      <c r="A79432" s="16"/>
      <c r="J79432" s="17"/>
      <c r="CZ79432" s="17"/>
    </row>
    <row r="79433" spans="1:104" x14ac:dyDescent="0.3">
      <c r="A79433" s="16"/>
      <c r="J79433" s="17"/>
      <c r="CZ79433" s="17"/>
    </row>
    <row r="79434" spans="1:104" x14ac:dyDescent="0.3">
      <c r="A79434" s="16"/>
      <c r="J79434" s="17"/>
      <c r="CZ79434" s="17"/>
    </row>
    <row r="79435" spans="1:104" x14ac:dyDescent="0.3">
      <c r="A79435" s="16"/>
      <c r="J79435" s="17"/>
      <c r="CZ79435" s="17"/>
    </row>
    <row r="79436" spans="1:104" x14ac:dyDescent="0.3">
      <c r="A79436" s="16"/>
      <c r="J79436" s="17"/>
      <c r="CZ79436" s="17"/>
    </row>
    <row r="79437" spans="1:104" x14ac:dyDescent="0.3">
      <c r="A79437" s="16"/>
      <c r="J79437" s="17"/>
      <c r="CZ79437" s="17"/>
    </row>
    <row r="79438" spans="1:104" x14ac:dyDescent="0.3">
      <c r="A79438" s="16"/>
      <c r="J79438" s="17"/>
      <c r="CZ79438" s="17"/>
    </row>
    <row r="79439" spans="1:104" x14ac:dyDescent="0.3">
      <c r="A79439" s="16"/>
      <c r="J79439" s="17"/>
      <c r="CZ79439" s="17"/>
    </row>
    <row r="79440" spans="1:104" x14ac:dyDescent="0.3">
      <c r="A79440" s="16"/>
      <c r="J79440" s="17"/>
      <c r="CZ79440" s="17"/>
    </row>
    <row r="79441" spans="1:104" x14ac:dyDescent="0.3">
      <c r="A79441" s="16"/>
      <c r="J79441" s="17"/>
      <c r="CZ79441" s="17"/>
    </row>
    <row r="79442" spans="1:104" x14ac:dyDescent="0.3">
      <c r="A79442" s="16"/>
      <c r="J79442" s="17"/>
      <c r="CZ79442" s="17"/>
    </row>
    <row r="79443" spans="1:104" x14ac:dyDescent="0.3">
      <c r="A79443" s="16"/>
      <c r="J79443" s="17"/>
      <c r="CZ79443" s="17"/>
    </row>
    <row r="79444" spans="1:104" x14ac:dyDescent="0.3">
      <c r="A79444" s="16"/>
      <c r="J79444" s="17"/>
      <c r="CZ79444" s="17"/>
    </row>
    <row r="79445" spans="1:104" x14ac:dyDescent="0.3">
      <c r="A79445" s="16"/>
      <c r="J79445" s="17"/>
      <c r="CZ79445" s="17"/>
    </row>
    <row r="79446" spans="1:104" x14ac:dyDescent="0.3">
      <c r="A79446" s="16"/>
      <c r="J79446" s="17"/>
      <c r="CZ79446" s="17"/>
    </row>
    <row r="79447" spans="1:104" x14ac:dyDescent="0.3">
      <c r="A79447" s="16"/>
      <c r="J79447" s="17"/>
      <c r="CZ79447" s="17"/>
    </row>
    <row r="79448" spans="1:104" x14ac:dyDescent="0.3">
      <c r="A79448" s="16"/>
      <c r="J79448" s="17"/>
      <c r="CZ79448" s="17"/>
    </row>
    <row r="79449" spans="1:104" x14ac:dyDescent="0.3">
      <c r="A79449" s="16"/>
      <c r="J79449" s="17"/>
      <c r="CZ79449" s="17"/>
    </row>
    <row r="79450" spans="1:104" x14ac:dyDescent="0.3">
      <c r="A79450" s="16"/>
      <c r="J79450" s="17"/>
      <c r="CZ79450" s="17"/>
    </row>
    <row r="79451" spans="1:104" x14ac:dyDescent="0.3">
      <c r="A79451" s="16"/>
      <c r="J79451" s="17"/>
      <c r="CZ79451" s="17"/>
    </row>
    <row r="79452" spans="1:104" x14ac:dyDescent="0.3">
      <c r="A79452" s="16"/>
      <c r="J79452" s="17"/>
      <c r="CZ79452" s="17"/>
    </row>
    <row r="79453" spans="1:104" x14ac:dyDescent="0.3">
      <c r="A79453" s="16"/>
      <c r="J79453" s="17"/>
      <c r="CZ79453" s="17"/>
    </row>
    <row r="79454" spans="1:104" x14ac:dyDescent="0.3">
      <c r="A79454" s="16"/>
      <c r="J79454" s="17"/>
      <c r="CZ79454" s="17"/>
    </row>
    <row r="79455" spans="1:104" x14ac:dyDescent="0.3">
      <c r="A79455" s="16"/>
      <c r="J79455" s="17"/>
      <c r="CZ79455" s="17"/>
    </row>
    <row r="79456" spans="1:104" x14ac:dyDescent="0.3">
      <c r="A79456" s="16"/>
      <c r="J79456" s="17"/>
      <c r="CZ79456" s="17"/>
    </row>
    <row r="79457" spans="1:104" x14ac:dyDescent="0.3">
      <c r="A79457" s="16"/>
      <c r="J79457" s="17"/>
      <c r="CZ79457" s="17"/>
    </row>
    <row r="79458" spans="1:104" x14ac:dyDescent="0.3">
      <c r="A79458" s="16"/>
      <c r="J79458" s="17"/>
      <c r="CZ79458" s="17"/>
    </row>
    <row r="79459" spans="1:104" x14ac:dyDescent="0.3">
      <c r="A79459" s="16"/>
      <c r="J79459" s="17"/>
      <c r="CZ79459" s="17"/>
    </row>
    <row r="79460" spans="1:104" x14ac:dyDescent="0.3">
      <c r="A79460" s="16"/>
      <c r="J79460" s="17"/>
      <c r="CZ79460" s="17"/>
    </row>
    <row r="79461" spans="1:104" x14ac:dyDescent="0.3">
      <c r="A79461" s="16"/>
      <c r="J79461" s="17"/>
      <c r="CZ79461" s="17"/>
    </row>
    <row r="79462" spans="1:104" x14ac:dyDescent="0.3">
      <c r="A79462" s="16"/>
      <c r="J79462" s="17"/>
      <c r="CZ79462" s="17"/>
    </row>
    <row r="79463" spans="1:104" x14ac:dyDescent="0.3">
      <c r="A79463" s="16"/>
      <c r="J79463" s="17"/>
      <c r="CZ79463" s="17"/>
    </row>
    <row r="79464" spans="1:104" x14ac:dyDescent="0.3">
      <c r="A79464" s="16"/>
      <c r="J79464" s="17"/>
      <c r="CZ79464" s="17"/>
    </row>
    <row r="79465" spans="1:104" x14ac:dyDescent="0.3">
      <c r="A79465" s="16"/>
      <c r="J79465" s="17"/>
      <c r="CZ79465" s="17"/>
    </row>
    <row r="79466" spans="1:104" x14ac:dyDescent="0.3">
      <c r="A79466" s="16"/>
      <c r="J79466" s="17"/>
      <c r="CZ79466" s="17"/>
    </row>
    <row r="79467" spans="1:104" x14ac:dyDescent="0.3">
      <c r="A79467" s="16"/>
      <c r="J79467" s="17"/>
      <c r="CZ79467" s="17"/>
    </row>
    <row r="79468" spans="1:104" x14ac:dyDescent="0.3">
      <c r="A79468" s="16"/>
      <c r="J79468" s="17"/>
      <c r="CZ79468" s="17"/>
    </row>
    <row r="79469" spans="1:104" x14ac:dyDescent="0.3">
      <c r="A79469" s="16"/>
      <c r="J79469" s="17"/>
      <c r="CZ79469" s="17"/>
    </row>
    <row r="79470" spans="1:104" x14ac:dyDescent="0.3">
      <c r="A79470" s="16"/>
      <c r="J79470" s="17"/>
      <c r="CZ79470" s="17"/>
    </row>
    <row r="79471" spans="1:104" x14ac:dyDescent="0.3">
      <c r="A79471" s="16"/>
      <c r="J79471" s="17"/>
      <c r="CZ79471" s="17"/>
    </row>
    <row r="79472" spans="1:104" x14ac:dyDescent="0.3">
      <c r="A79472" s="16"/>
      <c r="J79472" s="17"/>
      <c r="CZ79472" s="17"/>
    </row>
    <row r="79473" spans="1:104" x14ac:dyDescent="0.3">
      <c r="A79473" s="16"/>
      <c r="J79473" s="17"/>
      <c r="CZ79473" s="17"/>
    </row>
    <row r="79474" spans="1:104" x14ac:dyDescent="0.3">
      <c r="A79474" s="16"/>
      <c r="J79474" s="17"/>
      <c r="CZ79474" s="17"/>
    </row>
    <row r="79475" spans="1:104" x14ac:dyDescent="0.3">
      <c r="A79475" s="16"/>
      <c r="J79475" s="17"/>
      <c r="CZ79475" s="17"/>
    </row>
    <row r="79476" spans="1:104" x14ac:dyDescent="0.3">
      <c r="A79476" s="16"/>
      <c r="J79476" s="17"/>
      <c r="CZ79476" s="17"/>
    </row>
    <row r="79477" spans="1:104" x14ac:dyDescent="0.3">
      <c r="A79477" s="16"/>
      <c r="J79477" s="17"/>
      <c r="CZ79477" s="17"/>
    </row>
    <row r="79478" spans="1:104" x14ac:dyDescent="0.3">
      <c r="A79478" s="16"/>
      <c r="J79478" s="17"/>
      <c r="CZ79478" s="17"/>
    </row>
    <row r="79479" spans="1:104" x14ac:dyDescent="0.3">
      <c r="A79479" s="16"/>
      <c r="J79479" s="17"/>
      <c r="CZ79479" s="17"/>
    </row>
    <row r="79480" spans="1:104" x14ac:dyDescent="0.3">
      <c r="A79480" s="16"/>
      <c r="J79480" s="17"/>
      <c r="CZ79480" s="17"/>
    </row>
    <row r="79481" spans="1:104" x14ac:dyDescent="0.3">
      <c r="A79481" s="16"/>
      <c r="J79481" s="17"/>
      <c r="CZ79481" s="17"/>
    </row>
    <row r="79482" spans="1:104" x14ac:dyDescent="0.3">
      <c r="A79482" s="16"/>
      <c r="J79482" s="17"/>
      <c r="CZ79482" s="17"/>
    </row>
    <row r="79483" spans="1:104" x14ac:dyDescent="0.3">
      <c r="A79483" s="16"/>
      <c r="J79483" s="17"/>
      <c r="CZ79483" s="17"/>
    </row>
    <row r="79484" spans="1:104" x14ac:dyDescent="0.3">
      <c r="A79484" s="16"/>
      <c r="J79484" s="17"/>
      <c r="CZ79484" s="17"/>
    </row>
    <row r="79485" spans="1:104" x14ac:dyDescent="0.3">
      <c r="A79485" s="16"/>
      <c r="J79485" s="17"/>
      <c r="CZ79485" s="17"/>
    </row>
    <row r="79486" spans="1:104" x14ac:dyDescent="0.3">
      <c r="A79486" s="16"/>
      <c r="J79486" s="17"/>
      <c r="CZ79486" s="17"/>
    </row>
    <row r="79487" spans="1:104" x14ac:dyDescent="0.3">
      <c r="A79487" s="16"/>
      <c r="J79487" s="17"/>
      <c r="CZ79487" s="17"/>
    </row>
    <row r="79488" spans="1:104" x14ac:dyDescent="0.3">
      <c r="A79488" s="16"/>
      <c r="J79488" s="17"/>
      <c r="CZ79488" s="17"/>
    </row>
    <row r="79489" spans="1:104" x14ac:dyDescent="0.3">
      <c r="A79489" s="16"/>
      <c r="J79489" s="17"/>
      <c r="CZ79489" s="17"/>
    </row>
    <row r="79490" spans="1:104" x14ac:dyDescent="0.3">
      <c r="A79490" s="16"/>
      <c r="J79490" s="17"/>
      <c r="CZ79490" s="17"/>
    </row>
    <row r="79491" spans="1:104" x14ac:dyDescent="0.3">
      <c r="A79491" s="16"/>
      <c r="J79491" s="17"/>
      <c r="CZ79491" s="17"/>
    </row>
    <row r="79492" spans="1:104" x14ac:dyDescent="0.3">
      <c r="A79492" s="16"/>
      <c r="J79492" s="17"/>
      <c r="CZ79492" s="17"/>
    </row>
    <row r="79493" spans="1:104" x14ac:dyDescent="0.3">
      <c r="A79493" s="16"/>
      <c r="J79493" s="17"/>
      <c r="CZ79493" s="17"/>
    </row>
    <row r="79494" spans="1:104" x14ac:dyDescent="0.3">
      <c r="A79494" s="16"/>
      <c r="J79494" s="17"/>
      <c r="CZ79494" s="17"/>
    </row>
    <row r="79495" spans="1:104" x14ac:dyDescent="0.3">
      <c r="A79495" s="16"/>
      <c r="J79495" s="17"/>
      <c r="CZ79495" s="17"/>
    </row>
    <row r="79496" spans="1:104" x14ac:dyDescent="0.3">
      <c r="A79496" s="16"/>
      <c r="J79496" s="17"/>
      <c r="CZ79496" s="17"/>
    </row>
    <row r="79497" spans="1:104" x14ac:dyDescent="0.3">
      <c r="A79497" s="16"/>
      <c r="J79497" s="17"/>
      <c r="CZ79497" s="17"/>
    </row>
    <row r="79498" spans="1:104" x14ac:dyDescent="0.3">
      <c r="A79498" s="16"/>
      <c r="J79498" s="17"/>
      <c r="CZ79498" s="17"/>
    </row>
    <row r="79499" spans="1:104" x14ac:dyDescent="0.3">
      <c r="A79499" s="16"/>
      <c r="J79499" s="17"/>
      <c r="CZ79499" s="17"/>
    </row>
    <row r="79500" spans="1:104" x14ac:dyDescent="0.3">
      <c r="A79500" s="16"/>
      <c r="J79500" s="17"/>
      <c r="CZ79500" s="17"/>
    </row>
    <row r="79501" spans="1:104" x14ac:dyDescent="0.3">
      <c r="A79501" s="16"/>
      <c r="J79501" s="17"/>
      <c r="CZ79501" s="17"/>
    </row>
    <row r="79502" spans="1:104" x14ac:dyDescent="0.3">
      <c r="A79502" s="16"/>
      <c r="J79502" s="17"/>
      <c r="CZ79502" s="17"/>
    </row>
    <row r="79503" spans="1:104" x14ac:dyDescent="0.3">
      <c r="A79503" s="16"/>
      <c r="J79503" s="17"/>
      <c r="CZ79503" s="17"/>
    </row>
    <row r="79504" spans="1:104" x14ac:dyDescent="0.3">
      <c r="A79504" s="16"/>
      <c r="J79504" s="17"/>
      <c r="CZ79504" s="17"/>
    </row>
    <row r="79505" spans="1:104" x14ac:dyDescent="0.3">
      <c r="A79505" s="16"/>
      <c r="J79505" s="17"/>
      <c r="CZ79505" s="17"/>
    </row>
    <row r="79506" spans="1:104" x14ac:dyDescent="0.3">
      <c r="A79506" s="16"/>
      <c r="J79506" s="17"/>
      <c r="CZ79506" s="17"/>
    </row>
    <row r="79507" spans="1:104" x14ac:dyDescent="0.3">
      <c r="A79507" s="16"/>
      <c r="J79507" s="17"/>
      <c r="CZ79507" s="17"/>
    </row>
    <row r="79508" spans="1:104" x14ac:dyDescent="0.3">
      <c r="A79508" s="16"/>
      <c r="J79508" s="17"/>
      <c r="CZ79508" s="17"/>
    </row>
    <row r="79509" spans="1:104" x14ac:dyDescent="0.3">
      <c r="A79509" s="16"/>
      <c r="J79509" s="17"/>
      <c r="CZ79509" s="17"/>
    </row>
    <row r="79510" spans="1:104" x14ac:dyDescent="0.3">
      <c r="A79510" s="16"/>
      <c r="J79510" s="17"/>
      <c r="CZ79510" s="17"/>
    </row>
    <row r="79511" spans="1:104" x14ac:dyDescent="0.3">
      <c r="A79511" s="16"/>
      <c r="J79511" s="17"/>
      <c r="CZ79511" s="17"/>
    </row>
    <row r="79512" spans="1:104" x14ac:dyDescent="0.3">
      <c r="A79512" s="16"/>
      <c r="J79512" s="17"/>
      <c r="CZ79512" s="17"/>
    </row>
    <row r="79513" spans="1:104" x14ac:dyDescent="0.3">
      <c r="A79513" s="16"/>
      <c r="J79513" s="17"/>
      <c r="CZ79513" s="17"/>
    </row>
    <row r="79514" spans="1:104" x14ac:dyDescent="0.3">
      <c r="A79514" s="16"/>
      <c r="J79514" s="17"/>
      <c r="CZ79514" s="17"/>
    </row>
    <row r="79515" spans="1:104" x14ac:dyDescent="0.3">
      <c r="A79515" s="16"/>
      <c r="J79515" s="17"/>
      <c r="CZ79515" s="17"/>
    </row>
    <row r="79516" spans="1:104" x14ac:dyDescent="0.3">
      <c r="A79516" s="16"/>
      <c r="J79516" s="17"/>
      <c r="CZ79516" s="17"/>
    </row>
    <row r="79517" spans="1:104" x14ac:dyDescent="0.3">
      <c r="A79517" s="16"/>
      <c r="J79517" s="17"/>
      <c r="CZ79517" s="17"/>
    </row>
    <row r="79518" spans="1:104" x14ac:dyDescent="0.3">
      <c r="A79518" s="16"/>
      <c r="J79518" s="17"/>
      <c r="CZ79518" s="17"/>
    </row>
    <row r="79519" spans="1:104" x14ac:dyDescent="0.3">
      <c r="A79519" s="16"/>
      <c r="J79519" s="17"/>
      <c r="CZ79519" s="17"/>
    </row>
    <row r="79520" spans="1:104" x14ac:dyDescent="0.3">
      <c r="A79520" s="16"/>
      <c r="J79520" s="17"/>
      <c r="CZ79520" s="17"/>
    </row>
    <row r="79521" spans="1:104" x14ac:dyDescent="0.3">
      <c r="A79521" s="16"/>
      <c r="J79521" s="17"/>
      <c r="CZ79521" s="17"/>
    </row>
    <row r="79522" spans="1:104" x14ac:dyDescent="0.3">
      <c r="A79522" s="16"/>
      <c r="J79522" s="17"/>
      <c r="CZ79522" s="17"/>
    </row>
    <row r="79523" spans="1:104" x14ac:dyDescent="0.3">
      <c r="A79523" s="16"/>
      <c r="J79523" s="17"/>
      <c r="CZ79523" s="17"/>
    </row>
    <row r="79524" spans="1:104" x14ac:dyDescent="0.3">
      <c r="A79524" s="16"/>
      <c r="J79524" s="17"/>
      <c r="CZ79524" s="17"/>
    </row>
    <row r="79525" spans="1:104" x14ac:dyDescent="0.3">
      <c r="A79525" s="16"/>
      <c r="J79525" s="17"/>
      <c r="CZ79525" s="17"/>
    </row>
    <row r="79526" spans="1:104" x14ac:dyDescent="0.3">
      <c r="A79526" s="16"/>
      <c r="J79526" s="17"/>
      <c r="CZ79526" s="17"/>
    </row>
    <row r="79527" spans="1:104" x14ac:dyDescent="0.3">
      <c r="A79527" s="16"/>
      <c r="J79527" s="17"/>
      <c r="CZ79527" s="17"/>
    </row>
    <row r="79528" spans="1:104" x14ac:dyDescent="0.3">
      <c r="A79528" s="16"/>
      <c r="J79528" s="17"/>
      <c r="CZ79528" s="17"/>
    </row>
    <row r="79529" spans="1:104" x14ac:dyDescent="0.3">
      <c r="A79529" s="16"/>
      <c r="J79529" s="17"/>
      <c r="CZ79529" s="17"/>
    </row>
    <row r="79530" spans="1:104" x14ac:dyDescent="0.3">
      <c r="A79530" s="16"/>
      <c r="J79530" s="17"/>
      <c r="CZ79530" s="17"/>
    </row>
    <row r="79531" spans="1:104" x14ac:dyDescent="0.3">
      <c r="A79531" s="16"/>
      <c r="J79531" s="17"/>
      <c r="CZ79531" s="17"/>
    </row>
    <row r="79532" spans="1:104" x14ac:dyDescent="0.3">
      <c r="A79532" s="16"/>
      <c r="J79532" s="17"/>
      <c r="CZ79532" s="17"/>
    </row>
    <row r="79533" spans="1:104" x14ac:dyDescent="0.3">
      <c r="A79533" s="16"/>
      <c r="J79533" s="17"/>
      <c r="CZ79533" s="17"/>
    </row>
    <row r="79534" spans="1:104" x14ac:dyDescent="0.3">
      <c r="A79534" s="16"/>
      <c r="J79534" s="17"/>
      <c r="CZ79534" s="17"/>
    </row>
    <row r="79535" spans="1:104" x14ac:dyDescent="0.3">
      <c r="A79535" s="16"/>
      <c r="J79535" s="17"/>
      <c r="CZ79535" s="17"/>
    </row>
    <row r="79536" spans="1:104" x14ac:dyDescent="0.3">
      <c r="A79536" s="16"/>
      <c r="J79536" s="17"/>
      <c r="CZ79536" s="17"/>
    </row>
    <row r="79537" spans="1:104" x14ac:dyDescent="0.3">
      <c r="A79537" s="16"/>
      <c r="J79537" s="17"/>
      <c r="CZ79537" s="17"/>
    </row>
    <row r="79538" spans="1:104" x14ac:dyDescent="0.3">
      <c r="A79538" s="16"/>
      <c r="J79538" s="17"/>
      <c r="CZ79538" s="17"/>
    </row>
    <row r="79539" spans="1:104" x14ac:dyDescent="0.3">
      <c r="A79539" s="16"/>
      <c r="J79539" s="17"/>
      <c r="CZ79539" s="17"/>
    </row>
    <row r="79540" spans="1:104" x14ac:dyDescent="0.3">
      <c r="A79540" s="16"/>
      <c r="J79540" s="17"/>
      <c r="CZ79540" s="17"/>
    </row>
    <row r="79541" spans="1:104" x14ac:dyDescent="0.3">
      <c r="A79541" s="16"/>
      <c r="J79541" s="17"/>
      <c r="CZ79541" s="17"/>
    </row>
    <row r="79542" spans="1:104" x14ac:dyDescent="0.3">
      <c r="A79542" s="16"/>
      <c r="J79542" s="17"/>
      <c r="CZ79542" s="17"/>
    </row>
    <row r="79543" spans="1:104" x14ac:dyDescent="0.3">
      <c r="A79543" s="16"/>
      <c r="J79543" s="17"/>
      <c r="CZ79543" s="17"/>
    </row>
    <row r="79544" spans="1:104" x14ac:dyDescent="0.3">
      <c r="A79544" s="16"/>
      <c r="J79544" s="17"/>
      <c r="CZ79544" s="17"/>
    </row>
    <row r="79545" spans="1:104" x14ac:dyDescent="0.3">
      <c r="A79545" s="16"/>
      <c r="J79545" s="17"/>
      <c r="CZ79545" s="17"/>
    </row>
    <row r="79546" spans="1:104" x14ac:dyDescent="0.3">
      <c r="A79546" s="16"/>
      <c r="J79546" s="17"/>
      <c r="CZ79546" s="17"/>
    </row>
    <row r="79547" spans="1:104" x14ac:dyDescent="0.3">
      <c r="A79547" s="16"/>
      <c r="J79547" s="17"/>
      <c r="CZ79547" s="17"/>
    </row>
    <row r="79548" spans="1:104" x14ac:dyDescent="0.3">
      <c r="A79548" s="16"/>
      <c r="J79548" s="17"/>
      <c r="CZ79548" s="17"/>
    </row>
    <row r="79549" spans="1:104" x14ac:dyDescent="0.3">
      <c r="A79549" s="16"/>
      <c r="J79549" s="17"/>
      <c r="CZ79549" s="17"/>
    </row>
    <row r="79550" spans="1:104" x14ac:dyDescent="0.3">
      <c r="A79550" s="16"/>
      <c r="J79550" s="17"/>
      <c r="CZ79550" s="17"/>
    </row>
    <row r="79551" spans="1:104" x14ac:dyDescent="0.3">
      <c r="A79551" s="16"/>
      <c r="J79551" s="17"/>
      <c r="CZ79551" s="17"/>
    </row>
    <row r="79552" spans="1:104" x14ac:dyDescent="0.3">
      <c r="A79552" s="16"/>
      <c r="J79552" s="17"/>
      <c r="CZ79552" s="17"/>
    </row>
    <row r="79553" spans="1:104" x14ac:dyDescent="0.3">
      <c r="A79553" s="16"/>
      <c r="J79553" s="17"/>
      <c r="CZ79553" s="17"/>
    </row>
    <row r="79554" spans="1:104" x14ac:dyDescent="0.3">
      <c r="A79554" s="16"/>
      <c r="J79554" s="17"/>
      <c r="CZ79554" s="17"/>
    </row>
    <row r="79555" spans="1:104" x14ac:dyDescent="0.3">
      <c r="A79555" s="16"/>
      <c r="J79555" s="17"/>
      <c r="CZ79555" s="17"/>
    </row>
    <row r="79556" spans="1:104" x14ac:dyDescent="0.3">
      <c r="A79556" s="16"/>
      <c r="J79556" s="17"/>
      <c r="CZ79556" s="17"/>
    </row>
    <row r="79557" spans="1:104" x14ac:dyDescent="0.3">
      <c r="A79557" s="16"/>
      <c r="J79557" s="17"/>
      <c r="CZ79557" s="17"/>
    </row>
    <row r="79558" spans="1:104" x14ac:dyDescent="0.3">
      <c r="A79558" s="16"/>
      <c r="J79558" s="17"/>
      <c r="CZ79558" s="17"/>
    </row>
    <row r="79559" spans="1:104" x14ac:dyDescent="0.3">
      <c r="A79559" s="16"/>
      <c r="J79559" s="17"/>
      <c r="CZ79559" s="17"/>
    </row>
    <row r="79560" spans="1:104" x14ac:dyDescent="0.3">
      <c r="A79560" s="16"/>
      <c r="J79560" s="17"/>
      <c r="CZ79560" s="17"/>
    </row>
    <row r="79561" spans="1:104" x14ac:dyDescent="0.3">
      <c r="A79561" s="16"/>
      <c r="J79561" s="17"/>
      <c r="CZ79561" s="17"/>
    </row>
    <row r="79562" spans="1:104" x14ac:dyDescent="0.3">
      <c r="A79562" s="16"/>
      <c r="J79562" s="17"/>
      <c r="CZ79562" s="17"/>
    </row>
    <row r="79563" spans="1:104" x14ac:dyDescent="0.3">
      <c r="A79563" s="16"/>
      <c r="J79563" s="17"/>
      <c r="CZ79563" s="17"/>
    </row>
    <row r="79564" spans="1:104" x14ac:dyDescent="0.3">
      <c r="A79564" s="16"/>
      <c r="J79564" s="17"/>
      <c r="CZ79564" s="17"/>
    </row>
    <row r="79565" spans="1:104" x14ac:dyDescent="0.3">
      <c r="A79565" s="16"/>
      <c r="J79565" s="17"/>
      <c r="CZ79565" s="17"/>
    </row>
    <row r="79566" spans="1:104" x14ac:dyDescent="0.3">
      <c r="A79566" s="16"/>
      <c r="J79566" s="17"/>
      <c r="CZ79566" s="17"/>
    </row>
    <row r="79567" spans="1:104" x14ac:dyDescent="0.3">
      <c r="A79567" s="16"/>
      <c r="J79567" s="17"/>
      <c r="CZ79567" s="17"/>
    </row>
    <row r="79568" spans="1:104" x14ac:dyDescent="0.3">
      <c r="A79568" s="16"/>
      <c r="J79568" s="17"/>
      <c r="CZ79568" s="17"/>
    </row>
    <row r="79569" spans="1:104" x14ac:dyDescent="0.3">
      <c r="A79569" s="16"/>
      <c r="J79569" s="17"/>
      <c r="CZ79569" s="17"/>
    </row>
    <row r="79570" spans="1:104" x14ac:dyDescent="0.3">
      <c r="A79570" s="16"/>
      <c r="J79570" s="17"/>
      <c r="CZ79570" s="17"/>
    </row>
    <row r="79571" spans="1:104" x14ac:dyDescent="0.3">
      <c r="A79571" s="16"/>
      <c r="J79571" s="17"/>
      <c r="CZ79571" s="17"/>
    </row>
    <row r="79572" spans="1:104" x14ac:dyDescent="0.3">
      <c r="A79572" s="16"/>
      <c r="J79572" s="17"/>
      <c r="CZ79572" s="17"/>
    </row>
    <row r="79573" spans="1:104" x14ac:dyDescent="0.3">
      <c r="A79573" s="16"/>
      <c r="J79573" s="17"/>
      <c r="CZ79573" s="17"/>
    </row>
    <row r="79574" spans="1:104" x14ac:dyDescent="0.3">
      <c r="A79574" s="16"/>
      <c r="J79574" s="17"/>
      <c r="CZ79574" s="17"/>
    </row>
    <row r="79575" spans="1:104" x14ac:dyDescent="0.3">
      <c r="A79575" s="16"/>
      <c r="J79575" s="17"/>
      <c r="CZ79575" s="17"/>
    </row>
    <row r="79576" spans="1:104" x14ac:dyDescent="0.3">
      <c r="A79576" s="16"/>
      <c r="J79576" s="17"/>
      <c r="CZ79576" s="17"/>
    </row>
    <row r="79577" spans="1:104" x14ac:dyDescent="0.3">
      <c r="A79577" s="16"/>
      <c r="J79577" s="17"/>
      <c r="CZ79577" s="17"/>
    </row>
    <row r="79578" spans="1:104" x14ac:dyDescent="0.3">
      <c r="A79578" s="16"/>
      <c r="J79578" s="17"/>
      <c r="CZ79578" s="17"/>
    </row>
    <row r="79579" spans="1:104" x14ac:dyDescent="0.3">
      <c r="A79579" s="16"/>
      <c r="J79579" s="17"/>
      <c r="CZ79579" s="17"/>
    </row>
    <row r="79580" spans="1:104" x14ac:dyDescent="0.3">
      <c r="A79580" s="16"/>
      <c r="J79580" s="17"/>
      <c r="CZ79580" s="17"/>
    </row>
    <row r="79581" spans="1:104" x14ac:dyDescent="0.3">
      <c r="A79581" s="16"/>
      <c r="J79581" s="17"/>
      <c r="CZ79581" s="17"/>
    </row>
    <row r="79582" spans="1:104" x14ac:dyDescent="0.3">
      <c r="A79582" s="16"/>
      <c r="J79582" s="17"/>
      <c r="CZ79582" s="17"/>
    </row>
    <row r="79583" spans="1:104" x14ac:dyDescent="0.3">
      <c r="A79583" s="16"/>
      <c r="J79583" s="17"/>
      <c r="CZ79583" s="17"/>
    </row>
    <row r="79584" spans="1:104" x14ac:dyDescent="0.3">
      <c r="A79584" s="16"/>
      <c r="J79584" s="17"/>
      <c r="CZ79584" s="17"/>
    </row>
    <row r="79585" spans="1:104" x14ac:dyDescent="0.3">
      <c r="A79585" s="16"/>
      <c r="J79585" s="17"/>
      <c r="CZ79585" s="17"/>
    </row>
    <row r="79586" spans="1:104" x14ac:dyDescent="0.3">
      <c r="A79586" s="16"/>
      <c r="J79586" s="17"/>
      <c r="CZ79586" s="17"/>
    </row>
    <row r="79587" spans="1:104" x14ac:dyDescent="0.3">
      <c r="A79587" s="16"/>
      <c r="J79587" s="17"/>
      <c r="CZ79587" s="17"/>
    </row>
    <row r="79588" spans="1:104" x14ac:dyDescent="0.3">
      <c r="A79588" s="16"/>
      <c r="J79588" s="17"/>
      <c r="CZ79588" s="17"/>
    </row>
    <row r="79589" spans="1:104" x14ac:dyDescent="0.3">
      <c r="A79589" s="16"/>
      <c r="J79589" s="17"/>
      <c r="CZ79589" s="17"/>
    </row>
    <row r="79590" spans="1:104" x14ac:dyDescent="0.3">
      <c r="A79590" s="16"/>
      <c r="J79590" s="17"/>
      <c r="CZ79590" s="17"/>
    </row>
    <row r="79591" spans="1:104" x14ac:dyDescent="0.3">
      <c r="A79591" s="16"/>
      <c r="J79591" s="17"/>
      <c r="CZ79591" s="17"/>
    </row>
    <row r="79592" spans="1:104" x14ac:dyDescent="0.3">
      <c r="A79592" s="16"/>
      <c r="J79592" s="17"/>
      <c r="CZ79592" s="17"/>
    </row>
    <row r="79593" spans="1:104" x14ac:dyDescent="0.3">
      <c r="A79593" s="16"/>
      <c r="J79593" s="17"/>
      <c r="CZ79593" s="17"/>
    </row>
    <row r="79594" spans="1:104" x14ac:dyDescent="0.3">
      <c r="A79594" s="16"/>
      <c r="J79594" s="17"/>
      <c r="CZ79594" s="17"/>
    </row>
    <row r="79595" spans="1:104" x14ac:dyDescent="0.3">
      <c r="A79595" s="16"/>
      <c r="J79595" s="17"/>
      <c r="CZ79595" s="17"/>
    </row>
    <row r="79596" spans="1:104" x14ac:dyDescent="0.3">
      <c r="A79596" s="16"/>
      <c r="J79596" s="17"/>
      <c r="CZ79596" s="17"/>
    </row>
    <row r="79597" spans="1:104" x14ac:dyDescent="0.3">
      <c r="A79597" s="16"/>
      <c r="J79597" s="17"/>
      <c r="CZ79597" s="17"/>
    </row>
    <row r="79598" spans="1:104" x14ac:dyDescent="0.3">
      <c r="A79598" s="16"/>
      <c r="J79598" s="17"/>
      <c r="CZ79598" s="17"/>
    </row>
    <row r="79599" spans="1:104" x14ac:dyDescent="0.3">
      <c r="A79599" s="16"/>
      <c r="J79599" s="17"/>
      <c r="CZ79599" s="17"/>
    </row>
    <row r="79600" spans="1:104" x14ac:dyDescent="0.3">
      <c r="A79600" s="16"/>
      <c r="J79600" s="17"/>
      <c r="CZ79600" s="17"/>
    </row>
    <row r="79601" spans="1:104" x14ac:dyDescent="0.3">
      <c r="A79601" s="16"/>
      <c r="J79601" s="17"/>
      <c r="CZ79601" s="17"/>
    </row>
    <row r="79602" spans="1:104" x14ac:dyDescent="0.3">
      <c r="A79602" s="16"/>
      <c r="J79602" s="17"/>
      <c r="CZ79602" s="17"/>
    </row>
    <row r="79603" spans="1:104" x14ac:dyDescent="0.3">
      <c r="A79603" s="16"/>
      <c r="J79603" s="17"/>
      <c r="CZ79603" s="17"/>
    </row>
    <row r="79604" spans="1:104" x14ac:dyDescent="0.3">
      <c r="A79604" s="16"/>
      <c r="J79604" s="17"/>
      <c r="CZ79604" s="17"/>
    </row>
    <row r="79605" spans="1:104" x14ac:dyDescent="0.3">
      <c r="A79605" s="16"/>
      <c r="J79605" s="17"/>
      <c r="CZ79605" s="17"/>
    </row>
    <row r="79606" spans="1:104" x14ac:dyDescent="0.3">
      <c r="A79606" s="16"/>
      <c r="J79606" s="17"/>
      <c r="CZ79606" s="17"/>
    </row>
    <row r="79607" spans="1:104" x14ac:dyDescent="0.3">
      <c r="A79607" s="16"/>
      <c r="J79607" s="17"/>
      <c r="CZ79607" s="17"/>
    </row>
    <row r="79608" spans="1:104" x14ac:dyDescent="0.3">
      <c r="A79608" s="16"/>
      <c r="J79608" s="17"/>
      <c r="CZ79608" s="17"/>
    </row>
    <row r="79609" spans="1:104" x14ac:dyDescent="0.3">
      <c r="A79609" s="16"/>
      <c r="J79609" s="17"/>
      <c r="CZ79609" s="17"/>
    </row>
    <row r="79610" spans="1:104" x14ac:dyDescent="0.3">
      <c r="A79610" s="16"/>
      <c r="J79610" s="17"/>
      <c r="CZ79610" s="17"/>
    </row>
    <row r="79611" spans="1:104" x14ac:dyDescent="0.3">
      <c r="A79611" s="16"/>
      <c r="J79611" s="17"/>
      <c r="CZ79611" s="17"/>
    </row>
    <row r="79612" spans="1:104" x14ac:dyDescent="0.3">
      <c r="A79612" s="16"/>
      <c r="J79612" s="17"/>
      <c r="CZ79612" s="17"/>
    </row>
    <row r="79613" spans="1:104" x14ac:dyDescent="0.3">
      <c r="A79613" s="16"/>
      <c r="J79613" s="17"/>
      <c r="CZ79613" s="17"/>
    </row>
    <row r="79614" spans="1:104" x14ac:dyDescent="0.3">
      <c r="A79614" s="16"/>
      <c r="J79614" s="17"/>
      <c r="CZ79614" s="17"/>
    </row>
    <row r="79615" spans="1:104" x14ac:dyDescent="0.3">
      <c r="A79615" s="16"/>
      <c r="J79615" s="17"/>
      <c r="CZ79615" s="17"/>
    </row>
    <row r="79616" spans="1:104" x14ac:dyDescent="0.3">
      <c r="A79616" s="16"/>
      <c r="J79616" s="17"/>
      <c r="CZ79616" s="17"/>
    </row>
    <row r="79617" spans="1:104" x14ac:dyDescent="0.3">
      <c r="A79617" s="16"/>
      <c r="J79617" s="17"/>
      <c r="CZ79617" s="17"/>
    </row>
    <row r="79618" spans="1:104" x14ac:dyDescent="0.3">
      <c r="A79618" s="16"/>
      <c r="J79618" s="17"/>
      <c r="CZ79618" s="17"/>
    </row>
    <row r="79619" spans="1:104" x14ac:dyDescent="0.3">
      <c r="A79619" s="16"/>
      <c r="J79619" s="17"/>
      <c r="CZ79619" s="17"/>
    </row>
    <row r="79620" spans="1:104" x14ac:dyDescent="0.3">
      <c r="A79620" s="16"/>
      <c r="J79620" s="17"/>
      <c r="CZ79620" s="17"/>
    </row>
    <row r="79621" spans="1:104" x14ac:dyDescent="0.3">
      <c r="A79621" s="16"/>
      <c r="J79621" s="17"/>
      <c r="CZ79621" s="17"/>
    </row>
    <row r="79622" spans="1:104" x14ac:dyDescent="0.3">
      <c r="A79622" s="16"/>
      <c r="J79622" s="17"/>
      <c r="CZ79622" s="17"/>
    </row>
    <row r="79623" spans="1:104" x14ac:dyDescent="0.3">
      <c r="A79623" s="16"/>
      <c r="J79623" s="17"/>
      <c r="CZ79623" s="17"/>
    </row>
    <row r="79624" spans="1:104" x14ac:dyDescent="0.3">
      <c r="A79624" s="16"/>
      <c r="J79624" s="17"/>
      <c r="CZ79624" s="17"/>
    </row>
    <row r="79625" spans="1:104" x14ac:dyDescent="0.3">
      <c r="A79625" s="16"/>
      <c r="J79625" s="17"/>
      <c r="CZ79625" s="17"/>
    </row>
    <row r="79626" spans="1:104" x14ac:dyDescent="0.3">
      <c r="A79626" s="16"/>
      <c r="J79626" s="17"/>
      <c r="CZ79626" s="17"/>
    </row>
    <row r="79627" spans="1:104" x14ac:dyDescent="0.3">
      <c r="A79627" s="16"/>
      <c r="J79627" s="17"/>
      <c r="CZ79627" s="17"/>
    </row>
    <row r="79628" spans="1:104" x14ac:dyDescent="0.3">
      <c r="A79628" s="16"/>
      <c r="J79628" s="17"/>
      <c r="CZ79628" s="17"/>
    </row>
    <row r="79629" spans="1:104" x14ac:dyDescent="0.3">
      <c r="A79629" s="16"/>
      <c r="J79629" s="17"/>
      <c r="CZ79629" s="17"/>
    </row>
    <row r="79630" spans="1:104" x14ac:dyDescent="0.3">
      <c r="A79630" s="16"/>
      <c r="J79630" s="17"/>
      <c r="CZ79630" s="17"/>
    </row>
    <row r="79631" spans="1:104" x14ac:dyDescent="0.3">
      <c r="A79631" s="16"/>
      <c r="J79631" s="17"/>
      <c r="CZ79631" s="17"/>
    </row>
    <row r="79632" spans="1:104" x14ac:dyDescent="0.3">
      <c r="A79632" s="16"/>
      <c r="J79632" s="17"/>
      <c r="CZ79632" s="17"/>
    </row>
    <row r="79633" spans="1:104" x14ac:dyDescent="0.3">
      <c r="A79633" s="16"/>
      <c r="J79633" s="17"/>
      <c r="CZ79633" s="17"/>
    </row>
    <row r="79634" spans="1:104" x14ac:dyDescent="0.3">
      <c r="A79634" s="16"/>
      <c r="J79634" s="17"/>
      <c r="CZ79634" s="17"/>
    </row>
    <row r="79635" spans="1:104" x14ac:dyDescent="0.3">
      <c r="A79635" s="16"/>
      <c r="J79635" s="17"/>
      <c r="CZ79635" s="17"/>
    </row>
    <row r="79636" spans="1:104" x14ac:dyDescent="0.3">
      <c r="A79636" s="16"/>
      <c r="J79636" s="17"/>
      <c r="CZ79636" s="17"/>
    </row>
    <row r="79637" spans="1:104" x14ac:dyDescent="0.3">
      <c r="A79637" s="16"/>
      <c r="J79637" s="17"/>
      <c r="CZ79637" s="17"/>
    </row>
    <row r="79638" spans="1:104" x14ac:dyDescent="0.3">
      <c r="A79638" s="16"/>
      <c r="J79638" s="17"/>
      <c r="CZ79638" s="17"/>
    </row>
    <row r="79639" spans="1:104" x14ac:dyDescent="0.3">
      <c r="A79639" s="16"/>
      <c r="J79639" s="17"/>
      <c r="CZ79639" s="17"/>
    </row>
    <row r="79640" spans="1:104" x14ac:dyDescent="0.3">
      <c r="A79640" s="16"/>
      <c r="J79640" s="17"/>
      <c r="CZ79640" s="17"/>
    </row>
    <row r="79641" spans="1:104" x14ac:dyDescent="0.3">
      <c r="A79641" s="16"/>
      <c r="J79641" s="17"/>
      <c r="CZ79641" s="17"/>
    </row>
    <row r="79642" spans="1:104" x14ac:dyDescent="0.3">
      <c r="A79642" s="16"/>
      <c r="J79642" s="17"/>
      <c r="CZ79642" s="17"/>
    </row>
    <row r="79643" spans="1:104" x14ac:dyDescent="0.3">
      <c r="A79643" s="16"/>
      <c r="J79643" s="17"/>
      <c r="CZ79643" s="17"/>
    </row>
    <row r="79644" spans="1:104" x14ac:dyDescent="0.3">
      <c r="A79644" s="16"/>
      <c r="J79644" s="17"/>
      <c r="CZ79644" s="17"/>
    </row>
    <row r="79645" spans="1:104" x14ac:dyDescent="0.3">
      <c r="A79645" s="16"/>
      <c r="J79645" s="17"/>
      <c r="CZ79645" s="17"/>
    </row>
    <row r="79646" spans="1:104" x14ac:dyDescent="0.3">
      <c r="A79646" s="16"/>
      <c r="J79646" s="17"/>
      <c r="CZ79646" s="17"/>
    </row>
    <row r="79647" spans="1:104" x14ac:dyDescent="0.3">
      <c r="A79647" s="16"/>
      <c r="J79647" s="17"/>
      <c r="CZ79647" s="17"/>
    </row>
    <row r="79648" spans="1:104" x14ac:dyDescent="0.3">
      <c r="A79648" s="16"/>
      <c r="J79648" s="17"/>
      <c r="CZ79648" s="17"/>
    </row>
    <row r="79649" spans="1:104" x14ac:dyDescent="0.3">
      <c r="A79649" s="16"/>
      <c r="J79649" s="17"/>
      <c r="CZ79649" s="17"/>
    </row>
    <row r="79650" spans="1:104" x14ac:dyDescent="0.3">
      <c r="A79650" s="16"/>
      <c r="J79650" s="17"/>
      <c r="CZ79650" s="17"/>
    </row>
    <row r="79651" spans="1:104" x14ac:dyDescent="0.3">
      <c r="A79651" s="16"/>
      <c r="J79651" s="17"/>
      <c r="CZ79651" s="17"/>
    </row>
    <row r="79652" spans="1:104" x14ac:dyDescent="0.3">
      <c r="A79652" s="16"/>
      <c r="J79652" s="17"/>
      <c r="CZ79652" s="17"/>
    </row>
    <row r="79653" spans="1:104" x14ac:dyDescent="0.3">
      <c r="A79653" s="16"/>
      <c r="J79653" s="17"/>
      <c r="CZ79653" s="17"/>
    </row>
    <row r="79654" spans="1:104" x14ac:dyDescent="0.3">
      <c r="A79654" s="16"/>
      <c r="J79654" s="17"/>
      <c r="CZ79654" s="17"/>
    </row>
    <row r="79655" spans="1:104" x14ac:dyDescent="0.3">
      <c r="A79655" s="16"/>
      <c r="J79655" s="17"/>
      <c r="CZ79655" s="17"/>
    </row>
    <row r="79656" spans="1:104" x14ac:dyDescent="0.3">
      <c r="A79656" s="16"/>
      <c r="J79656" s="17"/>
      <c r="CZ79656" s="17"/>
    </row>
    <row r="79657" spans="1:104" x14ac:dyDescent="0.3">
      <c r="A79657" s="16"/>
      <c r="J79657" s="17"/>
      <c r="CZ79657" s="17"/>
    </row>
    <row r="79658" spans="1:104" x14ac:dyDescent="0.3">
      <c r="A79658" s="16"/>
      <c r="J79658" s="17"/>
      <c r="CZ79658" s="17"/>
    </row>
    <row r="79659" spans="1:104" x14ac:dyDescent="0.3">
      <c r="A79659" s="16"/>
      <c r="J79659" s="17"/>
      <c r="CZ79659" s="17"/>
    </row>
    <row r="79660" spans="1:104" x14ac:dyDescent="0.3">
      <c r="A79660" s="16"/>
      <c r="J79660" s="17"/>
      <c r="CZ79660" s="17"/>
    </row>
    <row r="79661" spans="1:104" x14ac:dyDescent="0.3">
      <c r="A79661" s="16"/>
      <c r="J79661" s="17"/>
      <c r="CZ79661" s="17"/>
    </row>
    <row r="79662" spans="1:104" x14ac:dyDescent="0.3">
      <c r="A79662" s="16"/>
      <c r="J79662" s="17"/>
      <c r="CZ79662" s="17"/>
    </row>
    <row r="79663" spans="1:104" x14ac:dyDescent="0.3">
      <c r="A79663" s="16"/>
      <c r="J79663" s="17"/>
      <c r="CZ79663" s="17"/>
    </row>
    <row r="79664" spans="1:104" x14ac:dyDescent="0.3">
      <c r="A79664" s="16"/>
      <c r="J79664" s="17"/>
      <c r="CZ79664" s="17"/>
    </row>
    <row r="79665" spans="1:104" x14ac:dyDescent="0.3">
      <c r="A79665" s="16"/>
      <c r="J79665" s="17"/>
      <c r="CZ79665" s="17"/>
    </row>
    <row r="79666" spans="1:104" x14ac:dyDescent="0.3">
      <c r="A79666" s="16"/>
      <c r="J79666" s="17"/>
      <c r="CZ79666" s="17"/>
    </row>
    <row r="79667" spans="1:104" x14ac:dyDescent="0.3">
      <c r="A79667" s="16"/>
      <c r="J79667" s="17"/>
      <c r="CZ79667" s="17"/>
    </row>
    <row r="79668" spans="1:104" x14ac:dyDescent="0.3">
      <c r="A79668" s="16"/>
      <c r="J79668" s="17"/>
      <c r="CZ79668" s="17"/>
    </row>
    <row r="79669" spans="1:104" x14ac:dyDescent="0.3">
      <c r="A79669" s="16"/>
      <c r="J79669" s="17"/>
      <c r="CZ79669" s="17"/>
    </row>
    <row r="79670" spans="1:104" x14ac:dyDescent="0.3">
      <c r="A79670" s="16"/>
      <c r="J79670" s="17"/>
      <c r="CZ79670" s="17"/>
    </row>
    <row r="79671" spans="1:104" x14ac:dyDescent="0.3">
      <c r="A79671" s="16"/>
      <c r="J79671" s="17"/>
      <c r="CZ79671" s="17"/>
    </row>
    <row r="79672" spans="1:104" x14ac:dyDescent="0.3">
      <c r="A79672" s="16"/>
      <c r="J79672" s="17"/>
      <c r="CZ79672" s="17"/>
    </row>
    <row r="79673" spans="1:104" x14ac:dyDescent="0.3">
      <c r="A79673" s="16"/>
      <c r="J79673" s="17"/>
      <c r="CZ79673" s="17"/>
    </row>
    <row r="79674" spans="1:104" x14ac:dyDescent="0.3">
      <c r="A79674" s="16"/>
      <c r="J79674" s="17"/>
      <c r="CZ79674" s="17"/>
    </row>
    <row r="79675" spans="1:104" x14ac:dyDescent="0.3">
      <c r="A79675" s="16"/>
      <c r="J79675" s="17"/>
      <c r="CZ79675" s="17"/>
    </row>
    <row r="79676" spans="1:104" x14ac:dyDescent="0.3">
      <c r="A79676" s="16"/>
      <c r="J79676" s="17"/>
      <c r="CZ79676" s="17"/>
    </row>
    <row r="79677" spans="1:104" x14ac:dyDescent="0.3">
      <c r="A79677" s="16"/>
      <c r="J79677" s="17"/>
      <c r="CZ79677" s="17"/>
    </row>
    <row r="79678" spans="1:104" x14ac:dyDescent="0.3">
      <c r="A79678" s="16"/>
      <c r="J79678" s="17"/>
      <c r="CZ79678" s="17"/>
    </row>
    <row r="79679" spans="1:104" x14ac:dyDescent="0.3">
      <c r="A79679" s="16"/>
      <c r="J79679" s="17"/>
      <c r="CZ79679" s="17"/>
    </row>
    <row r="79680" spans="1:104" x14ac:dyDescent="0.3">
      <c r="A79680" s="16"/>
      <c r="J79680" s="17"/>
      <c r="CZ79680" s="17"/>
    </row>
    <row r="79681" spans="1:104" x14ac:dyDescent="0.3">
      <c r="A79681" s="16"/>
      <c r="J79681" s="17"/>
      <c r="CZ79681" s="17"/>
    </row>
    <row r="79682" spans="1:104" x14ac:dyDescent="0.3">
      <c r="A79682" s="16"/>
      <c r="J79682" s="17"/>
      <c r="CZ79682" s="17"/>
    </row>
    <row r="79683" spans="1:104" x14ac:dyDescent="0.3">
      <c r="A79683" s="16"/>
      <c r="J79683" s="17"/>
      <c r="CZ79683" s="17"/>
    </row>
    <row r="79684" spans="1:104" x14ac:dyDescent="0.3">
      <c r="A79684" s="16"/>
      <c r="J79684" s="17"/>
      <c r="CZ79684" s="17"/>
    </row>
    <row r="79685" spans="1:104" x14ac:dyDescent="0.3">
      <c r="A79685" s="16"/>
      <c r="J79685" s="17"/>
      <c r="CZ79685" s="17"/>
    </row>
    <row r="79686" spans="1:104" x14ac:dyDescent="0.3">
      <c r="A79686" s="16"/>
      <c r="J79686" s="17"/>
      <c r="CZ79686" s="17"/>
    </row>
    <row r="79687" spans="1:104" x14ac:dyDescent="0.3">
      <c r="A79687" s="16"/>
      <c r="J79687" s="17"/>
      <c r="CZ79687" s="17"/>
    </row>
    <row r="79688" spans="1:104" x14ac:dyDescent="0.3">
      <c r="A79688" s="16"/>
      <c r="J79688" s="17"/>
      <c r="CZ79688" s="17"/>
    </row>
    <row r="79689" spans="1:104" x14ac:dyDescent="0.3">
      <c r="A79689" s="16"/>
      <c r="J79689" s="17"/>
      <c r="CZ79689" s="17"/>
    </row>
    <row r="79690" spans="1:104" x14ac:dyDescent="0.3">
      <c r="A79690" s="16"/>
      <c r="J79690" s="17"/>
      <c r="CZ79690" s="17"/>
    </row>
    <row r="79691" spans="1:104" x14ac:dyDescent="0.3">
      <c r="A79691" s="16"/>
      <c r="J79691" s="17"/>
      <c r="CZ79691" s="17"/>
    </row>
    <row r="79692" spans="1:104" x14ac:dyDescent="0.3">
      <c r="A79692" s="16"/>
      <c r="J79692" s="17"/>
      <c r="CZ79692" s="17"/>
    </row>
    <row r="79693" spans="1:104" x14ac:dyDescent="0.3">
      <c r="A79693" s="16"/>
      <c r="J79693" s="17"/>
      <c r="CZ79693" s="17"/>
    </row>
    <row r="79694" spans="1:104" x14ac:dyDescent="0.3">
      <c r="A79694" s="16"/>
      <c r="J79694" s="17"/>
      <c r="CZ79694" s="17"/>
    </row>
    <row r="79695" spans="1:104" x14ac:dyDescent="0.3">
      <c r="A79695" s="16"/>
      <c r="J79695" s="17"/>
      <c r="CZ79695" s="17"/>
    </row>
    <row r="79696" spans="1:104" x14ac:dyDescent="0.3">
      <c r="A79696" s="16"/>
      <c r="J79696" s="17"/>
      <c r="CZ79696" s="17"/>
    </row>
    <row r="79697" spans="1:104" x14ac:dyDescent="0.3">
      <c r="A79697" s="16"/>
      <c r="J79697" s="17"/>
      <c r="CZ79697" s="17"/>
    </row>
    <row r="79698" spans="1:104" x14ac:dyDescent="0.3">
      <c r="A79698" s="16"/>
      <c r="J79698" s="17"/>
      <c r="CZ79698" s="17"/>
    </row>
    <row r="79699" spans="1:104" x14ac:dyDescent="0.3">
      <c r="A79699" s="16"/>
      <c r="J79699" s="17"/>
      <c r="CZ79699" s="17"/>
    </row>
    <row r="79700" spans="1:104" x14ac:dyDescent="0.3">
      <c r="A79700" s="16"/>
      <c r="J79700" s="17"/>
      <c r="CZ79700" s="17"/>
    </row>
    <row r="79701" spans="1:104" x14ac:dyDescent="0.3">
      <c r="A79701" s="16"/>
      <c r="J79701" s="17"/>
      <c r="CZ79701" s="17"/>
    </row>
    <row r="79702" spans="1:104" x14ac:dyDescent="0.3">
      <c r="A79702" s="16"/>
      <c r="J79702" s="17"/>
      <c r="CZ79702" s="17"/>
    </row>
    <row r="79703" spans="1:104" x14ac:dyDescent="0.3">
      <c r="A79703" s="16"/>
      <c r="J79703" s="17"/>
      <c r="CZ79703" s="17"/>
    </row>
    <row r="79704" spans="1:104" x14ac:dyDescent="0.3">
      <c r="A79704" s="16"/>
      <c r="J79704" s="17"/>
      <c r="CZ79704" s="17"/>
    </row>
    <row r="79705" spans="1:104" x14ac:dyDescent="0.3">
      <c r="A79705" s="16"/>
      <c r="J79705" s="17"/>
      <c r="CZ79705" s="17"/>
    </row>
    <row r="79706" spans="1:104" x14ac:dyDescent="0.3">
      <c r="A79706" s="16"/>
      <c r="J79706" s="17"/>
      <c r="CZ79706" s="17"/>
    </row>
    <row r="79707" spans="1:104" x14ac:dyDescent="0.3">
      <c r="A79707" s="16"/>
      <c r="J79707" s="17"/>
      <c r="CZ79707" s="17"/>
    </row>
    <row r="79708" spans="1:104" x14ac:dyDescent="0.3">
      <c r="A79708" s="16"/>
      <c r="J79708" s="17"/>
      <c r="CZ79708" s="17"/>
    </row>
    <row r="79709" spans="1:104" x14ac:dyDescent="0.3">
      <c r="A79709" s="16"/>
      <c r="J79709" s="17"/>
      <c r="CZ79709" s="17"/>
    </row>
    <row r="79710" spans="1:104" x14ac:dyDescent="0.3">
      <c r="A79710" s="16"/>
      <c r="J79710" s="17"/>
      <c r="CZ79710" s="17"/>
    </row>
    <row r="79711" spans="1:104" x14ac:dyDescent="0.3">
      <c r="A79711" s="16"/>
      <c r="J79711" s="17"/>
      <c r="CZ79711" s="17"/>
    </row>
    <row r="79712" spans="1:104" x14ac:dyDescent="0.3">
      <c r="A79712" s="16"/>
      <c r="J79712" s="17"/>
      <c r="CZ79712" s="17"/>
    </row>
    <row r="79713" spans="1:104" x14ac:dyDescent="0.3">
      <c r="A79713" s="16"/>
      <c r="J79713" s="17"/>
      <c r="CZ79713" s="17"/>
    </row>
    <row r="79714" spans="1:104" x14ac:dyDescent="0.3">
      <c r="A79714" s="16"/>
      <c r="J79714" s="17"/>
      <c r="CZ79714" s="17"/>
    </row>
    <row r="79715" spans="1:104" x14ac:dyDescent="0.3">
      <c r="A79715" s="16"/>
      <c r="J79715" s="17"/>
      <c r="CZ79715" s="17"/>
    </row>
    <row r="79716" spans="1:104" x14ac:dyDescent="0.3">
      <c r="A79716" s="16"/>
      <c r="J79716" s="17"/>
      <c r="CZ79716" s="17"/>
    </row>
    <row r="79717" spans="1:104" x14ac:dyDescent="0.3">
      <c r="A79717" s="16"/>
      <c r="J79717" s="17"/>
      <c r="CZ79717" s="17"/>
    </row>
    <row r="79718" spans="1:104" x14ac:dyDescent="0.3">
      <c r="A79718" s="16"/>
      <c r="J79718" s="17"/>
      <c r="CZ79718" s="17"/>
    </row>
    <row r="79719" spans="1:104" x14ac:dyDescent="0.3">
      <c r="A79719" s="16"/>
      <c r="J79719" s="17"/>
      <c r="CZ79719" s="17"/>
    </row>
    <row r="79720" spans="1:104" x14ac:dyDescent="0.3">
      <c r="A79720" s="16"/>
      <c r="J79720" s="17"/>
      <c r="CZ79720" s="17"/>
    </row>
    <row r="79721" spans="1:104" x14ac:dyDescent="0.3">
      <c r="A79721" s="16"/>
      <c r="J79721" s="17"/>
      <c r="CZ79721" s="17"/>
    </row>
    <row r="79722" spans="1:104" x14ac:dyDescent="0.3">
      <c r="A79722" s="16"/>
      <c r="J79722" s="17"/>
      <c r="CZ79722" s="17"/>
    </row>
    <row r="79723" spans="1:104" x14ac:dyDescent="0.3">
      <c r="A79723" s="16"/>
      <c r="J79723" s="17"/>
      <c r="CZ79723" s="17"/>
    </row>
    <row r="79724" spans="1:104" x14ac:dyDescent="0.3">
      <c r="A79724" s="16"/>
      <c r="J79724" s="17"/>
      <c r="CZ79724" s="17"/>
    </row>
    <row r="79725" spans="1:104" x14ac:dyDescent="0.3">
      <c r="A79725" s="16"/>
      <c r="J79725" s="17"/>
      <c r="CZ79725" s="17"/>
    </row>
    <row r="79726" spans="1:104" x14ac:dyDescent="0.3">
      <c r="A79726" s="16"/>
      <c r="J79726" s="17"/>
      <c r="CZ79726" s="17"/>
    </row>
    <row r="79727" spans="1:104" x14ac:dyDescent="0.3">
      <c r="A79727" s="16"/>
      <c r="J79727" s="17"/>
      <c r="CZ79727" s="17"/>
    </row>
    <row r="79728" spans="1:104" x14ac:dyDescent="0.3">
      <c r="A79728" s="16"/>
      <c r="J79728" s="17"/>
      <c r="CZ79728" s="17"/>
    </row>
    <row r="79729" spans="1:104" x14ac:dyDescent="0.3">
      <c r="A79729" s="16"/>
      <c r="J79729" s="17"/>
      <c r="CZ79729" s="17"/>
    </row>
    <row r="79730" spans="1:104" x14ac:dyDescent="0.3">
      <c r="A79730" s="16"/>
      <c r="J79730" s="17"/>
      <c r="CZ79730" s="17"/>
    </row>
    <row r="79731" spans="1:104" x14ac:dyDescent="0.3">
      <c r="A79731" s="16"/>
      <c r="J79731" s="17"/>
      <c r="CZ79731" s="17"/>
    </row>
    <row r="79732" spans="1:104" x14ac:dyDescent="0.3">
      <c r="A79732" s="16"/>
      <c r="J79732" s="17"/>
      <c r="CZ79732" s="17"/>
    </row>
    <row r="79733" spans="1:104" x14ac:dyDescent="0.3">
      <c r="A79733" s="16"/>
      <c r="J79733" s="17"/>
      <c r="CZ79733" s="17"/>
    </row>
    <row r="79734" spans="1:104" x14ac:dyDescent="0.3">
      <c r="A79734" s="16"/>
      <c r="J79734" s="17"/>
      <c r="CZ79734" s="17"/>
    </row>
    <row r="79735" spans="1:104" x14ac:dyDescent="0.3">
      <c r="A79735" s="16"/>
      <c r="J79735" s="17"/>
      <c r="CZ79735" s="17"/>
    </row>
    <row r="79736" spans="1:104" x14ac:dyDescent="0.3">
      <c r="A79736" s="16"/>
      <c r="J79736" s="17"/>
      <c r="CZ79736" s="17"/>
    </row>
    <row r="79737" spans="1:104" x14ac:dyDescent="0.3">
      <c r="A79737" s="16"/>
      <c r="J79737" s="17"/>
      <c r="CZ79737" s="17"/>
    </row>
    <row r="79738" spans="1:104" x14ac:dyDescent="0.3">
      <c r="A79738" s="16"/>
      <c r="J79738" s="17"/>
      <c r="CZ79738" s="17"/>
    </row>
    <row r="79739" spans="1:104" x14ac:dyDescent="0.3">
      <c r="A79739" s="16"/>
      <c r="J79739" s="17"/>
      <c r="CZ79739" s="17"/>
    </row>
    <row r="79740" spans="1:104" x14ac:dyDescent="0.3">
      <c r="A79740" s="16"/>
      <c r="J79740" s="17"/>
      <c r="CZ79740" s="17"/>
    </row>
    <row r="79741" spans="1:104" x14ac:dyDescent="0.3">
      <c r="A79741" s="16"/>
      <c r="J79741" s="17"/>
      <c r="CZ79741" s="17"/>
    </row>
    <row r="79742" spans="1:104" x14ac:dyDescent="0.3">
      <c r="A79742" s="16"/>
      <c r="J79742" s="17"/>
      <c r="CZ79742" s="17"/>
    </row>
    <row r="79743" spans="1:104" x14ac:dyDescent="0.3">
      <c r="A79743" s="16"/>
      <c r="J79743" s="17"/>
      <c r="CZ79743" s="17"/>
    </row>
    <row r="79744" spans="1:104" x14ac:dyDescent="0.3">
      <c r="A79744" s="16"/>
      <c r="J79744" s="17"/>
      <c r="CZ79744" s="17"/>
    </row>
    <row r="79745" spans="1:104" x14ac:dyDescent="0.3">
      <c r="A79745" s="16"/>
      <c r="J79745" s="17"/>
      <c r="CZ79745" s="17"/>
    </row>
    <row r="79746" spans="1:104" x14ac:dyDescent="0.3">
      <c r="A79746" s="16"/>
      <c r="J79746" s="17"/>
      <c r="CZ79746" s="17"/>
    </row>
    <row r="79747" spans="1:104" x14ac:dyDescent="0.3">
      <c r="A79747" s="16"/>
      <c r="J79747" s="17"/>
      <c r="CZ79747" s="17"/>
    </row>
    <row r="79748" spans="1:104" x14ac:dyDescent="0.3">
      <c r="A79748" s="16"/>
      <c r="J79748" s="17"/>
      <c r="CZ79748" s="17"/>
    </row>
    <row r="79749" spans="1:104" x14ac:dyDescent="0.3">
      <c r="A79749" s="16"/>
      <c r="J79749" s="17"/>
      <c r="CZ79749" s="17"/>
    </row>
    <row r="79750" spans="1:104" x14ac:dyDescent="0.3">
      <c r="A79750" s="16"/>
      <c r="J79750" s="17"/>
      <c r="CZ79750" s="17"/>
    </row>
    <row r="79751" spans="1:104" x14ac:dyDescent="0.3">
      <c r="A79751" s="16"/>
      <c r="J79751" s="17"/>
      <c r="CZ79751" s="17"/>
    </row>
    <row r="79752" spans="1:104" x14ac:dyDescent="0.3">
      <c r="A79752" s="16"/>
      <c r="J79752" s="17"/>
      <c r="CZ79752" s="17"/>
    </row>
    <row r="79753" spans="1:104" x14ac:dyDescent="0.3">
      <c r="A79753" s="16"/>
      <c r="J79753" s="17"/>
      <c r="CZ79753" s="17"/>
    </row>
    <row r="79754" spans="1:104" x14ac:dyDescent="0.3">
      <c r="A79754" s="16"/>
      <c r="J79754" s="17"/>
      <c r="CZ79754" s="17"/>
    </row>
    <row r="79755" spans="1:104" x14ac:dyDescent="0.3">
      <c r="A79755" s="16"/>
      <c r="J79755" s="17"/>
      <c r="CZ79755" s="17"/>
    </row>
    <row r="79756" spans="1:104" x14ac:dyDescent="0.3">
      <c r="A79756" s="16"/>
      <c r="J79756" s="17"/>
      <c r="CZ79756" s="17"/>
    </row>
    <row r="79757" spans="1:104" x14ac:dyDescent="0.3">
      <c r="A79757" s="16"/>
      <c r="J79757" s="17"/>
      <c r="CZ79757" s="17"/>
    </row>
    <row r="79758" spans="1:104" x14ac:dyDescent="0.3">
      <c r="A79758" s="16"/>
      <c r="J79758" s="17"/>
      <c r="CZ79758" s="17"/>
    </row>
    <row r="79759" spans="1:104" x14ac:dyDescent="0.3">
      <c r="A79759" s="16"/>
      <c r="J79759" s="17"/>
      <c r="CZ79759" s="17"/>
    </row>
    <row r="79760" spans="1:104" x14ac:dyDescent="0.3">
      <c r="A79760" s="16"/>
      <c r="J79760" s="17"/>
      <c r="CZ79760" s="17"/>
    </row>
    <row r="79761" spans="1:104" x14ac:dyDescent="0.3">
      <c r="A79761" s="16"/>
      <c r="J79761" s="17"/>
      <c r="CZ79761" s="17"/>
    </row>
    <row r="79762" spans="1:104" x14ac:dyDescent="0.3">
      <c r="A79762" s="16"/>
      <c r="J79762" s="17"/>
      <c r="CZ79762" s="17"/>
    </row>
    <row r="79763" spans="1:104" x14ac:dyDescent="0.3">
      <c r="A79763" s="16"/>
      <c r="J79763" s="17"/>
      <c r="CZ79763" s="17"/>
    </row>
    <row r="79764" spans="1:104" x14ac:dyDescent="0.3">
      <c r="A79764" s="16"/>
      <c r="J79764" s="17"/>
      <c r="CZ79764" s="17"/>
    </row>
    <row r="79765" spans="1:104" x14ac:dyDescent="0.3">
      <c r="A79765" s="16"/>
      <c r="J79765" s="17"/>
      <c r="CZ79765" s="17"/>
    </row>
    <row r="79766" spans="1:104" x14ac:dyDescent="0.3">
      <c r="A79766" s="16"/>
      <c r="J79766" s="17"/>
      <c r="CZ79766" s="17"/>
    </row>
    <row r="79767" spans="1:104" x14ac:dyDescent="0.3">
      <c r="A79767" s="16"/>
      <c r="J79767" s="17"/>
      <c r="CZ79767" s="17"/>
    </row>
    <row r="79768" spans="1:104" x14ac:dyDescent="0.3">
      <c r="A79768" s="16"/>
      <c r="J79768" s="17"/>
      <c r="CZ79768" s="17"/>
    </row>
    <row r="79769" spans="1:104" x14ac:dyDescent="0.3">
      <c r="A79769" s="16"/>
      <c r="J79769" s="17"/>
      <c r="CZ79769" s="17"/>
    </row>
    <row r="79770" spans="1:104" x14ac:dyDescent="0.3">
      <c r="A79770" s="16"/>
      <c r="J79770" s="17"/>
      <c r="CZ79770" s="17"/>
    </row>
    <row r="79771" spans="1:104" x14ac:dyDescent="0.3">
      <c r="A79771" s="16"/>
      <c r="J79771" s="17"/>
      <c r="CZ79771" s="17"/>
    </row>
    <row r="79772" spans="1:104" x14ac:dyDescent="0.3">
      <c r="A79772" s="16"/>
      <c r="J79772" s="17"/>
      <c r="CZ79772" s="17"/>
    </row>
    <row r="79773" spans="1:104" x14ac:dyDescent="0.3">
      <c r="A79773" s="16"/>
      <c r="J79773" s="17"/>
      <c r="CZ79773" s="17"/>
    </row>
    <row r="79774" spans="1:104" x14ac:dyDescent="0.3">
      <c r="A79774" s="16"/>
      <c r="J79774" s="17"/>
      <c r="CZ79774" s="17"/>
    </row>
    <row r="79775" spans="1:104" x14ac:dyDescent="0.3">
      <c r="A79775" s="16"/>
      <c r="J79775" s="17"/>
      <c r="CZ79775" s="17"/>
    </row>
    <row r="79776" spans="1:104" x14ac:dyDescent="0.3">
      <c r="A79776" s="16"/>
      <c r="J79776" s="17"/>
      <c r="CZ79776" s="17"/>
    </row>
    <row r="79777" spans="1:104" x14ac:dyDescent="0.3">
      <c r="A79777" s="16"/>
      <c r="J79777" s="17"/>
      <c r="CZ79777" s="17"/>
    </row>
    <row r="79778" spans="1:104" x14ac:dyDescent="0.3">
      <c r="A79778" s="16"/>
      <c r="J79778" s="17"/>
      <c r="CZ79778" s="17"/>
    </row>
    <row r="79779" spans="1:104" x14ac:dyDescent="0.3">
      <c r="A79779" s="16"/>
      <c r="J79779" s="17"/>
      <c r="CZ79779" s="17"/>
    </row>
    <row r="79780" spans="1:104" x14ac:dyDescent="0.3">
      <c r="A79780" s="16"/>
      <c r="J79780" s="17"/>
      <c r="CZ79780" s="17"/>
    </row>
    <row r="79781" spans="1:104" x14ac:dyDescent="0.3">
      <c r="A79781" s="16"/>
      <c r="J79781" s="17"/>
      <c r="CZ79781" s="17"/>
    </row>
    <row r="79782" spans="1:104" x14ac:dyDescent="0.3">
      <c r="A79782" s="16"/>
      <c r="J79782" s="17"/>
      <c r="CZ79782" s="17"/>
    </row>
    <row r="79783" spans="1:104" x14ac:dyDescent="0.3">
      <c r="A79783" s="16"/>
      <c r="J79783" s="17"/>
      <c r="CZ79783" s="17"/>
    </row>
    <row r="79784" spans="1:104" x14ac:dyDescent="0.3">
      <c r="A79784" s="16"/>
      <c r="J79784" s="17"/>
      <c r="CZ79784" s="17"/>
    </row>
    <row r="79785" spans="1:104" x14ac:dyDescent="0.3">
      <c r="A79785" s="16"/>
      <c r="J79785" s="17"/>
      <c r="CZ79785" s="17"/>
    </row>
    <row r="79786" spans="1:104" x14ac:dyDescent="0.3">
      <c r="A79786" s="16"/>
      <c r="J79786" s="17"/>
      <c r="CZ79786" s="17"/>
    </row>
    <row r="79787" spans="1:104" x14ac:dyDescent="0.3">
      <c r="A79787" s="16"/>
      <c r="J79787" s="17"/>
      <c r="CZ79787" s="17"/>
    </row>
    <row r="79788" spans="1:104" x14ac:dyDescent="0.3">
      <c r="A79788" s="16"/>
      <c r="J79788" s="17"/>
      <c r="CZ79788" s="17"/>
    </row>
    <row r="79789" spans="1:104" x14ac:dyDescent="0.3">
      <c r="A79789" s="16"/>
      <c r="J79789" s="17"/>
      <c r="CZ79789" s="17"/>
    </row>
    <row r="79790" spans="1:104" x14ac:dyDescent="0.3">
      <c r="A79790" s="16"/>
      <c r="J79790" s="17"/>
      <c r="CZ79790" s="17"/>
    </row>
    <row r="79791" spans="1:104" x14ac:dyDescent="0.3">
      <c r="A79791" s="16"/>
      <c r="J79791" s="17"/>
      <c r="CZ79791" s="17"/>
    </row>
    <row r="79792" spans="1:104" x14ac:dyDescent="0.3">
      <c r="A79792" s="16"/>
      <c r="J79792" s="17"/>
      <c r="CZ79792" s="17"/>
    </row>
    <row r="79793" spans="1:104" x14ac:dyDescent="0.3">
      <c r="A79793" s="16"/>
      <c r="J79793" s="17"/>
      <c r="CZ79793" s="17"/>
    </row>
    <row r="79794" spans="1:104" x14ac:dyDescent="0.3">
      <c r="A79794" s="16"/>
      <c r="J79794" s="17"/>
      <c r="CZ79794" s="17"/>
    </row>
    <row r="79795" spans="1:104" x14ac:dyDescent="0.3">
      <c r="A79795" s="16"/>
      <c r="J79795" s="17"/>
      <c r="CZ79795" s="17"/>
    </row>
    <row r="79796" spans="1:104" x14ac:dyDescent="0.3">
      <c r="A79796" s="16"/>
      <c r="J79796" s="17"/>
      <c r="CZ79796" s="17"/>
    </row>
    <row r="79797" spans="1:104" x14ac:dyDescent="0.3">
      <c r="A79797" s="16"/>
      <c r="J79797" s="17"/>
      <c r="CZ79797" s="17"/>
    </row>
    <row r="79798" spans="1:104" x14ac:dyDescent="0.3">
      <c r="A79798" s="16"/>
      <c r="J79798" s="17"/>
      <c r="CZ79798" s="17"/>
    </row>
    <row r="79799" spans="1:104" x14ac:dyDescent="0.3">
      <c r="A79799" s="16"/>
      <c r="J79799" s="17"/>
      <c r="CZ79799" s="17"/>
    </row>
    <row r="79800" spans="1:104" x14ac:dyDescent="0.3">
      <c r="A79800" s="16"/>
      <c r="J79800" s="17"/>
      <c r="CZ79800" s="17"/>
    </row>
    <row r="79801" spans="1:104" x14ac:dyDescent="0.3">
      <c r="A79801" s="16"/>
      <c r="J79801" s="17"/>
      <c r="CZ79801" s="17"/>
    </row>
    <row r="79802" spans="1:104" x14ac:dyDescent="0.3">
      <c r="A79802" s="16"/>
      <c r="J79802" s="17"/>
      <c r="CZ79802" s="17"/>
    </row>
    <row r="79803" spans="1:104" x14ac:dyDescent="0.3">
      <c r="A79803" s="16"/>
      <c r="J79803" s="17"/>
      <c r="CZ79803" s="17"/>
    </row>
    <row r="79804" spans="1:104" x14ac:dyDescent="0.3">
      <c r="A79804" s="16"/>
      <c r="J79804" s="17"/>
      <c r="CZ79804" s="17"/>
    </row>
    <row r="79805" spans="1:104" x14ac:dyDescent="0.3">
      <c r="A79805" s="16"/>
      <c r="J79805" s="17"/>
      <c r="CZ79805" s="17"/>
    </row>
    <row r="79806" spans="1:104" x14ac:dyDescent="0.3">
      <c r="A79806" s="16"/>
      <c r="J79806" s="17"/>
      <c r="CZ79806" s="17"/>
    </row>
    <row r="79807" spans="1:104" x14ac:dyDescent="0.3">
      <c r="A79807" s="16"/>
      <c r="J79807" s="17"/>
      <c r="CZ79807" s="17"/>
    </row>
    <row r="79808" spans="1:104" x14ac:dyDescent="0.3">
      <c r="A79808" s="16"/>
      <c r="J79808" s="17"/>
      <c r="CZ79808" s="17"/>
    </row>
    <row r="79809" spans="1:104" x14ac:dyDescent="0.3">
      <c r="A79809" s="16"/>
      <c r="J79809" s="17"/>
      <c r="CZ79809" s="17"/>
    </row>
    <row r="79810" spans="1:104" x14ac:dyDescent="0.3">
      <c r="A79810" s="16"/>
      <c r="J79810" s="17"/>
      <c r="CZ79810" s="17"/>
    </row>
    <row r="79811" spans="1:104" x14ac:dyDescent="0.3">
      <c r="A79811" s="16"/>
      <c r="J79811" s="17"/>
      <c r="CZ79811" s="17"/>
    </row>
    <row r="79812" spans="1:104" x14ac:dyDescent="0.3">
      <c r="A79812" s="16"/>
      <c r="J79812" s="17"/>
      <c r="CZ79812" s="17"/>
    </row>
    <row r="79813" spans="1:104" x14ac:dyDescent="0.3">
      <c r="A79813" s="16"/>
      <c r="J79813" s="17"/>
      <c r="CZ79813" s="17"/>
    </row>
    <row r="79814" spans="1:104" x14ac:dyDescent="0.3">
      <c r="A79814" s="16"/>
      <c r="J79814" s="17"/>
      <c r="CZ79814" s="17"/>
    </row>
    <row r="79815" spans="1:104" x14ac:dyDescent="0.3">
      <c r="A79815" s="16"/>
      <c r="J79815" s="17"/>
      <c r="CZ79815" s="17"/>
    </row>
    <row r="79816" spans="1:104" x14ac:dyDescent="0.3">
      <c r="A79816" s="16"/>
      <c r="J79816" s="17"/>
      <c r="CZ79816" s="17"/>
    </row>
    <row r="79817" spans="1:104" x14ac:dyDescent="0.3">
      <c r="A79817" s="16"/>
      <c r="J79817" s="17"/>
      <c r="CZ79817" s="17"/>
    </row>
    <row r="79818" spans="1:104" x14ac:dyDescent="0.3">
      <c r="A79818" s="16"/>
      <c r="J79818" s="17"/>
      <c r="CZ79818" s="17"/>
    </row>
    <row r="79819" spans="1:104" x14ac:dyDescent="0.3">
      <c r="A79819" s="16"/>
      <c r="J79819" s="17"/>
      <c r="CZ79819" s="17"/>
    </row>
    <row r="79820" spans="1:104" x14ac:dyDescent="0.3">
      <c r="A79820" s="16"/>
      <c r="J79820" s="17"/>
      <c r="CZ79820" s="17"/>
    </row>
    <row r="79821" spans="1:104" x14ac:dyDescent="0.3">
      <c r="A79821" s="16"/>
      <c r="J79821" s="17"/>
      <c r="CZ79821" s="17"/>
    </row>
    <row r="79822" spans="1:104" x14ac:dyDescent="0.3">
      <c r="A79822" s="16"/>
      <c r="J79822" s="17"/>
      <c r="CZ79822" s="17"/>
    </row>
    <row r="79823" spans="1:104" x14ac:dyDescent="0.3">
      <c r="A79823" s="16"/>
      <c r="J79823" s="17"/>
      <c r="CZ79823" s="17"/>
    </row>
    <row r="79824" spans="1:104" x14ac:dyDescent="0.3">
      <c r="A79824" s="16"/>
      <c r="J79824" s="17"/>
      <c r="CZ79824" s="17"/>
    </row>
    <row r="79825" spans="1:104" x14ac:dyDescent="0.3">
      <c r="A79825" s="16"/>
      <c r="J79825" s="17"/>
      <c r="CZ79825" s="17"/>
    </row>
    <row r="79826" spans="1:104" x14ac:dyDescent="0.3">
      <c r="A79826" s="16"/>
      <c r="J79826" s="17"/>
      <c r="CZ79826" s="17"/>
    </row>
    <row r="79827" spans="1:104" x14ac:dyDescent="0.3">
      <c r="A79827" s="16"/>
      <c r="J79827" s="17"/>
      <c r="CZ79827" s="17"/>
    </row>
    <row r="79828" spans="1:104" x14ac:dyDescent="0.3">
      <c r="A79828" s="16"/>
      <c r="J79828" s="17"/>
      <c r="CZ79828" s="17"/>
    </row>
    <row r="79829" spans="1:104" x14ac:dyDescent="0.3">
      <c r="A79829" s="16"/>
      <c r="J79829" s="17"/>
      <c r="CZ79829" s="17"/>
    </row>
    <row r="79830" spans="1:104" x14ac:dyDescent="0.3">
      <c r="A79830" s="16"/>
      <c r="J79830" s="17"/>
      <c r="CZ79830" s="17"/>
    </row>
    <row r="79831" spans="1:104" x14ac:dyDescent="0.3">
      <c r="A79831" s="16"/>
      <c r="J79831" s="17"/>
      <c r="CZ79831" s="17"/>
    </row>
    <row r="79832" spans="1:104" x14ac:dyDescent="0.3">
      <c r="A79832" s="16"/>
      <c r="J79832" s="17"/>
      <c r="CZ79832" s="17"/>
    </row>
    <row r="79833" spans="1:104" x14ac:dyDescent="0.3">
      <c r="A79833" s="16"/>
      <c r="J79833" s="17"/>
      <c r="CZ79833" s="17"/>
    </row>
    <row r="79834" spans="1:104" x14ac:dyDescent="0.3">
      <c r="A79834" s="16"/>
      <c r="J79834" s="17"/>
      <c r="CZ79834" s="17"/>
    </row>
    <row r="79835" spans="1:104" x14ac:dyDescent="0.3">
      <c r="A79835" s="16"/>
      <c r="J79835" s="17"/>
      <c r="CZ79835" s="17"/>
    </row>
    <row r="79836" spans="1:104" x14ac:dyDescent="0.3">
      <c r="A79836" s="16"/>
      <c r="J79836" s="17"/>
      <c r="CZ79836" s="17"/>
    </row>
    <row r="79837" spans="1:104" x14ac:dyDescent="0.3">
      <c r="A79837" s="16"/>
      <c r="J79837" s="17"/>
      <c r="CZ79837" s="17"/>
    </row>
    <row r="79838" spans="1:104" x14ac:dyDescent="0.3">
      <c r="A79838" s="16"/>
      <c r="J79838" s="17"/>
      <c r="CZ79838" s="17"/>
    </row>
    <row r="79839" spans="1:104" x14ac:dyDescent="0.3">
      <c r="A79839" s="16"/>
      <c r="J79839" s="17"/>
      <c r="CZ79839" s="17"/>
    </row>
    <row r="79840" spans="1:104" x14ac:dyDescent="0.3">
      <c r="A79840" s="16"/>
      <c r="J79840" s="17"/>
      <c r="CZ79840" s="17"/>
    </row>
    <row r="79841" spans="1:104" x14ac:dyDescent="0.3">
      <c r="A79841" s="16"/>
      <c r="J79841" s="17"/>
      <c r="CZ79841" s="17"/>
    </row>
    <row r="79842" spans="1:104" x14ac:dyDescent="0.3">
      <c r="A79842" s="16"/>
      <c r="J79842" s="17"/>
      <c r="CZ79842" s="17"/>
    </row>
    <row r="79843" spans="1:104" x14ac:dyDescent="0.3">
      <c r="A79843" s="16"/>
      <c r="J79843" s="17"/>
      <c r="CZ79843" s="17"/>
    </row>
    <row r="79844" spans="1:104" x14ac:dyDescent="0.3">
      <c r="A79844" s="16"/>
      <c r="J79844" s="17"/>
      <c r="CZ79844" s="17"/>
    </row>
    <row r="79845" spans="1:104" x14ac:dyDescent="0.3">
      <c r="A79845" s="16"/>
      <c r="J79845" s="17"/>
      <c r="CZ79845" s="17"/>
    </row>
    <row r="79846" spans="1:104" x14ac:dyDescent="0.3">
      <c r="A79846" s="16"/>
      <c r="J79846" s="17"/>
      <c r="CZ79846" s="17"/>
    </row>
    <row r="79847" spans="1:104" x14ac:dyDescent="0.3">
      <c r="A79847" s="16"/>
      <c r="J79847" s="17"/>
      <c r="CZ79847" s="17"/>
    </row>
    <row r="79848" spans="1:104" x14ac:dyDescent="0.3">
      <c r="A79848" s="16"/>
      <c r="J79848" s="17"/>
      <c r="CZ79848" s="17"/>
    </row>
    <row r="79849" spans="1:104" x14ac:dyDescent="0.3">
      <c r="A79849" s="16"/>
      <c r="J79849" s="17"/>
      <c r="CZ79849" s="17"/>
    </row>
    <row r="79850" spans="1:104" x14ac:dyDescent="0.3">
      <c r="A79850" s="16"/>
      <c r="J79850" s="17"/>
      <c r="CZ79850" s="17"/>
    </row>
    <row r="79851" spans="1:104" x14ac:dyDescent="0.3">
      <c r="A79851" s="16"/>
      <c r="J79851" s="17"/>
      <c r="CZ79851" s="17"/>
    </row>
    <row r="79852" spans="1:104" x14ac:dyDescent="0.3">
      <c r="A79852" s="16"/>
      <c r="J79852" s="17"/>
      <c r="CZ79852" s="17"/>
    </row>
    <row r="79853" spans="1:104" x14ac:dyDescent="0.3">
      <c r="A79853" s="16"/>
      <c r="J79853" s="17"/>
      <c r="CZ79853" s="17"/>
    </row>
    <row r="79854" spans="1:104" x14ac:dyDescent="0.3">
      <c r="A79854" s="16"/>
      <c r="J79854" s="17"/>
      <c r="CZ79854" s="17"/>
    </row>
    <row r="79855" spans="1:104" x14ac:dyDescent="0.3">
      <c r="A79855" s="16"/>
      <c r="J79855" s="17"/>
      <c r="CZ79855" s="17"/>
    </row>
    <row r="79856" spans="1:104" x14ac:dyDescent="0.3">
      <c r="A79856" s="16"/>
      <c r="J79856" s="17"/>
      <c r="CZ79856" s="17"/>
    </row>
    <row r="79857" spans="1:104" x14ac:dyDescent="0.3">
      <c r="A79857" s="16"/>
      <c r="J79857" s="17"/>
      <c r="CZ79857" s="17"/>
    </row>
    <row r="79858" spans="1:104" x14ac:dyDescent="0.3">
      <c r="A79858" s="16"/>
      <c r="J79858" s="17"/>
      <c r="CZ79858" s="17"/>
    </row>
    <row r="79859" spans="1:104" x14ac:dyDescent="0.3">
      <c r="A79859" s="16"/>
      <c r="J79859" s="17"/>
      <c r="CZ79859" s="17"/>
    </row>
    <row r="79860" spans="1:104" x14ac:dyDescent="0.3">
      <c r="A79860" s="16"/>
      <c r="J79860" s="17"/>
      <c r="CZ79860" s="17"/>
    </row>
    <row r="79861" spans="1:104" x14ac:dyDescent="0.3">
      <c r="A79861" s="16"/>
      <c r="J79861" s="17"/>
      <c r="CZ79861" s="17"/>
    </row>
    <row r="79862" spans="1:104" x14ac:dyDescent="0.3">
      <c r="A79862" s="16"/>
      <c r="J79862" s="17"/>
      <c r="CZ79862" s="17"/>
    </row>
    <row r="79863" spans="1:104" x14ac:dyDescent="0.3">
      <c r="A79863" s="16"/>
      <c r="J79863" s="17"/>
      <c r="CZ79863" s="17"/>
    </row>
    <row r="79864" spans="1:104" x14ac:dyDescent="0.3">
      <c r="A79864" s="16"/>
      <c r="J79864" s="17"/>
      <c r="CZ79864" s="17"/>
    </row>
    <row r="79865" spans="1:104" x14ac:dyDescent="0.3">
      <c r="A79865" s="16"/>
      <c r="J79865" s="17"/>
      <c r="CZ79865" s="17"/>
    </row>
    <row r="79866" spans="1:104" x14ac:dyDescent="0.3">
      <c r="A79866" s="16"/>
      <c r="J79866" s="17"/>
      <c r="CZ79866" s="17"/>
    </row>
    <row r="79867" spans="1:104" x14ac:dyDescent="0.3">
      <c r="A79867" s="16"/>
      <c r="J79867" s="17"/>
      <c r="CZ79867" s="17"/>
    </row>
    <row r="79868" spans="1:104" x14ac:dyDescent="0.3">
      <c r="A79868" s="16"/>
      <c r="J79868" s="17"/>
      <c r="CZ79868" s="17"/>
    </row>
    <row r="79869" spans="1:104" x14ac:dyDescent="0.3">
      <c r="A79869" s="16"/>
      <c r="J79869" s="17"/>
      <c r="CZ79869" s="17"/>
    </row>
    <row r="79870" spans="1:104" x14ac:dyDescent="0.3">
      <c r="A79870" s="16"/>
      <c r="J79870" s="17"/>
      <c r="CZ79870" s="17"/>
    </row>
    <row r="79871" spans="1:104" x14ac:dyDescent="0.3">
      <c r="A79871" s="16"/>
      <c r="J79871" s="17"/>
      <c r="CZ79871" s="17"/>
    </row>
    <row r="79872" spans="1:104" x14ac:dyDescent="0.3">
      <c r="A79872" s="16"/>
      <c r="J79872" s="17"/>
      <c r="CZ79872" s="17"/>
    </row>
    <row r="79873" spans="1:104" x14ac:dyDescent="0.3">
      <c r="A79873" s="16"/>
      <c r="J79873" s="17"/>
      <c r="CZ79873" s="17"/>
    </row>
    <row r="79874" spans="1:104" x14ac:dyDescent="0.3">
      <c r="A79874" s="16"/>
      <c r="J79874" s="17"/>
      <c r="CZ79874" s="17"/>
    </row>
    <row r="79875" spans="1:104" x14ac:dyDescent="0.3">
      <c r="A79875" s="16"/>
      <c r="J79875" s="17"/>
      <c r="CZ79875" s="17"/>
    </row>
    <row r="79876" spans="1:104" x14ac:dyDescent="0.3">
      <c r="A79876" s="16"/>
      <c r="J79876" s="17"/>
      <c r="CZ79876" s="17"/>
    </row>
    <row r="79877" spans="1:104" x14ac:dyDescent="0.3">
      <c r="A79877" s="16"/>
      <c r="J79877" s="17"/>
      <c r="CZ79877" s="17"/>
    </row>
    <row r="79878" spans="1:104" x14ac:dyDescent="0.3">
      <c r="A79878" s="16"/>
      <c r="J79878" s="17"/>
      <c r="CZ79878" s="17"/>
    </row>
    <row r="79879" spans="1:104" x14ac:dyDescent="0.3">
      <c r="A79879" s="16"/>
      <c r="J79879" s="17"/>
      <c r="CZ79879" s="17"/>
    </row>
    <row r="79880" spans="1:104" x14ac:dyDescent="0.3">
      <c r="A79880" s="16"/>
      <c r="J79880" s="17"/>
      <c r="CZ79880" s="17"/>
    </row>
    <row r="79881" spans="1:104" x14ac:dyDescent="0.3">
      <c r="A79881" s="16"/>
      <c r="J79881" s="17"/>
      <c r="CZ79881" s="17"/>
    </row>
    <row r="79882" spans="1:104" x14ac:dyDescent="0.3">
      <c r="A79882" s="16"/>
      <c r="J79882" s="17"/>
      <c r="CZ79882" s="17"/>
    </row>
    <row r="79883" spans="1:104" x14ac:dyDescent="0.3">
      <c r="A79883" s="16"/>
      <c r="J79883" s="17"/>
      <c r="CZ79883" s="17"/>
    </row>
    <row r="79884" spans="1:104" x14ac:dyDescent="0.3">
      <c r="A79884" s="16"/>
      <c r="J79884" s="17"/>
      <c r="CZ79884" s="17"/>
    </row>
    <row r="79885" spans="1:104" x14ac:dyDescent="0.3">
      <c r="A79885" s="16"/>
      <c r="J79885" s="17"/>
      <c r="CZ79885" s="17"/>
    </row>
    <row r="79886" spans="1:104" x14ac:dyDescent="0.3">
      <c r="A79886" s="16"/>
      <c r="J79886" s="17"/>
      <c r="CZ79886" s="17"/>
    </row>
    <row r="79887" spans="1:104" x14ac:dyDescent="0.3">
      <c r="A79887" s="16"/>
      <c r="J79887" s="17"/>
      <c r="CZ79887" s="17"/>
    </row>
    <row r="79888" spans="1:104" x14ac:dyDescent="0.3">
      <c r="A79888" s="16"/>
      <c r="J79888" s="17"/>
      <c r="CZ79888" s="17"/>
    </row>
    <row r="79889" spans="1:104" x14ac:dyDescent="0.3">
      <c r="A79889" s="16"/>
      <c r="J79889" s="17"/>
      <c r="CZ79889" s="17"/>
    </row>
    <row r="79890" spans="1:104" x14ac:dyDescent="0.3">
      <c r="A79890" s="16"/>
      <c r="J79890" s="17"/>
      <c r="CZ79890" s="17"/>
    </row>
    <row r="79891" spans="1:104" x14ac:dyDescent="0.3">
      <c r="A79891" s="16"/>
      <c r="J79891" s="17"/>
      <c r="CZ79891" s="17"/>
    </row>
    <row r="79892" spans="1:104" x14ac:dyDescent="0.3">
      <c r="A79892" s="16"/>
      <c r="J79892" s="17"/>
      <c r="CZ79892" s="17"/>
    </row>
    <row r="79893" spans="1:104" x14ac:dyDescent="0.3">
      <c r="A79893" s="16"/>
      <c r="J79893" s="17"/>
      <c r="CZ79893" s="17"/>
    </row>
    <row r="79894" spans="1:104" x14ac:dyDescent="0.3">
      <c r="A79894" s="16"/>
      <c r="J79894" s="17"/>
      <c r="CZ79894" s="17"/>
    </row>
    <row r="79895" spans="1:104" x14ac:dyDescent="0.3">
      <c r="A79895" s="16"/>
      <c r="J79895" s="17"/>
      <c r="CZ79895" s="17"/>
    </row>
    <row r="79896" spans="1:104" x14ac:dyDescent="0.3">
      <c r="A79896" s="16"/>
      <c r="J79896" s="17"/>
      <c r="CZ79896" s="17"/>
    </row>
    <row r="79897" spans="1:104" x14ac:dyDescent="0.3">
      <c r="A79897" s="16"/>
      <c r="J79897" s="17"/>
      <c r="CZ79897" s="17"/>
    </row>
    <row r="79898" spans="1:104" x14ac:dyDescent="0.3">
      <c r="A79898" s="16"/>
      <c r="J79898" s="17"/>
      <c r="CZ79898" s="17"/>
    </row>
    <row r="79899" spans="1:104" x14ac:dyDescent="0.3">
      <c r="A79899" s="16"/>
      <c r="J79899" s="17"/>
      <c r="CZ79899" s="17"/>
    </row>
    <row r="79900" spans="1:104" x14ac:dyDescent="0.3">
      <c r="A79900" s="16"/>
      <c r="J79900" s="17"/>
      <c r="CZ79900" s="17"/>
    </row>
    <row r="79901" spans="1:104" x14ac:dyDescent="0.3">
      <c r="A79901" s="16"/>
      <c r="J79901" s="17"/>
      <c r="CZ79901" s="17"/>
    </row>
    <row r="79902" spans="1:104" x14ac:dyDescent="0.3">
      <c r="A79902" s="16"/>
      <c r="J79902" s="17"/>
      <c r="CZ79902" s="17"/>
    </row>
    <row r="79903" spans="1:104" x14ac:dyDescent="0.3">
      <c r="A79903" s="16"/>
      <c r="J79903" s="17"/>
      <c r="CZ79903" s="17"/>
    </row>
    <row r="79904" spans="1:104" x14ac:dyDescent="0.3">
      <c r="A79904" s="16"/>
      <c r="J79904" s="17"/>
      <c r="CZ79904" s="17"/>
    </row>
    <row r="79905" spans="1:104" x14ac:dyDescent="0.3">
      <c r="A79905" s="16"/>
      <c r="J79905" s="17"/>
      <c r="CZ79905" s="17"/>
    </row>
    <row r="79906" spans="1:104" x14ac:dyDescent="0.3">
      <c r="A79906" s="16"/>
      <c r="J79906" s="17"/>
      <c r="CZ79906" s="17"/>
    </row>
    <row r="79907" spans="1:104" x14ac:dyDescent="0.3">
      <c r="A79907" s="16"/>
      <c r="J79907" s="17"/>
      <c r="CZ79907" s="17"/>
    </row>
    <row r="79908" spans="1:104" x14ac:dyDescent="0.3">
      <c r="A79908" s="16"/>
      <c r="J79908" s="17"/>
      <c r="CZ79908" s="17"/>
    </row>
    <row r="79909" spans="1:104" x14ac:dyDescent="0.3">
      <c r="A79909" s="16"/>
      <c r="J79909" s="17"/>
      <c r="CZ79909" s="17"/>
    </row>
    <row r="79910" spans="1:104" x14ac:dyDescent="0.3">
      <c r="A79910" s="16"/>
      <c r="J79910" s="17"/>
      <c r="CZ79910" s="17"/>
    </row>
    <row r="79911" spans="1:104" x14ac:dyDescent="0.3">
      <c r="A79911" s="16"/>
      <c r="J79911" s="17"/>
      <c r="CZ79911" s="17"/>
    </row>
    <row r="79912" spans="1:104" x14ac:dyDescent="0.3">
      <c r="A79912" s="16"/>
      <c r="J79912" s="17"/>
      <c r="CZ79912" s="17"/>
    </row>
    <row r="79913" spans="1:104" x14ac:dyDescent="0.3">
      <c r="A79913" s="16"/>
      <c r="J79913" s="17"/>
      <c r="CZ79913" s="17"/>
    </row>
    <row r="79914" spans="1:104" x14ac:dyDescent="0.3">
      <c r="A79914" s="16"/>
      <c r="J79914" s="17"/>
      <c r="CZ79914" s="17"/>
    </row>
    <row r="79915" spans="1:104" x14ac:dyDescent="0.3">
      <c r="A79915" s="16"/>
      <c r="J79915" s="17"/>
      <c r="CZ79915" s="17"/>
    </row>
    <row r="79916" spans="1:104" x14ac:dyDescent="0.3">
      <c r="A79916" s="16"/>
      <c r="J79916" s="17"/>
      <c r="CZ79916" s="17"/>
    </row>
    <row r="79917" spans="1:104" x14ac:dyDescent="0.3">
      <c r="A79917" s="16"/>
      <c r="J79917" s="17"/>
      <c r="CZ79917" s="17"/>
    </row>
    <row r="79918" spans="1:104" x14ac:dyDescent="0.3">
      <c r="A79918" s="16"/>
      <c r="J79918" s="17"/>
      <c r="CZ79918" s="17"/>
    </row>
    <row r="79919" spans="1:104" x14ac:dyDescent="0.3">
      <c r="A79919" s="16"/>
      <c r="J79919" s="17"/>
      <c r="CZ79919" s="17"/>
    </row>
    <row r="79920" spans="1:104" x14ac:dyDescent="0.3">
      <c r="A79920" s="16"/>
      <c r="J79920" s="17"/>
      <c r="CZ79920" s="17"/>
    </row>
    <row r="79921" spans="1:104" x14ac:dyDescent="0.3">
      <c r="A79921" s="16"/>
      <c r="J79921" s="17"/>
      <c r="CZ79921" s="17"/>
    </row>
    <row r="79922" spans="1:104" x14ac:dyDescent="0.3">
      <c r="A79922" s="16"/>
      <c r="J79922" s="17"/>
      <c r="CZ79922" s="17"/>
    </row>
    <row r="79923" spans="1:104" x14ac:dyDescent="0.3">
      <c r="A79923" s="16"/>
      <c r="J79923" s="17"/>
      <c r="CZ79923" s="17"/>
    </row>
    <row r="79924" spans="1:104" x14ac:dyDescent="0.3">
      <c r="A79924" s="16"/>
      <c r="J79924" s="17"/>
      <c r="CZ79924" s="17"/>
    </row>
    <row r="79925" spans="1:104" x14ac:dyDescent="0.3">
      <c r="A79925" s="16"/>
      <c r="J79925" s="17"/>
      <c r="CZ79925" s="17"/>
    </row>
    <row r="79926" spans="1:104" x14ac:dyDescent="0.3">
      <c r="A79926" s="16"/>
      <c r="J79926" s="17"/>
      <c r="CZ79926" s="17"/>
    </row>
    <row r="79927" spans="1:104" x14ac:dyDescent="0.3">
      <c r="A79927" s="16"/>
      <c r="J79927" s="17"/>
      <c r="CZ79927" s="17"/>
    </row>
    <row r="79928" spans="1:104" x14ac:dyDescent="0.3">
      <c r="A79928" s="16"/>
      <c r="J79928" s="17"/>
      <c r="CZ79928" s="17"/>
    </row>
    <row r="79929" spans="1:104" x14ac:dyDescent="0.3">
      <c r="A79929" s="16"/>
      <c r="J79929" s="17"/>
      <c r="CZ79929" s="17"/>
    </row>
    <row r="79930" spans="1:104" x14ac:dyDescent="0.3">
      <c r="A79930" s="16"/>
      <c r="J79930" s="17"/>
      <c r="CZ79930" s="17"/>
    </row>
    <row r="79931" spans="1:104" x14ac:dyDescent="0.3">
      <c r="A79931" s="16"/>
      <c r="J79931" s="17"/>
      <c r="CZ79931" s="17"/>
    </row>
    <row r="79932" spans="1:104" x14ac:dyDescent="0.3">
      <c r="A79932" s="16"/>
      <c r="J79932" s="17"/>
      <c r="CZ79932" s="17"/>
    </row>
    <row r="79933" spans="1:104" x14ac:dyDescent="0.3">
      <c r="A79933" s="16"/>
      <c r="J79933" s="17"/>
      <c r="CZ79933" s="17"/>
    </row>
    <row r="79934" spans="1:104" x14ac:dyDescent="0.3">
      <c r="A79934" s="16"/>
      <c r="J79934" s="17"/>
      <c r="CZ79934" s="17"/>
    </row>
    <row r="79935" spans="1:104" x14ac:dyDescent="0.3">
      <c r="A79935" s="16"/>
      <c r="J79935" s="17"/>
      <c r="CZ79935" s="17"/>
    </row>
    <row r="79936" spans="1:104" x14ac:dyDescent="0.3">
      <c r="A79936" s="16"/>
      <c r="J79936" s="17"/>
      <c r="CZ79936" s="17"/>
    </row>
    <row r="79937" spans="1:104" x14ac:dyDescent="0.3">
      <c r="A79937" s="16"/>
      <c r="J79937" s="17"/>
      <c r="CZ79937" s="17"/>
    </row>
    <row r="79938" spans="1:104" x14ac:dyDescent="0.3">
      <c r="A79938" s="16"/>
      <c r="J79938" s="17"/>
      <c r="CZ79938" s="17"/>
    </row>
    <row r="79939" spans="1:104" x14ac:dyDescent="0.3">
      <c r="A79939" s="16"/>
      <c r="J79939" s="17"/>
      <c r="CZ79939" s="17"/>
    </row>
    <row r="79940" spans="1:104" x14ac:dyDescent="0.3">
      <c r="A79940" s="16"/>
      <c r="J79940" s="17"/>
      <c r="CZ79940" s="17"/>
    </row>
    <row r="79941" spans="1:104" x14ac:dyDescent="0.3">
      <c r="A79941" s="16"/>
      <c r="J79941" s="17"/>
      <c r="CZ79941" s="17"/>
    </row>
    <row r="79942" spans="1:104" x14ac:dyDescent="0.3">
      <c r="A79942" s="16"/>
      <c r="J79942" s="17"/>
      <c r="CZ79942" s="17"/>
    </row>
    <row r="79943" spans="1:104" x14ac:dyDescent="0.3">
      <c r="A79943" s="16"/>
      <c r="J79943" s="17"/>
      <c r="CZ79943" s="17"/>
    </row>
    <row r="79944" spans="1:104" x14ac:dyDescent="0.3">
      <c r="A79944" s="16"/>
      <c r="J79944" s="17"/>
      <c r="CZ79944" s="17"/>
    </row>
    <row r="79945" spans="1:104" x14ac:dyDescent="0.3">
      <c r="A79945" s="16"/>
      <c r="J79945" s="17"/>
      <c r="CZ79945" s="17"/>
    </row>
    <row r="79946" spans="1:104" x14ac:dyDescent="0.3">
      <c r="A79946" s="16"/>
      <c r="J79946" s="17"/>
      <c r="CZ79946" s="17"/>
    </row>
    <row r="79947" spans="1:104" x14ac:dyDescent="0.3">
      <c r="A79947" s="16"/>
      <c r="J79947" s="17"/>
      <c r="CZ79947" s="17"/>
    </row>
    <row r="79948" spans="1:104" x14ac:dyDescent="0.3">
      <c r="A79948" s="16"/>
      <c r="J79948" s="17"/>
      <c r="CZ79948" s="17"/>
    </row>
    <row r="79949" spans="1:104" x14ac:dyDescent="0.3">
      <c r="A79949" s="16"/>
      <c r="J79949" s="17"/>
      <c r="CZ79949" s="17"/>
    </row>
    <row r="79950" spans="1:104" x14ac:dyDescent="0.3">
      <c r="A79950" s="16"/>
      <c r="J79950" s="17"/>
      <c r="CZ79950" s="17"/>
    </row>
    <row r="79951" spans="1:104" x14ac:dyDescent="0.3">
      <c r="A79951" s="16"/>
      <c r="J79951" s="17"/>
      <c r="CZ79951" s="17"/>
    </row>
    <row r="79952" spans="1:104" x14ac:dyDescent="0.3">
      <c r="A79952" s="16"/>
      <c r="J79952" s="17"/>
      <c r="CZ79952" s="17"/>
    </row>
    <row r="79953" spans="1:104" x14ac:dyDescent="0.3">
      <c r="A79953" s="16"/>
      <c r="J79953" s="17"/>
      <c r="CZ79953" s="17"/>
    </row>
    <row r="79954" spans="1:104" x14ac:dyDescent="0.3">
      <c r="A79954" s="16"/>
      <c r="J79954" s="17"/>
      <c r="CZ79954" s="17"/>
    </row>
    <row r="79955" spans="1:104" x14ac:dyDescent="0.3">
      <c r="A79955" s="16"/>
      <c r="J79955" s="17"/>
      <c r="CZ79955" s="17"/>
    </row>
    <row r="79956" spans="1:104" x14ac:dyDescent="0.3">
      <c r="A79956" s="16"/>
      <c r="J79956" s="17"/>
      <c r="CZ79956" s="17"/>
    </row>
    <row r="79957" spans="1:104" x14ac:dyDescent="0.3">
      <c r="A79957" s="16"/>
      <c r="J79957" s="17"/>
      <c r="CZ79957" s="17"/>
    </row>
    <row r="79958" spans="1:104" x14ac:dyDescent="0.3">
      <c r="A79958" s="16"/>
      <c r="J79958" s="17"/>
      <c r="CZ79958" s="17"/>
    </row>
    <row r="79959" spans="1:104" x14ac:dyDescent="0.3">
      <c r="A79959" s="16"/>
      <c r="J79959" s="17"/>
      <c r="CZ79959" s="17"/>
    </row>
    <row r="79960" spans="1:104" x14ac:dyDescent="0.3">
      <c r="A79960" s="16"/>
      <c r="J79960" s="17"/>
      <c r="CZ79960" s="17"/>
    </row>
    <row r="79961" spans="1:104" x14ac:dyDescent="0.3">
      <c r="A79961" s="16"/>
      <c r="J79961" s="17"/>
      <c r="CZ79961" s="17"/>
    </row>
    <row r="79962" spans="1:104" x14ac:dyDescent="0.3">
      <c r="A79962" s="16"/>
      <c r="J79962" s="17"/>
      <c r="CZ79962" s="17"/>
    </row>
    <row r="79963" spans="1:104" x14ac:dyDescent="0.3">
      <c r="A79963" s="16"/>
      <c r="J79963" s="17"/>
      <c r="CZ79963" s="17"/>
    </row>
    <row r="79964" spans="1:104" x14ac:dyDescent="0.3">
      <c r="A79964" s="16"/>
      <c r="J79964" s="17"/>
      <c r="CZ79964" s="17"/>
    </row>
    <row r="79965" spans="1:104" x14ac:dyDescent="0.3">
      <c r="A79965" s="16"/>
      <c r="J79965" s="17"/>
      <c r="CZ79965" s="17"/>
    </row>
    <row r="79966" spans="1:104" x14ac:dyDescent="0.3">
      <c r="A79966" s="16"/>
      <c r="J79966" s="17"/>
      <c r="CZ79966" s="17"/>
    </row>
    <row r="79967" spans="1:104" x14ac:dyDescent="0.3">
      <c r="A79967" s="16"/>
      <c r="J79967" s="17"/>
      <c r="CZ79967" s="17"/>
    </row>
    <row r="79968" spans="1:104" x14ac:dyDescent="0.3">
      <c r="A79968" s="16"/>
      <c r="J79968" s="17"/>
      <c r="CZ79968" s="17"/>
    </row>
    <row r="79969" spans="1:104" x14ac:dyDescent="0.3">
      <c r="A79969" s="16"/>
      <c r="J79969" s="17"/>
      <c r="CZ79969" s="17"/>
    </row>
    <row r="79970" spans="1:104" x14ac:dyDescent="0.3">
      <c r="A79970" s="16"/>
      <c r="J79970" s="17"/>
      <c r="CZ79970" s="17"/>
    </row>
    <row r="79971" spans="1:104" x14ac:dyDescent="0.3">
      <c r="A79971" s="16"/>
      <c r="J79971" s="17"/>
      <c r="CZ79971" s="17"/>
    </row>
    <row r="79972" spans="1:104" x14ac:dyDescent="0.3">
      <c r="A79972" s="16"/>
      <c r="J79972" s="17"/>
      <c r="CZ79972" s="17"/>
    </row>
    <row r="79973" spans="1:104" x14ac:dyDescent="0.3">
      <c r="A79973" s="16"/>
      <c r="J79973" s="17"/>
      <c r="CZ79973" s="17"/>
    </row>
    <row r="79974" spans="1:104" x14ac:dyDescent="0.3">
      <c r="A79974" s="16"/>
      <c r="J79974" s="17"/>
      <c r="CZ79974" s="17"/>
    </row>
    <row r="79975" spans="1:104" x14ac:dyDescent="0.3">
      <c r="A79975" s="16"/>
      <c r="J79975" s="17"/>
      <c r="CZ79975" s="17"/>
    </row>
    <row r="79976" spans="1:104" x14ac:dyDescent="0.3">
      <c r="A79976" s="16"/>
      <c r="J79976" s="17"/>
      <c r="CZ79976" s="17"/>
    </row>
    <row r="79977" spans="1:104" x14ac:dyDescent="0.3">
      <c r="A79977" s="16"/>
      <c r="J79977" s="17"/>
      <c r="CZ79977" s="17"/>
    </row>
    <row r="79978" spans="1:104" x14ac:dyDescent="0.3">
      <c r="A79978" s="16"/>
      <c r="J79978" s="17"/>
      <c r="CZ79978" s="17"/>
    </row>
    <row r="79979" spans="1:104" x14ac:dyDescent="0.3">
      <c r="A79979" s="16"/>
      <c r="J79979" s="17"/>
      <c r="CZ79979" s="17"/>
    </row>
    <row r="79980" spans="1:104" x14ac:dyDescent="0.3">
      <c r="A79980" s="16"/>
      <c r="J79980" s="17"/>
      <c r="CZ79980" s="17"/>
    </row>
    <row r="79981" spans="1:104" x14ac:dyDescent="0.3">
      <c r="A79981" s="16"/>
      <c r="J79981" s="17"/>
      <c r="CZ79981" s="17"/>
    </row>
    <row r="79982" spans="1:104" x14ac:dyDescent="0.3">
      <c r="A79982" s="16"/>
      <c r="J79982" s="17"/>
      <c r="CZ79982" s="17"/>
    </row>
    <row r="79983" spans="1:104" x14ac:dyDescent="0.3">
      <c r="A79983" s="16"/>
      <c r="J79983" s="17"/>
      <c r="CZ79983" s="17"/>
    </row>
    <row r="79984" spans="1:104" x14ac:dyDescent="0.3">
      <c r="A79984" s="16"/>
      <c r="J79984" s="17"/>
      <c r="CZ79984" s="17"/>
    </row>
    <row r="79985" spans="1:104" x14ac:dyDescent="0.3">
      <c r="A79985" s="16"/>
      <c r="J79985" s="17"/>
      <c r="CZ79985" s="17"/>
    </row>
    <row r="79986" spans="1:104" x14ac:dyDescent="0.3">
      <c r="A79986" s="16"/>
      <c r="J79986" s="17"/>
      <c r="CZ79986" s="17"/>
    </row>
    <row r="79987" spans="1:104" x14ac:dyDescent="0.3">
      <c r="A79987" s="16"/>
      <c r="J79987" s="17"/>
      <c r="CZ79987" s="17"/>
    </row>
    <row r="79988" spans="1:104" x14ac:dyDescent="0.3">
      <c r="A79988" s="16"/>
      <c r="J79988" s="17"/>
      <c r="CZ79988" s="17"/>
    </row>
    <row r="79989" spans="1:104" x14ac:dyDescent="0.3">
      <c r="A79989" s="16"/>
      <c r="J79989" s="17"/>
      <c r="CZ79989" s="17"/>
    </row>
    <row r="79990" spans="1:104" x14ac:dyDescent="0.3">
      <c r="A79990" s="16"/>
      <c r="J79990" s="17"/>
      <c r="CZ79990" s="17"/>
    </row>
    <row r="79991" spans="1:104" x14ac:dyDescent="0.3">
      <c r="A79991" s="16"/>
      <c r="J79991" s="17"/>
      <c r="CZ79991" s="17"/>
    </row>
    <row r="79992" spans="1:104" x14ac:dyDescent="0.3">
      <c r="A79992" s="16"/>
      <c r="J79992" s="17"/>
      <c r="CZ79992" s="17"/>
    </row>
    <row r="79993" spans="1:104" x14ac:dyDescent="0.3">
      <c r="A79993" s="16"/>
      <c r="J79993" s="17"/>
      <c r="CZ79993" s="17"/>
    </row>
    <row r="79994" spans="1:104" x14ac:dyDescent="0.3">
      <c r="A79994" s="16"/>
      <c r="J79994" s="17"/>
      <c r="CZ79994" s="17"/>
    </row>
    <row r="79995" spans="1:104" x14ac:dyDescent="0.3">
      <c r="A79995" s="16"/>
      <c r="J79995" s="17"/>
      <c r="CZ79995" s="17"/>
    </row>
    <row r="79996" spans="1:104" x14ac:dyDescent="0.3">
      <c r="A79996" s="16"/>
      <c r="J79996" s="17"/>
      <c r="CZ79996" s="17"/>
    </row>
    <row r="79997" spans="1:104" x14ac:dyDescent="0.3">
      <c r="A79997" s="16"/>
      <c r="J79997" s="17"/>
      <c r="CZ79997" s="17"/>
    </row>
    <row r="79998" spans="1:104" x14ac:dyDescent="0.3">
      <c r="A79998" s="16"/>
      <c r="J79998" s="17"/>
      <c r="CZ79998" s="17"/>
    </row>
    <row r="79999" spans="1:104" x14ac:dyDescent="0.3">
      <c r="A79999" s="16"/>
      <c r="J79999" s="17"/>
      <c r="CZ79999" s="17"/>
    </row>
    <row r="80000" spans="1:104" x14ac:dyDescent="0.3">
      <c r="A80000" s="16"/>
      <c r="J80000" s="17"/>
      <c r="CZ80000" s="17"/>
    </row>
    <row r="80001" spans="1:104" x14ac:dyDescent="0.3">
      <c r="A80001" s="16"/>
      <c r="J80001" s="17"/>
      <c r="CZ80001" s="17"/>
    </row>
    <row r="80002" spans="1:104" x14ac:dyDescent="0.3">
      <c r="A80002" s="16"/>
      <c r="J80002" s="17"/>
      <c r="CZ80002" s="17"/>
    </row>
    <row r="80003" spans="1:104" x14ac:dyDescent="0.3">
      <c r="A80003" s="16"/>
      <c r="J80003" s="17"/>
      <c r="CZ80003" s="17"/>
    </row>
    <row r="80004" spans="1:104" x14ac:dyDescent="0.3">
      <c r="A80004" s="16"/>
      <c r="J80004" s="17"/>
      <c r="CZ80004" s="17"/>
    </row>
    <row r="80005" spans="1:104" x14ac:dyDescent="0.3">
      <c r="A80005" s="16"/>
      <c r="J80005" s="17"/>
      <c r="CZ80005" s="17"/>
    </row>
    <row r="80006" spans="1:104" x14ac:dyDescent="0.3">
      <c r="A80006" s="16"/>
      <c r="J80006" s="17"/>
      <c r="CZ80006" s="17"/>
    </row>
    <row r="80007" spans="1:104" x14ac:dyDescent="0.3">
      <c r="A80007" s="16"/>
      <c r="J80007" s="17"/>
      <c r="CZ80007" s="17"/>
    </row>
    <row r="80008" spans="1:104" x14ac:dyDescent="0.3">
      <c r="A80008" s="16"/>
      <c r="J80008" s="17"/>
      <c r="CZ80008" s="17"/>
    </row>
    <row r="80009" spans="1:104" x14ac:dyDescent="0.3">
      <c r="A80009" s="16"/>
      <c r="J80009" s="17"/>
      <c r="CZ80009" s="17"/>
    </row>
    <row r="80010" spans="1:104" x14ac:dyDescent="0.3">
      <c r="A80010" s="16"/>
      <c r="J80010" s="17"/>
      <c r="CZ80010" s="17"/>
    </row>
    <row r="80011" spans="1:104" x14ac:dyDescent="0.3">
      <c r="A80011" s="16"/>
      <c r="J80011" s="17"/>
      <c r="CZ80011" s="17"/>
    </row>
    <row r="80012" spans="1:104" x14ac:dyDescent="0.3">
      <c r="A80012" s="16"/>
      <c r="J80012" s="17"/>
      <c r="CZ80012" s="17"/>
    </row>
    <row r="80013" spans="1:104" x14ac:dyDescent="0.3">
      <c r="A80013" s="16"/>
      <c r="J80013" s="17"/>
      <c r="CZ80013" s="17"/>
    </row>
    <row r="80014" spans="1:104" x14ac:dyDescent="0.3">
      <c r="A80014" s="16"/>
      <c r="J80014" s="17"/>
      <c r="CZ80014" s="17"/>
    </row>
    <row r="80015" spans="1:104" x14ac:dyDescent="0.3">
      <c r="A80015" s="16"/>
      <c r="J80015" s="17"/>
      <c r="CZ80015" s="17"/>
    </row>
    <row r="80016" spans="1:104" x14ac:dyDescent="0.3">
      <c r="A80016" s="16"/>
      <c r="J80016" s="17"/>
      <c r="CZ80016" s="17"/>
    </row>
    <row r="80017" spans="1:104" x14ac:dyDescent="0.3">
      <c r="A80017" s="16"/>
      <c r="J80017" s="17"/>
      <c r="CZ80017" s="17"/>
    </row>
    <row r="80018" spans="1:104" x14ac:dyDescent="0.3">
      <c r="A80018" s="16"/>
      <c r="J80018" s="17"/>
      <c r="CZ80018" s="17"/>
    </row>
    <row r="80019" spans="1:104" x14ac:dyDescent="0.3">
      <c r="A80019" s="16"/>
      <c r="J80019" s="17"/>
      <c r="CZ80019" s="17"/>
    </row>
    <row r="80020" spans="1:104" x14ac:dyDescent="0.3">
      <c r="A80020" s="16"/>
      <c r="J80020" s="17"/>
      <c r="CZ80020" s="17"/>
    </row>
    <row r="80021" spans="1:104" x14ac:dyDescent="0.3">
      <c r="A80021" s="16"/>
      <c r="J80021" s="17"/>
      <c r="CZ80021" s="17"/>
    </row>
    <row r="80022" spans="1:104" x14ac:dyDescent="0.3">
      <c r="A80022" s="16"/>
      <c r="J80022" s="17"/>
      <c r="CZ80022" s="17"/>
    </row>
    <row r="80023" spans="1:104" x14ac:dyDescent="0.3">
      <c r="A80023" s="16"/>
      <c r="J80023" s="17"/>
      <c r="CZ80023" s="17"/>
    </row>
    <row r="80024" spans="1:104" x14ac:dyDescent="0.3">
      <c r="A80024" s="16"/>
      <c r="J80024" s="17"/>
      <c r="CZ80024" s="17"/>
    </row>
    <row r="80025" spans="1:104" x14ac:dyDescent="0.3">
      <c r="A80025" s="16"/>
      <c r="J80025" s="17"/>
      <c r="CZ80025" s="17"/>
    </row>
    <row r="80026" spans="1:104" x14ac:dyDescent="0.3">
      <c r="A80026" s="16"/>
      <c r="J80026" s="17"/>
      <c r="CZ80026" s="17"/>
    </row>
    <row r="80027" spans="1:104" x14ac:dyDescent="0.3">
      <c r="A80027" s="16"/>
      <c r="J80027" s="17"/>
      <c r="CZ80027" s="17"/>
    </row>
    <row r="80028" spans="1:104" x14ac:dyDescent="0.3">
      <c r="A80028" s="16"/>
      <c r="J80028" s="17"/>
      <c r="CZ80028" s="17"/>
    </row>
    <row r="80029" spans="1:104" x14ac:dyDescent="0.3">
      <c r="A80029" s="16"/>
      <c r="J80029" s="17"/>
      <c r="CZ80029" s="17"/>
    </row>
    <row r="80030" spans="1:104" x14ac:dyDescent="0.3">
      <c r="A80030" s="16"/>
      <c r="J80030" s="17"/>
      <c r="CZ80030" s="17"/>
    </row>
    <row r="80031" spans="1:104" x14ac:dyDescent="0.3">
      <c r="A80031" s="16"/>
      <c r="J80031" s="17"/>
      <c r="CZ80031" s="17"/>
    </row>
    <row r="80032" spans="1:104" x14ac:dyDescent="0.3">
      <c r="A80032" s="16"/>
      <c r="J80032" s="17"/>
      <c r="CZ80032" s="17"/>
    </row>
    <row r="80033" spans="1:104" x14ac:dyDescent="0.3">
      <c r="A80033" s="16"/>
      <c r="J80033" s="17"/>
      <c r="CZ80033" s="17"/>
    </row>
    <row r="80034" spans="1:104" x14ac:dyDescent="0.3">
      <c r="A80034" s="16"/>
      <c r="J80034" s="17"/>
      <c r="CZ80034" s="17"/>
    </row>
    <row r="80035" spans="1:104" x14ac:dyDescent="0.3">
      <c r="A80035" s="16"/>
      <c r="J80035" s="17"/>
      <c r="CZ80035" s="17"/>
    </row>
    <row r="80036" spans="1:104" x14ac:dyDescent="0.3">
      <c r="A80036" s="16"/>
      <c r="J80036" s="17"/>
      <c r="CZ80036" s="17"/>
    </row>
    <row r="80037" spans="1:104" x14ac:dyDescent="0.3">
      <c r="A80037" s="16"/>
      <c r="J80037" s="17"/>
      <c r="CZ80037" s="17"/>
    </row>
    <row r="80038" spans="1:104" x14ac:dyDescent="0.3">
      <c r="A80038" s="16"/>
      <c r="J80038" s="17"/>
      <c r="CZ80038" s="17"/>
    </row>
    <row r="80039" spans="1:104" x14ac:dyDescent="0.3">
      <c r="A80039" s="16"/>
      <c r="J80039" s="17"/>
      <c r="CZ80039" s="17"/>
    </row>
    <row r="80040" spans="1:104" x14ac:dyDescent="0.3">
      <c r="A80040" s="16"/>
      <c r="J80040" s="17"/>
      <c r="CZ80040" s="17"/>
    </row>
    <row r="80041" spans="1:104" x14ac:dyDescent="0.3">
      <c r="A80041" s="16"/>
      <c r="J80041" s="17"/>
      <c r="CZ80041" s="17"/>
    </row>
    <row r="80042" spans="1:104" x14ac:dyDescent="0.3">
      <c r="A80042" s="16"/>
      <c r="J80042" s="17"/>
      <c r="CZ80042" s="17"/>
    </row>
    <row r="80043" spans="1:104" x14ac:dyDescent="0.3">
      <c r="A80043" s="16"/>
      <c r="J80043" s="17"/>
      <c r="CZ80043" s="17"/>
    </row>
    <row r="80044" spans="1:104" x14ac:dyDescent="0.3">
      <c r="A80044" s="16"/>
      <c r="J80044" s="17"/>
      <c r="CZ80044" s="17"/>
    </row>
    <row r="80045" spans="1:104" x14ac:dyDescent="0.3">
      <c r="A80045" s="16"/>
      <c r="J80045" s="17"/>
      <c r="CZ80045" s="17"/>
    </row>
    <row r="80046" spans="1:104" x14ac:dyDescent="0.3">
      <c r="A80046" s="16"/>
      <c r="J80046" s="17"/>
      <c r="CZ80046" s="17"/>
    </row>
    <row r="80047" spans="1:104" x14ac:dyDescent="0.3">
      <c r="A80047" s="16"/>
      <c r="J80047" s="17"/>
      <c r="CZ80047" s="17"/>
    </row>
    <row r="80048" spans="1:104" x14ac:dyDescent="0.3">
      <c r="A80048" s="16"/>
      <c r="J80048" s="17"/>
      <c r="CZ80048" s="17"/>
    </row>
    <row r="80049" spans="1:104" x14ac:dyDescent="0.3">
      <c r="A80049" s="16"/>
      <c r="J80049" s="17"/>
      <c r="CZ80049" s="17"/>
    </row>
    <row r="80050" spans="1:104" x14ac:dyDescent="0.3">
      <c r="A80050" s="16"/>
      <c r="J80050" s="17"/>
      <c r="CZ80050" s="17"/>
    </row>
    <row r="80051" spans="1:104" x14ac:dyDescent="0.3">
      <c r="A80051" s="16"/>
      <c r="J80051" s="17"/>
      <c r="CZ80051" s="17"/>
    </row>
    <row r="80052" spans="1:104" x14ac:dyDescent="0.3">
      <c r="A80052" s="16"/>
      <c r="J80052" s="17"/>
      <c r="CZ80052" s="17"/>
    </row>
    <row r="80053" spans="1:104" x14ac:dyDescent="0.3">
      <c r="A80053" s="16"/>
      <c r="J80053" s="17"/>
      <c r="CZ80053" s="17"/>
    </row>
    <row r="80054" spans="1:104" x14ac:dyDescent="0.3">
      <c r="A80054" s="16"/>
      <c r="J80054" s="17"/>
      <c r="CZ80054" s="17"/>
    </row>
    <row r="80055" spans="1:104" x14ac:dyDescent="0.3">
      <c r="A80055" s="16"/>
      <c r="J80055" s="17"/>
      <c r="CZ80055" s="17"/>
    </row>
    <row r="80056" spans="1:104" x14ac:dyDescent="0.3">
      <c r="A80056" s="16"/>
      <c r="J80056" s="17"/>
      <c r="CZ80056" s="17"/>
    </row>
    <row r="80057" spans="1:104" x14ac:dyDescent="0.3">
      <c r="A80057" s="16"/>
      <c r="J80057" s="17"/>
      <c r="CZ80057" s="17"/>
    </row>
    <row r="80058" spans="1:104" x14ac:dyDescent="0.3">
      <c r="A80058" s="16"/>
      <c r="J80058" s="17"/>
      <c r="CZ80058" s="17"/>
    </row>
    <row r="80059" spans="1:104" x14ac:dyDescent="0.3">
      <c r="A80059" s="16"/>
      <c r="J80059" s="17"/>
      <c r="CZ80059" s="17"/>
    </row>
    <row r="80060" spans="1:104" x14ac:dyDescent="0.3">
      <c r="A80060" s="16"/>
      <c r="J80060" s="17"/>
      <c r="CZ80060" s="17"/>
    </row>
    <row r="80061" spans="1:104" x14ac:dyDescent="0.3">
      <c r="A80061" s="16"/>
      <c r="J80061" s="17"/>
      <c r="CZ80061" s="17"/>
    </row>
    <row r="80062" spans="1:104" x14ac:dyDescent="0.3">
      <c r="A80062" s="16"/>
      <c r="J80062" s="17"/>
      <c r="CZ80062" s="17"/>
    </row>
    <row r="80063" spans="1:104" x14ac:dyDescent="0.3">
      <c r="A80063" s="16"/>
      <c r="J80063" s="17"/>
      <c r="CZ80063" s="17"/>
    </row>
    <row r="80064" spans="1:104" x14ac:dyDescent="0.3">
      <c r="A80064" s="16"/>
      <c r="J80064" s="17"/>
      <c r="CZ80064" s="17"/>
    </row>
    <row r="80065" spans="1:104" x14ac:dyDescent="0.3">
      <c r="A80065" s="16"/>
      <c r="J80065" s="17"/>
      <c r="CZ80065" s="17"/>
    </row>
    <row r="80066" spans="1:104" x14ac:dyDescent="0.3">
      <c r="A80066" s="16"/>
      <c r="J80066" s="17"/>
      <c r="CZ80066" s="17"/>
    </row>
    <row r="80067" spans="1:104" x14ac:dyDescent="0.3">
      <c r="A80067" s="16"/>
      <c r="J80067" s="17"/>
      <c r="CZ80067" s="17"/>
    </row>
    <row r="80068" spans="1:104" x14ac:dyDescent="0.3">
      <c r="A80068" s="16"/>
      <c r="J80068" s="17"/>
      <c r="CZ80068" s="17"/>
    </row>
    <row r="80069" spans="1:104" x14ac:dyDescent="0.3">
      <c r="A80069" s="16"/>
      <c r="J80069" s="17"/>
      <c r="CZ80069" s="17"/>
    </row>
    <row r="80070" spans="1:104" x14ac:dyDescent="0.3">
      <c r="A80070" s="16"/>
      <c r="J80070" s="17"/>
      <c r="CZ80070" s="17"/>
    </row>
    <row r="80071" spans="1:104" x14ac:dyDescent="0.3">
      <c r="A80071" s="16"/>
      <c r="J80071" s="17"/>
      <c r="CZ80071" s="17"/>
    </row>
    <row r="80072" spans="1:104" x14ac:dyDescent="0.3">
      <c r="A80072" s="16"/>
      <c r="J80072" s="17"/>
      <c r="CZ80072" s="17"/>
    </row>
    <row r="80073" spans="1:104" x14ac:dyDescent="0.3">
      <c r="A80073" s="16"/>
      <c r="J80073" s="17"/>
      <c r="CZ80073" s="17"/>
    </row>
    <row r="80074" spans="1:104" x14ac:dyDescent="0.3">
      <c r="A80074" s="16"/>
      <c r="J80074" s="17"/>
      <c r="CZ80074" s="17"/>
    </row>
    <row r="80075" spans="1:104" x14ac:dyDescent="0.3">
      <c r="A80075" s="16"/>
      <c r="J80075" s="17"/>
      <c r="CZ80075" s="17"/>
    </row>
    <row r="80076" spans="1:104" x14ac:dyDescent="0.3">
      <c r="A80076" s="16"/>
      <c r="J80076" s="17"/>
      <c r="CZ80076" s="17"/>
    </row>
    <row r="80077" spans="1:104" x14ac:dyDescent="0.3">
      <c r="A80077" s="16"/>
      <c r="J80077" s="17"/>
      <c r="CZ80077" s="17"/>
    </row>
    <row r="80078" spans="1:104" x14ac:dyDescent="0.3">
      <c r="A80078" s="16"/>
      <c r="J80078" s="17"/>
      <c r="CZ80078" s="17"/>
    </row>
    <row r="80079" spans="1:104" x14ac:dyDescent="0.3">
      <c r="A80079" s="16"/>
      <c r="J80079" s="17"/>
      <c r="CZ80079" s="17"/>
    </row>
    <row r="80080" spans="1:104" x14ac:dyDescent="0.3">
      <c r="A80080" s="16"/>
      <c r="J80080" s="17"/>
      <c r="CZ80080" s="17"/>
    </row>
    <row r="80081" spans="1:104" x14ac:dyDescent="0.3">
      <c r="A80081" s="16"/>
      <c r="J80081" s="17"/>
      <c r="CZ80081" s="17"/>
    </row>
    <row r="80082" spans="1:104" x14ac:dyDescent="0.3">
      <c r="A80082" s="16"/>
      <c r="J80082" s="17"/>
      <c r="CZ80082" s="17"/>
    </row>
    <row r="80083" spans="1:104" x14ac:dyDescent="0.3">
      <c r="A80083" s="16"/>
      <c r="J80083" s="17"/>
      <c r="CZ80083" s="17"/>
    </row>
    <row r="80084" spans="1:104" x14ac:dyDescent="0.3">
      <c r="A80084" s="16"/>
      <c r="J80084" s="17"/>
      <c r="CZ80084" s="17"/>
    </row>
    <row r="80085" spans="1:104" x14ac:dyDescent="0.3">
      <c r="A80085" s="16"/>
      <c r="J80085" s="17"/>
      <c r="CZ80085" s="17"/>
    </row>
    <row r="80086" spans="1:104" x14ac:dyDescent="0.3">
      <c r="A80086" s="16"/>
      <c r="J80086" s="17"/>
      <c r="CZ80086" s="17"/>
    </row>
    <row r="80087" spans="1:104" x14ac:dyDescent="0.3">
      <c r="A80087" s="16"/>
      <c r="J80087" s="17"/>
      <c r="CZ80087" s="17"/>
    </row>
    <row r="80088" spans="1:104" x14ac:dyDescent="0.3">
      <c r="A80088" s="16"/>
      <c r="J80088" s="17"/>
      <c r="CZ80088" s="17"/>
    </row>
    <row r="80089" spans="1:104" x14ac:dyDescent="0.3">
      <c r="A80089" s="16"/>
      <c r="J80089" s="17"/>
      <c r="CZ80089" s="17"/>
    </row>
    <row r="80090" spans="1:104" x14ac:dyDescent="0.3">
      <c r="A80090" s="16"/>
      <c r="J80090" s="17"/>
      <c r="CZ80090" s="17"/>
    </row>
    <row r="80091" spans="1:104" x14ac:dyDescent="0.3">
      <c r="A80091" s="16"/>
      <c r="J80091" s="17"/>
      <c r="CZ80091" s="17"/>
    </row>
    <row r="80092" spans="1:104" x14ac:dyDescent="0.3">
      <c r="A80092" s="16"/>
      <c r="J80092" s="17"/>
      <c r="CZ80092" s="17"/>
    </row>
    <row r="80093" spans="1:104" x14ac:dyDescent="0.3">
      <c r="A80093" s="16"/>
      <c r="J80093" s="17"/>
      <c r="CZ80093" s="17"/>
    </row>
    <row r="80094" spans="1:104" x14ac:dyDescent="0.3">
      <c r="A80094" s="16"/>
      <c r="J80094" s="17"/>
      <c r="CZ80094" s="17"/>
    </row>
    <row r="80095" spans="1:104" x14ac:dyDescent="0.3">
      <c r="A80095" s="16"/>
      <c r="J80095" s="17"/>
      <c r="CZ80095" s="17"/>
    </row>
    <row r="80096" spans="1:104" x14ac:dyDescent="0.3">
      <c r="A80096" s="16"/>
      <c r="J80096" s="17"/>
      <c r="CZ80096" s="17"/>
    </row>
    <row r="80097" spans="1:104" x14ac:dyDescent="0.3">
      <c r="A80097" s="16"/>
      <c r="J80097" s="17"/>
      <c r="CZ80097" s="17"/>
    </row>
    <row r="80098" spans="1:104" x14ac:dyDescent="0.3">
      <c r="A80098" s="16"/>
      <c r="J80098" s="17"/>
      <c r="CZ80098" s="17"/>
    </row>
    <row r="80099" spans="1:104" x14ac:dyDescent="0.3">
      <c r="A80099" s="16"/>
      <c r="J80099" s="17"/>
      <c r="CZ80099" s="17"/>
    </row>
    <row r="80100" spans="1:104" x14ac:dyDescent="0.3">
      <c r="A80100" s="16"/>
      <c r="J80100" s="17"/>
      <c r="CZ80100" s="17"/>
    </row>
    <row r="80101" spans="1:104" x14ac:dyDescent="0.3">
      <c r="A80101" s="16"/>
      <c r="J80101" s="17"/>
      <c r="CZ80101" s="17"/>
    </row>
    <row r="80102" spans="1:104" x14ac:dyDescent="0.3">
      <c r="A80102" s="16"/>
      <c r="J80102" s="17"/>
      <c r="CZ80102" s="17"/>
    </row>
    <row r="80103" spans="1:104" x14ac:dyDescent="0.3">
      <c r="A80103" s="16"/>
      <c r="J80103" s="17"/>
      <c r="CZ80103" s="17"/>
    </row>
    <row r="80104" spans="1:104" x14ac:dyDescent="0.3">
      <c r="A80104" s="16"/>
      <c r="J80104" s="17"/>
      <c r="CZ80104" s="17"/>
    </row>
    <row r="80105" spans="1:104" x14ac:dyDescent="0.3">
      <c r="A80105" s="16"/>
      <c r="J80105" s="17"/>
      <c r="CZ80105" s="17"/>
    </row>
    <row r="80106" spans="1:104" x14ac:dyDescent="0.3">
      <c r="A80106" s="16"/>
      <c r="J80106" s="17"/>
      <c r="CZ80106" s="17"/>
    </row>
    <row r="80107" spans="1:104" x14ac:dyDescent="0.3">
      <c r="A80107" s="16"/>
      <c r="J80107" s="17"/>
      <c r="CZ80107" s="17"/>
    </row>
    <row r="80108" spans="1:104" x14ac:dyDescent="0.3">
      <c r="A80108" s="16"/>
      <c r="J80108" s="17"/>
      <c r="CZ80108" s="17"/>
    </row>
    <row r="80109" spans="1:104" x14ac:dyDescent="0.3">
      <c r="A80109" s="16"/>
      <c r="J80109" s="17"/>
      <c r="CZ80109" s="17"/>
    </row>
    <row r="80110" spans="1:104" x14ac:dyDescent="0.3">
      <c r="A80110" s="16"/>
      <c r="J80110" s="17"/>
      <c r="CZ80110" s="17"/>
    </row>
    <row r="80111" spans="1:104" x14ac:dyDescent="0.3">
      <c r="A80111" s="16"/>
      <c r="J80111" s="17"/>
      <c r="CZ80111" s="17"/>
    </row>
    <row r="80112" spans="1:104" x14ac:dyDescent="0.3">
      <c r="A80112" s="16"/>
      <c r="J80112" s="17"/>
      <c r="CZ80112" s="17"/>
    </row>
    <row r="80113" spans="1:104" x14ac:dyDescent="0.3">
      <c r="A80113" s="16"/>
      <c r="J80113" s="17"/>
      <c r="CZ80113" s="17"/>
    </row>
    <row r="80114" spans="1:104" x14ac:dyDescent="0.3">
      <c r="A80114" s="16"/>
      <c r="J80114" s="17"/>
      <c r="CZ80114" s="17"/>
    </row>
    <row r="80115" spans="1:104" x14ac:dyDescent="0.3">
      <c r="A80115" s="16"/>
      <c r="J80115" s="17"/>
      <c r="CZ80115" s="17"/>
    </row>
    <row r="80116" spans="1:104" x14ac:dyDescent="0.3">
      <c r="A80116" s="16"/>
      <c r="J80116" s="17"/>
      <c r="CZ80116" s="17"/>
    </row>
    <row r="80117" spans="1:104" x14ac:dyDescent="0.3">
      <c r="A80117" s="16"/>
      <c r="J80117" s="17"/>
      <c r="CZ80117" s="17"/>
    </row>
    <row r="80118" spans="1:104" x14ac:dyDescent="0.3">
      <c r="A80118" s="16"/>
      <c r="J80118" s="17"/>
      <c r="CZ80118" s="17"/>
    </row>
    <row r="80119" spans="1:104" x14ac:dyDescent="0.3">
      <c r="A80119" s="16"/>
      <c r="J80119" s="17"/>
      <c r="CZ80119" s="17"/>
    </row>
    <row r="80120" spans="1:104" x14ac:dyDescent="0.3">
      <c r="A80120" s="16"/>
      <c r="J80120" s="17"/>
      <c r="CZ80120" s="17"/>
    </row>
    <row r="80121" spans="1:104" x14ac:dyDescent="0.3">
      <c r="A80121" s="16"/>
      <c r="J80121" s="17"/>
      <c r="CZ80121" s="17"/>
    </row>
    <row r="80122" spans="1:104" x14ac:dyDescent="0.3">
      <c r="A80122" s="16"/>
      <c r="J80122" s="17"/>
      <c r="CZ80122" s="17"/>
    </row>
    <row r="80123" spans="1:104" x14ac:dyDescent="0.3">
      <c r="A80123" s="16"/>
      <c r="J80123" s="17"/>
      <c r="CZ80123" s="17"/>
    </row>
    <row r="80124" spans="1:104" x14ac:dyDescent="0.3">
      <c r="A80124" s="16"/>
      <c r="J80124" s="17"/>
      <c r="CZ80124" s="17"/>
    </row>
    <row r="80125" spans="1:104" x14ac:dyDescent="0.3">
      <c r="A80125" s="16"/>
      <c r="J80125" s="17"/>
      <c r="CZ80125" s="17"/>
    </row>
    <row r="80126" spans="1:104" x14ac:dyDescent="0.3">
      <c r="A80126" s="16"/>
      <c r="J80126" s="17"/>
      <c r="CZ80126" s="17"/>
    </row>
    <row r="80127" spans="1:104" x14ac:dyDescent="0.3">
      <c r="A80127" s="16"/>
      <c r="J80127" s="17"/>
      <c r="CZ80127" s="17"/>
    </row>
    <row r="80128" spans="1:104" x14ac:dyDescent="0.3">
      <c r="A80128" s="16"/>
      <c r="J80128" s="17"/>
      <c r="CZ80128" s="17"/>
    </row>
    <row r="80129" spans="1:104" x14ac:dyDescent="0.3">
      <c r="A80129" s="16"/>
      <c r="J80129" s="17"/>
      <c r="CZ80129" s="17"/>
    </row>
    <row r="80130" spans="1:104" x14ac:dyDescent="0.3">
      <c r="A80130" s="16"/>
      <c r="J80130" s="17"/>
      <c r="CZ80130" s="17"/>
    </row>
    <row r="80131" spans="1:104" x14ac:dyDescent="0.3">
      <c r="A80131" s="16"/>
      <c r="J80131" s="17"/>
      <c r="CZ80131" s="17"/>
    </row>
    <row r="80132" spans="1:104" x14ac:dyDescent="0.3">
      <c r="A80132" s="16"/>
      <c r="J80132" s="17"/>
      <c r="CZ80132" s="17"/>
    </row>
    <row r="80133" spans="1:104" x14ac:dyDescent="0.3">
      <c r="A80133" s="16"/>
      <c r="J80133" s="17"/>
      <c r="CZ80133" s="17"/>
    </row>
    <row r="80134" spans="1:104" x14ac:dyDescent="0.3">
      <c r="A80134" s="16"/>
      <c r="J80134" s="17"/>
      <c r="CZ80134" s="17"/>
    </row>
    <row r="80135" spans="1:104" x14ac:dyDescent="0.3">
      <c r="A80135" s="16"/>
      <c r="J80135" s="17"/>
      <c r="CZ80135" s="17"/>
    </row>
    <row r="80136" spans="1:104" x14ac:dyDescent="0.3">
      <c r="A80136" s="16"/>
      <c r="J80136" s="17"/>
      <c r="CZ80136" s="17"/>
    </row>
    <row r="80137" spans="1:104" x14ac:dyDescent="0.3">
      <c r="A80137" s="16"/>
      <c r="J80137" s="17"/>
      <c r="CZ80137" s="17"/>
    </row>
    <row r="80138" spans="1:104" x14ac:dyDescent="0.3">
      <c r="A80138" s="16"/>
      <c r="J80138" s="17"/>
      <c r="CZ80138" s="17"/>
    </row>
    <row r="80139" spans="1:104" x14ac:dyDescent="0.3">
      <c r="A80139" s="16"/>
      <c r="J80139" s="17"/>
      <c r="CZ80139" s="17"/>
    </row>
    <row r="80140" spans="1:104" x14ac:dyDescent="0.3">
      <c r="A80140" s="16"/>
      <c r="J80140" s="17"/>
      <c r="CZ80140" s="17"/>
    </row>
    <row r="80141" spans="1:104" x14ac:dyDescent="0.3">
      <c r="A80141" s="16"/>
      <c r="J80141" s="17"/>
      <c r="CZ80141" s="17"/>
    </row>
    <row r="80142" spans="1:104" x14ac:dyDescent="0.3">
      <c r="A80142" s="16"/>
      <c r="J80142" s="17"/>
      <c r="CZ80142" s="17"/>
    </row>
    <row r="80143" spans="1:104" x14ac:dyDescent="0.3">
      <c r="A80143" s="16"/>
      <c r="J80143" s="17"/>
      <c r="CZ80143" s="17"/>
    </row>
    <row r="80144" spans="1:104" x14ac:dyDescent="0.3">
      <c r="A80144" s="16"/>
      <c r="J80144" s="17"/>
      <c r="CZ80144" s="17"/>
    </row>
    <row r="80145" spans="1:104" x14ac:dyDescent="0.3">
      <c r="A80145" s="16"/>
      <c r="J80145" s="17"/>
      <c r="CZ80145" s="17"/>
    </row>
    <row r="80146" spans="1:104" x14ac:dyDescent="0.3">
      <c r="A80146" s="16"/>
      <c r="J80146" s="17"/>
      <c r="CZ80146" s="17"/>
    </row>
    <row r="80147" spans="1:104" x14ac:dyDescent="0.3">
      <c r="A80147" s="16"/>
      <c r="J80147" s="17"/>
      <c r="CZ80147" s="17"/>
    </row>
    <row r="80148" spans="1:104" x14ac:dyDescent="0.3">
      <c r="A80148" s="16"/>
      <c r="J80148" s="17"/>
      <c r="CZ80148" s="17"/>
    </row>
    <row r="80149" spans="1:104" x14ac:dyDescent="0.3">
      <c r="A80149" s="16"/>
      <c r="J80149" s="17"/>
      <c r="CZ80149" s="17"/>
    </row>
    <row r="80150" spans="1:104" x14ac:dyDescent="0.3">
      <c r="A80150" s="16"/>
      <c r="J80150" s="17"/>
      <c r="CZ80150" s="17"/>
    </row>
    <row r="80151" spans="1:104" x14ac:dyDescent="0.3">
      <c r="A80151" s="16"/>
      <c r="J80151" s="17"/>
      <c r="CZ80151" s="17"/>
    </row>
    <row r="80152" spans="1:104" x14ac:dyDescent="0.3">
      <c r="A80152" s="16"/>
      <c r="J80152" s="17"/>
      <c r="CZ80152" s="17"/>
    </row>
    <row r="80153" spans="1:104" x14ac:dyDescent="0.3">
      <c r="A80153" s="16"/>
      <c r="J80153" s="17"/>
      <c r="CZ80153" s="17"/>
    </row>
    <row r="80154" spans="1:104" x14ac:dyDescent="0.3">
      <c r="A80154" s="16"/>
      <c r="J80154" s="17"/>
      <c r="CZ80154" s="17"/>
    </row>
    <row r="80155" spans="1:104" x14ac:dyDescent="0.3">
      <c r="A80155" s="16"/>
      <c r="J80155" s="17"/>
      <c r="CZ80155" s="17"/>
    </row>
    <row r="80156" spans="1:104" x14ac:dyDescent="0.3">
      <c r="A80156" s="16"/>
      <c r="J80156" s="17"/>
      <c r="CZ80156" s="17"/>
    </row>
    <row r="80157" spans="1:104" x14ac:dyDescent="0.3">
      <c r="A80157" s="16"/>
      <c r="J80157" s="17"/>
      <c r="CZ80157" s="17"/>
    </row>
    <row r="80158" spans="1:104" x14ac:dyDescent="0.3">
      <c r="A80158" s="16"/>
      <c r="J80158" s="17"/>
      <c r="CZ80158" s="17"/>
    </row>
    <row r="80159" spans="1:104" x14ac:dyDescent="0.3">
      <c r="A80159" s="16"/>
      <c r="J80159" s="17"/>
      <c r="CZ80159" s="17"/>
    </row>
    <row r="80160" spans="1:104" x14ac:dyDescent="0.3">
      <c r="A80160" s="16"/>
      <c r="J80160" s="17"/>
      <c r="CZ80160" s="17"/>
    </row>
    <row r="80161" spans="1:104" x14ac:dyDescent="0.3">
      <c r="A80161" s="16"/>
      <c r="J80161" s="17"/>
      <c r="CZ80161" s="17"/>
    </row>
    <row r="80162" spans="1:104" x14ac:dyDescent="0.3">
      <c r="A80162" s="16"/>
      <c r="J80162" s="17"/>
      <c r="CZ80162" s="17"/>
    </row>
    <row r="80163" spans="1:104" x14ac:dyDescent="0.3">
      <c r="A80163" s="16"/>
      <c r="J80163" s="17"/>
      <c r="CZ80163" s="17"/>
    </row>
    <row r="80164" spans="1:104" x14ac:dyDescent="0.3">
      <c r="A80164" s="16"/>
      <c r="J80164" s="17"/>
      <c r="CZ80164" s="17"/>
    </row>
    <row r="80165" spans="1:104" x14ac:dyDescent="0.3">
      <c r="A80165" s="16"/>
      <c r="J80165" s="17"/>
      <c r="CZ80165" s="17"/>
    </row>
    <row r="80166" spans="1:104" x14ac:dyDescent="0.3">
      <c r="A80166" s="16"/>
      <c r="J80166" s="17"/>
      <c r="CZ80166" s="17"/>
    </row>
    <row r="80167" spans="1:104" x14ac:dyDescent="0.3">
      <c r="A80167" s="16"/>
      <c r="J80167" s="17"/>
      <c r="CZ80167" s="17"/>
    </row>
    <row r="80168" spans="1:104" x14ac:dyDescent="0.3">
      <c r="A80168" s="16"/>
      <c r="J80168" s="17"/>
      <c r="CZ80168" s="17"/>
    </row>
    <row r="80169" spans="1:104" x14ac:dyDescent="0.3">
      <c r="A80169" s="16"/>
      <c r="J80169" s="17"/>
      <c r="CZ80169" s="17"/>
    </row>
    <row r="80170" spans="1:104" x14ac:dyDescent="0.3">
      <c r="A80170" s="16"/>
      <c r="J80170" s="17"/>
      <c r="CZ80170" s="17"/>
    </row>
    <row r="80171" spans="1:104" x14ac:dyDescent="0.3">
      <c r="A80171" s="16"/>
      <c r="J80171" s="17"/>
      <c r="CZ80171" s="17"/>
    </row>
    <row r="80172" spans="1:104" x14ac:dyDescent="0.3">
      <c r="A80172" s="16"/>
      <c r="J80172" s="17"/>
      <c r="CZ80172" s="17"/>
    </row>
    <row r="80173" spans="1:104" x14ac:dyDescent="0.3">
      <c r="A80173" s="16"/>
      <c r="J80173" s="17"/>
      <c r="CZ80173" s="17"/>
    </row>
    <row r="80174" spans="1:104" x14ac:dyDescent="0.3">
      <c r="A80174" s="16"/>
      <c r="J80174" s="17"/>
      <c r="CZ80174" s="17"/>
    </row>
    <row r="80175" spans="1:104" x14ac:dyDescent="0.3">
      <c r="A80175" s="16"/>
      <c r="J80175" s="17"/>
      <c r="CZ80175" s="17"/>
    </row>
    <row r="80176" spans="1:104" x14ac:dyDescent="0.3">
      <c r="A80176" s="16"/>
      <c r="J80176" s="17"/>
      <c r="CZ80176" s="17"/>
    </row>
    <row r="80177" spans="1:104" x14ac:dyDescent="0.3">
      <c r="A80177" s="16"/>
      <c r="J80177" s="17"/>
      <c r="CZ80177" s="17"/>
    </row>
    <row r="80178" spans="1:104" x14ac:dyDescent="0.3">
      <c r="A80178" s="16"/>
      <c r="J80178" s="17"/>
      <c r="CZ80178" s="17"/>
    </row>
    <row r="80179" spans="1:104" x14ac:dyDescent="0.3">
      <c r="A80179" s="16"/>
      <c r="J80179" s="17"/>
      <c r="CZ80179" s="17"/>
    </row>
    <row r="80180" spans="1:104" x14ac:dyDescent="0.3">
      <c r="A80180" s="16"/>
      <c r="J80180" s="17"/>
      <c r="CZ80180" s="17"/>
    </row>
    <row r="80181" spans="1:104" x14ac:dyDescent="0.3">
      <c r="A80181" s="16"/>
      <c r="J80181" s="17"/>
      <c r="CZ80181" s="17"/>
    </row>
    <row r="80182" spans="1:104" x14ac:dyDescent="0.3">
      <c r="A80182" s="16"/>
      <c r="J80182" s="17"/>
      <c r="CZ80182" s="17"/>
    </row>
    <row r="80183" spans="1:104" x14ac:dyDescent="0.3">
      <c r="A80183" s="16"/>
      <c r="J80183" s="17"/>
      <c r="CZ80183" s="17"/>
    </row>
    <row r="80184" spans="1:104" x14ac:dyDescent="0.3">
      <c r="A80184" s="16"/>
      <c r="J80184" s="17"/>
      <c r="CZ80184" s="17"/>
    </row>
    <row r="80185" spans="1:104" x14ac:dyDescent="0.3">
      <c r="A80185" s="16"/>
      <c r="J80185" s="17"/>
      <c r="CZ80185" s="17"/>
    </row>
    <row r="80186" spans="1:104" x14ac:dyDescent="0.3">
      <c r="A80186" s="16"/>
      <c r="J80186" s="17"/>
      <c r="CZ80186" s="17"/>
    </row>
    <row r="80187" spans="1:104" x14ac:dyDescent="0.3">
      <c r="A80187" s="16"/>
      <c r="J80187" s="17"/>
      <c r="CZ80187" s="17"/>
    </row>
    <row r="80188" spans="1:104" x14ac:dyDescent="0.3">
      <c r="A80188" s="16"/>
      <c r="J80188" s="17"/>
      <c r="CZ80188" s="17"/>
    </row>
    <row r="80189" spans="1:104" x14ac:dyDescent="0.3">
      <c r="A80189" s="16"/>
      <c r="J80189" s="17"/>
      <c r="CZ80189" s="17"/>
    </row>
    <row r="80190" spans="1:104" x14ac:dyDescent="0.3">
      <c r="A80190" s="16"/>
      <c r="J80190" s="17"/>
      <c r="CZ80190" s="17"/>
    </row>
    <row r="80191" spans="1:104" x14ac:dyDescent="0.3">
      <c r="A80191" s="16"/>
      <c r="J80191" s="17"/>
      <c r="CZ80191" s="17"/>
    </row>
    <row r="80192" spans="1:104" x14ac:dyDescent="0.3">
      <c r="A80192" s="16"/>
      <c r="J80192" s="17"/>
      <c r="CZ80192" s="17"/>
    </row>
    <row r="80193" spans="1:104" x14ac:dyDescent="0.3">
      <c r="A80193" s="16"/>
      <c r="J80193" s="17"/>
      <c r="CZ80193" s="17"/>
    </row>
    <row r="80194" spans="1:104" x14ac:dyDescent="0.3">
      <c r="A80194" s="16"/>
      <c r="J80194" s="17"/>
      <c r="CZ80194" s="17"/>
    </row>
    <row r="80195" spans="1:104" x14ac:dyDescent="0.3">
      <c r="A80195" s="16"/>
      <c r="J80195" s="17"/>
      <c r="CZ80195" s="17"/>
    </row>
    <row r="80196" spans="1:104" x14ac:dyDescent="0.3">
      <c r="A80196" s="16"/>
      <c r="J80196" s="17"/>
      <c r="CZ80196" s="17"/>
    </row>
    <row r="80197" spans="1:104" x14ac:dyDescent="0.3">
      <c r="A80197" s="16"/>
      <c r="J80197" s="17"/>
      <c r="CZ80197" s="17"/>
    </row>
    <row r="80198" spans="1:104" x14ac:dyDescent="0.3">
      <c r="A80198" s="16"/>
      <c r="J80198" s="17"/>
      <c r="CZ80198" s="17"/>
    </row>
    <row r="80199" spans="1:104" x14ac:dyDescent="0.3">
      <c r="A80199" s="16"/>
      <c r="J80199" s="17"/>
      <c r="CZ80199" s="17"/>
    </row>
    <row r="80200" spans="1:104" x14ac:dyDescent="0.3">
      <c r="A80200" s="16"/>
      <c r="J80200" s="17"/>
      <c r="CZ80200" s="17"/>
    </row>
    <row r="80201" spans="1:104" x14ac:dyDescent="0.3">
      <c r="A80201" s="16"/>
      <c r="J80201" s="17"/>
      <c r="CZ80201" s="17"/>
    </row>
    <row r="80202" spans="1:104" x14ac:dyDescent="0.3">
      <c r="A80202" s="16"/>
      <c r="J80202" s="17"/>
      <c r="CZ80202" s="17"/>
    </row>
    <row r="80203" spans="1:104" x14ac:dyDescent="0.3">
      <c r="A80203" s="16"/>
      <c r="J80203" s="17"/>
      <c r="CZ80203" s="17"/>
    </row>
    <row r="80204" spans="1:104" x14ac:dyDescent="0.3">
      <c r="A80204" s="16"/>
      <c r="J80204" s="17"/>
      <c r="CZ80204" s="17"/>
    </row>
    <row r="80205" spans="1:104" x14ac:dyDescent="0.3">
      <c r="A80205" s="16"/>
      <c r="J80205" s="17"/>
      <c r="CZ80205" s="17"/>
    </row>
    <row r="80206" spans="1:104" x14ac:dyDescent="0.3">
      <c r="A80206" s="16"/>
      <c r="J80206" s="17"/>
      <c r="CZ80206" s="17"/>
    </row>
    <row r="80207" spans="1:104" x14ac:dyDescent="0.3">
      <c r="A80207" s="16"/>
      <c r="J80207" s="17"/>
      <c r="CZ80207" s="17"/>
    </row>
    <row r="80208" spans="1:104" x14ac:dyDescent="0.3">
      <c r="A80208" s="16"/>
      <c r="J80208" s="17"/>
      <c r="CZ80208" s="17"/>
    </row>
    <row r="80209" spans="1:104" x14ac:dyDescent="0.3">
      <c r="A80209" s="16"/>
      <c r="J80209" s="17"/>
      <c r="CZ80209" s="17"/>
    </row>
    <row r="80210" spans="1:104" x14ac:dyDescent="0.3">
      <c r="A80210" s="16"/>
      <c r="J80210" s="17"/>
      <c r="CZ80210" s="17"/>
    </row>
    <row r="80211" spans="1:104" x14ac:dyDescent="0.3">
      <c r="A80211" s="16"/>
      <c r="J80211" s="17"/>
      <c r="CZ80211" s="17"/>
    </row>
    <row r="80212" spans="1:104" x14ac:dyDescent="0.3">
      <c r="A80212" s="16"/>
      <c r="J80212" s="17"/>
      <c r="CZ80212" s="17"/>
    </row>
    <row r="80213" spans="1:104" x14ac:dyDescent="0.3">
      <c r="A80213" s="16"/>
      <c r="J80213" s="17"/>
      <c r="CZ80213" s="17"/>
    </row>
    <row r="80214" spans="1:104" x14ac:dyDescent="0.3">
      <c r="A80214" s="16"/>
      <c r="J80214" s="17"/>
      <c r="CZ80214" s="17"/>
    </row>
    <row r="80215" spans="1:104" x14ac:dyDescent="0.3">
      <c r="A80215" s="16"/>
      <c r="J80215" s="17"/>
      <c r="CZ80215" s="17"/>
    </row>
    <row r="80216" spans="1:104" x14ac:dyDescent="0.3">
      <c r="A80216" s="16"/>
      <c r="J80216" s="17"/>
      <c r="CZ80216" s="17"/>
    </row>
    <row r="80217" spans="1:104" x14ac:dyDescent="0.3">
      <c r="A80217" s="16"/>
      <c r="J80217" s="17"/>
      <c r="CZ80217" s="17"/>
    </row>
    <row r="80218" spans="1:104" x14ac:dyDescent="0.3">
      <c r="A80218" s="16"/>
      <c r="J80218" s="17"/>
      <c r="CZ80218" s="17"/>
    </row>
    <row r="80219" spans="1:104" x14ac:dyDescent="0.3">
      <c r="A80219" s="16"/>
      <c r="J80219" s="17"/>
      <c r="CZ80219" s="17"/>
    </row>
    <row r="80220" spans="1:104" x14ac:dyDescent="0.3">
      <c r="A80220" s="16"/>
      <c r="J80220" s="17"/>
      <c r="CZ80220" s="17"/>
    </row>
    <row r="80221" spans="1:104" x14ac:dyDescent="0.3">
      <c r="A80221" s="16"/>
      <c r="J80221" s="17"/>
      <c r="CZ80221" s="17"/>
    </row>
    <row r="80222" spans="1:104" x14ac:dyDescent="0.3">
      <c r="A80222" s="16"/>
      <c r="J80222" s="17"/>
      <c r="CZ80222" s="17"/>
    </row>
    <row r="80223" spans="1:104" x14ac:dyDescent="0.3">
      <c r="A80223" s="16"/>
      <c r="J80223" s="17"/>
      <c r="CZ80223" s="17"/>
    </row>
    <row r="80224" spans="1:104" x14ac:dyDescent="0.3">
      <c r="A80224" s="16"/>
      <c r="J80224" s="17"/>
      <c r="CZ80224" s="17"/>
    </row>
    <row r="80225" spans="1:104" x14ac:dyDescent="0.3">
      <c r="A80225" s="16"/>
      <c r="J80225" s="17"/>
      <c r="CZ80225" s="17"/>
    </row>
    <row r="80226" spans="1:104" x14ac:dyDescent="0.3">
      <c r="A80226" s="16"/>
      <c r="J80226" s="17"/>
      <c r="CZ80226" s="17"/>
    </row>
    <row r="80227" spans="1:104" x14ac:dyDescent="0.3">
      <c r="A80227" s="16"/>
      <c r="J80227" s="17"/>
      <c r="CZ80227" s="17"/>
    </row>
    <row r="80228" spans="1:104" x14ac:dyDescent="0.3">
      <c r="A80228" s="16"/>
      <c r="J80228" s="17"/>
      <c r="CZ80228" s="17"/>
    </row>
    <row r="80229" spans="1:104" x14ac:dyDescent="0.3">
      <c r="A80229" s="16"/>
      <c r="J80229" s="17"/>
      <c r="CZ80229" s="17"/>
    </row>
    <row r="80230" spans="1:104" x14ac:dyDescent="0.3">
      <c r="A80230" s="16"/>
      <c r="J80230" s="17"/>
      <c r="CZ80230" s="17"/>
    </row>
    <row r="80231" spans="1:104" x14ac:dyDescent="0.3">
      <c r="A80231" s="16"/>
      <c r="J80231" s="17"/>
      <c r="CZ80231" s="17"/>
    </row>
    <row r="80232" spans="1:104" x14ac:dyDescent="0.3">
      <c r="A80232" s="16"/>
      <c r="J80232" s="17"/>
      <c r="CZ80232" s="17"/>
    </row>
    <row r="80233" spans="1:104" x14ac:dyDescent="0.3">
      <c r="A80233" s="16"/>
      <c r="J80233" s="17"/>
      <c r="CZ80233" s="17"/>
    </row>
    <row r="80234" spans="1:104" x14ac:dyDescent="0.3">
      <c r="A80234" s="16"/>
      <c r="J80234" s="17"/>
      <c r="CZ80234" s="17"/>
    </row>
    <row r="80235" spans="1:104" x14ac:dyDescent="0.3">
      <c r="A80235" s="16"/>
      <c r="J80235" s="17"/>
      <c r="CZ80235" s="17"/>
    </row>
    <row r="80236" spans="1:104" x14ac:dyDescent="0.3">
      <c r="A80236" s="16"/>
      <c r="J80236" s="17"/>
      <c r="CZ80236" s="17"/>
    </row>
    <row r="80237" spans="1:104" x14ac:dyDescent="0.3">
      <c r="A80237" s="16"/>
      <c r="J80237" s="17"/>
      <c r="CZ80237" s="17"/>
    </row>
    <row r="80238" spans="1:104" x14ac:dyDescent="0.3">
      <c r="A80238" s="16"/>
      <c r="J80238" s="17"/>
      <c r="CZ80238" s="17"/>
    </row>
    <row r="80239" spans="1:104" x14ac:dyDescent="0.3">
      <c r="A80239" s="16"/>
      <c r="J80239" s="17"/>
      <c r="CZ80239" s="17"/>
    </row>
    <row r="80240" spans="1:104" x14ac:dyDescent="0.3">
      <c r="A80240" s="16"/>
      <c r="J80240" s="17"/>
      <c r="CZ80240" s="17"/>
    </row>
    <row r="80241" spans="1:104" x14ac:dyDescent="0.3">
      <c r="A80241" s="16"/>
      <c r="J80241" s="17"/>
      <c r="CZ80241" s="17"/>
    </row>
    <row r="80242" spans="1:104" x14ac:dyDescent="0.3">
      <c r="A80242" s="16"/>
      <c r="J80242" s="17"/>
      <c r="CZ80242" s="17"/>
    </row>
    <row r="80243" spans="1:104" x14ac:dyDescent="0.3">
      <c r="A80243" s="16"/>
      <c r="J80243" s="17"/>
      <c r="CZ80243" s="17"/>
    </row>
    <row r="80244" spans="1:104" x14ac:dyDescent="0.3">
      <c r="A80244" s="16"/>
      <c r="J80244" s="17"/>
      <c r="CZ80244" s="17"/>
    </row>
    <row r="80245" spans="1:104" x14ac:dyDescent="0.3">
      <c r="A80245" s="16"/>
      <c r="J80245" s="17"/>
      <c r="CZ80245" s="17"/>
    </row>
    <row r="80246" spans="1:104" x14ac:dyDescent="0.3">
      <c r="A80246" s="16"/>
      <c r="J80246" s="17"/>
      <c r="CZ80246" s="17"/>
    </row>
    <row r="80247" spans="1:104" x14ac:dyDescent="0.3">
      <c r="A80247" s="16"/>
      <c r="J80247" s="17"/>
      <c r="CZ80247" s="17"/>
    </row>
    <row r="80248" spans="1:104" x14ac:dyDescent="0.3">
      <c r="A80248" s="16"/>
      <c r="J80248" s="17"/>
      <c r="CZ80248" s="17"/>
    </row>
    <row r="80249" spans="1:104" x14ac:dyDescent="0.3">
      <c r="A80249" s="16"/>
      <c r="J80249" s="17"/>
      <c r="CZ80249" s="17"/>
    </row>
    <row r="80250" spans="1:104" x14ac:dyDescent="0.3">
      <c r="A80250" s="16"/>
      <c r="J80250" s="17"/>
      <c r="CZ80250" s="17"/>
    </row>
    <row r="80251" spans="1:104" x14ac:dyDescent="0.3">
      <c r="A80251" s="16"/>
      <c r="J80251" s="17"/>
      <c r="CZ80251" s="17"/>
    </row>
    <row r="80252" spans="1:104" x14ac:dyDescent="0.3">
      <c r="A80252" s="16"/>
      <c r="J80252" s="17"/>
      <c r="CZ80252" s="17"/>
    </row>
    <row r="80253" spans="1:104" x14ac:dyDescent="0.3">
      <c r="A80253" s="16"/>
      <c r="J80253" s="17"/>
      <c r="CZ80253" s="17"/>
    </row>
    <row r="80254" spans="1:104" x14ac:dyDescent="0.3">
      <c r="A80254" s="16"/>
      <c r="J80254" s="17"/>
      <c r="CZ80254" s="17"/>
    </row>
    <row r="80255" spans="1:104" x14ac:dyDescent="0.3">
      <c r="A80255" s="16"/>
      <c r="J80255" s="17"/>
      <c r="CZ80255" s="17"/>
    </row>
    <row r="80256" spans="1:104" x14ac:dyDescent="0.3">
      <c r="A80256" s="16"/>
      <c r="J80256" s="17"/>
      <c r="CZ80256" s="17"/>
    </row>
    <row r="80257" spans="1:104" x14ac:dyDescent="0.3">
      <c r="A80257" s="16"/>
      <c r="J80257" s="17"/>
      <c r="CZ80257" s="17"/>
    </row>
    <row r="80258" spans="1:104" x14ac:dyDescent="0.3">
      <c r="A80258" s="16"/>
      <c r="J80258" s="17"/>
      <c r="CZ80258" s="17"/>
    </row>
    <row r="80259" spans="1:104" x14ac:dyDescent="0.3">
      <c r="A80259" s="16"/>
      <c r="J80259" s="17"/>
      <c r="CZ80259" s="17"/>
    </row>
    <row r="80260" spans="1:104" x14ac:dyDescent="0.3">
      <c r="A80260" s="16"/>
      <c r="J80260" s="17"/>
      <c r="CZ80260" s="17"/>
    </row>
    <row r="80261" spans="1:104" x14ac:dyDescent="0.3">
      <c r="A80261" s="16"/>
      <c r="J80261" s="17"/>
      <c r="CZ80261" s="17"/>
    </row>
    <row r="80262" spans="1:104" x14ac:dyDescent="0.3">
      <c r="A80262" s="16"/>
      <c r="J80262" s="17"/>
      <c r="CZ80262" s="17"/>
    </row>
    <row r="80263" spans="1:104" x14ac:dyDescent="0.3">
      <c r="A80263" s="16"/>
      <c r="J80263" s="17"/>
      <c r="CZ80263" s="17"/>
    </row>
    <row r="80264" spans="1:104" x14ac:dyDescent="0.3">
      <c r="A80264" s="16"/>
      <c r="J80264" s="17"/>
      <c r="CZ80264" s="17"/>
    </row>
    <row r="80265" spans="1:104" x14ac:dyDescent="0.3">
      <c r="A80265" s="16"/>
      <c r="J80265" s="17"/>
      <c r="CZ80265" s="17"/>
    </row>
    <row r="80266" spans="1:104" x14ac:dyDescent="0.3">
      <c r="A80266" s="16"/>
      <c r="J80266" s="17"/>
      <c r="CZ80266" s="17"/>
    </row>
    <row r="80267" spans="1:104" x14ac:dyDescent="0.3">
      <c r="A80267" s="16"/>
      <c r="J80267" s="17"/>
      <c r="CZ80267" s="17"/>
    </row>
    <row r="80268" spans="1:104" x14ac:dyDescent="0.3">
      <c r="A80268" s="16"/>
      <c r="J80268" s="17"/>
      <c r="CZ80268" s="17"/>
    </row>
    <row r="80269" spans="1:104" x14ac:dyDescent="0.3">
      <c r="A80269" s="16"/>
      <c r="J80269" s="17"/>
      <c r="CZ80269" s="17"/>
    </row>
    <row r="80270" spans="1:104" x14ac:dyDescent="0.3">
      <c r="A80270" s="16"/>
      <c r="J80270" s="17"/>
      <c r="CZ80270" s="17"/>
    </row>
    <row r="80271" spans="1:104" x14ac:dyDescent="0.3">
      <c r="A80271" s="16"/>
      <c r="J80271" s="17"/>
      <c r="CZ80271" s="17"/>
    </row>
    <row r="80272" spans="1:104" x14ac:dyDescent="0.3">
      <c r="A80272" s="16"/>
      <c r="J80272" s="17"/>
      <c r="CZ80272" s="17"/>
    </row>
    <row r="80273" spans="1:104" x14ac:dyDescent="0.3">
      <c r="A80273" s="16"/>
      <c r="J80273" s="17"/>
      <c r="CZ80273" s="17"/>
    </row>
    <row r="80274" spans="1:104" x14ac:dyDescent="0.3">
      <c r="A80274" s="16"/>
      <c r="J80274" s="17"/>
      <c r="CZ80274" s="17"/>
    </row>
    <row r="80275" spans="1:104" x14ac:dyDescent="0.3">
      <c r="A80275" s="16"/>
      <c r="J80275" s="17"/>
      <c r="CZ80275" s="17"/>
    </row>
    <row r="80276" spans="1:104" x14ac:dyDescent="0.3">
      <c r="A80276" s="16"/>
      <c r="J80276" s="17"/>
      <c r="CZ80276" s="17"/>
    </row>
    <row r="80277" spans="1:104" x14ac:dyDescent="0.3">
      <c r="A80277" s="16"/>
      <c r="J80277" s="17"/>
      <c r="CZ80277" s="17"/>
    </row>
    <row r="80278" spans="1:104" x14ac:dyDescent="0.3">
      <c r="A80278" s="16"/>
      <c r="J80278" s="17"/>
      <c r="CZ80278" s="17"/>
    </row>
    <row r="80279" spans="1:104" x14ac:dyDescent="0.3">
      <c r="A80279" s="16"/>
      <c r="J80279" s="17"/>
      <c r="CZ80279" s="17"/>
    </row>
    <row r="80280" spans="1:104" x14ac:dyDescent="0.3">
      <c r="A80280" s="16"/>
      <c r="J80280" s="17"/>
      <c r="CZ80280" s="17"/>
    </row>
    <row r="80281" spans="1:104" x14ac:dyDescent="0.3">
      <c r="A80281" s="16"/>
      <c r="J80281" s="17"/>
      <c r="CZ80281" s="17"/>
    </row>
    <row r="80282" spans="1:104" x14ac:dyDescent="0.3">
      <c r="A80282" s="16"/>
      <c r="J80282" s="17"/>
      <c r="CZ80282" s="17"/>
    </row>
    <row r="80283" spans="1:104" x14ac:dyDescent="0.3">
      <c r="A80283" s="16"/>
      <c r="J80283" s="17"/>
      <c r="CZ80283" s="17"/>
    </row>
    <row r="80284" spans="1:104" x14ac:dyDescent="0.3">
      <c r="A80284" s="16"/>
      <c r="J80284" s="17"/>
      <c r="CZ80284" s="17"/>
    </row>
    <row r="80285" spans="1:104" x14ac:dyDescent="0.3">
      <c r="A80285" s="16"/>
      <c r="J80285" s="17"/>
      <c r="CZ80285" s="17"/>
    </row>
    <row r="80286" spans="1:104" x14ac:dyDescent="0.3">
      <c r="A80286" s="16"/>
      <c r="J80286" s="17"/>
      <c r="CZ80286" s="17"/>
    </row>
    <row r="80287" spans="1:104" x14ac:dyDescent="0.3">
      <c r="A80287" s="16"/>
      <c r="J80287" s="17"/>
      <c r="CZ80287" s="17"/>
    </row>
    <row r="80288" spans="1:104" x14ac:dyDescent="0.3">
      <c r="A80288" s="16"/>
      <c r="J80288" s="17"/>
      <c r="CZ80288" s="17"/>
    </row>
    <row r="80289" spans="1:104" x14ac:dyDescent="0.3">
      <c r="A80289" s="16"/>
      <c r="J80289" s="17"/>
      <c r="CZ80289" s="17"/>
    </row>
    <row r="80290" spans="1:104" x14ac:dyDescent="0.3">
      <c r="A80290" s="16"/>
      <c r="J80290" s="17"/>
      <c r="CZ80290" s="17"/>
    </row>
    <row r="80291" spans="1:104" x14ac:dyDescent="0.3">
      <c r="A80291" s="16"/>
      <c r="J80291" s="17"/>
      <c r="CZ80291" s="17"/>
    </row>
    <row r="80292" spans="1:104" x14ac:dyDescent="0.3">
      <c r="A80292" s="16"/>
      <c r="J80292" s="17"/>
      <c r="CZ80292" s="17"/>
    </row>
    <row r="80293" spans="1:104" x14ac:dyDescent="0.3">
      <c r="A80293" s="16"/>
      <c r="J80293" s="17"/>
      <c r="CZ80293" s="17"/>
    </row>
    <row r="80294" spans="1:104" x14ac:dyDescent="0.3">
      <c r="A80294" s="16"/>
      <c r="J80294" s="17"/>
      <c r="CZ80294" s="17"/>
    </row>
    <row r="80295" spans="1:104" x14ac:dyDescent="0.3">
      <c r="A80295" s="16"/>
      <c r="J80295" s="17"/>
      <c r="CZ80295" s="17"/>
    </row>
    <row r="80296" spans="1:104" x14ac:dyDescent="0.3">
      <c r="A80296" s="16"/>
      <c r="J80296" s="17"/>
      <c r="CZ80296" s="17"/>
    </row>
    <row r="80297" spans="1:104" x14ac:dyDescent="0.3">
      <c r="A80297" s="16"/>
      <c r="J80297" s="17"/>
      <c r="CZ80297" s="17"/>
    </row>
    <row r="80298" spans="1:104" x14ac:dyDescent="0.3">
      <c r="A80298" s="16"/>
      <c r="J80298" s="17"/>
      <c r="CZ80298" s="17"/>
    </row>
    <row r="80299" spans="1:104" x14ac:dyDescent="0.3">
      <c r="A80299" s="16"/>
      <c r="J80299" s="17"/>
      <c r="CZ80299" s="17"/>
    </row>
    <row r="80300" spans="1:104" x14ac:dyDescent="0.3">
      <c r="A80300" s="16"/>
      <c r="J80300" s="17"/>
      <c r="CZ80300" s="17"/>
    </row>
    <row r="80301" spans="1:104" x14ac:dyDescent="0.3">
      <c r="A80301" s="16"/>
      <c r="J80301" s="17"/>
      <c r="CZ80301" s="17"/>
    </row>
    <row r="80302" spans="1:104" x14ac:dyDescent="0.3">
      <c r="A80302" s="16"/>
      <c r="J80302" s="17"/>
      <c r="CZ80302" s="17"/>
    </row>
    <row r="80303" spans="1:104" x14ac:dyDescent="0.3">
      <c r="A80303" s="16"/>
      <c r="J80303" s="17"/>
      <c r="CZ80303" s="17"/>
    </row>
    <row r="80304" spans="1:104" x14ac:dyDescent="0.3">
      <c r="A80304" s="16"/>
      <c r="J80304" s="17"/>
      <c r="CZ80304" s="17"/>
    </row>
    <row r="80305" spans="1:104" x14ac:dyDescent="0.3">
      <c r="A80305" s="16"/>
      <c r="J80305" s="17"/>
      <c r="CZ80305" s="17"/>
    </row>
    <row r="80306" spans="1:104" x14ac:dyDescent="0.3">
      <c r="A80306" s="16"/>
      <c r="J80306" s="17"/>
      <c r="CZ80306" s="17"/>
    </row>
    <row r="80307" spans="1:104" x14ac:dyDescent="0.3">
      <c r="A80307" s="16"/>
      <c r="J80307" s="17"/>
      <c r="CZ80307" s="17"/>
    </row>
    <row r="80308" spans="1:104" x14ac:dyDescent="0.3">
      <c r="A80308" s="16"/>
      <c r="J80308" s="17"/>
      <c r="CZ80308" s="17"/>
    </row>
    <row r="80309" spans="1:104" x14ac:dyDescent="0.3">
      <c r="A80309" s="16"/>
      <c r="J80309" s="17"/>
      <c r="CZ80309" s="17"/>
    </row>
    <row r="80310" spans="1:104" x14ac:dyDescent="0.3">
      <c r="A80310" s="16"/>
      <c r="J80310" s="17"/>
      <c r="CZ80310" s="17"/>
    </row>
    <row r="80311" spans="1:104" x14ac:dyDescent="0.3">
      <c r="A80311" s="16"/>
      <c r="J80311" s="17"/>
      <c r="CZ80311" s="17"/>
    </row>
    <row r="80312" spans="1:104" x14ac:dyDescent="0.3">
      <c r="A80312" s="16"/>
      <c r="J80312" s="17"/>
      <c r="CZ80312" s="17"/>
    </row>
    <row r="80313" spans="1:104" x14ac:dyDescent="0.3">
      <c r="A80313" s="16"/>
      <c r="J80313" s="17"/>
      <c r="CZ80313" s="17"/>
    </row>
    <row r="80314" spans="1:104" x14ac:dyDescent="0.3">
      <c r="A80314" s="16"/>
      <c r="J80314" s="17"/>
      <c r="CZ80314" s="17"/>
    </row>
    <row r="80315" spans="1:104" x14ac:dyDescent="0.3">
      <c r="A80315" s="16"/>
      <c r="J80315" s="17"/>
      <c r="CZ80315" s="17"/>
    </row>
    <row r="80316" spans="1:104" x14ac:dyDescent="0.3">
      <c r="A80316" s="16"/>
      <c r="J80316" s="17"/>
      <c r="CZ80316" s="17"/>
    </row>
    <row r="80317" spans="1:104" x14ac:dyDescent="0.3">
      <c r="A80317" s="16"/>
      <c r="J80317" s="17"/>
      <c r="CZ80317" s="17"/>
    </row>
    <row r="80318" spans="1:104" x14ac:dyDescent="0.3">
      <c r="A80318" s="16"/>
      <c r="J80318" s="17"/>
      <c r="CZ80318" s="17"/>
    </row>
    <row r="80319" spans="1:104" x14ac:dyDescent="0.3">
      <c r="A80319" s="16"/>
      <c r="J80319" s="17"/>
      <c r="CZ80319" s="17"/>
    </row>
    <row r="80320" spans="1:104" x14ac:dyDescent="0.3">
      <c r="A80320" s="16"/>
      <c r="J80320" s="17"/>
      <c r="CZ80320" s="17"/>
    </row>
    <row r="80321" spans="1:104" x14ac:dyDescent="0.3">
      <c r="A80321" s="16"/>
      <c r="J80321" s="17"/>
      <c r="CZ80321" s="17"/>
    </row>
    <row r="80322" spans="1:104" x14ac:dyDescent="0.3">
      <c r="A80322" s="16"/>
      <c r="J80322" s="17"/>
      <c r="CZ80322" s="17"/>
    </row>
    <row r="80323" spans="1:104" x14ac:dyDescent="0.3">
      <c r="A80323" s="16"/>
      <c r="J80323" s="17"/>
      <c r="CZ80323" s="17"/>
    </row>
    <row r="80324" spans="1:104" x14ac:dyDescent="0.3">
      <c r="A80324" s="16"/>
      <c r="J80324" s="17"/>
      <c r="CZ80324" s="17"/>
    </row>
    <row r="80325" spans="1:104" x14ac:dyDescent="0.3">
      <c r="A80325" s="16"/>
      <c r="J80325" s="17"/>
      <c r="CZ80325" s="17"/>
    </row>
    <row r="80326" spans="1:104" x14ac:dyDescent="0.3">
      <c r="A80326" s="16"/>
      <c r="J80326" s="17"/>
      <c r="CZ80326" s="17"/>
    </row>
    <row r="80327" spans="1:104" x14ac:dyDescent="0.3">
      <c r="A80327" s="16"/>
      <c r="J80327" s="17"/>
      <c r="CZ80327" s="17"/>
    </row>
    <row r="80328" spans="1:104" x14ac:dyDescent="0.3">
      <c r="A80328" s="16"/>
      <c r="J80328" s="17"/>
      <c r="CZ80328" s="17"/>
    </row>
    <row r="80329" spans="1:104" x14ac:dyDescent="0.3">
      <c r="A80329" s="16"/>
      <c r="J80329" s="17"/>
      <c r="CZ80329" s="17"/>
    </row>
    <row r="80330" spans="1:104" x14ac:dyDescent="0.3">
      <c r="A80330" s="16"/>
      <c r="J80330" s="17"/>
      <c r="CZ80330" s="17"/>
    </row>
    <row r="80331" spans="1:104" x14ac:dyDescent="0.3">
      <c r="A80331" s="16"/>
      <c r="J80331" s="17"/>
      <c r="CZ80331" s="17"/>
    </row>
    <row r="80332" spans="1:104" x14ac:dyDescent="0.3">
      <c r="A80332" s="16"/>
      <c r="J80332" s="17"/>
      <c r="CZ80332" s="17"/>
    </row>
    <row r="80333" spans="1:104" x14ac:dyDescent="0.3">
      <c r="A80333" s="16"/>
      <c r="J80333" s="17"/>
      <c r="CZ80333" s="17"/>
    </row>
    <row r="80334" spans="1:104" x14ac:dyDescent="0.3">
      <c r="A80334" s="16"/>
      <c r="J80334" s="17"/>
      <c r="CZ80334" s="17"/>
    </row>
    <row r="80335" spans="1:104" x14ac:dyDescent="0.3">
      <c r="A80335" s="16"/>
      <c r="J80335" s="17"/>
      <c r="CZ80335" s="17"/>
    </row>
    <row r="80336" spans="1:104" x14ac:dyDescent="0.3">
      <c r="A80336" s="16"/>
      <c r="J80336" s="17"/>
      <c r="CZ80336" s="17"/>
    </row>
    <row r="80337" spans="1:104" x14ac:dyDescent="0.3">
      <c r="A80337" s="16"/>
      <c r="J80337" s="17"/>
      <c r="CZ80337" s="17"/>
    </row>
    <row r="80338" spans="1:104" x14ac:dyDescent="0.3">
      <c r="A80338" s="16"/>
      <c r="J80338" s="17"/>
      <c r="CZ80338" s="17"/>
    </row>
    <row r="80339" spans="1:104" x14ac:dyDescent="0.3">
      <c r="A80339" s="16"/>
      <c r="J80339" s="17"/>
      <c r="CZ80339" s="17"/>
    </row>
    <row r="80340" spans="1:104" x14ac:dyDescent="0.3">
      <c r="A80340" s="16"/>
      <c r="J80340" s="17"/>
      <c r="CZ80340" s="17"/>
    </row>
    <row r="80341" spans="1:104" x14ac:dyDescent="0.3">
      <c r="A80341" s="16"/>
      <c r="J80341" s="17"/>
      <c r="CZ80341" s="17"/>
    </row>
    <row r="80342" spans="1:104" x14ac:dyDescent="0.3">
      <c r="A80342" s="16"/>
      <c r="J80342" s="17"/>
      <c r="CZ80342" s="17"/>
    </row>
    <row r="80343" spans="1:104" x14ac:dyDescent="0.3">
      <c r="A80343" s="16"/>
      <c r="J80343" s="17"/>
      <c r="CZ80343" s="17"/>
    </row>
    <row r="80344" spans="1:104" x14ac:dyDescent="0.3">
      <c r="A80344" s="16"/>
      <c r="J80344" s="17"/>
      <c r="CZ80344" s="17"/>
    </row>
    <row r="80345" spans="1:104" x14ac:dyDescent="0.3">
      <c r="A80345" s="16"/>
      <c r="J80345" s="17"/>
      <c r="CZ80345" s="17"/>
    </row>
    <row r="80346" spans="1:104" x14ac:dyDescent="0.3">
      <c r="A80346" s="16"/>
      <c r="J80346" s="17"/>
      <c r="CZ80346" s="17"/>
    </row>
    <row r="80347" spans="1:104" x14ac:dyDescent="0.3">
      <c r="A80347" s="16"/>
      <c r="J80347" s="17"/>
      <c r="CZ80347" s="17"/>
    </row>
    <row r="80348" spans="1:104" x14ac:dyDescent="0.3">
      <c r="A80348" s="16"/>
      <c r="J80348" s="17"/>
      <c r="CZ80348" s="17"/>
    </row>
    <row r="80349" spans="1:104" x14ac:dyDescent="0.3">
      <c r="A80349" s="16"/>
      <c r="J80349" s="17"/>
      <c r="CZ80349" s="17"/>
    </row>
    <row r="80350" spans="1:104" x14ac:dyDescent="0.3">
      <c r="A80350" s="16"/>
      <c r="J80350" s="17"/>
      <c r="CZ80350" s="17"/>
    </row>
    <row r="80351" spans="1:104" x14ac:dyDescent="0.3">
      <c r="A80351" s="16"/>
      <c r="J80351" s="17"/>
      <c r="CZ80351" s="17"/>
    </row>
    <row r="80352" spans="1:104" x14ac:dyDescent="0.3">
      <c r="A80352" s="16"/>
      <c r="J80352" s="17"/>
      <c r="CZ80352" s="17"/>
    </row>
    <row r="80353" spans="1:104" x14ac:dyDescent="0.3">
      <c r="A80353" s="16"/>
      <c r="J80353" s="17"/>
      <c r="CZ80353" s="17"/>
    </row>
    <row r="80354" spans="1:104" x14ac:dyDescent="0.3">
      <c r="A80354" s="16"/>
      <c r="J80354" s="17"/>
      <c r="CZ80354" s="17"/>
    </row>
    <row r="80355" spans="1:104" x14ac:dyDescent="0.3">
      <c r="A80355" s="16"/>
      <c r="J80355" s="17"/>
      <c r="CZ80355" s="17"/>
    </row>
    <row r="80356" spans="1:104" x14ac:dyDescent="0.3">
      <c r="A80356" s="16"/>
      <c r="J80356" s="17"/>
      <c r="CZ80356" s="17"/>
    </row>
    <row r="80357" spans="1:104" x14ac:dyDescent="0.3">
      <c r="A80357" s="16"/>
      <c r="J80357" s="17"/>
      <c r="CZ80357" s="17"/>
    </row>
    <row r="80358" spans="1:104" x14ac:dyDescent="0.3">
      <c r="A80358" s="16"/>
      <c r="J80358" s="17"/>
      <c r="CZ80358" s="17"/>
    </row>
    <row r="80359" spans="1:104" x14ac:dyDescent="0.3">
      <c r="A80359" s="16"/>
      <c r="J80359" s="17"/>
      <c r="CZ80359" s="17"/>
    </row>
    <row r="80360" spans="1:104" x14ac:dyDescent="0.3">
      <c r="A80360" s="16"/>
      <c r="J80360" s="17"/>
      <c r="CZ80360" s="17"/>
    </row>
    <row r="80361" spans="1:104" x14ac:dyDescent="0.3">
      <c r="A80361" s="16"/>
      <c r="J80361" s="17"/>
      <c r="CZ80361" s="17"/>
    </row>
    <row r="80362" spans="1:104" x14ac:dyDescent="0.3">
      <c r="A80362" s="16"/>
      <c r="J80362" s="17"/>
      <c r="CZ80362" s="17"/>
    </row>
    <row r="80363" spans="1:104" x14ac:dyDescent="0.3">
      <c r="A80363" s="16"/>
      <c r="J80363" s="17"/>
      <c r="CZ80363" s="17"/>
    </row>
    <row r="80364" spans="1:104" x14ac:dyDescent="0.3">
      <c r="A80364" s="16"/>
      <c r="J80364" s="17"/>
      <c r="CZ80364" s="17"/>
    </row>
    <row r="80365" spans="1:104" x14ac:dyDescent="0.3">
      <c r="A80365" s="16"/>
      <c r="J80365" s="17"/>
      <c r="CZ80365" s="17"/>
    </row>
    <row r="80366" spans="1:104" x14ac:dyDescent="0.3">
      <c r="A80366" s="16"/>
      <c r="J80366" s="17"/>
      <c r="CZ80366" s="17"/>
    </row>
    <row r="80367" spans="1:104" x14ac:dyDescent="0.3">
      <c r="A80367" s="16"/>
      <c r="J80367" s="17"/>
      <c r="CZ80367" s="17"/>
    </row>
    <row r="80368" spans="1:104" x14ac:dyDescent="0.3">
      <c r="A80368" s="16"/>
      <c r="J80368" s="17"/>
      <c r="CZ80368" s="17"/>
    </row>
    <row r="80369" spans="1:104" x14ac:dyDescent="0.3">
      <c r="A80369" s="16"/>
      <c r="J80369" s="17"/>
      <c r="CZ80369" s="17"/>
    </row>
    <row r="80370" spans="1:104" x14ac:dyDescent="0.3">
      <c r="A80370" s="16"/>
      <c r="J80370" s="17"/>
      <c r="CZ80370" s="17"/>
    </row>
    <row r="80371" spans="1:104" x14ac:dyDescent="0.3">
      <c r="A80371" s="16"/>
      <c r="J80371" s="17"/>
      <c r="CZ80371" s="17"/>
    </row>
    <row r="80372" spans="1:104" x14ac:dyDescent="0.3">
      <c r="A80372" s="16"/>
      <c r="J80372" s="17"/>
      <c r="CZ80372" s="17"/>
    </row>
    <row r="80373" spans="1:104" x14ac:dyDescent="0.3">
      <c r="A80373" s="16"/>
      <c r="J80373" s="17"/>
      <c r="CZ80373" s="17"/>
    </row>
    <row r="80374" spans="1:104" x14ac:dyDescent="0.3">
      <c r="A80374" s="16"/>
      <c r="J80374" s="17"/>
      <c r="CZ80374" s="17"/>
    </row>
    <row r="80375" spans="1:104" x14ac:dyDescent="0.3">
      <c r="A80375" s="16"/>
      <c r="J80375" s="17"/>
      <c r="CZ80375" s="17"/>
    </row>
    <row r="80376" spans="1:104" x14ac:dyDescent="0.3">
      <c r="A80376" s="16"/>
      <c r="J80376" s="17"/>
      <c r="CZ80376" s="17"/>
    </row>
    <row r="80377" spans="1:104" x14ac:dyDescent="0.3">
      <c r="A80377" s="16"/>
      <c r="J80377" s="17"/>
      <c r="CZ80377" s="17"/>
    </row>
    <row r="80378" spans="1:104" x14ac:dyDescent="0.3">
      <c r="A80378" s="16"/>
      <c r="J80378" s="17"/>
      <c r="CZ80378" s="17"/>
    </row>
    <row r="80379" spans="1:104" x14ac:dyDescent="0.3">
      <c r="A80379" s="16"/>
      <c r="J80379" s="17"/>
      <c r="CZ80379" s="17"/>
    </row>
    <row r="80380" spans="1:104" x14ac:dyDescent="0.3">
      <c r="A80380" s="16"/>
      <c r="J80380" s="17"/>
      <c r="CZ80380" s="17"/>
    </row>
    <row r="80381" spans="1:104" x14ac:dyDescent="0.3">
      <c r="A80381" s="16"/>
      <c r="J80381" s="17"/>
      <c r="CZ80381" s="17"/>
    </row>
    <row r="80382" spans="1:104" x14ac:dyDescent="0.3">
      <c r="A80382" s="16"/>
      <c r="J80382" s="17"/>
      <c r="CZ80382" s="17"/>
    </row>
    <row r="80383" spans="1:104" x14ac:dyDescent="0.3">
      <c r="A80383" s="16"/>
      <c r="J80383" s="17"/>
      <c r="CZ80383" s="17"/>
    </row>
    <row r="80384" spans="1:104" x14ac:dyDescent="0.3">
      <c r="A80384" s="16"/>
      <c r="J80384" s="17"/>
      <c r="CZ80384" s="17"/>
    </row>
    <row r="80385" spans="1:104" x14ac:dyDescent="0.3">
      <c r="A80385" s="16"/>
      <c r="J80385" s="17"/>
      <c r="CZ80385" s="17"/>
    </row>
    <row r="80386" spans="1:104" x14ac:dyDescent="0.3">
      <c r="A80386" s="16"/>
      <c r="J80386" s="17"/>
      <c r="CZ80386" s="17"/>
    </row>
    <row r="80387" spans="1:104" x14ac:dyDescent="0.3">
      <c r="A80387" s="16"/>
      <c r="J80387" s="17"/>
      <c r="CZ80387" s="17"/>
    </row>
    <row r="80388" spans="1:104" x14ac:dyDescent="0.3">
      <c r="A80388" s="16"/>
      <c r="J80388" s="17"/>
      <c r="CZ80388" s="17"/>
    </row>
    <row r="80389" spans="1:104" x14ac:dyDescent="0.3">
      <c r="A80389" s="16"/>
      <c r="J80389" s="17"/>
      <c r="CZ80389" s="17"/>
    </row>
    <row r="80390" spans="1:104" x14ac:dyDescent="0.3">
      <c r="A80390" s="16"/>
      <c r="J80390" s="17"/>
      <c r="CZ80390" s="17"/>
    </row>
    <row r="80391" spans="1:104" x14ac:dyDescent="0.3">
      <c r="A80391" s="16"/>
      <c r="J80391" s="17"/>
      <c r="CZ80391" s="17"/>
    </row>
    <row r="80392" spans="1:104" x14ac:dyDescent="0.3">
      <c r="A80392" s="16"/>
      <c r="J80392" s="17"/>
      <c r="CZ80392" s="17"/>
    </row>
    <row r="80393" spans="1:104" x14ac:dyDescent="0.3">
      <c r="A80393" s="16"/>
      <c r="J80393" s="17"/>
      <c r="CZ80393" s="17"/>
    </row>
    <row r="80394" spans="1:104" x14ac:dyDescent="0.3">
      <c r="A80394" s="16"/>
      <c r="J80394" s="17"/>
      <c r="CZ80394" s="17"/>
    </row>
    <row r="80395" spans="1:104" x14ac:dyDescent="0.3">
      <c r="A80395" s="16"/>
      <c r="J80395" s="17"/>
      <c r="CZ80395" s="17"/>
    </row>
    <row r="80396" spans="1:104" x14ac:dyDescent="0.3">
      <c r="A80396" s="16"/>
      <c r="J80396" s="17"/>
      <c r="CZ80396" s="17"/>
    </row>
    <row r="80397" spans="1:104" x14ac:dyDescent="0.3">
      <c r="A80397" s="16"/>
      <c r="J80397" s="17"/>
      <c r="CZ80397" s="17"/>
    </row>
    <row r="80398" spans="1:104" x14ac:dyDescent="0.3">
      <c r="A80398" s="16"/>
      <c r="J80398" s="17"/>
      <c r="CZ80398" s="17"/>
    </row>
    <row r="80399" spans="1:104" x14ac:dyDescent="0.3">
      <c r="A80399" s="16"/>
      <c r="J80399" s="17"/>
      <c r="CZ80399" s="17"/>
    </row>
    <row r="80400" spans="1:104" x14ac:dyDescent="0.3">
      <c r="A80400" s="16"/>
      <c r="J80400" s="17"/>
      <c r="CZ80400" s="17"/>
    </row>
    <row r="80401" spans="1:104" x14ac:dyDescent="0.3">
      <c r="A80401" s="16"/>
      <c r="J80401" s="17"/>
      <c r="CZ80401" s="17"/>
    </row>
    <row r="80402" spans="1:104" x14ac:dyDescent="0.3">
      <c r="A80402" s="16"/>
      <c r="J80402" s="17"/>
      <c r="CZ80402" s="17"/>
    </row>
    <row r="80403" spans="1:104" x14ac:dyDescent="0.3">
      <c r="A80403" s="16"/>
      <c r="J80403" s="17"/>
      <c r="CZ80403" s="17"/>
    </row>
    <row r="80404" spans="1:104" x14ac:dyDescent="0.3">
      <c r="A80404" s="16"/>
      <c r="J80404" s="17"/>
      <c r="CZ80404" s="17"/>
    </row>
    <row r="80405" spans="1:104" x14ac:dyDescent="0.3">
      <c r="A80405" s="16"/>
      <c r="J80405" s="17"/>
      <c r="CZ80405" s="17"/>
    </row>
    <row r="80406" spans="1:104" x14ac:dyDescent="0.3">
      <c r="A80406" s="16"/>
      <c r="J80406" s="17"/>
      <c r="CZ80406" s="17"/>
    </row>
    <row r="80407" spans="1:104" x14ac:dyDescent="0.3">
      <c r="A80407" s="16"/>
      <c r="J80407" s="17"/>
      <c r="CZ80407" s="17"/>
    </row>
    <row r="80408" spans="1:104" x14ac:dyDescent="0.3">
      <c r="A80408" s="16"/>
      <c r="J80408" s="17"/>
      <c r="CZ80408" s="17"/>
    </row>
    <row r="80409" spans="1:104" x14ac:dyDescent="0.3">
      <c r="A80409" s="16"/>
      <c r="J80409" s="17"/>
      <c r="CZ80409" s="17"/>
    </row>
    <row r="80410" spans="1:104" x14ac:dyDescent="0.3">
      <c r="A80410" s="16"/>
      <c r="J80410" s="17"/>
      <c r="CZ80410" s="17"/>
    </row>
    <row r="80411" spans="1:104" x14ac:dyDescent="0.3">
      <c r="A80411" s="16"/>
      <c r="J80411" s="17"/>
      <c r="CZ80411" s="17"/>
    </row>
    <row r="80412" spans="1:104" x14ac:dyDescent="0.3">
      <c r="A80412" s="16"/>
      <c r="J80412" s="17"/>
      <c r="CZ80412" s="17"/>
    </row>
    <row r="80413" spans="1:104" x14ac:dyDescent="0.3">
      <c r="A80413" s="16"/>
      <c r="J80413" s="17"/>
      <c r="CZ80413" s="17"/>
    </row>
    <row r="80414" spans="1:104" x14ac:dyDescent="0.3">
      <c r="A80414" s="16"/>
      <c r="J80414" s="17"/>
      <c r="CZ80414" s="17"/>
    </row>
    <row r="80415" spans="1:104" x14ac:dyDescent="0.3">
      <c r="A80415" s="16"/>
      <c r="J80415" s="17"/>
      <c r="CZ80415" s="17"/>
    </row>
    <row r="80416" spans="1:104" x14ac:dyDescent="0.3">
      <c r="A80416" s="16"/>
      <c r="J80416" s="17"/>
      <c r="CZ80416" s="17"/>
    </row>
    <row r="80417" spans="1:104" x14ac:dyDescent="0.3">
      <c r="A80417" s="16"/>
      <c r="J80417" s="17"/>
      <c r="CZ80417" s="17"/>
    </row>
    <row r="80418" spans="1:104" x14ac:dyDescent="0.3">
      <c r="A80418" s="16"/>
      <c r="J80418" s="17"/>
      <c r="CZ80418" s="17"/>
    </row>
    <row r="80419" spans="1:104" x14ac:dyDescent="0.3">
      <c r="A80419" s="16"/>
      <c r="J80419" s="17"/>
      <c r="CZ80419" s="17"/>
    </row>
    <row r="80420" spans="1:104" x14ac:dyDescent="0.3">
      <c r="A80420" s="16"/>
      <c r="J80420" s="17"/>
      <c r="CZ80420" s="17"/>
    </row>
    <row r="80421" spans="1:104" x14ac:dyDescent="0.3">
      <c r="A80421" s="16"/>
      <c r="J80421" s="17"/>
      <c r="CZ80421" s="17"/>
    </row>
    <row r="80422" spans="1:104" x14ac:dyDescent="0.3">
      <c r="A80422" s="16"/>
      <c r="J80422" s="17"/>
      <c r="CZ80422" s="17"/>
    </row>
    <row r="80423" spans="1:104" x14ac:dyDescent="0.3">
      <c r="A80423" s="16"/>
      <c r="J80423" s="17"/>
      <c r="CZ80423" s="17"/>
    </row>
    <row r="80424" spans="1:104" x14ac:dyDescent="0.3">
      <c r="A80424" s="16"/>
      <c r="J80424" s="17"/>
      <c r="CZ80424" s="17"/>
    </row>
    <row r="80425" spans="1:104" x14ac:dyDescent="0.3">
      <c r="A80425" s="16"/>
      <c r="J80425" s="17"/>
      <c r="CZ80425" s="17"/>
    </row>
    <row r="80426" spans="1:104" x14ac:dyDescent="0.3">
      <c r="A80426" s="16"/>
      <c r="J80426" s="17"/>
      <c r="CZ80426" s="17"/>
    </row>
    <row r="80427" spans="1:104" x14ac:dyDescent="0.3">
      <c r="A80427" s="16"/>
      <c r="J80427" s="17"/>
      <c r="CZ80427" s="17"/>
    </row>
    <row r="80428" spans="1:104" x14ac:dyDescent="0.3">
      <c r="A80428" s="16"/>
      <c r="J80428" s="17"/>
      <c r="CZ80428" s="17"/>
    </row>
    <row r="80429" spans="1:104" x14ac:dyDescent="0.3">
      <c r="A80429" s="16"/>
      <c r="J80429" s="17"/>
      <c r="CZ80429" s="17"/>
    </row>
    <row r="80430" spans="1:104" x14ac:dyDescent="0.3">
      <c r="A80430" s="16"/>
      <c r="J80430" s="17"/>
      <c r="CZ80430" s="17"/>
    </row>
    <row r="80431" spans="1:104" x14ac:dyDescent="0.3">
      <c r="A80431" s="16"/>
      <c r="J80431" s="17"/>
      <c r="CZ80431" s="17"/>
    </row>
    <row r="80432" spans="1:104" x14ac:dyDescent="0.3">
      <c r="A80432" s="16"/>
      <c r="J80432" s="17"/>
      <c r="CZ80432" s="17"/>
    </row>
    <row r="80433" spans="1:104" x14ac:dyDescent="0.3">
      <c r="A80433" s="16"/>
      <c r="J80433" s="17"/>
      <c r="CZ80433" s="17"/>
    </row>
    <row r="80434" spans="1:104" x14ac:dyDescent="0.3">
      <c r="A80434" s="16"/>
      <c r="J80434" s="17"/>
      <c r="CZ80434" s="17"/>
    </row>
    <row r="80435" spans="1:104" x14ac:dyDescent="0.3">
      <c r="A80435" s="16"/>
      <c r="J80435" s="17"/>
      <c r="CZ80435" s="17"/>
    </row>
    <row r="80436" spans="1:104" x14ac:dyDescent="0.3">
      <c r="A80436" s="16"/>
      <c r="J80436" s="17"/>
      <c r="CZ80436" s="17"/>
    </row>
    <row r="80437" spans="1:104" x14ac:dyDescent="0.3">
      <c r="A80437" s="16"/>
      <c r="J80437" s="17"/>
      <c r="CZ80437" s="17"/>
    </row>
    <row r="80438" spans="1:104" x14ac:dyDescent="0.3">
      <c r="A80438" s="16"/>
      <c r="J80438" s="17"/>
      <c r="CZ80438" s="17"/>
    </row>
    <row r="80439" spans="1:104" x14ac:dyDescent="0.3">
      <c r="A80439" s="16"/>
      <c r="J80439" s="17"/>
      <c r="CZ80439" s="17"/>
    </row>
    <row r="80440" spans="1:104" x14ac:dyDescent="0.3">
      <c r="A80440" s="16"/>
      <c r="J80440" s="17"/>
      <c r="CZ80440" s="17"/>
    </row>
    <row r="80441" spans="1:104" x14ac:dyDescent="0.3">
      <c r="A80441" s="16"/>
      <c r="J80441" s="17"/>
      <c r="CZ80441" s="17"/>
    </row>
    <row r="80442" spans="1:104" x14ac:dyDescent="0.3">
      <c r="A80442" s="16"/>
      <c r="J80442" s="17"/>
      <c r="CZ80442" s="17"/>
    </row>
    <row r="80443" spans="1:104" x14ac:dyDescent="0.3">
      <c r="A80443" s="16"/>
      <c r="J80443" s="17"/>
      <c r="CZ80443" s="17"/>
    </row>
    <row r="80444" spans="1:104" x14ac:dyDescent="0.3">
      <c r="A80444" s="16"/>
      <c r="J80444" s="17"/>
      <c r="CZ80444" s="17"/>
    </row>
    <row r="80445" spans="1:104" x14ac:dyDescent="0.3">
      <c r="A80445" s="16"/>
      <c r="J80445" s="17"/>
      <c r="CZ80445" s="17"/>
    </row>
    <row r="80446" spans="1:104" x14ac:dyDescent="0.3">
      <c r="A80446" s="16"/>
      <c r="J80446" s="17"/>
      <c r="CZ80446" s="17"/>
    </row>
    <row r="80447" spans="1:104" x14ac:dyDescent="0.3">
      <c r="A80447" s="16"/>
      <c r="J80447" s="17"/>
      <c r="CZ80447" s="17"/>
    </row>
    <row r="80448" spans="1:104" x14ac:dyDescent="0.3">
      <c r="A80448" s="16"/>
      <c r="J80448" s="17"/>
      <c r="CZ80448" s="17"/>
    </row>
    <row r="80449" spans="1:104" x14ac:dyDescent="0.3">
      <c r="A80449" s="16"/>
      <c r="J80449" s="17"/>
      <c r="CZ80449" s="17"/>
    </row>
    <row r="80450" spans="1:104" x14ac:dyDescent="0.3">
      <c r="A80450" s="16"/>
      <c r="J80450" s="17"/>
      <c r="CZ80450" s="17"/>
    </row>
    <row r="80451" spans="1:104" x14ac:dyDescent="0.3">
      <c r="A80451" s="16"/>
      <c r="J80451" s="17"/>
      <c r="CZ80451" s="17"/>
    </row>
    <row r="80452" spans="1:104" x14ac:dyDescent="0.3">
      <c r="A80452" s="16"/>
      <c r="J80452" s="17"/>
      <c r="CZ80452" s="17"/>
    </row>
    <row r="80453" spans="1:104" x14ac:dyDescent="0.3">
      <c r="A80453" s="16"/>
      <c r="J80453" s="17"/>
      <c r="CZ80453" s="17"/>
    </row>
    <row r="80454" spans="1:104" x14ac:dyDescent="0.3">
      <c r="A80454" s="16"/>
      <c r="J80454" s="17"/>
      <c r="CZ80454" s="17"/>
    </row>
    <row r="80455" spans="1:104" x14ac:dyDescent="0.3">
      <c r="A80455" s="16"/>
      <c r="J80455" s="17"/>
      <c r="CZ80455" s="17"/>
    </row>
    <row r="80456" spans="1:104" x14ac:dyDescent="0.3">
      <c r="A80456" s="16"/>
      <c r="J80456" s="17"/>
      <c r="CZ80456" s="17"/>
    </row>
    <row r="80457" spans="1:104" x14ac:dyDescent="0.3">
      <c r="A80457" s="16"/>
      <c r="J80457" s="17"/>
      <c r="CZ80457" s="17"/>
    </row>
    <row r="80458" spans="1:104" x14ac:dyDescent="0.3">
      <c r="A80458" s="16"/>
      <c r="J80458" s="17"/>
      <c r="CZ80458" s="17"/>
    </row>
    <row r="80459" spans="1:104" x14ac:dyDescent="0.3">
      <c r="A80459" s="16"/>
      <c r="J80459" s="17"/>
      <c r="CZ80459" s="17"/>
    </row>
    <row r="80460" spans="1:104" x14ac:dyDescent="0.3">
      <c r="A80460" s="16"/>
      <c r="J80460" s="17"/>
      <c r="CZ80460" s="17"/>
    </row>
    <row r="80461" spans="1:104" x14ac:dyDescent="0.3">
      <c r="A80461" s="16"/>
      <c r="J80461" s="17"/>
      <c r="CZ80461" s="17"/>
    </row>
    <row r="80462" spans="1:104" x14ac:dyDescent="0.3">
      <c r="A80462" s="16"/>
      <c r="J80462" s="17"/>
      <c r="CZ80462" s="17"/>
    </row>
    <row r="80463" spans="1:104" x14ac:dyDescent="0.3">
      <c r="A80463" s="16"/>
      <c r="J80463" s="17"/>
      <c r="CZ80463" s="17"/>
    </row>
    <row r="80464" spans="1:104" x14ac:dyDescent="0.3">
      <c r="A80464" s="16"/>
      <c r="J80464" s="17"/>
      <c r="CZ80464" s="17"/>
    </row>
    <row r="80465" spans="1:104" x14ac:dyDescent="0.3">
      <c r="A80465" s="16"/>
      <c r="J80465" s="17"/>
      <c r="CZ80465" s="17"/>
    </row>
    <row r="80466" spans="1:104" x14ac:dyDescent="0.3">
      <c r="A80466" s="16"/>
      <c r="J80466" s="17"/>
      <c r="CZ80466" s="17"/>
    </row>
    <row r="80467" spans="1:104" x14ac:dyDescent="0.3">
      <c r="A80467" s="16"/>
      <c r="J80467" s="17"/>
      <c r="CZ80467" s="17"/>
    </row>
    <row r="80468" spans="1:104" x14ac:dyDescent="0.3">
      <c r="A80468" s="16"/>
      <c r="J80468" s="17"/>
      <c r="CZ80468" s="17"/>
    </row>
    <row r="80469" spans="1:104" x14ac:dyDescent="0.3">
      <c r="A80469" s="16"/>
      <c r="J80469" s="17"/>
      <c r="CZ80469" s="17"/>
    </row>
    <row r="80470" spans="1:104" x14ac:dyDescent="0.3">
      <c r="A80470" s="16"/>
      <c r="J80470" s="17"/>
      <c r="CZ80470" s="17"/>
    </row>
    <row r="80471" spans="1:104" x14ac:dyDescent="0.3">
      <c r="A80471" s="16"/>
      <c r="J80471" s="17"/>
      <c r="CZ80471" s="17"/>
    </row>
    <row r="80472" spans="1:104" x14ac:dyDescent="0.3">
      <c r="A80472" s="16"/>
      <c r="J80472" s="17"/>
      <c r="CZ80472" s="17"/>
    </row>
    <row r="80473" spans="1:104" x14ac:dyDescent="0.3">
      <c r="A80473" s="16"/>
      <c r="J80473" s="17"/>
      <c r="CZ80473" s="17"/>
    </row>
    <row r="80474" spans="1:104" x14ac:dyDescent="0.3">
      <c r="A80474" s="16"/>
      <c r="J80474" s="17"/>
      <c r="CZ80474" s="17"/>
    </row>
    <row r="80475" spans="1:104" x14ac:dyDescent="0.3">
      <c r="A80475" s="16"/>
      <c r="J80475" s="17"/>
      <c r="CZ80475" s="17"/>
    </row>
    <row r="80476" spans="1:104" x14ac:dyDescent="0.3">
      <c r="A80476" s="16"/>
      <c r="J80476" s="17"/>
      <c r="CZ80476" s="17"/>
    </row>
    <row r="80477" spans="1:104" x14ac:dyDescent="0.3">
      <c r="A80477" s="16"/>
      <c r="J80477" s="17"/>
      <c r="CZ80477" s="17"/>
    </row>
    <row r="80478" spans="1:104" x14ac:dyDescent="0.3">
      <c r="A80478" s="16"/>
      <c r="J80478" s="17"/>
      <c r="CZ80478" s="17"/>
    </row>
    <row r="80479" spans="1:104" x14ac:dyDescent="0.3">
      <c r="A80479" s="16"/>
      <c r="J80479" s="17"/>
      <c r="CZ80479" s="17"/>
    </row>
    <row r="80480" spans="1:104" x14ac:dyDescent="0.3">
      <c r="A80480" s="16"/>
      <c r="J80480" s="17"/>
      <c r="CZ80480" s="17"/>
    </row>
    <row r="80481" spans="1:104" x14ac:dyDescent="0.3">
      <c r="A80481" s="16"/>
      <c r="J80481" s="17"/>
      <c r="CZ80481" s="17"/>
    </row>
    <row r="80482" spans="1:104" x14ac:dyDescent="0.3">
      <c r="A80482" s="16"/>
      <c r="J80482" s="17"/>
      <c r="CZ80482" s="17"/>
    </row>
    <row r="80483" spans="1:104" x14ac:dyDescent="0.3">
      <c r="A80483" s="16"/>
      <c r="J80483" s="17"/>
      <c r="CZ80483" s="17"/>
    </row>
    <row r="80484" spans="1:104" x14ac:dyDescent="0.3">
      <c r="A80484" s="16"/>
      <c r="J80484" s="17"/>
      <c r="CZ80484" s="17"/>
    </row>
    <row r="80485" spans="1:104" x14ac:dyDescent="0.3">
      <c r="A80485" s="16"/>
      <c r="J80485" s="17"/>
      <c r="CZ80485" s="17"/>
    </row>
    <row r="80486" spans="1:104" x14ac:dyDescent="0.3">
      <c r="A80486" s="16"/>
      <c r="J80486" s="17"/>
      <c r="CZ80486" s="17"/>
    </row>
    <row r="80487" spans="1:104" x14ac:dyDescent="0.3">
      <c r="A80487" s="16"/>
      <c r="J80487" s="17"/>
      <c r="CZ80487" s="17"/>
    </row>
    <row r="80488" spans="1:104" x14ac:dyDescent="0.3">
      <c r="A80488" s="16"/>
      <c r="J80488" s="17"/>
      <c r="CZ80488" s="17"/>
    </row>
    <row r="80489" spans="1:104" x14ac:dyDescent="0.3">
      <c r="A80489" s="16"/>
      <c r="J80489" s="17"/>
      <c r="CZ80489" s="17"/>
    </row>
    <row r="80490" spans="1:104" x14ac:dyDescent="0.3">
      <c r="A80490" s="16"/>
      <c r="J80490" s="17"/>
      <c r="CZ80490" s="17"/>
    </row>
    <row r="80491" spans="1:104" x14ac:dyDescent="0.3">
      <c r="A80491" s="16"/>
      <c r="J80491" s="17"/>
      <c r="CZ80491" s="17"/>
    </row>
    <row r="80492" spans="1:104" x14ac:dyDescent="0.3">
      <c r="A80492" s="16"/>
      <c r="J80492" s="17"/>
      <c r="CZ80492" s="17"/>
    </row>
    <row r="80493" spans="1:104" x14ac:dyDescent="0.3">
      <c r="A80493" s="16"/>
      <c r="J80493" s="17"/>
      <c r="CZ80493" s="17"/>
    </row>
    <row r="80494" spans="1:104" x14ac:dyDescent="0.3">
      <c r="A80494" s="16"/>
      <c r="J80494" s="17"/>
      <c r="CZ80494" s="17"/>
    </row>
    <row r="80495" spans="1:104" x14ac:dyDescent="0.3">
      <c r="A80495" s="16"/>
      <c r="J80495" s="17"/>
      <c r="CZ80495" s="17"/>
    </row>
    <row r="80496" spans="1:104" x14ac:dyDescent="0.3">
      <c r="A80496" s="16"/>
      <c r="J80496" s="17"/>
      <c r="CZ80496" s="17"/>
    </row>
    <row r="80497" spans="1:104" x14ac:dyDescent="0.3">
      <c r="A80497" s="16"/>
      <c r="J80497" s="17"/>
      <c r="CZ80497" s="17"/>
    </row>
    <row r="80498" spans="1:104" x14ac:dyDescent="0.3">
      <c r="A80498" s="16"/>
      <c r="J80498" s="17"/>
      <c r="CZ80498" s="17"/>
    </row>
    <row r="80499" spans="1:104" x14ac:dyDescent="0.3">
      <c r="A80499" s="16"/>
      <c r="J80499" s="17"/>
      <c r="CZ80499" s="17"/>
    </row>
    <row r="80500" spans="1:104" x14ac:dyDescent="0.3">
      <c r="A80500" s="16"/>
      <c r="J80500" s="17"/>
      <c r="CZ80500" s="17"/>
    </row>
    <row r="80501" spans="1:104" x14ac:dyDescent="0.3">
      <c r="A80501" s="16"/>
      <c r="J80501" s="17"/>
      <c r="CZ80501" s="17"/>
    </row>
    <row r="80502" spans="1:104" x14ac:dyDescent="0.3">
      <c r="A80502" s="16"/>
      <c r="J80502" s="17"/>
      <c r="CZ80502" s="17"/>
    </row>
    <row r="80503" spans="1:104" x14ac:dyDescent="0.3">
      <c r="A80503" s="16"/>
      <c r="J80503" s="17"/>
      <c r="CZ80503" s="17"/>
    </row>
    <row r="80504" spans="1:104" x14ac:dyDescent="0.3">
      <c r="A80504" s="16"/>
      <c r="J80504" s="17"/>
      <c r="CZ80504" s="17"/>
    </row>
    <row r="80505" spans="1:104" x14ac:dyDescent="0.3">
      <c r="A80505" s="16"/>
      <c r="J80505" s="17"/>
      <c r="CZ80505" s="17"/>
    </row>
    <row r="80506" spans="1:104" x14ac:dyDescent="0.3">
      <c r="A80506" s="16"/>
      <c r="J80506" s="17"/>
      <c r="CZ80506" s="17"/>
    </row>
    <row r="80507" spans="1:104" x14ac:dyDescent="0.3">
      <c r="A80507" s="16"/>
      <c r="J80507" s="17"/>
      <c r="CZ80507" s="17"/>
    </row>
    <row r="80508" spans="1:104" x14ac:dyDescent="0.3">
      <c r="A80508" s="16"/>
      <c r="J80508" s="17"/>
      <c r="CZ80508" s="17"/>
    </row>
    <row r="80509" spans="1:104" x14ac:dyDescent="0.3">
      <c r="A80509" s="16"/>
      <c r="J80509" s="17"/>
      <c r="CZ80509" s="17"/>
    </row>
    <row r="80510" spans="1:104" x14ac:dyDescent="0.3">
      <c r="A80510" s="16"/>
      <c r="J80510" s="17"/>
      <c r="CZ80510" s="17"/>
    </row>
    <row r="80511" spans="1:104" x14ac:dyDescent="0.3">
      <c r="A80511" s="16"/>
      <c r="J80511" s="17"/>
      <c r="CZ80511" s="17"/>
    </row>
    <row r="80512" spans="1:104" x14ac:dyDescent="0.3">
      <c r="A80512" s="16"/>
      <c r="J80512" s="17"/>
      <c r="CZ80512" s="17"/>
    </row>
    <row r="80513" spans="1:104" x14ac:dyDescent="0.3">
      <c r="A80513" s="16"/>
      <c r="J80513" s="17"/>
      <c r="CZ80513" s="17"/>
    </row>
    <row r="80514" spans="1:104" x14ac:dyDescent="0.3">
      <c r="A80514" s="16"/>
      <c r="J80514" s="17"/>
      <c r="CZ80514" s="17"/>
    </row>
    <row r="80515" spans="1:104" x14ac:dyDescent="0.3">
      <c r="A80515" s="16"/>
      <c r="J80515" s="17"/>
      <c r="CZ80515" s="17"/>
    </row>
    <row r="80516" spans="1:104" x14ac:dyDescent="0.3">
      <c r="A80516" s="16"/>
      <c r="J80516" s="17"/>
      <c r="CZ80516" s="17"/>
    </row>
    <row r="80517" spans="1:104" x14ac:dyDescent="0.3">
      <c r="A80517" s="16"/>
      <c r="J80517" s="17"/>
      <c r="CZ80517" s="17"/>
    </row>
    <row r="80518" spans="1:104" x14ac:dyDescent="0.3">
      <c r="A80518" s="16"/>
      <c r="J80518" s="17"/>
      <c r="CZ80518" s="17"/>
    </row>
    <row r="80519" spans="1:104" x14ac:dyDescent="0.3">
      <c r="A80519" s="16"/>
      <c r="J80519" s="17"/>
      <c r="CZ80519" s="17"/>
    </row>
    <row r="80520" spans="1:104" x14ac:dyDescent="0.3">
      <c r="A80520" s="16"/>
      <c r="J80520" s="17"/>
      <c r="CZ80520" s="17"/>
    </row>
    <row r="80521" spans="1:104" x14ac:dyDescent="0.3">
      <c r="A80521" s="16"/>
      <c r="J80521" s="17"/>
      <c r="CZ80521" s="17"/>
    </row>
    <row r="80522" spans="1:104" x14ac:dyDescent="0.3">
      <c r="A80522" s="16"/>
      <c r="J80522" s="17"/>
      <c r="CZ80522" s="17"/>
    </row>
    <row r="80523" spans="1:104" x14ac:dyDescent="0.3">
      <c r="A80523" s="16"/>
      <c r="J80523" s="17"/>
      <c r="CZ80523" s="17"/>
    </row>
    <row r="80524" spans="1:104" x14ac:dyDescent="0.3">
      <c r="A80524" s="16"/>
      <c r="J80524" s="17"/>
      <c r="CZ80524" s="17"/>
    </row>
    <row r="80525" spans="1:104" x14ac:dyDescent="0.3">
      <c r="A80525" s="16"/>
      <c r="J80525" s="17"/>
      <c r="CZ80525" s="17"/>
    </row>
    <row r="80526" spans="1:104" x14ac:dyDescent="0.3">
      <c r="A80526" s="16"/>
      <c r="J80526" s="17"/>
      <c r="CZ80526" s="17"/>
    </row>
    <row r="80527" spans="1:104" x14ac:dyDescent="0.3">
      <c r="A80527" s="16"/>
      <c r="J80527" s="17"/>
      <c r="CZ80527" s="17"/>
    </row>
    <row r="80528" spans="1:104" x14ac:dyDescent="0.3">
      <c r="A80528" s="16"/>
      <c r="J80528" s="17"/>
      <c r="CZ80528" s="17"/>
    </row>
    <row r="80529" spans="1:104" x14ac:dyDescent="0.3">
      <c r="A80529" s="16"/>
      <c r="J80529" s="17"/>
      <c r="CZ80529" s="17"/>
    </row>
    <row r="80530" spans="1:104" x14ac:dyDescent="0.3">
      <c r="A80530" s="16"/>
      <c r="J80530" s="17"/>
      <c r="CZ80530" s="17"/>
    </row>
    <row r="80531" spans="1:104" x14ac:dyDescent="0.3">
      <c r="A80531" s="16"/>
      <c r="J80531" s="17"/>
      <c r="CZ80531" s="17"/>
    </row>
    <row r="80532" spans="1:104" x14ac:dyDescent="0.3">
      <c r="A80532" s="16"/>
      <c r="J80532" s="17"/>
      <c r="CZ80532" s="17"/>
    </row>
    <row r="80533" spans="1:104" x14ac:dyDescent="0.3">
      <c r="A80533" s="16"/>
      <c r="J80533" s="17"/>
      <c r="CZ80533" s="17"/>
    </row>
    <row r="80534" spans="1:104" x14ac:dyDescent="0.3">
      <c r="A80534" s="16"/>
      <c r="J80534" s="17"/>
      <c r="CZ80534" s="17"/>
    </row>
    <row r="80535" spans="1:104" x14ac:dyDescent="0.3">
      <c r="A80535" s="16"/>
      <c r="J80535" s="17"/>
      <c r="CZ80535" s="17"/>
    </row>
    <row r="80536" spans="1:104" x14ac:dyDescent="0.3">
      <c r="A80536" s="16"/>
      <c r="J80536" s="17"/>
      <c r="CZ80536" s="17"/>
    </row>
    <row r="80537" spans="1:104" x14ac:dyDescent="0.3">
      <c r="A80537" s="16"/>
      <c r="J80537" s="17"/>
      <c r="CZ80537" s="17"/>
    </row>
    <row r="80538" spans="1:104" x14ac:dyDescent="0.3">
      <c r="A80538" s="16"/>
      <c r="J80538" s="17"/>
      <c r="CZ80538" s="17"/>
    </row>
    <row r="80539" spans="1:104" x14ac:dyDescent="0.3">
      <c r="A80539" s="16"/>
      <c r="J80539" s="17"/>
      <c r="CZ80539" s="17"/>
    </row>
    <row r="80540" spans="1:104" x14ac:dyDescent="0.3">
      <c r="A80540" s="16"/>
      <c r="J80540" s="17"/>
      <c r="CZ80540" s="17"/>
    </row>
    <row r="80541" spans="1:104" x14ac:dyDescent="0.3">
      <c r="A80541" s="16"/>
      <c r="J80541" s="17"/>
      <c r="CZ80541" s="17"/>
    </row>
    <row r="80542" spans="1:104" x14ac:dyDescent="0.3">
      <c r="A80542" s="16"/>
      <c r="J80542" s="17"/>
      <c r="CZ80542" s="17"/>
    </row>
    <row r="80543" spans="1:104" x14ac:dyDescent="0.3">
      <c r="A80543" s="16"/>
      <c r="J80543" s="17"/>
      <c r="CZ80543" s="17"/>
    </row>
    <row r="80544" spans="1:104" x14ac:dyDescent="0.3">
      <c r="A80544" s="16"/>
      <c r="J80544" s="17"/>
      <c r="CZ80544" s="17"/>
    </row>
    <row r="80545" spans="1:104" x14ac:dyDescent="0.3">
      <c r="A80545" s="16"/>
      <c r="J80545" s="17"/>
      <c r="CZ80545" s="17"/>
    </row>
    <row r="80546" spans="1:104" x14ac:dyDescent="0.3">
      <c r="A80546" s="16"/>
      <c r="J80546" s="17"/>
      <c r="CZ80546" s="17"/>
    </row>
    <row r="80547" spans="1:104" x14ac:dyDescent="0.3">
      <c r="A80547" s="16"/>
      <c r="J80547" s="17"/>
      <c r="CZ80547" s="17"/>
    </row>
    <row r="80548" spans="1:104" x14ac:dyDescent="0.3">
      <c r="A80548" s="16"/>
      <c r="J80548" s="17"/>
      <c r="CZ80548" s="17"/>
    </row>
    <row r="80549" spans="1:104" x14ac:dyDescent="0.3">
      <c r="A80549" s="16"/>
      <c r="J80549" s="17"/>
      <c r="CZ80549" s="17"/>
    </row>
    <row r="80550" spans="1:104" x14ac:dyDescent="0.3">
      <c r="A80550" s="16"/>
      <c r="J80550" s="17"/>
      <c r="CZ80550" s="17"/>
    </row>
    <row r="80551" spans="1:104" x14ac:dyDescent="0.3">
      <c r="A80551" s="16"/>
      <c r="J80551" s="17"/>
      <c r="CZ80551" s="17"/>
    </row>
    <row r="80552" spans="1:104" x14ac:dyDescent="0.3">
      <c r="A80552" s="16"/>
      <c r="J80552" s="17"/>
      <c r="CZ80552" s="17"/>
    </row>
    <row r="80553" spans="1:104" x14ac:dyDescent="0.3">
      <c r="A80553" s="16"/>
      <c r="J80553" s="17"/>
      <c r="CZ80553" s="17"/>
    </row>
    <row r="80554" spans="1:104" x14ac:dyDescent="0.3">
      <c r="A80554" s="16"/>
      <c r="J80554" s="17"/>
      <c r="CZ80554" s="17"/>
    </row>
    <row r="80555" spans="1:104" x14ac:dyDescent="0.3">
      <c r="A80555" s="16"/>
      <c r="J80555" s="17"/>
      <c r="CZ80555" s="17"/>
    </row>
    <row r="80556" spans="1:104" x14ac:dyDescent="0.3">
      <c r="A80556" s="16"/>
      <c r="J80556" s="17"/>
      <c r="CZ80556" s="17"/>
    </row>
    <row r="80557" spans="1:104" x14ac:dyDescent="0.3">
      <c r="A80557" s="16"/>
      <c r="J80557" s="17"/>
      <c r="CZ80557" s="17"/>
    </row>
    <row r="80558" spans="1:104" x14ac:dyDescent="0.3">
      <c r="A80558" s="16"/>
      <c r="J80558" s="17"/>
      <c r="CZ80558" s="17"/>
    </row>
    <row r="80559" spans="1:104" x14ac:dyDescent="0.3">
      <c r="A80559" s="16"/>
      <c r="J80559" s="17"/>
      <c r="CZ80559" s="17"/>
    </row>
    <row r="80560" spans="1:104" x14ac:dyDescent="0.3">
      <c r="A80560" s="16"/>
      <c r="J80560" s="17"/>
      <c r="CZ80560" s="17"/>
    </row>
    <row r="80561" spans="1:104" x14ac:dyDescent="0.3">
      <c r="A80561" s="16"/>
      <c r="J80561" s="17"/>
      <c r="CZ80561" s="17"/>
    </row>
    <row r="80562" spans="1:104" x14ac:dyDescent="0.3">
      <c r="A80562" s="16"/>
      <c r="J80562" s="17"/>
      <c r="CZ80562" s="17"/>
    </row>
    <row r="80563" spans="1:104" x14ac:dyDescent="0.3">
      <c r="A80563" s="16"/>
      <c r="J80563" s="17"/>
      <c r="CZ80563" s="17"/>
    </row>
    <row r="80564" spans="1:104" x14ac:dyDescent="0.3">
      <c r="A80564" s="16"/>
      <c r="J80564" s="17"/>
      <c r="CZ80564" s="17"/>
    </row>
    <row r="80565" spans="1:104" x14ac:dyDescent="0.3">
      <c r="A80565" s="16"/>
      <c r="J80565" s="17"/>
      <c r="CZ80565" s="17"/>
    </row>
    <row r="80566" spans="1:104" x14ac:dyDescent="0.3">
      <c r="A80566" s="16"/>
      <c r="J80566" s="17"/>
      <c r="CZ80566" s="17"/>
    </row>
    <row r="80567" spans="1:104" x14ac:dyDescent="0.3">
      <c r="A80567" s="16"/>
      <c r="J80567" s="17"/>
      <c r="CZ80567" s="17"/>
    </row>
    <row r="80568" spans="1:104" x14ac:dyDescent="0.3">
      <c r="A80568" s="16"/>
      <c r="J80568" s="17"/>
      <c r="CZ80568" s="17"/>
    </row>
    <row r="80569" spans="1:104" x14ac:dyDescent="0.3">
      <c r="A80569" s="16"/>
      <c r="J80569" s="17"/>
      <c r="CZ80569" s="17"/>
    </row>
    <row r="80570" spans="1:104" x14ac:dyDescent="0.3">
      <c r="A80570" s="16"/>
      <c r="J80570" s="17"/>
      <c r="CZ80570" s="17"/>
    </row>
    <row r="80571" spans="1:104" x14ac:dyDescent="0.3">
      <c r="A80571" s="16"/>
      <c r="J80571" s="17"/>
      <c r="CZ80571" s="17"/>
    </row>
    <row r="80572" spans="1:104" x14ac:dyDescent="0.3">
      <c r="A80572" s="16"/>
      <c r="J80572" s="17"/>
      <c r="CZ80572" s="17"/>
    </row>
    <row r="80573" spans="1:104" x14ac:dyDescent="0.3">
      <c r="A80573" s="16"/>
      <c r="J80573" s="17"/>
      <c r="CZ80573" s="17"/>
    </row>
    <row r="80574" spans="1:104" x14ac:dyDescent="0.3">
      <c r="A80574" s="16"/>
      <c r="J80574" s="17"/>
      <c r="CZ80574" s="17"/>
    </row>
    <row r="80575" spans="1:104" x14ac:dyDescent="0.3">
      <c r="A80575" s="16"/>
      <c r="J80575" s="17"/>
      <c r="CZ80575" s="17"/>
    </row>
    <row r="80576" spans="1:104" x14ac:dyDescent="0.3">
      <c r="A80576" s="16"/>
      <c r="J80576" s="17"/>
      <c r="CZ80576" s="17"/>
    </row>
    <row r="80577" spans="1:104" x14ac:dyDescent="0.3">
      <c r="A80577" s="16"/>
      <c r="J80577" s="17"/>
      <c r="CZ80577" s="17"/>
    </row>
    <row r="80578" spans="1:104" x14ac:dyDescent="0.3">
      <c r="A80578" s="16"/>
      <c r="J80578" s="17"/>
      <c r="CZ80578" s="17"/>
    </row>
    <row r="80579" spans="1:104" x14ac:dyDescent="0.3">
      <c r="A80579" s="16"/>
      <c r="J80579" s="17"/>
      <c r="CZ80579" s="17"/>
    </row>
    <row r="80580" spans="1:104" x14ac:dyDescent="0.3">
      <c r="A80580" s="16"/>
      <c r="J80580" s="17"/>
      <c r="CZ80580" s="17"/>
    </row>
    <row r="80581" spans="1:104" x14ac:dyDescent="0.3">
      <c r="A80581" s="16"/>
      <c r="J80581" s="17"/>
      <c r="CZ80581" s="17"/>
    </row>
    <row r="80582" spans="1:104" x14ac:dyDescent="0.3">
      <c r="A80582" s="16"/>
      <c r="J80582" s="17"/>
      <c r="CZ80582" s="17"/>
    </row>
    <row r="80583" spans="1:104" x14ac:dyDescent="0.3">
      <c r="A80583" s="16"/>
      <c r="J80583" s="17"/>
      <c r="CZ80583" s="17"/>
    </row>
    <row r="80584" spans="1:104" x14ac:dyDescent="0.3">
      <c r="A80584" s="16"/>
      <c r="J80584" s="17"/>
      <c r="CZ80584" s="17"/>
    </row>
    <row r="80585" spans="1:104" x14ac:dyDescent="0.3">
      <c r="A80585" s="16"/>
      <c r="J80585" s="17"/>
      <c r="CZ80585" s="17"/>
    </row>
    <row r="80586" spans="1:104" x14ac:dyDescent="0.3">
      <c r="A80586" s="16"/>
      <c r="J80586" s="17"/>
      <c r="CZ80586" s="17"/>
    </row>
    <row r="80587" spans="1:104" x14ac:dyDescent="0.3">
      <c r="A80587" s="16"/>
      <c r="J80587" s="17"/>
      <c r="CZ80587" s="17"/>
    </row>
    <row r="80588" spans="1:104" x14ac:dyDescent="0.3">
      <c r="A80588" s="16"/>
      <c r="J80588" s="17"/>
      <c r="CZ80588" s="17"/>
    </row>
    <row r="80589" spans="1:104" x14ac:dyDescent="0.3">
      <c r="A80589" s="16"/>
      <c r="J80589" s="17"/>
      <c r="CZ80589" s="17"/>
    </row>
    <row r="80590" spans="1:104" x14ac:dyDescent="0.3">
      <c r="A80590" s="16"/>
      <c r="J80590" s="17"/>
      <c r="CZ80590" s="17"/>
    </row>
    <row r="80591" spans="1:104" x14ac:dyDescent="0.3">
      <c r="A80591" s="16"/>
      <c r="J80591" s="17"/>
      <c r="CZ80591" s="17"/>
    </row>
    <row r="80592" spans="1:104" x14ac:dyDescent="0.3">
      <c r="A80592" s="16"/>
      <c r="J80592" s="17"/>
      <c r="CZ80592" s="17"/>
    </row>
    <row r="80593" spans="1:104" x14ac:dyDescent="0.3">
      <c r="A80593" s="16"/>
      <c r="J80593" s="17"/>
      <c r="CZ80593" s="17"/>
    </row>
    <row r="80594" spans="1:104" x14ac:dyDescent="0.3">
      <c r="A80594" s="16"/>
      <c r="J80594" s="17"/>
      <c r="CZ80594" s="17"/>
    </row>
    <row r="80595" spans="1:104" x14ac:dyDescent="0.3">
      <c r="A80595" s="16"/>
      <c r="J80595" s="17"/>
      <c r="CZ80595" s="17"/>
    </row>
    <row r="80596" spans="1:104" x14ac:dyDescent="0.3">
      <c r="A80596" s="16"/>
      <c r="J80596" s="17"/>
      <c r="CZ80596" s="17"/>
    </row>
    <row r="80597" spans="1:104" x14ac:dyDescent="0.3">
      <c r="A80597" s="16"/>
      <c r="J80597" s="17"/>
      <c r="CZ80597" s="17"/>
    </row>
    <row r="80598" spans="1:104" x14ac:dyDescent="0.3">
      <c r="A80598" s="16"/>
      <c r="J80598" s="17"/>
      <c r="CZ80598" s="17"/>
    </row>
    <row r="80599" spans="1:104" x14ac:dyDescent="0.3">
      <c r="A80599" s="16"/>
      <c r="J80599" s="17"/>
      <c r="CZ80599" s="17"/>
    </row>
    <row r="80600" spans="1:104" x14ac:dyDescent="0.3">
      <c r="A80600" s="16"/>
      <c r="J80600" s="17"/>
      <c r="CZ80600" s="17"/>
    </row>
    <row r="80601" spans="1:104" x14ac:dyDescent="0.3">
      <c r="A80601" s="16"/>
      <c r="J80601" s="17"/>
      <c r="CZ80601" s="17"/>
    </row>
    <row r="80602" spans="1:104" x14ac:dyDescent="0.3">
      <c r="A80602" s="16"/>
      <c r="J80602" s="17"/>
      <c r="CZ80602" s="17"/>
    </row>
    <row r="80603" spans="1:104" x14ac:dyDescent="0.3">
      <c r="A80603" s="16"/>
      <c r="J80603" s="17"/>
      <c r="CZ80603" s="17"/>
    </row>
    <row r="80604" spans="1:104" x14ac:dyDescent="0.3">
      <c r="A80604" s="16"/>
      <c r="J80604" s="17"/>
      <c r="CZ80604" s="17"/>
    </row>
    <row r="80605" spans="1:104" x14ac:dyDescent="0.3">
      <c r="A80605" s="16"/>
      <c r="J80605" s="17"/>
      <c r="CZ80605" s="17"/>
    </row>
    <row r="80606" spans="1:104" x14ac:dyDescent="0.3">
      <c r="A80606" s="16"/>
      <c r="J80606" s="17"/>
      <c r="CZ80606" s="17"/>
    </row>
    <row r="80607" spans="1:104" x14ac:dyDescent="0.3">
      <c r="A80607" s="16"/>
      <c r="J80607" s="17"/>
      <c r="CZ80607" s="17"/>
    </row>
    <row r="80608" spans="1:104" x14ac:dyDescent="0.3">
      <c r="A80608" s="16"/>
      <c r="J80608" s="17"/>
      <c r="CZ80608" s="17"/>
    </row>
    <row r="80609" spans="1:104" x14ac:dyDescent="0.3">
      <c r="A80609" s="16"/>
      <c r="J80609" s="17"/>
      <c r="CZ80609" s="17"/>
    </row>
    <row r="80610" spans="1:104" x14ac:dyDescent="0.3">
      <c r="A80610" s="16"/>
      <c r="J80610" s="17"/>
      <c r="CZ80610" s="17"/>
    </row>
    <row r="80611" spans="1:104" x14ac:dyDescent="0.3">
      <c r="A80611" s="16"/>
      <c r="J80611" s="17"/>
      <c r="CZ80611" s="17"/>
    </row>
    <row r="80612" spans="1:104" x14ac:dyDescent="0.3">
      <c r="A80612" s="16"/>
      <c r="J80612" s="17"/>
      <c r="CZ80612" s="17"/>
    </row>
    <row r="80613" spans="1:104" x14ac:dyDescent="0.3">
      <c r="A80613" s="16"/>
      <c r="J80613" s="17"/>
      <c r="CZ80613" s="17"/>
    </row>
    <row r="80614" spans="1:104" x14ac:dyDescent="0.3">
      <c r="A80614" s="16"/>
      <c r="J80614" s="17"/>
      <c r="CZ80614" s="17"/>
    </row>
    <row r="80615" spans="1:104" x14ac:dyDescent="0.3">
      <c r="A80615" s="16"/>
      <c r="J80615" s="17"/>
      <c r="CZ80615" s="17"/>
    </row>
    <row r="80616" spans="1:104" x14ac:dyDescent="0.3">
      <c r="A80616" s="16"/>
      <c r="J80616" s="17"/>
      <c r="CZ80616" s="17"/>
    </row>
    <row r="80617" spans="1:104" x14ac:dyDescent="0.3">
      <c r="A80617" s="16"/>
      <c r="J80617" s="17"/>
      <c r="CZ80617" s="17"/>
    </row>
    <row r="80618" spans="1:104" x14ac:dyDescent="0.3">
      <c r="A80618" s="16"/>
      <c r="J80618" s="17"/>
      <c r="CZ80618" s="17"/>
    </row>
    <row r="80619" spans="1:104" x14ac:dyDescent="0.3">
      <c r="A80619" s="16"/>
      <c r="J80619" s="17"/>
      <c r="CZ80619" s="17"/>
    </row>
    <row r="80620" spans="1:104" x14ac:dyDescent="0.3">
      <c r="A80620" s="16"/>
      <c r="J80620" s="17"/>
      <c r="CZ80620" s="17"/>
    </row>
    <row r="80621" spans="1:104" x14ac:dyDescent="0.3">
      <c r="A80621" s="16"/>
      <c r="J80621" s="17"/>
      <c r="CZ80621" s="17"/>
    </row>
    <row r="80622" spans="1:104" x14ac:dyDescent="0.3">
      <c r="A80622" s="16"/>
      <c r="J80622" s="17"/>
      <c r="CZ80622" s="17"/>
    </row>
    <row r="80623" spans="1:104" x14ac:dyDescent="0.3">
      <c r="A80623" s="16"/>
      <c r="J80623" s="17"/>
      <c r="CZ80623" s="17"/>
    </row>
    <row r="80624" spans="1:104" x14ac:dyDescent="0.3">
      <c r="A80624" s="16"/>
      <c r="J80624" s="17"/>
      <c r="CZ80624" s="17"/>
    </row>
    <row r="80625" spans="1:104" x14ac:dyDescent="0.3">
      <c r="A80625" s="16"/>
      <c r="J80625" s="17"/>
      <c r="CZ80625" s="17"/>
    </row>
    <row r="80626" spans="1:104" x14ac:dyDescent="0.3">
      <c r="A80626" s="16"/>
      <c r="J80626" s="17"/>
      <c r="CZ80626" s="17"/>
    </row>
    <row r="80627" spans="1:104" x14ac:dyDescent="0.3">
      <c r="A80627" s="16"/>
      <c r="J80627" s="17"/>
      <c r="CZ80627" s="17"/>
    </row>
    <row r="80628" spans="1:104" x14ac:dyDescent="0.3">
      <c r="A80628" s="16"/>
      <c r="J80628" s="17"/>
      <c r="CZ80628" s="17"/>
    </row>
    <row r="80629" spans="1:104" x14ac:dyDescent="0.3">
      <c r="A80629" s="16"/>
      <c r="J80629" s="17"/>
      <c r="CZ80629" s="17"/>
    </row>
    <row r="80630" spans="1:104" x14ac:dyDescent="0.3">
      <c r="A80630" s="16"/>
      <c r="J80630" s="17"/>
      <c r="CZ80630" s="17"/>
    </row>
    <row r="80631" spans="1:104" x14ac:dyDescent="0.3">
      <c r="A80631" s="16"/>
      <c r="J80631" s="17"/>
      <c r="CZ80631" s="17"/>
    </row>
    <row r="80632" spans="1:104" x14ac:dyDescent="0.3">
      <c r="A80632" s="16"/>
      <c r="J80632" s="17"/>
      <c r="CZ80632" s="17"/>
    </row>
    <row r="80633" spans="1:104" x14ac:dyDescent="0.3">
      <c r="A80633" s="16"/>
      <c r="J80633" s="17"/>
      <c r="CZ80633" s="17"/>
    </row>
    <row r="80634" spans="1:104" x14ac:dyDescent="0.3">
      <c r="A80634" s="16"/>
      <c r="J80634" s="17"/>
      <c r="CZ80634" s="17"/>
    </row>
    <row r="80635" spans="1:104" x14ac:dyDescent="0.3">
      <c r="A80635" s="16"/>
      <c r="J80635" s="17"/>
      <c r="CZ80635" s="17"/>
    </row>
    <row r="80636" spans="1:104" x14ac:dyDescent="0.3">
      <c r="A80636" s="16"/>
      <c r="J80636" s="17"/>
      <c r="CZ80636" s="17"/>
    </row>
    <row r="80637" spans="1:104" x14ac:dyDescent="0.3">
      <c r="A80637" s="16"/>
      <c r="J80637" s="17"/>
      <c r="CZ80637" s="17"/>
    </row>
    <row r="80638" spans="1:104" x14ac:dyDescent="0.3">
      <c r="A80638" s="16"/>
      <c r="J80638" s="17"/>
      <c r="CZ80638" s="17"/>
    </row>
    <row r="80639" spans="1:104" x14ac:dyDescent="0.3">
      <c r="A80639" s="16"/>
      <c r="J80639" s="17"/>
      <c r="CZ80639" s="17"/>
    </row>
    <row r="80640" spans="1:104" x14ac:dyDescent="0.3">
      <c r="A80640" s="16"/>
      <c r="J80640" s="17"/>
      <c r="CZ80640" s="17"/>
    </row>
    <row r="80641" spans="1:104" x14ac:dyDescent="0.3">
      <c r="A80641" s="16"/>
      <c r="J80641" s="17"/>
      <c r="CZ80641" s="17"/>
    </row>
    <row r="80642" spans="1:104" x14ac:dyDescent="0.3">
      <c r="A80642" s="16"/>
      <c r="J80642" s="17"/>
      <c r="CZ80642" s="17"/>
    </row>
    <row r="80643" spans="1:104" x14ac:dyDescent="0.3">
      <c r="A80643" s="16"/>
      <c r="J80643" s="17"/>
      <c r="CZ80643" s="17"/>
    </row>
    <row r="80644" spans="1:104" x14ac:dyDescent="0.3">
      <c r="A80644" s="16"/>
      <c r="J80644" s="17"/>
      <c r="CZ80644" s="17"/>
    </row>
    <row r="80645" spans="1:104" x14ac:dyDescent="0.3">
      <c r="A80645" s="16"/>
      <c r="J80645" s="17"/>
      <c r="CZ80645" s="17"/>
    </row>
    <row r="80646" spans="1:104" x14ac:dyDescent="0.3">
      <c r="A80646" s="16"/>
      <c r="J80646" s="17"/>
      <c r="CZ80646" s="17"/>
    </row>
    <row r="80647" spans="1:104" x14ac:dyDescent="0.3">
      <c r="A80647" s="16"/>
      <c r="J80647" s="17"/>
      <c r="CZ80647" s="17"/>
    </row>
    <row r="80648" spans="1:104" x14ac:dyDescent="0.3">
      <c r="A80648" s="16"/>
      <c r="J80648" s="17"/>
      <c r="CZ80648" s="17"/>
    </row>
    <row r="80649" spans="1:104" x14ac:dyDescent="0.3">
      <c r="A80649" s="16"/>
      <c r="J80649" s="17"/>
      <c r="CZ80649" s="17"/>
    </row>
    <row r="80650" spans="1:104" x14ac:dyDescent="0.3">
      <c r="A80650" s="16"/>
      <c r="J80650" s="17"/>
      <c r="CZ80650" s="17"/>
    </row>
    <row r="80651" spans="1:104" x14ac:dyDescent="0.3">
      <c r="A80651" s="16"/>
      <c r="J80651" s="17"/>
      <c r="CZ80651" s="17"/>
    </row>
    <row r="80652" spans="1:104" x14ac:dyDescent="0.3">
      <c r="A80652" s="16"/>
      <c r="J80652" s="17"/>
      <c r="CZ80652" s="17"/>
    </row>
    <row r="80653" spans="1:104" x14ac:dyDescent="0.3">
      <c r="A80653" s="16"/>
      <c r="J80653" s="17"/>
      <c r="CZ80653" s="17"/>
    </row>
    <row r="80654" spans="1:104" x14ac:dyDescent="0.3">
      <c r="A80654" s="16"/>
      <c r="J80654" s="17"/>
      <c r="CZ80654" s="17"/>
    </row>
    <row r="80655" spans="1:104" x14ac:dyDescent="0.3">
      <c r="A80655" s="16"/>
      <c r="J80655" s="17"/>
      <c r="CZ80655" s="17"/>
    </row>
    <row r="80656" spans="1:104" x14ac:dyDescent="0.3">
      <c r="A80656" s="16"/>
      <c r="J80656" s="17"/>
      <c r="CZ80656" s="17"/>
    </row>
    <row r="80657" spans="1:104" x14ac:dyDescent="0.3">
      <c r="A80657" s="16"/>
      <c r="J80657" s="17"/>
      <c r="CZ80657" s="17"/>
    </row>
    <row r="80658" spans="1:104" x14ac:dyDescent="0.3">
      <c r="A80658" s="16"/>
      <c r="J80658" s="17"/>
      <c r="CZ80658" s="17"/>
    </row>
    <row r="80659" spans="1:104" x14ac:dyDescent="0.3">
      <c r="A80659" s="16"/>
      <c r="J80659" s="17"/>
      <c r="CZ80659" s="17"/>
    </row>
    <row r="80660" spans="1:104" x14ac:dyDescent="0.3">
      <c r="A80660" s="16"/>
      <c r="J80660" s="17"/>
      <c r="CZ80660" s="17"/>
    </row>
    <row r="80661" spans="1:104" x14ac:dyDescent="0.3">
      <c r="A80661" s="16"/>
      <c r="J80661" s="17"/>
      <c r="CZ80661" s="17"/>
    </row>
    <row r="80662" spans="1:104" x14ac:dyDescent="0.3">
      <c r="A80662" s="16"/>
      <c r="J80662" s="17"/>
      <c r="CZ80662" s="17"/>
    </row>
    <row r="80663" spans="1:104" x14ac:dyDescent="0.3">
      <c r="A80663" s="16"/>
      <c r="J80663" s="17"/>
      <c r="CZ80663" s="17"/>
    </row>
    <row r="80664" spans="1:104" x14ac:dyDescent="0.3">
      <c r="A80664" s="16"/>
      <c r="J80664" s="17"/>
      <c r="CZ80664" s="17"/>
    </row>
    <row r="80665" spans="1:104" x14ac:dyDescent="0.3">
      <c r="A80665" s="16"/>
      <c r="J80665" s="17"/>
      <c r="CZ80665" s="17"/>
    </row>
    <row r="80666" spans="1:104" x14ac:dyDescent="0.3">
      <c r="A80666" s="16"/>
      <c r="J80666" s="17"/>
      <c r="CZ80666" s="17"/>
    </row>
    <row r="80667" spans="1:104" x14ac:dyDescent="0.3">
      <c r="A80667" s="16"/>
      <c r="J80667" s="17"/>
      <c r="CZ80667" s="17"/>
    </row>
    <row r="80668" spans="1:104" x14ac:dyDescent="0.3">
      <c r="A80668" s="16"/>
      <c r="J80668" s="17"/>
      <c r="CZ80668" s="17"/>
    </row>
    <row r="80669" spans="1:104" x14ac:dyDescent="0.3">
      <c r="A80669" s="16"/>
      <c r="J80669" s="17"/>
      <c r="CZ80669" s="17"/>
    </row>
    <row r="80670" spans="1:104" x14ac:dyDescent="0.3">
      <c r="A80670" s="16"/>
      <c r="J80670" s="17"/>
      <c r="CZ80670" s="17"/>
    </row>
    <row r="80671" spans="1:104" x14ac:dyDescent="0.3">
      <c r="A80671" s="16"/>
      <c r="J80671" s="17"/>
      <c r="CZ80671" s="17"/>
    </row>
    <row r="80672" spans="1:104" x14ac:dyDescent="0.3">
      <c r="A80672" s="16"/>
      <c r="J80672" s="17"/>
      <c r="CZ80672" s="17"/>
    </row>
    <row r="80673" spans="1:104" x14ac:dyDescent="0.3">
      <c r="A80673" s="16"/>
      <c r="J80673" s="17"/>
      <c r="CZ80673" s="17"/>
    </row>
    <row r="80674" spans="1:104" x14ac:dyDescent="0.3">
      <c r="A80674" s="16"/>
      <c r="J80674" s="17"/>
      <c r="CZ80674" s="17"/>
    </row>
    <row r="80675" spans="1:104" x14ac:dyDescent="0.3">
      <c r="A80675" s="16"/>
      <c r="J80675" s="17"/>
      <c r="CZ80675" s="17"/>
    </row>
    <row r="80676" spans="1:104" x14ac:dyDescent="0.3">
      <c r="A80676" s="16"/>
      <c r="J80676" s="17"/>
      <c r="CZ80676" s="17"/>
    </row>
    <row r="80677" spans="1:104" x14ac:dyDescent="0.3">
      <c r="A80677" s="16"/>
      <c r="J80677" s="17"/>
      <c r="CZ80677" s="17"/>
    </row>
    <row r="80678" spans="1:104" x14ac:dyDescent="0.3">
      <c r="A80678" s="16"/>
      <c r="J80678" s="17"/>
      <c r="CZ80678" s="17"/>
    </row>
    <row r="80679" spans="1:104" x14ac:dyDescent="0.3">
      <c r="A80679" s="16"/>
      <c r="J80679" s="17"/>
      <c r="CZ80679" s="17"/>
    </row>
    <row r="80680" spans="1:104" x14ac:dyDescent="0.3">
      <c r="A80680" s="16"/>
      <c r="J80680" s="17"/>
      <c r="CZ80680" s="17"/>
    </row>
    <row r="80681" spans="1:104" x14ac:dyDescent="0.3">
      <c r="A80681" s="16"/>
      <c r="J80681" s="17"/>
      <c r="CZ80681" s="17"/>
    </row>
    <row r="80682" spans="1:104" x14ac:dyDescent="0.3">
      <c r="A80682" s="16"/>
      <c r="J80682" s="17"/>
      <c r="CZ80682" s="17"/>
    </row>
    <row r="80683" spans="1:104" x14ac:dyDescent="0.3">
      <c r="A80683" s="16"/>
      <c r="J80683" s="17"/>
      <c r="CZ80683" s="17"/>
    </row>
    <row r="80684" spans="1:104" x14ac:dyDescent="0.3">
      <c r="A80684" s="16"/>
      <c r="J80684" s="17"/>
      <c r="CZ80684" s="17"/>
    </row>
    <row r="80685" spans="1:104" x14ac:dyDescent="0.3">
      <c r="A80685" s="16"/>
      <c r="J80685" s="17"/>
      <c r="CZ80685" s="17"/>
    </row>
    <row r="80686" spans="1:104" x14ac:dyDescent="0.3">
      <c r="A80686" s="16"/>
      <c r="J80686" s="17"/>
      <c r="CZ80686" s="17"/>
    </row>
    <row r="80687" spans="1:104" x14ac:dyDescent="0.3">
      <c r="A80687" s="16"/>
      <c r="J80687" s="17"/>
      <c r="CZ80687" s="17"/>
    </row>
    <row r="80688" spans="1:104" x14ac:dyDescent="0.3">
      <c r="A80688" s="16"/>
      <c r="J80688" s="17"/>
      <c r="CZ80688" s="17"/>
    </row>
    <row r="80689" spans="1:104" x14ac:dyDescent="0.3">
      <c r="A80689" s="16"/>
      <c r="J80689" s="17"/>
      <c r="CZ80689" s="17"/>
    </row>
    <row r="80690" spans="1:104" x14ac:dyDescent="0.3">
      <c r="A80690" s="16"/>
      <c r="J80690" s="17"/>
      <c r="CZ80690" s="17"/>
    </row>
    <row r="80691" spans="1:104" x14ac:dyDescent="0.3">
      <c r="A80691" s="16"/>
      <c r="J80691" s="17"/>
      <c r="CZ80691" s="17"/>
    </row>
    <row r="80692" spans="1:104" x14ac:dyDescent="0.3">
      <c r="A80692" s="16"/>
      <c r="J80692" s="17"/>
      <c r="CZ80692" s="17"/>
    </row>
    <row r="80693" spans="1:104" x14ac:dyDescent="0.3">
      <c r="A80693" s="16"/>
      <c r="J80693" s="17"/>
      <c r="CZ80693" s="17"/>
    </row>
    <row r="80694" spans="1:104" x14ac:dyDescent="0.3">
      <c r="A80694" s="16"/>
      <c r="J80694" s="17"/>
      <c r="CZ80694" s="17"/>
    </row>
    <row r="80695" spans="1:104" x14ac:dyDescent="0.3">
      <c r="A80695" s="16"/>
      <c r="J80695" s="17"/>
      <c r="CZ80695" s="17"/>
    </row>
    <row r="80696" spans="1:104" x14ac:dyDescent="0.3">
      <c r="A80696" s="16"/>
      <c r="J80696" s="17"/>
      <c r="CZ80696" s="17"/>
    </row>
    <row r="80697" spans="1:104" x14ac:dyDescent="0.3">
      <c r="A80697" s="16"/>
      <c r="J80697" s="17"/>
      <c r="CZ80697" s="17"/>
    </row>
    <row r="80698" spans="1:104" x14ac:dyDescent="0.3">
      <c r="A80698" s="16"/>
      <c r="J80698" s="17"/>
      <c r="CZ80698" s="17"/>
    </row>
    <row r="80699" spans="1:104" x14ac:dyDescent="0.3">
      <c r="A80699" s="16"/>
      <c r="J80699" s="17"/>
      <c r="CZ80699" s="17"/>
    </row>
    <row r="80700" spans="1:104" x14ac:dyDescent="0.3">
      <c r="A80700" s="16"/>
      <c r="J80700" s="17"/>
      <c r="CZ80700" s="17"/>
    </row>
    <row r="80701" spans="1:104" x14ac:dyDescent="0.3">
      <c r="A80701" s="16"/>
      <c r="J80701" s="17"/>
      <c r="CZ80701" s="17"/>
    </row>
    <row r="80702" spans="1:104" x14ac:dyDescent="0.3">
      <c r="A80702" s="16"/>
      <c r="J80702" s="17"/>
      <c r="CZ80702" s="17"/>
    </row>
    <row r="80703" spans="1:104" x14ac:dyDescent="0.3">
      <c r="A80703" s="16"/>
      <c r="J80703" s="17"/>
      <c r="CZ80703" s="17"/>
    </row>
    <row r="80704" spans="1:104" x14ac:dyDescent="0.3">
      <c r="A80704" s="16"/>
      <c r="J80704" s="17"/>
      <c r="CZ80704" s="17"/>
    </row>
    <row r="80705" spans="1:104" x14ac:dyDescent="0.3">
      <c r="A80705" s="16"/>
      <c r="J80705" s="17"/>
      <c r="CZ80705" s="17"/>
    </row>
    <row r="80706" spans="1:104" x14ac:dyDescent="0.3">
      <c r="A80706" s="16"/>
      <c r="J80706" s="17"/>
      <c r="CZ80706" s="17"/>
    </row>
    <row r="80707" spans="1:104" x14ac:dyDescent="0.3">
      <c r="A80707" s="16"/>
      <c r="J80707" s="17"/>
      <c r="CZ80707" s="17"/>
    </row>
    <row r="80708" spans="1:104" x14ac:dyDescent="0.3">
      <c r="A80708" s="16"/>
      <c r="J80708" s="17"/>
      <c r="CZ80708" s="17"/>
    </row>
    <row r="80709" spans="1:104" x14ac:dyDescent="0.3">
      <c r="A80709" s="16"/>
      <c r="J80709" s="17"/>
      <c r="CZ80709" s="17"/>
    </row>
    <row r="80710" spans="1:104" x14ac:dyDescent="0.3">
      <c r="A80710" s="16"/>
      <c r="J80710" s="17"/>
      <c r="CZ80710" s="17"/>
    </row>
    <row r="80711" spans="1:104" x14ac:dyDescent="0.3">
      <c r="A80711" s="16"/>
      <c r="J80711" s="17"/>
      <c r="CZ80711" s="17"/>
    </row>
    <row r="80712" spans="1:104" x14ac:dyDescent="0.3">
      <c r="A80712" s="16"/>
      <c r="J80712" s="17"/>
      <c r="CZ80712" s="17"/>
    </row>
    <row r="80713" spans="1:104" x14ac:dyDescent="0.3">
      <c r="A80713" s="16"/>
      <c r="J80713" s="17"/>
      <c r="CZ80713" s="17"/>
    </row>
    <row r="80714" spans="1:104" x14ac:dyDescent="0.3">
      <c r="A80714" s="16"/>
      <c r="J80714" s="17"/>
      <c r="CZ80714" s="17"/>
    </row>
    <row r="80715" spans="1:104" x14ac:dyDescent="0.3">
      <c r="A80715" s="16"/>
      <c r="J80715" s="17"/>
      <c r="CZ80715" s="17"/>
    </row>
    <row r="80716" spans="1:104" x14ac:dyDescent="0.3">
      <c r="A80716" s="16"/>
      <c r="J80716" s="17"/>
      <c r="CZ80716" s="17"/>
    </row>
    <row r="80717" spans="1:104" x14ac:dyDescent="0.3">
      <c r="A80717" s="16"/>
      <c r="J80717" s="17"/>
      <c r="CZ80717" s="17"/>
    </row>
    <row r="80718" spans="1:104" x14ac:dyDescent="0.3">
      <c r="A80718" s="16"/>
      <c r="J80718" s="17"/>
      <c r="CZ80718" s="17"/>
    </row>
    <row r="80719" spans="1:104" x14ac:dyDescent="0.3">
      <c r="A80719" s="16"/>
      <c r="J80719" s="17"/>
      <c r="CZ80719" s="17"/>
    </row>
    <row r="80720" spans="1:104" x14ac:dyDescent="0.3">
      <c r="A80720" s="16"/>
      <c r="J80720" s="17"/>
      <c r="CZ80720" s="17"/>
    </row>
    <row r="80721" spans="1:104" x14ac:dyDescent="0.3">
      <c r="A80721" s="16"/>
      <c r="J80721" s="17"/>
      <c r="CZ80721" s="17"/>
    </row>
    <row r="80722" spans="1:104" x14ac:dyDescent="0.3">
      <c r="A80722" s="16"/>
      <c r="J80722" s="17"/>
      <c r="CZ80722" s="17"/>
    </row>
    <row r="80723" spans="1:104" x14ac:dyDescent="0.3">
      <c r="A80723" s="16"/>
      <c r="J80723" s="17"/>
      <c r="CZ80723" s="17"/>
    </row>
    <row r="80724" spans="1:104" x14ac:dyDescent="0.3">
      <c r="A80724" s="16"/>
      <c r="J80724" s="17"/>
      <c r="CZ80724" s="17"/>
    </row>
    <row r="80725" spans="1:104" x14ac:dyDescent="0.3">
      <c r="A80725" s="16"/>
      <c r="J80725" s="17"/>
      <c r="CZ80725" s="17"/>
    </row>
    <row r="80726" spans="1:104" x14ac:dyDescent="0.3">
      <c r="A80726" s="16"/>
      <c r="J80726" s="17"/>
      <c r="CZ80726" s="17"/>
    </row>
    <row r="80727" spans="1:104" x14ac:dyDescent="0.3">
      <c r="A80727" s="16"/>
      <c r="J80727" s="17"/>
      <c r="CZ80727" s="17"/>
    </row>
    <row r="80728" spans="1:104" x14ac:dyDescent="0.3">
      <c r="A80728" s="16"/>
      <c r="J80728" s="17"/>
      <c r="CZ80728" s="17"/>
    </row>
    <row r="80729" spans="1:104" x14ac:dyDescent="0.3">
      <c r="A80729" s="16"/>
      <c r="J80729" s="17"/>
      <c r="CZ80729" s="17"/>
    </row>
    <row r="80730" spans="1:104" x14ac:dyDescent="0.3">
      <c r="A80730" s="16"/>
      <c r="J80730" s="17"/>
      <c r="CZ80730" s="17"/>
    </row>
    <row r="80731" spans="1:104" x14ac:dyDescent="0.3">
      <c r="A80731" s="16"/>
      <c r="J80731" s="17"/>
      <c r="CZ80731" s="17"/>
    </row>
    <row r="80732" spans="1:104" x14ac:dyDescent="0.3">
      <c r="A80732" s="16"/>
      <c r="J80732" s="17"/>
      <c r="CZ80732" s="17"/>
    </row>
    <row r="80733" spans="1:104" x14ac:dyDescent="0.3">
      <c r="A80733" s="16"/>
      <c r="J80733" s="17"/>
      <c r="CZ80733" s="17"/>
    </row>
    <row r="80734" spans="1:104" x14ac:dyDescent="0.3">
      <c r="A80734" s="16"/>
      <c r="J80734" s="17"/>
      <c r="CZ80734" s="17"/>
    </row>
    <row r="80735" spans="1:104" x14ac:dyDescent="0.3">
      <c r="A80735" s="16"/>
      <c r="J80735" s="17"/>
      <c r="CZ80735" s="17"/>
    </row>
    <row r="80736" spans="1:104" x14ac:dyDescent="0.3">
      <c r="A80736" s="16"/>
      <c r="J80736" s="17"/>
      <c r="CZ80736" s="17"/>
    </row>
    <row r="80737" spans="1:104" x14ac:dyDescent="0.3">
      <c r="A80737" s="16"/>
      <c r="J80737" s="17"/>
      <c r="CZ80737" s="17"/>
    </row>
    <row r="80738" spans="1:104" x14ac:dyDescent="0.3">
      <c r="A80738" s="16"/>
      <c r="J80738" s="17"/>
      <c r="CZ80738" s="17"/>
    </row>
    <row r="80739" spans="1:104" x14ac:dyDescent="0.3">
      <c r="A80739" s="16"/>
      <c r="J80739" s="17"/>
      <c r="CZ80739" s="17"/>
    </row>
    <row r="80740" spans="1:104" x14ac:dyDescent="0.3">
      <c r="A80740" s="16"/>
      <c r="J80740" s="17"/>
      <c r="CZ80740" s="17"/>
    </row>
    <row r="80741" spans="1:104" x14ac:dyDescent="0.3">
      <c r="A80741" s="16"/>
      <c r="J80741" s="17"/>
      <c r="CZ80741" s="17"/>
    </row>
    <row r="80742" spans="1:104" x14ac:dyDescent="0.3">
      <c r="A80742" s="16"/>
      <c r="J80742" s="17"/>
      <c r="CZ80742" s="17"/>
    </row>
    <row r="80743" spans="1:104" x14ac:dyDescent="0.3">
      <c r="A80743" s="16"/>
      <c r="J80743" s="17"/>
      <c r="CZ80743" s="17"/>
    </row>
    <row r="80744" spans="1:104" x14ac:dyDescent="0.3">
      <c r="A80744" s="16"/>
      <c r="J80744" s="17"/>
      <c r="CZ80744" s="17"/>
    </row>
    <row r="80745" spans="1:104" x14ac:dyDescent="0.3">
      <c r="A80745" s="16"/>
      <c r="J80745" s="17"/>
      <c r="CZ80745" s="17"/>
    </row>
    <row r="80746" spans="1:104" x14ac:dyDescent="0.3">
      <c r="A80746" s="16"/>
      <c r="J80746" s="17"/>
      <c r="CZ80746" s="17"/>
    </row>
    <row r="80747" spans="1:104" x14ac:dyDescent="0.3">
      <c r="A80747" s="16"/>
      <c r="J80747" s="17"/>
      <c r="CZ80747" s="17"/>
    </row>
    <row r="80748" spans="1:104" x14ac:dyDescent="0.3">
      <c r="A80748" s="16"/>
      <c r="J80748" s="17"/>
      <c r="CZ80748" s="17"/>
    </row>
    <row r="80749" spans="1:104" x14ac:dyDescent="0.3">
      <c r="A80749" s="16"/>
      <c r="J80749" s="17"/>
      <c r="CZ80749" s="17"/>
    </row>
    <row r="80750" spans="1:104" x14ac:dyDescent="0.3">
      <c r="A80750" s="16"/>
      <c r="J80750" s="17"/>
      <c r="CZ80750" s="17"/>
    </row>
    <row r="80751" spans="1:104" x14ac:dyDescent="0.3">
      <c r="A80751" s="16"/>
      <c r="J80751" s="17"/>
      <c r="CZ80751" s="17"/>
    </row>
    <row r="80752" spans="1:104" x14ac:dyDescent="0.3">
      <c r="A80752" s="16"/>
      <c r="J80752" s="17"/>
      <c r="CZ80752" s="17"/>
    </row>
    <row r="80753" spans="1:104" x14ac:dyDescent="0.3">
      <c r="A80753" s="16"/>
      <c r="J80753" s="17"/>
      <c r="CZ80753" s="17"/>
    </row>
    <row r="80754" spans="1:104" x14ac:dyDescent="0.3">
      <c r="A80754" s="16"/>
      <c r="J80754" s="17"/>
      <c r="CZ80754" s="17"/>
    </row>
    <row r="80755" spans="1:104" x14ac:dyDescent="0.3">
      <c r="A80755" s="16"/>
      <c r="J80755" s="17"/>
      <c r="CZ80755" s="17"/>
    </row>
    <row r="80756" spans="1:104" x14ac:dyDescent="0.3">
      <c r="A80756" s="16"/>
      <c r="J80756" s="17"/>
      <c r="CZ80756" s="17"/>
    </row>
    <row r="80757" spans="1:104" x14ac:dyDescent="0.3">
      <c r="A80757" s="16"/>
      <c r="J80757" s="17"/>
      <c r="CZ80757" s="17"/>
    </row>
    <row r="80758" spans="1:104" x14ac:dyDescent="0.3">
      <c r="A80758" s="16"/>
      <c r="J80758" s="17"/>
      <c r="CZ80758" s="17"/>
    </row>
    <row r="80759" spans="1:104" x14ac:dyDescent="0.3">
      <c r="A80759" s="16"/>
      <c r="J80759" s="17"/>
      <c r="CZ80759" s="17"/>
    </row>
    <row r="80760" spans="1:104" x14ac:dyDescent="0.3">
      <c r="A80760" s="16"/>
      <c r="J80760" s="17"/>
      <c r="CZ80760" s="17"/>
    </row>
    <row r="80761" spans="1:104" x14ac:dyDescent="0.3">
      <c r="A80761" s="16"/>
      <c r="J80761" s="17"/>
      <c r="CZ80761" s="17"/>
    </row>
    <row r="80762" spans="1:104" x14ac:dyDescent="0.3">
      <c r="A80762" s="16"/>
      <c r="J80762" s="17"/>
      <c r="CZ80762" s="17"/>
    </row>
    <row r="80763" spans="1:104" x14ac:dyDescent="0.3">
      <c r="A80763" s="16"/>
      <c r="J80763" s="17"/>
      <c r="CZ80763" s="17"/>
    </row>
    <row r="80764" spans="1:104" x14ac:dyDescent="0.3">
      <c r="A80764" s="16"/>
      <c r="J80764" s="17"/>
      <c r="CZ80764" s="17"/>
    </row>
    <row r="80765" spans="1:104" x14ac:dyDescent="0.3">
      <c r="A80765" s="16"/>
      <c r="J80765" s="17"/>
      <c r="CZ80765" s="17"/>
    </row>
    <row r="80766" spans="1:104" x14ac:dyDescent="0.3">
      <c r="A80766" s="16"/>
      <c r="J80766" s="17"/>
      <c r="CZ80766" s="17"/>
    </row>
    <row r="80767" spans="1:104" x14ac:dyDescent="0.3">
      <c r="A80767" s="16"/>
      <c r="J80767" s="17"/>
      <c r="CZ80767" s="17"/>
    </row>
    <row r="80768" spans="1:104" x14ac:dyDescent="0.3">
      <c r="A80768" s="16"/>
      <c r="J80768" s="17"/>
      <c r="CZ80768" s="17"/>
    </row>
    <row r="80769" spans="1:104" x14ac:dyDescent="0.3">
      <c r="A80769" s="16"/>
      <c r="J80769" s="17"/>
      <c r="CZ80769" s="17"/>
    </row>
    <row r="80770" spans="1:104" x14ac:dyDescent="0.3">
      <c r="A80770" s="16"/>
      <c r="J80770" s="17"/>
      <c r="CZ80770" s="17"/>
    </row>
    <row r="80771" spans="1:104" x14ac:dyDescent="0.3">
      <c r="A80771" s="16"/>
      <c r="J80771" s="17"/>
      <c r="CZ80771" s="17"/>
    </row>
    <row r="80772" spans="1:104" x14ac:dyDescent="0.3">
      <c r="A80772" s="16"/>
      <c r="J80772" s="17"/>
      <c r="CZ80772" s="17"/>
    </row>
    <row r="80773" spans="1:104" x14ac:dyDescent="0.3">
      <c r="A80773" s="16"/>
      <c r="J80773" s="17"/>
      <c r="CZ80773" s="17"/>
    </row>
    <row r="80774" spans="1:104" x14ac:dyDescent="0.3">
      <c r="A80774" s="16"/>
      <c r="J80774" s="17"/>
      <c r="CZ80774" s="17"/>
    </row>
    <row r="80775" spans="1:104" x14ac:dyDescent="0.3">
      <c r="A80775" s="16"/>
      <c r="J80775" s="17"/>
      <c r="CZ80775" s="17"/>
    </row>
    <row r="80776" spans="1:104" x14ac:dyDescent="0.3">
      <c r="A80776" s="16"/>
      <c r="J80776" s="17"/>
      <c r="CZ80776" s="17"/>
    </row>
    <row r="80777" spans="1:104" x14ac:dyDescent="0.3">
      <c r="A80777" s="16"/>
      <c r="J80777" s="17"/>
      <c r="CZ80777" s="17"/>
    </row>
    <row r="80778" spans="1:104" x14ac:dyDescent="0.3">
      <c r="A80778" s="16"/>
      <c r="J80778" s="17"/>
      <c r="CZ80778" s="17"/>
    </row>
    <row r="80779" spans="1:104" x14ac:dyDescent="0.3">
      <c r="A80779" s="16"/>
      <c r="J80779" s="17"/>
      <c r="CZ80779" s="17"/>
    </row>
    <row r="80780" spans="1:104" x14ac:dyDescent="0.3">
      <c r="A80780" s="16"/>
      <c r="J80780" s="17"/>
      <c r="CZ80780" s="17"/>
    </row>
    <row r="80781" spans="1:104" x14ac:dyDescent="0.3">
      <c r="A80781" s="16"/>
      <c r="J80781" s="17"/>
      <c r="CZ80781" s="17"/>
    </row>
    <row r="80782" spans="1:104" x14ac:dyDescent="0.3">
      <c r="A80782" s="16"/>
      <c r="J80782" s="17"/>
      <c r="CZ80782" s="17"/>
    </row>
    <row r="80783" spans="1:104" x14ac:dyDescent="0.3">
      <c r="A80783" s="16"/>
      <c r="J80783" s="17"/>
      <c r="CZ80783" s="17"/>
    </row>
    <row r="80784" spans="1:104" x14ac:dyDescent="0.3">
      <c r="A80784" s="16"/>
      <c r="J80784" s="17"/>
      <c r="CZ80784" s="17"/>
    </row>
    <row r="80785" spans="1:104" x14ac:dyDescent="0.3">
      <c r="A80785" s="16"/>
      <c r="J80785" s="17"/>
      <c r="CZ80785" s="17"/>
    </row>
    <row r="80786" spans="1:104" x14ac:dyDescent="0.3">
      <c r="A80786" s="16"/>
      <c r="J80786" s="17"/>
      <c r="CZ80786" s="17"/>
    </row>
    <row r="80787" spans="1:104" x14ac:dyDescent="0.3">
      <c r="A80787" s="16"/>
      <c r="J80787" s="17"/>
      <c r="CZ80787" s="17"/>
    </row>
    <row r="80788" spans="1:104" x14ac:dyDescent="0.3">
      <c r="A80788" s="16"/>
      <c r="J80788" s="17"/>
      <c r="CZ80788" s="17"/>
    </row>
    <row r="80789" spans="1:104" x14ac:dyDescent="0.3">
      <c r="A80789" s="16"/>
      <c r="J80789" s="17"/>
      <c r="CZ80789" s="17"/>
    </row>
    <row r="80790" spans="1:104" x14ac:dyDescent="0.3">
      <c r="A80790" s="16"/>
      <c r="J80790" s="17"/>
      <c r="CZ80790" s="17"/>
    </row>
    <row r="80791" spans="1:104" x14ac:dyDescent="0.3">
      <c r="A80791" s="16"/>
      <c r="J80791" s="17"/>
      <c r="CZ80791" s="17"/>
    </row>
    <row r="80792" spans="1:104" x14ac:dyDescent="0.3">
      <c r="A80792" s="16"/>
      <c r="J80792" s="17"/>
      <c r="CZ80792" s="17"/>
    </row>
    <row r="80793" spans="1:104" x14ac:dyDescent="0.3">
      <c r="A80793" s="16"/>
      <c r="J80793" s="17"/>
      <c r="CZ80793" s="17"/>
    </row>
    <row r="80794" spans="1:104" x14ac:dyDescent="0.3">
      <c r="A80794" s="16"/>
      <c r="J80794" s="17"/>
      <c r="CZ80794" s="17"/>
    </row>
    <row r="80795" spans="1:104" x14ac:dyDescent="0.3">
      <c r="A80795" s="16"/>
      <c r="J80795" s="17"/>
      <c r="CZ80795" s="17"/>
    </row>
    <row r="80796" spans="1:104" x14ac:dyDescent="0.3">
      <c r="A80796" s="16"/>
      <c r="J80796" s="17"/>
      <c r="CZ80796" s="17"/>
    </row>
    <row r="80797" spans="1:104" x14ac:dyDescent="0.3">
      <c r="A80797" s="16"/>
      <c r="J80797" s="17"/>
      <c r="CZ80797" s="17"/>
    </row>
    <row r="80798" spans="1:104" x14ac:dyDescent="0.3">
      <c r="A80798" s="16"/>
      <c r="J80798" s="17"/>
      <c r="CZ80798" s="17"/>
    </row>
    <row r="80799" spans="1:104" x14ac:dyDescent="0.3">
      <c r="A80799" s="16"/>
      <c r="J80799" s="17"/>
      <c r="CZ80799" s="17"/>
    </row>
    <row r="80800" spans="1:104" x14ac:dyDescent="0.3">
      <c r="A80800" s="16"/>
      <c r="J80800" s="17"/>
      <c r="CZ80800" s="17"/>
    </row>
    <row r="80801" spans="1:104" x14ac:dyDescent="0.3">
      <c r="A80801" s="16"/>
      <c r="J80801" s="17"/>
      <c r="CZ80801" s="17"/>
    </row>
    <row r="80802" spans="1:104" x14ac:dyDescent="0.3">
      <c r="A80802" s="16"/>
      <c r="J80802" s="17"/>
      <c r="CZ80802" s="17"/>
    </row>
    <row r="80803" spans="1:104" x14ac:dyDescent="0.3">
      <c r="A80803" s="16"/>
      <c r="J80803" s="17"/>
      <c r="CZ80803" s="17"/>
    </row>
    <row r="80804" spans="1:104" x14ac:dyDescent="0.3">
      <c r="A80804" s="16"/>
      <c r="J80804" s="17"/>
      <c r="CZ80804" s="17"/>
    </row>
    <row r="80805" spans="1:104" x14ac:dyDescent="0.3">
      <c r="A80805" s="16"/>
      <c r="J80805" s="17"/>
      <c r="CZ80805" s="17"/>
    </row>
    <row r="80806" spans="1:104" x14ac:dyDescent="0.3">
      <c r="A80806" s="16"/>
      <c r="J80806" s="17"/>
      <c r="CZ80806" s="17"/>
    </row>
    <row r="80807" spans="1:104" x14ac:dyDescent="0.3">
      <c r="A80807" s="16"/>
      <c r="J80807" s="17"/>
      <c r="CZ80807" s="17"/>
    </row>
    <row r="80808" spans="1:104" x14ac:dyDescent="0.3">
      <c r="A80808" s="16"/>
      <c r="J80808" s="17"/>
      <c r="CZ80808" s="17"/>
    </row>
    <row r="80809" spans="1:104" x14ac:dyDescent="0.3">
      <c r="A80809" s="16"/>
      <c r="J80809" s="17"/>
      <c r="CZ80809" s="17"/>
    </row>
    <row r="80810" spans="1:104" x14ac:dyDescent="0.3">
      <c r="A80810" s="16"/>
      <c r="J80810" s="17"/>
      <c r="CZ80810" s="17"/>
    </row>
    <row r="80811" spans="1:104" x14ac:dyDescent="0.3">
      <c r="A80811" s="16"/>
      <c r="J80811" s="17"/>
      <c r="CZ80811" s="17"/>
    </row>
    <row r="80812" spans="1:104" x14ac:dyDescent="0.3">
      <c r="A80812" s="16"/>
      <c r="J80812" s="17"/>
      <c r="CZ80812" s="17"/>
    </row>
    <row r="80813" spans="1:104" x14ac:dyDescent="0.3">
      <c r="A80813" s="16"/>
      <c r="J80813" s="17"/>
      <c r="CZ80813" s="17"/>
    </row>
    <row r="80814" spans="1:104" x14ac:dyDescent="0.3">
      <c r="A80814" s="16"/>
      <c r="J80814" s="17"/>
      <c r="CZ80814" s="17"/>
    </row>
    <row r="80815" spans="1:104" x14ac:dyDescent="0.3">
      <c r="A80815" s="16"/>
      <c r="J80815" s="17"/>
      <c r="CZ80815" s="17"/>
    </row>
    <row r="80816" spans="1:104" x14ac:dyDescent="0.3">
      <c r="A80816" s="16"/>
      <c r="J80816" s="17"/>
      <c r="CZ80816" s="17"/>
    </row>
    <row r="80817" spans="1:104" x14ac:dyDescent="0.3">
      <c r="A80817" s="16"/>
      <c r="J80817" s="17"/>
      <c r="CZ80817" s="17"/>
    </row>
    <row r="80818" spans="1:104" x14ac:dyDescent="0.3">
      <c r="A80818" s="16"/>
      <c r="J80818" s="17"/>
      <c r="CZ80818" s="17"/>
    </row>
    <row r="80819" spans="1:104" x14ac:dyDescent="0.3">
      <c r="A80819" s="16"/>
      <c r="J80819" s="17"/>
      <c r="CZ80819" s="17"/>
    </row>
    <row r="80820" spans="1:104" x14ac:dyDescent="0.3">
      <c r="A80820" s="16"/>
      <c r="J80820" s="17"/>
      <c r="CZ80820" s="17"/>
    </row>
    <row r="80821" spans="1:104" x14ac:dyDescent="0.3">
      <c r="A80821" s="16"/>
      <c r="J80821" s="17"/>
      <c r="CZ80821" s="17"/>
    </row>
    <row r="80822" spans="1:104" x14ac:dyDescent="0.3">
      <c r="A80822" s="16"/>
      <c r="J80822" s="17"/>
      <c r="CZ80822" s="17"/>
    </row>
    <row r="80823" spans="1:104" x14ac:dyDescent="0.3">
      <c r="A80823" s="16"/>
      <c r="J80823" s="17"/>
      <c r="CZ80823" s="17"/>
    </row>
    <row r="80824" spans="1:104" x14ac:dyDescent="0.3">
      <c r="A80824" s="16"/>
      <c r="J80824" s="17"/>
      <c r="CZ80824" s="17"/>
    </row>
    <row r="80825" spans="1:104" x14ac:dyDescent="0.3">
      <c r="A80825" s="16"/>
      <c r="J80825" s="17"/>
      <c r="CZ80825" s="17"/>
    </row>
    <row r="80826" spans="1:104" x14ac:dyDescent="0.3">
      <c r="A80826" s="16"/>
      <c r="J80826" s="17"/>
      <c r="CZ80826" s="17"/>
    </row>
    <row r="80827" spans="1:104" x14ac:dyDescent="0.3">
      <c r="A80827" s="16"/>
      <c r="J80827" s="17"/>
      <c r="CZ80827" s="17"/>
    </row>
    <row r="80828" spans="1:104" x14ac:dyDescent="0.3">
      <c r="A80828" s="16"/>
      <c r="J80828" s="17"/>
      <c r="CZ80828" s="17"/>
    </row>
    <row r="80829" spans="1:104" x14ac:dyDescent="0.3">
      <c r="A80829" s="16"/>
      <c r="J80829" s="17"/>
      <c r="CZ80829" s="17"/>
    </row>
    <row r="80830" spans="1:104" x14ac:dyDescent="0.3">
      <c r="A80830" s="16"/>
      <c r="J80830" s="17"/>
      <c r="CZ80830" s="17"/>
    </row>
    <row r="80831" spans="1:104" x14ac:dyDescent="0.3">
      <c r="A80831" s="16"/>
      <c r="J80831" s="17"/>
      <c r="CZ80831" s="17"/>
    </row>
    <row r="80832" spans="1:104" x14ac:dyDescent="0.3">
      <c r="A80832" s="16"/>
      <c r="J80832" s="17"/>
      <c r="CZ80832" s="17"/>
    </row>
    <row r="80833" spans="1:104" x14ac:dyDescent="0.3">
      <c r="A80833" s="16"/>
      <c r="J80833" s="17"/>
      <c r="CZ80833" s="17"/>
    </row>
    <row r="80834" spans="1:104" x14ac:dyDescent="0.3">
      <c r="A80834" s="16"/>
      <c r="J80834" s="17"/>
      <c r="CZ80834" s="17"/>
    </row>
    <row r="80835" spans="1:104" x14ac:dyDescent="0.3">
      <c r="A80835" s="16"/>
      <c r="J80835" s="17"/>
      <c r="CZ80835" s="17"/>
    </row>
    <row r="80836" spans="1:104" x14ac:dyDescent="0.3">
      <c r="A80836" s="16"/>
      <c r="J80836" s="17"/>
      <c r="CZ80836" s="17"/>
    </row>
    <row r="80837" spans="1:104" x14ac:dyDescent="0.3">
      <c r="A80837" s="16"/>
      <c r="J80837" s="17"/>
      <c r="CZ80837" s="17"/>
    </row>
    <row r="80838" spans="1:104" x14ac:dyDescent="0.3">
      <c r="A80838" s="16"/>
      <c r="J80838" s="17"/>
      <c r="CZ80838" s="17"/>
    </row>
    <row r="80839" spans="1:104" x14ac:dyDescent="0.3">
      <c r="A80839" s="16"/>
      <c r="J80839" s="17"/>
      <c r="CZ80839" s="17"/>
    </row>
    <row r="80840" spans="1:104" x14ac:dyDescent="0.3">
      <c r="A80840" s="16"/>
      <c r="J80840" s="17"/>
      <c r="CZ80840" s="17"/>
    </row>
    <row r="80841" spans="1:104" x14ac:dyDescent="0.3">
      <c r="A80841" s="16"/>
      <c r="J80841" s="17"/>
      <c r="CZ80841" s="17"/>
    </row>
    <row r="80842" spans="1:104" x14ac:dyDescent="0.3">
      <c r="A80842" s="16"/>
      <c r="J80842" s="17"/>
      <c r="CZ80842" s="17"/>
    </row>
    <row r="80843" spans="1:104" x14ac:dyDescent="0.3">
      <c r="A80843" s="16"/>
      <c r="J80843" s="17"/>
      <c r="CZ80843" s="17"/>
    </row>
    <row r="80844" spans="1:104" x14ac:dyDescent="0.3">
      <c r="A80844" s="16"/>
      <c r="J80844" s="17"/>
      <c r="CZ80844" s="17"/>
    </row>
    <row r="80845" spans="1:104" x14ac:dyDescent="0.3">
      <c r="A80845" s="16"/>
      <c r="J80845" s="17"/>
      <c r="CZ80845" s="17"/>
    </row>
    <row r="80846" spans="1:104" x14ac:dyDescent="0.3">
      <c r="A80846" s="16"/>
      <c r="J80846" s="17"/>
      <c r="CZ80846" s="17"/>
    </row>
    <row r="80847" spans="1:104" x14ac:dyDescent="0.3">
      <c r="A80847" s="16"/>
      <c r="J80847" s="17"/>
      <c r="CZ80847" s="17"/>
    </row>
    <row r="80848" spans="1:104" x14ac:dyDescent="0.3">
      <c r="A80848" s="16"/>
      <c r="J80848" s="17"/>
      <c r="CZ80848" s="17"/>
    </row>
    <row r="80849" spans="1:104" x14ac:dyDescent="0.3">
      <c r="A80849" s="16"/>
      <c r="J80849" s="17"/>
      <c r="CZ80849" s="17"/>
    </row>
    <row r="80850" spans="1:104" x14ac:dyDescent="0.3">
      <c r="A80850" s="16"/>
      <c r="J80850" s="17"/>
      <c r="CZ80850" s="17"/>
    </row>
    <row r="80851" spans="1:104" x14ac:dyDescent="0.3">
      <c r="A80851" s="16"/>
      <c r="J80851" s="17"/>
      <c r="CZ80851" s="17"/>
    </row>
    <row r="80852" spans="1:104" x14ac:dyDescent="0.3">
      <c r="A80852" s="16"/>
      <c r="J80852" s="17"/>
      <c r="CZ80852" s="17"/>
    </row>
    <row r="80853" spans="1:104" x14ac:dyDescent="0.3">
      <c r="A80853" s="16"/>
      <c r="J80853" s="17"/>
      <c r="CZ80853" s="17"/>
    </row>
    <row r="80854" spans="1:104" x14ac:dyDescent="0.3">
      <c r="A80854" s="16"/>
      <c r="J80854" s="17"/>
      <c r="CZ80854" s="17"/>
    </row>
    <row r="80855" spans="1:104" x14ac:dyDescent="0.3">
      <c r="A80855" s="16"/>
      <c r="J80855" s="17"/>
      <c r="CZ80855" s="17"/>
    </row>
    <row r="80856" spans="1:104" x14ac:dyDescent="0.3">
      <c r="A80856" s="16"/>
      <c r="J80856" s="17"/>
      <c r="CZ80856" s="17"/>
    </row>
    <row r="80857" spans="1:104" x14ac:dyDescent="0.3">
      <c r="A80857" s="16"/>
      <c r="J80857" s="17"/>
      <c r="CZ80857" s="17"/>
    </row>
    <row r="80858" spans="1:104" x14ac:dyDescent="0.3">
      <c r="A80858" s="16"/>
      <c r="J80858" s="17"/>
      <c r="CZ80858" s="17"/>
    </row>
    <row r="80859" spans="1:104" x14ac:dyDescent="0.3">
      <c r="A80859" s="16"/>
      <c r="J80859" s="17"/>
      <c r="CZ80859" s="17"/>
    </row>
    <row r="80860" spans="1:104" x14ac:dyDescent="0.3">
      <c r="A80860" s="16"/>
      <c r="J80860" s="17"/>
      <c r="CZ80860" s="17"/>
    </row>
    <row r="80861" spans="1:104" x14ac:dyDescent="0.3">
      <c r="A80861" s="16"/>
      <c r="J80861" s="17"/>
      <c r="CZ80861" s="17"/>
    </row>
    <row r="80862" spans="1:104" x14ac:dyDescent="0.3">
      <c r="A80862" s="16"/>
      <c r="J80862" s="17"/>
      <c r="CZ80862" s="17"/>
    </row>
    <row r="80863" spans="1:104" x14ac:dyDescent="0.3">
      <c r="A80863" s="16"/>
      <c r="J80863" s="17"/>
      <c r="CZ80863" s="17"/>
    </row>
    <row r="80864" spans="1:104" x14ac:dyDescent="0.3">
      <c r="A80864" s="16"/>
      <c r="J80864" s="17"/>
      <c r="CZ80864" s="17"/>
    </row>
    <row r="80865" spans="1:104" x14ac:dyDescent="0.3">
      <c r="A80865" s="16"/>
      <c r="J80865" s="17"/>
      <c r="CZ80865" s="17"/>
    </row>
    <row r="80866" spans="1:104" x14ac:dyDescent="0.3">
      <c r="A80866" s="16"/>
      <c r="J80866" s="17"/>
      <c r="CZ80866" s="17"/>
    </row>
    <row r="80867" spans="1:104" x14ac:dyDescent="0.3">
      <c r="A80867" s="16"/>
      <c r="J80867" s="17"/>
      <c r="CZ80867" s="17"/>
    </row>
    <row r="80868" spans="1:104" x14ac:dyDescent="0.3">
      <c r="A80868" s="16"/>
      <c r="J80868" s="17"/>
      <c r="CZ80868" s="17"/>
    </row>
    <row r="80869" spans="1:104" x14ac:dyDescent="0.3">
      <c r="A80869" s="16"/>
      <c r="J80869" s="17"/>
      <c r="CZ80869" s="17"/>
    </row>
    <row r="80870" spans="1:104" x14ac:dyDescent="0.3">
      <c r="A80870" s="16"/>
      <c r="J80870" s="17"/>
      <c r="CZ80870" s="17"/>
    </row>
    <row r="80871" spans="1:104" x14ac:dyDescent="0.3">
      <c r="A80871" s="16"/>
      <c r="J80871" s="17"/>
      <c r="CZ80871" s="17"/>
    </row>
    <row r="80872" spans="1:104" x14ac:dyDescent="0.3">
      <c r="A80872" s="16"/>
      <c r="J80872" s="17"/>
      <c r="CZ80872" s="17"/>
    </row>
    <row r="80873" spans="1:104" x14ac:dyDescent="0.3">
      <c r="A80873" s="16"/>
      <c r="J80873" s="17"/>
      <c r="CZ80873" s="17"/>
    </row>
    <row r="80874" spans="1:104" x14ac:dyDescent="0.3">
      <c r="A80874" s="16"/>
      <c r="J80874" s="17"/>
      <c r="CZ80874" s="17"/>
    </row>
    <row r="80875" spans="1:104" x14ac:dyDescent="0.3">
      <c r="A80875" s="16"/>
      <c r="J80875" s="17"/>
      <c r="CZ80875" s="17"/>
    </row>
    <row r="80876" spans="1:104" x14ac:dyDescent="0.3">
      <c r="A80876" s="16"/>
      <c r="J80876" s="17"/>
      <c r="CZ80876" s="17"/>
    </row>
    <row r="80877" spans="1:104" x14ac:dyDescent="0.3">
      <c r="A80877" s="16"/>
      <c r="J80877" s="17"/>
      <c r="CZ80877" s="17"/>
    </row>
    <row r="80878" spans="1:104" x14ac:dyDescent="0.3">
      <c r="A80878" s="16"/>
      <c r="J80878" s="17"/>
      <c r="CZ80878" s="17"/>
    </row>
    <row r="80879" spans="1:104" x14ac:dyDescent="0.3">
      <c r="A80879" s="16"/>
      <c r="J80879" s="17"/>
      <c r="CZ80879" s="17"/>
    </row>
    <row r="80880" spans="1:104" x14ac:dyDescent="0.3">
      <c r="A80880" s="16"/>
      <c r="J80880" s="17"/>
      <c r="CZ80880" s="17"/>
    </row>
    <row r="80881" spans="1:104" x14ac:dyDescent="0.3">
      <c r="A80881" s="16"/>
      <c r="J80881" s="17"/>
      <c r="CZ80881" s="17"/>
    </row>
    <row r="80882" spans="1:104" x14ac:dyDescent="0.3">
      <c r="A80882" s="16"/>
      <c r="J80882" s="17"/>
      <c r="CZ80882" s="17"/>
    </row>
    <row r="80883" spans="1:104" x14ac:dyDescent="0.3">
      <c r="A80883" s="16"/>
      <c r="J80883" s="17"/>
      <c r="CZ80883" s="17"/>
    </row>
    <row r="80884" spans="1:104" x14ac:dyDescent="0.3">
      <c r="A80884" s="16"/>
      <c r="J80884" s="17"/>
      <c r="CZ80884" s="17"/>
    </row>
    <row r="80885" spans="1:104" x14ac:dyDescent="0.3">
      <c r="A80885" s="16"/>
      <c r="J80885" s="17"/>
      <c r="CZ80885" s="17"/>
    </row>
    <row r="80886" spans="1:104" x14ac:dyDescent="0.3">
      <c r="A80886" s="16"/>
      <c r="J80886" s="17"/>
      <c r="CZ80886" s="17"/>
    </row>
    <row r="80887" spans="1:104" x14ac:dyDescent="0.3">
      <c r="A80887" s="16"/>
      <c r="J80887" s="17"/>
      <c r="CZ80887" s="17"/>
    </row>
    <row r="80888" spans="1:104" x14ac:dyDescent="0.3">
      <c r="A80888" s="16"/>
      <c r="J80888" s="17"/>
      <c r="CZ80888" s="17"/>
    </row>
    <row r="80889" spans="1:104" x14ac:dyDescent="0.3">
      <c r="A80889" s="16"/>
      <c r="J80889" s="17"/>
      <c r="CZ80889" s="17"/>
    </row>
    <row r="80890" spans="1:104" x14ac:dyDescent="0.3">
      <c r="A80890" s="16"/>
      <c r="J80890" s="17"/>
      <c r="CZ80890" s="17"/>
    </row>
    <row r="80891" spans="1:104" x14ac:dyDescent="0.3">
      <c r="A80891" s="16"/>
      <c r="J80891" s="17"/>
      <c r="CZ80891" s="17"/>
    </row>
    <row r="80892" spans="1:104" x14ac:dyDescent="0.3">
      <c r="A80892" s="16"/>
      <c r="J80892" s="17"/>
      <c r="CZ80892" s="17"/>
    </row>
    <row r="80893" spans="1:104" x14ac:dyDescent="0.3">
      <c r="A80893" s="16"/>
      <c r="J80893" s="17"/>
      <c r="CZ80893" s="17"/>
    </row>
    <row r="80894" spans="1:104" x14ac:dyDescent="0.3">
      <c r="A80894" s="16"/>
      <c r="J80894" s="17"/>
      <c r="CZ80894" s="17"/>
    </row>
    <row r="80895" spans="1:104" x14ac:dyDescent="0.3">
      <c r="A80895" s="16"/>
      <c r="J80895" s="17"/>
      <c r="CZ80895" s="17"/>
    </row>
    <row r="80896" spans="1:104" x14ac:dyDescent="0.3">
      <c r="A80896" s="16"/>
      <c r="J80896" s="17"/>
      <c r="CZ80896" s="17"/>
    </row>
    <row r="80897" spans="1:104" x14ac:dyDescent="0.3">
      <c r="A80897" s="16"/>
      <c r="J80897" s="17"/>
      <c r="CZ80897" s="17"/>
    </row>
    <row r="80898" spans="1:104" x14ac:dyDescent="0.3">
      <c r="A80898" s="16"/>
      <c r="J80898" s="17"/>
      <c r="CZ80898" s="17"/>
    </row>
    <row r="80899" spans="1:104" x14ac:dyDescent="0.3">
      <c r="A80899" s="16"/>
      <c r="J80899" s="17"/>
      <c r="CZ80899" s="17"/>
    </row>
    <row r="80900" spans="1:104" x14ac:dyDescent="0.3">
      <c r="A80900" s="16"/>
      <c r="J80900" s="17"/>
      <c r="CZ80900" s="17"/>
    </row>
    <row r="80901" spans="1:104" x14ac:dyDescent="0.3">
      <c r="A80901" s="16"/>
      <c r="J80901" s="17"/>
      <c r="CZ80901" s="17"/>
    </row>
    <row r="80902" spans="1:104" x14ac:dyDescent="0.3">
      <c r="A80902" s="16"/>
      <c r="J80902" s="17"/>
      <c r="CZ80902" s="17"/>
    </row>
    <row r="80903" spans="1:104" x14ac:dyDescent="0.3">
      <c r="A80903" s="16"/>
      <c r="J80903" s="17"/>
      <c r="CZ80903" s="17"/>
    </row>
    <row r="80904" spans="1:104" x14ac:dyDescent="0.3">
      <c r="A80904" s="16"/>
      <c r="J80904" s="17"/>
      <c r="CZ80904" s="17"/>
    </row>
    <row r="80905" spans="1:104" x14ac:dyDescent="0.3">
      <c r="A80905" s="16"/>
      <c r="J80905" s="17"/>
      <c r="CZ80905" s="17"/>
    </row>
    <row r="80906" spans="1:104" x14ac:dyDescent="0.3">
      <c r="A80906" s="16"/>
      <c r="J80906" s="17"/>
      <c r="CZ80906" s="17"/>
    </row>
    <row r="80907" spans="1:104" x14ac:dyDescent="0.3">
      <c r="A80907" s="16"/>
      <c r="J80907" s="17"/>
      <c r="CZ80907" s="17"/>
    </row>
    <row r="80908" spans="1:104" x14ac:dyDescent="0.3">
      <c r="A80908" s="16"/>
      <c r="J80908" s="17"/>
      <c r="CZ80908" s="17"/>
    </row>
    <row r="80909" spans="1:104" x14ac:dyDescent="0.3">
      <c r="A80909" s="16"/>
      <c r="J80909" s="17"/>
      <c r="CZ80909" s="17"/>
    </row>
    <row r="80910" spans="1:104" x14ac:dyDescent="0.3">
      <c r="A80910" s="16"/>
      <c r="J80910" s="17"/>
      <c r="CZ80910" s="17"/>
    </row>
    <row r="80911" spans="1:104" x14ac:dyDescent="0.3">
      <c r="A80911" s="16"/>
      <c r="J80911" s="17"/>
      <c r="CZ80911" s="17"/>
    </row>
    <row r="80912" spans="1:104" x14ac:dyDescent="0.3">
      <c r="A80912" s="16"/>
      <c r="J80912" s="17"/>
      <c r="CZ80912" s="17"/>
    </row>
    <row r="80913" spans="1:104" x14ac:dyDescent="0.3">
      <c r="A80913" s="16"/>
      <c r="J80913" s="17"/>
      <c r="CZ80913" s="17"/>
    </row>
    <row r="80914" spans="1:104" x14ac:dyDescent="0.3">
      <c r="A80914" s="16"/>
      <c r="J80914" s="17"/>
      <c r="CZ80914" s="17"/>
    </row>
    <row r="80915" spans="1:104" x14ac:dyDescent="0.3">
      <c r="A80915" s="16"/>
      <c r="J80915" s="17"/>
      <c r="CZ80915" s="17"/>
    </row>
    <row r="80916" spans="1:104" x14ac:dyDescent="0.3">
      <c r="A80916" s="16"/>
      <c r="J80916" s="17"/>
      <c r="CZ80916" s="17"/>
    </row>
    <row r="80917" spans="1:104" x14ac:dyDescent="0.3">
      <c r="A80917" s="16"/>
      <c r="J80917" s="17"/>
      <c r="CZ80917" s="17"/>
    </row>
    <row r="80918" spans="1:104" x14ac:dyDescent="0.3">
      <c r="A80918" s="16"/>
      <c r="J80918" s="17"/>
      <c r="CZ80918" s="17"/>
    </row>
    <row r="80919" spans="1:104" x14ac:dyDescent="0.3">
      <c r="A80919" s="16"/>
      <c r="J80919" s="17"/>
      <c r="CZ80919" s="17"/>
    </row>
    <row r="80920" spans="1:104" x14ac:dyDescent="0.3">
      <c r="A80920" s="16"/>
      <c r="J80920" s="17"/>
      <c r="CZ80920" s="17"/>
    </row>
    <row r="80921" spans="1:104" x14ac:dyDescent="0.3">
      <c r="A80921" s="16"/>
      <c r="J80921" s="17"/>
      <c r="CZ80921" s="17"/>
    </row>
    <row r="80922" spans="1:104" x14ac:dyDescent="0.3">
      <c r="A80922" s="16"/>
      <c r="J80922" s="17"/>
      <c r="CZ80922" s="17"/>
    </row>
    <row r="80923" spans="1:104" x14ac:dyDescent="0.3">
      <c r="A80923" s="16"/>
      <c r="J80923" s="17"/>
      <c r="CZ80923" s="17"/>
    </row>
    <row r="80924" spans="1:104" x14ac:dyDescent="0.3">
      <c r="A80924" s="16"/>
      <c r="J80924" s="17"/>
      <c r="CZ80924" s="17"/>
    </row>
    <row r="80925" spans="1:104" x14ac:dyDescent="0.3">
      <c r="A80925" s="16"/>
      <c r="J80925" s="17"/>
      <c r="CZ80925" s="17"/>
    </row>
    <row r="80926" spans="1:104" x14ac:dyDescent="0.3">
      <c r="A80926" s="16"/>
      <c r="J80926" s="17"/>
      <c r="CZ80926" s="17"/>
    </row>
    <row r="80927" spans="1:104" x14ac:dyDescent="0.3">
      <c r="A80927" s="16"/>
      <c r="J80927" s="17"/>
      <c r="CZ80927" s="17"/>
    </row>
    <row r="80928" spans="1:104" x14ac:dyDescent="0.3">
      <c r="A80928" s="16"/>
      <c r="J80928" s="17"/>
      <c r="CZ80928" s="17"/>
    </row>
    <row r="80929" spans="1:104" x14ac:dyDescent="0.3">
      <c r="A80929" s="16"/>
      <c r="J80929" s="17"/>
      <c r="CZ80929" s="17"/>
    </row>
    <row r="80930" spans="1:104" x14ac:dyDescent="0.3">
      <c r="A80930" s="16"/>
      <c r="J80930" s="17"/>
      <c r="CZ80930" s="17"/>
    </row>
    <row r="80931" spans="1:104" x14ac:dyDescent="0.3">
      <c r="A80931" s="16"/>
      <c r="J80931" s="17"/>
      <c r="CZ80931" s="17"/>
    </row>
    <row r="80932" spans="1:104" x14ac:dyDescent="0.3">
      <c r="A80932" s="16"/>
      <c r="J80932" s="17"/>
      <c r="CZ80932" s="17"/>
    </row>
    <row r="80933" spans="1:104" x14ac:dyDescent="0.3">
      <c r="A80933" s="16"/>
      <c r="J80933" s="17"/>
      <c r="CZ80933" s="17"/>
    </row>
    <row r="80934" spans="1:104" x14ac:dyDescent="0.3">
      <c r="A80934" s="16"/>
      <c r="J80934" s="17"/>
      <c r="CZ80934" s="17"/>
    </row>
    <row r="80935" spans="1:104" x14ac:dyDescent="0.3">
      <c r="A80935" s="16"/>
      <c r="J80935" s="17"/>
      <c r="CZ80935" s="17"/>
    </row>
    <row r="80936" spans="1:104" x14ac:dyDescent="0.3">
      <c r="A80936" s="16"/>
      <c r="J80936" s="17"/>
      <c r="CZ80936" s="17"/>
    </row>
    <row r="80937" spans="1:104" x14ac:dyDescent="0.3">
      <c r="A80937" s="16"/>
      <c r="J80937" s="17"/>
      <c r="CZ80937" s="17"/>
    </row>
    <row r="80938" spans="1:104" x14ac:dyDescent="0.3">
      <c r="A80938" s="16"/>
      <c r="J80938" s="17"/>
      <c r="CZ80938" s="17"/>
    </row>
    <row r="80939" spans="1:104" x14ac:dyDescent="0.3">
      <c r="A80939" s="16"/>
      <c r="J80939" s="17"/>
      <c r="CZ80939" s="17"/>
    </row>
    <row r="80940" spans="1:104" x14ac:dyDescent="0.3">
      <c r="A80940" s="16"/>
      <c r="J80940" s="17"/>
      <c r="CZ80940" s="17"/>
    </row>
    <row r="80941" spans="1:104" x14ac:dyDescent="0.3">
      <c r="A80941" s="16"/>
      <c r="J80941" s="17"/>
      <c r="CZ80941" s="17"/>
    </row>
    <row r="80942" spans="1:104" x14ac:dyDescent="0.3">
      <c r="A80942" s="16"/>
      <c r="J80942" s="17"/>
      <c r="CZ80942" s="17"/>
    </row>
    <row r="80943" spans="1:104" x14ac:dyDescent="0.3">
      <c r="A80943" s="16"/>
      <c r="J80943" s="17"/>
      <c r="CZ80943" s="17"/>
    </row>
    <row r="80944" spans="1:104" x14ac:dyDescent="0.3">
      <c r="A80944" s="16"/>
      <c r="J80944" s="17"/>
      <c r="CZ80944" s="17"/>
    </row>
    <row r="80945" spans="1:104" x14ac:dyDescent="0.3">
      <c r="A80945" s="16"/>
      <c r="J80945" s="17"/>
      <c r="CZ80945" s="17"/>
    </row>
    <row r="80946" spans="1:104" x14ac:dyDescent="0.3">
      <c r="A80946" s="16"/>
      <c r="J80946" s="17"/>
      <c r="CZ80946" s="17"/>
    </row>
    <row r="80947" spans="1:104" x14ac:dyDescent="0.3">
      <c r="A80947" s="16"/>
      <c r="J80947" s="17"/>
      <c r="CZ80947" s="17"/>
    </row>
    <row r="80948" spans="1:104" x14ac:dyDescent="0.3">
      <c r="A80948" s="16"/>
      <c r="J80948" s="17"/>
      <c r="CZ80948" s="17"/>
    </row>
    <row r="80949" spans="1:104" x14ac:dyDescent="0.3">
      <c r="A80949" s="16"/>
      <c r="J80949" s="17"/>
      <c r="CZ80949" s="17"/>
    </row>
    <row r="80950" spans="1:104" x14ac:dyDescent="0.3">
      <c r="A80950" s="16"/>
      <c r="J80950" s="17"/>
      <c r="CZ80950" s="17"/>
    </row>
    <row r="80951" spans="1:104" x14ac:dyDescent="0.3">
      <c r="A80951" s="16"/>
      <c r="J80951" s="17"/>
      <c r="CZ80951" s="17"/>
    </row>
    <row r="80952" spans="1:104" x14ac:dyDescent="0.3">
      <c r="A80952" s="16"/>
      <c r="J80952" s="17"/>
      <c r="CZ80952" s="17"/>
    </row>
    <row r="80953" spans="1:104" x14ac:dyDescent="0.3">
      <c r="A80953" s="16"/>
      <c r="J80953" s="17"/>
      <c r="CZ80953" s="17"/>
    </row>
    <row r="80954" spans="1:104" x14ac:dyDescent="0.3">
      <c r="A80954" s="16"/>
      <c r="J80954" s="17"/>
      <c r="CZ80954" s="17"/>
    </row>
    <row r="80955" spans="1:104" x14ac:dyDescent="0.3">
      <c r="A80955" s="16"/>
      <c r="J80955" s="17"/>
      <c r="CZ80955" s="17"/>
    </row>
    <row r="80956" spans="1:104" x14ac:dyDescent="0.3">
      <c r="A80956" s="16"/>
      <c r="J80956" s="17"/>
      <c r="CZ80956" s="17"/>
    </row>
    <row r="80957" spans="1:104" x14ac:dyDescent="0.3">
      <c r="A80957" s="16"/>
      <c r="J80957" s="17"/>
      <c r="CZ80957" s="17"/>
    </row>
    <row r="80958" spans="1:104" x14ac:dyDescent="0.3">
      <c r="A80958" s="16"/>
      <c r="J80958" s="17"/>
      <c r="CZ80958" s="17"/>
    </row>
    <row r="80959" spans="1:104" x14ac:dyDescent="0.3">
      <c r="A80959" s="16"/>
      <c r="J80959" s="17"/>
      <c r="CZ80959" s="17"/>
    </row>
    <row r="80960" spans="1:104" x14ac:dyDescent="0.3">
      <c r="A80960" s="16"/>
      <c r="J80960" s="17"/>
      <c r="CZ80960" s="17"/>
    </row>
    <row r="80961" spans="1:104" x14ac:dyDescent="0.3">
      <c r="A80961" s="16"/>
      <c r="J80961" s="17"/>
      <c r="CZ80961" s="17"/>
    </row>
    <row r="80962" spans="1:104" x14ac:dyDescent="0.3">
      <c r="A80962" s="16"/>
      <c r="J80962" s="17"/>
      <c r="CZ80962" s="17"/>
    </row>
    <row r="80963" spans="1:104" x14ac:dyDescent="0.3">
      <c r="A80963" s="16"/>
      <c r="J80963" s="17"/>
      <c r="CZ80963" s="17"/>
    </row>
    <row r="80964" spans="1:104" x14ac:dyDescent="0.3">
      <c r="A80964" s="16"/>
      <c r="J80964" s="17"/>
      <c r="CZ80964" s="17"/>
    </row>
    <row r="80965" spans="1:104" x14ac:dyDescent="0.3">
      <c r="A80965" s="16"/>
      <c r="J80965" s="17"/>
      <c r="CZ80965" s="17"/>
    </row>
    <row r="80966" spans="1:104" x14ac:dyDescent="0.3">
      <c r="A80966" s="16"/>
      <c r="J80966" s="17"/>
      <c r="CZ80966" s="17"/>
    </row>
    <row r="80967" spans="1:104" x14ac:dyDescent="0.3">
      <c r="A80967" s="16"/>
      <c r="J80967" s="17"/>
      <c r="CZ80967" s="17"/>
    </row>
    <row r="80968" spans="1:104" x14ac:dyDescent="0.3">
      <c r="A80968" s="16"/>
      <c r="J80968" s="17"/>
      <c r="CZ80968" s="17"/>
    </row>
    <row r="80969" spans="1:104" x14ac:dyDescent="0.3">
      <c r="A80969" s="16"/>
      <c r="J80969" s="17"/>
      <c r="CZ80969" s="17"/>
    </row>
    <row r="80970" spans="1:104" x14ac:dyDescent="0.3">
      <c r="A80970" s="16"/>
      <c r="J80970" s="17"/>
      <c r="CZ80970" s="17"/>
    </row>
    <row r="80971" spans="1:104" x14ac:dyDescent="0.3">
      <c r="A80971" s="16"/>
      <c r="J80971" s="17"/>
      <c r="CZ80971" s="17"/>
    </row>
    <row r="80972" spans="1:104" x14ac:dyDescent="0.3">
      <c r="A80972" s="16"/>
      <c r="J80972" s="17"/>
      <c r="CZ80972" s="17"/>
    </row>
    <row r="80973" spans="1:104" x14ac:dyDescent="0.3">
      <c r="A80973" s="16"/>
      <c r="J80973" s="17"/>
      <c r="CZ80973" s="17"/>
    </row>
    <row r="80974" spans="1:104" x14ac:dyDescent="0.3">
      <c r="A80974" s="16"/>
      <c r="J80974" s="17"/>
      <c r="CZ80974" s="17"/>
    </row>
    <row r="80975" spans="1:104" x14ac:dyDescent="0.3">
      <c r="A80975" s="16"/>
      <c r="J80975" s="17"/>
      <c r="CZ80975" s="17"/>
    </row>
    <row r="80976" spans="1:104" x14ac:dyDescent="0.3">
      <c r="A80976" s="16"/>
      <c r="J80976" s="17"/>
      <c r="CZ80976" s="17"/>
    </row>
    <row r="80977" spans="1:104" x14ac:dyDescent="0.3">
      <c r="A80977" s="16"/>
      <c r="J80977" s="17"/>
      <c r="CZ80977" s="17"/>
    </row>
    <row r="80978" spans="1:104" x14ac:dyDescent="0.3">
      <c r="A80978" s="16"/>
      <c r="J80978" s="17"/>
      <c r="CZ80978" s="17"/>
    </row>
    <row r="80979" spans="1:104" x14ac:dyDescent="0.3">
      <c r="A80979" s="16"/>
      <c r="J80979" s="17"/>
      <c r="CZ80979" s="17"/>
    </row>
    <row r="80980" spans="1:104" x14ac:dyDescent="0.3">
      <c r="A80980" s="16"/>
      <c r="J80980" s="17"/>
      <c r="CZ80980" s="17"/>
    </row>
    <row r="80981" spans="1:104" x14ac:dyDescent="0.3">
      <c r="A80981" s="16"/>
      <c r="J80981" s="17"/>
      <c r="CZ80981" s="17"/>
    </row>
    <row r="80982" spans="1:104" x14ac:dyDescent="0.3">
      <c r="A80982" s="16"/>
      <c r="J80982" s="17"/>
      <c r="CZ80982" s="17"/>
    </row>
    <row r="80983" spans="1:104" x14ac:dyDescent="0.3">
      <c r="A80983" s="16"/>
      <c r="J80983" s="17"/>
      <c r="CZ80983" s="17"/>
    </row>
    <row r="80984" spans="1:104" x14ac:dyDescent="0.3">
      <c r="A80984" s="16"/>
      <c r="J80984" s="17"/>
      <c r="CZ80984" s="17"/>
    </row>
    <row r="80985" spans="1:104" x14ac:dyDescent="0.3">
      <c r="A80985" s="16"/>
      <c r="J80985" s="17"/>
      <c r="CZ80985" s="17"/>
    </row>
    <row r="80986" spans="1:104" x14ac:dyDescent="0.3">
      <c r="A80986" s="16"/>
      <c r="J80986" s="17"/>
      <c r="CZ80986" s="17"/>
    </row>
    <row r="80987" spans="1:104" x14ac:dyDescent="0.3">
      <c r="A80987" s="16"/>
      <c r="J80987" s="17"/>
      <c r="CZ80987" s="17"/>
    </row>
    <row r="80988" spans="1:104" x14ac:dyDescent="0.3">
      <c r="A80988" s="16"/>
      <c r="J80988" s="17"/>
      <c r="CZ80988" s="17"/>
    </row>
    <row r="80989" spans="1:104" x14ac:dyDescent="0.3">
      <c r="A80989" s="16"/>
      <c r="J80989" s="17"/>
      <c r="CZ80989" s="17"/>
    </row>
    <row r="80990" spans="1:104" x14ac:dyDescent="0.3">
      <c r="A80990" s="16"/>
      <c r="J80990" s="17"/>
      <c r="CZ80990" s="17"/>
    </row>
    <row r="80991" spans="1:104" x14ac:dyDescent="0.3">
      <c r="A80991" s="16"/>
      <c r="J80991" s="17"/>
      <c r="CZ80991" s="17"/>
    </row>
    <row r="80992" spans="1:104" x14ac:dyDescent="0.3">
      <c r="A80992" s="16"/>
      <c r="J80992" s="17"/>
      <c r="CZ80992" s="17"/>
    </row>
    <row r="80993" spans="1:104" x14ac:dyDescent="0.3">
      <c r="A80993" s="16"/>
      <c r="J80993" s="17"/>
      <c r="CZ80993" s="17"/>
    </row>
    <row r="80994" spans="1:104" x14ac:dyDescent="0.3">
      <c r="A80994" s="16"/>
      <c r="J80994" s="17"/>
      <c r="CZ80994" s="17"/>
    </row>
    <row r="80995" spans="1:104" x14ac:dyDescent="0.3">
      <c r="A80995" s="16"/>
      <c r="J80995" s="17"/>
      <c r="CZ80995" s="17"/>
    </row>
    <row r="80996" spans="1:104" x14ac:dyDescent="0.3">
      <c r="A80996" s="16"/>
      <c r="J80996" s="17"/>
      <c r="CZ80996" s="17"/>
    </row>
    <row r="80997" spans="1:104" x14ac:dyDescent="0.3">
      <c r="A80997" s="16"/>
      <c r="J80997" s="17"/>
      <c r="CZ80997" s="17"/>
    </row>
    <row r="80998" spans="1:104" x14ac:dyDescent="0.3">
      <c r="A80998" s="16"/>
      <c r="J80998" s="17"/>
      <c r="CZ80998" s="17"/>
    </row>
    <row r="80999" spans="1:104" x14ac:dyDescent="0.3">
      <c r="A80999" s="16"/>
      <c r="J80999" s="17"/>
      <c r="CZ80999" s="17"/>
    </row>
    <row r="81000" spans="1:104" x14ac:dyDescent="0.3">
      <c r="A81000" s="16"/>
      <c r="J81000" s="17"/>
      <c r="CZ81000" s="17"/>
    </row>
    <row r="81001" spans="1:104" x14ac:dyDescent="0.3">
      <c r="A81001" s="16"/>
      <c r="J81001" s="17"/>
      <c r="CZ81001" s="17"/>
    </row>
    <row r="81002" spans="1:104" x14ac:dyDescent="0.3">
      <c r="A81002" s="16"/>
      <c r="J81002" s="17"/>
      <c r="CZ81002" s="17"/>
    </row>
    <row r="81003" spans="1:104" x14ac:dyDescent="0.3">
      <c r="A81003" s="16"/>
      <c r="J81003" s="17"/>
      <c r="CZ81003" s="17"/>
    </row>
    <row r="81004" spans="1:104" x14ac:dyDescent="0.3">
      <c r="A81004" s="16"/>
      <c r="J81004" s="17"/>
      <c r="CZ81004" s="17"/>
    </row>
    <row r="81005" spans="1:104" x14ac:dyDescent="0.3">
      <c r="A81005" s="16"/>
      <c r="J81005" s="17"/>
      <c r="CZ81005" s="17"/>
    </row>
    <row r="81006" spans="1:104" x14ac:dyDescent="0.3">
      <c r="A81006" s="16"/>
      <c r="J81006" s="17"/>
      <c r="CZ81006" s="17"/>
    </row>
    <row r="81007" spans="1:104" x14ac:dyDescent="0.3">
      <c r="A81007" s="16"/>
      <c r="J81007" s="17"/>
      <c r="CZ81007" s="17"/>
    </row>
    <row r="81008" spans="1:104" x14ac:dyDescent="0.3">
      <c r="A81008" s="16"/>
      <c r="J81008" s="17"/>
      <c r="CZ81008" s="17"/>
    </row>
    <row r="81009" spans="1:104" x14ac:dyDescent="0.3">
      <c r="A81009" s="16"/>
      <c r="J81009" s="17"/>
      <c r="CZ81009" s="17"/>
    </row>
    <row r="81010" spans="1:104" x14ac:dyDescent="0.3">
      <c r="A81010" s="16"/>
      <c r="J81010" s="17"/>
      <c r="CZ81010" s="17"/>
    </row>
    <row r="81011" spans="1:104" x14ac:dyDescent="0.3">
      <c r="A81011" s="16"/>
      <c r="J81011" s="17"/>
      <c r="CZ81011" s="17"/>
    </row>
    <row r="81012" spans="1:104" x14ac:dyDescent="0.3">
      <c r="A81012" s="16"/>
      <c r="J81012" s="17"/>
      <c r="CZ81012" s="17"/>
    </row>
    <row r="81013" spans="1:104" x14ac:dyDescent="0.3">
      <c r="A81013" s="16"/>
      <c r="J81013" s="17"/>
      <c r="CZ81013" s="17"/>
    </row>
    <row r="81014" spans="1:104" x14ac:dyDescent="0.3">
      <c r="A81014" s="16"/>
      <c r="J81014" s="17"/>
      <c r="CZ81014" s="17"/>
    </row>
    <row r="81015" spans="1:104" x14ac:dyDescent="0.3">
      <c r="A81015" s="16"/>
      <c r="J81015" s="17"/>
      <c r="CZ81015" s="17"/>
    </row>
    <row r="81016" spans="1:104" x14ac:dyDescent="0.3">
      <c r="A81016" s="16"/>
      <c r="J81016" s="17"/>
      <c r="CZ81016" s="17"/>
    </row>
    <row r="81017" spans="1:104" x14ac:dyDescent="0.3">
      <c r="A81017" s="16"/>
      <c r="J81017" s="17"/>
      <c r="CZ81017" s="17"/>
    </row>
    <row r="81018" spans="1:104" x14ac:dyDescent="0.3">
      <c r="A81018" s="16"/>
      <c r="J81018" s="17"/>
      <c r="CZ81018" s="17"/>
    </row>
    <row r="81019" spans="1:104" x14ac:dyDescent="0.3">
      <c r="A81019" s="16"/>
      <c r="J81019" s="17"/>
      <c r="CZ81019" s="17"/>
    </row>
    <row r="81020" spans="1:104" x14ac:dyDescent="0.3">
      <c r="A81020" s="16"/>
      <c r="J81020" s="17"/>
      <c r="CZ81020" s="17"/>
    </row>
    <row r="81021" spans="1:104" x14ac:dyDescent="0.3">
      <c r="A81021" s="16"/>
      <c r="J81021" s="17"/>
      <c r="CZ81021" s="17"/>
    </row>
    <row r="81022" spans="1:104" x14ac:dyDescent="0.3">
      <c r="A81022" s="16"/>
      <c r="J81022" s="17"/>
      <c r="CZ81022" s="17"/>
    </row>
    <row r="81023" spans="1:104" x14ac:dyDescent="0.3">
      <c r="A81023" s="16"/>
      <c r="J81023" s="17"/>
      <c r="CZ81023" s="17"/>
    </row>
    <row r="81024" spans="1:104" x14ac:dyDescent="0.3">
      <c r="A81024" s="16"/>
      <c r="J81024" s="17"/>
      <c r="CZ81024" s="17"/>
    </row>
    <row r="81025" spans="1:104" x14ac:dyDescent="0.3">
      <c r="A81025" s="16"/>
      <c r="J81025" s="17"/>
      <c r="CZ81025" s="17"/>
    </row>
    <row r="81026" spans="1:104" x14ac:dyDescent="0.3">
      <c r="A81026" s="16"/>
      <c r="J81026" s="17"/>
      <c r="CZ81026" s="17"/>
    </row>
    <row r="81027" spans="1:104" x14ac:dyDescent="0.3">
      <c r="A81027" s="16"/>
      <c r="J81027" s="17"/>
      <c r="CZ81027" s="17"/>
    </row>
    <row r="81028" spans="1:104" x14ac:dyDescent="0.3">
      <c r="A81028" s="16"/>
      <c r="J81028" s="17"/>
      <c r="CZ81028" s="17"/>
    </row>
    <row r="81029" spans="1:104" x14ac:dyDescent="0.3">
      <c r="A81029" s="16"/>
      <c r="J81029" s="17"/>
      <c r="CZ81029" s="17"/>
    </row>
    <row r="81030" spans="1:104" x14ac:dyDescent="0.3">
      <c r="A81030" s="16"/>
      <c r="J81030" s="17"/>
      <c r="CZ81030" s="17"/>
    </row>
    <row r="81031" spans="1:104" x14ac:dyDescent="0.3">
      <c r="A81031" s="16"/>
      <c r="J81031" s="17"/>
      <c r="CZ81031" s="17"/>
    </row>
    <row r="81032" spans="1:104" x14ac:dyDescent="0.3">
      <c r="A81032" s="16"/>
      <c r="J81032" s="17"/>
      <c r="CZ81032" s="17"/>
    </row>
    <row r="81033" spans="1:104" x14ac:dyDescent="0.3">
      <c r="A81033" s="16"/>
      <c r="J81033" s="17"/>
      <c r="CZ81033" s="17"/>
    </row>
    <row r="81034" spans="1:104" x14ac:dyDescent="0.3">
      <c r="A81034" s="16"/>
      <c r="J81034" s="17"/>
      <c r="CZ81034" s="17"/>
    </row>
    <row r="81035" spans="1:104" x14ac:dyDescent="0.3">
      <c r="A81035" s="16"/>
      <c r="J81035" s="17"/>
      <c r="CZ81035" s="17"/>
    </row>
    <row r="81036" spans="1:104" x14ac:dyDescent="0.3">
      <c r="A81036" s="16"/>
      <c r="J81036" s="17"/>
      <c r="CZ81036" s="17"/>
    </row>
    <row r="81037" spans="1:104" x14ac:dyDescent="0.3">
      <c r="A81037" s="16"/>
      <c r="J81037" s="17"/>
      <c r="CZ81037" s="17"/>
    </row>
    <row r="81038" spans="1:104" x14ac:dyDescent="0.3">
      <c r="A81038" s="16"/>
      <c r="J81038" s="17"/>
      <c r="CZ81038" s="17"/>
    </row>
    <row r="81039" spans="1:104" x14ac:dyDescent="0.3">
      <c r="A81039" s="16"/>
      <c r="J81039" s="17"/>
      <c r="CZ81039" s="17"/>
    </row>
    <row r="81040" spans="1:104" x14ac:dyDescent="0.3">
      <c r="A81040" s="16"/>
      <c r="J81040" s="17"/>
      <c r="CZ81040" s="17"/>
    </row>
    <row r="81041" spans="1:104" x14ac:dyDescent="0.3">
      <c r="A81041" s="16"/>
      <c r="J81041" s="17"/>
      <c r="CZ81041" s="17"/>
    </row>
    <row r="81042" spans="1:104" x14ac:dyDescent="0.3">
      <c r="A81042" s="16"/>
      <c r="J81042" s="17"/>
      <c r="CZ81042" s="17"/>
    </row>
    <row r="81043" spans="1:104" x14ac:dyDescent="0.3">
      <c r="A81043" s="16"/>
      <c r="J81043" s="17"/>
      <c r="CZ81043" s="17"/>
    </row>
    <row r="81044" spans="1:104" x14ac:dyDescent="0.3">
      <c r="A81044" s="16"/>
      <c r="J81044" s="17"/>
      <c r="CZ81044" s="17"/>
    </row>
    <row r="81045" spans="1:104" x14ac:dyDescent="0.3">
      <c r="A81045" s="16"/>
      <c r="J81045" s="17"/>
      <c r="CZ81045" s="17"/>
    </row>
    <row r="81046" spans="1:104" x14ac:dyDescent="0.3">
      <c r="A81046" s="16"/>
      <c r="J81046" s="17"/>
      <c r="CZ81046" s="17"/>
    </row>
    <row r="81047" spans="1:104" x14ac:dyDescent="0.3">
      <c r="A81047" s="16"/>
      <c r="J81047" s="17"/>
      <c r="CZ81047" s="17"/>
    </row>
    <row r="81048" spans="1:104" x14ac:dyDescent="0.3">
      <c r="A81048" s="16"/>
      <c r="J81048" s="17"/>
      <c r="CZ81048" s="17"/>
    </row>
    <row r="81049" spans="1:104" x14ac:dyDescent="0.3">
      <c r="A81049" s="16"/>
      <c r="J81049" s="17"/>
      <c r="CZ81049" s="17"/>
    </row>
    <row r="81050" spans="1:104" x14ac:dyDescent="0.3">
      <c r="A81050" s="16"/>
      <c r="J81050" s="17"/>
      <c r="CZ81050" s="17"/>
    </row>
    <row r="81051" spans="1:104" x14ac:dyDescent="0.3">
      <c r="A81051" s="16"/>
      <c r="J81051" s="17"/>
      <c r="CZ81051" s="17"/>
    </row>
    <row r="81052" spans="1:104" x14ac:dyDescent="0.3">
      <c r="A81052" s="16"/>
      <c r="J81052" s="17"/>
      <c r="CZ81052" s="17"/>
    </row>
    <row r="81053" spans="1:104" x14ac:dyDescent="0.3">
      <c r="A81053" s="16"/>
      <c r="J81053" s="17"/>
      <c r="CZ81053" s="17"/>
    </row>
    <row r="81054" spans="1:104" x14ac:dyDescent="0.3">
      <c r="A81054" s="16"/>
      <c r="J81054" s="17"/>
      <c r="CZ81054" s="17"/>
    </row>
    <row r="81055" spans="1:104" x14ac:dyDescent="0.3">
      <c r="A81055" s="16"/>
      <c r="J81055" s="17"/>
      <c r="CZ81055" s="17"/>
    </row>
    <row r="81056" spans="1:104" x14ac:dyDescent="0.3">
      <c r="A81056" s="16"/>
      <c r="J81056" s="17"/>
      <c r="CZ81056" s="17"/>
    </row>
    <row r="81057" spans="1:104" x14ac:dyDescent="0.3">
      <c r="A81057" s="16"/>
      <c r="J81057" s="17"/>
      <c r="CZ81057" s="17"/>
    </row>
    <row r="81058" spans="1:104" x14ac:dyDescent="0.3">
      <c r="A81058" s="16"/>
      <c r="J81058" s="17"/>
      <c r="CZ81058" s="17"/>
    </row>
    <row r="81059" spans="1:104" x14ac:dyDescent="0.3">
      <c r="A81059" s="16"/>
      <c r="J81059" s="17"/>
      <c r="CZ81059" s="17"/>
    </row>
    <row r="81060" spans="1:104" x14ac:dyDescent="0.3">
      <c r="A81060" s="16"/>
      <c r="J81060" s="17"/>
      <c r="CZ81060" s="17"/>
    </row>
    <row r="81061" spans="1:104" x14ac:dyDescent="0.3">
      <c r="A81061" s="16"/>
      <c r="J81061" s="17"/>
      <c r="CZ81061" s="17"/>
    </row>
    <row r="81062" spans="1:104" x14ac:dyDescent="0.3">
      <c r="A81062" s="16"/>
      <c r="J81062" s="17"/>
      <c r="CZ81062" s="17"/>
    </row>
    <row r="81063" spans="1:104" x14ac:dyDescent="0.3">
      <c r="A81063" s="16"/>
      <c r="J81063" s="17"/>
      <c r="CZ81063" s="17"/>
    </row>
    <row r="81064" spans="1:104" x14ac:dyDescent="0.3">
      <c r="A81064" s="16"/>
      <c r="J81064" s="17"/>
      <c r="CZ81064" s="17"/>
    </row>
    <row r="81065" spans="1:104" x14ac:dyDescent="0.3">
      <c r="A81065" s="16"/>
      <c r="J81065" s="17"/>
      <c r="CZ81065" s="17"/>
    </row>
    <row r="81066" spans="1:104" x14ac:dyDescent="0.3">
      <c r="A81066" s="16"/>
      <c r="J81066" s="17"/>
      <c r="CZ81066" s="17"/>
    </row>
    <row r="81067" spans="1:104" x14ac:dyDescent="0.3">
      <c r="A81067" s="16"/>
      <c r="J81067" s="17"/>
      <c r="CZ81067" s="17"/>
    </row>
    <row r="81068" spans="1:104" x14ac:dyDescent="0.3">
      <c r="A81068" s="16"/>
      <c r="J81068" s="17"/>
      <c r="CZ81068" s="17"/>
    </row>
    <row r="81069" spans="1:104" x14ac:dyDescent="0.3">
      <c r="A81069" s="16"/>
      <c r="J81069" s="17"/>
      <c r="CZ81069" s="17"/>
    </row>
    <row r="81070" spans="1:104" x14ac:dyDescent="0.3">
      <c r="A81070" s="16"/>
      <c r="J81070" s="17"/>
      <c r="CZ81070" s="17"/>
    </row>
    <row r="81071" spans="1:104" x14ac:dyDescent="0.3">
      <c r="A81071" s="16"/>
      <c r="J81071" s="17"/>
      <c r="CZ81071" s="17"/>
    </row>
    <row r="81072" spans="1:104" x14ac:dyDescent="0.3">
      <c r="A81072" s="16"/>
      <c r="J81072" s="17"/>
      <c r="CZ81072" s="17"/>
    </row>
    <row r="81073" spans="1:104" x14ac:dyDescent="0.3">
      <c r="A81073" s="16"/>
      <c r="J81073" s="17"/>
      <c r="CZ81073" s="17"/>
    </row>
    <row r="81074" spans="1:104" x14ac:dyDescent="0.3">
      <c r="A81074" s="16"/>
      <c r="J81074" s="17"/>
      <c r="CZ81074" s="17"/>
    </row>
    <row r="81075" spans="1:104" x14ac:dyDescent="0.3">
      <c r="A81075" s="16"/>
      <c r="J81075" s="17"/>
      <c r="CZ81075" s="17"/>
    </row>
    <row r="81076" spans="1:104" x14ac:dyDescent="0.3">
      <c r="A81076" s="16"/>
      <c r="J81076" s="17"/>
      <c r="CZ81076" s="17"/>
    </row>
    <row r="81077" spans="1:104" x14ac:dyDescent="0.3">
      <c r="A81077" s="16"/>
      <c r="J81077" s="17"/>
      <c r="CZ81077" s="17"/>
    </row>
    <row r="81078" spans="1:104" x14ac:dyDescent="0.3">
      <c r="A81078" s="16"/>
      <c r="J81078" s="17"/>
      <c r="CZ81078" s="17"/>
    </row>
    <row r="81079" spans="1:104" x14ac:dyDescent="0.3">
      <c r="A81079" s="16"/>
      <c r="J81079" s="17"/>
      <c r="CZ81079" s="17"/>
    </row>
    <row r="81080" spans="1:104" x14ac:dyDescent="0.3">
      <c r="A81080" s="16"/>
      <c r="J81080" s="17"/>
      <c r="CZ81080" s="17"/>
    </row>
    <row r="81081" spans="1:104" x14ac:dyDescent="0.3">
      <c r="A81081" s="16"/>
      <c r="J81081" s="17"/>
      <c r="CZ81081" s="17"/>
    </row>
    <row r="81082" spans="1:104" x14ac:dyDescent="0.3">
      <c r="A81082" s="16"/>
      <c r="J81082" s="17"/>
      <c r="CZ81082" s="17"/>
    </row>
    <row r="81083" spans="1:104" x14ac:dyDescent="0.3">
      <c r="A81083" s="16"/>
      <c r="J81083" s="17"/>
      <c r="CZ81083" s="17"/>
    </row>
    <row r="81084" spans="1:104" x14ac:dyDescent="0.3">
      <c r="A81084" s="16"/>
      <c r="J81084" s="17"/>
      <c r="CZ81084" s="17"/>
    </row>
    <row r="81085" spans="1:104" x14ac:dyDescent="0.3">
      <c r="A81085" s="16"/>
      <c r="J81085" s="17"/>
      <c r="CZ81085" s="17"/>
    </row>
    <row r="81086" spans="1:104" x14ac:dyDescent="0.3">
      <c r="A81086" s="16"/>
      <c r="J81086" s="17"/>
      <c r="CZ81086" s="17"/>
    </row>
    <row r="81087" spans="1:104" x14ac:dyDescent="0.3">
      <c r="A81087" s="16"/>
      <c r="J81087" s="17"/>
      <c r="CZ81087" s="17"/>
    </row>
    <row r="81088" spans="1:104" x14ac:dyDescent="0.3">
      <c r="A81088" s="16"/>
      <c r="J81088" s="17"/>
      <c r="CZ81088" s="17"/>
    </row>
    <row r="81089" spans="1:104" x14ac:dyDescent="0.3">
      <c r="A81089" s="16"/>
      <c r="J81089" s="17"/>
      <c r="CZ81089" s="17"/>
    </row>
    <row r="81090" spans="1:104" x14ac:dyDescent="0.3">
      <c r="A81090" s="16"/>
      <c r="J81090" s="17"/>
      <c r="CZ81090" s="17"/>
    </row>
    <row r="81091" spans="1:104" x14ac:dyDescent="0.3">
      <c r="A81091" s="16"/>
      <c r="J81091" s="17"/>
      <c r="CZ81091" s="17"/>
    </row>
    <row r="81092" spans="1:104" x14ac:dyDescent="0.3">
      <c r="A81092" s="16"/>
      <c r="J81092" s="17"/>
      <c r="CZ81092" s="17"/>
    </row>
    <row r="81093" spans="1:104" x14ac:dyDescent="0.3">
      <c r="A81093" s="16"/>
      <c r="J81093" s="17"/>
      <c r="CZ81093" s="17"/>
    </row>
    <row r="81094" spans="1:104" x14ac:dyDescent="0.3">
      <c r="A81094" s="16"/>
      <c r="J81094" s="17"/>
      <c r="CZ81094" s="17"/>
    </row>
    <row r="81095" spans="1:104" x14ac:dyDescent="0.3">
      <c r="A81095" s="16"/>
      <c r="J81095" s="17"/>
      <c r="CZ81095" s="17"/>
    </row>
    <row r="81096" spans="1:104" x14ac:dyDescent="0.3">
      <c r="A81096" s="16"/>
      <c r="J81096" s="17"/>
      <c r="CZ81096" s="17"/>
    </row>
    <row r="81097" spans="1:104" x14ac:dyDescent="0.3">
      <c r="A81097" s="16"/>
      <c r="J81097" s="17"/>
      <c r="CZ81097" s="17"/>
    </row>
    <row r="81098" spans="1:104" x14ac:dyDescent="0.3">
      <c r="A81098" s="16"/>
      <c r="J81098" s="17"/>
      <c r="CZ81098" s="17"/>
    </row>
    <row r="81099" spans="1:104" x14ac:dyDescent="0.3">
      <c r="A81099" s="16"/>
      <c r="J81099" s="17"/>
      <c r="CZ81099" s="17"/>
    </row>
    <row r="81100" spans="1:104" x14ac:dyDescent="0.3">
      <c r="A81100" s="16"/>
      <c r="J81100" s="17"/>
      <c r="CZ81100" s="17"/>
    </row>
    <row r="81101" spans="1:104" x14ac:dyDescent="0.3">
      <c r="A81101" s="16"/>
      <c r="J81101" s="17"/>
      <c r="CZ81101" s="17"/>
    </row>
    <row r="81102" spans="1:104" x14ac:dyDescent="0.3">
      <c r="A81102" s="16"/>
      <c r="J81102" s="17"/>
      <c r="CZ81102" s="17"/>
    </row>
    <row r="81103" spans="1:104" x14ac:dyDescent="0.3">
      <c r="A81103" s="16"/>
      <c r="J81103" s="17"/>
      <c r="CZ81103" s="17"/>
    </row>
    <row r="81104" spans="1:104" x14ac:dyDescent="0.3">
      <c r="A81104" s="16"/>
      <c r="J81104" s="17"/>
      <c r="CZ81104" s="17"/>
    </row>
    <row r="81105" spans="1:104" x14ac:dyDescent="0.3">
      <c r="A81105" s="16"/>
      <c r="J81105" s="17"/>
      <c r="CZ81105" s="17"/>
    </row>
    <row r="81106" spans="1:104" x14ac:dyDescent="0.3">
      <c r="A81106" s="16"/>
      <c r="J81106" s="17"/>
      <c r="CZ81106" s="17"/>
    </row>
    <row r="81107" spans="1:104" x14ac:dyDescent="0.3">
      <c r="A81107" s="16"/>
      <c r="J81107" s="17"/>
      <c r="CZ81107" s="17"/>
    </row>
    <row r="81108" spans="1:104" x14ac:dyDescent="0.3">
      <c r="A81108" s="16"/>
      <c r="J81108" s="17"/>
      <c r="CZ81108" s="17"/>
    </row>
    <row r="81109" spans="1:104" x14ac:dyDescent="0.3">
      <c r="A81109" s="16"/>
      <c r="J81109" s="17"/>
      <c r="CZ81109" s="17"/>
    </row>
    <row r="81110" spans="1:104" x14ac:dyDescent="0.3">
      <c r="A81110" s="16"/>
      <c r="J81110" s="17"/>
      <c r="CZ81110" s="17"/>
    </row>
    <row r="81111" spans="1:104" x14ac:dyDescent="0.3">
      <c r="A81111" s="16"/>
      <c r="J81111" s="17"/>
      <c r="CZ81111" s="17"/>
    </row>
    <row r="81112" spans="1:104" x14ac:dyDescent="0.3">
      <c r="A81112" s="16"/>
      <c r="J81112" s="17"/>
      <c r="CZ81112" s="17"/>
    </row>
    <row r="81113" spans="1:104" x14ac:dyDescent="0.3">
      <c r="A81113" s="16"/>
      <c r="J81113" s="17"/>
      <c r="CZ81113" s="17"/>
    </row>
    <row r="81114" spans="1:104" x14ac:dyDescent="0.3">
      <c r="A81114" s="16"/>
      <c r="J81114" s="17"/>
      <c r="CZ81114" s="17"/>
    </row>
    <row r="81115" spans="1:104" x14ac:dyDescent="0.3">
      <c r="A81115" s="16"/>
      <c r="J81115" s="17"/>
      <c r="CZ81115" s="17"/>
    </row>
    <row r="81116" spans="1:104" x14ac:dyDescent="0.3">
      <c r="A81116" s="16"/>
      <c r="J81116" s="17"/>
      <c r="CZ81116" s="17"/>
    </row>
    <row r="81117" spans="1:104" x14ac:dyDescent="0.3">
      <c r="A81117" s="16"/>
      <c r="J81117" s="17"/>
      <c r="CZ81117" s="17"/>
    </row>
    <row r="81118" spans="1:104" x14ac:dyDescent="0.3">
      <c r="A81118" s="16"/>
      <c r="J81118" s="17"/>
      <c r="CZ81118" s="17"/>
    </row>
    <row r="81119" spans="1:104" x14ac:dyDescent="0.3">
      <c r="A81119" s="16"/>
      <c r="J81119" s="17"/>
      <c r="CZ81119" s="17"/>
    </row>
    <row r="81120" spans="1:104" x14ac:dyDescent="0.3">
      <c r="A81120" s="16"/>
      <c r="J81120" s="17"/>
      <c r="CZ81120" s="17"/>
    </row>
    <row r="81121" spans="1:104" x14ac:dyDescent="0.3">
      <c r="A81121" s="16"/>
      <c r="J81121" s="17"/>
      <c r="CZ81121" s="17"/>
    </row>
    <row r="81122" spans="1:104" x14ac:dyDescent="0.3">
      <c r="A81122" s="16"/>
      <c r="J81122" s="17"/>
      <c r="CZ81122" s="17"/>
    </row>
    <row r="81123" spans="1:104" x14ac:dyDescent="0.3">
      <c r="A81123" s="16"/>
      <c r="J81123" s="17"/>
      <c r="CZ81123" s="17"/>
    </row>
    <row r="81124" spans="1:104" x14ac:dyDescent="0.3">
      <c r="A81124" s="16"/>
      <c r="J81124" s="17"/>
      <c r="CZ81124" s="17"/>
    </row>
    <row r="81125" spans="1:104" x14ac:dyDescent="0.3">
      <c r="A81125" s="16"/>
      <c r="J81125" s="17"/>
      <c r="CZ81125" s="17"/>
    </row>
    <row r="81126" spans="1:104" x14ac:dyDescent="0.3">
      <c r="A81126" s="16"/>
      <c r="J81126" s="17"/>
      <c r="CZ81126" s="17"/>
    </row>
    <row r="81127" spans="1:104" x14ac:dyDescent="0.3">
      <c r="A81127" s="16"/>
      <c r="J81127" s="17"/>
      <c r="CZ81127" s="17"/>
    </row>
    <row r="81128" spans="1:104" x14ac:dyDescent="0.3">
      <c r="A81128" s="16"/>
      <c r="J81128" s="17"/>
      <c r="CZ81128" s="17"/>
    </row>
    <row r="81129" spans="1:104" x14ac:dyDescent="0.3">
      <c r="A81129" s="16"/>
      <c r="J81129" s="17"/>
      <c r="CZ81129" s="17"/>
    </row>
    <row r="81130" spans="1:104" x14ac:dyDescent="0.3">
      <c r="A81130" s="16"/>
      <c r="J81130" s="17"/>
      <c r="CZ81130" s="17"/>
    </row>
    <row r="81131" spans="1:104" x14ac:dyDescent="0.3">
      <c r="A81131" s="16"/>
      <c r="J81131" s="17"/>
      <c r="CZ81131" s="17"/>
    </row>
    <row r="81132" spans="1:104" x14ac:dyDescent="0.3">
      <c r="A81132" s="16"/>
      <c r="J81132" s="17"/>
      <c r="CZ81132" s="17"/>
    </row>
    <row r="81133" spans="1:104" x14ac:dyDescent="0.3">
      <c r="A81133" s="16"/>
      <c r="J81133" s="17"/>
      <c r="CZ81133" s="17"/>
    </row>
    <row r="81134" spans="1:104" x14ac:dyDescent="0.3">
      <c r="A81134" s="16"/>
      <c r="J81134" s="17"/>
      <c r="CZ81134" s="17"/>
    </row>
    <row r="81135" spans="1:104" x14ac:dyDescent="0.3">
      <c r="A81135" s="16"/>
      <c r="J81135" s="17"/>
      <c r="CZ81135" s="17"/>
    </row>
    <row r="81136" spans="1:104" x14ac:dyDescent="0.3">
      <c r="A81136" s="16"/>
      <c r="J81136" s="17"/>
      <c r="CZ81136" s="17"/>
    </row>
    <row r="81137" spans="1:104" x14ac:dyDescent="0.3">
      <c r="A81137" s="16"/>
      <c r="J81137" s="17"/>
      <c r="CZ81137" s="17"/>
    </row>
    <row r="81138" spans="1:104" x14ac:dyDescent="0.3">
      <c r="A81138" s="16"/>
      <c r="J81138" s="17"/>
      <c r="CZ81138" s="17"/>
    </row>
    <row r="81139" spans="1:104" x14ac:dyDescent="0.3">
      <c r="A81139" s="16"/>
      <c r="J81139" s="17"/>
      <c r="CZ81139" s="17"/>
    </row>
    <row r="81140" spans="1:104" x14ac:dyDescent="0.3">
      <c r="A81140" s="16"/>
      <c r="J81140" s="17"/>
      <c r="CZ81140" s="17"/>
    </row>
    <row r="81141" spans="1:104" x14ac:dyDescent="0.3">
      <c r="A81141" s="16"/>
      <c r="J81141" s="17"/>
      <c r="CZ81141" s="17"/>
    </row>
    <row r="81142" spans="1:104" x14ac:dyDescent="0.3">
      <c r="A81142" s="16"/>
      <c r="J81142" s="17"/>
      <c r="CZ81142" s="17"/>
    </row>
    <row r="81143" spans="1:104" x14ac:dyDescent="0.3">
      <c r="A81143" s="16"/>
      <c r="J81143" s="17"/>
      <c r="CZ81143" s="17"/>
    </row>
    <row r="81144" spans="1:104" x14ac:dyDescent="0.3">
      <c r="A81144" s="16"/>
      <c r="J81144" s="17"/>
      <c r="CZ81144" s="17"/>
    </row>
    <row r="81145" spans="1:104" x14ac:dyDescent="0.3">
      <c r="A81145" s="16"/>
      <c r="J81145" s="17"/>
      <c r="CZ81145" s="17"/>
    </row>
    <row r="81146" spans="1:104" x14ac:dyDescent="0.3">
      <c r="A81146" s="16"/>
      <c r="J81146" s="17"/>
      <c r="CZ81146" s="17"/>
    </row>
    <row r="81147" spans="1:104" x14ac:dyDescent="0.3">
      <c r="A81147" s="16"/>
      <c r="J81147" s="17"/>
      <c r="CZ81147" s="17"/>
    </row>
    <row r="81148" spans="1:104" x14ac:dyDescent="0.3">
      <c r="A81148" s="16"/>
      <c r="J81148" s="17"/>
      <c r="CZ81148" s="17"/>
    </row>
    <row r="81149" spans="1:104" x14ac:dyDescent="0.3">
      <c r="A81149" s="16"/>
      <c r="J81149" s="17"/>
      <c r="CZ81149" s="17"/>
    </row>
    <row r="81150" spans="1:104" x14ac:dyDescent="0.3">
      <c r="A81150" s="16"/>
      <c r="J81150" s="17"/>
      <c r="CZ81150" s="17"/>
    </row>
    <row r="81151" spans="1:104" x14ac:dyDescent="0.3">
      <c r="A81151" s="16"/>
      <c r="J81151" s="17"/>
      <c r="CZ81151" s="17"/>
    </row>
    <row r="81152" spans="1:104" x14ac:dyDescent="0.3">
      <c r="A81152" s="16"/>
      <c r="J81152" s="17"/>
      <c r="CZ81152" s="17"/>
    </row>
    <row r="81153" spans="1:104" x14ac:dyDescent="0.3">
      <c r="A81153" s="16"/>
      <c r="J81153" s="17"/>
      <c r="CZ81153" s="17"/>
    </row>
    <row r="81154" spans="1:104" x14ac:dyDescent="0.3">
      <c r="A81154" s="16"/>
      <c r="J81154" s="17"/>
      <c r="CZ81154" s="17"/>
    </row>
    <row r="81155" spans="1:104" x14ac:dyDescent="0.3">
      <c r="A81155" s="16"/>
      <c r="J81155" s="17"/>
      <c r="CZ81155" s="17"/>
    </row>
    <row r="81156" spans="1:104" x14ac:dyDescent="0.3">
      <c r="A81156" s="16"/>
      <c r="J81156" s="17"/>
      <c r="CZ81156" s="17"/>
    </row>
    <row r="81157" spans="1:104" x14ac:dyDescent="0.3">
      <c r="A81157" s="16"/>
      <c r="J81157" s="17"/>
      <c r="CZ81157" s="17"/>
    </row>
    <row r="81158" spans="1:104" x14ac:dyDescent="0.3">
      <c r="A81158" s="16"/>
      <c r="J81158" s="17"/>
      <c r="CZ81158" s="17"/>
    </row>
    <row r="81159" spans="1:104" x14ac:dyDescent="0.3">
      <c r="A81159" s="16"/>
      <c r="J81159" s="17"/>
      <c r="CZ81159" s="17"/>
    </row>
    <row r="81160" spans="1:104" x14ac:dyDescent="0.3">
      <c r="A81160" s="16"/>
      <c r="J81160" s="17"/>
      <c r="CZ81160" s="17"/>
    </row>
    <row r="81161" spans="1:104" x14ac:dyDescent="0.3">
      <c r="A81161" s="16"/>
      <c r="J81161" s="17"/>
      <c r="CZ81161" s="17"/>
    </row>
    <row r="81162" spans="1:104" x14ac:dyDescent="0.3">
      <c r="A81162" s="16"/>
      <c r="J81162" s="17"/>
      <c r="CZ81162" s="17"/>
    </row>
    <row r="81163" spans="1:104" x14ac:dyDescent="0.3">
      <c r="A81163" s="16"/>
      <c r="J81163" s="17"/>
      <c r="CZ81163" s="17"/>
    </row>
    <row r="81164" spans="1:104" x14ac:dyDescent="0.3">
      <c r="A81164" s="16"/>
      <c r="J81164" s="17"/>
      <c r="CZ81164" s="17"/>
    </row>
    <row r="81165" spans="1:104" x14ac:dyDescent="0.3">
      <c r="A81165" s="16"/>
      <c r="J81165" s="17"/>
      <c r="CZ81165" s="17"/>
    </row>
    <row r="81166" spans="1:104" x14ac:dyDescent="0.3">
      <c r="A81166" s="16"/>
      <c r="J81166" s="17"/>
      <c r="CZ81166" s="17"/>
    </row>
    <row r="81167" spans="1:104" x14ac:dyDescent="0.3">
      <c r="A81167" s="16"/>
      <c r="J81167" s="17"/>
      <c r="CZ81167" s="17"/>
    </row>
    <row r="81168" spans="1:104" x14ac:dyDescent="0.3">
      <c r="A81168" s="16"/>
      <c r="J81168" s="17"/>
      <c r="CZ81168" s="17"/>
    </row>
    <row r="81169" spans="1:104" x14ac:dyDescent="0.3">
      <c r="A81169" s="16"/>
      <c r="J81169" s="17"/>
      <c r="CZ81169" s="17"/>
    </row>
    <row r="81170" spans="1:104" x14ac:dyDescent="0.3">
      <c r="A81170" s="16"/>
      <c r="J81170" s="17"/>
      <c r="CZ81170" s="17"/>
    </row>
    <row r="81171" spans="1:104" x14ac:dyDescent="0.3">
      <c r="A81171" s="16"/>
      <c r="J81171" s="17"/>
      <c r="CZ81171" s="17"/>
    </row>
    <row r="81172" spans="1:104" x14ac:dyDescent="0.3">
      <c r="A81172" s="16"/>
      <c r="J81172" s="17"/>
      <c r="CZ81172" s="17"/>
    </row>
    <row r="81173" spans="1:104" x14ac:dyDescent="0.3">
      <c r="A81173" s="16"/>
      <c r="J81173" s="17"/>
      <c r="CZ81173" s="17"/>
    </row>
    <row r="81174" spans="1:104" x14ac:dyDescent="0.3">
      <c r="A81174" s="16"/>
      <c r="J81174" s="17"/>
      <c r="CZ81174" s="17"/>
    </row>
    <row r="81175" spans="1:104" x14ac:dyDescent="0.3">
      <c r="A81175" s="16"/>
      <c r="J81175" s="17"/>
      <c r="CZ81175" s="17"/>
    </row>
    <row r="81176" spans="1:104" x14ac:dyDescent="0.3">
      <c r="A81176" s="16"/>
      <c r="J81176" s="17"/>
      <c r="CZ81176" s="17"/>
    </row>
    <row r="81177" spans="1:104" x14ac:dyDescent="0.3">
      <c r="A81177" s="16"/>
      <c r="J81177" s="17"/>
      <c r="CZ81177" s="17"/>
    </row>
    <row r="81178" spans="1:104" x14ac:dyDescent="0.3">
      <c r="A81178" s="16"/>
      <c r="J81178" s="17"/>
      <c r="CZ81178" s="17"/>
    </row>
    <row r="81179" spans="1:104" x14ac:dyDescent="0.3">
      <c r="A81179" s="16"/>
      <c r="J81179" s="17"/>
      <c r="CZ81179" s="17"/>
    </row>
    <row r="81180" spans="1:104" x14ac:dyDescent="0.3">
      <c r="A81180" s="16"/>
      <c r="J81180" s="17"/>
      <c r="CZ81180" s="17"/>
    </row>
    <row r="81181" spans="1:104" x14ac:dyDescent="0.3">
      <c r="A81181" s="16"/>
      <c r="J81181" s="17"/>
      <c r="CZ81181" s="17"/>
    </row>
    <row r="81182" spans="1:104" x14ac:dyDescent="0.3">
      <c r="A81182" s="16"/>
      <c r="J81182" s="17"/>
      <c r="CZ81182" s="17"/>
    </row>
    <row r="81183" spans="1:104" x14ac:dyDescent="0.3">
      <c r="A81183" s="16"/>
      <c r="J81183" s="17"/>
      <c r="CZ81183" s="17"/>
    </row>
    <row r="81184" spans="1:104" x14ac:dyDescent="0.3">
      <c r="A81184" s="16"/>
      <c r="J81184" s="17"/>
      <c r="CZ81184" s="17"/>
    </row>
    <row r="81185" spans="1:104" x14ac:dyDescent="0.3">
      <c r="A81185" s="16"/>
      <c r="J81185" s="17"/>
      <c r="CZ81185" s="17"/>
    </row>
    <row r="81186" spans="1:104" x14ac:dyDescent="0.3">
      <c r="A81186" s="16"/>
      <c r="J81186" s="17"/>
      <c r="CZ81186" s="17"/>
    </row>
    <row r="81187" spans="1:104" x14ac:dyDescent="0.3">
      <c r="A81187" s="16"/>
      <c r="J81187" s="17"/>
      <c r="CZ81187" s="17"/>
    </row>
    <row r="81188" spans="1:104" x14ac:dyDescent="0.3">
      <c r="A81188" s="16"/>
      <c r="J81188" s="17"/>
      <c r="CZ81188" s="17"/>
    </row>
    <row r="81189" spans="1:104" x14ac:dyDescent="0.3">
      <c r="A81189" s="16"/>
      <c r="J81189" s="17"/>
      <c r="CZ81189" s="17"/>
    </row>
    <row r="81190" spans="1:104" x14ac:dyDescent="0.3">
      <c r="A81190" s="16"/>
      <c r="J81190" s="17"/>
      <c r="CZ81190" s="17"/>
    </row>
    <row r="81191" spans="1:104" x14ac:dyDescent="0.3">
      <c r="A81191" s="16"/>
      <c r="J81191" s="17"/>
      <c r="CZ81191" s="17"/>
    </row>
    <row r="81192" spans="1:104" x14ac:dyDescent="0.3">
      <c r="A81192" s="16"/>
      <c r="J81192" s="17"/>
      <c r="CZ81192" s="17"/>
    </row>
    <row r="81193" spans="1:104" x14ac:dyDescent="0.3">
      <c r="A81193" s="16"/>
      <c r="J81193" s="17"/>
      <c r="CZ81193" s="17"/>
    </row>
    <row r="81194" spans="1:104" x14ac:dyDescent="0.3">
      <c r="A81194" s="16"/>
      <c r="J81194" s="17"/>
      <c r="CZ81194" s="17"/>
    </row>
    <row r="81195" spans="1:104" x14ac:dyDescent="0.3">
      <c r="A81195" s="16"/>
      <c r="J81195" s="17"/>
      <c r="CZ81195" s="17"/>
    </row>
    <row r="81196" spans="1:104" x14ac:dyDescent="0.3">
      <c r="A81196" s="16"/>
      <c r="J81196" s="17"/>
      <c r="CZ81196" s="17"/>
    </row>
    <row r="81197" spans="1:104" x14ac:dyDescent="0.3">
      <c r="A81197" s="16"/>
      <c r="J81197" s="17"/>
      <c r="CZ81197" s="17"/>
    </row>
    <row r="81198" spans="1:104" x14ac:dyDescent="0.3">
      <c r="A81198" s="16"/>
      <c r="J81198" s="17"/>
      <c r="CZ81198" s="17"/>
    </row>
    <row r="81199" spans="1:104" x14ac:dyDescent="0.3">
      <c r="A81199" s="16"/>
      <c r="J81199" s="17"/>
      <c r="CZ81199" s="17"/>
    </row>
    <row r="81200" spans="1:104" x14ac:dyDescent="0.3">
      <c r="A81200" s="16"/>
      <c r="J81200" s="17"/>
      <c r="CZ81200" s="17"/>
    </row>
    <row r="81201" spans="1:104" x14ac:dyDescent="0.3">
      <c r="A81201" s="16"/>
      <c r="J81201" s="17"/>
      <c r="CZ81201" s="17"/>
    </row>
    <row r="81202" spans="1:104" x14ac:dyDescent="0.3">
      <c r="A81202" s="16"/>
      <c r="J81202" s="17"/>
      <c r="CZ81202" s="17"/>
    </row>
    <row r="81203" spans="1:104" x14ac:dyDescent="0.3">
      <c r="A81203" s="16"/>
      <c r="J81203" s="17"/>
      <c r="CZ81203" s="17"/>
    </row>
    <row r="81204" spans="1:104" x14ac:dyDescent="0.3">
      <c r="A81204" s="16"/>
      <c r="J81204" s="17"/>
      <c r="CZ81204" s="17"/>
    </row>
    <row r="81205" spans="1:104" x14ac:dyDescent="0.3">
      <c r="A81205" s="16"/>
      <c r="J81205" s="17"/>
      <c r="CZ81205" s="17"/>
    </row>
    <row r="81206" spans="1:104" x14ac:dyDescent="0.3">
      <c r="A81206" s="16"/>
      <c r="J81206" s="17"/>
      <c r="CZ81206" s="17"/>
    </row>
    <row r="81207" spans="1:104" x14ac:dyDescent="0.3">
      <c r="A81207" s="16"/>
      <c r="J81207" s="17"/>
      <c r="CZ81207" s="17"/>
    </row>
    <row r="81208" spans="1:104" x14ac:dyDescent="0.3">
      <c r="A81208" s="16"/>
      <c r="J81208" s="17"/>
      <c r="CZ81208" s="17"/>
    </row>
    <row r="81209" spans="1:104" x14ac:dyDescent="0.3">
      <c r="A81209" s="16"/>
      <c r="J81209" s="17"/>
      <c r="CZ81209" s="17"/>
    </row>
    <row r="81210" spans="1:104" x14ac:dyDescent="0.3">
      <c r="A81210" s="16"/>
      <c r="J81210" s="17"/>
      <c r="CZ81210" s="17"/>
    </row>
    <row r="81211" spans="1:104" x14ac:dyDescent="0.3">
      <c r="A81211" s="16"/>
      <c r="J81211" s="17"/>
      <c r="CZ81211" s="17"/>
    </row>
    <row r="81212" spans="1:104" x14ac:dyDescent="0.3">
      <c r="A81212" s="16"/>
      <c r="J81212" s="17"/>
      <c r="CZ81212" s="17"/>
    </row>
    <row r="81213" spans="1:104" x14ac:dyDescent="0.3">
      <c r="A81213" s="16"/>
      <c r="J81213" s="17"/>
      <c r="CZ81213" s="17"/>
    </row>
    <row r="81214" spans="1:104" x14ac:dyDescent="0.3">
      <c r="A81214" s="16"/>
      <c r="J81214" s="17"/>
      <c r="CZ81214" s="17"/>
    </row>
    <row r="81215" spans="1:104" x14ac:dyDescent="0.3">
      <c r="A81215" s="16"/>
      <c r="J81215" s="17"/>
      <c r="CZ81215" s="17"/>
    </row>
    <row r="81216" spans="1:104" x14ac:dyDescent="0.3">
      <c r="A81216" s="16"/>
      <c r="J81216" s="17"/>
      <c r="CZ81216" s="17"/>
    </row>
    <row r="81217" spans="1:104" x14ac:dyDescent="0.3">
      <c r="A81217" s="16"/>
      <c r="J81217" s="17"/>
      <c r="CZ81217" s="17"/>
    </row>
    <row r="81218" spans="1:104" x14ac:dyDescent="0.3">
      <c r="A81218" s="16"/>
      <c r="J81218" s="17"/>
      <c r="CZ81218" s="17"/>
    </row>
    <row r="81219" spans="1:104" x14ac:dyDescent="0.3">
      <c r="A81219" s="16"/>
      <c r="J81219" s="17"/>
      <c r="CZ81219" s="17"/>
    </row>
    <row r="81220" spans="1:104" x14ac:dyDescent="0.3">
      <c r="A81220" s="16"/>
      <c r="J81220" s="17"/>
      <c r="CZ81220" s="17"/>
    </row>
    <row r="81221" spans="1:104" x14ac:dyDescent="0.3">
      <c r="A81221" s="16"/>
      <c r="J81221" s="17"/>
      <c r="CZ81221" s="17"/>
    </row>
    <row r="81222" spans="1:104" x14ac:dyDescent="0.3">
      <c r="A81222" s="16"/>
      <c r="J81222" s="17"/>
      <c r="CZ81222" s="17"/>
    </row>
    <row r="81223" spans="1:104" x14ac:dyDescent="0.3">
      <c r="A81223" s="16"/>
      <c r="J81223" s="17"/>
      <c r="CZ81223" s="17"/>
    </row>
    <row r="81224" spans="1:104" x14ac:dyDescent="0.3">
      <c r="A81224" s="16"/>
      <c r="J81224" s="17"/>
      <c r="CZ81224" s="17"/>
    </row>
    <row r="81225" spans="1:104" x14ac:dyDescent="0.3">
      <c r="A81225" s="16"/>
      <c r="J81225" s="17"/>
      <c r="CZ81225" s="17"/>
    </row>
    <row r="81226" spans="1:104" x14ac:dyDescent="0.3">
      <c r="A81226" s="16"/>
      <c r="J81226" s="17"/>
      <c r="CZ81226" s="17"/>
    </row>
    <row r="81227" spans="1:104" x14ac:dyDescent="0.3">
      <c r="A81227" s="16"/>
      <c r="J81227" s="17"/>
      <c r="CZ81227" s="17"/>
    </row>
    <row r="81228" spans="1:104" x14ac:dyDescent="0.3">
      <c r="A81228" s="16"/>
      <c r="J81228" s="17"/>
      <c r="CZ81228" s="17"/>
    </row>
    <row r="81229" spans="1:104" x14ac:dyDescent="0.3">
      <c r="A81229" s="16"/>
      <c r="J81229" s="17"/>
      <c r="CZ81229" s="17"/>
    </row>
    <row r="81230" spans="1:104" x14ac:dyDescent="0.3">
      <c r="A81230" s="16"/>
      <c r="J81230" s="17"/>
      <c r="CZ81230" s="17"/>
    </row>
    <row r="81231" spans="1:104" x14ac:dyDescent="0.3">
      <c r="A81231" s="16"/>
      <c r="J81231" s="17"/>
      <c r="CZ81231" s="17"/>
    </row>
    <row r="81232" spans="1:104" x14ac:dyDescent="0.3">
      <c r="A81232" s="16"/>
      <c r="J81232" s="17"/>
      <c r="CZ81232" s="17"/>
    </row>
    <row r="81233" spans="1:104" x14ac:dyDescent="0.3">
      <c r="A81233" s="16"/>
      <c r="J81233" s="17"/>
      <c r="CZ81233" s="17"/>
    </row>
    <row r="81234" spans="1:104" x14ac:dyDescent="0.3">
      <c r="A81234" s="16"/>
      <c r="J81234" s="17"/>
      <c r="CZ81234" s="17"/>
    </row>
    <row r="81235" spans="1:104" x14ac:dyDescent="0.3">
      <c r="A81235" s="16"/>
      <c r="J81235" s="17"/>
      <c r="CZ81235" s="17"/>
    </row>
    <row r="81236" spans="1:104" x14ac:dyDescent="0.3">
      <c r="A81236" s="16"/>
      <c r="J81236" s="17"/>
      <c r="CZ81236" s="17"/>
    </row>
    <row r="81237" spans="1:104" x14ac:dyDescent="0.3">
      <c r="A81237" s="16"/>
      <c r="J81237" s="17"/>
      <c r="CZ81237" s="17"/>
    </row>
    <row r="81238" spans="1:104" x14ac:dyDescent="0.3">
      <c r="A81238" s="16"/>
      <c r="J81238" s="17"/>
      <c r="CZ81238" s="17"/>
    </row>
    <row r="81239" spans="1:104" x14ac:dyDescent="0.3">
      <c r="A81239" s="16"/>
      <c r="J81239" s="17"/>
      <c r="CZ81239" s="17"/>
    </row>
    <row r="81240" spans="1:104" x14ac:dyDescent="0.3">
      <c r="A81240" s="16"/>
      <c r="J81240" s="17"/>
      <c r="CZ81240" s="17"/>
    </row>
    <row r="81241" spans="1:104" x14ac:dyDescent="0.3">
      <c r="A81241" s="16"/>
      <c r="J81241" s="17"/>
      <c r="CZ81241" s="17"/>
    </row>
    <row r="81242" spans="1:104" x14ac:dyDescent="0.3">
      <c r="A81242" s="16"/>
      <c r="J81242" s="17"/>
      <c r="CZ81242" s="17"/>
    </row>
    <row r="81243" spans="1:104" x14ac:dyDescent="0.3">
      <c r="A81243" s="16"/>
      <c r="J81243" s="17"/>
      <c r="CZ81243" s="17"/>
    </row>
    <row r="81244" spans="1:104" x14ac:dyDescent="0.3">
      <c r="A81244" s="16"/>
      <c r="J81244" s="17"/>
      <c r="CZ81244" s="17"/>
    </row>
    <row r="81245" spans="1:104" x14ac:dyDescent="0.3">
      <c r="A81245" s="16"/>
      <c r="J81245" s="17"/>
      <c r="CZ81245" s="17"/>
    </row>
    <row r="81246" spans="1:104" x14ac:dyDescent="0.3">
      <c r="A81246" s="16"/>
      <c r="J81246" s="17"/>
      <c r="CZ81246" s="17"/>
    </row>
    <row r="81247" spans="1:104" x14ac:dyDescent="0.3">
      <c r="A81247" s="16"/>
      <c r="J81247" s="17"/>
      <c r="CZ81247" s="17"/>
    </row>
    <row r="81248" spans="1:104" x14ac:dyDescent="0.3">
      <c r="A81248" s="16"/>
      <c r="J81248" s="17"/>
      <c r="CZ81248" s="17"/>
    </row>
    <row r="81249" spans="1:104" x14ac:dyDescent="0.3">
      <c r="A81249" s="16"/>
      <c r="J81249" s="17"/>
      <c r="CZ81249" s="17"/>
    </row>
    <row r="81250" spans="1:104" x14ac:dyDescent="0.3">
      <c r="A81250" s="16"/>
      <c r="J81250" s="17"/>
      <c r="CZ81250" s="17"/>
    </row>
    <row r="81251" spans="1:104" x14ac:dyDescent="0.3">
      <c r="A81251" s="16"/>
      <c r="J81251" s="17"/>
      <c r="CZ81251" s="17"/>
    </row>
    <row r="81252" spans="1:104" x14ac:dyDescent="0.3">
      <c r="A81252" s="16"/>
      <c r="J81252" s="17"/>
      <c r="CZ81252" s="17"/>
    </row>
    <row r="81253" spans="1:104" x14ac:dyDescent="0.3">
      <c r="A81253" s="16"/>
      <c r="J81253" s="17"/>
      <c r="CZ81253" s="17"/>
    </row>
    <row r="81254" spans="1:104" x14ac:dyDescent="0.3">
      <c r="A81254" s="16"/>
      <c r="J81254" s="17"/>
      <c r="CZ81254" s="17"/>
    </row>
    <row r="81255" spans="1:104" x14ac:dyDescent="0.3">
      <c r="A81255" s="16"/>
      <c r="J81255" s="17"/>
      <c r="CZ81255" s="17"/>
    </row>
    <row r="81256" spans="1:104" x14ac:dyDescent="0.3">
      <c r="A81256" s="16"/>
      <c r="J81256" s="17"/>
      <c r="CZ81256" s="17"/>
    </row>
    <row r="81257" spans="1:104" x14ac:dyDescent="0.3">
      <c r="A81257" s="16"/>
      <c r="J81257" s="17"/>
      <c r="CZ81257" s="17"/>
    </row>
    <row r="81258" spans="1:104" x14ac:dyDescent="0.3">
      <c r="A81258" s="16"/>
      <c r="J81258" s="17"/>
      <c r="CZ81258" s="17"/>
    </row>
    <row r="81259" spans="1:104" x14ac:dyDescent="0.3">
      <c r="A81259" s="16"/>
      <c r="J81259" s="17"/>
      <c r="CZ81259" s="17"/>
    </row>
    <row r="81260" spans="1:104" x14ac:dyDescent="0.3">
      <c r="A81260" s="16"/>
      <c r="J81260" s="17"/>
      <c r="CZ81260" s="17"/>
    </row>
    <row r="81261" spans="1:104" x14ac:dyDescent="0.3">
      <c r="A81261" s="16"/>
      <c r="J81261" s="17"/>
      <c r="CZ81261" s="17"/>
    </row>
    <row r="81262" spans="1:104" x14ac:dyDescent="0.3">
      <c r="A81262" s="16"/>
      <c r="J81262" s="17"/>
      <c r="CZ81262" s="17"/>
    </row>
    <row r="81263" spans="1:104" x14ac:dyDescent="0.3">
      <c r="A81263" s="16"/>
      <c r="J81263" s="17"/>
      <c r="CZ81263" s="17"/>
    </row>
    <row r="81264" spans="1:104" x14ac:dyDescent="0.3">
      <c r="A81264" s="16"/>
      <c r="J81264" s="17"/>
      <c r="CZ81264" s="17"/>
    </row>
    <row r="81265" spans="1:104" x14ac:dyDescent="0.3">
      <c r="A81265" s="16"/>
      <c r="J81265" s="17"/>
      <c r="CZ81265" s="17"/>
    </row>
    <row r="81266" spans="1:104" x14ac:dyDescent="0.3">
      <c r="A81266" s="16"/>
      <c r="J81266" s="17"/>
      <c r="CZ81266" s="17"/>
    </row>
    <row r="81267" spans="1:104" x14ac:dyDescent="0.3">
      <c r="A81267" s="16"/>
      <c r="J81267" s="17"/>
      <c r="CZ81267" s="17"/>
    </row>
    <row r="81268" spans="1:104" x14ac:dyDescent="0.3">
      <c r="A81268" s="16"/>
      <c r="J81268" s="17"/>
      <c r="CZ81268" s="17"/>
    </row>
    <row r="81269" spans="1:104" x14ac:dyDescent="0.3">
      <c r="A81269" s="16"/>
      <c r="J81269" s="17"/>
      <c r="CZ81269" s="17"/>
    </row>
    <row r="81270" spans="1:104" x14ac:dyDescent="0.3">
      <c r="A81270" s="16"/>
      <c r="J81270" s="17"/>
      <c r="CZ81270" s="17"/>
    </row>
    <row r="81271" spans="1:104" x14ac:dyDescent="0.3">
      <c r="A81271" s="16"/>
      <c r="J81271" s="17"/>
      <c r="CZ81271" s="17"/>
    </row>
    <row r="81272" spans="1:104" x14ac:dyDescent="0.3">
      <c r="A81272" s="16"/>
      <c r="J81272" s="17"/>
      <c r="CZ81272" s="17"/>
    </row>
    <row r="81273" spans="1:104" x14ac:dyDescent="0.3">
      <c r="A81273" s="16"/>
      <c r="J81273" s="17"/>
      <c r="CZ81273" s="17"/>
    </row>
    <row r="81274" spans="1:104" x14ac:dyDescent="0.3">
      <c r="A81274" s="16"/>
      <c r="J81274" s="17"/>
      <c r="CZ81274" s="17"/>
    </row>
    <row r="81275" spans="1:104" x14ac:dyDescent="0.3">
      <c r="A81275" s="16"/>
      <c r="J81275" s="17"/>
      <c r="CZ81275" s="17"/>
    </row>
    <row r="81276" spans="1:104" x14ac:dyDescent="0.3">
      <c r="A81276" s="16"/>
      <c r="J81276" s="17"/>
      <c r="CZ81276" s="17"/>
    </row>
    <row r="81277" spans="1:104" x14ac:dyDescent="0.3">
      <c r="A81277" s="16"/>
      <c r="J81277" s="17"/>
      <c r="CZ81277" s="17"/>
    </row>
    <row r="81278" spans="1:104" x14ac:dyDescent="0.3">
      <c r="A81278" s="16"/>
      <c r="J81278" s="17"/>
      <c r="CZ81278" s="17"/>
    </row>
    <row r="81279" spans="1:104" x14ac:dyDescent="0.3">
      <c r="A81279" s="16"/>
      <c r="J81279" s="17"/>
      <c r="CZ81279" s="17"/>
    </row>
    <row r="81280" spans="1:104" x14ac:dyDescent="0.3">
      <c r="A81280" s="16"/>
      <c r="J81280" s="17"/>
      <c r="CZ81280" s="17"/>
    </row>
    <row r="81281" spans="1:104" x14ac:dyDescent="0.3">
      <c r="A81281" s="16"/>
      <c r="J81281" s="17"/>
      <c r="CZ81281" s="17"/>
    </row>
    <row r="81282" spans="1:104" x14ac:dyDescent="0.3">
      <c r="A81282" s="16"/>
      <c r="J81282" s="17"/>
      <c r="CZ81282" s="17"/>
    </row>
    <row r="81283" spans="1:104" x14ac:dyDescent="0.3">
      <c r="A81283" s="16"/>
      <c r="J81283" s="17"/>
      <c r="CZ81283" s="17"/>
    </row>
    <row r="81284" spans="1:104" x14ac:dyDescent="0.3">
      <c r="A81284" s="16"/>
      <c r="J81284" s="17"/>
      <c r="CZ81284" s="17"/>
    </row>
    <row r="81285" spans="1:104" x14ac:dyDescent="0.3">
      <c r="A81285" s="16"/>
      <c r="J81285" s="17"/>
      <c r="CZ81285" s="17"/>
    </row>
    <row r="81286" spans="1:104" x14ac:dyDescent="0.3">
      <c r="A81286" s="16"/>
      <c r="J81286" s="17"/>
      <c r="CZ81286" s="17"/>
    </row>
    <row r="81287" spans="1:104" x14ac:dyDescent="0.3">
      <c r="A81287" s="16"/>
      <c r="J81287" s="17"/>
      <c r="CZ81287" s="17"/>
    </row>
    <row r="81288" spans="1:104" x14ac:dyDescent="0.3">
      <c r="A81288" s="16"/>
      <c r="J81288" s="17"/>
      <c r="CZ81288" s="17"/>
    </row>
    <row r="81289" spans="1:104" x14ac:dyDescent="0.3">
      <c r="A81289" s="16"/>
      <c r="J81289" s="17"/>
      <c r="CZ81289" s="17"/>
    </row>
    <row r="81290" spans="1:104" x14ac:dyDescent="0.3">
      <c r="A81290" s="16"/>
      <c r="J81290" s="17"/>
      <c r="CZ81290" s="17"/>
    </row>
    <row r="81291" spans="1:104" x14ac:dyDescent="0.3">
      <c r="A81291" s="16"/>
      <c r="J81291" s="17"/>
      <c r="CZ81291" s="17"/>
    </row>
    <row r="81292" spans="1:104" x14ac:dyDescent="0.3">
      <c r="A81292" s="16"/>
      <c r="J81292" s="17"/>
      <c r="CZ81292" s="17"/>
    </row>
    <row r="81293" spans="1:104" x14ac:dyDescent="0.3">
      <c r="A81293" s="16"/>
      <c r="J81293" s="17"/>
      <c r="CZ81293" s="17"/>
    </row>
    <row r="81294" spans="1:104" x14ac:dyDescent="0.3">
      <c r="A81294" s="16"/>
      <c r="J81294" s="17"/>
      <c r="CZ81294" s="17"/>
    </row>
    <row r="81295" spans="1:104" x14ac:dyDescent="0.3">
      <c r="A81295" s="16"/>
      <c r="J81295" s="17"/>
      <c r="CZ81295" s="17"/>
    </row>
    <row r="81296" spans="1:104" x14ac:dyDescent="0.3">
      <c r="A81296" s="16"/>
      <c r="J81296" s="17"/>
      <c r="CZ81296" s="17"/>
    </row>
    <row r="81297" spans="1:104" x14ac:dyDescent="0.3">
      <c r="A81297" s="16"/>
      <c r="J81297" s="17"/>
      <c r="CZ81297" s="17"/>
    </row>
    <row r="81298" spans="1:104" x14ac:dyDescent="0.3">
      <c r="A81298" s="16"/>
      <c r="J81298" s="17"/>
      <c r="CZ81298" s="17"/>
    </row>
    <row r="81299" spans="1:104" x14ac:dyDescent="0.3">
      <c r="A81299" s="16"/>
      <c r="J81299" s="17"/>
      <c r="CZ81299" s="17"/>
    </row>
    <row r="81300" spans="1:104" x14ac:dyDescent="0.3">
      <c r="A81300" s="16"/>
      <c r="J81300" s="17"/>
      <c r="CZ81300" s="17"/>
    </row>
    <row r="81301" spans="1:104" x14ac:dyDescent="0.3">
      <c r="A81301" s="16"/>
      <c r="J81301" s="17"/>
      <c r="CZ81301" s="17"/>
    </row>
    <row r="81302" spans="1:104" x14ac:dyDescent="0.3">
      <c r="A81302" s="16"/>
      <c r="J81302" s="17"/>
      <c r="CZ81302" s="17"/>
    </row>
    <row r="81303" spans="1:104" x14ac:dyDescent="0.3">
      <c r="A81303" s="16"/>
      <c r="J81303" s="17"/>
      <c r="CZ81303" s="17"/>
    </row>
    <row r="81304" spans="1:104" x14ac:dyDescent="0.3">
      <c r="A81304" s="16"/>
      <c r="J81304" s="17"/>
      <c r="CZ81304" s="17"/>
    </row>
    <row r="81305" spans="1:104" x14ac:dyDescent="0.3">
      <c r="A81305" s="16"/>
      <c r="J81305" s="17"/>
      <c r="CZ81305" s="17"/>
    </row>
    <row r="81306" spans="1:104" x14ac:dyDescent="0.3">
      <c r="A81306" s="16"/>
      <c r="J81306" s="17"/>
      <c r="CZ81306" s="17"/>
    </row>
    <row r="81307" spans="1:104" x14ac:dyDescent="0.3">
      <c r="A81307" s="16"/>
      <c r="J81307" s="17"/>
      <c r="CZ81307" s="17"/>
    </row>
    <row r="81308" spans="1:104" x14ac:dyDescent="0.3">
      <c r="A81308" s="16"/>
      <c r="J81308" s="17"/>
      <c r="CZ81308" s="17"/>
    </row>
    <row r="81309" spans="1:104" x14ac:dyDescent="0.3">
      <c r="A81309" s="16"/>
      <c r="J81309" s="17"/>
      <c r="CZ81309" s="17"/>
    </row>
    <row r="81310" spans="1:104" x14ac:dyDescent="0.3">
      <c r="A81310" s="16"/>
      <c r="J81310" s="17"/>
      <c r="CZ81310" s="17"/>
    </row>
    <row r="81311" spans="1:104" x14ac:dyDescent="0.3">
      <c r="A81311" s="16"/>
      <c r="J81311" s="17"/>
      <c r="CZ81311" s="17"/>
    </row>
    <row r="81312" spans="1:104" x14ac:dyDescent="0.3">
      <c r="A81312" s="16"/>
      <c r="J81312" s="17"/>
      <c r="CZ81312" s="17"/>
    </row>
    <row r="81313" spans="1:104" x14ac:dyDescent="0.3">
      <c r="A81313" s="16"/>
      <c r="J81313" s="17"/>
      <c r="CZ81313" s="17"/>
    </row>
    <row r="81314" spans="1:104" x14ac:dyDescent="0.3">
      <c r="A81314" s="16"/>
      <c r="J81314" s="17"/>
      <c r="CZ81314" s="17"/>
    </row>
    <row r="81315" spans="1:104" x14ac:dyDescent="0.3">
      <c r="A81315" s="16"/>
      <c r="J81315" s="17"/>
      <c r="CZ81315" s="17"/>
    </row>
    <row r="81316" spans="1:104" x14ac:dyDescent="0.3">
      <c r="A81316" s="16"/>
      <c r="J81316" s="17"/>
      <c r="CZ81316" s="17"/>
    </row>
    <row r="81317" spans="1:104" x14ac:dyDescent="0.3">
      <c r="A81317" s="16"/>
      <c r="J81317" s="17"/>
      <c r="CZ81317" s="17"/>
    </row>
    <row r="81318" spans="1:104" x14ac:dyDescent="0.3">
      <c r="A81318" s="16"/>
      <c r="J81318" s="17"/>
      <c r="CZ81318" s="17"/>
    </row>
    <row r="81319" spans="1:104" x14ac:dyDescent="0.3">
      <c r="A81319" s="16"/>
      <c r="J81319" s="17"/>
      <c r="CZ81319" s="17"/>
    </row>
    <row r="81320" spans="1:104" x14ac:dyDescent="0.3">
      <c r="A81320" s="16"/>
      <c r="J81320" s="17"/>
      <c r="CZ81320" s="17"/>
    </row>
    <row r="81321" spans="1:104" x14ac:dyDescent="0.3">
      <c r="A81321" s="16"/>
      <c r="J81321" s="17"/>
      <c r="CZ81321" s="17"/>
    </row>
    <row r="81322" spans="1:104" x14ac:dyDescent="0.3">
      <c r="A81322" s="16"/>
      <c r="J81322" s="17"/>
      <c r="CZ81322" s="17"/>
    </row>
    <row r="81323" spans="1:104" x14ac:dyDescent="0.3">
      <c r="A81323" s="16"/>
      <c r="J81323" s="17"/>
      <c r="CZ81323" s="17"/>
    </row>
    <row r="81324" spans="1:104" x14ac:dyDescent="0.3">
      <c r="A81324" s="16"/>
      <c r="J81324" s="17"/>
      <c r="CZ81324" s="17"/>
    </row>
    <row r="81325" spans="1:104" x14ac:dyDescent="0.3">
      <c r="A81325" s="16"/>
      <c r="J81325" s="17"/>
      <c r="CZ81325" s="17"/>
    </row>
    <row r="81326" spans="1:104" x14ac:dyDescent="0.3">
      <c r="A81326" s="16"/>
      <c r="J81326" s="17"/>
      <c r="CZ81326" s="17"/>
    </row>
    <row r="81327" spans="1:104" x14ac:dyDescent="0.3">
      <c r="A81327" s="16"/>
      <c r="J81327" s="17"/>
      <c r="CZ81327" s="17"/>
    </row>
    <row r="81328" spans="1:104" x14ac:dyDescent="0.3">
      <c r="A81328" s="16"/>
      <c r="J81328" s="17"/>
      <c r="CZ81328" s="17"/>
    </row>
    <row r="81329" spans="1:104" x14ac:dyDescent="0.3">
      <c r="A81329" s="16"/>
      <c r="J81329" s="17"/>
      <c r="CZ81329" s="17"/>
    </row>
    <row r="81330" spans="1:104" x14ac:dyDescent="0.3">
      <c r="A81330" s="16"/>
      <c r="J81330" s="17"/>
      <c r="CZ81330" s="17"/>
    </row>
    <row r="81331" spans="1:104" x14ac:dyDescent="0.3">
      <c r="A81331" s="16"/>
      <c r="J81331" s="17"/>
      <c r="CZ81331" s="17"/>
    </row>
    <row r="81332" spans="1:104" x14ac:dyDescent="0.3">
      <c r="A81332" s="16"/>
      <c r="J81332" s="17"/>
      <c r="CZ81332" s="17"/>
    </row>
    <row r="81333" spans="1:104" x14ac:dyDescent="0.3">
      <c r="A81333" s="16"/>
      <c r="J81333" s="17"/>
      <c r="CZ81333" s="17"/>
    </row>
    <row r="81334" spans="1:104" x14ac:dyDescent="0.3">
      <c r="A81334" s="16"/>
      <c r="J81334" s="17"/>
      <c r="CZ81334" s="17"/>
    </row>
    <row r="81335" spans="1:104" x14ac:dyDescent="0.3">
      <c r="A81335" s="16"/>
      <c r="J81335" s="17"/>
      <c r="CZ81335" s="17"/>
    </row>
    <row r="81336" spans="1:104" x14ac:dyDescent="0.3">
      <c r="A81336" s="16"/>
      <c r="J81336" s="17"/>
      <c r="CZ81336" s="17"/>
    </row>
    <row r="81337" spans="1:104" x14ac:dyDescent="0.3">
      <c r="A81337" s="16"/>
      <c r="J81337" s="17"/>
      <c r="CZ81337" s="17"/>
    </row>
    <row r="81338" spans="1:104" x14ac:dyDescent="0.3">
      <c r="A81338" s="16"/>
      <c r="J81338" s="17"/>
      <c r="CZ81338" s="17"/>
    </row>
    <row r="81339" spans="1:104" x14ac:dyDescent="0.3">
      <c r="A81339" s="16"/>
      <c r="J81339" s="17"/>
      <c r="CZ81339" s="17"/>
    </row>
    <row r="81340" spans="1:104" x14ac:dyDescent="0.3">
      <c r="A81340" s="16"/>
      <c r="J81340" s="17"/>
      <c r="CZ81340" s="17"/>
    </row>
    <row r="81341" spans="1:104" x14ac:dyDescent="0.3">
      <c r="A81341" s="16"/>
      <c r="J81341" s="17"/>
      <c r="CZ81341" s="17"/>
    </row>
    <row r="81342" spans="1:104" x14ac:dyDescent="0.3">
      <c r="A81342" s="16"/>
      <c r="J81342" s="17"/>
      <c r="CZ81342" s="17"/>
    </row>
    <row r="81343" spans="1:104" x14ac:dyDescent="0.3">
      <c r="A81343" s="16"/>
      <c r="J81343" s="17"/>
      <c r="CZ81343" s="17"/>
    </row>
    <row r="81344" spans="1:104" x14ac:dyDescent="0.3">
      <c r="A81344" s="16"/>
      <c r="J81344" s="17"/>
      <c r="CZ81344" s="17"/>
    </row>
    <row r="81345" spans="1:104" x14ac:dyDescent="0.3">
      <c r="A81345" s="16"/>
      <c r="J81345" s="17"/>
      <c r="CZ81345" s="17"/>
    </row>
    <row r="81346" spans="1:104" x14ac:dyDescent="0.3">
      <c r="A81346" s="16"/>
      <c r="J81346" s="17"/>
      <c r="CZ81346" s="17"/>
    </row>
    <row r="81347" spans="1:104" x14ac:dyDescent="0.3">
      <c r="A81347" s="16"/>
      <c r="J81347" s="17"/>
      <c r="CZ81347" s="17"/>
    </row>
    <row r="81348" spans="1:104" x14ac:dyDescent="0.3">
      <c r="A81348" s="16"/>
      <c r="J81348" s="17"/>
      <c r="CZ81348" s="17"/>
    </row>
    <row r="81349" spans="1:104" x14ac:dyDescent="0.3">
      <c r="A81349" s="16"/>
      <c r="J81349" s="17"/>
      <c r="CZ81349" s="17"/>
    </row>
    <row r="81350" spans="1:104" x14ac:dyDescent="0.3">
      <c r="A81350" s="16"/>
      <c r="J81350" s="17"/>
      <c r="CZ81350" s="17"/>
    </row>
    <row r="81351" spans="1:104" x14ac:dyDescent="0.3">
      <c r="A81351" s="16"/>
      <c r="J81351" s="17"/>
      <c r="CZ81351" s="17"/>
    </row>
    <row r="81352" spans="1:104" x14ac:dyDescent="0.3">
      <c r="A81352" s="16"/>
      <c r="J81352" s="17"/>
      <c r="CZ81352" s="17"/>
    </row>
    <row r="81353" spans="1:104" x14ac:dyDescent="0.3">
      <c r="A81353" s="16"/>
      <c r="J81353" s="17"/>
      <c r="CZ81353" s="17"/>
    </row>
    <row r="81354" spans="1:104" x14ac:dyDescent="0.3">
      <c r="A81354" s="16"/>
      <c r="J81354" s="17"/>
      <c r="CZ81354" s="17"/>
    </row>
    <row r="81355" spans="1:104" x14ac:dyDescent="0.3">
      <c r="A81355" s="16"/>
      <c r="J81355" s="17"/>
      <c r="CZ81355" s="17"/>
    </row>
    <row r="81356" spans="1:104" x14ac:dyDescent="0.3">
      <c r="A81356" s="16"/>
      <c r="J81356" s="17"/>
      <c r="CZ81356" s="17"/>
    </row>
    <row r="81357" spans="1:104" x14ac:dyDescent="0.3">
      <c r="A81357" s="16"/>
      <c r="J81357" s="17"/>
      <c r="CZ81357" s="17"/>
    </row>
    <row r="81358" spans="1:104" x14ac:dyDescent="0.3">
      <c r="A81358" s="16"/>
      <c r="J81358" s="17"/>
      <c r="CZ81358" s="17"/>
    </row>
    <row r="81359" spans="1:104" x14ac:dyDescent="0.3">
      <c r="A81359" s="16"/>
      <c r="J81359" s="17"/>
      <c r="CZ81359" s="17"/>
    </row>
    <row r="81360" spans="1:104" x14ac:dyDescent="0.3">
      <c r="A81360" s="16"/>
      <c r="J81360" s="17"/>
      <c r="CZ81360" s="17"/>
    </row>
    <row r="81361" spans="1:104" x14ac:dyDescent="0.3">
      <c r="A81361" s="16"/>
      <c r="J81361" s="17"/>
      <c r="CZ81361" s="17"/>
    </row>
    <row r="81362" spans="1:104" x14ac:dyDescent="0.3">
      <c r="A81362" s="16"/>
      <c r="J81362" s="17"/>
      <c r="CZ81362" s="17"/>
    </row>
    <row r="81363" spans="1:104" x14ac:dyDescent="0.3">
      <c r="A81363" s="16"/>
      <c r="J81363" s="17"/>
      <c r="CZ81363" s="17"/>
    </row>
    <row r="81364" spans="1:104" x14ac:dyDescent="0.3">
      <c r="A81364" s="16"/>
      <c r="J81364" s="17"/>
      <c r="CZ81364" s="17"/>
    </row>
    <row r="81365" spans="1:104" x14ac:dyDescent="0.3">
      <c r="A81365" s="16"/>
      <c r="J81365" s="17"/>
      <c r="CZ81365" s="17"/>
    </row>
    <row r="81366" spans="1:104" x14ac:dyDescent="0.3">
      <c r="A81366" s="16"/>
      <c r="J81366" s="17"/>
      <c r="CZ81366" s="17"/>
    </row>
    <row r="81367" spans="1:104" x14ac:dyDescent="0.3">
      <c r="A81367" s="16"/>
      <c r="J81367" s="17"/>
      <c r="CZ81367" s="17"/>
    </row>
    <row r="81368" spans="1:104" x14ac:dyDescent="0.3">
      <c r="A81368" s="16"/>
      <c r="J81368" s="17"/>
      <c r="CZ81368" s="17"/>
    </row>
    <row r="81369" spans="1:104" x14ac:dyDescent="0.3">
      <c r="A81369" s="16"/>
      <c r="J81369" s="17"/>
      <c r="CZ81369" s="17"/>
    </row>
    <row r="81370" spans="1:104" x14ac:dyDescent="0.3">
      <c r="A81370" s="16"/>
      <c r="J81370" s="17"/>
      <c r="CZ81370" s="17"/>
    </row>
    <row r="81371" spans="1:104" x14ac:dyDescent="0.3">
      <c r="A81371" s="16"/>
      <c r="J81371" s="17"/>
      <c r="CZ81371" s="17"/>
    </row>
    <row r="81372" spans="1:104" x14ac:dyDescent="0.3">
      <c r="A81372" s="16"/>
      <c r="J81372" s="17"/>
      <c r="CZ81372" s="17"/>
    </row>
    <row r="81373" spans="1:104" x14ac:dyDescent="0.3">
      <c r="A81373" s="16"/>
      <c r="J81373" s="17"/>
      <c r="CZ81373" s="17"/>
    </row>
    <row r="81374" spans="1:104" x14ac:dyDescent="0.3">
      <c r="A81374" s="16"/>
      <c r="J81374" s="17"/>
      <c r="CZ81374" s="17"/>
    </row>
    <row r="81375" spans="1:104" x14ac:dyDescent="0.3">
      <c r="A81375" s="16"/>
      <c r="J81375" s="17"/>
      <c r="CZ81375" s="17"/>
    </row>
    <row r="81376" spans="1:104" x14ac:dyDescent="0.3">
      <c r="A81376" s="16"/>
      <c r="J81376" s="17"/>
      <c r="CZ81376" s="17"/>
    </row>
    <row r="81377" spans="1:104" x14ac:dyDescent="0.3">
      <c r="A81377" s="16"/>
      <c r="J81377" s="17"/>
      <c r="CZ81377" s="17"/>
    </row>
    <row r="81378" spans="1:104" x14ac:dyDescent="0.3">
      <c r="A81378" s="16"/>
      <c r="J81378" s="17"/>
      <c r="CZ81378" s="17"/>
    </row>
    <row r="81379" spans="1:104" x14ac:dyDescent="0.3">
      <c r="A81379" s="16"/>
      <c r="J81379" s="17"/>
      <c r="CZ81379" s="17"/>
    </row>
    <row r="81380" spans="1:104" x14ac:dyDescent="0.3">
      <c r="A81380" s="16"/>
      <c r="J81380" s="17"/>
      <c r="CZ81380" s="17"/>
    </row>
    <row r="81381" spans="1:104" x14ac:dyDescent="0.3">
      <c r="A81381" s="16"/>
      <c r="J81381" s="17"/>
      <c r="CZ81381" s="17"/>
    </row>
    <row r="81382" spans="1:104" x14ac:dyDescent="0.3">
      <c r="A81382" s="16"/>
      <c r="J81382" s="17"/>
      <c r="CZ81382" s="17"/>
    </row>
    <row r="81383" spans="1:104" x14ac:dyDescent="0.3">
      <c r="A81383" s="16"/>
      <c r="J81383" s="17"/>
      <c r="CZ81383" s="17"/>
    </row>
    <row r="81384" spans="1:104" x14ac:dyDescent="0.3">
      <c r="A81384" s="16"/>
      <c r="J81384" s="17"/>
      <c r="CZ81384" s="17"/>
    </row>
    <row r="81385" spans="1:104" x14ac:dyDescent="0.3">
      <c r="A81385" s="16"/>
      <c r="J81385" s="17"/>
      <c r="CZ81385" s="17"/>
    </row>
    <row r="81386" spans="1:104" x14ac:dyDescent="0.3">
      <c r="A81386" s="16"/>
      <c r="J81386" s="17"/>
      <c r="CZ81386" s="17"/>
    </row>
    <row r="81387" spans="1:104" x14ac:dyDescent="0.3">
      <c r="A81387" s="16"/>
      <c r="J81387" s="17"/>
      <c r="CZ81387" s="17"/>
    </row>
    <row r="81388" spans="1:104" x14ac:dyDescent="0.3">
      <c r="A81388" s="16"/>
      <c r="J81388" s="17"/>
      <c r="CZ81388" s="17"/>
    </row>
    <row r="81389" spans="1:104" x14ac:dyDescent="0.3">
      <c r="A81389" s="16"/>
      <c r="J81389" s="17"/>
      <c r="CZ81389" s="17"/>
    </row>
    <row r="81390" spans="1:104" x14ac:dyDescent="0.3">
      <c r="A81390" s="16"/>
      <c r="J81390" s="17"/>
      <c r="CZ81390" s="17"/>
    </row>
    <row r="81391" spans="1:104" x14ac:dyDescent="0.3">
      <c r="A81391" s="16"/>
      <c r="J81391" s="17"/>
      <c r="CZ81391" s="17"/>
    </row>
    <row r="81392" spans="1:104" x14ac:dyDescent="0.3">
      <c r="A81392" s="16"/>
      <c r="J81392" s="17"/>
      <c r="CZ81392" s="17"/>
    </row>
    <row r="81393" spans="1:104" x14ac:dyDescent="0.3">
      <c r="A81393" s="16"/>
      <c r="J81393" s="17"/>
      <c r="CZ81393" s="17"/>
    </row>
    <row r="81394" spans="1:104" x14ac:dyDescent="0.3">
      <c r="A81394" s="16"/>
      <c r="J81394" s="17"/>
      <c r="CZ81394" s="17"/>
    </row>
    <row r="81395" spans="1:104" x14ac:dyDescent="0.3">
      <c r="A81395" s="16"/>
      <c r="J81395" s="17"/>
      <c r="CZ81395" s="17"/>
    </row>
    <row r="81396" spans="1:104" x14ac:dyDescent="0.3">
      <c r="A81396" s="16"/>
      <c r="J81396" s="17"/>
      <c r="CZ81396" s="17"/>
    </row>
    <row r="81397" spans="1:104" x14ac:dyDescent="0.3">
      <c r="A81397" s="16"/>
      <c r="J81397" s="17"/>
      <c r="CZ81397" s="17"/>
    </row>
    <row r="81398" spans="1:104" x14ac:dyDescent="0.3">
      <c r="A81398" s="16"/>
      <c r="J81398" s="17"/>
      <c r="CZ81398" s="17"/>
    </row>
    <row r="81399" spans="1:104" x14ac:dyDescent="0.3">
      <c r="A81399" s="16"/>
      <c r="J81399" s="17"/>
      <c r="CZ81399" s="17"/>
    </row>
    <row r="81400" spans="1:104" x14ac:dyDescent="0.3">
      <c r="A81400" s="16"/>
      <c r="J81400" s="17"/>
      <c r="CZ81400" s="17"/>
    </row>
    <row r="81401" spans="1:104" x14ac:dyDescent="0.3">
      <c r="A81401" s="16"/>
      <c r="J81401" s="17"/>
      <c r="CZ81401" s="17"/>
    </row>
    <row r="81402" spans="1:104" x14ac:dyDescent="0.3">
      <c r="A81402" s="16"/>
      <c r="J81402" s="17"/>
      <c r="CZ81402" s="17"/>
    </row>
    <row r="81403" spans="1:104" x14ac:dyDescent="0.3">
      <c r="A81403" s="16"/>
      <c r="J81403" s="17"/>
      <c r="CZ81403" s="17"/>
    </row>
    <row r="81404" spans="1:104" x14ac:dyDescent="0.3">
      <c r="A81404" s="16"/>
      <c r="J81404" s="17"/>
      <c r="CZ81404" s="17"/>
    </row>
    <row r="81405" spans="1:104" x14ac:dyDescent="0.3">
      <c r="A81405" s="16"/>
      <c r="J81405" s="17"/>
      <c r="CZ81405" s="17"/>
    </row>
    <row r="81406" spans="1:104" x14ac:dyDescent="0.3">
      <c r="A81406" s="16"/>
      <c r="J81406" s="17"/>
      <c r="CZ81406" s="17"/>
    </row>
    <row r="81407" spans="1:104" x14ac:dyDescent="0.3">
      <c r="A81407" s="16"/>
      <c r="J81407" s="17"/>
      <c r="CZ81407" s="17"/>
    </row>
    <row r="81408" spans="1:104" x14ac:dyDescent="0.3">
      <c r="A81408" s="16"/>
      <c r="J81408" s="17"/>
      <c r="CZ81408" s="17"/>
    </row>
    <row r="81409" spans="1:104" x14ac:dyDescent="0.3">
      <c r="A81409" s="16"/>
      <c r="J81409" s="17"/>
      <c r="CZ81409" s="17"/>
    </row>
    <row r="81410" spans="1:104" x14ac:dyDescent="0.3">
      <c r="A81410" s="16"/>
      <c r="J81410" s="17"/>
      <c r="CZ81410" s="17"/>
    </row>
    <row r="81411" spans="1:104" x14ac:dyDescent="0.3">
      <c r="A81411" s="16"/>
      <c r="J81411" s="17"/>
      <c r="CZ81411" s="17"/>
    </row>
    <row r="81412" spans="1:104" x14ac:dyDescent="0.3">
      <c r="A81412" s="16"/>
      <c r="J81412" s="17"/>
      <c r="CZ81412" s="17"/>
    </row>
    <row r="81413" spans="1:104" x14ac:dyDescent="0.3">
      <c r="A81413" s="16"/>
      <c r="J81413" s="17"/>
      <c r="CZ81413" s="17"/>
    </row>
    <row r="81414" spans="1:104" x14ac:dyDescent="0.3">
      <c r="A81414" s="16"/>
      <c r="J81414" s="17"/>
      <c r="CZ81414" s="17"/>
    </row>
    <row r="81415" spans="1:104" x14ac:dyDescent="0.3">
      <c r="A81415" s="16"/>
      <c r="J81415" s="17"/>
      <c r="CZ81415" s="17"/>
    </row>
    <row r="81416" spans="1:104" x14ac:dyDescent="0.3">
      <c r="A81416" s="16"/>
      <c r="J81416" s="17"/>
      <c r="CZ81416" s="17"/>
    </row>
    <row r="81417" spans="1:104" x14ac:dyDescent="0.3">
      <c r="A81417" s="16"/>
      <c r="J81417" s="17"/>
      <c r="CZ81417" s="17"/>
    </row>
    <row r="81418" spans="1:104" x14ac:dyDescent="0.3">
      <c r="A81418" s="16"/>
      <c r="J81418" s="17"/>
      <c r="CZ81418" s="17"/>
    </row>
    <row r="81419" spans="1:104" x14ac:dyDescent="0.3">
      <c r="A81419" s="16"/>
      <c r="J81419" s="17"/>
      <c r="CZ81419" s="17"/>
    </row>
    <row r="81420" spans="1:104" x14ac:dyDescent="0.3">
      <c r="A81420" s="16"/>
      <c r="J81420" s="17"/>
      <c r="CZ81420" s="17"/>
    </row>
    <row r="81421" spans="1:104" x14ac:dyDescent="0.3">
      <c r="A81421" s="16"/>
      <c r="J81421" s="17"/>
      <c r="CZ81421" s="17"/>
    </row>
    <row r="81422" spans="1:104" x14ac:dyDescent="0.3">
      <c r="A81422" s="16"/>
      <c r="J81422" s="17"/>
      <c r="CZ81422" s="17"/>
    </row>
    <row r="81423" spans="1:104" x14ac:dyDescent="0.3">
      <c r="A81423" s="16"/>
      <c r="J81423" s="17"/>
      <c r="CZ81423" s="17"/>
    </row>
    <row r="81424" spans="1:104" x14ac:dyDescent="0.3">
      <c r="A81424" s="16"/>
      <c r="J81424" s="17"/>
      <c r="CZ81424" s="17"/>
    </row>
    <row r="81425" spans="1:104" x14ac:dyDescent="0.3">
      <c r="A81425" s="16"/>
      <c r="J81425" s="17"/>
      <c r="CZ81425" s="17"/>
    </row>
    <row r="81426" spans="1:104" x14ac:dyDescent="0.3">
      <c r="A81426" s="16"/>
      <c r="J81426" s="17"/>
      <c r="CZ81426" s="17"/>
    </row>
    <row r="81427" spans="1:104" x14ac:dyDescent="0.3">
      <c r="A81427" s="16"/>
      <c r="J81427" s="17"/>
      <c r="CZ81427" s="17"/>
    </row>
    <row r="81428" spans="1:104" x14ac:dyDescent="0.3">
      <c r="A81428" s="16"/>
      <c r="J81428" s="17"/>
      <c r="CZ81428" s="17"/>
    </row>
    <row r="81429" spans="1:104" x14ac:dyDescent="0.3">
      <c r="A81429" s="16"/>
      <c r="J81429" s="17"/>
      <c r="CZ81429" s="17"/>
    </row>
    <row r="81430" spans="1:104" x14ac:dyDescent="0.3">
      <c r="A81430" s="16"/>
      <c r="J81430" s="17"/>
      <c r="CZ81430" s="17"/>
    </row>
    <row r="81431" spans="1:104" x14ac:dyDescent="0.3">
      <c r="A81431" s="16"/>
      <c r="J81431" s="17"/>
      <c r="CZ81431" s="17"/>
    </row>
    <row r="81432" spans="1:104" x14ac:dyDescent="0.3">
      <c r="A81432" s="16"/>
      <c r="J81432" s="17"/>
      <c r="CZ81432" s="17"/>
    </row>
    <row r="81433" spans="1:104" x14ac:dyDescent="0.3">
      <c r="A81433" s="16"/>
      <c r="J81433" s="17"/>
      <c r="CZ81433" s="17"/>
    </row>
    <row r="81434" spans="1:104" x14ac:dyDescent="0.3">
      <c r="A81434" s="16"/>
      <c r="J81434" s="17"/>
      <c r="CZ81434" s="17"/>
    </row>
    <row r="81435" spans="1:104" x14ac:dyDescent="0.3">
      <c r="A81435" s="16"/>
      <c r="J81435" s="17"/>
      <c r="CZ81435" s="17"/>
    </row>
    <row r="81436" spans="1:104" x14ac:dyDescent="0.3">
      <c r="A81436" s="16"/>
      <c r="J81436" s="17"/>
      <c r="CZ81436" s="17"/>
    </row>
    <row r="81437" spans="1:104" x14ac:dyDescent="0.3">
      <c r="A81437" s="16"/>
      <c r="J81437" s="17"/>
      <c r="CZ81437" s="17"/>
    </row>
    <row r="81438" spans="1:104" x14ac:dyDescent="0.3">
      <c r="A81438" s="16"/>
      <c r="J81438" s="17"/>
      <c r="CZ81438" s="17"/>
    </row>
    <row r="81439" spans="1:104" x14ac:dyDescent="0.3">
      <c r="A81439" s="16"/>
      <c r="J81439" s="17"/>
      <c r="CZ81439" s="17"/>
    </row>
    <row r="81440" spans="1:104" x14ac:dyDescent="0.3">
      <c r="A81440" s="16"/>
      <c r="J81440" s="17"/>
      <c r="CZ81440" s="17"/>
    </row>
    <row r="81441" spans="1:104" x14ac:dyDescent="0.3">
      <c r="A81441" s="16"/>
      <c r="J81441" s="17"/>
      <c r="CZ81441" s="17"/>
    </row>
    <row r="81442" spans="1:104" x14ac:dyDescent="0.3">
      <c r="A81442" s="16"/>
      <c r="J81442" s="17"/>
      <c r="CZ81442" s="17"/>
    </row>
    <row r="81443" spans="1:104" x14ac:dyDescent="0.3">
      <c r="A81443" s="16"/>
      <c r="J81443" s="17"/>
      <c r="CZ81443" s="17"/>
    </row>
    <row r="81444" spans="1:104" x14ac:dyDescent="0.3">
      <c r="A81444" s="16"/>
      <c r="J81444" s="17"/>
      <c r="CZ81444" s="17"/>
    </row>
    <row r="81445" spans="1:104" x14ac:dyDescent="0.3">
      <c r="A81445" s="16"/>
      <c r="J81445" s="17"/>
      <c r="CZ81445" s="17"/>
    </row>
    <row r="81446" spans="1:104" x14ac:dyDescent="0.3">
      <c r="A81446" s="16"/>
      <c r="J81446" s="17"/>
      <c r="CZ81446" s="17"/>
    </row>
    <row r="81447" spans="1:104" x14ac:dyDescent="0.3">
      <c r="A81447" s="16"/>
      <c r="J81447" s="17"/>
      <c r="CZ81447" s="17"/>
    </row>
    <row r="81448" spans="1:104" x14ac:dyDescent="0.3">
      <c r="A81448" s="16"/>
      <c r="J81448" s="17"/>
      <c r="CZ81448" s="17"/>
    </row>
    <row r="81449" spans="1:104" x14ac:dyDescent="0.3">
      <c r="A81449" s="16"/>
      <c r="J81449" s="17"/>
      <c r="CZ81449" s="17"/>
    </row>
    <row r="81450" spans="1:104" x14ac:dyDescent="0.3">
      <c r="A81450" s="16"/>
      <c r="J81450" s="17"/>
      <c r="CZ81450" s="17"/>
    </row>
    <row r="81451" spans="1:104" x14ac:dyDescent="0.3">
      <c r="A81451" s="16"/>
      <c r="J81451" s="17"/>
      <c r="CZ81451" s="17"/>
    </row>
    <row r="81452" spans="1:104" x14ac:dyDescent="0.3">
      <c r="A81452" s="16"/>
      <c r="J81452" s="17"/>
      <c r="CZ81452" s="17"/>
    </row>
    <row r="81453" spans="1:104" x14ac:dyDescent="0.3">
      <c r="A81453" s="16"/>
      <c r="J81453" s="17"/>
      <c r="CZ81453" s="17"/>
    </row>
    <row r="81454" spans="1:104" x14ac:dyDescent="0.3">
      <c r="A81454" s="16"/>
      <c r="J81454" s="17"/>
      <c r="CZ81454" s="17"/>
    </row>
    <row r="81455" spans="1:104" x14ac:dyDescent="0.3">
      <c r="A81455" s="16"/>
      <c r="J81455" s="17"/>
      <c r="CZ81455" s="17"/>
    </row>
    <row r="81456" spans="1:104" x14ac:dyDescent="0.3">
      <c r="A81456" s="16"/>
      <c r="J81456" s="17"/>
      <c r="CZ81456" s="17"/>
    </row>
    <row r="81457" spans="1:104" x14ac:dyDescent="0.3">
      <c r="A81457" s="16"/>
      <c r="J81457" s="17"/>
      <c r="CZ81457" s="17"/>
    </row>
    <row r="81458" spans="1:104" x14ac:dyDescent="0.3">
      <c r="A81458" s="16"/>
      <c r="J81458" s="17"/>
      <c r="CZ81458" s="17"/>
    </row>
    <row r="81459" spans="1:104" x14ac:dyDescent="0.3">
      <c r="A81459" s="16"/>
      <c r="J81459" s="17"/>
      <c r="CZ81459" s="17"/>
    </row>
    <row r="81460" spans="1:104" x14ac:dyDescent="0.3">
      <c r="A81460" s="16"/>
      <c r="J81460" s="17"/>
      <c r="CZ81460" s="17"/>
    </row>
    <row r="81461" spans="1:104" x14ac:dyDescent="0.3">
      <c r="A81461" s="16"/>
      <c r="J81461" s="17"/>
      <c r="CZ81461" s="17"/>
    </row>
    <row r="81462" spans="1:104" x14ac:dyDescent="0.3">
      <c r="A81462" s="16"/>
      <c r="J81462" s="17"/>
      <c r="CZ81462" s="17"/>
    </row>
    <row r="81463" spans="1:104" x14ac:dyDescent="0.3">
      <c r="A81463" s="16"/>
      <c r="J81463" s="17"/>
      <c r="CZ81463" s="17"/>
    </row>
    <row r="81464" spans="1:104" x14ac:dyDescent="0.3">
      <c r="A81464" s="16"/>
      <c r="J81464" s="17"/>
      <c r="CZ81464" s="17"/>
    </row>
    <row r="81465" spans="1:104" x14ac:dyDescent="0.3">
      <c r="A81465" s="16"/>
      <c r="J81465" s="17"/>
      <c r="CZ81465" s="17"/>
    </row>
    <row r="81466" spans="1:104" x14ac:dyDescent="0.3">
      <c r="A81466" s="16"/>
      <c r="J81466" s="17"/>
      <c r="CZ81466" s="17"/>
    </row>
    <row r="81467" spans="1:104" x14ac:dyDescent="0.3">
      <c r="A81467" s="16"/>
      <c r="J81467" s="17"/>
      <c r="CZ81467" s="17"/>
    </row>
    <row r="81468" spans="1:104" x14ac:dyDescent="0.3">
      <c r="A81468" s="16"/>
      <c r="J81468" s="17"/>
      <c r="CZ81468" s="17"/>
    </row>
    <row r="81469" spans="1:104" x14ac:dyDescent="0.3">
      <c r="A81469" s="16"/>
      <c r="J81469" s="17"/>
      <c r="CZ81469" s="17"/>
    </row>
    <row r="81470" spans="1:104" x14ac:dyDescent="0.3">
      <c r="A81470" s="16"/>
      <c r="J81470" s="17"/>
      <c r="CZ81470" s="17"/>
    </row>
    <row r="81471" spans="1:104" x14ac:dyDescent="0.3">
      <c r="A81471" s="16"/>
      <c r="J81471" s="17"/>
      <c r="CZ81471" s="17"/>
    </row>
    <row r="81472" spans="1:104" x14ac:dyDescent="0.3">
      <c r="A81472" s="16"/>
      <c r="J81472" s="17"/>
      <c r="CZ81472" s="17"/>
    </row>
    <row r="81473" spans="1:104" x14ac:dyDescent="0.3">
      <c r="A81473" s="16"/>
      <c r="J81473" s="17"/>
      <c r="CZ81473" s="17"/>
    </row>
    <row r="81474" spans="1:104" x14ac:dyDescent="0.3">
      <c r="A81474" s="16"/>
      <c r="J81474" s="17"/>
      <c r="CZ81474" s="17"/>
    </row>
    <row r="81475" spans="1:104" x14ac:dyDescent="0.3">
      <c r="A81475" s="16"/>
      <c r="J81475" s="17"/>
      <c r="CZ81475" s="17"/>
    </row>
    <row r="81476" spans="1:104" x14ac:dyDescent="0.3">
      <c r="A81476" s="16"/>
      <c r="J81476" s="17"/>
      <c r="CZ81476" s="17"/>
    </row>
    <row r="81477" spans="1:104" x14ac:dyDescent="0.3">
      <c r="A81477" s="16"/>
      <c r="J81477" s="17"/>
      <c r="CZ81477" s="17"/>
    </row>
    <row r="81478" spans="1:104" x14ac:dyDescent="0.3">
      <c r="A81478" s="16"/>
      <c r="J81478" s="17"/>
      <c r="CZ81478" s="17"/>
    </row>
    <row r="81479" spans="1:104" x14ac:dyDescent="0.3">
      <c r="A81479" s="16"/>
      <c r="J81479" s="17"/>
      <c r="CZ81479" s="17"/>
    </row>
    <row r="81480" spans="1:104" x14ac:dyDescent="0.3">
      <c r="A81480" s="16"/>
      <c r="J81480" s="17"/>
      <c r="CZ81480" s="17"/>
    </row>
    <row r="81481" spans="1:104" x14ac:dyDescent="0.3">
      <c r="A81481" s="16"/>
      <c r="J81481" s="17"/>
      <c r="CZ81481" s="17"/>
    </row>
    <row r="81482" spans="1:104" x14ac:dyDescent="0.3">
      <c r="A81482" s="16"/>
      <c r="J81482" s="17"/>
      <c r="CZ81482" s="17"/>
    </row>
    <row r="81483" spans="1:104" x14ac:dyDescent="0.3">
      <c r="A81483" s="16"/>
      <c r="J81483" s="17"/>
      <c r="CZ81483" s="17"/>
    </row>
    <row r="81484" spans="1:104" x14ac:dyDescent="0.3">
      <c r="A81484" s="16"/>
      <c r="J81484" s="17"/>
      <c r="CZ81484" s="17"/>
    </row>
    <row r="81485" spans="1:104" x14ac:dyDescent="0.3">
      <c r="A81485" s="16"/>
      <c r="J81485" s="17"/>
      <c r="CZ81485" s="17"/>
    </row>
    <row r="81486" spans="1:104" x14ac:dyDescent="0.3">
      <c r="A81486" s="16"/>
      <c r="J81486" s="17"/>
      <c r="CZ81486" s="17"/>
    </row>
    <row r="81487" spans="1:104" x14ac:dyDescent="0.3">
      <c r="A81487" s="16"/>
      <c r="J81487" s="17"/>
      <c r="CZ81487" s="17"/>
    </row>
    <row r="81488" spans="1:104" x14ac:dyDescent="0.3">
      <c r="A81488" s="16"/>
      <c r="J81488" s="17"/>
      <c r="CZ81488" s="17"/>
    </row>
    <row r="81489" spans="1:104" x14ac:dyDescent="0.3">
      <c r="A81489" s="16"/>
      <c r="J81489" s="17"/>
      <c r="CZ81489" s="17"/>
    </row>
    <row r="81490" spans="1:104" x14ac:dyDescent="0.3">
      <c r="A81490" s="16"/>
      <c r="J81490" s="17"/>
      <c r="CZ81490" s="17"/>
    </row>
    <row r="81491" spans="1:104" x14ac:dyDescent="0.3">
      <c r="A81491" s="16"/>
      <c r="J81491" s="17"/>
      <c r="CZ81491" s="17"/>
    </row>
    <row r="81492" spans="1:104" x14ac:dyDescent="0.3">
      <c r="A81492" s="16"/>
      <c r="J81492" s="17"/>
      <c r="CZ81492" s="17"/>
    </row>
    <row r="81493" spans="1:104" x14ac:dyDescent="0.3">
      <c r="A81493" s="16"/>
      <c r="J81493" s="17"/>
      <c r="CZ81493" s="17"/>
    </row>
    <row r="81494" spans="1:104" x14ac:dyDescent="0.3">
      <c r="A81494" s="16"/>
      <c r="J81494" s="17"/>
      <c r="CZ81494" s="17"/>
    </row>
    <row r="81495" spans="1:104" x14ac:dyDescent="0.3">
      <c r="A81495" s="16"/>
      <c r="J81495" s="17"/>
      <c r="CZ81495" s="17"/>
    </row>
    <row r="81496" spans="1:104" x14ac:dyDescent="0.3">
      <c r="A81496" s="16"/>
      <c r="J81496" s="17"/>
      <c r="CZ81496" s="17"/>
    </row>
    <row r="81497" spans="1:104" x14ac:dyDescent="0.3">
      <c r="A81497" s="16"/>
      <c r="J81497" s="17"/>
      <c r="CZ81497" s="17"/>
    </row>
    <row r="81498" spans="1:104" x14ac:dyDescent="0.3">
      <c r="A81498" s="16"/>
      <c r="J81498" s="17"/>
      <c r="CZ81498" s="17"/>
    </row>
    <row r="81499" spans="1:104" x14ac:dyDescent="0.3">
      <c r="A81499" s="16"/>
      <c r="J81499" s="17"/>
      <c r="CZ81499" s="17"/>
    </row>
    <row r="81500" spans="1:104" x14ac:dyDescent="0.3">
      <c r="A81500" s="16"/>
      <c r="J81500" s="17"/>
      <c r="CZ81500" s="17"/>
    </row>
    <row r="81501" spans="1:104" x14ac:dyDescent="0.3">
      <c r="A81501" s="16"/>
      <c r="J81501" s="17"/>
      <c r="CZ81501" s="17"/>
    </row>
    <row r="81502" spans="1:104" x14ac:dyDescent="0.3">
      <c r="A81502" s="16"/>
      <c r="J81502" s="17"/>
      <c r="CZ81502" s="17"/>
    </row>
    <row r="81503" spans="1:104" x14ac:dyDescent="0.3">
      <c r="A81503" s="16"/>
      <c r="J81503" s="17"/>
      <c r="CZ81503" s="17"/>
    </row>
    <row r="81504" spans="1:104" x14ac:dyDescent="0.3">
      <c r="A81504" s="16"/>
      <c r="J81504" s="17"/>
      <c r="CZ81504" s="17"/>
    </row>
    <row r="81505" spans="1:104" x14ac:dyDescent="0.3">
      <c r="A81505" s="16"/>
      <c r="J81505" s="17"/>
      <c r="CZ81505" s="17"/>
    </row>
    <row r="81506" spans="1:104" x14ac:dyDescent="0.3">
      <c r="A81506" s="16"/>
      <c r="J81506" s="17"/>
      <c r="CZ81506" s="17"/>
    </row>
    <row r="81507" spans="1:104" x14ac:dyDescent="0.3">
      <c r="A81507" s="16"/>
      <c r="J81507" s="17"/>
      <c r="CZ81507" s="17"/>
    </row>
    <row r="81508" spans="1:104" x14ac:dyDescent="0.3">
      <c r="A81508" s="16"/>
      <c r="J81508" s="17"/>
      <c r="CZ81508" s="17"/>
    </row>
    <row r="81509" spans="1:104" x14ac:dyDescent="0.3">
      <c r="A81509" s="16"/>
      <c r="J81509" s="17"/>
      <c r="CZ81509" s="17"/>
    </row>
    <row r="81510" spans="1:104" x14ac:dyDescent="0.3">
      <c r="A81510" s="16"/>
      <c r="J81510" s="17"/>
      <c r="CZ81510" s="17"/>
    </row>
    <row r="81511" spans="1:104" x14ac:dyDescent="0.3">
      <c r="A81511" s="16"/>
      <c r="J81511" s="17"/>
      <c r="CZ81511" s="17"/>
    </row>
    <row r="81512" spans="1:104" x14ac:dyDescent="0.3">
      <c r="A81512" s="16"/>
      <c r="J81512" s="17"/>
      <c r="CZ81512" s="17"/>
    </row>
    <row r="81513" spans="1:104" x14ac:dyDescent="0.3">
      <c r="A81513" s="16"/>
      <c r="J81513" s="17"/>
      <c r="CZ81513" s="17"/>
    </row>
    <row r="81514" spans="1:104" x14ac:dyDescent="0.3">
      <c r="A81514" s="16"/>
      <c r="J81514" s="17"/>
      <c r="CZ81514" s="17"/>
    </row>
    <row r="81515" spans="1:104" x14ac:dyDescent="0.3">
      <c r="A81515" s="16"/>
      <c r="J81515" s="17"/>
      <c r="CZ81515" s="17"/>
    </row>
    <row r="81516" spans="1:104" x14ac:dyDescent="0.3">
      <c r="A81516" s="16"/>
      <c r="J81516" s="17"/>
      <c r="CZ81516" s="17"/>
    </row>
    <row r="81517" spans="1:104" x14ac:dyDescent="0.3">
      <c r="A81517" s="16"/>
      <c r="J81517" s="17"/>
      <c r="CZ81517" s="17"/>
    </row>
    <row r="81518" spans="1:104" x14ac:dyDescent="0.3">
      <c r="A81518" s="16"/>
      <c r="J81518" s="17"/>
      <c r="CZ81518" s="17"/>
    </row>
    <row r="81519" spans="1:104" x14ac:dyDescent="0.3">
      <c r="A81519" s="16"/>
      <c r="J81519" s="17"/>
      <c r="CZ81519" s="17"/>
    </row>
    <row r="81520" spans="1:104" x14ac:dyDescent="0.3">
      <c r="A81520" s="16"/>
      <c r="J81520" s="17"/>
      <c r="CZ81520" s="17"/>
    </row>
    <row r="81521" spans="1:104" x14ac:dyDescent="0.3">
      <c r="A81521" s="16"/>
      <c r="J81521" s="17"/>
      <c r="CZ81521" s="17"/>
    </row>
    <row r="81522" spans="1:104" x14ac:dyDescent="0.3">
      <c r="A81522" s="16"/>
      <c r="J81522" s="17"/>
      <c r="CZ81522" s="17"/>
    </row>
    <row r="81523" spans="1:104" x14ac:dyDescent="0.3">
      <c r="A81523" s="16"/>
      <c r="J81523" s="17"/>
      <c r="CZ81523" s="17"/>
    </row>
    <row r="81524" spans="1:104" x14ac:dyDescent="0.3">
      <c r="A81524" s="16"/>
      <c r="J81524" s="17"/>
      <c r="CZ81524" s="17"/>
    </row>
    <row r="81525" spans="1:104" x14ac:dyDescent="0.3">
      <c r="A81525" s="16"/>
      <c r="J81525" s="17"/>
      <c r="CZ81525" s="17"/>
    </row>
    <row r="81526" spans="1:104" x14ac:dyDescent="0.3">
      <c r="A81526" s="16"/>
      <c r="J81526" s="17"/>
      <c r="CZ81526" s="17"/>
    </row>
    <row r="81527" spans="1:104" x14ac:dyDescent="0.3">
      <c r="A81527" s="16"/>
      <c r="J81527" s="17"/>
      <c r="CZ81527" s="17"/>
    </row>
    <row r="81528" spans="1:104" x14ac:dyDescent="0.3">
      <c r="A81528" s="16"/>
      <c r="J81528" s="17"/>
      <c r="CZ81528" s="17"/>
    </row>
    <row r="81529" spans="1:104" x14ac:dyDescent="0.3">
      <c r="A81529" s="16"/>
      <c r="J81529" s="17"/>
      <c r="CZ81529" s="17"/>
    </row>
    <row r="81530" spans="1:104" x14ac:dyDescent="0.3">
      <c r="A81530" s="16"/>
      <c r="J81530" s="17"/>
      <c r="CZ81530" s="17"/>
    </row>
    <row r="81531" spans="1:104" x14ac:dyDescent="0.3">
      <c r="A81531" s="16"/>
      <c r="J81531" s="17"/>
      <c r="CZ81531" s="17"/>
    </row>
    <row r="81532" spans="1:104" x14ac:dyDescent="0.3">
      <c r="A81532" s="16"/>
      <c r="J81532" s="17"/>
      <c r="CZ81532" s="17"/>
    </row>
    <row r="81533" spans="1:104" x14ac:dyDescent="0.3">
      <c r="A81533" s="16"/>
      <c r="J81533" s="17"/>
      <c r="CZ81533" s="17"/>
    </row>
    <row r="81534" spans="1:104" x14ac:dyDescent="0.3">
      <c r="A81534" s="16"/>
      <c r="J81534" s="17"/>
      <c r="CZ81534" s="17"/>
    </row>
    <row r="81535" spans="1:104" x14ac:dyDescent="0.3">
      <c r="A81535" s="16"/>
      <c r="J81535" s="17"/>
      <c r="CZ81535" s="17"/>
    </row>
    <row r="81536" spans="1:104" x14ac:dyDescent="0.3">
      <c r="A81536" s="16"/>
      <c r="J81536" s="17"/>
      <c r="CZ81536" s="17"/>
    </row>
    <row r="81537" spans="1:104" x14ac:dyDescent="0.3">
      <c r="A81537" s="16"/>
      <c r="J81537" s="17"/>
      <c r="CZ81537" s="17"/>
    </row>
    <row r="81538" spans="1:104" x14ac:dyDescent="0.3">
      <c r="A81538" s="16"/>
      <c r="J81538" s="17"/>
      <c r="CZ81538" s="17"/>
    </row>
    <row r="81539" spans="1:104" x14ac:dyDescent="0.3">
      <c r="A81539" s="16"/>
      <c r="J81539" s="17"/>
      <c r="CZ81539" s="17"/>
    </row>
    <row r="81540" spans="1:104" x14ac:dyDescent="0.3">
      <c r="A81540" s="16"/>
      <c r="J81540" s="17"/>
      <c r="CZ81540" s="17"/>
    </row>
    <row r="81541" spans="1:104" x14ac:dyDescent="0.3">
      <c r="A81541" s="16"/>
      <c r="J81541" s="17"/>
      <c r="CZ81541" s="17"/>
    </row>
    <row r="81542" spans="1:104" x14ac:dyDescent="0.3">
      <c r="A81542" s="16"/>
      <c r="J81542" s="17"/>
      <c r="CZ81542" s="17"/>
    </row>
    <row r="81543" spans="1:104" x14ac:dyDescent="0.3">
      <c r="A81543" s="16"/>
      <c r="J81543" s="17"/>
      <c r="CZ81543" s="17"/>
    </row>
    <row r="81544" spans="1:104" x14ac:dyDescent="0.3">
      <c r="A81544" s="16"/>
      <c r="J81544" s="17"/>
      <c r="CZ81544" s="17"/>
    </row>
    <row r="81545" spans="1:104" x14ac:dyDescent="0.3">
      <c r="A81545" s="16"/>
      <c r="J81545" s="17"/>
      <c r="CZ81545" s="17"/>
    </row>
    <row r="81546" spans="1:104" x14ac:dyDescent="0.3">
      <c r="A81546" s="16"/>
      <c r="J81546" s="17"/>
      <c r="CZ81546" s="17"/>
    </row>
    <row r="81547" spans="1:104" x14ac:dyDescent="0.3">
      <c r="A81547" s="16"/>
      <c r="J81547" s="17"/>
      <c r="CZ81547" s="17"/>
    </row>
    <row r="81548" spans="1:104" x14ac:dyDescent="0.3">
      <c r="A81548" s="16"/>
      <c r="J81548" s="17"/>
      <c r="CZ81548" s="17"/>
    </row>
    <row r="81549" spans="1:104" x14ac:dyDescent="0.3">
      <c r="A81549" s="16"/>
      <c r="J81549" s="17"/>
      <c r="CZ81549" s="17"/>
    </row>
    <row r="81550" spans="1:104" x14ac:dyDescent="0.3">
      <c r="A81550" s="16"/>
      <c r="J81550" s="17"/>
      <c r="CZ81550" s="17"/>
    </row>
    <row r="81551" spans="1:104" x14ac:dyDescent="0.3">
      <c r="A81551" s="16"/>
      <c r="J81551" s="17"/>
      <c r="CZ81551" s="17"/>
    </row>
    <row r="81552" spans="1:104" x14ac:dyDescent="0.3">
      <c r="A81552" s="16"/>
      <c r="J81552" s="17"/>
      <c r="CZ81552" s="17"/>
    </row>
    <row r="81553" spans="1:104" x14ac:dyDescent="0.3">
      <c r="A81553" s="16"/>
      <c r="J81553" s="17"/>
      <c r="CZ81553" s="17"/>
    </row>
    <row r="81554" spans="1:104" x14ac:dyDescent="0.3">
      <c r="A81554" s="16"/>
      <c r="J81554" s="17"/>
      <c r="CZ81554" s="17"/>
    </row>
    <row r="81555" spans="1:104" x14ac:dyDescent="0.3">
      <c r="A81555" s="16"/>
      <c r="J81555" s="17"/>
      <c r="CZ81555" s="17"/>
    </row>
    <row r="81556" spans="1:104" x14ac:dyDescent="0.3">
      <c r="A81556" s="16"/>
      <c r="J81556" s="17"/>
      <c r="CZ81556" s="17"/>
    </row>
    <row r="81557" spans="1:104" x14ac:dyDescent="0.3">
      <c r="A81557" s="16"/>
      <c r="J81557" s="17"/>
      <c r="CZ81557" s="17"/>
    </row>
    <row r="81558" spans="1:104" x14ac:dyDescent="0.3">
      <c r="A81558" s="16"/>
      <c r="J81558" s="17"/>
      <c r="CZ81558" s="17"/>
    </row>
    <row r="81559" spans="1:104" x14ac:dyDescent="0.3">
      <c r="A81559" s="16"/>
      <c r="J81559" s="17"/>
      <c r="CZ81559" s="17"/>
    </row>
    <row r="81560" spans="1:104" x14ac:dyDescent="0.3">
      <c r="A81560" s="16"/>
      <c r="J81560" s="17"/>
      <c r="CZ81560" s="17"/>
    </row>
    <row r="81561" spans="1:104" x14ac:dyDescent="0.3">
      <c r="A81561" s="16"/>
      <c r="J81561" s="17"/>
      <c r="CZ81561" s="17"/>
    </row>
    <row r="81562" spans="1:104" x14ac:dyDescent="0.3">
      <c r="A81562" s="16"/>
      <c r="J81562" s="17"/>
      <c r="CZ81562" s="17"/>
    </row>
    <row r="81563" spans="1:104" x14ac:dyDescent="0.3">
      <c r="A81563" s="16"/>
      <c r="J81563" s="17"/>
      <c r="CZ81563" s="17"/>
    </row>
    <row r="81564" spans="1:104" x14ac:dyDescent="0.3">
      <c r="A81564" s="16"/>
      <c r="J81564" s="17"/>
      <c r="CZ81564" s="17"/>
    </row>
    <row r="81565" spans="1:104" x14ac:dyDescent="0.3">
      <c r="A81565" s="16"/>
      <c r="J81565" s="17"/>
      <c r="CZ81565" s="17"/>
    </row>
    <row r="81566" spans="1:104" x14ac:dyDescent="0.3">
      <c r="A81566" s="16"/>
      <c r="J81566" s="17"/>
      <c r="CZ81566" s="17"/>
    </row>
    <row r="81567" spans="1:104" x14ac:dyDescent="0.3">
      <c r="A81567" s="16"/>
      <c r="J81567" s="17"/>
      <c r="CZ81567" s="17"/>
    </row>
    <row r="81568" spans="1:104" x14ac:dyDescent="0.3">
      <c r="A81568" s="16"/>
      <c r="J81568" s="17"/>
      <c r="CZ81568" s="17"/>
    </row>
    <row r="81569" spans="1:104" x14ac:dyDescent="0.3">
      <c r="A81569" s="16"/>
      <c r="J81569" s="17"/>
      <c r="CZ81569" s="17"/>
    </row>
    <row r="81570" spans="1:104" x14ac:dyDescent="0.3">
      <c r="A81570" s="16"/>
      <c r="J81570" s="17"/>
      <c r="CZ81570" s="17"/>
    </row>
    <row r="81571" spans="1:104" x14ac:dyDescent="0.3">
      <c r="A81571" s="16"/>
      <c r="J81571" s="17"/>
      <c r="CZ81571" s="17"/>
    </row>
    <row r="81572" spans="1:104" x14ac:dyDescent="0.3">
      <c r="A81572" s="16"/>
      <c r="J81572" s="17"/>
      <c r="CZ81572" s="17"/>
    </row>
    <row r="81573" spans="1:104" x14ac:dyDescent="0.3">
      <c r="A81573" s="16"/>
      <c r="J81573" s="17"/>
      <c r="CZ81573" s="17"/>
    </row>
    <row r="81574" spans="1:104" x14ac:dyDescent="0.3">
      <c r="A81574" s="16"/>
      <c r="J81574" s="17"/>
      <c r="CZ81574" s="17"/>
    </row>
    <row r="81575" spans="1:104" x14ac:dyDescent="0.3">
      <c r="A81575" s="16"/>
      <c r="J81575" s="17"/>
      <c r="CZ81575" s="17"/>
    </row>
    <row r="81576" spans="1:104" x14ac:dyDescent="0.3">
      <c r="A81576" s="16"/>
      <c r="J81576" s="17"/>
      <c r="CZ81576" s="17"/>
    </row>
    <row r="81577" spans="1:104" x14ac:dyDescent="0.3">
      <c r="A81577" s="16"/>
      <c r="J81577" s="17"/>
      <c r="CZ81577" s="17"/>
    </row>
    <row r="81578" spans="1:104" x14ac:dyDescent="0.3">
      <c r="A81578" s="16"/>
      <c r="J81578" s="17"/>
      <c r="CZ81578" s="17"/>
    </row>
    <row r="81579" spans="1:104" x14ac:dyDescent="0.3">
      <c r="A81579" s="16"/>
      <c r="J81579" s="17"/>
      <c r="CZ81579" s="17"/>
    </row>
    <row r="81580" spans="1:104" x14ac:dyDescent="0.3">
      <c r="A81580" s="16"/>
      <c r="J81580" s="17"/>
      <c r="CZ81580" s="17"/>
    </row>
    <row r="81581" spans="1:104" x14ac:dyDescent="0.3">
      <c r="A81581" s="16"/>
      <c r="J81581" s="17"/>
      <c r="CZ81581" s="17"/>
    </row>
    <row r="81582" spans="1:104" x14ac:dyDescent="0.3">
      <c r="A81582" s="16"/>
      <c r="J81582" s="17"/>
      <c r="CZ81582" s="17"/>
    </row>
    <row r="81583" spans="1:104" x14ac:dyDescent="0.3">
      <c r="A81583" s="16"/>
      <c r="J81583" s="17"/>
      <c r="CZ81583" s="17"/>
    </row>
    <row r="81584" spans="1:104" x14ac:dyDescent="0.3">
      <c r="A81584" s="16"/>
      <c r="J81584" s="17"/>
      <c r="CZ81584" s="17"/>
    </row>
    <row r="81585" spans="1:104" x14ac:dyDescent="0.3">
      <c r="A81585" s="16"/>
      <c r="J81585" s="17"/>
      <c r="CZ81585" s="17"/>
    </row>
    <row r="81586" spans="1:104" x14ac:dyDescent="0.3">
      <c r="A81586" s="16"/>
      <c r="J81586" s="17"/>
      <c r="CZ81586" s="17"/>
    </row>
    <row r="81587" spans="1:104" x14ac:dyDescent="0.3">
      <c r="A81587" s="16"/>
      <c r="J81587" s="17"/>
      <c r="CZ81587" s="17"/>
    </row>
    <row r="81588" spans="1:104" x14ac:dyDescent="0.3">
      <c r="A81588" s="16"/>
      <c r="J81588" s="17"/>
      <c r="CZ81588" s="17"/>
    </row>
    <row r="81589" spans="1:104" x14ac:dyDescent="0.3">
      <c r="A81589" s="16"/>
      <c r="J81589" s="17"/>
      <c r="CZ81589" s="17"/>
    </row>
    <row r="81590" spans="1:104" x14ac:dyDescent="0.3">
      <c r="A81590" s="16"/>
      <c r="J81590" s="17"/>
      <c r="CZ81590" s="17"/>
    </row>
    <row r="81591" spans="1:104" x14ac:dyDescent="0.3">
      <c r="A81591" s="16"/>
      <c r="J81591" s="17"/>
      <c r="CZ81591" s="17"/>
    </row>
    <row r="81592" spans="1:104" x14ac:dyDescent="0.3">
      <c r="A81592" s="16"/>
      <c r="J81592" s="17"/>
      <c r="CZ81592" s="17"/>
    </row>
    <row r="81593" spans="1:104" x14ac:dyDescent="0.3">
      <c r="A81593" s="16"/>
      <c r="J81593" s="17"/>
      <c r="CZ81593" s="17"/>
    </row>
    <row r="81594" spans="1:104" x14ac:dyDescent="0.3">
      <c r="A81594" s="16"/>
      <c r="J81594" s="17"/>
      <c r="CZ81594" s="17"/>
    </row>
    <row r="81595" spans="1:104" x14ac:dyDescent="0.3">
      <c r="A81595" s="16"/>
      <c r="J81595" s="17"/>
      <c r="CZ81595" s="17"/>
    </row>
    <row r="81596" spans="1:104" x14ac:dyDescent="0.3">
      <c r="A81596" s="16"/>
      <c r="J81596" s="17"/>
      <c r="CZ81596" s="17"/>
    </row>
    <row r="81597" spans="1:104" x14ac:dyDescent="0.3">
      <c r="A81597" s="16"/>
      <c r="J81597" s="17"/>
      <c r="CZ81597" s="17"/>
    </row>
    <row r="81598" spans="1:104" x14ac:dyDescent="0.3">
      <c r="A81598" s="16"/>
      <c r="J81598" s="17"/>
      <c r="CZ81598" s="17"/>
    </row>
    <row r="81599" spans="1:104" x14ac:dyDescent="0.3">
      <c r="A81599" s="16"/>
      <c r="J81599" s="17"/>
      <c r="CZ81599" s="17"/>
    </row>
    <row r="81600" spans="1:104" x14ac:dyDescent="0.3">
      <c r="A81600" s="16"/>
      <c r="J81600" s="17"/>
      <c r="CZ81600" s="17"/>
    </row>
    <row r="81601" spans="1:104" x14ac:dyDescent="0.3">
      <c r="A81601" s="16"/>
      <c r="J81601" s="17"/>
      <c r="CZ81601" s="17"/>
    </row>
    <row r="81602" spans="1:104" x14ac:dyDescent="0.3">
      <c r="A81602" s="16"/>
      <c r="J81602" s="17"/>
      <c r="CZ81602" s="17"/>
    </row>
    <row r="81603" spans="1:104" x14ac:dyDescent="0.3">
      <c r="A81603" s="16"/>
      <c r="J81603" s="17"/>
      <c r="CZ81603" s="17"/>
    </row>
    <row r="81604" spans="1:104" x14ac:dyDescent="0.3">
      <c r="A81604" s="16"/>
      <c r="J81604" s="17"/>
      <c r="CZ81604" s="17"/>
    </row>
    <row r="81605" spans="1:104" x14ac:dyDescent="0.3">
      <c r="A81605" s="16"/>
      <c r="J81605" s="17"/>
      <c r="CZ81605" s="17"/>
    </row>
    <row r="81606" spans="1:104" x14ac:dyDescent="0.3">
      <c r="A81606" s="16"/>
      <c r="J81606" s="17"/>
      <c r="CZ81606" s="17"/>
    </row>
    <row r="81607" spans="1:104" x14ac:dyDescent="0.3">
      <c r="A81607" s="16"/>
      <c r="J81607" s="17"/>
      <c r="CZ81607" s="17"/>
    </row>
    <row r="81608" spans="1:104" x14ac:dyDescent="0.3">
      <c r="A81608" s="16"/>
      <c r="J81608" s="17"/>
      <c r="CZ81608" s="17"/>
    </row>
    <row r="81609" spans="1:104" x14ac:dyDescent="0.3">
      <c r="A81609" s="16"/>
      <c r="J81609" s="17"/>
      <c r="CZ81609" s="17"/>
    </row>
    <row r="81610" spans="1:104" x14ac:dyDescent="0.3">
      <c r="A81610" s="16"/>
      <c r="J81610" s="17"/>
      <c r="CZ81610" s="17"/>
    </row>
    <row r="81611" spans="1:104" x14ac:dyDescent="0.3">
      <c r="A81611" s="16"/>
      <c r="J81611" s="17"/>
      <c r="CZ81611" s="17"/>
    </row>
    <row r="81612" spans="1:104" x14ac:dyDescent="0.3">
      <c r="A81612" s="16"/>
      <c r="J81612" s="17"/>
      <c r="CZ81612" s="17"/>
    </row>
    <row r="81613" spans="1:104" x14ac:dyDescent="0.3">
      <c r="A81613" s="16"/>
      <c r="J81613" s="17"/>
      <c r="CZ81613" s="17"/>
    </row>
    <row r="81614" spans="1:104" x14ac:dyDescent="0.3">
      <c r="A81614" s="16"/>
      <c r="J81614" s="17"/>
      <c r="CZ81614" s="17"/>
    </row>
    <row r="81615" spans="1:104" x14ac:dyDescent="0.3">
      <c r="A81615" s="16"/>
      <c r="J81615" s="17"/>
      <c r="CZ81615" s="17"/>
    </row>
    <row r="81616" spans="1:104" x14ac:dyDescent="0.3">
      <c r="A81616" s="16"/>
      <c r="J81616" s="17"/>
      <c r="CZ81616" s="17"/>
    </row>
    <row r="81617" spans="1:104" x14ac:dyDescent="0.3">
      <c r="A81617" s="16"/>
      <c r="J81617" s="17"/>
      <c r="CZ81617" s="17"/>
    </row>
    <row r="81618" spans="1:104" x14ac:dyDescent="0.3">
      <c r="A81618" s="16"/>
      <c r="J81618" s="17"/>
      <c r="CZ81618" s="17"/>
    </row>
    <row r="81619" spans="1:104" x14ac:dyDescent="0.3">
      <c r="A81619" s="16"/>
      <c r="J81619" s="17"/>
      <c r="CZ81619" s="17"/>
    </row>
    <row r="81620" spans="1:104" x14ac:dyDescent="0.3">
      <c r="A81620" s="16"/>
      <c r="J81620" s="17"/>
      <c r="CZ81620" s="17"/>
    </row>
    <row r="81621" spans="1:104" x14ac:dyDescent="0.3">
      <c r="A81621" s="16"/>
      <c r="J81621" s="17"/>
      <c r="CZ81621" s="17"/>
    </row>
    <row r="81622" spans="1:104" x14ac:dyDescent="0.3">
      <c r="A81622" s="16"/>
      <c r="J81622" s="17"/>
      <c r="CZ81622" s="17"/>
    </row>
    <row r="81623" spans="1:104" x14ac:dyDescent="0.3">
      <c r="A81623" s="16"/>
      <c r="J81623" s="17"/>
      <c r="CZ81623" s="17"/>
    </row>
    <row r="81624" spans="1:104" x14ac:dyDescent="0.3">
      <c r="A81624" s="16"/>
      <c r="J81624" s="17"/>
      <c r="CZ81624" s="17"/>
    </row>
    <row r="81625" spans="1:104" x14ac:dyDescent="0.3">
      <c r="A81625" s="16"/>
      <c r="J81625" s="17"/>
      <c r="CZ81625" s="17"/>
    </row>
    <row r="81626" spans="1:104" x14ac:dyDescent="0.3">
      <c r="A81626" s="16"/>
      <c r="J81626" s="17"/>
      <c r="CZ81626" s="17"/>
    </row>
    <row r="81627" spans="1:104" x14ac:dyDescent="0.3">
      <c r="A81627" s="16"/>
      <c r="J81627" s="17"/>
      <c r="CZ81627" s="17"/>
    </row>
    <row r="81628" spans="1:104" x14ac:dyDescent="0.3">
      <c r="A81628" s="16"/>
      <c r="J81628" s="17"/>
      <c r="CZ81628" s="17"/>
    </row>
    <row r="81629" spans="1:104" x14ac:dyDescent="0.3">
      <c r="A81629" s="16"/>
      <c r="J81629" s="17"/>
      <c r="CZ81629" s="17"/>
    </row>
    <row r="81630" spans="1:104" x14ac:dyDescent="0.3">
      <c r="A81630" s="16"/>
      <c r="J81630" s="17"/>
      <c r="CZ81630" s="17"/>
    </row>
    <row r="81631" spans="1:104" x14ac:dyDescent="0.3">
      <c r="A81631" s="16"/>
      <c r="J81631" s="17"/>
      <c r="CZ81631" s="17"/>
    </row>
    <row r="81632" spans="1:104" x14ac:dyDescent="0.3">
      <c r="A81632" s="16"/>
      <c r="J81632" s="17"/>
      <c r="CZ81632" s="17"/>
    </row>
    <row r="81633" spans="1:104" x14ac:dyDescent="0.3">
      <c r="A81633" s="16"/>
      <c r="J81633" s="17"/>
      <c r="CZ81633" s="17"/>
    </row>
    <row r="81634" spans="1:104" x14ac:dyDescent="0.3">
      <c r="A81634" s="16"/>
      <c r="J81634" s="17"/>
      <c r="CZ81634" s="17"/>
    </row>
    <row r="81635" spans="1:104" x14ac:dyDescent="0.3">
      <c r="A81635" s="16"/>
      <c r="J81635" s="17"/>
      <c r="CZ81635" s="17"/>
    </row>
    <row r="81636" spans="1:104" x14ac:dyDescent="0.3">
      <c r="A81636" s="16"/>
      <c r="J81636" s="17"/>
      <c r="CZ81636" s="17"/>
    </row>
    <row r="81637" spans="1:104" x14ac:dyDescent="0.3">
      <c r="A81637" s="16"/>
      <c r="J81637" s="17"/>
      <c r="CZ81637" s="17"/>
    </row>
    <row r="81638" spans="1:104" x14ac:dyDescent="0.3">
      <c r="A81638" s="16"/>
      <c r="J81638" s="17"/>
      <c r="CZ81638" s="17"/>
    </row>
    <row r="81639" spans="1:104" x14ac:dyDescent="0.3">
      <c r="A81639" s="16"/>
      <c r="J81639" s="17"/>
      <c r="CZ81639" s="17"/>
    </row>
    <row r="81640" spans="1:104" x14ac:dyDescent="0.3">
      <c r="A81640" s="16"/>
      <c r="J81640" s="17"/>
      <c r="CZ81640" s="17"/>
    </row>
    <row r="81641" spans="1:104" x14ac:dyDescent="0.3">
      <c r="A81641" s="16"/>
      <c r="J81641" s="17"/>
      <c r="CZ81641" s="17"/>
    </row>
    <row r="81642" spans="1:104" x14ac:dyDescent="0.3">
      <c r="A81642" s="16"/>
      <c r="J81642" s="17"/>
      <c r="CZ81642" s="17"/>
    </row>
    <row r="81643" spans="1:104" x14ac:dyDescent="0.3">
      <c r="A81643" s="16"/>
      <c r="J81643" s="17"/>
      <c r="CZ81643" s="17"/>
    </row>
    <row r="81644" spans="1:104" x14ac:dyDescent="0.3">
      <c r="A81644" s="16"/>
      <c r="J81644" s="17"/>
      <c r="CZ81644" s="17"/>
    </row>
    <row r="81645" spans="1:104" x14ac:dyDescent="0.3">
      <c r="A81645" s="16"/>
      <c r="J81645" s="17"/>
      <c r="CZ81645" s="17"/>
    </row>
    <row r="81646" spans="1:104" x14ac:dyDescent="0.3">
      <c r="A81646" s="16"/>
      <c r="J81646" s="17"/>
      <c r="CZ81646" s="17"/>
    </row>
    <row r="81647" spans="1:104" x14ac:dyDescent="0.3">
      <c r="A81647" s="16"/>
      <c r="J81647" s="17"/>
      <c r="CZ81647" s="17"/>
    </row>
    <row r="81648" spans="1:104" x14ac:dyDescent="0.3">
      <c r="A81648" s="16"/>
      <c r="J81648" s="17"/>
      <c r="CZ81648" s="17"/>
    </row>
    <row r="81649" spans="1:104" x14ac:dyDescent="0.3">
      <c r="A81649" s="16"/>
      <c r="J81649" s="17"/>
      <c r="CZ81649" s="17"/>
    </row>
    <row r="81650" spans="1:104" x14ac:dyDescent="0.3">
      <c r="A81650" s="16"/>
      <c r="J81650" s="17"/>
      <c r="CZ81650" s="17"/>
    </row>
    <row r="81651" spans="1:104" x14ac:dyDescent="0.3">
      <c r="A81651" s="16"/>
      <c r="J81651" s="17"/>
      <c r="CZ81651" s="17"/>
    </row>
    <row r="81652" spans="1:104" x14ac:dyDescent="0.3">
      <c r="A81652" s="16"/>
      <c r="J81652" s="17"/>
      <c r="CZ81652" s="17"/>
    </row>
    <row r="81653" spans="1:104" x14ac:dyDescent="0.3">
      <c r="A81653" s="16"/>
      <c r="J81653" s="17"/>
      <c r="CZ81653" s="17"/>
    </row>
    <row r="81654" spans="1:104" x14ac:dyDescent="0.3">
      <c r="A81654" s="16"/>
      <c r="J81654" s="17"/>
      <c r="CZ81654" s="17"/>
    </row>
    <row r="81655" spans="1:104" x14ac:dyDescent="0.3">
      <c r="A81655" s="16"/>
      <c r="J81655" s="17"/>
      <c r="CZ81655" s="17"/>
    </row>
    <row r="81656" spans="1:104" x14ac:dyDescent="0.3">
      <c r="A81656" s="16"/>
      <c r="J81656" s="17"/>
      <c r="CZ81656" s="17"/>
    </row>
    <row r="81657" spans="1:104" x14ac:dyDescent="0.3">
      <c r="A81657" s="16"/>
      <c r="J81657" s="17"/>
      <c r="CZ81657" s="17"/>
    </row>
    <row r="81658" spans="1:104" x14ac:dyDescent="0.3">
      <c r="A81658" s="16"/>
      <c r="J81658" s="17"/>
      <c r="CZ81658" s="17"/>
    </row>
    <row r="81659" spans="1:104" x14ac:dyDescent="0.3">
      <c r="A81659" s="16"/>
      <c r="J81659" s="17"/>
      <c r="CZ81659" s="17"/>
    </row>
    <row r="81660" spans="1:104" x14ac:dyDescent="0.3">
      <c r="A81660" s="16"/>
      <c r="J81660" s="17"/>
      <c r="CZ81660" s="17"/>
    </row>
    <row r="81661" spans="1:104" x14ac:dyDescent="0.3">
      <c r="A81661" s="16"/>
      <c r="J81661" s="17"/>
      <c r="CZ81661" s="17"/>
    </row>
    <row r="81662" spans="1:104" x14ac:dyDescent="0.3">
      <c r="A81662" s="16"/>
      <c r="J81662" s="17"/>
      <c r="CZ81662" s="17"/>
    </row>
    <row r="81663" spans="1:104" x14ac:dyDescent="0.3">
      <c r="A81663" s="16"/>
      <c r="J81663" s="17"/>
      <c r="CZ81663" s="17"/>
    </row>
    <row r="81664" spans="1:104" x14ac:dyDescent="0.3">
      <c r="A81664" s="16"/>
      <c r="J81664" s="17"/>
      <c r="CZ81664" s="17"/>
    </row>
    <row r="81665" spans="1:104" x14ac:dyDescent="0.3">
      <c r="A81665" s="16"/>
      <c r="J81665" s="17"/>
      <c r="CZ81665" s="17"/>
    </row>
    <row r="81666" spans="1:104" x14ac:dyDescent="0.3">
      <c r="A81666" s="16"/>
      <c r="J81666" s="17"/>
      <c r="CZ81666" s="17"/>
    </row>
    <row r="81667" spans="1:104" x14ac:dyDescent="0.3">
      <c r="A81667" s="16"/>
      <c r="J81667" s="17"/>
      <c r="CZ81667" s="17"/>
    </row>
    <row r="81668" spans="1:104" x14ac:dyDescent="0.3">
      <c r="A81668" s="16"/>
      <c r="J81668" s="17"/>
      <c r="CZ81668" s="17"/>
    </row>
    <row r="81669" spans="1:104" x14ac:dyDescent="0.3">
      <c r="A81669" s="16"/>
      <c r="J81669" s="17"/>
      <c r="CZ81669" s="17"/>
    </row>
    <row r="81670" spans="1:104" x14ac:dyDescent="0.3">
      <c r="A81670" s="16"/>
      <c r="J81670" s="17"/>
      <c r="CZ81670" s="17"/>
    </row>
    <row r="81671" spans="1:104" x14ac:dyDescent="0.3">
      <c r="A81671" s="16"/>
      <c r="J81671" s="17"/>
      <c r="CZ81671" s="17"/>
    </row>
    <row r="81672" spans="1:104" x14ac:dyDescent="0.3">
      <c r="A81672" s="16"/>
      <c r="J81672" s="17"/>
      <c r="CZ81672" s="17"/>
    </row>
    <row r="81673" spans="1:104" x14ac:dyDescent="0.3">
      <c r="A81673" s="16"/>
      <c r="J81673" s="17"/>
      <c r="CZ81673" s="17"/>
    </row>
    <row r="81674" spans="1:104" x14ac:dyDescent="0.3">
      <c r="A81674" s="16"/>
      <c r="J81674" s="17"/>
      <c r="CZ81674" s="17"/>
    </row>
    <row r="81675" spans="1:104" x14ac:dyDescent="0.3">
      <c r="A81675" s="16"/>
      <c r="J81675" s="17"/>
      <c r="CZ81675" s="17"/>
    </row>
    <row r="81676" spans="1:104" x14ac:dyDescent="0.3">
      <c r="A81676" s="16"/>
      <c r="J81676" s="17"/>
      <c r="CZ81676" s="17"/>
    </row>
    <row r="81677" spans="1:104" x14ac:dyDescent="0.3">
      <c r="A81677" s="16"/>
      <c r="J81677" s="17"/>
      <c r="CZ81677" s="17"/>
    </row>
    <row r="81678" spans="1:104" x14ac:dyDescent="0.3">
      <c r="A81678" s="16"/>
      <c r="J81678" s="17"/>
      <c r="CZ81678" s="17"/>
    </row>
    <row r="81679" spans="1:104" x14ac:dyDescent="0.3">
      <c r="A81679" s="16"/>
      <c r="J81679" s="17"/>
      <c r="CZ81679" s="17"/>
    </row>
    <row r="81680" spans="1:104" x14ac:dyDescent="0.3">
      <c r="A81680" s="16"/>
      <c r="J81680" s="17"/>
      <c r="CZ81680" s="17"/>
    </row>
    <row r="81681" spans="1:104" x14ac:dyDescent="0.3">
      <c r="A81681" s="16"/>
      <c r="J81681" s="17"/>
      <c r="CZ81681" s="17"/>
    </row>
    <row r="81682" spans="1:104" x14ac:dyDescent="0.3">
      <c r="A81682" s="16"/>
      <c r="J81682" s="17"/>
      <c r="CZ81682" s="17"/>
    </row>
    <row r="81683" spans="1:104" x14ac:dyDescent="0.3">
      <c r="A81683" s="16"/>
      <c r="J81683" s="17"/>
      <c r="CZ81683" s="17"/>
    </row>
    <row r="81684" spans="1:104" x14ac:dyDescent="0.3">
      <c r="A81684" s="16"/>
      <c r="J81684" s="17"/>
      <c r="CZ81684" s="17"/>
    </row>
    <row r="81685" spans="1:104" x14ac:dyDescent="0.3">
      <c r="A81685" s="16"/>
      <c r="J81685" s="17"/>
      <c r="CZ81685" s="17"/>
    </row>
    <row r="81686" spans="1:104" x14ac:dyDescent="0.3">
      <c r="A81686" s="16"/>
      <c r="J81686" s="17"/>
      <c r="CZ81686" s="17"/>
    </row>
    <row r="81687" spans="1:104" x14ac:dyDescent="0.3">
      <c r="A81687" s="16"/>
      <c r="J81687" s="17"/>
      <c r="CZ81687" s="17"/>
    </row>
    <row r="81688" spans="1:104" x14ac:dyDescent="0.3">
      <c r="A81688" s="16"/>
      <c r="J81688" s="17"/>
      <c r="CZ81688" s="17"/>
    </row>
    <row r="81689" spans="1:104" x14ac:dyDescent="0.3">
      <c r="A81689" s="16"/>
      <c r="J81689" s="17"/>
      <c r="CZ81689" s="17"/>
    </row>
    <row r="81690" spans="1:104" x14ac:dyDescent="0.3">
      <c r="A81690" s="16"/>
      <c r="J81690" s="17"/>
      <c r="CZ81690" s="17"/>
    </row>
    <row r="81691" spans="1:104" x14ac:dyDescent="0.3">
      <c r="A81691" s="16"/>
      <c r="J81691" s="17"/>
      <c r="CZ81691" s="17"/>
    </row>
    <row r="81692" spans="1:104" x14ac:dyDescent="0.3">
      <c r="A81692" s="16"/>
      <c r="J81692" s="17"/>
      <c r="CZ81692" s="17"/>
    </row>
    <row r="81693" spans="1:104" x14ac:dyDescent="0.3">
      <c r="A81693" s="16"/>
      <c r="J81693" s="17"/>
      <c r="CZ81693" s="17"/>
    </row>
    <row r="81694" spans="1:104" x14ac:dyDescent="0.3">
      <c r="A81694" s="16"/>
      <c r="J81694" s="17"/>
      <c r="CZ81694" s="17"/>
    </row>
    <row r="81695" spans="1:104" x14ac:dyDescent="0.3">
      <c r="A81695" s="16"/>
      <c r="J81695" s="17"/>
      <c r="CZ81695" s="17"/>
    </row>
    <row r="81696" spans="1:104" x14ac:dyDescent="0.3">
      <c r="A81696" s="16"/>
      <c r="J81696" s="17"/>
      <c r="CZ81696" s="17"/>
    </row>
    <row r="81697" spans="1:104" x14ac:dyDescent="0.3">
      <c r="A81697" s="16"/>
      <c r="J81697" s="17"/>
      <c r="CZ81697" s="17"/>
    </row>
    <row r="81698" spans="1:104" x14ac:dyDescent="0.3">
      <c r="A81698" s="16"/>
      <c r="J81698" s="17"/>
      <c r="CZ81698" s="17"/>
    </row>
    <row r="81699" spans="1:104" x14ac:dyDescent="0.3">
      <c r="A81699" s="16"/>
      <c r="J81699" s="17"/>
      <c r="CZ81699" s="17"/>
    </row>
    <row r="81700" spans="1:104" x14ac:dyDescent="0.3">
      <c r="A81700" s="16"/>
      <c r="J81700" s="17"/>
      <c r="CZ81700" s="17"/>
    </row>
    <row r="81701" spans="1:104" x14ac:dyDescent="0.3">
      <c r="A81701" s="16"/>
      <c r="J81701" s="17"/>
      <c r="CZ81701" s="17"/>
    </row>
    <row r="81702" spans="1:104" x14ac:dyDescent="0.3">
      <c r="A81702" s="16"/>
      <c r="J81702" s="17"/>
      <c r="CZ81702" s="17"/>
    </row>
    <row r="81703" spans="1:104" x14ac:dyDescent="0.3">
      <c r="A81703" s="16"/>
      <c r="J81703" s="17"/>
      <c r="CZ81703" s="17"/>
    </row>
    <row r="81704" spans="1:104" x14ac:dyDescent="0.3">
      <c r="A81704" s="16"/>
      <c r="J81704" s="17"/>
      <c r="CZ81704" s="17"/>
    </row>
    <row r="81705" spans="1:104" x14ac:dyDescent="0.3">
      <c r="A81705" s="16"/>
      <c r="J81705" s="17"/>
      <c r="CZ81705" s="17"/>
    </row>
    <row r="81706" spans="1:104" x14ac:dyDescent="0.3">
      <c r="A81706" s="16"/>
      <c r="J81706" s="17"/>
      <c r="CZ81706" s="17"/>
    </row>
    <row r="81707" spans="1:104" x14ac:dyDescent="0.3">
      <c r="A81707" s="16"/>
      <c r="J81707" s="17"/>
      <c r="CZ81707" s="17"/>
    </row>
    <row r="81708" spans="1:104" x14ac:dyDescent="0.3">
      <c r="A81708" s="16"/>
      <c r="J81708" s="17"/>
      <c r="CZ81708" s="17"/>
    </row>
    <row r="81709" spans="1:104" x14ac:dyDescent="0.3">
      <c r="A81709" s="16"/>
      <c r="J81709" s="17"/>
      <c r="CZ81709" s="17"/>
    </row>
    <row r="81710" spans="1:104" x14ac:dyDescent="0.3">
      <c r="A81710" s="16"/>
      <c r="J81710" s="17"/>
      <c r="CZ81710" s="17"/>
    </row>
    <row r="81711" spans="1:104" x14ac:dyDescent="0.3">
      <c r="A81711" s="16"/>
      <c r="J81711" s="17"/>
      <c r="CZ81711" s="17"/>
    </row>
    <row r="81712" spans="1:104" x14ac:dyDescent="0.3">
      <c r="A81712" s="16"/>
      <c r="J81712" s="17"/>
      <c r="CZ81712" s="17"/>
    </row>
    <row r="81713" spans="1:104" x14ac:dyDescent="0.3">
      <c r="A81713" s="16"/>
      <c r="J81713" s="17"/>
      <c r="CZ81713" s="17"/>
    </row>
    <row r="81714" spans="1:104" x14ac:dyDescent="0.3">
      <c r="A81714" s="16"/>
      <c r="J81714" s="17"/>
      <c r="CZ81714" s="17"/>
    </row>
    <row r="81715" spans="1:104" x14ac:dyDescent="0.3">
      <c r="A81715" s="16"/>
      <c r="J81715" s="17"/>
      <c r="CZ81715" s="17"/>
    </row>
    <row r="81716" spans="1:104" x14ac:dyDescent="0.3">
      <c r="A81716" s="16"/>
      <c r="J81716" s="17"/>
      <c r="CZ81716" s="17"/>
    </row>
    <row r="81717" spans="1:104" x14ac:dyDescent="0.3">
      <c r="A81717" s="16"/>
      <c r="J81717" s="17"/>
      <c r="CZ81717" s="17"/>
    </row>
    <row r="81718" spans="1:104" x14ac:dyDescent="0.3">
      <c r="A81718" s="16"/>
      <c r="J81718" s="17"/>
      <c r="CZ81718" s="17"/>
    </row>
    <row r="81719" spans="1:104" x14ac:dyDescent="0.3">
      <c r="A81719" s="16"/>
      <c r="J81719" s="17"/>
      <c r="CZ81719" s="17"/>
    </row>
    <row r="81720" spans="1:104" x14ac:dyDescent="0.3">
      <c r="A81720" s="16"/>
      <c r="J81720" s="17"/>
      <c r="CZ81720" s="17"/>
    </row>
    <row r="81721" spans="1:104" x14ac:dyDescent="0.3">
      <c r="A81721" s="16"/>
      <c r="J81721" s="17"/>
      <c r="CZ81721" s="17"/>
    </row>
    <row r="81722" spans="1:104" x14ac:dyDescent="0.3">
      <c r="A81722" s="16"/>
      <c r="J81722" s="17"/>
      <c r="CZ81722" s="17"/>
    </row>
    <row r="81723" spans="1:104" x14ac:dyDescent="0.3">
      <c r="A81723" s="16"/>
      <c r="J81723" s="17"/>
      <c r="CZ81723" s="17"/>
    </row>
    <row r="81724" spans="1:104" x14ac:dyDescent="0.3">
      <c r="A81724" s="16"/>
      <c r="J81724" s="17"/>
      <c r="CZ81724" s="17"/>
    </row>
    <row r="81725" spans="1:104" x14ac:dyDescent="0.3">
      <c r="A81725" s="16"/>
      <c r="J81725" s="17"/>
      <c r="CZ81725" s="17"/>
    </row>
    <row r="81726" spans="1:104" x14ac:dyDescent="0.3">
      <c r="A81726" s="16"/>
      <c r="J81726" s="17"/>
      <c r="CZ81726" s="17"/>
    </row>
    <row r="81727" spans="1:104" x14ac:dyDescent="0.3">
      <c r="A81727" s="16"/>
      <c r="J81727" s="17"/>
      <c r="CZ81727" s="17"/>
    </row>
    <row r="81728" spans="1:104" x14ac:dyDescent="0.3">
      <c r="A81728" s="16"/>
      <c r="J81728" s="17"/>
      <c r="CZ81728" s="17"/>
    </row>
    <row r="81729" spans="1:104" x14ac:dyDescent="0.3">
      <c r="A81729" s="16"/>
      <c r="J81729" s="17"/>
      <c r="CZ81729" s="17"/>
    </row>
    <row r="81730" spans="1:104" x14ac:dyDescent="0.3">
      <c r="A81730" s="16"/>
      <c r="J81730" s="17"/>
      <c r="CZ81730" s="17"/>
    </row>
    <row r="81731" spans="1:104" x14ac:dyDescent="0.3">
      <c r="A81731" s="16"/>
      <c r="J81731" s="17"/>
      <c r="CZ81731" s="17"/>
    </row>
    <row r="81732" spans="1:104" x14ac:dyDescent="0.3">
      <c r="A81732" s="16"/>
      <c r="J81732" s="17"/>
      <c r="CZ81732" s="17"/>
    </row>
    <row r="81733" spans="1:104" x14ac:dyDescent="0.3">
      <c r="A81733" s="16"/>
      <c r="J81733" s="17"/>
      <c r="CZ81733" s="17"/>
    </row>
    <row r="81734" spans="1:104" x14ac:dyDescent="0.3">
      <c r="A81734" s="16"/>
      <c r="J81734" s="17"/>
      <c r="CZ81734" s="17"/>
    </row>
    <row r="81735" spans="1:104" x14ac:dyDescent="0.3">
      <c r="A81735" s="16"/>
      <c r="J81735" s="17"/>
      <c r="CZ81735" s="17"/>
    </row>
    <row r="81736" spans="1:104" x14ac:dyDescent="0.3">
      <c r="A81736" s="16"/>
      <c r="J81736" s="17"/>
      <c r="CZ81736" s="17"/>
    </row>
    <row r="81737" spans="1:104" x14ac:dyDescent="0.3">
      <c r="A81737" s="16"/>
      <c r="J81737" s="17"/>
      <c r="CZ81737" s="17"/>
    </row>
    <row r="81738" spans="1:104" x14ac:dyDescent="0.3">
      <c r="A81738" s="16"/>
      <c r="J81738" s="17"/>
      <c r="CZ81738" s="17"/>
    </row>
    <row r="81739" spans="1:104" x14ac:dyDescent="0.3">
      <c r="A81739" s="16"/>
      <c r="J81739" s="17"/>
      <c r="CZ81739" s="17"/>
    </row>
    <row r="81740" spans="1:104" x14ac:dyDescent="0.3">
      <c r="A81740" s="16"/>
      <c r="J81740" s="17"/>
      <c r="CZ81740" s="17"/>
    </row>
    <row r="81741" spans="1:104" x14ac:dyDescent="0.3">
      <c r="A81741" s="16"/>
      <c r="J81741" s="17"/>
      <c r="CZ81741" s="17"/>
    </row>
    <row r="81742" spans="1:104" x14ac:dyDescent="0.3">
      <c r="A81742" s="16"/>
      <c r="J81742" s="17"/>
      <c r="CZ81742" s="17"/>
    </row>
    <row r="81743" spans="1:104" x14ac:dyDescent="0.3">
      <c r="A81743" s="16"/>
      <c r="J81743" s="17"/>
      <c r="CZ81743" s="17"/>
    </row>
    <row r="81744" spans="1:104" x14ac:dyDescent="0.3">
      <c r="A81744" s="16"/>
      <c r="J81744" s="17"/>
      <c r="CZ81744" s="17"/>
    </row>
    <row r="81745" spans="1:104" x14ac:dyDescent="0.3">
      <c r="A81745" s="16"/>
      <c r="J81745" s="17"/>
      <c r="CZ81745" s="17"/>
    </row>
    <row r="81746" spans="1:104" x14ac:dyDescent="0.3">
      <c r="A81746" s="16"/>
      <c r="J81746" s="17"/>
      <c r="CZ81746" s="17"/>
    </row>
    <row r="81747" spans="1:104" x14ac:dyDescent="0.3">
      <c r="A81747" s="16"/>
      <c r="J81747" s="17"/>
      <c r="CZ81747" s="17"/>
    </row>
    <row r="81748" spans="1:104" x14ac:dyDescent="0.3">
      <c r="A81748" s="16"/>
      <c r="J81748" s="17"/>
      <c r="CZ81748" s="17"/>
    </row>
    <row r="81749" spans="1:104" x14ac:dyDescent="0.3">
      <c r="A81749" s="16"/>
      <c r="J81749" s="17"/>
      <c r="CZ81749" s="17"/>
    </row>
    <row r="81750" spans="1:104" x14ac:dyDescent="0.3">
      <c r="A81750" s="16"/>
      <c r="J81750" s="17"/>
      <c r="CZ81750" s="17"/>
    </row>
    <row r="81751" spans="1:104" x14ac:dyDescent="0.3">
      <c r="A81751" s="16"/>
      <c r="J81751" s="17"/>
      <c r="CZ81751" s="17"/>
    </row>
    <row r="81752" spans="1:104" x14ac:dyDescent="0.3">
      <c r="A81752" s="16"/>
      <c r="J81752" s="17"/>
      <c r="CZ81752" s="17"/>
    </row>
    <row r="81753" spans="1:104" x14ac:dyDescent="0.3">
      <c r="A81753" s="16"/>
      <c r="J81753" s="17"/>
      <c r="CZ81753" s="17"/>
    </row>
    <row r="81754" spans="1:104" x14ac:dyDescent="0.3">
      <c r="A81754" s="16"/>
      <c r="J81754" s="17"/>
      <c r="CZ81754" s="17"/>
    </row>
    <row r="81755" spans="1:104" x14ac:dyDescent="0.3">
      <c r="A81755" s="16"/>
      <c r="J81755" s="17"/>
      <c r="CZ81755" s="17"/>
    </row>
    <row r="81756" spans="1:104" x14ac:dyDescent="0.3">
      <c r="A81756" s="16"/>
      <c r="J81756" s="17"/>
      <c r="CZ81756" s="17"/>
    </row>
    <row r="81757" spans="1:104" x14ac:dyDescent="0.3">
      <c r="A81757" s="16"/>
      <c r="J81757" s="17"/>
      <c r="CZ81757" s="17"/>
    </row>
    <row r="81758" spans="1:104" x14ac:dyDescent="0.3">
      <c r="A81758" s="16"/>
      <c r="J81758" s="17"/>
      <c r="CZ81758" s="17"/>
    </row>
    <row r="81759" spans="1:104" x14ac:dyDescent="0.3">
      <c r="A81759" s="16"/>
      <c r="J81759" s="17"/>
      <c r="CZ81759" s="17"/>
    </row>
    <row r="81760" spans="1:104" x14ac:dyDescent="0.3">
      <c r="A81760" s="16"/>
      <c r="J81760" s="17"/>
      <c r="CZ81760" s="17"/>
    </row>
    <row r="81761" spans="1:104" x14ac:dyDescent="0.3">
      <c r="A81761" s="16"/>
      <c r="J81761" s="17"/>
      <c r="CZ81761" s="17"/>
    </row>
    <row r="81762" spans="1:104" x14ac:dyDescent="0.3">
      <c r="A81762" s="16"/>
      <c r="J81762" s="17"/>
      <c r="CZ81762" s="17"/>
    </row>
    <row r="81763" spans="1:104" x14ac:dyDescent="0.3">
      <c r="A81763" s="16"/>
      <c r="J81763" s="17"/>
      <c r="CZ81763" s="17"/>
    </row>
    <row r="81764" spans="1:104" x14ac:dyDescent="0.3">
      <c r="A81764" s="16"/>
      <c r="J81764" s="17"/>
      <c r="CZ81764" s="17"/>
    </row>
    <row r="81765" spans="1:104" x14ac:dyDescent="0.3">
      <c r="A81765" s="16"/>
      <c r="J81765" s="17"/>
      <c r="CZ81765" s="17"/>
    </row>
    <row r="81766" spans="1:104" x14ac:dyDescent="0.3">
      <c r="A81766" s="16"/>
      <c r="J81766" s="17"/>
      <c r="CZ81766" s="17"/>
    </row>
    <row r="81767" spans="1:104" x14ac:dyDescent="0.3">
      <c r="A81767" s="16"/>
      <c r="J81767" s="17"/>
      <c r="CZ81767" s="17"/>
    </row>
    <row r="81768" spans="1:104" x14ac:dyDescent="0.3">
      <c r="A81768" s="16"/>
      <c r="J81768" s="17"/>
      <c r="CZ81768" s="17"/>
    </row>
    <row r="81769" spans="1:104" x14ac:dyDescent="0.3">
      <c r="A81769" s="16"/>
      <c r="J81769" s="17"/>
      <c r="CZ81769" s="17"/>
    </row>
    <row r="81770" spans="1:104" x14ac:dyDescent="0.3">
      <c r="A81770" s="16"/>
      <c r="J81770" s="17"/>
      <c r="CZ81770" s="17"/>
    </row>
    <row r="81771" spans="1:104" x14ac:dyDescent="0.3">
      <c r="A81771" s="16"/>
      <c r="J81771" s="17"/>
      <c r="CZ81771" s="17"/>
    </row>
    <row r="81772" spans="1:104" x14ac:dyDescent="0.3">
      <c r="A81772" s="16"/>
      <c r="J81772" s="17"/>
      <c r="CZ81772" s="17"/>
    </row>
    <row r="81773" spans="1:104" x14ac:dyDescent="0.3">
      <c r="A81773" s="16"/>
      <c r="J81773" s="17"/>
      <c r="CZ81773" s="17"/>
    </row>
    <row r="81774" spans="1:104" x14ac:dyDescent="0.3">
      <c r="A81774" s="16"/>
      <c r="J81774" s="17"/>
      <c r="CZ81774" s="17"/>
    </row>
    <row r="81775" spans="1:104" x14ac:dyDescent="0.3">
      <c r="A81775" s="16"/>
      <c r="J81775" s="17"/>
      <c r="CZ81775" s="17"/>
    </row>
    <row r="81776" spans="1:104" x14ac:dyDescent="0.3">
      <c r="A81776" s="16"/>
      <c r="J81776" s="17"/>
      <c r="CZ81776" s="17"/>
    </row>
    <row r="81777" spans="1:104" x14ac:dyDescent="0.3">
      <c r="A81777" s="16"/>
      <c r="J81777" s="17"/>
      <c r="CZ81777" s="17"/>
    </row>
    <row r="81778" spans="1:104" x14ac:dyDescent="0.3">
      <c r="A81778" s="16"/>
      <c r="J81778" s="17"/>
      <c r="CZ81778" s="17"/>
    </row>
    <row r="81779" spans="1:104" x14ac:dyDescent="0.3">
      <c r="A81779" s="16"/>
      <c r="J81779" s="17"/>
      <c r="CZ81779" s="17"/>
    </row>
    <row r="81780" spans="1:104" x14ac:dyDescent="0.3">
      <c r="A81780" s="16"/>
      <c r="J81780" s="17"/>
      <c r="CZ81780" s="17"/>
    </row>
    <row r="81781" spans="1:104" x14ac:dyDescent="0.3">
      <c r="A81781" s="16"/>
      <c r="J81781" s="17"/>
      <c r="CZ81781" s="17"/>
    </row>
    <row r="81782" spans="1:104" x14ac:dyDescent="0.3">
      <c r="A81782" s="16"/>
      <c r="J81782" s="17"/>
      <c r="CZ81782" s="17"/>
    </row>
    <row r="81783" spans="1:104" x14ac:dyDescent="0.3">
      <c r="A81783" s="16"/>
      <c r="J81783" s="17"/>
      <c r="CZ81783" s="17"/>
    </row>
    <row r="81784" spans="1:104" x14ac:dyDescent="0.3">
      <c r="A81784" s="16"/>
      <c r="J81784" s="17"/>
      <c r="CZ81784" s="17"/>
    </row>
    <row r="81785" spans="1:104" x14ac:dyDescent="0.3">
      <c r="A81785" s="16"/>
      <c r="J81785" s="17"/>
      <c r="CZ81785" s="17"/>
    </row>
    <row r="81786" spans="1:104" x14ac:dyDescent="0.3">
      <c r="A81786" s="16"/>
      <c r="J81786" s="17"/>
      <c r="CZ81786" s="17"/>
    </row>
    <row r="81787" spans="1:104" x14ac:dyDescent="0.3">
      <c r="A81787" s="16"/>
      <c r="J81787" s="17"/>
      <c r="CZ81787" s="17"/>
    </row>
    <row r="81788" spans="1:104" x14ac:dyDescent="0.3">
      <c r="A81788" s="16"/>
      <c r="J81788" s="17"/>
      <c r="CZ81788" s="17"/>
    </row>
    <row r="81789" spans="1:104" x14ac:dyDescent="0.3">
      <c r="A81789" s="16"/>
      <c r="J81789" s="17"/>
      <c r="CZ81789" s="17"/>
    </row>
    <row r="81790" spans="1:104" x14ac:dyDescent="0.3">
      <c r="A81790" s="16"/>
      <c r="J81790" s="17"/>
      <c r="CZ81790" s="17"/>
    </row>
    <row r="81791" spans="1:104" x14ac:dyDescent="0.3">
      <c r="A81791" s="16"/>
      <c r="J81791" s="17"/>
      <c r="CZ81791" s="17"/>
    </row>
    <row r="81792" spans="1:104" x14ac:dyDescent="0.3">
      <c r="A81792" s="16"/>
      <c r="J81792" s="17"/>
      <c r="CZ81792" s="17"/>
    </row>
    <row r="81793" spans="1:104" x14ac:dyDescent="0.3">
      <c r="A81793" s="16"/>
      <c r="J81793" s="17"/>
      <c r="CZ81793" s="17"/>
    </row>
    <row r="81794" spans="1:104" x14ac:dyDescent="0.3">
      <c r="A81794" s="16"/>
      <c r="J81794" s="17"/>
      <c r="CZ81794" s="17"/>
    </row>
    <row r="81795" spans="1:104" x14ac:dyDescent="0.3">
      <c r="A81795" s="16"/>
      <c r="J81795" s="17"/>
      <c r="CZ81795" s="17"/>
    </row>
    <row r="81796" spans="1:104" x14ac:dyDescent="0.3">
      <c r="A81796" s="16"/>
      <c r="J81796" s="17"/>
      <c r="CZ81796" s="17"/>
    </row>
    <row r="81797" spans="1:104" x14ac:dyDescent="0.3">
      <c r="A81797" s="16"/>
      <c r="J81797" s="17"/>
      <c r="CZ81797" s="17"/>
    </row>
    <row r="81798" spans="1:104" x14ac:dyDescent="0.3">
      <c r="A81798" s="16"/>
      <c r="J81798" s="17"/>
      <c r="CZ81798" s="17"/>
    </row>
    <row r="81799" spans="1:104" x14ac:dyDescent="0.3">
      <c r="A81799" s="16"/>
      <c r="J81799" s="17"/>
      <c r="CZ81799" s="17"/>
    </row>
    <row r="81800" spans="1:104" x14ac:dyDescent="0.3">
      <c r="A81800" s="16"/>
      <c r="J81800" s="17"/>
      <c r="CZ81800" s="17"/>
    </row>
    <row r="81801" spans="1:104" x14ac:dyDescent="0.3">
      <c r="A81801" s="16"/>
      <c r="J81801" s="17"/>
      <c r="CZ81801" s="17"/>
    </row>
    <row r="81802" spans="1:104" x14ac:dyDescent="0.3">
      <c r="A81802" s="16"/>
      <c r="J81802" s="17"/>
      <c r="CZ81802" s="17"/>
    </row>
    <row r="81803" spans="1:104" x14ac:dyDescent="0.3">
      <c r="A81803" s="16"/>
      <c r="J81803" s="17"/>
      <c r="CZ81803" s="17"/>
    </row>
    <row r="81804" spans="1:104" x14ac:dyDescent="0.3">
      <c r="A81804" s="16"/>
      <c r="J81804" s="17"/>
      <c r="CZ81804" s="17"/>
    </row>
    <row r="81805" spans="1:104" x14ac:dyDescent="0.3">
      <c r="A81805" s="16"/>
      <c r="J81805" s="17"/>
      <c r="CZ81805" s="17"/>
    </row>
    <row r="81806" spans="1:104" x14ac:dyDescent="0.3">
      <c r="A81806" s="16"/>
      <c r="J81806" s="17"/>
      <c r="CZ81806" s="17"/>
    </row>
    <row r="81807" spans="1:104" x14ac:dyDescent="0.3">
      <c r="A81807" s="16"/>
      <c r="J81807" s="17"/>
      <c r="CZ81807" s="17"/>
    </row>
    <row r="81808" spans="1:104" x14ac:dyDescent="0.3">
      <c r="A81808" s="16"/>
      <c r="J81808" s="17"/>
      <c r="CZ81808" s="17"/>
    </row>
    <row r="81809" spans="1:104" x14ac:dyDescent="0.3">
      <c r="A81809" s="16"/>
      <c r="J81809" s="17"/>
      <c r="CZ81809" s="17"/>
    </row>
    <row r="81810" spans="1:104" x14ac:dyDescent="0.3">
      <c r="A81810" s="16"/>
      <c r="J81810" s="17"/>
      <c r="CZ81810" s="17"/>
    </row>
    <row r="81811" spans="1:104" x14ac:dyDescent="0.3">
      <c r="A81811" s="16"/>
      <c r="J81811" s="17"/>
      <c r="CZ81811" s="17"/>
    </row>
    <row r="81812" spans="1:104" x14ac:dyDescent="0.3">
      <c r="A81812" s="16"/>
      <c r="J81812" s="17"/>
      <c r="CZ81812" s="17"/>
    </row>
    <row r="81813" spans="1:104" x14ac:dyDescent="0.3">
      <c r="A81813" s="16"/>
      <c r="J81813" s="17"/>
      <c r="CZ81813" s="17"/>
    </row>
    <row r="81814" spans="1:104" x14ac:dyDescent="0.3">
      <c r="A81814" s="16"/>
      <c r="J81814" s="17"/>
      <c r="CZ81814" s="17"/>
    </row>
    <row r="81815" spans="1:104" x14ac:dyDescent="0.3">
      <c r="A81815" s="16"/>
      <c r="J81815" s="17"/>
      <c r="CZ81815" s="17"/>
    </row>
    <row r="81816" spans="1:104" x14ac:dyDescent="0.3">
      <c r="A81816" s="16"/>
      <c r="J81816" s="17"/>
      <c r="CZ81816" s="17"/>
    </row>
    <row r="81817" spans="1:104" x14ac:dyDescent="0.3">
      <c r="A81817" s="16"/>
      <c r="J81817" s="17"/>
      <c r="CZ81817" s="17"/>
    </row>
    <row r="81818" spans="1:104" x14ac:dyDescent="0.3">
      <c r="A81818" s="16"/>
      <c r="J81818" s="17"/>
      <c r="CZ81818" s="17"/>
    </row>
    <row r="81819" spans="1:104" x14ac:dyDescent="0.3">
      <c r="A81819" s="16"/>
      <c r="J81819" s="17"/>
      <c r="CZ81819" s="17"/>
    </row>
    <row r="81820" spans="1:104" x14ac:dyDescent="0.3">
      <c r="A81820" s="16"/>
      <c r="J81820" s="17"/>
      <c r="CZ81820" s="17"/>
    </row>
    <row r="81821" spans="1:104" x14ac:dyDescent="0.3">
      <c r="A81821" s="16"/>
      <c r="J81821" s="17"/>
      <c r="CZ81821" s="17"/>
    </row>
    <row r="81822" spans="1:104" x14ac:dyDescent="0.3">
      <c r="A81822" s="16"/>
      <c r="J81822" s="17"/>
      <c r="CZ81822" s="17"/>
    </row>
    <row r="81823" spans="1:104" x14ac:dyDescent="0.3">
      <c r="A81823" s="16"/>
      <c r="J81823" s="17"/>
      <c r="CZ81823" s="17"/>
    </row>
    <row r="81824" spans="1:104" x14ac:dyDescent="0.3">
      <c r="A81824" s="16"/>
      <c r="J81824" s="17"/>
      <c r="CZ81824" s="17"/>
    </row>
    <row r="81825" spans="1:104" x14ac:dyDescent="0.3">
      <c r="A81825" s="16"/>
      <c r="J81825" s="17"/>
      <c r="CZ81825" s="17"/>
    </row>
    <row r="81826" spans="1:104" x14ac:dyDescent="0.3">
      <c r="A81826" s="16"/>
      <c r="J81826" s="17"/>
      <c r="CZ81826" s="17"/>
    </row>
    <row r="81827" spans="1:104" x14ac:dyDescent="0.3">
      <c r="A81827" s="16"/>
      <c r="J81827" s="17"/>
      <c r="CZ81827" s="17"/>
    </row>
    <row r="81828" spans="1:104" x14ac:dyDescent="0.3">
      <c r="A81828" s="16"/>
      <c r="J81828" s="17"/>
      <c r="CZ81828" s="17"/>
    </row>
    <row r="81829" spans="1:104" x14ac:dyDescent="0.3">
      <c r="A81829" s="16"/>
      <c r="J81829" s="17"/>
      <c r="CZ81829" s="17"/>
    </row>
    <row r="81830" spans="1:104" x14ac:dyDescent="0.3">
      <c r="A81830" s="16"/>
      <c r="J81830" s="17"/>
      <c r="CZ81830" s="17"/>
    </row>
    <row r="81831" spans="1:104" x14ac:dyDescent="0.3">
      <c r="A81831" s="16"/>
      <c r="J81831" s="17"/>
      <c r="CZ81831" s="17"/>
    </row>
    <row r="81832" spans="1:104" x14ac:dyDescent="0.3">
      <c r="A81832" s="16"/>
      <c r="J81832" s="17"/>
      <c r="CZ81832" s="17"/>
    </row>
    <row r="81833" spans="1:104" x14ac:dyDescent="0.3">
      <c r="A81833" s="16"/>
      <c r="J81833" s="17"/>
      <c r="CZ81833" s="17"/>
    </row>
    <row r="81834" spans="1:104" x14ac:dyDescent="0.3">
      <c r="A81834" s="16"/>
      <c r="J81834" s="17"/>
      <c r="CZ81834" s="17"/>
    </row>
    <row r="81835" spans="1:104" x14ac:dyDescent="0.3">
      <c r="A81835" s="16"/>
      <c r="J81835" s="17"/>
      <c r="CZ81835" s="17"/>
    </row>
    <row r="81836" spans="1:104" x14ac:dyDescent="0.3">
      <c r="A81836" s="16"/>
      <c r="J81836" s="17"/>
      <c r="CZ81836" s="17"/>
    </row>
    <row r="81837" spans="1:104" x14ac:dyDescent="0.3">
      <c r="A81837" s="16"/>
      <c r="J81837" s="17"/>
      <c r="CZ81837" s="17"/>
    </row>
    <row r="81838" spans="1:104" x14ac:dyDescent="0.3">
      <c r="A81838" s="16"/>
      <c r="J81838" s="17"/>
      <c r="CZ81838" s="17"/>
    </row>
    <row r="81839" spans="1:104" x14ac:dyDescent="0.3">
      <c r="A81839" s="16"/>
      <c r="J81839" s="17"/>
      <c r="CZ81839" s="17"/>
    </row>
    <row r="81840" spans="1:104" x14ac:dyDescent="0.3">
      <c r="A81840" s="16"/>
      <c r="J81840" s="17"/>
      <c r="CZ81840" s="17"/>
    </row>
    <row r="81841" spans="1:104" x14ac:dyDescent="0.3">
      <c r="A81841" s="16"/>
      <c r="J81841" s="17"/>
      <c r="CZ81841" s="17"/>
    </row>
    <row r="81842" spans="1:104" x14ac:dyDescent="0.3">
      <c r="A81842" s="16"/>
      <c r="J81842" s="17"/>
      <c r="CZ81842" s="17"/>
    </row>
    <row r="81843" spans="1:104" x14ac:dyDescent="0.3">
      <c r="A81843" s="16"/>
      <c r="J81843" s="17"/>
      <c r="CZ81843" s="17"/>
    </row>
    <row r="81844" spans="1:104" x14ac:dyDescent="0.3">
      <c r="A81844" s="16"/>
      <c r="J81844" s="17"/>
      <c r="CZ81844" s="17"/>
    </row>
    <row r="81845" spans="1:104" x14ac:dyDescent="0.3">
      <c r="A81845" s="16"/>
      <c r="J81845" s="17"/>
      <c r="CZ81845" s="17"/>
    </row>
    <row r="81846" spans="1:104" x14ac:dyDescent="0.3">
      <c r="A81846" s="16"/>
      <c r="J81846" s="17"/>
      <c r="CZ81846" s="17"/>
    </row>
    <row r="81847" spans="1:104" x14ac:dyDescent="0.3">
      <c r="A81847" s="16"/>
      <c r="J81847" s="17"/>
      <c r="CZ81847" s="17"/>
    </row>
    <row r="81848" spans="1:104" x14ac:dyDescent="0.3">
      <c r="A81848" s="16"/>
      <c r="J81848" s="17"/>
      <c r="CZ81848" s="17"/>
    </row>
    <row r="81849" spans="1:104" x14ac:dyDescent="0.3">
      <c r="A81849" s="16"/>
      <c r="J81849" s="17"/>
      <c r="CZ81849" s="17"/>
    </row>
    <row r="81850" spans="1:104" x14ac:dyDescent="0.3">
      <c r="A81850" s="16"/>
      <c r="J81850" s="17"/>
      <c r="CZ81850" s="17"/>
    </row>
    <row r="81851" spans="1:104" x14ac:dyDescent="0.3">
      <c r="A81851" s="16"/>
      <c r="J81851" s="17"/>
      <c r="CZ81851" s="17"/>
    </row>
    <row r="81852" spans="1:104" x14ac:dyDescent="0.3">
      <c r="A81852" s="16"/>
      <c r="J81852" s="17"/>
      <c r="CZ81852" s="17"/>
    </row>
    <row r="81853" spans="1:104" x14ac:dyDescent="0.3">
      <c r="A81853" s="16"/>
      <c r="J81853" s="17"/>
      <c r="CZ81853" s="17"/>
    </row>
    <row r="81854" spans="1:104" x14ac:dyDescent="0.3">
      <c r="A81854" s="16"/>
      <c r="J81854" s="17"/>
      <c r="CZ81854" s="17"/>
    </row>
    <row r="81855" spans="1:104" x14ac:dyDescent="0.3">
      <c r="A81855" s="16"/>
      <c r="J81855" s="17"/>
      <c r="CZ81855" s="17"/>
    </row>
    <row r="81856" spans="1:104" x14ac:dyDescent="0.3">
      <c r="A81856" s="16"/>
      <c r="J81856" s="17"/>
      <c r="CZ81856" s="17"/>
    </row>
    <row r="81857" spans="1:104" x14ac:dyDescent="0.3">
      <c r="A81857" s="16"/>
      <c r="J81857" s="17"/>
      <c r="CZ81857" s="17"/>
    </row>
    <row r="81858" spans="1:104" x14ac:dyDescent="0.3">
      <c r="A81858" s="16"/>
      <c r="J81858" s="17"/>
      <c r="CZ81858" s="17"/>
    </row>
    <row r="81859" spans="1:104" x14ac:dyDescent="0.3">
      <c r="A81859" s="16"/>
      <c r="J81859" s="17"/>
      <c r="CZ81859" s="17"/>
    </row>
    <row r="81860" spans="1:104" x14ac:dyDescent="0.3">
      <c r="A81860" s="16"/>
      <c r="J81860" s="17"/>
      <c r="CZ81860" s="17"/>
    </row>
    <row r="81861" spans="1:104" x14ac:dyDescent="0.3">
      <c r="A81861" s="16"/>
      <c r="J81861" s="17"/>
      <c r="CZ81861" s="17"/>
    </row>
    <row r="81862" spans="1:104" x14ac:dyDescent="0.3">
      <c r="A81862" s="16"/>
      <c r="J81862" s="17"/>
      <c r="CZ81862" s="17"/>
    </row>
    <row r="81863" spans="1:104" x14ac:dyDescent="0.3">
      <c r="A81863" s="16"/>
      <c r="J81863" s="17"/>
      <c r="CZ81863" s="17"/>
    </row>
    <row r="81864" spans="1:104" x14ac:dyDescent="0.3">
      <c r="A81864" s="16"/>
      <c r="J81864" s="17"/>
      <c r="CZ81864" s="17"/>
    </row>
    <row r="81865" spans="1:104" x14ac:dyDescent="0.3">
      <c r="A81865" s="16"/>
      <c r="J81865" s="17"/>
      <c r="CZ81865" s="17"/>
    </row>
    <row r="81866" spans="1:104" x14ac:dyDescent="0.3">
      <c r="A81866" s="16"/>
      <c r="J81866" s="17"/>
      <c r="CZ81866" s="17"/>
    </row>
    <row r="81867" spans="1:104" x14ac:dyDescent="0.3">
      <c r="A81867" s="16"/>
      <c r="J81867" s="17"/>
      <c r="CZ81867" s="17"/>
    </row>
    <row r="81868" spans="1:104" x14ac:dyDescent="0.3">
      <c r="A81868" s="16"/>
      <c r="J81868" s="17"/>
      <c r="CZ81868" s="17"/>
    </row>
    <row r="81869" spans="1:104" x14ac:dyDescent="0.3">
      <c r="A81869" s="16"/>
      <c r="J81869" s="17"/>
      <c r="CZ81869" s="17"/>
    </row>
    <row r="81870" spans="1:104" x14ac:dyDescent="0.3">
      <c r="A81870" s="16"/>
      <c r="J81870" s="17"/>
      <c r="CZ81870" s="17"/>
    </row>
    <row r="81871" spans="1:104" x14ac:dyDescent="0.3">
      <c r="A81871" s="16"/>
      <c r="J81871" s="17"/>
      <c r="CZ81871" s="17"/>
    </row>
    <row r="81872" spans="1:104" x14ac:dyDescent="0.3">
      <c r="A81872" s="16"/>
      <c r="J81872" s="17"/>
      <c r="CZ81872" s="17"/>
    </row>
    <row r="81873" spans="1:104" x14ac:dyDescent="0.3">
      <c r="A81873" s="16"/>
      <c r="J81873" s="17"/>
      <c r="CZ81873" s="17"/>
    </row>
    <row r="81874" spans="1:104" x14ac:dyDescent="0.3">
      <c r="A81874" s="16"/>
      <c r="J81874" s="17"/>
      <c r="CZ81874" s="17"/>
    </row>
    <row r="81875" spans="1:104" x14ac:dyDescent="0.3">
      <c r="A81875" s="16"/>
      <c r="J81875" s="17"/>
      <c r="CZ81875" s="17"/>
    </row>
    <row r="81876" spans="1:104" x14ac:dyDescent="0.3">
      <c r="A81876" s="16"/>
      <c r="J81876" s="17"/>
      <c r="CZ81876" s="17"/>
    </row>
    <row r="81877" spans="1:104" x14ac:dyDescent="0.3">
      <c r="A81877" s="16"/>
      <c r="J81877" s="17"/>
      <c r="CZ81877" s="17"/>
    </row>
    <row r="81878" spans="1:104" x14ac:dyDescent="0.3">
      <c r="A81878" s="16"/>
      <c r="J81878" s="17"/>
      <c r="CZ81878" s="17"/>
    </row>
    <row r="81879" spans="1:104" x14ac:dyDescent="0.3">
      <c r="A81879" s="16"/>
      <c r="J81879" s="17"/>
      <c r="CZ81879" s="17"/>
    </row>
    <row r="81880" spans="1:104" x14ac:dyDescent="0.3">
      <c r="A81880" s="16"/>
      <c r="J81880" s="17"/>
      <c r="CZ81880" s="17"/>
    </row>
    <row r="81881" spans="1:104" x14ac:dyDescent="0.3">
      <c r="A81881" s="16"/>
      <c r="J81881" s="17"/>
      <c r="CZ81881" s="17"/>
    </row>
    <row r="81882" spans="1:104" x14ac:dyDescent="0.3">
      <c r="A81882" s="16"/>
      <c r="J81882" s="17"/>
      <c r="CZ81882" s="17"/>
    </row>
    <row r="81883" spans="1:104" x14ac:dyDescent="0.3">
      <c r="A81883" s="16"/>
      <c r="J81883" s="17"/>
      <c r="CZ81883" s="17"/>
    </row>
    <row r="81884" spans="1:104" x14ac:dyDescent="0.3">
      <c r="A81884" s="16"/>
      <c r="J81884" s="17"/>
      <c r="CZ81884" s="17"/>
    </row>
    <row r="81885" spans="1:104" x14ac:dyDescent="0.3">
      <c r="A81885" s="16"/>
      <c r="J81885" s="17"/>
      <c r="CZ81885" s="17"/>
    </row>
    <row r="81886" spans="1:104" x14ac:dyDescent="0.3">
      <c r="A81886" s="16"/>
      <c r="J81886" s="17"/>
      <c r="CZ81886" s="17"/>
    </row>
    <row r="81887" spans="1:104" x14ac:dyDescent="0.3">
      <c r="A81887" s="16"/>
      <c r="J81887" s="17"/>
      <c r="CZ81887" s="17"/>
    </row>
    <row r="81888" spans="1:104" x14ac:dyDescent="0.3">
      <c r="A81888" s="16"/>
      <c r="J81888" s="17"/>
      <c r="CZ81888" s="17"/>
    </row>
    <row r="81889" spans="1:104" x14ac:dyDescent="0.3">
      <c r="A81889" s="16"/>
      <c r="J81889" s="17"/>
      <c r="CZ81889" s="17"/>
    </row>
    <row r="81890" spans="1:104" x14ac:dyDescent="0.3">
      <c r="A81890" s="16"/>
      <c r="J81890" s="17"/>
      <c r="CZ81890" s="17"/>
    </row>
    <row r="81891" spans="1:104" x14ac:dyDescent="0.3">
      <c r="A81891" s="16"/>
      <c r="J81891" s="17"/>
      <c r="CZ81891" s="17"/>
    </row>
    <row r="81892" spans="1:104" x14ac:dyDescent="0.3">
      <c r="A81892" s="16"/>
      <c r="J81892" s="17"/>
      <c r="CZ81892" s="17"/>
    </row>
    <row r="81893" spans="1:104" x14ac:dyDescent="0.3">
      <c r="A81893" s="16"/>
      <c r="J81893" s="17"/>
      <c r="CZ81893" s="17"/>
    </row>
    <row r="81894" spans="1:104" x14ac:dyDescent="0.3">
      <c r="A81894" s="16"/>
      <c r="J81894" s="17"/>
      <c r="CZ81894" s="17"/>
    </row>
    <row r="81895" spans="1:104" x14ac:dyDescent="0.3">
      <c r="A81895" s="16"/>
      <c r="J81895" s="17"/>
      <c r="CZ81895" s="17"/>
    </row>
    <row r="81896" spans="1:104" x14ac:dyDescent="0.3">
      <c r="A81896" s="16"/>
      <c r="J81896" s="17"/>
      <c r="CZ81896" s="17"/>
    </row>
    <row r="81897" spans="1:104" x14ac:dyDescent="0.3">
      <c r="A81897" s="16"/>
      <c r="J81897" s="17"/>
      <c r="CZ81897" s="17"/>
    </row>
    <row r="81898" spans="1:104" x14ac:dyDescent="0.3">
      <c r="A81898" s="16"/>
      <c r="J81898" s="17"/>
      <c r="CZ81898" s="17"/>
    </row>
    <row r="81899" spans="1:104" x14ac:dyDescent="0.3">
      <c r="A81899" s="16"/>
      <c r="J81899" s="17"/>
      <c r="CZ81899" s="17"/>
    </row>
    <row r="81900" spans="1:104" x14ac:dyDescent="0.3">
      <c r="A81900" s="16"/>
      <c r="J81900" s="17"/>
      <c r="CZ81900" s="17"/>
    </row>
    <row r="81901" spans="1:104" x14ac:dyDescent="0.3">
      <c r="A81901" s="16"/>
      <c r="J81901" s="17"/>
      <c r="CZ81901" s="17"/>
    </row>
    <row r="81902" spans="1:104" x14ac:dyDescent="0.3">
      <c r="A81902" s="16"/>
      <c r="J81902" s="17"/>
      <c r="CZ81902" s="17"/>
    </row>
    <row r="81903" spans="1:104" x14ac:dyDescent="0.3">
      <c r="A81903" s="16"/>
      <c r="J81903" s="17"/>
      <c r="CZ81903" s="17"/>
    </row>
    <row r="81904" spans="1:104" x14ac:dyDescent="0.3">
      <c r="A81904" s="16"/>
      <c r="J81904" s="17"/>
      <c r="CZ81904" s="17"/>
    </row>
    <row r="81905" spans="1:104" x14ac:dyDescent="0.3">
      <c r="A81905" s="16"/>
      <c r="J81905" s="17"/>
      <c r="CZ81905" s="17"/>
    </row>
    <row r="81906" spans="1:104" x14ac:dyDescent="0.3">
      <c r="A81906" s="16"/>
      <c r="J81906" s="17"/>
      <c r="CZ81906" s="17"/>
    </row>
    <row r="81907" spans="1:104" x14ac:dyDescent="0.3">
      <c r="A81907" s="16"/>
      <c r="J81907" s="17"/>
      <c r="CZ81907" s="17"/>
    </row>
    <row r="81908" spans="1:104" x14ac:dyDescent="0.3">
      <c r="A81908" s="16"/>
      <c r="J81908" s="17"/>
      <c r="CZ81908" s="17"/>
    </row>
    <row r="81909" spans="1:104" x14ac:dyDescent="0.3">
      <c r="A81909" s="16"/>
      <c r="J81909" s="17"/>
      <c r="CZ81909" s="17"/>
    </row>
    <row r="81910" spans="1:104" x14ac:dyDescent="0.3">
      <c r="A81910" s="16"/>
      <c r="J81910" s="17"/>
      <c r="CZ81910" s="17"/>
    </row>
    <row r="81911" spans="1:104" x14ac:dyDescent="0.3">
      <c r="A81911" s="16"/>
      <c r="J81911" s="17"/>
      <c r="CZ81911" s="17"/>
    </row>
    <row r="81912" spans="1:104" x14ac:dyDescent="0.3">
      <c r="A81912" s="16"/>
      <c r="J81912" s="17"/>
      <c r="CZ81912" s="17"/>
    </row>
    <row r="81913" spans="1:104" x14ac:dyDescent="0.3">
      <c r="A81913" s="16"/>
      <c r="J81913" s="17"/>
      <c r="CZ81913" s="17"/>
    </row>
    <row r="81914" spans="1:104" x14ac:dyDescent="0.3">
      <c r="A81914" s="16"/>
      <c r="J81914" s="17"/>
      <c r="CZ81914" s="17"/>
    </row>
    <row r="81915" spans="1:104" x14ac:dyDescent="0.3">
      <c r="A81915" s="16"/>
      <c r="J81915" s="17"/>
      <c r="CZ81915" s="17"/>
    </row>
    <row r="81916" spans="1:104" x14ac:dyDescent="0.3">
      <c r="A81916" s="16"/>
      <c r="J81916" s="17"/>
      <c r="CZ81916" s="17"/>
    </row>
    <row r="81917" spans="1:104" x14ac:dyDescent="0.3">
      <c r="A81917" s="16"/>
      <c r="J81917" s="17"/>
      <c r="CZ81917" s="17"/>
    </row>
    <row r="81918" spans="1:104" x14ac:dyDescent="0.3">
      <c r="A81918" s="16"/>
      <c r="J81918" s="17"/>
      <c r="CZ81918" s="17"/>
    </row>
    <row r="81919" spans="1:104" x14ac:dyDescent="0.3">
      <c r="A81919" s="16"/>
      <c r="J81919" s="17"/>
      <c r="CZ81919" s="17"/>
    </row>
    <row r="81920" spans="1:104" x14ac:dyDescent="0.3">
      <c r="A81920" s="16"/>
      <c r="J81920" s="17"/>
      <c r="CZ81920" s="17"/>
    </row>
    <row r="81921" spans="1:104" x14ac:dyDescent="0.3">
      <c r="A81921" s="16"/>
      <c r="J81921" s="17"/>
      <c r="CZ81921" s="17"/>
    </row>
    <row r="81922" spans="1:104" x14ac:dyDescent="0.3">
      <c r="A81922" s="16"/>
      <c r="J81922" s="17"/>
      <c r="CZ81922" s="17"/>
    </row>
    <row r="81923" spans="1:104" x14ac:dyDescent="0.3">
      <c r="A81923" s="16"/>
      <c r="J81923" s="17"/>
      <c r="CZ81923" s="17"/>
    </row>
    <row r="81924" spans="1:104" x14ac:dyDescent="0.3">
      <c r="A81924" s="16"/>
      <c r="J81924" s="17"/>
      <c r="CZ81924" s="17"/>
    </row>
    <row r="81925" spans="1:104" x14ac:dyDescent="0.3">
      <c r="A81925" s="16"/>
      <c r="J81925" s="17"/>
      <c r="CZ81925" s="17"/>
    </row>
    <row r="81926" spans="1:104" x14ac:dyDescent="0.3">
      <c r="A81926" s="16"/>
      <c r="J81926" s="17"/>
      <c r="CZ81926" s="17"/>
    </row>
    <row r="81927" spans="1:104" x14ac:dyDescent="0.3">
      <c r="A81927" s="16"/>
      <c r="J81927" s="17"/>
      <c r="CZ81927" s="17"/>
    </row>
    <row r="81928" spans="1:104" x14ac:dyDescent="0.3">
      <c r="A81928" s="16"/>
      <c r="J81928" s="17"/>
      <c r="CZ81928" s="17"/>
    </row>
    <row r="81929" spans="1:104" x14ac:dyDescent="0.3">
      <c r="A81929" s="16"/>
      <c r="J81929" s="17"/>
      <c r="CZ81929" s="17"/>
    </row>
    <row r="81930" spans="1:104" x14ac:dyDescent="0.3">
      <c r="A81930" s="16"/>
      <c r="J81930" s="17"/>
      <c r="CZ81930" s="17"/>
    </row>
    <row r="81931" spans="1:104" x14ac:dyDescent="0.3">
      <c r="A81931" s="16"/>
      <c r="J81931" s="17"/>
      <c r="CZ81931" s="17"/>
    </row>
    <row r="81932" spans="1:104" x14ac:dyDescent="0.3">
      <c r="A81932" s="16"/>
      <c r="J81932" s="17"/>
      <c r="CZ81932" s="17"/>
    </row>
    <row r="81933" spans="1:104" x14ac:dyDescent="0.3">
      <c r="A81933" s="16"/>
      <c r="J81933" s="17"/>
      <c r="CZ81933" s="17"/>
    </row>
    <row r="81934" spans="1:104" x14ac:dyDescent="0.3">
      <c r="A81934" s="16"/>
      <c r="J81934" s="17"/>
      <c r="CZ81934" s="17"/>
    </row>
    <row r="81935" spans="1:104" x14ac:dyDescent="0.3">
      <c r="A81935" s="16"/>
      <c r="J81935" s="17"/>
      <c r="CZ81935" s="17"/>
    </row>
    <row r="81936" spans="1:104" x14ac:dyDescent="0.3">
      <c r="A81936" s="16"/>
      <c r="J81936" s="17"/>
      <c r="CZ81936" s="17"/>
    </row>
    <row r="81937" spans="1:104" x14ac:dyDescent="0.3">
      <c r="A81937" s="16"/>
      <c r="J81937" s="17"/>
      <c r="CZ81937" s="17"/>
    </row>
    <row r="81938" spans="1:104" x14ac:dyDescent="0.3">
      <c r="A81938" s="16"/>
      <c r="J81938" s="17"/>
      <c r="CZ81938" s="17"/>
    </row>
    <row r="81939" spans="1:104" x14ac:dyDescent="0.3">
      <c r="A81939" s="16"/>
      <c r="J81939" s="17"/>
      <c r="CZ81939" s="17"/>
    </row>
    <row r="81940" spans="1:104" x14ac:dyDescent="0.3">
      <c r="A81940" s="16"/>
      <c r="J81940" s="17"/>
      <c r="CZ81940" s="17"/>
    </row>
    <row r="81941" spans="1:104" x14ac:dyDescent="0.3">
      <c r="A81941" s="16"/>
      <c r="J81941" s="17"/>
      <c r="CZ81941" s="17"/>
    </row>
    <row r="81942" spans="1:104" x14ac:dyDescent="0.3">
      <c r="A81942" s="16"/>
      <c r="J81942" s="17"/>
      <c r="CZ81942" s="17"/>
    </row>
    <row r="81943" spans="1:104" x14ac:dyDescent="0.3">
      <c r="A81943" s="16"/>
      <c r="J81943" s="17"/>
      <c r="CZ81943" s="17"/>
    </row>
    <row r="81944" spans="1:104" x14ac:dyDescent="0.3">
      <c r="A81944" s="16"/>
      <c r="J81944" s="17"/>
      <c r="CZ81944" s="17"/>
    </row>
    <row r="81945" spans="1:104" x14ac:dyDescent="0.3">
      <c r="A81945" s="16"/>
      <c r="J81945" s="17"/>
      <c r="CZ81945" s="17"/>
    </row>
    <row r="81946" spans="1:104" x14ac:dyDescent="0.3">
      <c r="A81946" s="16"/>
      <c r="J81946" s="17"/>
      <c r="CZ81946" s="17"/>
    </row>
    <row r="81947" spans="1:104" x14ac:dyDescent="0.3">
      <c r="A81947" s="16"/>
      <c r="J81947" s="17"/>
      <c r="CZ81947" s="17"/>
    </row>
    <row r="81948" spans="1:104" x14ac:dyDescent="0.3">
      <c r="A81948" s="16"/>
      <c r="J81948" s="17"/>
      <c r="CZ81948" s="17"/>
    </row>
    <row r="81949" spans="1:104" x14ac:dyDescent="0.3">
      <c r="A81949" s="16"/>
      <c r="J81949" s="17"/>
      <c r="CZ81949" s="17"/>
    </row>
    <row r="81950" spans="1:104" x14ac:dyDescent="0.3">
      <c r="A81950" s="16"/>
      <c r="J81950" s="17"/>
      <c r="CZ81950" s="17"/>
    </row>
    <row r="81951" spans="1:104" x14ac:dyDescent="0.3">
      <c r="A81951" s="16"/>
      <c r="J81951" s="17"/>
      <c r="CZ81951" s="17"/>
    </row>
    <row r="81952" spans="1:104" x14ac:dyDescent="0.3">
      <c r="A81952" s="16"/>
      <c r="J81952" s="17"/>
      <c r="CZ81952" s="17"/>
    </row>
    <row r="81953" spans="1:104" x14ac:dyDescent="0.3">
      <c r="A81953" s="16"/>
      <c r="J81953" s="17"/>
      <c r="CZ81953" s="17"/>
    </row>
    <row r="81954" spans="1:104" x14ac:dyDescent="0.3">
      <c r="A81954" s="16"/>
      <c r="J81954" s="17"/>
      <c r="CZ81954" s="17"/>
    </row>
    <row r="81955" spans="1:104" x14ac:dyDescent="0.3">
      <c r="A81955" s="16"/>
      <c r="J81955" s="17"/>
      <c r="CZ81955" s="17"/>
    </row>
    <row r="81956" spans="1:104" x14ac:dyDescent="0.3">
      <c r="A81956" s="16"/>
      <c r="J81956" s="17"/>
      <c r="CZ81956" s="17"/>
    </row>
    <row r="81957" spans="1:104" x14ac:dyDescent="0.3">
      <c r="A81957" s="16"/>
      <c r="J81957" s="17"/>
      <c r="CZ81957" s="17"/>
    </row>
    <row r="81958" spans="1:104" x14ac:dyDescent="0.3">
      <c r="A81958" s="16"/>
      <c r="J81958" s="17"/>
      <c r="CZ81958" s="17"/>
    </row>
    <row r="81959" spans="1:104" x14ac:dyDescent="0.3">
      <c r="A81959" s="16"/>
      <c r="J81959" s="17"/>
      <c r="CZ81959" s="17"/>
    </row>
    <row r="81960" spans="1:104" x14ac:dyDescent="0.3">
      <c r="A81960" s="16"/>
      <c r="J81960" s="17"/>
      <c r="CZ81960" s="17"/>
    </row>
    <row r="81961" spans="1:104" x14ac:dyDescent="0.3">
      <c r="A81961" s="16"/>
      <c r="J81961" s="17"/>
      <c r="CZ81961" s="17"/>
    </row>
    <row r="81962" spans="1:104" x14ac:dyDescent="0.3">
      <c r="A81962" s="16"/>
      <c r="J81962" s="17"/>
      <c r="CZ81962" s="17"/>
    </row>
    <row r="81963" spans="1:104" x14ac:dyDescent="0.3">
      <c r="A81963" s="16"/>
      <c r="J81963" s="17"/>
      <c r="CZ81963" s="17"/>
    </row>
    <row r="81964" spans="1:104" x14ac:dyDescent="0.3">
      <c r="A81964" s="16"/>
      <c r="J81964" s="17"/>
      <c r="CZ81964" s="17"/>
    </row>
    <row r="81965" spans="1:104" x14ac:dyDescent="0.3">
      <c r="A81965" s="16"/>
      <c r="J81965" s="17"/>
      <c r="CZ81965" s="17"/>
    </row>
    <row r="81966" spans="1:104" x14ac:dyDescent="0.3">
      <c r="A81966" s="16"/>
      <c r="J81966" s="17"/>
      <c r="CZ81966" s="17"/>
    </row>
    <row r="81967" spans="1:104" x14ac:dyDescent="0.3">
      <c r="A81967" s="16"/>
      <c r="J81967" s="17"/>
      <c r="CZ81967" s="17"/>
    </row>
    <row r="81968" spans="1:104" x14ac:dyDescent="0.3">
      <c r="A81968" s="16"/>
      <c r="J81968" s="17"/>
      <c r="CZ81968" s="17"/>
    </row>
    <row r="81969" spans="1:104" x14ac:dyDescent="0.3">
      <c r="A81969" s="16"/>
      <c r="J81969" s="17"/>
      <c r="CZ81969" s="17"/>
    </row>
    <row r="81970" spans="1:104" x14ac:dyDescent="0.3">
      <c r="A81970" s="16"/>
      <c r="J81970" s="17"/>
      <c r="CZ81970" s="17"/>
    </row>
    <row r="81971" spans="1:104" x14ac:dyDescent="0.3">
      <c r="A81971" s="16"/>
      <c r="J81971" s="17"/>
      <c r="CZ81971" s="17"/>
    </row>
    <row r="81972" spans="1:104" x14ac:dyDescent="0.3">
      <c r="A81972" s="16"/>
      <c r="J81972" s="17"/>
      <c r="CZ81972" s="17"/>
    </row>
    <row r="81973" spans="1:104" x14ac:dyDescent="0.3">
      <c r="A81973" s="16"/>
      <c r="J81973" s="17"/>
      <c r="CZ81973" s="17"/>
    </row>
    <row r="81974" spans="1:104" x14ac:dyDescent="0.3">
      <c r="A81974" s="16"/>
      <c r="J81974" s="17"/>
      <c r="CZ81974" s="17"/>
    </row>
    <row r="81975" spans="1:104" x14ac:dyDescent="0.3">
      <c r="A81975" s="16"/>
      <c r="J81975" s="17"/>
      <c r="CZ81975" s="17"/>
    </row>
    <row r="81976" spans="1:104" x14ac:dyDescent="0.3">
      <c r="A81976" s="16"/>
      <c r="J81976" s="17"/>
      <c r="CZ81976" s="17"/>
    </row>
    <row r="81977" spans="1:104" x14ac:dyDescent="0.3">
      <c r="A81977" s="16"/>
      <c r="J81977" s="17"/>
      <c r="CZ81977" s="17"/>
    </row>
    <row r="81978" spans="1:104" x14ac:dyDescent="0.3">
      <c r="A81978" s="16"/>
      <c r="J81978" s="17"/>
      <c r="CZ81978" s="17"/>
    </row>
    <row r="81979" spans="1:104" x14ac:dyDescent="0.3">
      <c r="A81979" s="16"/>
      <c r="J81979" s="17"/>
      <c r="CZ81979" s="17"/>
    </row>
    <row r="81980" spans="1:104" x14ac:dyDescent="0.3">
      <c r="A81980" s="16"/>
      <c r="J81980" s="17"/>
      <c r="CZ81980" s="17"/>
    </row>
    <row r="81981" spans="1:104" x14ac:dyDescent="0.3">
      <c r="A81981" s="16"/>
      <c r="J81981" s="17"/>
      <c r="CZ81981" s="17"/>
    </row>
    <row r="81982" spans="1:104" x14ac:dyDescent="0.3">
      <c r="A81982" s="16"/>
      <c r="J81982" s="17"/>
      <c r="CZ81982" s="17"/>
    </row>
    <row r="81983" spans="1:104" x14ac:dyDescent="0.3">
      <c r="A81983" s="16"/>
      <c r="J81983" s="17"/>
      <c r="CZ81983" s="17"/>
    </row>
    <row r="81984" spans="1:104" x14ac:dyDescent="0.3">
      <c r="A81984" s="16"/>
      <c r="J81984" s="17"/>
      <c r="CZ81984" s="17"/>
    </row>
    <row r="81985" spans="1:104" x14ac:dyDescent="0.3">
      <c r="A81985" s="16"/>
      <c r="J81985" s="17"/>
      <c r="CZ81985" s="17"/>
    </row>
    <row r="81986" spans="1:104" x14ac:dyDescent="0.3">
      <c r="A81986" s="16"/>
      <c r="J81986" s="17"/>
      <c r="CZ81986" s="17"/>
    </row>
    <row r="81987" spans="1:104" x14ac:dyDescent="0.3">
      <c r="A81987" s="16"/>
      <c r="J81987" s="17"/>
      <c r="CZ81987" s="17"/>
    </row>
    <row r="81988" spans="1:104" x14ac:dyDescent="0.3">
      <c r="A81988" s="16"/>
      <c r="J81988" s="17"/>
      <c r="CZ81988" s="17"/>
    </row>
    <row r="81989" spans="1:104" x14ac:dyDescent="0.3">
      <c r="A81989" s="16"/>
      <c r="J81989" s="17"/>
      <c r="CZ81989" s="17"/>
    </row>
    <row r="81990" spans="1:104" x14ac:dyDescent="0.3">
      <c r="A81990" s="16"/>
      <c r="J81990" s="17"/>
      <c r="CZ81990" s="17"/>
    </row>
    <row r="81991" spans="1:104" x14ac:dyDescent="0.3">
      <c r="A81991" s="16"/>
      <c r="J81991" s="17"/>
      <c r="CZ81991" s="17"/>
    </row>
    <row r="81992" spans="1:104" x14ac:dyDescent="0.3">
      <c r="A81992" s="16"/>
      <c r="J81992" s="17"/>
      <c r="CZ81992" s="17"/>
    </row>
    <row r="81993" spans="1:104" x14ac:dyDescent="0.3">
      <c r="A81993" s="16"/>
      <c r="J81993" s="17"/>
      <c r="CZ81993" s="17"/>
    </row>
    <row r="81994" spans="1:104" x14ac:dyDescent="0.3">
      <c r="A81994" s="16"/>
      <c r="J81994" s="17"/>
      <c r="CZ81994" s="17"/>
    </row>
    <row r="81995" spans="1:104" x14ac:dyDescent="0.3">
      <c r="A81995" s="16"/>
      <c r="J81995" s="17"/>
      <c r="CZ81995" s="17"/>
    </row>
    <row r="81996" spans="1:104" x14ac:dyDescent="0.3">
      <c r="A81996" s="16"/>
      <c r="J81996" s="17"/>
      <c r="CZ81996" s="17"/>
    </row>
    <row r="81997" spans="1:104" x14ac:dyDescent="0.3">
      <c r="A81997" s="16"/>
      <c r="J81997" s="17"/>
      <c r="CZ81997" s="17"/>
    </row>
    <row r="81998" spans="1:104" x14ac:dyDescent="0.3">
      <c r="A81998" s="16"/>
      <c r="J81998" s="17"/>
      <c r="CZ81998" s="17"/>
    </row>
    <row r="81999" spans="1:104" x14ac:dyDescent="0.3">
      <c r="A81999" s="16"/>
      <c r="J81999" s="17"/>
      <c r="CZ81999" s="17"/>
    </row>
    <row r="82000" spans="1:104" x14ac:dyDescent="0.3">
      <c r="A82000" s="16"/>
      <c r="J82000" s="17"/>
      <c r="CZ82000" s="17"/>
    </row>
    <row r="82001" spans="1:104" x14ac:dyDescent="0.3">
      <c r="A82001" s="16"/>
      <c r="J82001" s="17"/>
      <c r="CZ82001" s="17"/>
    </row>
    <row r="82002" spans="1:104" x14ac:dyDescent="0.3">
      <c r="A82002" s="16"/>
      <c r="J82002" s="17"/>
      <c r="CZ82002" s="17"/>
    </row>
    <row r="82003" spans="1:104" x14ac:dyDescent="0.3">
      <c r="A82003" s="16"/>
      <c r="J82003" s="17"/>
      <c r="CZ82003" s="17"/>
    </row>
    <row r="82004" spans="1:104" x14ac:dyDescent="0.3">
      <c r="A82004" s="16"/>
      <c r="J82004" s="17"/>
      <c r="CZ82004" s="17"/>
    </row>
    <row r="82005" spans="1:104" x14ac:dyDescent="0.3">
      <c r="A82005" s="16"/>
      <c r="J82005" s="17"/>
      <c r="CZ82005" s="17"/>
    </row>
    <row r="82006" spans="1:104" x14ac:dyDescent="0.3">
      <c r="A82006" s="16"/>
      <c r="J82006" s="17"/>
      <c r="CZ82006" s="17"/>
    </row>
    <row r="82007" spans="1:104" x14ac:dyDescent="0.3">
      <c r="A82007" s="16"/>
      <c r="J82007" s="17"/>
      <c r="CZ82007" s="17"/>
    </row>
    <row r="82008" spans="1:104" x14ac:dyDescent="0.3">
      <c r="A82008" s="16"/>
      <c r="J82008" s="17"/>
      <c r="CZ82008" s="17"/>
    </row>
    <row r="82009" spans="1:104" x14ac:dyDescent="0.3">
      <c r="A82009" s="16"/>
      <c r="J82009" s="17"/>
      <c r="CZ82009" s="17"/>
    </row>
    <row r="82010" spans="1:104" x14ac:dyDescent="0.3">
      <c r="A82010" s="16"/>
      <c r="J82010" s="17"/>
      <c r="CZ82010" s="17"/>
    </row>
    <row r="82011" spans="1:104" x14ac:dyDescent="0.3">
      <c r="A82011" s="16"/>
      <c r="J82011" s="17"/>
      <c r="CZ82011" s="17"/>
    </row>
    <row r="82012" spans="1:104" x14ac:dyDescent="0.3">
      <c r="A82012" s="16"/>
      <c r="J82012" s="17"/>
      <c r="CZ82012" s="17"/>
    </row>
    <row r="82013" spans="1:104" x14ac:dyDescent="0.3">
      <c r="A82013" s="16"/>
      <c r="J82013" s="17"/>
      <c r="CZ82013" s="17"/>
    </row>
    <row r="82014" spans="1:104" x14ac:dyDescent="0.3">
      <c r="A82014" s="16"/>
      <c r="J82014" s="17"/>
      <c r="CZ82014" s="17"/>
    </row>
    <row r="82015" spans="1:104" x14ac:dyDescent="0.3">
      <c r="A82015" s="16"/>
      <c r="J82015" s="17"/>
      <c r="CZ82015" s="17"/>
    </row>
    <row r="82016" spans="1:104" x14ac:dyDescent="0.3">
      <c r="A82016" s="16"/>
      <c r="J82016" s="17"/>
      <c r="CZ82016" s="17"/>
    </row>
    <row r="82017" spans="1:104" x14ac:dyDescent="0.3">
      <c r="A82017" s="16"/>
      <c r="J82017" s="17"/>
      <c r="CZ82017" s="17"/>
    </row>
    <row r="82018" spans="1:104" x14ac:dyDescent="0.3">
      <c r="A82018" s="16"/>
      <c r="J82018" s="17"/>
      <c r="CZ82018" s="17"/>
    </row>
    <row r="82019" spans="1:104" x14ac:dyDescent="0.3">
      <c r="A82019" s="16"/>
      <c r="J82019" s="17"/>
      <c r="CZ82019" s="17"/>
    </row>
    <row r="82020" spans="1:104" x14ac:dyDescent="0.3">
      <c r="A82020" s="16"/>
      <c r="J82020" s="17"/>
      <c r="CZ82020" s="17"/>
    </row>
    <row r="82021" spans="1:104" x14ac:dyDescent="0.3">
      <c r="A82021" s="16"/>
      <c r="J82021" s="17"/>
      <c r="CZ82021" s="17"/>
    </row>
    <row r="82022" spans="1:104" x14ac:dyDescent="0.3">
      <c r="A82022" s="16"/>
      <c r="J82022" s="17"/>
      <c r="CZ82022" s="17"/>
    </row>
    <row r="82023" spans="1:104" x14ac:dyDescent="0.3">
      <c r="A82023" s="16"/>
      <c r="J82023" s="17"/>
      <c r="CZ82023" s="17"/>
    </row>
    <row r="82024" spans="1:104" x14ac:dyDescent="0.3">
      <c r="A82024" s="16"/>
      <c r="J82024" s="17"/>
      <c r="CZ82024" s="17"/>
    </row>
    <row r="82025" spans="1:104" x14ac:dyDescent="0.3">
      <c r="A82025" s="16"/>
      <c r="J82025" s="17"/>
      <c r="CZ82025" s="17"/>
    </row>
    <row r="82026" spans="1:104" x14ac:dyDescent="0.3">
      <c r="A82026" s="16"/>
      <c r="J82026" s="17"/>
      <c r="CZ82026" s="17"/>
    </row>
    <row r="82027" spans="1:104" x14ac:dyDescent="0.3">
      <c r="A82027" s="16"/>
      <c r="J82027" s="17"/>
      <c r="CZ82027" s="17"/>
    </row>
    <row r="82028" spans="1:104" x14ac:dyDescent="0.3">
      <c r="A82028" s="16"/>
      <c r="J82028" s="17"/>
      <c r="CZ82028" s="17"/>
    </row>
    <row r="82029" spans="1:104" x14ac:dyDescent="0.3">
      <c r="A82029" s="16"/>
      <c r="J82029" s="17"/>
      <c r="CZ82029" s="17"/>
    </row>
    <row r="82030" spans="1:104" x14ac:dyDescent="0.3">
      <c r="A82030" s="16"/>
      <c r="J82030" s="17"/>
      <c r="CZ82030" s="17"/>
    </row>
    <row r="82031" spans="1:104" x14ac:dyDescent="0.3">
      <c r="A82031" s="16"/>
      <c r="J82031" s="17"/>
      <c r="CZ82031" s="17"/>
    </row>
    <row r="82032" spans="1:104" x14ac:dyDescent="0.3">
      <c r="A82032" s="16"/>
      <c r="J82032" s="17"/>
      <c r="CZ82032" s="17"/>
    </row>
    <row r="82033" spans="1:104" x14ac:dyDescent="0.3">
      <c r="A82033" s="16"/>
      <c r="J82033" s="17"/>
      <c r="CZ82033" s="17"/>
    </row>
    <row r="82034" spans="1:104" x14ac:dyDescent="0.3">
      <c r="A82034" s="16"/>
      <c r="J82034" s="17"/>
      <c r="CZ82034" s="17"/>
    </row>
    <row r="82035" spans="1:104" x14ac:dyDescent="0.3">
      <c r="A82035" s="16"/>
      <c r="J82035" s="17"/>
      <c r="CZ82035" s="17"/>
    </row>
    <row r="82036" spans="1:104" x14ac:dyDescent="0.3">
      <c r="A82036" s="16"/>
      <c r="J82036" s="17"/>
      <c r="CZ82036" s="17"/>
    </row>
    <row r="82037" spans="1:104" x14ac:dyDescent="0.3">
      <c r="A82037" s="16"/>
      <c r="J82037" s="17"/>
      <c r="CZ82037" s="17"/>
    </row>
    <row r="82038" spans="1:104" x14ac:dyDescent="0.3">
      <c r="A82038" s="16"/>
      <c r="J82038" s="17"/>
      <c r="CZ82038" s="17"/>
    </row>
    <row r="82039" spans="1:104" x14ac:dyDescent="0.3">
      <c r="A82039" s="16"/>
      <c r="J82039" s="17"/>
      <c r="CZ82039" s="17"/>
    </row>
    <row r="82040" spans="1:104" x14ac:dyDescent="0.3">
      <c r="A82040" s="16"/>
      <c r="J82040" s="17"/>
      <c r="CZ82040" s="17"/>
    </row>
    <row r="82041" spans="1:104" x14ac:dyDescent="0.3">
      <c r="A82041" s="16"/>
      <c r="J82041" s="17"/>
      <c r="CZ82041" s="17"/>
    </row>
    <row r="82042" spans="1:104" x14ac:dyDescent="0.3">
      <c r="A82042" s="16"/>
      <c r="J82042" s="17"/>
      <c r="CZ82042" s="17"/>
    </row>
    <row r="82043" spans="1:104" x14ac:dyDescent="0.3">
      <c r="A82043" s="16"/>
      <c r="J82043" s="17"/>
      <c r="CZ82043" s="17"/>
    </row>
    <row r="82044" spans="1:104" x14ac:dyDescent="0.3">
      <c r="A82044" s="16"/>
      <c r="J82044" s="17"/>
      <c r="CZ82044" s="17"/>
    </row>
    <row r="82045" spans="1:104" x14ac:dyDescent="0.3">
      <c r="A82045" s="16"/>
      <c r="J82045" s="17"/>
      <c r="CZ82045" s="17"/>
    </row>
    <row r="82046" spans="1:104" x14ac:dyDescent="0.3">
      <c r="A82046" s="16"/>
      <c r="J82046" s="17"/>
      <c r="CZ82046" s="17"/>
    </row>
    <row r="82047" spans="1:104" x14ac:dyDescent="0.3">
      <c r="A82047" s="16"/>
      <c r="J82047" s="17"/>
      <c r="CZ82047" s="17"/>
    </row>
    <row r="82048" spans="1:104" x14ac:dyDescent="0.3">
      <c r="A82048" s="16"/>
      <c r="J82048" s="17"/>
      <c r="CZ82048" s="17"/>
    </row>
    <row r="82049" spans="1:104" x14ac:dyDescent="0.3">
      <c r="A82049" s="16"/>
      <c r="J82049" s="17"/>
      <c r="CZ82049" s="17"/>
    </row>
    <row r="82050" spans="1:104" x14ac:dyDescent="0.3">
      <c r="A82050" s="16"/>
      <c r="J82050" s="17"/>
      <c r="CZ82050" s="17"/>
    </row>
    <row r="82051" spans="1:104" x14ac:dyDescent="0.3">
      <c r="A82051" s="16"/>
      <c r="J82051" s="17"/>
      <c r="CZ82051" s="17"/>
    </row>
    <row r="82052" spans="1:104" x14ac:dyDescent="0.3">
      <c r="A82052" s="16"/>
      <c r="J82052" s="17"/>
      <c r="CZ82052" s="17"/>
    </row>
    <row r="82053" spans="1:104" x14ac:dyDescent="0.3">
      <c r="A82053" s="16"/>
      <c r="J82053" s="17"/>
      <c r="CZ82053" s="17"/>
    </row>
    <row r="82054" spans="1:104" x14ac:dyDescent="0.3">
      <c r="A82054" s="16"/>
      <c r="J82054" s="17"/>
      <c r="CZ82054" s="17"/>
    </row>
    <row r="82055" spans="1:104" x14ac:dyDescent="0.3">
      <c r="A82055" s="16"/>
      <c r="J82055" s="17"/>
      <c r="CZ82055" s="17"/>
    </row>
    <row r="82056" spans="1:104" x14ac:dyDescent="0.3">
      <c r="A82056" s="16"/>
      <c r="J82056" s="17"/>
      <c r="CZ82056" s="17"/>
    </row>
    <row r="82057" spans="1:104" x14ac:dyDescent="0.3">
      <c r="A82057" s="16"/>
      <c r="J82057" s="17"/>
      <c r="CZ82057" s="17"/>
    </row>
    <row r="82058" spans="1:104" x14ac:dyDescent="0.3">
      <c r="A82058" s="16"/>
      <c r="J82058" s="17"/>
      <c r="CZ82058" s="17"/>
    </row>
    <row r="82059" spans="1:104" x14ac:dyDescent="0.3">
      <c r="A82059" s="16"/>
      <c r="J82059" s="17"/>
      <c r="CZ82059" s="17"/>
    </row>
    <row r="82060" spans="1:104" x14ac:dyDescent="0.3">
      <c r="A82060" s="16"/>
      <c r="J82060" s="17"/>
      <c r="CZ82060" s="17"/>
    </row>
    <row r="82061" spans="1:104" x14ac:dyDescent="0.3">
      <c r="A82061" s="16"/>
      <c r="J82061" s="17"/>
      <c r="CZ82061" s="17"/>
    </row>
    <row r="82062" spans="1:104" x14ac:dyDescent="0.3">
      <c r="A82062" s="16"/>
      <c r="J82062" s="17"/>
      <c r="CZ82062" s="17"/>
    </row>
    <row r="82063" spans="1:104" x14ac:dyDescent="0.3">
      <c r="A82063" s="16"/>
      <c r="J82063" s="17"/>
      <c r="CZ82063" s="17"/>
    </row>
    <row r="82064" spans="1:104" x14ac:dyDescent="0.3">
      <c r="A82064" s="16"/>
      <c r="J82064" s="17"/>
      <c r="CZ82064" s="17"/>
    </row>
    <row r="82065" spans="1:104" x14ac:dyDescent="0.3">
      <c r="A82065" s="16"/>
      <c r="J82065" s="17"/>
      <c r="CZ82065" s="17"/>
    </row>
    <row r="82066" spans="1:104" x14ac:dyDescent="0.3">
      <c r="A82066" s="16"/>
      <c r="J82066" s="17"/>
      <c r="CZ82066" s="17"/>
    </row>
    <row r="82067" spans="1:104" x14ac:dyDescent="0.3">
      <c r="A82067" s="16"/>
      <c r="J82067" s="17"/>
      <c r="CZ82067" s="17"/>
    </row>
    <row r="82068" spans="1:104" x14ac:dyDescent="0.3">
      <c r="A82068" s="16"/>
      <c r="J82068" s="17"/>
      <c r="CZ82068" s="17"/>
    </row>
    <row r="82069" spans="1:104" x14ac:dyDescent="0.3">
      <c r="A82069" s="16"/>
      <c r="J82069" s="17"/>
      <c r="CZ82069" s="17"/>
    </row>
    <row r="82070" spans="1:104" x14ac:dyDescent="0.3">
      <c r="A82070" s="16"/>
      <c r="J82070" s="17"/>
      <c r="CZ82070" s="17"/>
    </row>
    <row r="82071" spans="1:104" x14ac:dyDescent="0.3">
      <c r="A82071" s="16"/>
      <c r="J82071" s="17"/>
      <c r="CZ82071" s="17"/>
    </row>
    <row r="82072" spans="1:104" x14ac:dyDescent="0.3">
      <c r="A82072" s="16"/>
      <c r="J82072" s="17"/>
      <c r="CZ82072" s="17"/>
    </row>
    <row r="82073" spans="1:104" x14ac:dyDescent="0.3">
      <c r="A82073" s="16"/>
      <c r="J82073" s="17"/>
      <c r="CZ82073" s="17"/>
    </row>
    <row r="82074" spans="1:104" x14ac:dyDescent="0.3">
      <c r="A82074" s="16"/>
      <c r="J82074" s="17"/>
      <c r="CZ82074" s="17"/>
    </row>
    <row r="82075" spans="1:104" x14ac:dyDescent="0.3">
      <c r="A82075" s="16"/>
      <c r="J82075" s="17"/>
      <c r="CZ82075" s="17"/>
    </row>
    <row r="82076" spans="1:104" x14ac:dyDescent="0.3">
      <c r="A82076" s="16"/>
      <c r="J82076" s="17"/>
      <c r="CZ82076" s="17"/>
    </row>
    <row r="82077" spans="1:104" x14ac:dyDescent="0.3">
      <c r="A82077" s="16"/>
      <c r="J82077" s="17"/>
      <c r="CZ82077" s="17"/>
    </row>
    <row r="82078" spans="1:104" x14ac:dyDescent="0.3">
      <c r="A82078" s="16"/>
      <c r="J82078" s="17"/>
      <c r="CZ82078" s="17"/>
    </row>
    <row r="82079" spans="1:104" x14ac:dyDescent="0.3">
      <c r="A82079" s="16"/>
      <c r="J82079" s="17"/>
      <c r="CZ82079" s="17"/>
    </row>
    <row r="82080" spans="1:104" x14ac:dyDescent="0.3">
      <c r="A82080" s="16"/>
      <c r="J82080" s="17"/>
      <c r="CZ82080" s="17"/>
    </row>
    <row r="82081" spans="1:104" x14ac:dyDescent="0.3">
      <c r="A82081" s="16"/>
      <c r="J82081" s="17"/>
      <c r="CZ82081" s="17"/>
    </row>
    <row r="82082" spans="1:104" x14ac:dyDescent="0.3">
      <c r="A82082" s="16"/>
      <c r="J82082" s="17"/>
      <c r="CZ82082" s="17"/>
    </row>
    <row r="82083" spans="1:104" x14ac:dyDescent="0.3">
      <c r="A82083" s="16"/>
      <c r="J82083" s="17"/>
      <c r="CZ82083" s="17"/>
    </row>
    <row r="82084" spans="1:104" x14ac:dyDescent="0.3">
      <c r="A82084" s="16"/>
      <c r="J82084" s="17"/>
      <c r="CZ82084" s="17"/>
    </row>
    <row r="82085" spans="1:104" x14ac:dyDescent="0.3">
      <c r="A82085" s="16"/>
      <c r="J82085" s="17"/>
      <c r="CZ82085" s="17"/>
    </row>
    <row r="82086" spans="1:104" x14ac:dyDescent="0.3">
      <c r="A82086" s="16"/>
      <c r="J82086" s="17"/>
      <c r="CZ82086" s="17"/>
    </row>
    <row r="82087" spans="1:104" x14ac:dyDescent="0.3">
      <c r="A82087" s="16"/>
      <c r="J82087" s="17"/>
      <c r="CZ82087" s="17"/>
    </row>
    <row r="82088" spans="1:104" x14ac:dyDescent="0.3">
      <c r="A82088" s="16"/>
      <c r="J82088" s="17"/>
      <c r="CZ82088" s="17"/>
    </row>
    <row r="82089" spans="1:104" x14ac:dyDescent="0.3">
      <c r="A82089" s="16"/>
      <c r="J82089" s="17"/>
      <c r="CZ82089" s="17"/>
    </row>
    <row r="82090" spans="1:104" x14ac:dyDescent="0.3">
      <c r="A82090" s="16"/>
      <c r="J82090" s="17"/>
      <c r="CZ82090" s="17"/>
    </row>
    <row r="82091" spans="1:104" x14ac:dyDescent="0.3">
      <c r="A82091" s="16"/>
      <c r="J82091" s="17"/>
      <c r="CZ82091" s="17"/>
    </row>
    <row r="82092" spans="1:104" x14ac:dyDescent="0.3">
      <c r="A82092" s="16"/>
      <c r="J82092" s="17"/>
      <c r="CZ82092" s="17"/>
    </row>
    <row r="82093" spans="1:104" x14ac:dyDescent="0.3">
      <c r="A82093" s="16"/>
      <c r="J82093" s="17"/>
      <c r="CZ82093" s="17"/>
    </row>
    <row r="82094" spans="1:104" x14ac:dyDescent="0.3">
      <c r="A82094" s="16"/>
      <c r="J82094" s="17"/>
      <c r="CZ82094" s="17"/>
    </row>
    <row r="82095" spans="1:104" x14ac:dyDescent="0.3">
      <c r="A82095" s="16"/>
      <c r="J82095" s="17"/>
      <c r="CZ82095" s="17"/>
    </row>
    <row r="82096" spans="1:104" x14ac:dyDescent="0.3">
      <c r="A82096" s="16"/>
      <c r="J82096" s="17"/>
      <c r="CZ82096" s="17"/>
    </row>
    <row r="82097" spans="1:104" x14ac:dyDescent="0.3">
      <c r="A82097" s="16"/>
      <c r="J82097" s="17"/>
      <c r="CZ82097" s="17"/>
    </row>
    <row r="82098" spans="1:104" x14ac:dyDescent="0.3">
      <c r="A82098" s="16"/>
      <c r="J82098" s="17"/>
      <c r="CZ82098" s="17"/>
    </row>
    <row r="82099" spans="1:104" x14ac:dyDescent="0.3">
      <c r="A82099" s="16"/>
      <c r="J82099" s="17"/>
      <c r="CZ82099" s="17"/>
    </row>
    <row r="82100" spans="1:104" x14ac:dyDescent="0.3">
      <c r="A82100" s="16"/>
      <c r="J82100" s="17"/>
      <c r="CZ82100" s="17"/>
    </row>
    <row r="82101" spans="1:104" x14ac:dyDescent="0.3">
      <c r="A82101" s="16"/>
      <c r="J82101" s="17"/>
      <c r="CZ82101" s="17"/>
    </row>
    <row r="82102" spans="1:104" x14ac:dyDescent="0.3">
      <c r="A82102" s="16"/>
      <c r="J82102" s="17"/>
      <c r="CZ82102" s="17"/>
    </row>
    <row r="82103" spans="1:104" x14ac:dyDescent="0.3">
      <c r="A82103" s="16"/>
      <c r="J82103" s="17"/>
      <c r="CZ82103" s="17"/>
    </row>
    <row r="82104" spans="1:104" x14ac:dyDescent="0.3">
      <c r="A82104" s="16"/>
      <c r="J82104" s="17"/>
      <c r="CZ82104" s="17"/>
    </row>
    <row r="82105" spans="1:104" x14ac:dyDescent="0.3">
      <c r="A82105" s="16"/>
      <c r="J82105" s="17"/>
      <c r="CZ82105" s="17"/>
    </row>
    <row r="82106" spans="1:104" x14ac:dyDescent="0.3">
      <c r="A82106" s="16"/>
      <c r="J82106" s="17"/>
      <c r="CZ82106" s="17"/>
    </row>
    <row r="82107" spans="1:104" x14ac:dyDescent="0.3">
      <c r="A82107" s="16"/>
      <c r="J82107" s="17"/>
      <c r="CZ82107" s="17"/>
    </row>
    <row r="82108" spans="1:104" x14ac:dyDescent="0.3">
      <c r="A82108" s="16"/>
      <c r="J82108" s="17"/>
      <c r="CZ82108" s="17"/>
    </row>
    <row r="82109" spans="1:104" x14ac:dyDescent="0.3">
      <c r="A82109" s="16"/>
      <c r="J82109" s="17"/>
      <c r="CZ82109" s="17"/>
    </row>
    <row r="82110" spans="1:104" x14ac:dyDescent="0.3">
      <c r="A82110" s="16"/>
      <c r="J82110" s="17"/>
      <c r="CZ82110" s="17"/>
    </row>
    <row r="82111" spans="1:104" x14ac:dyDescent="0.3">
      <c r="A82111" s="16"/>
      <c r="J82111" s="17"/>
      <c r="CZ82111" s="17"/>
    </row>
    <row r="82112" spans="1:104" x14ac:dyDescent="0.3">
      <c r="A82112" s="16"/>
      <c r="J82112" s="17"/>
      <c r="CZ82112" s="17"/>
    </row>
    <row r="82113" spans="1:104" x14ac:dyDescent="0.3">
      <c r="A82113" s="16"/>
      <c r="J82113" s="17"/>
      <c r="CZ82113" s="17"/>
    </row>
    <row r="82114" spans="1:104" x14ac:dyDescent="0.3">
      <c r="A82114" s="16"/>
      <c r="J82114" s="17"/>
      <c r="CZ82114" s="17"/>
    </row>
    <row r="82115" spans="1:104" x14ac:dyDescent="0.3">
      <c r="A82115" s="16"/>
      <c r="J82115" s="17"/>
      <c r="CZ82115" s="17"/>
    </row>
    <row r="82116" spans="1:104" x14ac:dyDescent="0.3">
      <c r="A82116" s="16"/>
      <c r="J82116" s="17"/>
      <c r="CZ82116" s="17"/>
    </row>
    <row r="82117" spans="1:104" x14ac:dyDescent="0.3">
      <c r="A82117" s="16"/>
      <c r="J82117" s="17"/>
      <c r="CZ82117" s="17"/>
    </row>
    <row r="82118" spans="1:104" x14ac:dyDescent="0.3">
      <c r="A82118" s="16"/>
      <c r="J82118" s="17"/>
      <c r="CZ82118" s="17"/>
    </row>
    <row r="82119" spans="1:104" x14ac:dyDescent="0.3">
      <c r="A82119" s="16"/>
      <c r="J82119" s="17"/>
      <c r="CZ82119" s="17"/>
    </row>
    <row r="82120" spans="1:104" x14ac:dyDescent="0.3">
      <c r="A82120" s="16"/>
      <c r="J82120" s="17"/>
      <c r="CZ82120" s="17"/>
    </row>
    <row r="82121" spans="1:104" x14ac:dyDescent="0.3">
      <c r="A82121" s="16"/>
      <c r="J82121" s="17"/>
      <c r="CZ82121" s="17"/>
    </row>
    <row r="82122" spans="1:104" x14ac:dyDescent="0.3">
      <c r="A82122" s="16"/>
      <c r="J82122" s="17"/>
      <c r="CZ82122" s="17"/>
    </row>
    <row r="82123" spans="1:104" x14ac:dyDescent="0.3">
      <c r="A82123" s="16"/>
      <c r="J82123" s="17"/>
      <c r="CZ82123" s="17"/>
    </row>
    <row r="82124" spans="1:104" x14ac:dyDescent="0.3">
      <c r="A82124" s="16"/>
      <c r="J82124" s="17"/>
      <c r="CZ82124" s="17"/>
    </row>
    <row r="82125" spans="1:104" x14ac:dyDescent="0.3">
      <c r="A82125" s="16"/>
      <c r="J82125" s="17"/>
      <c r="CZ82125" s="17"/>
    </row>
    <row r="82126" spans="1:104" x14ac:dyDescent="0.3">
      <c r="A82126" s="16"/>
      <c r="J82126" s="17"/>
      <c r="CZ82126" s="17"/>
    </row>
    <row r="82127" spans="1:104" x14ac:dyDescent="0.3">
      <c r="A82127" s="16"/>
      <c r="J82127" s="17"/>
      <c r="CZ82127" s="17"/>
    </row>
    <row r="82128" spans="1:104" x14ac:dyDescent="0.3">
      <c r="A82128" s="16"/>
      <c r="J82128" s="17"/>
      <c r="CZ82128" s="17"/>
    </row>
    <row r="82129" spans="1:104" x14ac:dyDescent="0.3">
      <c r="A82129" s="16"/>
      <c r="J82129" s="17"/>
      <c r="CZ82129" s="17"/>
    </row>
    <row r="82130" spans="1:104" x14ac:dyDescent="0.3">
      <c r="A82130" s="16"/>
      <c r="J82130" s="17"/>
      <c r="CZ82130" s="17"/>
    </row>
    <row r="82131" spans="1:104" x14ac:dyDescent="0.3">
      <c r="A82131" s="16"/>
      <c r="J82131" s="17"/>
      <c r="CZ82131" s="17"/>
    </row>
    <row r="82132" spans="1:104" x14ac:dyDescent="0.3">
      <c r="A82132" s="16"/>
      <c r="J82132" s="17"/>
      <c r="CZ82132" s="17"/>
    </row>
    <row r="82133" spans="1:104" x14ac:dyDescent="0.3">
      <c r="A82133" s="16"/>
      <c r="J82133" s="17"/>
      <c r="CZ82133" s="17"/>
    </row>
    <row r="82134" spans="1:104" x14ac:dyDescent="0.3">
      <c r="A82134" s="16"/>
      <c r="J82134" s="17"/>
      <c r="CZ82134" s="17"/>
    </row>
    <row r="82135" spans="1:104" x14ac:dyDescent="0.3">
      <c r="A82135" s="16"/>
      <c r="J82135" s="17"/>
      <c r="CZ82135" s="17"/>
    </row>
    <row r="82136" spans="1:104" x14ac:dyDescent="0.3">
      <c r="A82136" s="16"/>
      <c r="J82136" s="17"/>
      <c r="CZ82136" s="17"/>
    </row>
    <row r="82137" spans="1:104" x14ac:dyDescent="0.3">
      <c r="A82137" s="16"/>
      <c r="J82137" s="17"/>
      <c r="CZ82137" s="17"/>
    </row>
    <row r="82138" spans="1:104" x14ac:dyDescent="0.3">
      <c r="A82138" s="16"/>
      <c r="J82138" s="17"/>
      <c r="CZ82138" s="17"/>
    </row>
    <row r="82139" spans="1:104" x14ac:dyDescent="0.3">
      <c r="A82139" s="16"/>
      <c r="J82139" s="17"/>
      <c r="CZ82139" s="17"/>
    </row>
    <row r="82140" spans="1:104" x14ac:dyDescent="0.3">
      <c r="A82140" s="16"/>
      <c r="J82140" s="17"/>
      <c r="CZ82140" s="17"/>
    </row>
    <row r="82141" spans="1:104" x14ac:dyDescent="0.3">
      <c r="A82141" s="16"/>
      <c r="J82141" s="17"/>
      <c r="CZ82141" s="17"/>
    </row>
    <row r="82142" spans="1:104" x14ac:dyDescent="0.3">
      <c r="A82142" s="16"/>
      <c r="J82142" s="17"/>
      <c r="CZ82142" s="17"/>
    </row>
    <row r="82143" spans="1:104" x14ac:dyDescent="0.3">
      <c r="A82143" s="16"/>
      <c r="J82143" s="17"/>
      <c r="CZ82143" s="17"/>
    </row>
    <row r="82144" spans="1:104" x14ac:dyDescent="0.3">
      <c r="A82144" s="16"/>
      <c r="J82144" s="17"/>
      <c r="CZ82144" s="17"/>
    </row>
    <row r="82145" spans="1:104" x14ac:dyDescent="0.3">
      <c r="A82145" s="16"/>
      <c r="J82145" s="17"/>
      <c r="CZ82145" s="17"/>
    </row>
    <row r="82146" spans="1:104" x14ac:dyDescent="0.3">
      <c r="A82146" s="16"/>
      <c r="J82146" s="17"/>
      <c r="CZ82146" s="17"/>
    </row>
    <row r="82147" spans="1:104" x14ac:dyDescent="0.3">
      <c r="A82147" s="16"/>
      <c r="J82147" s="17"/>
      <c r="CZ82147" s="17"/>
    </row>
    <row r="82148" spans="1:104" x14ac:dyDescent="0.3">
      <c r="A82148" s="16"/>
      <c r="J82148" s="17"/>
      <c r="CZ82148" s="17"/>
    </row>
    <row r="82149" spans="1:104" x14ac:dyDescent="0.3">
      <c r="A82149" s="16"/>
      <c r="J82149" s="17"/>
      <c r="CZ82149" s="17"/>
    </row>
    <row r="82150" spans="1:104" x14ac:dyDescent="0.3">
      <c r="A82150" s="16"/>
      <c r="J82150" s="17"/>
      <c r="CZ82150" s="17"/>
    </row>
    <row r="82151" spans="1:104" x14ac:dyDescent="0.3">
      <c r="A82151" s="16"/>
      <c r="J82151" s="17"/>
      <c r="CZ82151" s="17"/>
    </row>
    <row r="82152" spans="1:104" x14ac:dyDescent="0.3">
      <c r="A82152" s="16"/>
      <c r="J82152" s="17"/>
      <c r="CZ82152" s="17"/>
    </row>
    <row r="82153" spans="1:104" x14ac:dyDescent="0.3">
      <c r="A82153" s="16"/>
      <c r="J82153" s="17"/>
      <c r="CZ82153" s="17"/>
    </row>
    <row r="82154" spans="1:104" x14ac:dyDescent="0.3">
      <c r="A82154" s="16"/>
      <c r="J82154" s="17"/>
      <c r="CZ82154" s="17"/>
    </row>
    <row r="82155" spans="1:104" x14ac:dyDescent="0.3">
      <c r="A82155" s="16"/>
      <c r="J82155" s="17"/>
      <c r="CZ82155" s="17"/>
    </row>
    <row r="82156" spans="1:104" x14ac:dyDescent="0.3">
      <c r="A82156" s="16"/>
      <c r="J82156" s="17"/>
      <c r="CZ82156" s="17"/>
    </row>
    <row r="82157" spans="1:104" x14ac:dyDescent="0.3">
      <c r="A82157" s="16"/>
      <c r="J82157" s="17"/>
      <c r="CZ82157" s="17"/>
    </row>
    <row r="82158" spans="1:104" x14ac:dyDescent="0.3">
      <c r="A82158" s="16"/>
      <c r="J82158" s="17"/>
      <c r="CZ82158" s="17"/>
    </row>
    <row r="82159" spans="1:104" x14ac:dyDescent="0.3">
      <c r="A82159" s="16"/>
      <c r="J82159" s="17"/>
      <c r="CZ82159" s="17"/>
    </row>
    <row r="82160" spans="1:104" x14ac:dyDescent="0.3">
      <c r="A82160" s="16"/>
      <c r="J82160" s="17"/>
      <c r="CZ82160" s="17"/>
    </row>
    <row r="82161" spans="1:104" x14ac:dyDescent="0.3">
      <c r="A82161" s="16"/>
      <c r="J82161" s="17"/>
      <c r="CZ82161" s="17"/>
    </row>
    <row r="82162" spans="1:104" x14ac:dyDescent="0.3">
      <c r="A82162" s="16"/>
      <c r="J82162" s="17"/>
      <c r="CZ82162" s="17"/>
    </row>
    <row r="82163" spans="1:104" x14ac:dyDescent="0.3">
      <c r="A82163" s="16"/>
      <c r="J82163" s="17"/>
      <c r="CZ82163" s="17"/>
    </row>
    <row r="82164" spans="1:104" x14ac:dyDescent="0.3">
      <c r="A82164" s="16"/>
      <c r="J82164" s="17"/>
      <c r="CZ82164" s="17"/>
    </row>
    <row r="82165" spans="1:104" x14ac:dyDescent="0.3">
      <c r="A82165" s="16"/>
      <c r="J82165" s="17"/>
      <c r="CZ82165" s="17"/>
    </row>
    <row r="82166" spans="1:104" x14ac:dyDescent="0.3">
      <c r="A82166" s="16"/>
      <c r="J82166" s="17"/>
      <c r="CZ82166" s="17"/>
    </row>
    <row r="82167" spans="1:104" x14ac:dyDescent="0.3">
      <c r="A82167" s="16"/>
      <c r="J82167" s="17"/>
      <c r="CZ82167" s="17"/>
    </row>
    <row r="82168" spans="1:104" x14ac:dyDescent="0.3">
      <c r="A82168" s="16"/>
      <c r="J82168" s="17"/>
      <c r="CZ82168" s="17"/>
    </row>
    <row r="82169" spans="1:104" x14ac:dyDescent="0.3">
      <c r="A82169" s="16"/>
      <c r="J82169" s="17"/>
      <c r="CZ82169" s="17"/>
    </row>
    <row r="82170" spans="1:104" x14ac:dyDescent="0.3">
      <c r="A82170" s="16"/>
      <c r="J82170" s="17"/>
      <c r="CZ82170" s="17"/>
    </row>
    <row r="82171" spans="1:104" x14ac:dyDescent="0.3">
      <c r="A82171" s="16"/>
      <c r="J82171" s="17"/>
      <c r="CZ82171" s="17"/>
    </row>
    <row r="82172" spans="1:104" x14ac:dyDescent="0.3">
      <c r="A82172" s="16"/>
      <c r="J82172" s="17"/>
      <c r="CZ82172" s="17"/>
    </row>
    <row r="82173" spans="1:104" x14ac:dyDescent="0.3">
      <c r="A82173" s="16"/>
      <c r="J82173" s="17"/>
      <c r="CZ82173" s="17"/>
    </row>
    <row r="82174" spans="1:104" x14ac:dyDescent="0.3">
      <c r="A82174" s="16"/>
      <c r="J82174" s="17"/>
      <c r="CZ82174" s="17"/>
    </row>
    <row r="82175" spans="1:104" x14ac:dyDescent="0.3">
      <c r="A82175" s="16"/>
      <c r="J82175" s="17"/>
      <c r="CZ82175" s="17"/>
    </row>
    <row r="82176" spans="1:104" x14ac:dyDescent="0.3">
      <c r="A82176" s="16"/>
      <c r="J82176" s="17"/>
      <c r="CZ82176" s="17"/>
    </row>
    <row r="82177" spans="1:104" x14ac:dyDescent="0.3">
      <c r="A82177" s="16"/>
      <c r="J82177" s="17"/>
      <c r="CZ82177" s="17"/>
    </row>
    <row r="82178" spans="1:104" x14ac:dyDescent="0.3">
      <c r="A82178" s="16"/>
      <c r="J82178" s="17"/>
      <c r="CZ82178" s="17"/>
    </row>
    <row r="82179" spans="1:104" x14ac:dyDescent="0.3">
      <c r="A82179" s="16"/>
      <c r="J82179" s="17"/>
      <c r="CZ82179" s="17"/>
    </row>
    <row r="82180" spans="1:104" x14ac:dyDescent="0.3">
      <c r="A82180" s="16"/>
      <c r="J82180" s="17"/>
      <c r="CZ82180" s="17"/>
    </row>
    <row r="82181" spans="1:104" x14ac:dyDescent="0.3">
      <c r="A82181" s="16"/>
      <c r="J82181" s="17"/>
      <c r="CZ82181" s="17"/>
    </row>
    <row r="82182" spans="1:104" x14ac:dyDescent="0.3">
      <c r="A82182" s="16"/>
      <c r="J82182" s="17"/>
      <c r="CZ82182" s="17"/>
    </row>
    <row r="82183" spans="1:104" x14ac:dyDescent="0.3">
      <c r="A82183" s="16"/>
      <c r="J82183" s="17"/>
      <c r="CZ82183" s="17"/>
    </row>
    <row r="82184" spans="1:104" x14ac:dyDescent="0.3">
      <c r="A82184" s="16"/>
      <c r="J82184" s="17"/>
      <c r="CZ82184" s="17"/>
    </row>
    <row r="82185" spans="1:104" x14ac:dyDescent="0.3">
      <c r="A82185" s="16"/>
      <c r="J82185" s="17"/>
      <c r="CZ82185" s="17"/>
    </row>
    <row r="82186" spans="1:104" x14ac:dyDescent="0.3">
      <c r="A82186" s="16"/>
      <c r="J82186" s="17"/>
      <c r="CZ82186" s="17"/>
    </row>
    <row r="82187" spans="1:104" x14ac:dyDescent="0.3">
      <c r="A82187" s="16"/>
      <c r="J82187" s="17"/>
      <c r="CZ82187" s="17"/>
    </row>
    <row r="82188" spans="1:104" x14ac:dyDescent="0.3">
      <c r="A82188" s="16"/>
      <c r="J82188" s="17"/>
      <c r="CZ82188" s="17"/>
    </row>
    <row r="82189" spans="1:104" x14ac:dyDescent="0.3">
      <c r="A82189" s="16"/>
      <c r="J82189" s="17"/>
      <c r="CZ82189" s="17"/>
    </row>
    <row r="82190" spans="1:104" x14ac:dyDescent="0.3">
      <c r="A82190" s="16"/>
      <c r="J82190" s="17"/>
      <c r="CZ82190" s="17"/>
    </row>
    <row r="82191" spans="1:104" x14ac:dyDescent="0.3">
      <c r="A82191" s="16"/>
      <c r="J82191" s="17"/>
      <c r="CZ82191" s="17"/>
    </row>
    <row r="82192" spans="1:104" x14ac:dyDescent="0.3">
      <c r="A82192" s="16"/>
      <c r="J82192" s="17"/>
      <c r="CZ82192" s="17"/>
    </row>
    <row r="82193" spans="1:104" x14ac:dyDescent="0.3">
      <c r="A82193" s="16"/>
      <c r="J82193" s="17"/>
      <c r="CZ82193" s="17"/>
    </row>
    <row r="82194" spans="1:104" x14ac:dyDescent="0.3">
      <c r="A82194" s="16"/>
      <c r="J82194" s="17"/>
      <c r="CZ82194" s="17"/>
    </row>
    <row r="82195" spans="1:104" x14ac:dyDescent="0.3">
      <c r="A82195" s="16"/>
      <c r="J82195" s="17"/>
      <c r="CZ82195" s="17"/>
    </row>
    <row r="82196" spans="1:104" x14ac:dyDescent="0.3">
      <c r="A82196" s="16"/>
      <c r="J82196" s="17"/>
      <c r="CZ82196" s="17"/>
    </row>
    <row r="82197" spans="1:104" x14ac:dyDescent="0.3">
      <c r="A82197" s="16"/>
      <c r="J82197" s="17"/>
      <c r="CZ82197" s="17"/>
    </row>
    <row r="82198" spans="1:104" x14ac:dyDescent="0.3">
      <c r="A82198" s="16"/>
      <c r="J82198" s="17"/>
      <c r="CZ82198" s="17"/>
    </row>
    <row r="82199" spans="1:104" x14ac:dyDescent="0.3">
      <c r="A82199" s="16"/>
      <c r="J82199" s="17"/>
      <c r="CZ82199" s="17"/>
    </row>
    <row r="82200" spans="1:104" x14ac:dyDescent="0.3">
      <c r="A82200" s="16"/>
      <c r="J82200" s="17"/>
      <c r="CZ82200" s="17"/>
    </row>
    <row r="82201" spans="1:104" x14ac:dyDescent="0.3">
      <c r="A82201" s="16"/>
      <c r="J82201" s="17"/>
      <c r="CZ82201" s="17"/>
    </row>
    <row r="82202" spans="1:104" x14ac:dyDescent="0.3">
      <c r="A82202" s="16"/>
      <c r="J82202" s="17"/>
      <c r="CZ82202" s="17"/>
    </row>
    <row r="82203" spans="1:104" x14ac:dyDescent="0.3">
      <c r="A82203" s="16"/>
      <c r="J82203" s="17"/>
      <c r="CZ82203" s="17"/>
    </row>
    <row r="82204" spans="1:104" x14ac:dyDescent="0.3">
      <c r="A82204" s="16"/>
      <c r="J82204" s="17"/>
      <c r="CZ82204" s="17"/>
    </row>
    <row r="82205" spans="1:104" x14ac:dyDescent="0.3">
      <c r="A82205" s="16"/>
      <c r="J82205" s="17"/>
      <c r="CZ82205" s="17"/>
    </row>
    <row r="82206" spans="1:104" x14ac:dyDescent="0.3">
      <c r="A82206" s="16"/>
      <c r="J82206" s="17"/>
      <c r="CZ82206" s="17"/>
    </row>
    <row r="82207" spans="1:104" x14ac:dyDescent="0.3">
      <c r="A82207" s="16"/>
      <c r="J82207" s="17"/>
      <c r="CZ82207" s="17"/>
    </row>
    <row r="82208" spans="1:104" x14ac:dyDescent="0.3">
      <c r="A82208" s="16"/>
      <c r="J82208" s="17"/>
      <c r="CZ82208" s="17"/>
    </row>
    <row r="82209" spans="1:104" x14ac:dyDescent="0.3">
      <c r="A82209" s="16"/>
      <c r="J82209" s="17"/>
      <c r="CZ82209" s="17"/>
    </row>
    <row r="82210" spans="1:104" x14ac:dyDescent="0.3">
      <c r="A82210" s="16"/>
      <c r="J82210" s="17"/>
      <c r="CZ82210" s="17"/>
    </row>
    <row r="82211" spans="1:104" x14ac:dyDescent="0.3">
      <c r="A82211" s="16"/>
      <c r="J82211" s="17"/>
      <c r="CZ82211" s="17"/>
    </row>
    <row r="82212" spans="1:104" x14ac:dyDescent="0.3">
      <c r="A82212" s="16"/>
      <c r="J82212" s="17"/>
      <c r="CZ82212" s="17"/>
    </row>
    <row r="82213" spans="1:104" x14ac:dyDescent="0.3">
      <c r="A82213" s="16"/>
      <c r="J82213" s="17"/>
      <c r="CZ82213" s="17"/>
    </row>
    <row r="82214" spans="1:104" x14ac:dyDescent="0.3">
      <c r="A82214" s="16"/>
      <c r="J82214" s="17"/>
      <c r="CZ82214" s="17"/>
    </row>
    <row r="82215" spans="1:104" x14ac:dyDescent="0.3">
      <c r="A82215" s="16"/>
      <c r="J82215" s="17"/>
      <c r="CZ82215" s="17"/>
    </row>
    <row r="82216" spans="1:104" x14ac:dyDescent="0.3">
      <c r="A82216" s="16"/>
      <c r="J82216" s="17"/>
      <c r="CZ82216" s="17"/>
    </row>
    <row r="82217" spans="1:104" x14ac:dyDescent="0.3">
      <c r="A82217" s="16"/>
      <c r="J82217" s="17"/>
      <c r="CZ82217" s="17"/>
    </row>
    <row r="82218" spans="1:104" x14ac:dyDescent="0.3">
      <c r="A82218" s="16"/>
      <c r="J82218" s="17"/>
      <c r="CZ82218" s="17"/>
    </row>
    <row r="82219" spans="1:104" x14ac:dyDescent="0.3">
      <c r="A82219" s="16"/>
      <c r="J82219" s="17"/>
      <c r="CZ82219" s="17"/>
    </row>
    <row r="82220" spans="1:104" x14ac:dyDescent="0.3">
      <c r="A82220" s="16"/>
      <c r="J82220" s="17"/>
      <c r="CZ82220" s="17"/>
    </row>
    <row r="82221" spans="1:104" x14ac:dyDescent="0.3">
      <c r="A82221" s="16"/>
      <c r="J82221" s="17"/>
      <c r="CZ82221" s="17"/>
    </row>
    <row r="82222" spans="1:104" x14ac:dyDescent="0.3">
      <c r="A82222" s="16"/>
      <c r="J82222" s="17"/>
      <c r="CZ82222" s="17"/>
    </row>
    <row r="82223" spans="1:104" x14ac:dyDescent="0.3">
      <c r="A82223" s="16"/>
      <c r="J82223" s="17"/>
      <c r="CZ82223" s="17"/>
    </row>
    <row r="82224" spans="1:104" x14ac:dyDescent="0.3">
      <c r="A82224" s="16"/>
      <c r="J82224" s="17"/>
      <c r="CZ82224" s="17"/>
    </row>
    <row r="82225" spans="1:104" x14ac:dyDescent="0.3">
      <c r="A82225" s="16"/>
      <c r="J82225" s="17"/>
      <c r="CZ82225" s="17"/>
    </row>
    <row r="82226" spans="1:104" x14ac:dyDescent="0.3">
      <c r="A82226" s="16"/>
      <c r="J82226" s="17"/>
      <c r="CZ82226" s="17"/>
    </row>
    <row r="82227" spans="1:104" x14ac:dyDescent="0.3">
      <c r="A82227" s="16"/>
      <c r="J82227" s="17"/>
      <c r="CZ82227" s="17"/>
    </row>
    <row r="82228" spans="1:104" x14ac:dyDescent="0.3">
      <c r="A82228" s="16"/>
      <c r="J82228" s="17"/>
      <c r="CZ82228" s="17"/>
    </row>
    <row r="82229" spans="1:104" x14ac:dyDescent="0.3">
      <c r="A82229" s="16"/>
      <c r="J82229" s="17"/>
      <c r="CZ82229" s="17"/>
    </row>
    <row r="82230" spans="1:104" x14ac:dyDescent="0.3">
      <c r="A82230" s="16"/>
      <c r="J82230" s="17"/>
      <c r="CZ82230" s="17"/>
    </row>
    <row r="82231" spans="1:104" x14ac:dyDescent="0.3">
      <c r="A82231" s="16"/>
      <c r="J82231" s="17"/>
      <c r="CZ82231" s="17"/>
    </row>
    <row r="82232" spans="1:104" x14ac:dyDescent="0.3">
      <c r="A82232" s="16"/>
      <c r="J82232" s="17"/>
      <c r="CZ82232" s="17"/>
    </row>
    <row r="82233" spans="1:104" x14ac:dyDescent="0.3">
      <c r="A82233" s="16"/>
      <c r="J82233" s="17"/>
      <c r="CZ82233" s="17"/>
    </row>
    <row r="82234" spans="1:104" x14ac:dyDescent="0.3">
      <c r="A82234" s="16"/>
      <c r="J82234" s="17"/>
      <c r="CZ82234" s="17"/>
    </row>
    <row r="82235" spans="1:104" x14ac:dyDescent="0.3">
      <c r="A82235" s="16"/>
      <c r="J82235" s="17"/>
      <c r="CZ82235" s="17"/>
    </row>
    <row r="82236" spans="1:104" x14ac:dyDescent="0.3">
      <c r="A82236" s="16"/>
      <c r="J82236" s="17"/>
      <c r="CZ82236" s="17"/>
    </row>
    <row r="82237" spans="1:104" x14ac:dyDescent="0.3">
      <c r="A82237" s="16"/>
      <c r="J82237" s="17"/>
      <c r="CZ82237" s="17"/>
    </row>
    <row r="82238" spans="1:104" x14ac:dyDescent="0.3">
      <c r="A82238" s="16"/>
      <c r="J82238" s="17"/>
      <c r="CZ82238" s="17"/>
    </row>
    <row r="82239" spans="1:104" x14ac:dyDescent="0.3">
      <c r="A82239" s="16"/>
      <c r="J82239" s="17"/>
      <c r="CZ82239" s="17"/>
    </row>
    <row r="82240" spans="1:104" x14ac:dyDescent="0.3">
      <c r="A82240" s="16"/>
      <c r="J82240" s="17"/>
      <c r="CZ82240" s="17"/>
    </row>
    <row r="82241" spans="1:104" x14ac:dyDescent="0.3">
      <c r="A82241" s="16"/>
      <c r="J82241" s="17"/>
      <c r="CZ82241" s="17"/>
    </row>
    <row r="82242" spans="1:104" x14ac:dyDescent="0.3">
      <c r="A82242" s="16"/>
      <c r="J82242" s="17"/>
      <c r="CZ82242" s="17"/>
    </row>
    <row r="82243" spans="1:104" x14ac:dyDescent="0.3">
      <c r="A82243" s="16"/>
      <c r="J82243" s="17"/>
      <c r="CZ82243" s="17"/>
    </row>
    <row r="82244" spans="1:104" x14ac:dyDescent="0.3">
      <c r="A82244" s="16"/>
      <c r="J82244" s="17"/>
      <c r="CZ82244" s="17"/>
    </row>
    <row r="82245" spans="1:104" x14ac:dyDescent="0.3">
      <c r="A82245" s="16"/>
      <c r="J82245" s="17"/>
      <c r="CZ82245" s="17"/>
    </row>
    <row r="82246" spans="1:104" x14ac:dyDescent="0.3">
      <c r="A82246" s="16"/>
      <c r="J82246" s="17"/>
      <c r="CZ82246" s="17"/>
    </row>
    <row r="82247" spans="1:104" x14ac:dyDescent="0.3">
      <c r="A82247" s="16"/>
      <c r="J82247" s="17"/>
      <c r="CZ82247" s="17"/>
    </row>
    <row r="82248" spans="1:104" x14ac:dyDescent="0.3">
      <c r="A82248" s="16"/>
      <c r="J82248" s="17"/>
      <c r="CZ82248" s="17"/>
    </row>
    <row r="82249" spans="1:104" x14ac:dyDescent="0.3">
      <c r="A82249" s="16"/>
      <c r="J82249" s="17"/>
      <c r="CZ82249" s="17"/>
    </row>
    <row r="82250" spans="1:104" x14ac:dyDescent="0.3">
      <c r="A82250" s="16"/>
      <c r="J82250" s="17"/>
      <c r="CZ82250" s="17"/>
    </row>
    <row r="82251" spans="1:104" x14ac:dyDescent="0.3">
      <c r="A82251" s="16"/>
      <c r="J82251" s="17"/>
      <c r="CZ82251" s="17"/>
    </row>
    <row r="82252" spans="1:104" x14ac:dyDescent="0.3">
      <c r="A82252" s="16"/>
      <c r="J82252" s="17"/>
      <c r="CZ82252" s="17"/>
    </row>
    <row r="82253" spans="1:104" x14ac:dyDescent="0.3">
      <c r="A82253" s="16"/>
      <c r="J82253" s="17"/>
      <c r="CZ82253" s="17"/>
    </row>
    <row r="82254" spans="1:104" x14ac:dyDescent="0.3">
      <c r="A82254" s="16"/>
      <c r="J82254" s="17"/>
      <c r="CZ82254" s="17"/>
    </row>
    <row r="82255" spans="1:104" x14ac:dyDescent="0.3">
      <c r="A82255" s="16"/>
      <c r="J82255" s="17"/>
      <c r="CZ82255" s="17"/>
    </row>
    <row r="82256" spans="1:104" x14ac:dyDescent="0.3">
      <c r="A82256" s="16"/>
      <c r="J82256" s="17"/>
      <c r="CZ82256" s="17"/>
    </row>
    <row r="82257" spans="1:104" x14ac:dyDescent="0.3">
      <c r="A82257" s="16"/>
      <c r="J82257" s="17"/>
      <c r="CZ82257" s="17"/>
    </row>
    <row r="82258" spans="1:104" x14ac:dyDescent="0.3">
      <c r="A82258" s="16"/>
      <c r="J82258" s="17"/>
      <c r="CZ82258" s="17"/>
    </row>
    <row r="82259" spans="1:104" x14ac:dyDescent="0.3">
      <c r="A82259" s="16"/>
      <c r="J82259" s="17"/>
      <c r="CZ82259" s="17"/>
    </row>
    <row r="82260" spans="1:104" x14ac:dyDescent="0.3">
      <c r="A82260" s="16"/>
      <c r="J82260" s="17"/>
      <c r="CZ82260" s="17"/>
    </row>
    <row r="82261" spans="1:104" x14ac:dyDescent="0.3">
      <c r="A82261" s="16"/>
      <c r="J82261" s="17"/>
      <c r="CZ82261" s="17"/>
    </row>
    <row r="82262" spans="1:104" x14ac:dyDescent="0.3">
      <c r="A82262" s="16"/>
      <c r="J82262" s="17"/>
      <c r="CZ82262" s="17"/>
    </row>
    <row r="82263" spans="1:104" x14ac:dyDescent="0.3">
      <c r="A82263" s="16"/>
      <c r="J82263" s="17"/>
      <c r="CZ82263" s="17"/>
    </row>
    <row r="82264" spans="1:104" x14ac:dyDescent="0.3">
      <c r="A82264" s="16"/>
      <c r="J82264" s="17"/>
      <c r="CZ82264" s="17"/>
    </row>
    <row r="82265" spans="1:104" x14ac:dyDescent="0.3">
      <c r="A82265" s="16"/>
      <c r="J82265" s="17"/>
      <c r="CZ82265" s="17"/>
    </row>
    <row r="82266" spans="1:104" x14ac:dyDescent="0.3">
      <c r="A82266" s="16"/>
      <c r="J82266" s="17"/>
      <c r="CZ82266" s="17"/>
    </row>
    <row r="82267" spans="1:104" x14ac:dyDescent="0.3">
      <c r="A82267" s="16"/>
      <c r="J82267" s="17"/>
      <c r="CZ82267" s="17"/>
    </row>
    <row r="82268" spans="1:104" x14ac:dyDescent="0.3">
      <c r="A82268" s="16"/>
      <c r="J82268" s="17"/>
      <c r="CZ82268" s="17"/>
    </row>
    <row r="82269" spans="1:104" x14ac:dyDescent="0.3">
      <c r="A82269" s="16"/>
      <c r="J82269" s="17"/>
      <c r="CZ82269" s="17"/>
    </row>
    <row r="82270" spans="1:104" x14ac:dyDescent="0.3">
      <c r="A82270" s="16"/>
      <c r="J82270" s="17"/>
      <c r="CZ82270" s="17"/>
    </row>
    <row r="82271" spans="1:104" x14ac:dyDescent="0.3">
      <c r="A82271" s="16"/>
      <c r="J82271" s="17"/>
      <c r="CZ82271" s="17"/>
    </row>
    <row r="82272" spans="1:104" x14ac:dyDescent="0.3">
      <c r="A82272" s="16"/>
      <c r="J82272" s="17"/>
      <c r="CZ82272" s="17"/>
    </row>
    <row r="82273" spans="1:104" x14ac:dyDescent="0.3">
      <c r="A82273" s="16"/>
      <c r="J82273" s="17"/>
      <c r="CZ82273" s="17"/>
    </row>
    <row r="82274" spans="1:104" x14ac:dyDescent="0.3">
      <c r="A82274" s="16"/>
      <c r="J82274" s="17"/>
      <c r="CZ82274" s="17"/>
    </row>
    <row r="82275" spans="1:104" x14ac:dyDescent="0.3">
      <c r="A82275" s="16"/>
      <c r="J82275" s="17"/>
      <c r="CZ82275" s="17"/>
    </row>
    <row r="82276" spans="1:104" x14ac:dyDescent="0.3">
      <c r="A82276" s="16"/>
      <c r="J82276" s="17"/>
      <c r="CZ82276" s="17"/>
    </row>
    <row r="82277" spans="1:104" x14ac:dyDescent="0.3">
      <c r="A82277" s="16"/>
      <c r="J82277" s="17"/>
      <c r="CZ82277" s="17"/>
    </row>
    <row r="82278" spans="1:104" x14ac:dyDescent="0.3">
      <c r="A82278" s="16"/>
      <c r="J82278" s="17"/>
      <c r="CZ82278" s="17"/>
    </row>
    <row r="82279" spans="1:104" x14ac:dyDescent="0.3">
      <c r="A82279" s="16"/>
      <c r="J82279" s="17"/>
      <c r="CZ82279" s="17"/>
    </row>
    <row r="82280" spans="1:104" x14ac:dyDescent="0.3">
      <c r="A82280" s="16"/>
      <c r="J82280" s="17"/>
      <c r="CZ82280" s="17"/>
    </row>
    <row r="82281" spans="1:104" x14ac:dyDescent="0.3">
      <c r="A82281" s="16"/>
      <c r="J82281" s="17"/>
      <c r="CZ82281" s="17"/>
    </row>
    <row r="82282" spans="1:104" x14ac:dyDescent="0.3">
      <c r="A82282" s="16"/>
      <c r="J82282" s="17"/>
      <c r="CZ82282" s="17"/>
    </row>
    <row r="82283" spans="1:104" x14ac:dyDescent="0.3">
      <c r="A82283" s="16"/>
      <c r="J82283" s="17"/>
      <c r="CZ82283" s="17"/>
    </row>
    <row r="82284" spans="1:104" x14ac:dyDescent="0.3">
      <c r="A82284" s="16"/>
      <c r="J82284" s="17"/>
      <c r="CZ82284" s="17"/>
    </row>
    <row r="82285" spans="1:104" x14ac:dyDescent="0.3">
      <c r="A82285" s="16"/>
      <c r="J82285" s="17"/>
      <c r="CZ82285" s="17"/>
    </row>
    <row r="82286" spans="1:104" x14ac:dyDescent="0.3">
      <c r="A82286" s="16"/>
      <c r="J82286" s="17"/>
      <c r="CZ82286" s="17"/>
    </row>
    <row r="82287" spans="1:104" x14ac:dyDescent="0.3">
      <c r="A82287" s="16"/>
      <c r="J82287" s="17"/>
      <c r="CZ82287" s="17"/>
    </row>
    <row r="82288" spans="1:104" x14ac:dyDescent="0.3">
      <c r="A82288" s="16"/>
      <c r="J82288" s="17"/>
      <c r="CZ82288" s="17"/>
    </row>
    <row r="82289" spans="1:104" x14ac:dyDescent="0.3">
      <c r="A82289" s="16"/>
      <c r="J82289" s="17"/>
      <c r="CZ82289" s="17"/>
    </row>
    <row r="82290" spans="1:104" x14ac:dyDescent="0.3">
      <c r="A82290" s="16"/>
      <c r="J82290" s="17"/>
      <c r="CZ82290" s="17"/>
    </row>
    <row r="82291" spans="1:104" x14ac:dyDescent="0.3">
      <c r="A82291" s="16"/>
      <c r="J82291" s="17"/>
      <c r="CZ82291" s="17"/>
    </row>
    <row r="82292" spans="1:104" x14ac:dyDescent="0.3">
      <c r="A82292" s="16"/>
      <c r="J82292" s="17"/>
      <c r="CZ82292" s="17"/>
    </row>
    <row r="82293" spans="1:104" x14ac:dyDescent="0.3">
      <c r="A82293" s="16"/>
      <c r="J82293" s="17"/>
      <c r="CZ82293" s="17"/>
    </row>
    <row r="82294" spans="1:104" x14ac:dyDescent="0.3">
      <c r="A82294" s="16"/>
      <c r="J82294" s="17"/>
      <c r="CZ82294" s="17"/>
    </row>
    <row r="82295" spans="1:104" x14ac:dyDescent="0.3">
      <c r="A82295" s="16"/>
      <c r="J82295" s="17"/>
      <c r="CZ82295" s="17"/>
    </row>
    <row r="82296" spans="1:104" x14ac:dyDescent="0.3">
      <c r="A82296" s="16"/>
      <c r="J82296" s="17"/>
      <c r="CZ82296" s="17"/>
    </row>
    <row r="82297" spans="1:104" x14ac:dyDescent="0.3">
      <c r="A82297" s="16"/>
      <c r="J82297" s="17"/>
      <c r="CZ82297" s="17"/>
    </row>
    <row r="82298" spans="1:104" x14ac:dyDescent="0.3">
      <c r="A82298" s="16"/>
      <c r="J82298" s="17"/>
      <c r="CZ82298" s="17"/>
    </row>
    <row r="82299" spans="1:104" x14ac:dyDescent="0.3">
      <c r="A82299" s="16"/>
      <c r="J82299" s="17"/>
      <c r="CZ82299" s="17"/>
    </row>
    <row r="82300" spans="1:104" x14ac:dyDescent="0.3">
      <c r="A82300" s="16"/>
      <c r="J82300" s="17"/>
      <c r="CZ82300" s="17"/>
    </row>
    <row r="82301" spans="1:104" x14ac:dyDescent="0.3">
      <c r="A82301" s="16"/>
      <c r="J82301" s="17"/>
      <c r="CZ82301" s="17"/>
    </row>
    <row r="82302" spans="1:104" x14ac:dyDescent="0.3">
      <c r="A82302" s="16"/>
      <c r="J82302" s="17"/>
      <c r="CZ82302" s="17"/>
    </row>
    <row r="82303" spans="1:104" x14ac:dyDescent="0.3">
      <c r="A82303" s="16"/>
      <c r="J82303" s="17"/>
      <c r="CZ82303" s="17"/>
    </row>
    <row r="82304" spans="1:104" x14ac:dyDescent="0.3">
      <c r="A82304" s="16"/>
      <c r="J82304" s="17"/>
      <c r="CZ82304" s="17"/>
    </row>
    <row r="82305" spans="1:104" x14ac:dyDescent="0.3">
      <c r="A82305" s="16"/>
      <c r="J82305" s="17"/>
      <c r="CZ82305" s="17"/>
    </row>
    <row r="82306" spans="1:104" x14ac:dyDescent="0.3">
      <c r="A82306" s="16"/>
      <c r="J82306" s="17"/>
      <c r="CZ82306" s="17"/>
    </row>
    <row r="82307" spans="1:104" x14ac:dyDescent="0.3">
      <c r="A82307" s="16"/>
      <c r="J82307" s="17"/>
      <c r="CZ82307" s="17"/>
    </row>
    <row r="82308" spans="1:104" x14ac:dyDescent="0.3">
      <c r="A82308" s="16"/>
      <c r="J82308" s="17"/>
      <c r="CZ82308" s="17"/>
    </row>
    <row r="82309" spans="1:104" x14ac:dyDescent="0.3">
      <c r="A82309" s="16"/>
      <c r="J82309" s="17"/>
      <c r="CZ82309" s="17"/>
    </row>
    <row r="82310" spans="1:104" x14ac:dyDescent="0.3">
      <c r="A82310" s="16"/>
      <c r="J82310" s="17"/>
      <c r="CZ82310" s="17"/>
    </row>
    <row r="82311" spans="1:104" x14ac:dyDescent="0.3">
      <c r="A82311" s="16"/>
      <c r="J82311" s="17"/>
      <c r="CZ82311" s="17"/>
    </row>
    <row r="82312" spans="1:104" x14ac:dyDescent="0.3">
      <c r="A82312" s="16"/>
      <c r="J82312" s="17"/>
      <c r="CZ82312" s="17"/>
    </row>
    <row r="82313" spans="1:104" x14ac:dyDescent="0.3">
      <c r="A82313" s="16"/>
      <c r="J82313" s="17"/>
      <c r="CZ82313" s="17"/>
    </row>
    <row r="82314" spans="1:104" x14ac:dyDescent="0.3">
      <c r="A82314" s="16"/>
      <c r="J82314" s="17"/>
      <c r="CZ82314" s="17"/>
    </row>
    <row r="82315" spans="1:104" x14ac:dyDescent="0.3">
      <c r="A82315" s="16"/>
      <c r="J82315" s="17"/>
      <c r="CZ82315" s="17"/>
    </row>
    <row r="82316" spans="1:104" x14ac:dyDescent="0.3">
      <c r="A82316" s="16"/>
      <c r="J82316" s="17"/>
      <c r="CZ82316" s="17"/>
    </row>
    <row r="82317" spans="1:104" x14ac:dyDescent="0.3">
      <c r="A82317" s="16"/>
      <c r="J82317" s="17"/>
      <c r="CZ82317" s="17"/>
    </row>
    <row r="82318" spans="1:104" x14ac:dyDescent="0.3">
      <c r="A82318" s="16"/>
      <c r="J82318" s="17"/>
      <c r="CZ82318" s="17"/>
    </row>
    <row r="82319" spans="1:104" x14ac:dyDescent="0.3">
      <c r="A82319" s="16"/>
      <c r="J82319" s="17"/>
      <c r="CZ82319" s="17"/>
    </row>
    <row r="82320" spans="1:104" x14ac:dyDescent="0.3">
      <c r="A82320" s="16"/>
      <c r="J82320" s="17"/>
      <c r="CZ82320" s="17"/>
    </row>
    <row r="82321" spans="1:104" x14ac:dyDescent="0.3">
      <c r="A82321" s="16"/>
      <c r="J82321" s="17"/>
      <c r="CZ82321" s="17"/>
    </row>
    <row r="82322" spans="1:104" x14ac:dyDescent="0.3">
      <c r="A82322" s="16"/>
      <c r="J82322" s="17"/>
      <c r="CZ82322" s="17"/>
    </row>
    <row r="82323" spans="1:104" x14ac:dyDescent="0.3">
      <c r="A82323" s="16"/>
      <c r="J82323" s="17"/>
      <c r="CZ82323" s="17"/>
    </row>
    <row r="82324" spans="1:104" x14ac:dyDescent="0.3">
      <c r="A82324" s="16"/>
      <c r="J82324" s="17"/>
      <c r="CZ82324" s="17"/>
    </row>
    <row r="82325" spans="1:104" x14ac:dyDescent="0.3">
      <c r="A82325" s="16"/>
      <c r="J82325" s="17"/>
      <c r="CZ82325" s="17"/>
    </row>
    <row r="82326" spans="1:104" x14ac:dyDescent="0.3">
      <c r="A82326" s="16"/>
      <c r="J82326" s="17"/>
      <c r="CZ82326" s="17"/>
    </row>
    <row r="82327" spans="1:104" x14ac:dyDescent="0.3">
      <c r="A82327" s="16"/>
      <c r="J82327" s="17"/>
      <c r="CZ82327" s="17"/>
    </row>
    <row r="82328" spans="1:104" x14ac:dyDescent="0.3">
      <c r="A82328" s="16"/>
      <c r="J82328" s="17"/>
      <c r="CZ82328" s="17"/>
    </row>
    <row r="82329" spans="1:104" x14ac:dyDescent="0.3">
      <c r="A82329" s="16"/>
      <c r="J82329" s="17"/>
      <c r="CZ82329" s="17"/>
    </row>
    <row r="82330" spans="1:104" x14ac:dyDescent="0.3">
      <c r="A82330" s="16"/>
      <c r="J82330" s="17"/>
      <c r="CZ82330" s="17"/>
    </row>
    <row r="82331" spans="1:104" x14ac:dyDescent="0.3">
      <c r="A82331" s="16"/>
      <c r="J82331" s="17"/>
      <c r="CZ82331" s="17"/>
    </row>
    <row r="82332" spans="1:104" x14ac:dyDescent="0.3">
      <c r="A82332" s="16"/>
      <c r="J82332" s="17"/>
      <c r="CZ82332" s="17"/>
    </row>
    <row r="82333" spans="1:104" x14ac:dyDescent="0.3">
      <c r="A82333" s="16"/>
      <c r="J82333" s="17"/>
      <c r="CZ82333" s="17"/>
    </row>
    <row r="82334" spans="1:104" x14ac:dyDescent="0.3">
      <c r="A82334" s="16"/>
      <c r="J82334" s="17"/>
      <c r="CZ82334" s="17"/>
    </row>
    <row r="82335" spans="1:104" x14ac:dyDescent="0.3">
      <c r="A82335" s="16"/>
      <c r="J82335" s="17"/>
      <c r="CZ82335" s="17"/>
    </row>
    <row r="82336" spans="1:104" x14ac:dyDescent="0.3">
      <c r="A82336" s="16"/>
      <c r="J82336" s="17"/>
      <c r="CZ82336" s="17"/>
    </row>
    <row r="82337" spans="1:104" x14ac:dyDescent="0.3">
      <c r="A82337" s="16"/>
      <c r="J82337" s="17"/>
      <c r="CZ82337" s="17"/>
    </row>
    <row r="82338" spans="1:104" x14ac:dyDescent="0.3">
      <c r="A82338" s="16"/>
      <c r="J82338" s="17"/>
      <c r="CZ82338" s="17"/>
    </row>
    <row r="82339" spans="1:104" x14ac:dyDescent="0.3">
      <c r="A82339" s="16"/>
      <c r="J82339" s="17"/>
      <c r="CZ82339" s="17"/>
    </row>
    <row r="82340" spans="1:104" x14ac:dyDescent="0.3">
      <c r="A82340" s="16"/>
      <c r="J82340" s="17"/>
      <c r="CZ82340" s="17"/>
    </row>
    <row r="82341" spans="1:104" x14ac:dyDescent="0.3">
      <c r="A82341" s="16"/>
      <c r="J82341" s="17"/>
      <c r="CZ82341" s="17"/>
    </row>
    <row r="82342" spans="1:104" x14ac:dyDescent="0.3">
      <c r="A82342" s="16"/>
      <c r="J82342" s="17"/>
      <c r="CZ82342" s="17"/>
    </row>
    <row r="82343" spans="1:104" x14ac:dyDescent="0.3">
      <c r="A82343" s="16"/>
      <c r="J82343" s="17"/>
      <c r="CZ82343" s="17"/>
    </row>
    <row r="82344" spans="1:104" x14ac:dyDescent="0.3">
      <c r="A82344" s="16"/>
      <c r="J82344" s="17"/>
      <c r="CZ82344" s="17"/>
    </row>
    <row r="82345" spans="1:104" x14ac:dyDescent="0.3">
      <c r="A82345" s="16"/>
      <c r="J82345" s="17"/>
      <c r="CZ82345" s="17"/>
    </row>
    <row r="82346" spans="1:104" x14ac:dyDescent="0.3">
      <c r="A82346" s="16"/>
      <c r="J82346" s="17"/>
      <c r="CZ82346" s="17"/>
    </row>
    <row r="82347" spans="1:104" x14ac:dyDescent="0.3">
      <c r="A82347" s="16"/>
      <c r="J82347" s="17"/>
      <c r="CZ82347" s="17"/>
    </row>
    <row r="82348" spans="1:104" x14ac:dyDescent="0.3">
      <c r="A82348" s="16"/>
      <c r="J82348" s="17"/>
      <c r="CZ82348" s="17"/>
    </row>
    <row r="82349" spans="1:104" x14ac:dyDescent="0.3">
      <c r="A82349" s="16"/>
      <c r="J82349" s="17"/>
      <c r="CZ82349" s="17"/>
    </row>
    <row r="82350" spans="1:104" x14ac:dyDescent="0.3">
      <c r="A82350" s="16"/>
      <c r="J82350" s="17"/>
      <c r="CZ82350" s="17"/>
    </row>
    <row r="82351" spans="1:104" x14ac:dyDescent="0.3">
      <c r="A82351" s="16"/>
      <c r="J82351" s="17"/>
      <c r="CZ82351" s="17"/>
    </row>
    <row r="82352" spans="1:104" x14ac:dyDescent="0.3">
      <c r="A82352" s="16"/>
      <c r="J82352" s="17"/>
      <c r="CZ82352" s="17"/>
    </row>
    <row r="82353" spans="1:104" x14ac:dyDescent="0.3">
      <c r="A82353" s="16"/>
      <c r="J82353" s="17"/>
      <c r="CZ82353" s="17"/>
    </row>
    <row r="82354" spans="1:104" x14ac:dyDescent="0.3">
      <c r="A82354" s="16"/>
      <c r="J82354" s="17"/>
      <c r="CZ82354" s="17"/>
    </row>
    <row r="82355" spans="1:104" x14ac:dyDescent="0.3">
      <c r="A82355" s="16"/>
      <c r="J82355" s="17"/>
      <c r="CZ82355" s="17"/>
    </row>
    <row r="82356" spans="1:104" x14ac:dyDescent="0.3">
      <c r="A82356" s="16"/>
      <c r="J82356" s="17"/>
      <c r="CZ82356" s="17"/>
    </row>
    <row r="82357" spans="1:104" x14ac:dyDescent="0.3">
      <c r="A82357" s="16"/>
      <c r="J82357" s="17"/>
      <c r="CZ82357" s="17"/>
    </row>
    <row r="82358" spans="1:104" x14ac:dyDescent="0.3">
      <c r="A82358" s="16"/>
      <c r="J82358" s="17"/>
      <c r="CZ82358" s="17"/>
    </row>
    <row r="82359" spans="1:104" x14ac:dyDescent="0.3">
      <c r="A82359" s="16"/>
      <c r="J82359" s="17"/>
      <c r="CZ82359" s="17"/>
    </row>
    <row r="82360" spans="1:104" x14ac:dyDescent="0.3">
      <c r="A82360" s="16"/>
      <c r="J82360" s="17"/>
      <c r="CZ82360" s="17"/>
    </row>
    <row r="82361" spans="1:104" x14ac:dyDescent="0.3">
      <c r="A82361" s="16"/>
      <c r="J82361" s="17"/>
      <c r="CZ82361" s="17"/>
    </row>
    <row r="82362" spans="1:104" x14ac:dyDescent="0.3">
      <c r="A82362" s="16"/>
      <c r="J82362" s="17"/>
      <c r="CZ82362" s="17"/>
    </row>
    <row r="82363" spans="1:104" x14ac:dyDescent="0.3">
      <c r="A82363" s="16"/>
      <c r="J82363" s="17"/>
      <c r="CZ82363" s="17"/>
    </row>
    <row r="82364" spans="1:104" x14ac:dyDescent="0.3">
      <c r="A82364" s="16"/>
      <c r="J82364" s="17"/>
      <c r="CZ82364" s="17"/>
    </row>
    <row r="82365" spans="1:104" x14ac:dyDescent="0.3">
      <c r="A82365" s="16"/>
      <c r="J82365" s="17"/>
      <c r="CZ82365" s="17"/>
    </row>
    <row r="82366" spans="1:104" x14ac:dyDescent="0.3">
      <c r="A82366" s="16"/>
      <c r="J82366" s="17"/>
      <c r="CZ82366" s="17"/>
    </row>
    <row r="82367" spans="1:104" x14ac:dyDescent="0.3">
      <c r="A82367" s="16"/>
      <c r="J82367" s="17"/>
      <c r="CZ82367" s="17"/>
    </row>
    <row r="82368" spans="1:104" x14ac:dyDescent="0.3">
      <c r="A82368" s="16"/>
      <c r="J82368" s="17"/>
      <c r="CZ82368" s="17"/>
    </row>
    <row r="82369" spans="1:104" x14ac:dyDescent="0.3">
      <c r="A82369" s="16"/>
      <c r="J82369" s="17"/>
      <c r="CZ82369" s="17"/>
    </row>
    <row r="82370" spans="1:104" x14ac:dyDescent="0.3">
      <c r="A82370" s="16"/>
      <c r="J82370" s="17"/>
      <c r="CZ82370" s="17"/>
    </row>
    <row r="82371" spans="1:104" x14ac:dyDescent="0.3">
      <c r="A82371" s="16"/>
      <c r="J82371" s="17"/>
      <c r="CZ82371" s="17"/>
    </row>
    <row r="82372" spans="1:104" x14ac:dyDescent="0.3">
      <c r="A82372" s="16"/>
      <c r="J82372" s="17"/>
      <c r="CZ82372" s="17"/>
    </row>
    <row r="82373" spans="1:104" x14ac:dyDescent="0.3">
      <c r="A82373" s="16"/>
      <c r="J82373" s="17"/>
      <c r="CZ82373" s="17"/>
    </row>
    <row r="82374" spans="1:104" x14ac:dyDescent="0.3">
      <c r="A82374" s="16"/>
      <c r="J82374" s="17"/>
      <c r="CZ82374" s="17"/>
    </row>
    <row r="82375" spans="1:104" x14ac:dyDescent="0.3">
      <c r="A82375" s="16"/>
      <c r="J82375" s="17"/>
      <c r="CZ82375" s="17"/>
    </row>
    <row r="82376" spans="1:104" x14ac:dyDescent="0.3">
      <c r="A82376" s="16"/>
      <c r="J82376" s="17"/>
      <c r="CZ82376" s="17"/>
    </row>
    <row r="82377" spans="1:104" x14ac:dyDescent="0.3">
      <c r="A82377" s="16"/>
      <c r="J82377" s="17"/>
      <c r="CZ82377" s="17"/>
    </row>
    <row r="82378" spans="1:104" x14ac:dyDescent="0.3">
      <c r="A82378" s="16"/>
      <c r="J82378" s="17"/>
      <c r="CZ82378" s="17"/>
    </row>
    <row r="82379" spans="1:104" x14ac:dyDescent="0.3">
      <c r="A82379" s="16"/>
      <c r="J82379" s="17"/>
      <c r="CZ82379" s="17"/>
    </row>
    <row r="82380" spans="1:104" x14ac:dyDescent="0.3">
      <c r="A82380" s="16"/>
      <c r="J82380" s="17"/>
      <c r="CZ82380" s="17"/>
    </row>
    <row r="82381" spans="1:104" x14ac:dyDescent="0.3">
      <c r="A82381" s="16"/>
      <c r="J82381" s="17"/>
      <c r="CZ82381" s="17"/>
    </row>
    <row r="82382" spans="1:104" x14ac:dyDescent="0.3">
      <c r="A82382" s="16"/>
      <c r="J82382" s="17"/>
      <c r="CZ82382" s="17"/>
    </row>
    <row r="82383" spans="1:104" x14ac:dyDescent="0.3">
      <c r="A82383" s="16"/>
      <c r="J82383" s="17"/>
      <c r="CZ82383" s="17"/>
    </row>
    <row r="82384" spans="1:104" x14ac:dyDescent="0.3">
      <c r="A82384" s="16"/>
      <c r="J82384" s="17"/>
      <c r="CZ82384" s="17"/>
    </row>
    <row r="82385" spans="1:104" x14ac:dyDescent="0.3">
      <c r="A82385" s="16"/>
      <c r="J82385" s="17"/>
      <c r="CZ82385" s="17"/>
    </row>
    <row r="82386" spans="1:104" x14ac:dyDescent="0.3">
      <c r="A82386" s="16"/>
      <c r="J82386" s="17"/>
      <c r="CZ82386" s="17"/>
    </row>
    <row r="82387" spans="1:104" x14ac:dyDescent="0.3">
      <c r="A82387" s="16"/>
      <c r="J82387" s="17"/>
      <c r="CZ82387" s="17"/>
    </row>
    <row r="82388" spans="1:104" x14ac:dyDescent="0.3">
      <c r="A82388" s="16"/>
      <c r="J82388" s="17"/>
      <c r="CZ82388" s="17"/>
    </row>
    <row r="82389" spans="1:104" x14ac:dyDescent="0.3">
      <c r="A82389" s="16"/>
      <c r="J82389" s="17"/>
      <c r="CZ82389" s="17"/>
    </row>
    <row r="82390" spans="1:104" x14ac:dyDescent="0.3">
      <c r="A82390" s="16"/>
      <c r="J82390" s="17"/>
      <c r="CZ82390" s="17"/>
    </row>
    <row r="82391" spans="1:104" x14ac:dyDescent="0.3">
      <c r="A82391" s="16"/>
      <c r="J82391" s="17"/>
      <c r="CZ82391" s="17"/>
    </row>
    <row r="82392" spans="1:104" x14ac:dyDescent="0.3">
      <c r="A82392" s="16"/>
      <c r="J82392" s="17"/>
      <c r="CZ82392" s="17"/>
    </row>
    <row r="82393" spans="1:104" x14ac:dyDescent="0.3">
      <c r="A82393" s="16"/>
      <c r="J82393" s="17"/>
      <c r="CZ82393" s="17"/>
    </row>
    <row r="82394" spans="1:104" x14ac:dyDescent="0.3">
      <c r="A82394" s="16"/>
      <c r="J82394" s="17"/>
      <c r="CZ82394" s="17"/>
    </row>
    <row r="82395" spans="1:104" x14ac:dyDescent="0.3">
      <c r="A82395" s="16"/>
      <c r="J82395" s="17"/>
      <c r="CZ82395" s="17"/>
    </row>
    <row r="82396" spans="1:104" x14ac:dyDescent="0.3">
      <c r="A82396" s="16"/>
      <c r="J82396" s="17"/>
      <c r="CZ82396" s="17"/>
    </row>
    <row r="82397" spans="1:104" x14ac:dyDescent="0.3">
      <c r="A82397" s="16"/>
      <c r="J82397" s="17"/>
      <c r="CZ82397" s="17"/>
    </row>
    <row r="82398" spans="1:104" x14ac:dyDescent="0.3">
      <c r="A82398" s="16"/>
      <c r="J82398" s="17"/>
      <c r="CZ82398" s="17"/>
    </row>
    <row r="82399" spans="1:104" x14ac:dyDescent="0.3">
      <c r="A82399" s="16"/>
      <c r="J82399" s="17"/>
      <c r="CZ82399" s="17"/>
    </row>
    <row r="82400" spans="1:104" x14ac:dyDescent="0.3">
      <c r="A82400" s="16"/>
      <c r="J82400" s="17"/>
      <c r="CZ82400" s="17"/>
    </row>
    <row r="82401" spans="1:104" x14ac:dyDescent="0.3">
      <c r="A82401" s="16"/>
      <c r="J82401" s="17"/>
      <c r="CZ82401" s="17"/>
    </row>
    <row r="82402" spans="1:104" x14ac:dyDescent="0.3">
      <c r="A82402" s="16"/>
      <c r="J82402" s="17"/>
      <c r="CZ82402" s="17"/>
    </row>
    <row r="82403" spans="1:104" x14ac:dyDescent="0.3">
      <c r="A82403" s="16"/>
      <c r="J82403" s="17"/>
      <c r="CZ82403" s="17"/>
    </row>
    <row r="82404" spans="1:104" x14ac:dyDescent="0.3">
      <c r="A82404" s="16"/>
      <c r="J82404" s="17"/>
      <c r="CZ82404" s="17"/>
    </row>
    <row r="82405" spans="1:104" x14ac:dyDescent="0.3">
      <c r="A82405" s="16"/>
      <c r="J82405" s="17"/>
      <c r="CZ82405" s="17"/>
    </row>
    <row r="82406" spans="1:104" x14ac:dyDescent="0.3">
      <c r="A82406" s="16"/>
      <c r="J82406" s="17"/>
      <c r="CZ82406" s="17"/>
    </row>
    <row r="82407" spans="1:104" x14ac:dyDescent="0.3">
      <c r="A82407" s="16"/>
      <c r="J82407" s="17"/>
      <c r="CZ82407" s="17"/>
    </row>
    <row r="82408" spans="1:104" x14ac:dyDescent="0.3">
      <c r="A82408" s="16"/>
      <c r="J82408" s="17"/>
      <c r="CZ82408" s="17"/>
    </row>
    <row r="82409" spans="1:104" x14ac:dyDescent="0.3">
      <c r="A82409" s="16"/>
      <c r="J82409" s="17"/>
      <c r="CZ82409" s="17"/>
    </row>
    <row r="82410" spans="1:104" x14ac:dyDescent="0.3">
      <c r="A82410" s="16"/>
      <c r="J82410" s="17"/>
      <c r="CZ82410" s="17"/>
    </row>
    <row r="82411" spans="1:104" x14ac:dyDescent="0.3">
      <c r="A82411" s="16"/>
      <c r="J82411" s="17"/>
      <c r="CZ82411" s="17"/>
    </row>
    <row r="82412" spans="1:104" x14ac:dyDescent="0.3">
      <c r="A82412" s="16"/>
      <c r="J82412" s="17"/>
      <c r="CZ82412" s="17"/>
    </row>
    <row r="82413" spans="1:104" x14ac:dyDescent="0.3">
      <c r="A82413" s="16"/>
      <c r="J82413" s="17"/>
      <c r="CZ82413" s="17"/>
    </row>
    <row r="82414" spans="1:104" x14ac:dyDescent="0.3">
      <c r="A82414" s="16"/>
      <c r="J82414" s="17"/>
      <c r="CZ82414" s="17"/>
    </row>
    <row r="82415" spans="1:104" x14ac:dyDescent="0.3">
      <c r="A82415" s="16"/>
      <c r="J82415" s="17"/>
      <c r="CZ82415" s="17"/>
    </row>
    <row r="82416" spans="1:104" x14ac:dyDescent="0.3">
      <c r="A82416" s="16"/>
      <c r="J82416" s="17"/>
      <c r="CZ82416" s="17"/>
    </row>
    <row r="82417" spans="1:104" x14ac:dyDescent="0.3">
      <c r="A82417" s="16"/>
      <c r="J82417" s="17"/>
      <c r="CZ82417" s="17"/>
    </row>
    <row r="82418" spans="1:104" x14ac:dyDescent="0.3">
      <c r="A82418" s="16"/>
      <c r="J82418" s="17"/>
      <c r="CZ82418" s="17"/>
    </row>
    <row r="82419" spans="1:104" x14ac:dyDescent="0.3">
      <c r="A82419" s="16"/>
      <c r="J82419" s="17"/>
      <c r="CZ82419" s="17"/>
    </row>
    <row r="82420" spans="1:104" x14ac:dyDescent="0.3">
      <c r="A82420" s="16"/>
      <c r="J82420" s="17"/>
      <c r="CZ82420" s="17"/>
    </row>
    <row r="82421" spans="1:104" x14ac:dyDescent="0.3">
      <c r="A82421" s="16"/>
      <c r="J82421" s="17"/>
      <c r="CZ82421" s="17"/>
    </row>
    <row r="82422" spans="1:104" x14ac:dyDescent="0.3">
      <c r="A82422" s="16"/>
      <c r="J82422" s="17"/>
      <c r="CZ82422" s="17"/>
    </row>
    <row r="82423" spans="1:104" x14ac:dyDescent="0.3">
      <c r="A82423" s="16"/>
      <c r="J82423" s="17"/>
      <c r="CZ82423" s="17"/>
    </row>
    <row r="82424" spans="1:104" x14ac:dyDescent="0.3">
      <c r="A82424" s="16"/>
      <c r="J82424" s="17"/>
      <c r="CZ82424" s="17"/>
    </row>
    <row r="82425" spans="1:104" x14ac:dyDescent="0.3">
      <c r="A82425" s="16"/>
      <c r="J82425" s="17"/>
      <c r="CZ82425" s="17"/>
    </row>
    <row r="82426" spans="1:104" x14ac:dyDescent="0.3">
      <c r="A82426" s="16"/>
      <c r="J82426" s="17"/>
      <c r="CZ82426" s="17"/>
    </row>
    <row r="82427" spans="1:104" x14ac:dyDescent="0.3">
      <c r="A82427" s="16"/>
      <c r="J82427" s="17"/>
      <c r="CZ82427" s="17"/>
    </row>
    <row r="82428" spans="1:104" x14ac:dyDescent="0.3">
      <c r="A82428" s="16"/>
      <c r="J82428" s="17"/>
      <c r="CZ82428" s="17"/>
    </row>
    <row r="82429" spans="1:104" x14ac:dyDescent="0.3">
      <c r="A82429" s="16"/>
      <c r="J82429" s="17"/>
      <c r="CZ82429" s="17"/>
    </row>
    <row r="82430" spans="1:104" x14ac:dyDescent="0.3">
      <c r="A82430" s="16"/>
      <c r="J82430" s="17"/>
      <c r="CZ82430" s="17"/>
    </row>
    <row r="82431" spans="1:104" x14ac:dyDescent="0.3">
      <c r="A82431" s="16"/>
      <c r="J82431" s="17"/>
      <c r="CZ82431" s="17"/>
    </row>
    <row r="82432" spans="1:104" x14ac:dyDescent="0.3">
      <c r="A82432" s="16"/>
      <c r="J82432" s="17"/>
      <c r="CZ82432" s="17"/>
    </row>
    <row r="82433" spans="1:104" x14ac:dyDescent="0.3">
      <c r="A82433" s="16"/>
      <c r="J82433" s="17"/>
      <c r="CZ82433" s="17"/>
    </row>
    <row r="82434" spans="1:104" x14ac:dyDescent="0.3">
      <c r="A82434" s="16"/>
      <c r="J82434" s="17"/>
      <c r="CZ82434" s="17"/>
    </row>
    <row r="82435" spans="1:104" x14ac:dyDescent="0.3">
      <c r="A82435" s="16"/>
      <c r="J82435" s="17"/>
      <c r="CZ82435" s="17"/>
    </row>
    <row r="82436" spans="1:104" x14ac:dyDescent="0.3">
      <c r="A82436" s="16"/>
      <c r="J82436" s="17"/>
      <c r="CZ82436" s="17"/>
    </row>
    <row r="82437" spans="1:104" x14ac:dyDescent="0.3">
      <c r="A82437" s="16"/>
      <c r="J82437" s="17"/>
      <c r="CZ82437" s="17"/>
    </row>
    <row r="82438" spans="1:104" x14ac:dyDescent="0.3">
      <c r="A82438" s="16"/>
      <c r="J82438" s="17"/>
      <c r="CZ82438" s="17"/>
    </row>
    <row r="82439" spans="1:104" x14ac:dyDescent="0.3">
      <c r="A82439" s="16"/>
      <c r="J82439" s="17"/>
      <c r="CZ82439" s="17"/>
    </row>
    <row r="82440" spans="1:104" x14ac:dyDescent="0.3">
      <c r="A82440" s="16"/>
      <c r="J82440" s="17"/>
      <c r="CZ82440" s="17"/>
    </row>
    <row r="82441" spans="1:104" x14ac:dyDescent="0.3">
      <c r="A82441" s="16"/>
      <c r="J82441" s="17"/>
      <c r="CZ82441" s="17"/>
    </row>
    <row r="82442" spans="1:104" x14ac:dyDescent="0.3">
      <c r="A82442" s="16"/>
      <c r="J82442" s="17"/>
      <c r="CZ82442" s="17"/>
    </row>
    <row r="82443" spans="1:104" x14ac:dyDescent="0.3">
      <c r="A82443" s="16"/>
      <c r="J82443" s="17"/>
      <c r="CZ82443" s="17"/>
    </row>
    <row r="82444" spans="1:104" x14ac:dyDescent="0.3">
      <c r="A82444" s="16"/>
      <c r="J82444" s="17"/>
      <c r="CZ82444" s="17"/>
    </row>
    <row r="82445" spans="1:104" x14ac:dyDescent="0.3">
      <c r="A82445" s="16"/>
      <c r="J82445" s="17"/>
      <c r="CZ82445" s="17"/>
    </row>
    <row r="82446" spans="1:104" x14ac:dyDescent="0.3">
      <c r="A82446" s="16"/>
      <c r="J82446" s="17"/>
      <c r="CZ82446" s="17"/>
    </row>
    <row r="82447" spans="1:104" x14ac:dyDescent="0.3">
      <c r="A82447" s="16"/>
      <c r="J82447" s="17"/>
      <c r="CZ82447" s="17"/>
    </row>
    <row r="82448" spans="1:104" x14ac:dyDescent="0.3">
      <c r="A82448" s="16"/>
      <c r="J82448" s="17"/>
      <c r="CZ82448" s="17"/>
    </row>
    <row r="82449" spans="1:104" x14ac:dyDescent="0.3">
      <c r="A82449" s="16"/>
      <c r="J82449" s="17"/>
      <c r="CZ82449" s="17"/>
    </row>
    <row r="82450" spans="1:104" x14ac:dyDescent="0.3">
      <c r="A82450" s="16"/>
      <c r="J82450" s="17"/>
      <c r="CZ82450" s="17"/>
    </row>
    <row r="82451" spans="1:104" x14ac:dyDescent="0.3">
      <c r="A82451" s="16"/>
      <c r="J82451" s="17"/>
      <c r="CZ82451" s="17"/>
    </row>
    <row r="82452" spans="1:104" x14ac:dyDescent="0.3">
      <c r="A82452" s="16"/>
      <c r="J82452" s="17"/>
      <c r="CZ82452" s="17"/>
    </row>
    <row r="82453" spans="1:104" x14ac:dyDescent="0.3">
      <c r="A82453" s="16"/>
      <c r="J82453" s="17"/>
      <c r="CZ82453" s="17"/>
    </row>
    <row r="82454" spans="1:104" x14ac:dyDescent="0.3">
      <c r="A82454" s="16"/>
      <c r="J82454" s="17"/>
      <c r="CZ82454" s="17"/>
    </row>
    <row r="82455" spans="1:104" x14ac:dyDescent="0.3">
      <c r="A82455" s="16"/>
      <c r="J82455" s="17"/>
      <c r="CZ82455" s="17"/>
    </row>
    <row r="82456" spans="1:104" x14ac:dyDescent="0.3">
      <c r="A82456" s="16"/>
      <c r="J82456" s="17"/>
      <c r="CZ82456" s="17"/>
    </row>
    <row r="82457" spans="1:104" x14ac:dyDescent="0.3">
      <c r="A82457" s="16"/>
      <c r="J82457" s="17"/>
      <c r="CZ82457" s="17"/>
    </row>
    <row r="82458" spans="1:104" x14ac:dyDescent="0.3">
      <c r="A82458" s="16"/>
      <c r="J82458" s="17"/>
      <c r="CZ82458" s="17"/>
    </row>
    <row r="82459" spans="1:104" x14ac:dyDescent="0.3">
      <c r="A82459" s="16"/>
      <c r="J82459" s="17"/>
      <c r="CZ82459" s="17"/>
    </row>
    <row r="82460" spans="1:104" x14ac:dyDescent="0.3">
      <c r="A82460" s="16"/>
      <c r="J82460" s="17"/>
      <c r="CZ82460" s="17"/>
    </row>
    <row r="82461" spans="1:104" x14ac:dyDescent="0.3">
      <c r="A82461" s="16"/>
      <c r="J82461" s="17"/>
      <c r="CZ82461" s="17"/>
    </row>
    <row r="82462" spans="1:104" x14ac:dyDescent="0.3">
      <c r="A82462" s="16"/>
      <c r="J82462" s="17"/>
      <c r="CZ82462" s="17"/>
    </row>
    <row r="82463" spans="1:104" x14ac:dyDescent="0.3">
      <c r="A82463" s="16"/>
      <c r="J82463" s="17"/>
      <c r="CZ82463" s="17"/>
    </row>
    <row r="82464" spans="1:104" x14ac:dyDescent="0.3">
      <c r="A82464" s="16"/>
      <c r="J82464" s="17"/>
      <c r="CZ82464" s="17"/>
    </row>
    <row r="82465" spans="1:104" x14ac:dyDescent="0.3">
      <c r="A82465" s="16"/>
      <c r="J82465" s="17"/>
      <c r="CZ82465" s="17"/>
    </row>
    <row r="82466" spans="1:104" x14ac:dyDescent="0.3">
      <c r="A82466" s="16"/>
      <c r="J82466" s="17"/>
      <c r="CZ82466" s="17"/>
    </row>
    <row r="82467" spans="1:104" x14ac:dyDescent="0.3">
      <c r="A82467" s="16"/>
      <c r="J82467" s="17"/>
      <c r="CZ82467" s="17"/>
    </row>
    <row r="82468" spans="1:104" x14ac:dyDescent="0.3">
      <c r="A82468" s="16"/>
      <c r="J82468" s="17"/>
      <c r="CZ82468" s="17"/>
    </row>
    <row r="82469" spans="1:104" x14ac:dyDescent="0.3">
      <c r="A82469" s="16"/>
      <c r="J82469" s="17"/>
      <c r="CZ82469" s="17"/>
    </row>
    <row r="82470" spans="1:104" x14ac:dyDescent="0.3">
      <c r="A82470" s="16"/>
      <c r="J82470" s="17"/>
      <c r="CZ82470" s="17"/>
    </row>
    <row r="82471" spans="1:104" x14ac:dyDescent="0.3">
      <c r="A82471" s="16"/>
      <c r="J82471" s="17"/>
      <c r="CZ82471" s="17"/>
    </row>
    <row r="82472" spans="1:104" x14ac:dyDescent="0.3">
      <c r="A82472" s="16"/>
      <c r="J82472" s="17"/>
      <c r="CZ82472" s="17"/>
    </row>
    <row r="82473" spans="1:104" x14ac:dyDescent="0.3">
      <c r="A82473" s="16"/>
      <c r="J82473" s="17"/>
      <c r="CZ82473" s="17"/>
    </row>
    <row r="82474" spans="1:104" x14ac:dyDescent="0.3">
      <c r="A82474" s="16"/>
      <c r="J82474" s="17"/>
      <c r="CZ82474" s="17"/>
    </row>
    <row r="82475" spans="1:104" x14ac:dyDescent="0.3">
      <c r="A82475" s="16"/>
      <c r="J82475" s="17"/>
      <c r="CZ82475" s="17"/>
    </row>
    <row r="82476" spans="1:104" x14ac:dyDescent="0.3">
      <c r="A82476" s="16"/>
      <c r="J82476" s="17"/>
      <c r="CZ82476" s="17"/>
    </row>
    <row r="82477" spans="1:104" x14ac:dyDescent="0.3">
      <c r="A82477" s="16"/>
      <c r="J82477" s="17"/>
      <c r="CZ82477" s="17"/>
    </row>
    <row r="82478" spans="1:104" x14ac:dyDescent="0.3">
      <c r="A82478" s="16"/>
      <c r="J82478" s="17"/>
      <c r="CZ82478" s="17"/>
    </row>
    <row r="82479" spans="1:104" x14ac:dyDescent="0.3">
      <c r="A82479" s="16"/>
      <c r="J82479" s="17"/>
      <c r="CZ82479" s="17"/>
    </row>
    <row r="82480" spans="1:104" x14ac:dyDescent="0.3">
      <c r="A82480" s="16"/>
      <c r="J82480" s="17"/>
      <c r="CZ82480" s="17"/>
    </row>
    <row r="82481" spans="1:104" x14ac:dyDescent="0.3">
      <c r="A82481" s="16"/>
      <c r="J82481" s="17"/>
      <c r="CZ82481" s="17"/>
    </row>
    <row r="82482" spans="1:104" x14ac:dyDescent="0.3">
      <c r="A82482" s="16"/>
      <c r="J82482" s="17"/>
      <c r="CZ82482" s="17"/>
    </row>
    <row r="82483" spans="1:104" x14ac:dyDescent="0.3">
      <c r="A82483" s="16"/>
      <c r="J82483" s="17"/>
      <c r="CZ82483" s="17"/>
    </row>
    <row r="82484" spans="1:104" x14ac:dyDescent="0.3">
      <c r="A82484" s="16"/>
      <c r="J82484" s="17"/>
      <c r="CZ82484" s="17"/>
    </row>
    <row r="82485" spans="1:104" x14ac:dyDescent="0.3">
      <c r="A82485" s="16"/>
      <c r="J82485" s="17"/>
      <c r="CZ82485" s="17"/>
    </row>
    <row r="82486" spans="1:104" x14ac:dyDescent="0.3">
      <c r="A82486" s="16"/>
      <c r="J82486" s="17"/>
      <c r="CZ82486" s="17"/>
    </row>
    <row r="82487" spans="1:104" x14ac:dyDescent="0.3">
      <c r="A82487" s="16"/>
      <c r="J82487" s="17"/>
      <c r="CZ82487" s="17"/>
    </row>
    <row r="82488" spans="1:104" x14ac:dyDescent="0.3">
      <c r="A82488" s="16"/>
      <c r="J82488" s="17"/>
      <c r="CZ82488" s="17"/>
    </row>
    <row r="82489" spans="1:104" x14ac:dyDescent="0.3">
      <c r="A82489" s="16"/>
      <c r="J82489" s="17"/>
      <c r="CZ82489" s="17"/>
    </row>
    <row r="82490" spans="1:104" x14ac:dyDescent="0.3">
      <c r="A82490" s="16"/>
      <c r="J82490" s="17"/>
      <c r="CZ82490" s="17"/>
    </row>
    <row r="82491" spans="1:104" x14ac:dyDescent="0.3">
      <c r="A82491" s="16"/>
      <c r="J82491" s="17"/>
      <c r="CZ82491" s="17"/>
    </row>
    <row r="82492" spans="1:104" x14ac:dyDescent="0.3">
      <c r="A82492" s="16"/>
      <c r="J82492" s="17"/>
      <c r="CZ82492" s="17"/>
    </row>
    <row r="82493" spans="1:104" x14ac:dyDescent="0.3">
      <c r="A82493" s="16"/>
      <c r="J82493" s="17"/>
      <c r="CZ82493" s="17"/>
    </row>
    <row r="82494" spans="1:104" x14ac:dyDescent="0.3">
      <c r="A82494" s="16"/>
      <c r="J82494" s="17"/>
      <c r="CZ82494" s="17"/>
    </row>
    <row r="82495" spans="1:104" x14ac:dyDescent="0.3">
      <c r="A82495" s="16"/>
      <c r="J82495" s="17"/>
      <c r="CZ82495" s="17"/>
    </row>
    <row r="82496" spans="1:104" x14ac:dyDescent="0.3">
      <c r="A82496" s="16"/>
      <c r="J82496" s="17"/>
      <c r="CZ82496" s="17"/>
    </row>
    <row r="82497" spans="1:104" x14ac:dyDescent="0.3">
      <c r="A82497" s="16"/>
      <c r="J82497" s="17"/>
      <c r="CZ82497" s="17"/>
    </row>
    <row r="82498" spans="1:104" x14ac:dyDescent="0.3">
      <c r="A82498" s="16"/>
      <c r="J82498" s="17"/>
      <c r="CZ82498" s="17"/>
    </row>
    <row r="82499" spans="1:104" x14ac:dyDescent="0.3">
      <c r="A82499" s="16"/>
      <c r="J82499" s="17"/>
      <c r="CZ82499" s="17"/>
    </row>
    <row r="82500" spans="1:104" x14ac:dyDescent="0.3">
      <c r="A82500" s="16"/>
      <c r="J82500" s="17"/>
      <c r="CZ82500" s="17"/>
    </row>
    <row r="82501" spans="1:104" x14ac:dyDescent="0.3">
      <c r="A82501" s="16"/>
      <c r="J82501" s="17"/>
      <c r="CZ82501" s="17"/>
    </row>
    <row r="82502" spans="1:104" x14ac:dyDescent="0.3">
      <c r="A82502" s="16"/>
      <c r="J82502" s="17"/>
      <c r="CZ82502" s="17"/>
    </row>
    <row r="82503" spans="1:104" x14ac:dyDescent="0.3">
      <c r="A82503" s="16"/>
      <c r="J82503" s="17"/>
      <c r="CZ82503" s="17"/>
    </row>
    <row r="82504" spans="1:104" x14ac:dyDescent="0.3">
      <c r="A82504" s="16"/>
      <c r="J82504" s="17"/>
      <c r="CZ82504" s="17"/>
    </row>
    <row r="82505" spans="1:104" x14ac:dyDescent="0.3">
      <c r="A82505" s="16"/>
      <c r="J82505" s="17"/>
      <c r="CZ82505" s="17"/>
    </row>
    <row r="82506" spans="1:104" x14ac:dyDescent="0.3">
      <c r="A82506" s="16"/>
      <c r="J82506" s="17"/>
      <c r="CZ82506" s="17"/>
    </row>
    <row r="82507" spans="1:104" x14ac:dyDescent="0.3">
      <c r="A82507" s="16"/>
      <c r="J82507" s="17"/>
      <c r="CZ82507" s="17"/>
    </row>
    <row r="82508" spans="1:104" x14ac:dyDescent="0.3">
      <c r="A82508" s="16"/>
      <c r="J82508" s="17"/>
      <c r="CZ82508" s="17"/>
    </row>
    <row r="82509" spans="1:104" x14ac:dyDescent="0.3">
      <c r="A82509" s="16"/>
      <c r="J82509" s="17"/>
      <c r="CZ82509" s="17"/>
    </row>
    <row r="82510" spans="1:104" x14ac:dyDescent="0.3">
      <c r="A82510" s="16"/>
      <c r="J82510" s="17"/>
      <c r="CZ82510" s="17"/>
    </row>
    <row r="82511" spans="1:104" x14ac:dyDescent="0.3">
      <c r="A82511" s="16"/>
      <c r="J82511" s="17"/>
      <c r="CZ82511" s="17"/>
    </row>
    <row r="82512" spans="1:104" x14ac:dyDescent="0.3">
      <c r="A82512" s="16"/>
      <c r="J82512" s="17"/>
      <c r="CZ82512" s="17"/>
    </row>
    <row r="82513" spans="1:104" x14ac:dyDescent="0.3">
      <c r="A82513" s="16"/>
      <c r="J82513" s="17"/>
      <c r="CZ82513" s="17"/>
    </row>
    <row r="82514" spans="1:104" x14ac:dyDescent="0.3">
      <c r="A82514" s="16"/>
      <c r="J82514" s="17"/>
      <c r="CZ82514" s="17"/>
    </row>
    <row r="82515" spans="1:104" x14ac:dyDescent="0.3">
      <c r="A82515" s="16"/>
      <c r="J82515" s="17"/>
      <c r="CZ82515" s="17"/>
    </row>
    <row r="82516" spans="1:104" x14ac:dyDescent="0.3">
      <c r="A82516" s="16"/>
      <c r="J82516" s="17"/>
      <c r="CZ82516" s="17"/>
    </row>
    <row r="82517" spans="1:104" x14ac:dyDescent="0.3">
      <c r="A82517" s="16"/>
      <c r="J82517" s="17"/>
      <c r="CZ82517" s="17"/>
    </row>
    <row r="82518" spans="1:104" x14ac:dyDescent="0.3">
      <c r="A82518" s="16"/>
      <c r="J82518" s="17"/>
      <c r="CZ82518" s="17"/>
    </row>
    <row r="82519" spans="1:104" x14ac:dyDescent="0.3">
      <c r="A82519" s="16"/>
      <c r="J82519" s="17"/>
      <c r="CZ82519" s="17"/>
    </row>
    <row r="82520" spans="1:104" x14ac:dyDescent="0.3">
      <c r="A82520" s="16"/>
      <c r="J82520" s="17"/>
      <c r="CZ82520" s="17"/>
    </row>
    <row r="82521" spans="1:104" x14ac:dyDescent="0.3">
      <c r="A82521" s="16"/>
      <c r="J82521" s="17"/>
      <c r="CZ82521" s="17"/>
    </row>
    <row r="82522" spans="1:104" x14ac:dyDescent="0.3">
      <c r="A82522" s="16"/>
      <c r="J82522" s="17"/>
      <c r="CZ82522" s="17"/>
    </row>
    <row r="82523" spans="1:104" x14ac:dyDescent="0.3">
      <c r="A82523" s="16"/>
      <c r="J82523" s="17"/>
      <c r="CZ82523" s="17"/>
    </row>
    <row r="82524" spans="1:104" x14ac:dyDescent="0.3">
      <c r="A82524" s="16"/>
      <c r="J82524" s="17"/>
      <c r="CZ82524" s="17"/>
    </row>
    <row r="82525" spans="1:104" x14ac:dyDescent="0.3">
      <c r="A82525" s="16"/>
      <c r="J82525" s="17"/>
      <c r="CZ82525" s="17"/>
    </row>
    <row r="82526" spans="1:104" x14ac:dyDescent="0.3">
      <c r="A82526" s="16"/>
      <c r="J82526" s="17"/>
      <c r="CZ82526" s="17"/>
    </row>
    <row r="82527" spans="1:104" x14ac:dyDescent="0.3">
      <c r="A82527" s="16"/>
      <c r="J82527" s="17"/>
      <c r="CZ82527" s="17"/>
    </row>
    <row r="82528" spans="1:104" x14ac:dyDescent="0.3">
      <c r="A82528" s="16"/>
      <c r="J82528" s="17"/>
      <c r="CZ82528" s="17"/>
    </row>
    <row r="82529" spans="1:104" x14ac:dyDescent="0.3">
      <c r="A82529" s="16"/>
      <c r="J82529" s="17"/>
      <c r="CZ82529" s="17"/>
    </row>
    <row r="82530" spans="1:104" x14ac:dyDescent="0.3">
      <c r="A82530" s="16"/>
      <c r="J82530" s="17"/>
      <c r="CZ82530" s="17"/>
    </row>
    <row r="82531" spans="1:104" x14ac:dyDescent="0.3">
      <c r="A82531" s="16"/>
      <c r="J82531" s="17"/>
      <c r="CZ82531" s="17"/>
    </row>
    <row r="82532" spans="1:104" x14ac:dyDescent="0.3">
      <c r="A82532" s="16"/>
      <c r="J82532" s="17"/>
      <c r="CZ82532" s="17"/>
    </row>
    <row r="82533" spans="1:104" x14ac:dyDescent="0.3">
      <c r="A82533" s="16"/>
      <c r="J82533" s="17"/>
      <c r="CZ82533" s="17"/>
    </row>
    <row r="82534" spans="1:104" x14ac:dyDescent="0.3">
      <c r="A82534" s="16"/>
      <c r="J82534" s="17"/>
      <c r="CZ82534" s="17"/>
    </row>
    <row r="82535" spans="1:104" x14ac:dyDescent="0.3">
      <c r="A82535" s="16"/>
      <c r="J82535" s="17"/>
      <c r="CZ82535" s="17"/>
    </row>
    <row r="82536" spans="1:104" x14ac:dyDescent="0.3">
      <c r="A82536" s="16"/>
      <c r="J82536" s="17"/>
      <c r="CZ82536" s="17"/>
    </row>
    <row r="82537" spans="1:104" x14ac:dyDescent="0.3">
      <c r="A82537" s="16"/>
      <c r="J82537" s="17"/>
      <c r="CZ82537" s="17"/>
    </row>
    <row r="82538" spans="1:104" x14ac:dyDescent="0.3">
      <c r="A82538" s="16"/>
      <c r="J82538" s="17"/>
      <c r="CZ82538" s="17"/>
    </row>
    <row r="82539" spans="1:104" x14ac:dyDescent="0.3">
      <c r="A82539" s="16"/>
      <c r="J82539" s="17"/>
      <c r="CZ82539" s="17"/>
    </row>
    <row r="82540" spans="1:104" x14ac:dyDescent="0.3">
      <c r="A82540" s="16"/>
      <c r="J82540" s="17"/>
      <c r="CZ82540" s="17"/>
    </row>
    <row r="82541" spans="1:104" x14ac:dyDescent="0.3">
      <c r="A82541" s="16"/>
      <c r="J82541" s="17"/>
      <c r="CZ82541" s="17"/>
    </row>
    <row r="82542" spans="1:104" x14ac:dyDescent="0.3">
      <c r="A82542" s="16"/>
      <c r="J82542" s="17"/>
      <c r="CZ82542" s="17"/>
    </row>
    <row r="82543" spans="1:104" x14ac:dyDescent="0.3">
      <c r="A82543" s="16"/>
      <c r="J82543" s="17"/>
      <c r="CZ82543" s="17"/>
    </row>
    <row r="82544" spans="1:104" x14ac:dyDescent="0.3">
      <c r="A82544" s="16"/>
      <c r="J82544" s="17"/>
      <c r="CZ82544" s="17"/>
    </row>
    <row r="82545" spans="1:104" x14ac:dyDescent="0.3">
      <c r="A82545" s="16"/>
      <c r="J82545" s="17"/>
      <c r="CZ82545" s="17"/>
    </row>
    <row r="82546" spans="1:104" x14ac:dyDescent="0.3">
      <c r="A82546" s="16"/>
      <c r="J82546" s="17"/>
      <c r="CZ82546" s="17"/>
    </row>
    <row r="82547" spans="1:104" x14ac:dyDescent="0.3">
      <c r="A82547" s="16"/>
      <c r="J82547" s="17"/>
      <c r="CZ82547" s="17"/>
    </row>
    <row r="82548" spans="1:104" x14ac:dyDescent="0.3">
      <c r="A82548" s="16"/>
      <c r="J82548" s="17"/>
      <c r="CZ82548" s="17"/>
    </row>
    <row r="82549" spans="1:104" x14ac:dyDescent="0.3">
      <c r="A82549" s="16"/>
      <c r="J82549" s="17"/>
      <c r="CZ82549" s="17"/>
    </row>
    <row r="82550" spans="1:104" x14ac:dyDescent="0.3">
      <c r="A82550" s="16"/>
      <c r="J82550" s="17"/>
      <c r="CZ82550" s="17"/>
    </row>
    <row r="82551" spans="1:104" x14ac:dyDescent="0.3">
      <c r="A82551" s="16"/>
      <c r="J82551" s="17"/>
      <c r="CZ82551" s="17"/>
    </row>
    <row r="82552" spans="1:104" x14ac:dyDescent="0.3">
      <c r="A82552" s="16"/>
      <c r="J82552" s="17"/>
      <c r="CZ82552" s="17"/>
    </row>
    <row r="82553" spans="1:104" x14ac:dyDescent="0.3">
      <c r="A82553" s="16"/>
      <c r="J82553" s="17"/>
      <c r="CZ82553" s="17"/>
    </row>
    <row r="82554" spans="1:104" x14ac:dyDescent="0.3">
      <c r="A82554" s="16"/>
      <c r="J82554" s="17"/>
      <c r="CZ82554" s="17"/>
    </row>
    <row r="82555" spans="1:104" x14ac:dyDescent="0.3">
      <c r="A82555" s="16"/>
      <c r="J82555" s="17"/>
      <c r="CZ82555" s="17"/>
    </row>
    <row r="82556" spans="1:104" x14ac:dyDescent="0.3">
      <c r="A82556" s="16"/>
      <c r="J82556" s="17"/>
      <c r="CZ82556" s="17"/>
    </row>
    <row r="82557" spans="1:104" x14ac:dyDescent="0.3">
      <c r="A82557" s="16"/>
      <c r="J82557" s="17"/>
      <c r="CZ82557" s="17"/>
    </row>
    <row r="82558" spans="1:104" x14ac:dyDescent="0.3">
      <c r="A82558" s="16"/>
      <c r="J82558" s="17"/>
      <c r="CZ82558" s="17"/>
    </row>
    <row r="82559" spans="1:104" x14ac:dyDescent="0.3">
      <c r="A82559" s="16"/>
      <c r="J82559" s="17"/>
      <c r="CZ82559" s="17"/>
    </row>
    <row r="82560" spans="1:104" x14ac:dyDescent="0.3">
      <c r="A82560" s="16"/>
      <c r="J82560" s="17"/>
      <c r="CZ82560" s="17"/>
    </row>
    <row r="82561" spans="1:104" x14ac:dyDescent="0.3">
      <c r="A82561" s="16"/>
      <c r="J82561" s="17"/>
      <c r="CZ82561" s="17"/>
    </row>
    <row r="82562" spans="1:104" x14ac:dyDescent="0.3">
      <c r="A82562" s="16"/>
      <c r="J82562" s="17"/>
      <c r="CZ82562" s="17"/>
    </row>
    <row r="82563" spans="1:104" x14ac:dyDescent="0.3">
      <c r="A82563" s="16"/>
      <c r="J82563" s="17"/>
      <c r="CZ82563" s="17"/>
    </row>
    <row r="82564" spans="1:104" x14ac:dyDescent="0.3">
      <c r="A82564" s="16"/>
      <c r="J82564" s="17"/>
      <c r="CZ82564" s="17"/>
    </row>
    <row r="82565" spans="1:104" x14ac:dyDescent="0.3">
      <c r="A82565" s="16"/>
      <c r="J82565" s="17"/>
      <c r="CZ82565" s="17"/>
    </row>
    <row r="82566" spans="1:104" x14ac:dyDescent="0.3">
      <c r="A82566" s="16"/>
      <c r="J82566" s="17"/>
      <c r="CZ82566" s="17"/>
    </row>
    <row r="82567" spans="1:104" x14ac:dyDescent="0.3">
      <c r="A82567" s="16"/>
      <c r="J82567" s="17"/>
      <c r="CZ82567" s="17"/>
    </row>
    <row r="82568" spans="1:104" x14ac:dyDescent="0.3">
      <c r="A82568" s="16"/>
      <c r="J82568" s="17"/>
      <c r="CZ82568" s="17"/>
    </row>
    <row r="82569" spans="1:104" x14ac:dyDescent="0.3">
      <c r="A82569" s="16"/>
      <c r="J82569" s="17"/>
      <c r="CZ82569" s="17"/>
    </row>
    <row r="82570" spans="1:104" x14ac:dyDescent="0.3">
      <c r="A82570" s="16"/>
      <c r="J82570" s="17"/>
      <c r="CZ82570" s="17"/>
    </row>
    <row r="82571" spans="1:104" x14ac:dyDescent="0.3">
      <c r="A82571" s="16"/>
      <c r="J82571" s="17"/>
      <c r="CZ82571" s="17"/>
    </row>
    <row r="82572" spans="1:104" x14ac:dyDescent="0.3">
      <c r="A82572" s="16"/>
      <c r="J82572" s="17"/>
      <c r="CZ82572" s="17"/>
    </row>
    <row r="82573" spans="1:104" x14ac:dyDescent="0.3">
      <c r="A82573" s="16"/>
      <c r="J82573" s="17"/>
      <c r="CZ82573" s="17"/>
    </row>
    <row r="82574" spans="1:104" x14ac:dyDescent="0.3">
      <c r="A82574" s="16"/>
      <c r="J82574" s="17"/>
      <c r="CZ82574" s="17"/>
    </row>
    <row r="82575" spans="1:104" x14ac:dyDescent="0.3">
      <c r="A82575" s="16"/>
      <c r="J82575" s="17"/>
      <c r="CZ82575" s="17"/>
    </row>
    <row r="82576" spans="1:104" x14ac:dyDescent="0.3">
      <c r="A82576" s="16"/>
      <c r="J82576" s="17"/>
      <c r="CZ82576" s="17"/>
    </row>
    <row r="82577" spans="1:104" x14ac:dyDescent="0.3">
      <c r="A82577" s="16"/>
      <c r="J82577" s="17"/>
      <c r="CZ82577" s="17"/>
    </row>
    <row r="82578" spans="1:104" x14ac:dyDescent="0.3">
      <c r="A82578" s="16"/>
      <c r="J82578" s="17"/>
      <c r="CZ82578" s="17"/>
    </row>
    <row r="82579" spans="1:104" x14ac:dyDescent="0.3">
      <c r="A82579" s="16"/>
      <c r="J82579" s="17"/>
      <c r="CZ82579" s="17"/>
    </row>
    <row r="82580" spans="1:104" x14ac:dyDescent="0.3">
      <c r="A82580" s="16"/>
      <c r="J82580" s="17"/>
      <c r="CZ82580" s="17"/>
    </row>
    <row r="82581" spans="1:104" x14ac:dyDescent="0.3">
      <c r="A82581" s="16"/>
      <c r="J82581" s="17"/>
      <c r="CZ82581" s="17"/>
    </row>
    <row r="82582" spans="1:104" x14ac:dyDescent="0.3">
      <c r="A82582" s="16"/>
      <c r="J82582" s="17"/>
      <c r="CZ82582" s="17"/>
    </row>
    <row r="82583" spans="1:104" x14ac:dyDescent="0.3">
      <c r="A82583" s="16"/>
      <c r="J82583" s="17"/>
      <c r="CZ82583" s="17"/>
    </row>
    <row r="82584" spans="1:104" x14ac:dyDescent="0.3">
      <c r="A82584" s="16"/>
      <c r="J82584" s="17"/>
      <c r="CZ82584" s="17"/>
    </row>
    <row r="82585" spans="1:104" x14ac:dyDescent="0.3">
      <c r="A82585" s="16"/>
      <c r="J82585" s="17"/>
      <c r="CZ82585" s="17"/>
    </row>
    <row r="82586" spans="1:104" x14ac:dyDescent="0.3">
      <c r="A82586" s="16"/>
      <c r="J82586" s="17"/>
      <c r="CZ82586" s="17"/>
    </row>
    <row r="82587" spans="1:104" x14ac:dyDescent="0.3">
      <c r="A82587" s="16"/>
      <c r="J82587" s="17"/>
      <c r="CZ82587" s="17"/>
    </row>
    <row r="82588" spans="1:104" x14ac:dyDescent="0.3">
      <c r="A82588" s="16"/>
      <c r="J82588" s="17"/>
      <c r="CZ82588" s="17"/>
    </row>
    <row r="82589" spans="1:104" x14ac:dyDescent="0.3">
      <c r="A82589" s="16"/>
      <c r="J82589" s="17"/>
      <c r="CZ82589" s="17"/>
    </row>
    <row r="82590" spans="1:104" x14ac:dyDescent="0.3">
      <c r="A82590" s="16"/>
      <c r="J82590" s="17"/>
      <c r="CZ82590" s="17"/>
    </row>
    <row r="82591" spans="1:104" x14ac:dyDescent="0.3">
      <c r="A82591" s="16"/>
      <c r="J82591" s="17"/>
      <c r="CZ82591" s="17"/>
    </row>
    <row r="82592" spans="1:104" x14ac:dyDescent="0.3">
      <c r="A82592" s="16"/>
      <c r="J82592" s="17"/>
      <c r="CZ82592" s="17"/>
    </row>
    <row r="82593" spans="1:104" x14ac:dyDescent="0.3">
      <c r="A82593" s="16"/>
      <c r="J82593" s="17"/>
      <c r="CZ82593" s="17"/>
    </row>
    <row r="82594" spans="1:104" x14ac:dyDescent="0.3">
      <c r="A82594" s="16"/>
      <c r="J82594" s="17"/>
      <c r="CZ82594" s="17"/>
    </row>
    <row r="82595" spans="1:104" x14ac:dyDescent="0.3">
      <c r="A82595" s="16"/>
      <c r="J82595" s="17"/>
      <c r="CZ82595" s="17"/>
    </row>
    <row r="82596" spans="1:104" x14ac:dyDescent="0.3">
      <c r="A82596" s="16"/>
      <c r="J82596" s="17"/>
      <c r="CZ82596" s="17"/>
    </row>
    <row r="82597" spans="1:104" x14ac:dyDescent="0.3">
      <c r="A82597" s="16"/>
      <c r="J82597" s="17"/>
      <c r="CZ82597" s="17"/>
    </row>
    <row r="82598" spans="1:104" x14ac:dyDescent="0.3">
      <c r="A82598" s="16"/>
      <c r="J82598" s="17"/>
      <c r="CZ82598" s="17"/>
    </row>
    <row r="82599" spans="1:104" x14ac:dyDescent="0.3">
      <c r="A82599" s="16"/>
      <c r="J82599" s="17"/>
      <c r="CZ82599" s="17"/>
    </row>
    <row r="82600" spans="1:104" x14ac:dyDescent="0.3">
      <c r="A82600" s="16"/>
      <c r="J82600" s="17"/>
      <c r="CZ82600" s="17"/>
    </row>
    <row r="82601" spans="1:104" x14ac:dyDescent="0.3">
      <c r="A82601" s="16"/>
      <c r="J82601" s="17"/>
      <c r="CZ82601" s="17"/>
    </row>
    <row r="82602" spans="1:104" x14ac:dyDescent="0.3">
      <c r="A82602" s="16"/>
      <c r="J82602" s="17"/>
      <c r="CZ82602" s="17"/>
    </row>
    <row r="82603" spans="1:104" x14ac:dyDescent="0.3">
      <c r="A82603" s="16"/>
      <c r="J82603" s="17"/>
      <c r="CZ82603" s="17"/>
    </row>
    <row r="82604" spans="1:104" x14ac:dyDescent="0.3">
      <c r="A82604" s="16"/>
      <c r="J82604" s="17"/>
      <c r="CZ82604" s="17"/>
    </row>
    <row r="82605" spans="1:104" x14ac:dyDescent="0.3">
      <c r="A82605" s="16"/>
      <c r="J82605" s="17"/>
      <c r="CZ82605" s="17"/>
    </row>
    <row r="82606" spans="1:104" x14ac:dyDescent="0.3">
      <c r="A82606" s="16"/>
      <c r="J82606" s="17"/>
      <c r="CZ82606" s="17"/>
    </row>
    <row r="82607" spans="1:104" x14ac:dyDescent="0.3">
      <c r="A82607" s="16"/>
      <c r="J82607" s="17"/>
      <c r="CZ82607" s="17"/>
    </row>
    <row r="82608" spans="1:104" x14ac:dyDescent="0.3">
      <c r="A82608" s="16"/>
      <c r="J82608" s="17"/>
      <c r="CZ82608" s="17"/>
    </row>
    <row r="82609" spans="1:104" x14ac:dyDescent="0.3">
      <c r="A82609" s="16"/>
      <c r="J82609" s="17"/>
      <c r="CZ82609" s="17"/>
    </row>
    <row r="82610" spans="1:104" x14ac:dyDescent="0.3">
      <c r="A82610" s="16"/>
      <c r="J82610" s="17"/>
      <c r="CZ82610" s="17"/>
    </row>
    <row r="82611" spans="1:104" x14ac:dyDescent="0.3">
      <c r="A82611" s="16"/>
      <c r="J82611" s="17"/>
      <c r="CZ82611" s="17"/>
    </row>
    <row r="82612" spans="1:104" x14ac:dyDescent="0.3">
      <c r="A82612" s="16"/>
      <c r="J82612" s="17"/>
      <c r="CZ82612" s="17"/>
    </row>
    <row r="82613" spans="1:104" x14ac:dyDescent="0.3">
      <c r="A82613" s="16"/>
      <c r="J82613" s="17"/>
      <c r="CZ82613" s="17"/>
    </row>
    <row r="82614" spans="1:104" x14ac:dyDescent="0.3">
      <c r="A82614" s="16"/>
      <c r="J82614" s="17"/>
      <c r="CZ82614" s="17"/>
    </row>
    <row r="82615" spans="1:104" x14ac:dyDescent="0.3">
      <c r="A82615" s="16"/>
      <c r="J82615" s="17"/>
      <c r="CZ82615" s="17"/>
    </row>
    <row r="82616" spans="1:104" x14ac:dyDescent="0.3">
      <c r="A82616" s="16"/>
      <c r="J82616" s="17"/>
      <c r="CZ82616" s="17"/>
    </row>
    <row r="82617" spans="1:104" x14ac:dyDescent="0.3">
      <c r="A82617" s="16"/>
      <c r="J82617" s="17"/>
      <c r="CZ82617" s="17"/>
    </row>
    <row r="82618" spans="1:104" x14ac:dyDescent="0.3">
      <c r="A82618" s="16"/>
      <c r="J82618" s="17"/>
      <c r="CZ82618" s="17"/>
    </row>
    <row r="82619" spans="1:104" x14ac:dyDescent="0.3">
      <c r="A82619" s="16"/>
      <c r="J82619" s="17"/>
      <c r="CZ82619" s="17"/>
    </row>
    <row r="82620" spans="1:104" x14ac:dyDescent="0.3">
      <c r="A82620" s="16"/>
      <c r="J82620" s="17"/>
      <c r="CZ82620" s="17"/>
    </row>
    <row r="82621" spans="1:104" x14ac:dyDescent="0.3">
      <c r="A82621" s="16"/>
      <c r="J82621" s="17"/>
      <c r="CZ82621" s="17"/>
    </row>
    <row r="82622" spans="1:104" x14ac:dyDescent="0.3">
      <c r="A82622" s="16"/>
      <c r="J82622" s="17"/>
      <c r="CZ82622" s="17"/>
    </row>
    <row r="82623" spans="1:104" x14ac:dyDescent="0.3">
      <c r="A82623" s="16"/>
      <c r="J82623" s="17"/>
      <c r="CZ82623" s="17"/>
    </row>
    <row r="82624" spans="1:104" x14ac:dyDescent="0.3">
      <c r="A82624" s="16"/>
      <c r="J82624" s="17"/>
      <c r="CZ82624" s="17"/>
    </row>
    <row r="82625" spans="1:104" x14ac:dyDescent="0.3">
      <c r="A82625" s="16"/>
      <c r="J82625" s="17"/>
      <c r="CZ82625" s="17"/>
    </row>
    <row r="82626" spans="1:104" x14ac:dyDescent="0.3">
      <c r="A82626" s="16"/>
      <c r="J82626" s="17"/>
      <c r="CZ82626" s="17"/>
    </row>
    <row r="82627" spans="1:104" x14ac:dyDescent="0.3">
      <c r="A82627" s="16"/>
      <c r="J82627" s="17"/>
      <c r="CZ82627" s="17"/>
    </row>
    <row r="82628" spans="1:104" x14ac:dyDescent="0.3">
      <c r="A82628" s="16"/>
      <c r="J82628" s="17"/>
      <c r="CZ82628" s="17"/>
    </row>
    <row r="82629" spans="1:104" x14ac:dyDescent="0.3">
      <c r="A82629" s="16"/>
      <c r="J82629" s="17"/>
      <c r="CZ82629" s="17"/>
    </row>
    <row r="82630" spans="1:104" x14ac:dyDescent="0.3">
      <c r="A82630" s="16"/>
      <c r="J82630" s="17"/>
      <c r="CZ82630" s="17"/>
    </row>
    <row r="82631" spans="1:104" x14ac:dyDescent="0.3">
      <c r="A82631" s="16"/>
      <c r="J82631" s="17"/>
      <c r="CZ82631" s="17"/>
    </row>
    <row r="82632" spans="1:104" x14ac:dyDescent="0.3">
      <c r="A82632" s="16"/>
      <c r="J82632" s="17"/>
      <c r="CZ82632" s="17"/>
    </row>
    <row r="82633" spans="1:104" x14ac:dyDescent="0.3">
      <c r="A82633" s="16"/>
      <c r="J82633" s="17"/>
      <c r="CZ82633" s="17"/>
    </row>
    <row r="82634" spans="1:104" x14ac:dyDescent="0.3">
      <c r="A82634" s="16"/>
      <c r="J82634" s="17"/>
      <c r="CZ82634" s="17"/>
    </row>
    <row r="82635" spans="1:104" x14ac:dyDescent="0.3">
      <c r="A82635" s="16"/>
      <c r="J82635" s="17"/>
      <c r="CZ82635" s="17"/>
    </row>
    <row r="82636" spans="1:104" x14ac:dyDescent="0.3">
      <c r="A82636" s="16"/>
      <c r="J82636" s="17"/>
      <c r="CZ82636" s="17"/>
    </row>
    <row r="82637" spans="1:104" x14ac:dyDescent="0.3">
      <c r="A82637" s="16"/>
      <c r="J82637" s="17"/>
      <c r="CZ82637" s="17"/>
    </row>
    <row r="82638" spans="1:104" x14ac:dyDescent="0.3">
      <c r="A82638" s="16"/>
      <c r="J82638" s="17"/>
      <c r="CZ82638" s="17"/>
    </row>
    <row r="82639" spans="1:104" x14ac:dyDescent="0.3">
      <c r="A82639" s="16"/>
      <c r="J82639" s="17"/>
      <c r="CZ82639" s="17"/>
    </row>
    <row r="82640" spans="1:104" x14ac:dyDescent="0.3">
      <c r="A82640" s="16"/>
      <c r="J82640" s="17"/>
      <c r="CZ82640" s="17"/>
    </row>
    <row r="82641" spans="1:104" x14ac:dyDescent="0.3">
      <c r="A82641" s="16"/>
      <c r="J82641" s="17"/>
      <c r="CZ82641" s="17"/>
    </row>
    <row r="82642" spans="1:104" x14ac:dyDescent="0.3">
      <c r="A82642" s="16"/>
      <c r="J82642" s="17"/>
      <c r="CZ82642" s="17"/>
    </row>
    <row r="82643" spans="1:104" x14ac:dyDescent="0.3">
      <c r="A82643" s="16"/>
      <c r="J82643" s="17"/>
      <c r="CZ82643" s="17"/>
    </row>
    <row r="82644" spans="1:104" x14ac:dyDescent="0.3">
      <c r="A82644" s="16"/>
      <c r="J82644" s="17"/>
      <c r="CZ82644" s="17"/>
    </row>
    <row r="82645" spans="1:104" x14ac:dyDescent="0.3">
      <c r="A82645" s="16"/>
      <c r="J82645" s="17"/>
      <c r="CZ82645" s="17"/>
    </row>
    <row r="82646" spans="1:104" x14ac:dyDescent="0.3">
      <c r="A82646" s="16"/>
      <c r="J82646" s="17"/>
      <c r="CZ82646" s="17"/>
    </row>
    <row r="82647" spans="1:104" x14ac:dyDescent="0.3">
      <c r="A82647" s="16"/>
      <c r="J82647" s="17"/>
      <c r="CZ82647" s="17"/>
    </row>
    <row r="82648" spans="1:104" x14ac:dyDescent="0.3">
      <c r="A82648" s="16"/>
      <c r="J82648" s="17"/>
      <c r="CZ82648" s="17"/>
    </row>
    <row r="82649" spans="1:104" x14ac:dyDescent="0.3">
      <c r="A82649" s="16"/>
      <c r="J82649" s="17"/>
      <c r="CZ82649" s="17"/>
    </row>
    <row r="82650" spans="1:104" x14ac:dyDescent="0.3">
      <c r="A82650" s="16"/>
      <c r="J82650" s="17"/>
      <c r="CZ82650" s="17"/>
    </row>
    <row r="82651" spans="1:104" x14ac:dyDescent="0.3">
      <c r="A82651" s="16"/>
      <c r="J82651" s="17"/>
      <c r="CZ82651" s="17"/>
    </row>
    <row r="82652" spans="1:104" x14ac:dyDescent="0.3">
      <c r="A82652" s="16"/>
      <c r="J82652" s="17"/>
      <c r="CZ82652" s="17"/>
    </row>
    <row r="82653" spans="1:104" x14ac:dyDescent="0.3">
      <c r="A82653" s="16"/>
      <c r="J82653" s="17"/>
      <c r="CZ82653" s="17"/>
    </row>
    <row r="82654" spans="1:104" x14ac:dyDescent="0.3">
      <c r="A82654" s="16"/>
      <c r="J82654" s="17"/>
      <c r="CZ82654" s="17"/>
    </row>
    <row r="82655" spans="1:104" x14ac:dyDescent="0.3">
      <c r="A82655" s="16"/>
      <c r="J82655" s="17"/>
      <c r="CZ82655" s="17"/>
    </row>
    <row r="82656" spans="1:104" x14ac:dyDescent="0.3">
      <c r="A82656" s="16"/>
      <c r="J82656" s="17"/>
      <c r="CZ82656" s="17"/>
    </row>
    <row r="82657" spans="1:104" x14ac:dyDescent="0.3">
      <c r="A82657" s="16"/>
      <c r="J82657" s="17"/>
      <c r="CZ82657" s="17"/>
    </row>
    <row r="82658" spans="1:104" x14ac:dyDescent="0.3">
      <c r="A82658" s="16"/>
      <c r="J82658" s="17"/>
      <c r="CZ82658" s="17"/>
    </row>
    <row r="82659" spans="1:104" x14ac:dyDescent="0.3">
      <c r="A82659" s="16"/>
      <c r="J82659" s="17"/>
      <c r="CZ82659" s="17"/>
    </row>
    <row r="82660" spans="1:104" x14ac:dyDescent="0.3">
      <c r="A82660" s="16"/>
      <c r="J82660" s="17"/>
      <c r="CZ82660" s="17"/>
    </row>
    <row r="82661" spans="1:104" x14ac:dyDescent="0.3">
      <c r="A82661" s="16"/>
      <c r="J82661" s="17"/>
      <c r="CZ82661" s="17"/>
    </row>
    <row r="82662" spans="1:104" x14ac:dyDescent="0.3">
      <c r="A82662" s="16"/>
      <c r="J82662" s="17"/>
      <c r="CZ82662" s="17"/>
    </row>
    <row r="82663" spans="1:104" x14ac:dyDescent="0.3">
      <c r="A82663" s="16"/>
      <c r="J82663" s="17"/>
      <c r="CZ82663" s="17"/>
    </row>
    <row r="82664" spans="1:104" x14ac:dyDescent="0.3">
      <c r="A82664" s="16"/>
      <c r="J82664" s="17"/>
      <c r="CZ82664" s="17"/>
    </row>
    <row r="82665" spans="1:104" x14ac:dyDescent="0.3">
      <c r="A82665" s="16"/>
      <c r="J82665" s="17"/>
      <c r="CZ82665" s="17"/>
    </row>
    <row r="82666" spans="1:104" x14ac:dyDescent="0.3">
      <c r="A82666" s="16"/>
      <c r="J82666" s="17"/>
      <c r="CZ82666" s="17"/>
    </row>
    <row r="82667" spans="1:104" x14ac:dyDescent="0.3">
      <c r="A82667" s="16"/>
      <c r="J82667" s="17"/>
      <c r="CZ82667" s="17"/>
    </row>
    <row r="82668" spans="1:104" x14ac:dyDescent="0.3">
      <c r="A82668" s="16"/>
      <c r="J82668" s="17"/>
      <c r="CZ82668" s="17"/>
    </row>
    <row r="82669" spans="1:104" x14ac:dyDescent="0.3">
      <c r="A82669" s="16"/>
      <c r="J82669" s="17"/>
      <c r="CZ82669" s="17"/>
    </row>
    <row r="82670" spans="1:104" x14ac:dyDescent="0.3">
      <c r="A82670" s="16"/>
      <c r="J82670" s="17"/>
      <c r="CZ82670" s="17"/>
    </row>
    <row r="82671" spans="1:104" x14ac:dyDescent="0.3">
      <c r="A82671" s="16"/>
      <c r="J82671" s="17"/>
      <c r="CZ82671" s="17"/>
    </row>
    <row r="82672" spans="1:104" x14ac:dyDescent="0.3">
      <c r="A82672" s="16"/>
      <c r="J82672" s="17"/>
      <c r="CZ82672" s="17"/>
    </row>
    <row r="82673" spans="1:104" x14ac:dyDescent="0.3">
      <c r="A82673" s="16"/>
      <c r="J82673" s="17"/>
      <c r="CZ82673" s="17"/>
    </row>
    <row r="82674" spans="1:104" x14ac:dyDescent="0.3">
      <c r="A82674" s="16"/>
      <c r="J82674" s="17"/>
      <c r="CZ82674" s="17"/>
    </row>
    <row r="82675" spans="1:104" x14ac:dyDescent="0.3">
      <c r="A82675" s="16"/>
      <c r="J82675" s="17"/>
      <c r="CZ82675" s="17"/>
    </row>
    <row r="82676" spans="1:104" x14ac:dyDescent="0.3">
      <c r="A82676" s="16"/>
      <c r="J82676" s="17"/>
      <c r="CZ82676" s="17"/>
    </row>
    <row r="82677" spans="1:104" x14ac:dyDescent="0.3">
      <c r="A82677" s="16"/>
      <c r="J82677" s="17"/>
      <c r="CZ82677" s="17"/>
    </row>
    <row r="82678" spans="1:104" x14ac:dyDescent="0.3">
      <c r="A82678" s="16"/>
      <c r="J82678" s="17"/>
      <c r="CZ82678" s="17"/>
    </row>
    <row r="82679" spans="1:104" x14ac:dyDescent="0.3">
      <c r="A82679" s="16"/>
      <c r="J82679" s="17"/>
      <c r="CZ82679" s="17"/>
    </row>
    <row r="82680" spans="1:104" x14ac:dyDescent="0.3">
      <c r="A82680" s="16"/>
      <c r="J82680" s="17"/>
      <c r="CZ82680" s="17"/>
    </row>
    <row r="82681" spans="1:104" x14ac:dyDescent="0.3">
      <c r="A82681" s="16"/>
      <c r="J82681" s="17"/>
      <c r="CZ82681" s="17"/>
    </row>
    <row r="82682" spans="1:104" x14ac:dyDescent="0.3">
      <c r="A82682" s="16"/>
      <c r="J82682" s="17"/>
      <c r="CZ82682" s="17"/>
    </row>
    <row r="82683" spans="1:104" x14ac:dyDescent="0.3">
      <c r="A82683" s="16"/>
      <c r="J82683" s="17"/>
      <c r="CZ82683" s="17"/>
    </row>
    <row r="82684" spans="1:104" x14ac:dyDescent="0.3">
      <c r="A82684" s="16"/>
      <c r="J82684" s="17"/>
      <c r="CZ82684" s="17"/>
    </row>
    <row r="82685" spans="1:104" x14ac:dyDescent="0.3">
      <c r="A82685" s="16"/>
      <c r="J82685" s="17"/>
      <c r="CZ82685" s="17"/>
    </row>
    <row r="82686" spans="1:104" x14ac:dyDescent="0.3">
      <c r="A82686" s="16"/>
      <c r="J82686" s="17"/>
      <c r="CZ82686" s="17"/>
    </row>
    <row r="82687" spans="1:104" x14ac:dyDescent="0.3">
      <c r="A82687" s="16"/>
      <c r="J82687" s="17"/>
      <c r="CZ82687" s="17"/>
    </row>
    <row r="82688" spans="1:104" x14ac:dyDescent="0.3">
      <c r="A82688" s="16"/>
      <c r="J82688" s="17"/>
      <c r="CZ82688" s="17"/>
    </row>
    <row r="82689" spans="1:104" x14ac:dyDescent="0.3">
      <c r="A82689" s="16"/>
      <c r="J82689" s="17"/>
      <c r="CZ82689" s="17"/>
    </row>
    <row r="82690" spans="1:104" x14ac:dyDescent="0.3">
      <c r="A82690" s="16"/>
      <c r="J82690" s="17"/>
      <c r="CZ82690" s="17"/>
    </row>
    <row r="82691" spans="1:104" x14ac:dyDescent="0.3">
      <c r="A82691" s="16"/>
      <c r="J82691" s="17"/>
      <c r="CZ82691" s="17"/>
    </row>
    <row r="82692" spans="1:104" x14ac:dyDescent="0.3">
      <c r="A82692" s="16"/>
      <c r="J82692" s="17"/>
      <c r="CZ82692" s="17"/>
    </row>
    <row r="82693" spans="1:104" x14ac:dyDescent="0.3">
      <c r="A82693" s="16"/>
      <c r="J82693" s="17"/>
      <c r="CZ82693" s="17"/>
    </row>
    <row r="82694" spans="1:104" x14ac:dyDescent="0.3">
      <c r="A82694" s="16"/>
      <c r="J82694" s="17"/>
      <c r="CZ82694" s="17"/>
    </row>
    <row r="82695" spans="1:104" x14ac:dyDescent="0.3">
      <c r="A82695" s="16"/>
      <c r="J82695" s="17"/>
      <c r="CZ82695" s="17"/>
    </row>
    <row r="82696" spans="1:104" x14ac:dyDescent="0.3">
      <c r="A82696" s="16"/>
      <c r="J82696" s="17"/>
      <c r="CZ82696" s="17"/>
    </row>
    <row r="82697" spans="1:104" x14ac:dyDescent="0.3">
      <c r="A82697" s="16"/>
      <c r="J82697" s="17"/>
      <c r="CZ82697" s="17"/>
    </row>
    <row r="82698" spans="1:104" x14ac:dyDescent="0.3">
      <c r="A82698" s="16"/>
      <c r="J82698" s="17"/>
      <c r="CZ82698" s="17"/>
    </row>
    <row r="82699" spans="1:104" x14ac:dyDescent="0.3">
      <c r="A82699" s="16"/>
      <c r="J82699" s="17"/>
      <c r="CZ82699" s="17"/>
    </row>
    <row r="82700" spans="1:104" x14ac:dyDescent="0.3">
      <c r="A82700" s="16"/>
      <c r="J82700" s="17"/>
      <c r="CZ82700" s="17"/>
    </row>
    <row r="82701" spans="1:104" x14ac:dyDescent="0.3">
      <c r="A82701" s="16"/>
      <c r="J82701" s="17"/>
      <c r="CZ82701" s="17"/>
    </row>
    <row r="82702" spans="1:104" x14ac:dyDescent="0.3">
      <c r="A82702" s="16"/>
      <c r="J82702" s="17"/>
      <c r="CZ82702" s="17"/>
    </row>
    <row r="82703" spans="1:104" x14ac:dyDescent="0.3">
      <c r="A82703" s="16"/>
      <c r="J82703" s="17"/>
      <c r="CZ82703" s="17"/>
    </row>
    <row r="82704" spans="1:104" x14ac:dyDescent="0.3">
      <c r="A82704" s="16"/>
      <c r="J82704" s="17"/>
      <c r="CZ82704" s="17"/>
    </row>
    <row r="82705" spans="1:104" x14ac:dyDescent="0.3">
      <c r="A82705" s="16"/>
      <c r="J82705" s="17"/>
      <c r="CZ82705" s="17"/>
    </row>
    <row r="82706" spans="1:104" x14ac:dyDescent="0.3">
      <c r="A82706" s="16"/>
      <c r="J82706" s="17"/>
      <c r="CZ82706" s="17"/>
    </row>
    <row r="82707" spans="1:104" x14ac:dyDescent="0.3">
      <c r="A82707" s="16"/>
      <c r="J82707" s="17"/>
      <c r="CZ82707" s="17"/>
    </row>
    <row r="82708" spans="1:104" x14ac:dyDescent="0.3">
      <c r="A82708" s="16"/>
      <c r="J82708" s="17"/>
      <c r="CZ82708" s="17"/>
    </row>
    <row r="82709" spans="1:104" x14ac:dyDescent="0.3">
      <c r="A82709" s="16"/>
      <c r="J82709" s="17"/>
      <c r="CZ82709" s="17"/>
    </row>
    <row r="82710" spans="1:104" x14ac:dyDescent="0.3">
      <c r="A82710" s="16"/>
      <c r="J82710" s="17"/>
      <c r="CZ82710" s="17"/>
    </row>
    <row r="82711" spans="1:104" x14ac:dyDescent="0.3">
      <c r="A82711" s="16"/>
      <c r="J82711" s="17"/>
      <c r="CZ82711" s="17"/>
    </row>
    <row r="82712" spans="1:104" x14ac:dyDescent="0.3">
      <c r="A82712" s="16"/>
      <c r="J82712" s="17"/>
      <c r="CZ82712" s="17"/>
    </row>
    <row r="82713" spans="1:104" x14ac:dyDescent="0.3">
      <c r="A82713" s="16"/>
      <c r="J82713" s="17"/>
      <c r="CZ82713" s="17"/>
    </row>
    <row r="82714" spans="1:104" x14ac:dyDescent="0.3">
      <c r="A82714" s="16"/>
      <c r="J82714" s="17"/>
      <c r="CZ82714" s="17"/>
    </row>
    <row r="82715" spans="1:104" x14ac:dyDescent="0.3">
      <c r="A82715" s="16"/>
      <c r="J82715" s="17"/>
      <c r="CZ82715" s="17"/>
    </row>
    <row r="82716" spans="1:104" x14ac:dyDescent="0.3">
      <c r="A82716" s="16"/>
      <c r="J82716" s="17"/>
      <c r="CZ82716" s="17"/>
    </row>
    <row r="82717" spans="1:104" x14ac:dyDescent="0.3">
      <c r="A82717" s="16"/>
      <c r="J82717" s="17"/>
      <c r="CZ82717" s="17"/>
    </row>
    <row r="82718" spans="1:104" x14ac:dyDescent="0.3">
      <c r="A82718" s="16"/>
      <c r="J82718" s="17"/>
      <c r="CZ82718" s="17"/>
    </row>
    <row r="82719" spans="1:104" x14ac:dyDescent="0.3">
      <c r="A82719" s="16"/>
      <c r="J82719" s="17"/>
      <c r="CZ82719" s="17"/>
    </row>
    <row r="82720" spans="1:104" x14ac:dyDescent="0.3">
      <c r="A82720" s="16"/>
      <c r="J82720" s="17"/>
      <c r="CZ82720" s="17"/>
    </row>
    <row r="82721" spans="1:104" x14ac:dyDescent="0.3">
      <c r="A82721" s="16"/>
      <c r="J82721" s="17"/>
      <c r="CZ82721" s="17"/>
    </row>
    <row r="82722" spans="1:104" x14ac:dyDescent="0.3">
      <c r="A82722" s="16"/>
      <c r="J82722" s="17"/>
      <c r="CZ82722" s="17"/>
    </row>
    <row r="82723" spans="1:104" x14ac:dyDescent="0.3">
      <c r="A82723" s="16"/>
      <c r="J82723" s="17"/>
      <c r="CZ82723" s="17"/>
    </row>
    <row r="82724" spans="1:104" x14ac:dyDescent="0.3">
      <c r="A82724" s="16"/>
      <c r="J82724" s="17"/>
      <c r="CZ82724" s="17"/>
    </row>
    <row r="82725" spans="1:104" x14ac:dyDescent="0.3">
      <c r="A82725" s="16"/>
      <c r="J82725" s="17"/>
      <c r="CZ82725" s="17"/>
    </row>
    <row r="82726" spans="1:104" x14ac:dyDescent="0.3">
      <c r="A82726" s="16"/>
      <c r="J82726" s="17"/>
      <c r="CZ82726" s="17"/>
    </row>
    <row r="82727" spans="1:104" x14ac:dyDescent="0.3">
      <c r="A82727" s="16"/>
      <c r="J82727" s="17"/>
      <c r="CZ82727" s="17"/>
    </row>
    <row r="82728" spans="1:104" x14ac:dyDescent="0.3">
      <c r="A82728" s="16"/>
      <c r="J82728" s="17"/>
      <c r="CZ82728" s="17"/>
    </row>
    <row r="82729" spans="1:104" x14ac:dyDescent="0.3">
      <c r="A82729" s="16"/>
      <c r="J82729" s="17"/>
      <c r="CZ82729" s="17"/>
    </row>
    <row r="82730" spans="1:104" x14ac:dyDescent="0.3">
      <c r="A82730" s="16"/>
      <c r="J82730" s="17"/>
      <c r="CZ82730" s="17"/>
    </row>
    <row r="82731" spans="1:104" x14ac:dyDescent="0.3">
      <c r="A82731" s="16"/>
      <c r="J82731" s="17"/>
      <c r="CZ82731" s="17"/>
    </row>
    <row r="82732" spans="1:104" x14ac:dyDescent="0.3">
      <c r="A82732" s="16"/>
      <c r="J82732" s="17"/>
      <c r="CZ82732" s="17"/>
    </row>
    <row r="82733" spans="1:104" x14ac:dyDescent="0.3">
      <c r="A82733" s="16"/>
      <c r="J82733" s="17"/>
      <c r="CZ82733" s="17"/>
    </row>
    <row r="82734" spans="1:104" x14ac:dyDescent="0.3">
      <c r="A82734" s="16"/>
      <c r="J82734" s="17"/>
      <c r="CZ82734" s="17"/>
    </row>
    <row r="82735" spans="1:104" x14ac:dyDescent="0.3">
      <c r="A82735" s="16"/>
      <c r="J82735" s="17"/>
      <c r="CZ82735" s="17"/>
    </row>
    <row r="82736" spans="1:104" x14ac:dyDescent="0.3">
      <c r="A82736" s="16"/>
      <c r="J82736" s="17"/>
      <c r="CZ82736" s="17"/>
    </row>
    <row r="82737" spans="1:104" x14ac:dyDescent="0.3">
      <c r="A82737" s="16"/>
      <c r="J82737" s="17"/>
      <c r="CZ82737" s="17"/>
    </row>
    <row r="82738" spans="1:104" x14ac:dyDescent="0.3">
      <c r="A82738" s="16"/>
      <c r="J82738" s="17"/>
      <c r="CZ82738" s="17"/>
    </row>
    <row r="82739" spans="1:104" x14ac:dyDescent="0.3">
      <c r="A82739" s="16"/>
      <c r="J82739" s="17"/>
      <c r="CZ82739" s="17"/>
    </row>
    <row r="82740" spans="1:104" x14ac:dyDescent="0.3">
      <c r="A82740" s="16"/>
      <c r="J82740" s="17"/>
      <c r="CZ82740" s="17"/>
    </row>
    <row r="82741" spans="1:104" x14ac:dyDescent="0.3">
      <c r="A82741" s="16"/>
      <c r="J82741" s="17"/>
      <c r="CZ82741" s="17"/>
    </row>
    <row r="82742" spans="1:104" x14ac:dyDescent="0.3">
      <c r="A82742" s="16"/>
      <c r="J82742" s="17"/>
      <c r="CZ82742" s="17"/>
    </row>
    <row r="82743" spans="1:104" x14ac:dyDescent="0.3">
      <c r="A82743" s="16"/>
      <c r="J82743" s="17"/>
      <c r="CZ82743" s="17"/>
    </row>
    <row r="82744" spans="1:104" x14ac:dyDescent="0.3">
      <c r="A82744" s="16"/>
      <c r="J82744" s="17"/>
      <c r="CZ82744" s="17"/>
    </row>
    <row r="82745" spans="1:104" x14ac:dyDescent="0.3">
      <c r="A82745" s="16"/>
      <c r="J82745" s="17"/>
      <c r="CZ82745" s="17"/>
    </row>
    <row r="82746" spans="1:104" x14ac:dyDescent="0.3">
      <c r="A82746" s="16"/>
      <c r="J82746" s="17"/>
      <c r="CZ82746" s="17"/>
    </row>
    <row r="82747" spans="1:104" x14ac:dyDescent="0.3">
      <c r="A82747" s="16"/>
      <c r="J82747" s="17"/>
      <c r="CZ82747" s="17"/>
    </row>
    <row r="82748" spans="1:104" x14ac:dyDescent="0.3">
      <c r="A82748" s="16"/>
      <c r="J82748" s="17"/>
      <c r="CZ82748" s="17"/>
    </row>
    <row r="82749" spans="1:104" x14ac:dyDescent="0.3">
      <c r="A82749" s="16"/>
      <c r="J82749" s="17"/>
      <c r="CZ82749" s="17"/>
    </row>
    <row r="82750" spans="1:104" x14ac:dyDescent="0.3">
      <c r="A82750" s="16"/>
      <c r="J82750" s="17"/>
      <c r="CZ82750" s="17"/>
    </row>
    <row r="82751" spans="1:104" x14ac:dyDescent="0.3">
      <c r="A82751" s="16"/>
      <c r="J82751" s="17"/>
      <c r="CZ82751" s="17"/>
    </row>
    <row r="82752" spans="1:104" x14ac:dyDescent="0.3">
      <c r="A82752" s="16"/>
      <c r="J82752" s="17"/>
      <c r="CZ82752" s="17"/>
    </row>
    <row r="82753" spans="1:104" x14ac:dyDescent="0.3">
      <c r="A82753" s="16"/>
      <c r="J82753" s="17"/>
      <c r="CZ82753" s="17"/>
    </row>
    <row r="82754" spans="1:104" x14ac:dyDescent="0.3">
      <c r="A82754" s="16"/>
      <c r="J82754" s="17"/>
      <c r="CZ82754" s="17"/>
    </row>
    <row r="82755" spans="1:104" x14ac:dyDescent="0.3">
      <c r="A82755" s="16"/>
      <c r="J82755" s="17"/>
      <c r="CZ82755" s="17"/>
    </row>
    <row r="82756" spans="1:104" x14ac:dyDescent="0.3">
      <c r="A82756" s="16"/>
      <c r="J82756" s="17"/>
      <c r="CZ82756" s="17"/>
    </row>
    <row r="82757" spans="1:104" x14ac:dyDescent="0.3">
      <c r="A82757" s="16"/>
      <c r="J82757" s="17"/>
      <c r="CZ82757" s="17"/>
    </row>
    <row r="82758" spans="1:104" x14ac:dyDescent="0.3">
      <c r="A82758" s="16"/>
      <c r="J82758" s="17"/>
      <c r="CZ82758" s="17"/>
    </row>
    <row r="82759" spans="1:104" x14ac:dyDescent="0.3">
      <c r="A82759" s="16"/>
      <c r="J82759" s="17"/>
      <c r="CZ82759" s="17"/>
    </row>
    <row r="82760" spans="1:104" x14ac:dyDescent="0.3">
      <c r="A82760" s="16"/>
      <c r="J82760" s="17"/>
      <c r="CZ82760" s="17"/>
    </row>
    <row r="82761" spans="1:104" x14ac:dyDescent="0.3">
      <c r="A82761" s="16"/>
      <c r="J82761" s="17"/>
      <c r="CZ82761" s="17"/>
    </row>
    <row r="82762" spans="1:104" x14ac:dyDescent="0.3">
      <c r="A82762" s="16"/>
      <c r="J82762" s="17"/>
      <c r="CZ82762" s="17"/>
    </row>
    <row r="82763" spans="1:104" x14ac:dyDescent="0.3">
      <c r="A82763" s="16"/>
      <c r="J82763" s="17"/>
      <c r="CZ82763" s="17"/>
    </row>
    <row r="82764" spans="1:104" x14ac:dyDescent="0.3">
      <c r="A82764" s="16"/>
      <c r="J82764" s="17"/>
      <c r="CZ82764" s="17"/>
    </row>
    <row r="82765" spans="1:104" x14ac:dyDescent="0.3">
      <c r="A82765" s="16"/>
      <c r="J82765" s="17"/>
      <c r="CZ82765" s="17"/>
    </row>
    <row r="82766" spans="1:104" x14ac:dyDescent="0.3">
      <c r="A82766" s="16"/>
      <c r="J82766" s="17"/>
      <c r="CZ82766" s="17"/>
    </row>
    <row r="82767" spans="1:104" x14ac:dyDescent="0.3">
      <c r="A82767" s="16"/>
      <c r="J82767" s="17"/>
      <c r="CZ82767" s="17"/>
    </row>
    <row r="82768" spans="1:104" x14ac:dyDescent="0.3">
      <c r="A82768" s="16"/>
      <c r="J82768" s="17"/>
      <c r="CZ82768" s="17"/>
    </row>
    <row r="82769" spans="1:104" x14ac:dyDescent="0.3">
      <c r="A82769" s="16"/>
      <c r="J82769" s="17"/>
      <c r="CZ82769" s="17"/>
    </row>
    <row r="82770" spans="1:104" x14ac:dyDescent="0.3">
      <c r="A82770" s="16"/>
      <c r="J82770" s="17"/>
      <c r="CZ82770" s="17"/>
    </row>
    <row r="82771" spans="1:104" x14ac:dyDescent="0.3">
      <c r="A82771" s="16"/>
      <c r="J82771" s="17"/>
      <c r="CZ82771" s="17"/>
    </row>
    <row r="82772" spans="1:104" x14ac:dyDescent="0.3">
      <c r="A82772" s="16"/>
      <c r="J82772" s="17"/>
      <c r="CZ82772" s="17"/>
    </row>
    <row r="82773" spans="1:104" x14ac:dyDescent="0.3">
      <c r="A82773" s="16"/>
      <c r="J82773" s="17"/>
      <c r="CZ82773" s="17"/>
    </row>
    <row r="82774" spans="1:104" x14ac:dyDescent="0.3">
      <c r="A82774" s="16"/>
      <c r="J82774" s="17"/>
      <c r="CZ82774" s="17"/>
    </row>
    <row r="82775" spans="1:104" x14ac:dyDescent="0.3">
      <c r="A82775" s="16"/>
      <c r="J82775" s="17"/>
      <c r="CZ82775" s="17"/>
    </row>
    <row r="82776" spans="1:104" x14ac:dyDescent="0.3">
      <c r="A82776" s="16"/>
      <c r="J82776" s="17"/>
      <c r="CZ82776" s="17"/>
    </row>
    <row r="82777" spans="1:104" x14ac:dyDescent="0.3">
      <c r="A82777" s="16"/>
      <c r="J82777" s="17"/>
      <c r="CZ82777" s="17"/>
    </row>
    <row r="82778" spans="1:104" x14ac:dyDescent="0.3">
      <c r="A82778" s="16"/>
      <c r="J82778" s="17"/>
      <c r="CZ82778" s="17"/>
    </row>
    <row r="82779" spans="1:104" x14ac:dyDescent="0.3">
      <c r="A82779" s="16"/>
      <c r="J82779" s="17"/>
      <c r="CZ82779" s="17"/>
    </row>
    <row r="82780" spans="1:104" x14ac:dyDescent="0.3">
      <c r="A82780" s="16"/>
      <c r="J82780" s="17"/>
      <c r="CZ82780" s="17"/>
    </row>
    <row r="82781" spans="1:104" x14ac:dyDescent="0.3">
      <c r="A82781" s="16"/>
      <c r="J82781" s="17"/>
      <c r="CZ82781" s="17"/>
    </row>
    <row r="82782" spans="1:104" x14ac:dyDescent="0.3">
      <c r="A82782" s="16"/>
      <c r="J82782" s="17"/>
      <c r="CZ82782" s="17"/>
    </row>
    <row r="82783" spans="1:104" x14ac:dyDescent="0.3">
      <c r="A82783" s="16"/>
      <c r="J82783" s="17"/>
      <c r="CZ82783" s="17"/>
    </row>
    <row r="82784" spans="1:104" x14ac:dyDescent="0.3">
      <c r="A82784" s="16"/>
      <c r="J82784" s="17"/>
      <c r="CZ82784" s="17"/>
    </row>
    <row r="82785" spans="1:104" x14ac:dyDescent="0.3">
      <c r="A82785" s="16"/>
      <c r="J82785" s="17"/>
      <c r="CZ82785" s="17"/>
    </row>
    <row r="82786" spans="1:104" x14ac:dyDescent="0.3">
      <c r="A82786" s="16"/>
      <c r="J82786" s="17"/>
      <c r="CZ82786" s="17"/>
    </row>
    <row r="82787" spans="1:104" x14ac:dyDescent="0.3">
      <c r="A82787" s="16"/>
      <c r="J82787" s="17"/>
      <c r="CZ82787" s="17"/>
    </row>
    <row r="82788" spans="1:104" x14ac:dyDescent="0.3">
      <c r="A82788" s="16"/>
      <c r="J82788" s="17"/>
      <c r="CZ82788" s="17"/>
    </row>
    <row r="82789" spans="1:104" x14ac:dyDescent="0.3">
      <c r="A82789" s="16"/>
      <c r="J82789" s="17"/>
      <c r="CZ82789" s="17"/>
    </row>
    <row r="82790" spans="1:104" x14ac:dyDescent="0.3">
      <c r="A82790" s="16"/>
      <c r="J82790" s="17"/>
      <c r="CZ82790" s="17"/>
    </row>
    <row r="82791" spans="1:104" x14ac:dyDescent="0.3">
      <c r="A82791" s="16"/>
      <c r="J82791" s="17"/>
      <c r="CZ82791" s="17"/>
    </row>
    <row r="82792" spans="1:104" x14ac:dyDescent="0.3">
      <c r="A82792" s="16"/>
      <c r="J82792" s="17"/>
      <c r="CZ82792" s="17"/>
    </row>
    <row r="82793" spans="1:104" x14ac:dyDescent="0.3">
      <c r="A82793" s="16"/>
      <c r="J82793" s="17"/>
      <c r="CZ82793" s="17"/>
    </row>
    <row r="82794" spans="1:104" x14ac:dyDescent="0.3">
      <c r="A82794" s="16"/>
      <c r="J82794" s="17"/>
      <c r="CZ82794" s="17"/>
    </row>
    <row r="82795" spans="1:104" x14ac:dyDescent="0.3">
      <c r="A82795" s="16"/>
      <c r="J82795" s="17"/>
      <c r="CZ82795" s="17"/>
    </row>
    <row r="82796" spans="1:104" x14ac:dyDescent="0.3">
      <c r="A82796" s="16"/>
      <c r="J82796" s="17"/>
      <c r="CZ82796" s="17"/>
    </row>
    <row r="82797" spans="1:104" x14ac:dyDescent="0.3">
      <c r="A82797" s="16"/>
      <c r="J82797" s="17"/>
      <c r="CZ82797" s="17"/>
    </row>
    <row r="82798" spans="1:104" x14ac:dyDescent="0.3">
      <c r="A82798" s="16"/>
      <c r="J82798" s="17"/>
      <c r="CZ82798" s="17"/>
    </row>
    <row r="82799" spans="1:104" x14ac:dyDescent="0.3">
      <c r="A82799" s="16"/>
      <c r="J82799" s="17"/>
      <c r="CZ82799" s="17"/>
    </row>
    <row r="82800" spans="1:104" x14ac:dyDescent="0.3">
      <c r="A82800" s="16"/>
      <c r="J82800" s="17"/>
      <c r="CZ82800" s="17"/>
    </row>
    <row r="82801" spans="1:104" x14ac:dyDescent="0.3">
      <c r="A82801" s="16"/>
      <c r="J82801" s="17"/>
      <c r="CZ82801" s="17"/>
    </row>
    <row r="82802" spans="1:104" x14ac:dyDescent="0.3">
      <c r="A82802" s="16"/>
      <c r="J82802" s="17"/>
      <c r="CZ82802" s="17"/>
    </row>
    <row r="82803" spans="1:104" x14ac:dyDescent="0.3">
      <c r="A82803" s="16"/>
      <c r="J82803" s="17"/>
      <c r="CZ82803" s="17"/>
    </row>
    <row r="82804" spans="1:104" x14ac:dyDescent="0.3">
      <c r="A82804" s="16"/>
      <c r="J82804" s="17"/>
      <c r="CZ82804" s="17"/>
    </row>
    <row r="82805" spans="1:104" x14ac:dyDescent="0.3">
      <c r="A82805" s="16"/>
      <c r="J82805" s="17"/>
      <c r="CZ82805" s="17"/>
    </row>
    <row r="82806" spans="1:104" x14ac:dyDescent="0.3">
      <c r="A82806" s="16"/>
      <c r="J82806" s="17"/>
      <c r="CZ82806" s="17"/>
    </row>
    <row r="82807" spans="1:104" x14ac:dyDescent="0.3">
      <c r="A82807" s="16"/>
      <c r="J82807" s="17"/>
      <c r="CZ82807" s="17"/>
    </row>
    <row r="82808" spans="1:104" x14ac:dyDescent="0.3">
      <c r="A82808" s="16"/>
      <c r="J82808" s="17"/>
      <c r="CZ82808" s="17"/>
    </row>
    <row r="82809" spans="1:104" x14ac:dyDescent="0.3">
      <c r="A82809" s="16"/>
      <c r="J82809" s="17"/>
      <c r="CZ82809" s="17"/>
    </row>
    <row r="82810" spans="1:104" x14ac:dyDescent="0.3">
      <c r="A82810" s="16"/>
      <c r="J82810" s="17"/>
      <c r="CZ82810" s="17"/>
    </row>
    <row r="82811" spans="1:104" x14ac:dyDescent="0.3">
      <c r="A82811" s="16"/>
      <c r="J82811" s="17"/>
      <c r="CZ82811" s="17"/>
    </row>
    <row r="82812" spans="1:104" x14ac:dyDescent="0.3">
      <c r="A82812" s="16"/>
      <c r="J82812" s="17"/>
      <c r="CZ82812" s="17"/>
    </row>
    <row r="82813" spans="1:104" x14ac:dyDescent="0.3">
      <c r="A82813" s="16"/>
      <c r="J82813" s="17"/>
      <c r="CZ82813" s="17"/>
    </row>
    <row r="82814" spans="1:104" x14ac:dyDescent="0.3">
      <c r="A82814" s="16"/>
      <c r="J82814" s="17"/>
      <c r="CZ82814" s="17"/>
    </row>
    <row r="82815" spans="1:104" x14ac:dyDescent="0.3">
      <c r="A82815" s="16"/>
      <c r="J82815" s="17"/>
      <c r="CZ82815" s="17"/>
    </row>
    <row r="82816" spans="1:104" x14ac:dyDescent="0.3">
      <c r="A82816" s="16"/>
      <c r="J82816" s="17"/>
      <c r="CZ82816" s="17"/>
    </row>
    <row r="82817" spans="1:104" x14ac:dyDescent="0.3">
      <c r="A82817" s="16"/>
      <c r="J82817" s="17"/>
      <c r="CZ82817" s="17"/>
    </row>
    <row r="82818" spans="1:104" x14ac:dyDescent="0.3">
      <c r="A82818" s="16"/>
      <c r="J82818" s="17"/>
      <c r="CZ82818" s="17"/>
    </row>
    <row r="82819" spans="1:104" x14ac:dyDescent="0.3">
      <c r="A82819" s="16"/>
      <c r="J82819" s="17"/>
      <c r="CZ82819" s="17"/>
    </row>
    <row r="82820" spans="1:104" x14ac:dyDescent="0.3">
      <c r="A82820" s="16"/>
      <c r="J82820" s="17"/>
      <c r="CZ82820" s="17"/>
    </row>
    <row r="82821" spans="1:104" x14ac:dyDescent="0.3">
      <c r="A82821" s="16"/>
      <c r="J82821" s="17"/>
      <c r="CZ82821" s="17"/>
    </row>
    <row r="82822" spans="1:104" x14ac:dyDescent="0.3">
      <c r="A82822" s="16"/>
      <c r="J82822" s="17"/>
      <c r="CZ82822" s="17"/>
    </row>
    <row r="82823" spans="1:104" x14ac:dyDescent="0.3">
      <c r="A82823" s="16"/>
      <c r="J82823" s="17"/>
      <c r="CZ82823" s="17"/>
    </row>
    <row r="82824" spans="1:104" x14ac:dyDescent="0.3">
      <c r="A82824" s="16"/>
      <c r="J82824" s="17"/>
      <c r="CZ82824" s="17"/>
    </row>
    <row r="82825" spans="1:104" x14ac:dyDescent="0.3">
      <c r="A82825" s="16"/>
      <c r="J82825" s="17"/>
      <c r="CZ82825" s="17"/>
    </row>
    <row r="82826" spans="1:104" x14ac:dyDescent="0.3">
      <c r="A82826" s="16"/>
      <c r="J82826" s="17"/>
      <c r="CZ82826" s="17"/>
    </row>
    <row r="82827" spans="1:104" x14ac:dyDescent="0.3">
      <c r="A82827" s="16"/>
      <c r="J82827" s="17"/>
      <c r="CZ82827" s="17"/>
    </row>
    <row r="82828" spans="1:104" x14ac:dyDescent="0.3">
      <c r="A82828" s="16"/>
      <c r="J82828" s="17"/>
      <c r="CZ82828" s="17"/>
    </row>
    <row r="82829" spans="1:104" x14ac:dyDescent="0.3">
      <c r="A82829" s="16"/>
      <c r="J82829" s="17"/>
      <c r="CZ82829" s="17"/>
    </row>
    <row r="82830" spans="1:104" x14ac:dyDescent="0.3">
      <c r="A82830" s="16"/>
      <c r="J82830" s="17"/>
      <c r="CZ82830" s="17"/>
    </row>
    <row r="82831" spans="1:104" x14ac:dyDescent="0.3">
      <c r="A82831" s="16"/>
      <c r="J82831" s="17"/>
      <c r="CZ82831" s="17"/>
    </row>
    <row r="82832" spans="1:104" x14ac:dyDescent="0.3">
      <c r="A82832" s="16"/>
      <c r="J82832" s="17"/>
      <c r="CZ82832" s="17"/>
    </row>
    <row r="82833" spans="1:104" x14ac:dyDescent="0.3">
      <c r="A82833" s="16"/>
      <c r="J82833" s="17"/>
      <c r="CZ82833" s="17"/>
    </row>
    <row r="82834" spans="1:104" x14ac:dyDescent="0.3">
      <c r="A82834" s="16"/>
      <c r="J82834" s="17"/>
      <c r="CZ82834" s="17"/>
    </row>
    <row r="82835" spans="1:104" x14ac:dyDescent="0.3">
      <c r="A82835" s="16"/>
      <c r="J82835" s="17"/>
      <c r="CZ82835" s="17"/>
    </row>
    <row r="82836" spans="1:104" x14ac:dyDescent="0.3">
      <c r="A82836" s="16"/>
      <c r="J82836" s="17"/>
      <c r="CZ82836" s="17"/>
    </row>
    <row r="82837" spans="1:104" x14ac:dyDescent="0.3">
      <c r="A82837" s="16"/>
      <c r="J82837" s="17"/>
      <c r="CZ82837" s="17"/>
    </row>
    <row r="82838" spans="1:104" x14ac:dyDescent="0.3">
      <c r="A82838" s="16"/>
      <c r="J82838" s="17"/>
      <c r="CZ82838" s="17"/>
    </row>
    <row r="82839" spans="1:104" x14ac:dyDescent="0.3">
      <c r="A82839" s="16"/>
      <c r="J82839" s="17"/>
      <c r="CZ82839" s="17"/>
    </row>
    <row r="82840" spans="1:104" x14ac:dyDescent="0.3">
      <c r="A82840" s="16"/>
      <c r="J82840" s="17"/>
      <c r="CZ82840" s="17"/>
    </row>
    <row r="82841" spans="1:104" x14ac:dyDescent="0.3">
      <c r="A82841" s="16"/>
      <c r="J82841" s="17"/>
      <c r="CZ82841" s="17"/>
    </row>
    <row r="82842" spans="1:104" x14ac:dyDescent="0.3">
      <c r="A82842" s="16"/>
      <c r="J82842" s="17"/>
      <c r="CZ82842" s="17"/>
    </row>
    <row r="82843" spans="1:104" x14ac:dyDescent="0.3">
      <c r="A82843" s="16"/>
      <c r="J82843" s="17"/>
      <c r="CZ82843" s="17"/>
    </row>
    <row r="82844" spans="1:104" x14ac:dyDescent="0.3">
      <c r="A82844" s="16"/>
      <c r="J82844" s="17"/>
      <c r="CZ82844" s="17"/>
    </row>
    <row r="82845" spans="1:104" x14ac:dyDescent="0.3">
      <c r="A82845" s="16"/>
      <c r="J82845" s="17"/>
      <c r="CZ82845" s="17"/>
    </row>
    <row r="82846" spans="1:104" x14ac:dyDescent="0.3">
      <c r="A82846" s="16"/>
      <c r="J82846" s="17"/>
      <c r="CZ82846" s="17"/>
    </row>
    <row r="82847" spans="1:104" x14ac:dyDescent="0.3">
      <c r="A82847" s="16"/>
      <c r="J82847" s="17"/>
      <c r="CZ82847" s="17"/>
    </row>
    <row r="82848" spans="1:104" x14ac:dyDescent="0.3">
      <c r="A82848" s="16"/>
      <c r="J82848" s="17"/>
      <c r="CZ82848" s="17"/>
    </row>
    <row r="82849" spans="1:104" x14ac:dyDescent="0.3">
      <c r="A82849" s="16"/>
      <c r="J82849" s="17"/>
      <c r="CZ82849" s="17"/>
    </row>
    <row r="82850" spans="1:104" x14ac:dyDescent="0.3">
      <c r="A82850" s="16"/>
      <c r="J82850" s="17"/>
      <c r="CZ82850" s="17"/>
    </row>
    <row r="82851" spans="1:104" x14ac:dyDescent="0.3">
      <c r="A82851" s="16"/>
      <c r="J82851" s="17"/>
      <c r="CZ82851" s="17"/>
    </row>
    <row r="82852" spans="1:104" x14ac:dyDescent="0.3">
      <c r="A82852" s="16"/>
      <c r="J82852" s="17"/>
      <c r="CZ82852" s="17"/>
    </row>
    <row r="82853" spans="1:104" x14ac:dyDescent="0.3">
      <c r="A82853" s="16"/>
      <c r="J82853" s="17"/>
      <c r="CZ82853" s="17"/>
    </row>
    <row r="82854" spans="1:104" x14ac:dyDescent="0.3">
      <c r="A82854" s="16"/>
      <c r="J82854" s="17"/>
      <c r="CZ82854" s="17"/>
    </row>
    <row r="82855" spans="1:104" x14ac:dyDescent="0.3">
      <c r="A82855" s="16"/>
      <c r="J82855" s="17"/>
      <c r="CZ82855" s="17"/>
    </row>
    <row r="82856" spans="1:104" x14ac:dyDescent="0.3">
      <c r="A82856" s="16"/>
      <c r="J82856" s="17"/>
      <c r="CZ82856" s="17"/>
    </row>
    <row r="82857" spans="1:104" x14ac:dyDescent="0.3">
      <c r="A82857" s="16"/>
      <c r="J82857" s="17"/>
      <c r="CZ82857" s="17"/>
    </row>
    <row r="82858" spans="1:104" x14ac:dyDescent="0.3">
      <c r="A82858" s="16"/>
      <c r="J82858" s="17"/>
      <c r="CZ82858" s="17"/>
    </row>
    <row r="82859" spans="1:104" x14ac:dyDescent="0.3">
      <c r="A82859" s="16"/>
      <c r="J82859" s="17"/>
      <c r="CZ82859" s="17"/>
    </row>
    <row r="82860" spans="1:104" x14ac:dyDescent="0.3">
      <c r="A82860" s="16"/>
      <c r="J82860" s="17"/>
      <c r="CZ82860" s="17"/>
    </row>
    <row r="82861" spans="1:104" x14ac:dyDescent="0.3">
      <c r="A82861" s="16"/>
      <c r="J82861" s="17"/>
      <c r="CZ82861" s="17"/>
    </row>
    <row r="82862" spans="1:104" x14ac:dyDescent="0.3">
      <c r="A82862" s="16"/>
      <c r="J82862" s="17"/>
      <c r="CZ82862" s="17"/>
    </row>
    <row r="82863" spans="1:104" x14ac:dyDescent="0.3">
      <c r="A82863" s="16"/>
      <c r="J82863" s="17"/>
      <c r="CZ82863" s="17"/>
    </row>
    <row r="82864" spans="1:104" x14ac:dyDescent="0.3">
      <c r="A82864" s="16"/>
      <c r="J82864" s="17"/>
      <c r="CZ82864" s="17"/>
    </row>
    <row r="82865" spans="1:104" x14ac:dyDescent="0.3">
      <c r="A82865" s="16"/>
      <c r="J82865" s="17"/>
      <c r="CZ82865" s="17"/>
    </row>
    <row r="82866" spans="1:104" x14ac:dyDescent="0.3">
      <c r="A82866" s="16"/>
      <c r="J82866" s="17"/>
      <c r="CZ82866" s="17"/>
    </row>
    <row r="82867" spans="1:104" x14ac:dyDescent="0.3">
      <c r="A82867" s="16"/>
      <c r="J82867" s="17"/>
      <c r="CZ82867" s="17"/>
    </row>
    <row r="82868" spans="1:104" x14ac:dyDescent="0.3">
      <c r="A82868" s="16"/>
      <c r="J82868" s="17"/>
      <c r="CZ82868" s="17"/>
    </row>
    <row r="82869" spans="1:104" x14ac:dyDescent="0.3">
      <c r="A82869" s="16"/>
      <c r="J82869" s="17"/>
      <c r="CZ82869" s="17"/>
    </row>
    <row r="82870" spans="1:104" x14ac:dyDescent="0.3">
      <c r="A82870" s="16"/>
      <c r="J82870" s="17"/>
      <c r="CZ82870" s="17"/>
    </row>
    <row r="82871" spans="1:104" x14ac:dyDescent="0.3">
      <c r="A82871" s="16"/>
      <c r="J82871" s="17"/>
      <c r="CZ82871" s="17"/>
    </row>
    <row r="82872" spans="1:104" x14ac:dyDescent="0.3">
      <c r="A82872" s="16"/>
      <c r="J82872" s="17"/>
      <c r="CZ82872" s="17"/>
    </row>
    <row r="82873" spans="1:104" x14ac:dyDescent="0.3">
      <c r="A82873" s="16"/>
      <c r="J82873" s="17"/>
      <c r="CZ82873" s="17"/>
    </row>
    <row r="82874" spans="1:104" x14ac:dyDescent="0.3">
      <c r="A82874" s="16"/>
      <c r="J82874" s="17"/>
      <c r="CZ82874" s="17"/>
    </row>
    <row r="82875" spans="1:104" x14ac:dyDescent="0.3">
      <c r="A82875" s="16"/>
      <c r="J82875" s="17"/>
      <c r="CZ82875" s="17"/>
    </row>
    <row r="82876" spans="1:104" x14ac:dyDescent="0.3">
      <c r="A82876" s="16"/>
      <c r="J82876" s="17"/>
      <c r="CZ82876" s="17"/>
    </row>
    <row r="82877" spans="1:104" x14ac:dyDescent="0.3">
      <c r="A82877" s="16"/>
      <c r="J82877" s="17"/>
      <c r="CZ82877" s="17"/>
    </row>
    <row r="82878" spans="1:104" x14ac:dyDescent="0.3">
      <c r="A82878" s="16"/>
      <c r="J82878" s="17"/>
      <c r="CZ82878" s="17"/>
    </row>
    <row r="82879" spans="1:104" x14ac:dyDescent="0.3">
      <c r="A82879" s="16"/>
      <c r="J82879" s="17"/>
      <c r="CZ82879" s="17"/>
    </row>
    <row r="82880" spans="1:104" x14ac:dyDescent="0.3">
      <c r="A82880" s="16"/>
      <c r="J82880" s="17"/>
      <c r="CZ82880" s="17"/>
    </row>
    <row r="82881" spans="1:104" x14ac:dyDescent="0.3">
      <c r="A82881" s="16"/>
      <c r="J82881" s="17"/>
      <c r="CZ82881" s="17"/>
    </row>
    <row r="82882" spans="1:104" x14ac:dyDescent="0.3">
      <c r="A82882" s="16"/>
      <c r="J82882" s="17"/>
      <c r="CZ82882" s="17"/>
    </row>
    <row r="82883" spans="1:104" x14ac:dyDescent="0.3">
      <c r="A82883" s="16"/>
      <c r="J82883" s="17"/>
      <c r="CZ82883" s="17"/>
    </row>
    <row r="82884" spans="1:104" x14ac:dyDescent="0.3">
      <c r="A82884" s="16"/>
      <c r="J82884" s="17"/>
      <c r="CZ82884" s="17"/>
    </row>
    <row r="82885" spans="1:104" x14ac:dyDescent="0.3">
      <c r="A82885" s="16"/>
      <c r="J82885" s="17"/>
      <c r="CZ82885" s="17"/>
    </row>
    <row r="82886" spans="1:104" x14ac:dyDescent="0.3">
      <c r="A82886" s="16"/>
      <c r="J82886" s="17"/>
      <c r="CZ82886" s="17"/>
    </row>
    <row r="82887" spans="1:104" x14ac:dyDescent="0.3">
      <c r="A82887" s="16"/>
      <c r="J82887" s="17"/>
      <c r="CZ82887" s="17"/>
    </row>
    <row r="82888" spans="1:104" x14ac:dyDescent="0.3">
      <c r="A82888" s="16"/>
      <c r="J82888" s="17"/>
      <c r="CZ82888" s="17"/>
    </row>
    <row r="82889" spans="1:104" x14ac:dyDescent="0.3">
      <c r="A82889" s="16"/>
      <c r="J82889" s="17"/>
      <c r="CZ82889" s="17"/>
    </row>
    <row r="82890" spans="1:104" x14ac:dyDescent="0.3">
      <c r="A82890" s="16"/>
      <c r="J82890" s="17"/>
      <c r="CZ82890" s="17"/>
    </row>
    <row r="82891" spans="1:104" x14ac:dyDescent="0.3">
      <c r="A82891" s="16"/>
      <c r="J82891" s="17"/>
      <c r="CZ82891" s="17"/>
    </row>
    <row r="82892" spans="1:104" x14ac:dyDescent="0.3">
      <c r="A82892" s="16"/>
      <c r="J82892" s="17"/>
      <c r="CZ82892" s="17"/>
    </row>
    <row r="82893" spans="1:104" x14ac:dyDescent="0.3">
      <c r="A82893" s="16"/>
      <c r="J82893" s="17"/>
      <c r="CZ82893" s="17"/>
    </row>
    <row r="82894" spans="1:104" x14ac:dyDescent="0.3">
      <c r="A82894" s="16"/>
      <c r="J82894" s="17"/>
      <c r="CZ82894" s="17"/>
    </row>
    <row r="82895" spans="1:104" x14ac:dyDescent="0.3">
      <c r="A82895" s="16"/>
      <c r="J82895" s="17"/>
      <c r="CZ82895" s="17"/>
    </row>
    <row r="82896" spans="1:104" x14ac:dyDescent="0.3">
      <c r="A82896" s="16"/>
      <c r="J82896" s="17"/>
      <c r="CZ82896" s="17"/>
    </row>
    <row r="82897" spans="1:104" x14ac:dyDescent="0.3">
      <c r="A82897" s="16"/>
      <c r="J82897" s="17"/>
      <c r="CZ82897" s="17"/>
    </row>
    <row r="82898" spans="1:104" x14ac:dyDescent="0.3">
      <c r="A82898" s="16"/>
      <c r="J82898" s="17"/>
      <c r="CZ82898" s="17"/>
    </row>
    <row r="82899" spans="1:104" x14ac:dyDescent="0.3">
      <c r="A82899" s="16"/>
      <c r="J82899" s="17"/>
      <c r="CZ82899" s="17"/>
    </row>
    <row r="82900" spans="1:104" x14ac:dyDescent="0.3">
      <c r="A82900" s="16"/>
      <c r="J82900" s="17"/>
      <c r="CZ82900" s="17"/>
    </row>
    <row r="82901" spans="1:104" x14ac:dyDescent="0.3">
      <c r="A82901" s="16"/>
      <c r="J82901" s="17"/>
      <c r="CZ82901" s="17"/>
    </row>
    <row r="82902" spans="1:104" x14ac:dyDescent="0.3">
      <c r="A82902" s="16"/>
      <c r="J82902" s="17"/>
      <c r="CZ82902" s="17"/>
    </row>
    <row r="82903" spans="1:104" x14ac:dyDescent="0.3">
      <c r="A82903" s="16"/>
      <c r="J82903" s="17"/>
      <c r="CZ82903" s="17"/>
    </row>
    <row r="82904" spans="1:104" x14ac:dyDescent="0.3">
      <c r="A82904" s="16"/>
      <c r="J82904" s="17"/>
      <c r="CZ82904" s="17"/>
    </row>
    <row r="82905" spans="1:104" x14ac:dyDescent="0.3">
      <c r="A82905" s="16"/>
      <c r="J82905" s="17"/>
      <c r="CZ82905" s="17"/>
    </row>
    <row r="82906" spans="1:104" x14ac:dyDescent="0.3">
      <c r="A82906" s="16"/>
      <c r="J82906" s="17"/>
      <c r="CZ82906" s="17"/>
    </row>
    <row r="82907" spans="1:104" x14ac:dyDescent="0.3">
      <c r="A82907" s="16"/>
      <c r="J82907" s="17"/>
      <c r="CZ82907" s="17"/>
    </row>
    <row r="82908" spans="1:104" x14ac:dyDescent="0.3">
      <c r="A82908" s="16"/>
      <c r="J82908" s="17"/>
      <c r="CZ82908" s="17"/>
    </row>
    <row r="82909" spans="1:104" x14ac:dyDescent="0.3">
      <c r="A82909" s="16"/>
      <c r="J82909" s="17"/>
      <c r="CZ82909" s="17"/>
    </row>
    <row r="82910" spans="1:104" x14ac:dyDescent="0.3">
      <c r="A82910" s="16"/>
      <c r="J82910" s="17"/>
      <c r="CZ82910" s="17"/>
    </row>
    <row r="82911" spans="1:104" x14ac:dyDescent="0.3">
      <c r="A82911" s="16"/>
      <c r="J82911" s="17"/>
      <c r="CZ82911" s="17"/>
    </row>
    <row r="82912" spans="1:104" x14ac:dyDescent="0.3">
      <c r="A82912" s="16"/>
      <c r="J82912" s="17"/>
      <c r="CZ82912" s="17"/>
    </row>
    <row r="82913" spans="1:104" x14ac:dyDescent="0.3">
      <c r="A82913" s="16"/>
      <c r="J82913" s="17"/>
      <c r="CZ82913" s="17"/>
    </row>
    <row r="82914" spans="1:104" x14ac:dyDescent="0.3">
      <c r="A82914" s="16"/>
      <c r="J82914" s="17"/>
      <c r="CZ82914" s="17"/>
    </row>
    <row r="82915" spans="1:104" x14ac:dyDescent="0.3">
      <c r="A82915" s="16"/>
      <c r="J82915" s="17"/>
      <c r="CZ82915" s="17"/>
    </row>
    <row r="82916" spans="1:104" x14ac:dyDescent="0.3">
      <c r="A82916" s="16"/>
      <c r="J82916" s="17"/>
      <c r="CZ82916" s="17"/>
    </row>
    <row r="82917" spans="1:104" x14ac:dyDescent="0.3">
      <c r="A82917" s="16"/>
      <c r="J82917" s="17"/>
      <c r="CZ82917" s="17"/>
    </row>
    <row r="82918" spans="1:104" x14ac:dyDescent="0.3">
      <c r="A82918" s="16"/>
      <c r="J82918" s="17"/>
      <c r="CZ82918" s="17"/>
    </row>
    <row r="82919" spans="1:104" x14ac:dyDescent="0.3">
      <c r="A82919" s="16"/>
      <c r="J82919" s="17"/>
      <c r="CZ82919" s="17"/>
    </row>
    <row r="82920" spans="1:104" x14ac:dyDescent="0.3">
      <c r="A82920" s="16"/>
      <c r="J82920" s="17"/>
      <c r="CZ82920" s="17"/>
    </row>
    <row r="82921" spans="1:104" x14ac:dyDescent="0.3">
      <c r="A82921" s="16"/>
      <c r="J82921" s="17"/>
      <c r="CZ82921" s="17"/>
    </row>
    <row r="82922" spans="1:104" x14ac:dyDescent="0.3">
      <c r="A82922" s="16"/>
      <c r="J82922" s="17"/>
      <c r="CZ82922" s="17"/>
    </row>
    <row r="82923" spans="1:104" x14ac:dyDescent="0.3">
      <c r="A82923" s="16"/>
      <c r="J82923" s="17"/>
      <c r="CZ82923" s="17"/>
    </row>
    <row r="82924" spans="1:104" x14ac:dyDescent="0.3">
      <c r="A82924" s="16"/>
      <c r="J82924" s="17"/>
      <c r="CZ82924" s="17"/>
    </row>
    <row r="82925" spans="1:104" x14ac:dyDescent="0.3">
      <c r="A82925" s="16"/>
      <c r="J82925" s="17"/>
      <c r="CZ82925" s="17"/>
    </row>
    <row r="82926" spans="1:104" x14ac:dyDescent="0.3">
      <c r="A82926" s="16"/>
      <c r="J82926" s="17"/>
      <c r="CZ82926" s="17"/>
    </row>
    <row r="82927" spans="1:104" x14ac:dyDescent="0.3">
      <c r="A82927" s="16"/>
      <c r="J82927" s="17"/>
      <c r="CZ82927" s="17"/>
    </row>
    <row r="82928" spans="1:104" x14ac:dyDescent="0.3">
      <c r="A82928" s="16"/>
      <c r="J82928" s="17"/>
      <c r="CZ82928" s="17"/>
    </row>
    <row r="82929" spans="1:104" x14ac:dyDescent="0.3">
      <c r="A82929" s="16"/>
      <c r="J82929" s="17"/>
      <c r="CZ82929" s="17"/>
    </row>
    <row r="82930" spans="1:104" x14ac:dyDescent="0.3">
      <c r="A82930" s="16"/>
      <c r="J82930" s="17"/>
      <c r="CZ82930" s="17"/>
    </row>
    <row r="82931" spans="1:104" x14ac:dyDescent="0.3">
      <c r="A82931" s="16"/>
      <c r="J82931" s="17"/>
      <c r="CZ82931" s="17"/>
    </row>
    <row r="82932" spans="1:104" x14ac:dyDescent="0.3">
      <c r="A82932" s="16"/>
      <c r="J82932" s="17"/>
      <c r="CZ82932" s="17"/>
    </row>
    <row r="82933" spans="1:104" x14ac:dyDescent="0.3">
      <c r="A82933" s="16"/>
      <c r="J82933" s="17"/>
      <c r="CZ82933" s="17"/>
    </row>
    <row r="82934" spans="1:104" x14ac:dyDescent="0.3">
      <c r="A82934" s="16"/>
      <c r="J82934" s="17"/>
      <c r="CZ82934" s="17"/>
    </row>
    <row r="82935" spans="1:104" x14ac:dyDescent="0.3">
      <c r="A82935" s="16"/>
      <c r="J82935" s="17"/>
      <c r="CZ82935" s="17"/>
    </row>
    <row r="82936" spans="1:104" x14ac:dyDescent="0.3">
      <c r="A82936" s="16"/>
      <c r="J82936" s="17"/>
      <c r="CZ82936" s="17"/>
    </row>
    <row r="82937" spans="1:104" x14ac:dyDescent="0.3">
      <c r="A82937" s="16"/>
      <c r="J82937" s="17"/>
      <c r="CZ82937" s="17"/>
    </row>
    <row r="82938" spans="1:104" x14ac:dyDescent="0.3">
      <c r="A82938" s="16"/>
      <c r="J82938" s="17"/>
      <c r="CZ82938" s="17"/>
    </row>
    <row r="82939" spans="1:104" x14ac:dyDescent="0.3">
      <c r="A82939" s="16"/>
      <c r="J82939" s="17"/>
      <c r="CZ82939" s="17"/>
    </row>
    <row r="82940" spans="1:104" x14ac:dyDescent="0.3">
      <c r="A82940" s="16"/>
      <c r="J82940" s="17"/>
      <c r="CZ82940" s="17"/>
    </row>
    <row r="82941" spans="1:104" x14ac:dyDescent="0.3">
      <c r="A82941" s="16"/>
      <c r="J82941" s="17"/>
      <c r="CZ82941" s="17"/>
    </row>
    <row r="82942" spans="1:104" x14ac:dyDescent="0.3">
      <c r="A82942" s="16"/>
      <c r="J82942" s="17"/>
      <c r="CZ82942" s="17"/>
    </row>
    <row r="82943" spans="1:104" x14ac:dyDescent="0.3">
      <c r="A82943" s="16"/>
      <c r="J82943" s="17"/>
      <c r="CZ82943" s="17"/>
    </row>
    <row r="82944" spans="1:104" x14ac:dyDescent="0.3">
      <c r="A82944" s="16"/>
      <c r="J82944" s="17"/>
      <c r="CZ82944" s="17"/>
    </row>
    <row r="82945" spans="1:104" x14ac:dyDescent="0.3">
      <c r="A82945" s="16"/>
      <c r="J82945" s="17"/>
      <c r="CZ82945" s="17"/>
    </row>
    <row r="82946" spans="1:104" x14ac:dyDescent="0.3">
      <c r="A82946" s="16"/>
      <c r="J82946" s="17"/>
      <c r="CZ82946" s="17"/>
    </row>
    <row r="82947" spans="1:104" x14ac:dyDescent="0.3">
      <c r="A82947" s="16"/>
      <c r="J82947" s="17"/>
      <c r="CZ82947" s="17"/>
    </row>
    <row r="82948" spans="1:104" x14ac:dyDescent="0.3">
      <c r="A82948" s="16"/>
      <c r="J82948" s="17"/>
      <c r="CZ82948" s="17"/>
    </row>
    <row r="82949" spans="1:104" x14ac:dyDescent="0.3">
      <c r="A82949" s="16"/>
      <c r="J82949" s="17"/>
      <c r="CZ82949" s="17"/>
    </row>
    <row r="82950" spans="1:104" x14ac:dyDescent="0.3">
      <c r="A82950" s="16"/>
      <c r="J82950" s="17"/>
      <c r="CZ82950" s="17"/>
    </row>
    <row r="82951" spans="1:104" x14ac:dyDescent="0.3">
      <c r="A82951" s="16"/>
      <c r="J82951" s="17"/>
      <c r="CZ82951" s="17"/>
    </row>
    <row r="82952" spans="1:104" x14ac:dyDescent="0.3">
      <c r="A82952" s="16"/>
      <c r="J82952" s="17"/>
      <c r="CZ82952" s="17"/>
    </row>
    <row r="82953" spans="1:104" x14ac:dyDescent="0.3">
      <c r="A82953" s="16"/>
      <c r="J82953" s="17"/>
      <c r="CZ82953" s="17"/>
    </row>
    <row r="82954" spans="1:104" x14ac:dyDescent="0.3">
      <c r="A82954" s="16"/>
      <c r="J82954" s="17"/>
      <c r="CZ82954" s="17"/>
    </row>
    <row r="82955" spans="1:104" x14ac:dyDescent="0.3">
      <c r="A82955" s="16"/>
      <c r="J82955" s="17"/>
      <c r="CZ82955" s="17"/>
    </row>
    <row r="82956" spans="1:104" x14ac:dyDescent="0.3">
      <c r="A82956" s="16"/>
      <c r="J82956" s="17"/>
      <c r="CZ82956" s="17"/>
    </row>
    <row r="82957" spans="1:104" x14ac:dyDescent="0.3">
      <c r="A82957" s="16"/>
      <c r="J82957" s="17"/>
      <c r="CZ82957" s="17"/>
    </row>
    <row r="82958" spans="1:104" x14ac:dyDescent="0.3">
      <c r="A82958" s="16"/>
      <c r="J82958" s="17"/>
      <c r="CZ82958" s="17"/>
    </row>
    <row r="82959" spans="1:104" x14ac:dyDescent="0.3">
      <c r="A82959" s="16"/>
      <c r="J82959" s="17"/>
      <c r="CZ82959" s="17"/>
    </row>
    <row r="82960" spans="1:104" x14ac:dyDescent="0.3">
      <c r="A82960" s="16"/>
      <c r="J82960" s="17"/>
      <c r="CZ82960" s="17"/>
    </row>
    <row r="82961" spans="1:104" x14ac:dyDescent="0.3">
      <c r="A82961" s="16"/>
      <c r="J82961" s="17"/>
      <c r="CZ82961" s="17"/>
    </row>
    <row r="82962" spans="1:104" x14ac:dyDescent="0.3">
      <c r="A82962" s="16"/>
      <c r="J82962" s="17"/>
      <c r="CZ82962" s="17"/>
    </row>
    <row r="82963" spans="1:104" x14ac:dyDescent="0.3">
      <c r="A82963" s="16"/>
      <c r="J82963" s="17"/>
      <c r="CZ82963" s="17"/>
    </row>
    <row r="82964" spans="1:104" x14ac:dyDescent="0.3">
      <c r="A82964" s="16"/>
      <c r="J82964" s="17"/>
      <c r="CZ82964" s="17"/>
    </row>
    <row r="82965" spans="1:104" x14ac:dyDescent="0.3">
      <c r="A82965" s="16"/>
      <c r="J82965" s="17"/>
      <c r="CZ82965" s="17"/>
    </row>
    <row r="82966" spans="1:104" x14ac:dyDescent="0.3">
      <c r="A82966" s="16"/>
      <c r="J82966" s="17"/>
      <c r="CZ82966" s="17"/>
    </row>
    <row r="82967" spans="1:104" x14ac:dyDescent="0.3">
      <c r="A82967" s="16"/>
      <c r="J82967" s="17"/>
      <c r="CZ82967" s="17"/>
    </row>
    <row r="82968" spans="1:104" x14ac:dyDescent="0.3">
      <c r="A82968" s="16"/>
      <c r="J82968" s="17"/>
      <c r="CZ82968" s="17"/>
    </row>
    <row r="82969" spans="1:104" x14ac:dyDescent="0.3">
      <c r="A82969" s="16"/>
      <c r="J82969" s="17"/>
      <c r="CZ82969" s="17"/>
    </row>
    <row r="82970" spans="1:104" x14ac:dyDescent="0.3">
      <c r="A82970" s="16"/>
      <c r="J82970" s="17"/>
      <c r="CZ82970" s="17"/>
    </row>
    <row r="82971" spans="1:104" x14ac:dyDescent="0.3">
      <c r="A82971" s="16"/>
      <c r="J82971" s="17"/>
      <c r="CZ82971" s="17"/>
    </row>
    <row r="82972" spans="1:104" x14ac:dyDescent="0.3">
      <c r="A82972" s="16"/>
      <c r="J82972" s="17"/>
      <c r="CZ82972" s="17"/>
    </row>
    <row r="82973" spans="1:104" x14ac:dyDescent="0.3">
      <c r="A82973" s="16"/>
      <c r="J82973" s="17"/>
      <c r="CZ82973" s="17"/>
    </row>
    <row r="82974" spans="1:104" x14ac:dyDescent="0.3">
      <c r="A82974" s="16"/>
      <c r="J82974" s="17"/>
      <c r="CZ82974" s="17"/>
    </row>
    <row r="82975" spans="1:104" x14ac:dyDescent="0.3">
      <c r="A82975" s="16"/>
      <c r="J82975" s="17"/>
      <c r="CZ82975" s="17"/>
    </row>
    <row r="82976" spans="1:104" x14ac:dyDescent="0.3">
      <c r="A82976" s="16"/>
      <c r="J82976" s="17"/>
      <c r="CZ82976" s="17"/>
    </row>
    <row r="82977" spans="1:104" x14ac:dyDescent="0.3">
      <c r="A82977" s="16"/>
      <c r="J82977" s="17"/>
      <c r="CZ82977" s="17"/>
    </row>
    <row r="82978" spans="1:104" x14ac:dyDescent="0.3">
      <c r="A82978" s="16"/>
      <c r="J82978" s="17"/>
      <c r="CZ82978" s="17"/>
    </row>
    <row r="82979" spans="1:104" x14ac:dyDescent="0.3">
      <c r="A82979" s="16"/>
      <c r="J82979" s="17"/>
      <c r="CZ82979" s="17"/>
    </row>
    <row r="82980" spans="1:104" x14ac:dyDescent="0.3">
      <c r="A82980" s="16"/>
      <c r="J82980" s="17"/>
      <c r="CZ82980" s="17"/>
    </row>
    <row r="82981" spans="1:104" x14ac:dyDescent="0.3">
      <c r="A82981" s="16"/>
      <c r="J82981" s="17"/>
      <c r="CZ82981" s="17"/>
    </row>
    <row r="82982" spans="1:104" x14ac:dyDescent="0.3">
      <c r="A82982" s="16"/>
      <c r="J82982" s="17"/>
      <c r="CZ82982" s="17"/>
    </row>
    <row r="82983" spans="1:104" x14ac:dyDescent="0.3">
      <c r="A82983" s="16"/>
      <c r="J82983" s="17"/>
      <c r="CZ82983" s="17"/>
    </row>
    <row r="82984" spans="1:104" x14ac:dyDescent="0.3">
      <c r="A82984" s="16"/>
      <c r="J82984" s="17"/>
      <c r="CZ82984" s="17"/>
    </row>
    <row r="82985" spans="1:104" x14ac:dyDescent="0.3">
      <c r="A82985" s="16"/>
      <c r="J82985" s="17"/>
      <c r="CZ82985" s="17"/>
    </row>
    <row r="82986" spans="1:104" x14ac:dyDescent="0.3">
      <c r="A82986" s="16"/>
      <c r="J82986" s="17"/>
      <c r="CZ82986" s="17"/>
    </row>
    <row r="82987" spans="1:104" x14ac:dyDescent="0.3">
      <c r="A82987" s="16"/>
      <c r="J82987" s="17"/>
      <c r="CZ82987" s="17"/>
    </row>
    <row r="82988" spans="1:104" x14ac:dyDescent="0.3">
      <c r="A82988" s="16"/>
      <c r="J82988" s="17"/>
      <c r="CZ82988" s="17"/>
    </row>
    <row r="82989" spans="1:104" x14ac:dyDescent="0.3">
      <c r="A82989" s="16"/>
      <c r="J82989" s="17"/>
      <c r="CZ82989" s="17"/>
    </row>
    <row r="82990" spans="1:104" x14ac:dyDescent="0.3">
      <c r="A82990" s="16"/>
      <c r="J82990" s="17"/>
      <c r="CZ82990" s="17"/>
    </row>
    <row r="82991" spans="1:104" x14ac:dyDescent="0.3">
      <c r="A82991" s="16"/>
      <c r="J82991" s="17"/>
      <c r="CZ82991" s="17"/>
    </row>
    <row r="82992" spans="1:104" x14ac:dyDescent="0.3">
      <c r="A82992" s="16"/>
      <c r="J82992" s="17"/>
      <c r="CZ82992" s="17"/>
    </row>
    <row r="82993" spans="1:104" x14ac:dyDescent="0.3">
      <c r="A82993" s="16"/>
      <c r="J82993" s="17"/>
      <c r="CZ82993" s="17"/>
    </row>
    <row r="82994" spans="1:104" x14ac:dyDescent="0.3">
      <c r="A82994" s="16"/>
      <c r="J82994" s="17"/>
      <c r="CZ82994" s="17"/>
    </row>
    <row r="82995" spans="1:104" x14ac:dyDescent="0.3">
      <c r="A82995" s="16"/>
      <c r="J82995" s="17"/>
      <c r="CZ82995" s="17"/>
    </row>
    <row r="82996" spans="1:104" x14ac:dyDescent="0.3">
      <c r="A82996" s="16"/>
      <c r="J82996" s="17"/>
      <c r="CZ82996" s="17"/>
    </row>
    <row r="82997" spans="1:104" x14ac:dyDescent="0.3">
      <c r="A82997" s="16"/>
      <c r="J82997" s="17"/>
      <c r="CZ82997" s="17"/>
    </row>
    <row r="82998" spans="1:104" x14ac:dyDescent="0.3">
      <c r="A82998" s="16"/>
      <c r="J82998" s="17"/>
      <c r="CZ82998" s="17"/>
    </row>
    <row r="82999" spans="1:104" x14ac:dyDescent="0.3">
      <c r="A82999" s="16"/>
      <c r="J82999" s="17"/>
      <c r="CZ82999" s="17"/>
    </row>
    <row r="83000" spans="1:104" x14ac:dyDescent="0.3">
      <c r="A83000" s="16"/>
      <c r="J83000" s="17"/>
      <c r="CZ83000" s="17"/>
    </row>
    <row r="83001" spans="1:104" x14ac:dyDescent="0.3">
      <c r="A83001" s="16"/>
      <c r="J83001" s="17"/>
      <c r="CZ83001" s="17"/>
    </row>
    <row r="83002" spans="1:104" x14ac:dyDescent="0.3">
      <c r="A83002" s="16"/>
      <c r="J83002" s="17"/>
      <c r="CZ83002" s="17"/>
    </row>
    <row r="83003" spans="1:104" x14ac:dyDescent="0.3">
      <c r="A83003" s="16"/>
      <c r="J83003" s="17"/>
      <c r="CZ83003" s="17"/>
    </row>
    <row r="83004" spans="1:104" x14ac:dyDescent="0.3">
      <c r="A83004" s="16"/>
      <c r="J83004" s="17"/>
      <c r="CZ83004" s="17"/>
    </row>
    <row r="83005" spans="1:104" x14ac:dyDescent="0.3">
      <c r="A83005" s="16"/>
      <c r="J83005" s="17"/>
      <c r="CZ83005" s="17"/>
    </row>
    <row r="83006" spans="1:104" x14ac:dyDescent="0.3">
      <c r="A83006" s="16"/>
      <c r="J83006" s="17"/>
      <c r="CZ83006" s="17"/>
    </row>
    <row r="83007" spans="1:104" x14ac:dyDescent="0.3">
      <c r="A83007" s="16"/>
      <c r="J83007" s="17"/>
      <c r="CZ83007" s="17"/>
    </row>
    <row r="83008" spans="1:104" x14ac:dyDescent="0.3">
      <c r="A83008" s="16"/>
      <c r="J83008" s="17"/>
      <c r="CZ83008" s="17"/>
    </row>
    <row r="83009" spans="1:104" x14ac:dyDescent="0.3">
      <c r="A83009" s="16"/>
      <c r="J83009" s="17"/>
      <c r="CZ83009" s="17"/>
    </row>
    <row r="83010" spans="1:104" x14ac:dyDescent="0.3">
      <c r="A83010" s="16"/>
      <c r="J83010" s="17"/>
      <c r="CZ83010" s="17"/>
    </row>
    <row r="83011" spans="1:104" x14ac:dyDescent="0.3">
      <c r="A83011" s="16"/>
      <c r="J83011" s="17"/>
      <c r="CZ83011" s="17"/>
    </row>
    <row r="83012" spans="1:104" x14ac:dyDescent="0.3">
      <c r="A83012" s="16"/>
      <c r="J83012" s="17"/>
      <c r="CZ83012" s="17"/>
    </row>
    <row r="83013" spans="1:104" x14ac:dyDescent="0.3">
      <c r="A83013" s="16"/>
      <c r="J83013" s="17"/>
      <c r="CZ83013" s="17"/>
    </row>
    <row r="83014" spans="1:104" x14ac:dyDescent="0.3">
      <c r="A83014" s="16"/>
      <c r="J83014" s="17"/>
      <c r="CZ83014" s="17"/>
    </row>
    <row r="83015" spans="1:104" x14ac:dyDescent="0.3">
      <c r="A83015" s="16"/>
      <c r="J83015" s="17"/>
      <c r="CZ83015" s="17"/>
    </row>
    <row r="83016" spans="1:104" x14ac:dyDescent="0.3">
      <c r="A83016" s="16"/>
      <c r="J83016" s="17"/>
      <c r="CZ83016" s="17"/>
    </row>
    <row r="83017" spans="1:104" x14ac:dyDescent="0.3">
      <c r="A83017" s="16"/>
      <c r="J83017" s="17"/>
      <c r="CZ83017" s="17"/>
    </row>
    <row r="83018" spans="1:104" x14ac:dyDescent="0.3">
      <c r="A83018" s="16"/>
      <c r="J83018" s="17"/>
      <c r="CZ83018" s="17"/>
    </row>
    <row r="83019" spans="1:104" x14ac:dyDescent="0.3">
      <c r="A83019" s="16"/>
      <c r="J83019" s="17"/>
      <c r="CZ83019" s="17"/>
    </row>
    <row r="83020" spans="1:104" x14ac:dyDescent="0.3">
      <c r="A83020" s="16"/>
      <c r="J83020" s="17"/>
      <c r="CZ83020" s="17"/>
    </row>
    <row r="83021" spans="1:104" x14ac:dyDescent="0.3">
      <c r="A83021" s="16"/>
      <c r="J83021" s="17"/>
      <c r="CZ83021" s="17"/>
    </row>
    <row r="83022" spans="1:104" x14ac:dyDescent="0.3">
      <c r="A83022" s="16"/>
      <c r="J83022" s="17"/>
      <c r="CZ83022" s="17"/>
    </row>
    <row r="83023" spans="1:104" x14ac:dyDescent="0.3">
      <c r="A83023" s="16"/>
      <c r="J83023" s="17"/>
      <c r="CZ83023" s="17"/>
    </row>
    <row r="83024" spans="1:104" x14ac:dyDescent="0.3">
      <c r="A83024" s="16"/>
      <c r="J83024" s="17"/>
      <c r="CZ83024" s="17"/>
    </row>
    <row r="83025" spans="1:104" x14ac:dyDescent="0.3">
      <c r="A83025" s="16"/>
      <c r="J83025" s="17"/>
      <c r="CZ83025" s="17"/>
    </row>
    <row r="83026" spans="1:104" x14ac:dyDescent="0.3">
      <c r="A83026" s="16"/>
      <c r="J83026" s="17"/>
      <c r="CZ83026" s="17"/>
    </row>
    <row r="83027" spans="1:104" x14ac:dyDescent="0.3">
      <c r="A83027" s="16"/>
      <c r="J83027" s="17"/>
      <c r="CZ83027" s="17"/>
    </row>
    <row r="83028" spans="1:104" x14ac:dyDescent="0.3">
      <c r="A83028" s="16"/>
      <c r="J83028" s="17"/>
      <c r="CZ83028" s="17"/>
    </row>
    <row r="83029" spans="1:104" x14ac:dyDescent="0.3">
      <c r="A83029" s="16"/>
      <c r="J83029" s="17"/>
      <c r="CZ83029" s="17"/>
    </row>
    <row r="83030" spans="1:104" x14ac:dyDescent="0.3">
      <c r="A83030" s="16"/>
      <c r="J83030" s="17"/>
      <c r="CZ83030" s="17"/>
    </row>
    <row r="83031" spans="1:104" x14ac:dyDescent="0.3">
      <c r="A83031" s="16"/>
      <c r="J83031" s="17"/>
      <c r="CZ83031" s="17"/>
    </row>
    <row r="83032" spans="1:104" x14ac:dyDescent="0.3">
      <c r="A83032" s="16"/>
      <c r="J83032" s="17"/>
      <c r="CZ83032" s="17"/>
    </row>
    <row r="83033" spans="1:104" x14ac:dyDescent="0.3">
      <c r="A83033" s="16"/>
      <c r="J83033" s="17"/>
      <c r="CZ83033" s="17"/>
    </row>
    <row r="83034" spans="1:104" x14ac:dyDescent="0.3">
      <c r="A83034" s="16"/>
      <c r="J83034" s="17"/>
      <c r="CZ83034" s="17"/>
    </row>
    <row r="83035" spans="1:104" x14ac:dyDescent="0.3">
      <c r="A83035" s="16"/>
      <c r="J83035" s="17"/>
      <c r="CZ83035" s="17"/>
    </row>
    <row r="83036" spans="1:104" x14ac:dyDescent="0.3">
      <c r="A83036" s="16"/>
      <c r="J83036" s="17"/>
      <c r="CZ83036" s="17"/>
    </row>
    <row r="83037" spans="1:104" x14ac:dyDescent="0.3">
      <c r="A83037" s="16"/>
      <c r="J83037" s="17"/>
      <c r="CZ83037" s="17"/>
    </row>
    <row r="83038" spans="1:104" x14ac:dyDescent="0.3">
      <c r="A83038" s="16"/>
      <c r="J83038" s="17"/>
      <c r="CZ83038" s="17"/>
    </row>
    <row r="83039" spans="1:104" x14ac:dyDescent="0.3">
      <c r="A83039" s="16"/>
      <c r="J83039" s="17"/>
      <c r="CZ83039" s="17"/>
    </row>
    <row r="83040" spans="1:104" x14ac:dyDescent="0.3">
      <c r="A83040" s="16"/>
      <c r="J83040" s="17"/>
      <c r="CZ83040" s="17"/>
    </row>
    <row r="83041" spans="1:104" x14ac:dyDescent="0.3">
      <c r="A83041" s="16"/>
      <c r="J83041" s="17"/>
      <c r="CZ83041" s="17"/>
    </row>
    <row r="83042" spans="1:104" x14ac:dyDescent="0.3">
      <c r="A83042" s="16"/>
      <c r="J83042" s="17"/>
      <c r="CZ83042" s="17"/>
    </row>
    <row r="83043" spans="1:104" x14ac:dyDescent="0.3">
      <c r="A83043" s="16"/>
      <c r="J83043" s="17"/>
      <c r="CZ83043" s="17"/>
    </row>
    <row r="83044" spans="1:104" x14ac:dyDescent="0.3">
      <c r="A83044" s="16"/>
      <c r="J83044" s="17"/>
      <c r="CZ83044" s="17"/>
    </row>
    <row r="83045" spans="1:104" x14ac:dyDescent="0.3">
      <c r="A83045" s="16"/>
      <c r="J83045" s="17"/>
      <c r="CZ83045" s="17"/>
    </row>
    <row r="83046" spans="1:104" x14ac:dyDescent="0.3">
      <c r="A83046" s="16"/>
      <c r="J83046" s="17"/>
      <c r="CZ83046" s="17"/>
    </row>
    <row r="83047" spans="1:104" x14ac:dyDescent="0.3">
      <c r="A83047" s="16"/>
      <c r="J83047" s="17"/>
      <c r="CZ83047" s="17"/>
    </row>
    <row r="83048" spans="1:104" x14ac:dyDescent="0.3">
      <c r="A83048" s="16"/>
      <c r="J83048" s="17"/>
      <c r="CZ83048" s="17"/>
    </row>
    <row r="83049" spans="1:104" x14ac:dyDescent="0.3">
      <c r="A83049" s="16"/>
      <c r="J83049" s="17"/>
      <c r="CZ83049" s="17"/>
    </row>
    <row r="83050" spans="1:104" x14ac:dyDescent="0.3">
      <c r="A83050" s="16"/>
      <c r="J83050" s="17"/>
      <c r="CZ83050" s="17"/>
    </row>
    <row r="83051" spans="1:104" x14ac:dyDescent="0.3">
      <c r="A83051" s="16"/>
      <c r="J83051" s="17"/>
      <c r="CZ83051" s="17"/>
    </row>
    <row r="83052" spans="1:104" x14ac:dyDescent="0.3">
      <c r="A83052" s="16"/>
      <c r="J83052" s="17"/>
      <c r="CZ83052" s="17"/>
    </row>
    <row r="83053" spans="1:104" x14ac:dyDescent="0.3">
      <c r="A83053" s="16"/>
      <c r="J83053" s="17"/>
      <c r="CZ83053" s="17"/>
    </row>
    <row r="83054" spans="1:104" x14ac:dyDescent="0.3">
      <c r="A83054" s="16"/>
      <c r="J83054" s="17"/>
      <c r="CZ83054" s="17"/>
    </row>
    <row r="83055" spans="1:104" x14ac:dyDescent="0.3">
      <c r="A83055" s="16"/>
      <c r="J83055" s="17"/>
      <c r="CZ83055" s="17"/>
    </row>
    <row r="83056" spans="1:104" x14ac:dyDescent="0.3">
      <c r="A83056" s="16"/>
      <c r="J83056" s="17"/>
      <c r="CZ83056" s="17"/>
    </row>
    <row r="83057" spans="1:104" x14ac:dyDescent="0.3">
      <c r="A83057" s="16"/>
      <c r="J83057" s="17"/>
      <c r="CZ83057" s="17"/>
    </row>
    <row r="83058" spans="1:104" x14ac:dyDescent="0.3">
      <c r="A83058" s="16"/>
      <c r="J83058" s="17"/>
      <c r="CZ83058" s="17"/>
    </row>
    <row r="83059" spans="1:104" x14ac:dyDescent="0.3">
      <c r="A83059" s="16"/>
      <c r="J83059" s="17"/>
      <c r="CZ83059" s="17"/>
    </row>
    <row r="83060" spans="1:104" x14ac:dyDescent="0.3">
      <c r="A83060" s="16"/>
      <c r="J83060" s="17"/>
      <c r="CZ83060" s="17"/>
    </row>
    <row r="83061" spans="1:104" x14ac:dyDescent="0.3">
      <c r="A83061" s="16"/>
      <c r="J83061" s="17"/>
      <c r="CZ83061" s="17"/>
    </row>
    <row r="83062" spans="1:104" x14ac:dyDescent="0.3">
      <c r="A83062" s="16"/>
      <c r="J83062" s="17"/>
      <c r="CZ83062" s="17"/>
    </row>
    <row r="83063" spans="1:104" x14ac:dyDescent="0.3">
      <c r="A83063" s="16"/>
      <c r="J83063" s="17"/>
      <c r="CZ83063" s="17"/>
    </row>
    <row r="83064" spans="1:104" x14ac:dyDescent="0.3">
      <c r="A83064" s="16"/>
      <c r="J83064" s="17"/>
      <c r="CZ83064" s="17"/>
    </row>
    <row r="83065" spans="1:104" x14ac:dyDescent="0.3">
      <c r="A83065" s="16"/>
      <c r="J83065" s="17"/>
      <c r="CZ83065" s="17"/>
    </row>
    <row r="83066" spans="1:104" x14ac:dyDescent="0.3">
      <c r="A83066" s="16"/>
      <c r="J83066" s="17"/>
      <c r="CZ83066" s="17"/>
    </row>
    <row r="83067" spans="1:104" x14ac:dyDescent="0.3">
      <c r="A83067" s="16"/>
      <c r="J83067" s="17"/>
      <c r="CZ83067" s="17"/>
    </row>
    <row r="83068" spans="1:104" x14ac:dyDescent="0.3">
      <c r="A83068" s="16"/>
      <c r="J83068" s="17"/>
      <c r="CZ83068" s="17"/>
    </row>
    <row r="83069" spans="1:104" x14ac:dyDescent="0.3">
      <c r="A83069" s="16"/>
      <c r="J83069" s="17"/>
      <c r="CZ83069" s="17"/>
    </row>
    <row r="83070" spans="1:104" x14ac:dyDescent="0.3">
      <c r="A83070" s="16"/>
      <c r="J83070" s="17"/>
      <c r="CZ83070" s="17"/>
    </row>
    <row r="83071" spans="1:104" x14ac:dyDescent="0.3">
      <c r="A83071" s="16"/>
      <c r="J83071" s="17"/>
      <c r="CZ83071" s="17"/>
    </row>
    <row r="83072" spans="1:104" x14ac:dyDescent="0.3">
      <c r="A83072" s="16"/>
      <c r="J83072" s="17"/>
      <c r="CZ83072" s="17"/>
    </row>
    <row r="83073" spans="1:104" x14ac:dyDescent="0.3">
      <c r="A83073" s="16"/>
      <c r="J83073" s="17"/>
      <c r="CZ83073" s="17"/>
    </row>
    <row r="83074" spans="1:104" x14ac:dyDescent="0.3">
      <c r="A83074" s="16"/>
      <c r="J83074" s="17"/>
      <c r="CZ83074" s="17"/>
    </row>
    <row r="83075" spans="1:104" x14ac:dyDescent="0.3">
      <c r="A83075" s="16"/>
      <c r="J83075" s="17"/>
      <c r="CZ83075" s="17"/>
    </row>
    <row r="83076" spans="1:104" x14ac:dyDescent="0.3">
      <c r="A83076" s="16"/>
      <c r="J83076" s="17"/>
      <c r="CZ83076" s="17"/>
    </row>
    <row r="83077" spans="1:104" x14ac:dyDescent="0.3">
      <c r="A83077" s="16"/>
      <c r="J83077" s="17"/>
      <c r="CZ83077" s="17"/>
    </row>
    <row r="83078" spans="1:104" x14ac:dyDescent="0.3">
      <c r="A83078" s="16"/>
      <c r="J83078" s="17"/>
      <c r="CZ83078" s="17"/>
    </row>
    <row r="83079" spans="1:104" x14ac:dyDescent="0.3">
      <c r="A83079" s="16"/>
      <c r="J83079" s="17"/>
      <c r="CZ83079" s="17"/>
    </row>
    <row r="83080" spans="1:104" x14ac:dyDescent="0.3">
      <c r="A83080" s="16"/>
      <c r="J83080" s="17"/>
      <c r="CZ83080" s="17"/>
    </row>
    <row r="83081" spans="1:104" x14ac:dyDescent="0.3">
      <c r="A83081" s="16"/>
      <c r="J83081" s="17"/>
      <c r="CZ83081" s="17"/>
    </row>
    <row r="83082" spans="1:104" x14ac:dyDescent="0.3">
      <c r="A83082" s="16"/>
      <c r="J83082" s="17"/>
      <c r="CZ83082" s="17"/>
    </row>
    <row r="83083" spans="1:104" x14ac:dyDescent="0.3">
      <c r="A83083" s="16"/>
      <c r="J83083" s="17"/>
      <c r="CZ83083" s="17"/>
    </row>
    <row r="83084" spans="1:104" x14ac:dyDescent="0.3">
      <c r="A83084" s="16"/>
      <c r="J83084" s="17"/>
      <c r="CZ83084" s="17"/>
    </row>
    <row r="83085" spans="1:104" x14ac:dyDescent="0.3">
      <c r="A83085" s="16"/>
      <c r="J83085" s="17"/>
      <c r="CZ83085" s="17"/>
    </row>
    <row r="83086" spans="1:104" x14ac:dyDescent="0.3">
      <c r="A83086" s="16"/>
      <c r="J83086" s="17"/>
      <c r="CZ83086" s="17"/>
    </row>
    <row r="83087" spans="1:104" x14ac:dyDescent="0.3">
      <c r="A83087" s="16"/>
      <c r="J83087" s="17"/>
      <c r="CZ83087" s="17"/>
    </row>
    <row r="83088" spans="1:104" x14ac:dyDescent="0.3">
      <c r="A83088" s="16"/>
      <c r="J83088" s="17"/>
      <c r="CZ83088" s="17"/>
    </row>
    <row r="83089" spans="1:104" x14ac:dyDescent="0.3">
      <c r="A83089" s="16"/>
      <c r="J83089" s="17"/>
      <c r="CZ83089" s="17"/>
    </row>
    <row r="83090" spans="1:104" x14ac:dyDescent="0.3">
      <c r="A83090" s="16"/>
      <c r="J83090" s="17"/>
      <c r="CZ83090" s="17"/>
    </row>
    <row r="83091" spans="1:104" x14ac:dyDescent="0.3">
      <c r="A83091" s="16"/>
      <c r="J83091" s="17"/>
      <c r="CZ83091" s="17"/>
    </row>
    <row r="83092" spans="1:104" x14ac:dyDescent="0.3">
      <c r="A83092" s="16"/>
      <c r="J83092" s="17"/>
      <c r="CZ83092" s="17"/>
    </row>
    <row r="83093" spans="1:104" x14ac:dyDescent="0.3">
      <c r="A83093" s="16"/>
      <c r="J83093" s="17"/>
      <c r="CZ83093" s="17"/>
    </row>
    <row r="83094" spans="1:104" x14ac:dyDescent="0.3">
      <c r="A83094" s="16"/>
      <c r="J83094" s="17"/>
      <c r="CZ83094" s="17"/>
    </row>
    <row r="83095" spans="1:104" x14ac:dyDescent="0.3">
      <c r="A83095" s="16"/>
      <c r="J83095" s="17"/>
      <c r="CZ83095" s="17"/>
    </row>
    <row r="83096" spans="1:104" x14ac:dyDescent="0.3">
      <c r="A83096" s="16"/>
      <c r="J83096" s="17"/>
      <c r="CZ83096" s="17"/>
    </row>
    <row r="83097" spans="1:104" x14ac:dyDescent="0.3">
      <c r="A83097" s="16"/>
      <c r="J83097" s="17"/>
      <c r="CZ83097" s="17"/>
    </row>
    <row r="83098" spans="1:104" x14ac:dyDescent="0.3">
      <c r="A83098" s="16"/>
      <c r="J83098" s="17"/>
      <c r="CZ83098" s="17"/>
    </row>
    <row r="83099" spans="1:104" x14ac:dyDescent="0.3">
      <c r="A83099" s="16"/>
      <c r="J83099" s="17"/>
      <c r="CZ83099" s="17"/>
    </row>
    <row r="83100" spans="1:104" x14ac:dyDescent="0.3">
      <c r="A83100" s="16"/>
      <c r="J83100" s="17"/>
      <c r="CZ83100" s="17"/>
    </row>
    <row r="83101" spans="1:104" x14ac:dyDescent="0.3">
      <c r="A83101" s="16"/>
      <c r="J83101" s="17"/>
      <c r="CZ83101" s="17"/>
    </row>
    <row r="83102" spans="1:104" x14ac:dyDescent="0.3">
      <c r="A83102" s="16"/>
      <c r="J83102" s="17"/>
      <c r="CZ83102" s="17"/>
    </row>
    <row r="83103" spans="1:104" x14ac:dyDescent="0.3">
      <c r="A83103" s="16"/>
      <c r="J83103" s="17"/>
      <c r="CZ83103" s="17"/>
    </row>
    <row r="83104" spans="1:104" x14ac:dyDescent="0.3">
      <c r="A83104" s="16"/>
      <c r="J83104" s="17"/>
      <c r="CZ83104" s="17"/>
    </row>
    <row r="83105" spans="1:104" x14ac:dyDescent="0.3">
      <c r="A83105" s="16"/>
      <c r="J83105" s="17"/>
      <c r="CZ83105" s="17"/>
    </row>
    <row r="83106" spans="1:104" x14ac:dyDescent="0.3">
      <c r="A83106" s="16"/>
      <c r="J83106" s="17"/>
      <c r="CZ83106" s="17"/>
    </row>
    <row r="83107" spans="1:104" x14ac:dyDescent="0.3">
      <c r="A83107" s="16"/>
      <c r="J83107" s="17"/>
      <c r="CZ83107" s="17"/>
    </row>
    <row r="83108" spans="1:104" x14ac:dyDescent="0.3">
      <c r="A83108" s="16"/>
      <c r="J83108" s="17"/>
      <c r="CZ83108" s="17"/>
    </row>
    <row r="83109" spans="1:104" x14ac:dyDescent="0.3">
      <c r="A83109" s="16"/>
      <c r="J83109" s="17"/>
      <c r="CZ83109" s="17"/>
    </row>
    <row r="83110" spans="1:104" x14ac:dyDescent="0.3">
      <c r="A83110" s="16"/>
      <c r="J83110" s="17"/>
      <c r="CZ83110" s="17"/>
    </row>
    <row r="83111" spans="1:104" x14ac:dyDescent="0.3">
      <c r="A83111" s="16"/>
      <c r="J83111" s="17"/>
      <c r="CZ83111" s="17"/>
    </row>
    <row r="83112" spans="1:104" x14ac:dyDescent="0.3">
      <c r="A83112" s="16"/>
      <c r="J83112" s="17"/>
      <c r="CZ83112" s="17"/>
    </row>
    <row r="83113" spans="1:104" x14ac:dyDescent="0.3">
      <c r="A83113" s="16"/>
      <c r="J83113" s="17"/>
      <c r="CZ83113" s="17"/>
    </row>
    <row r="83114" spans="1:104" x14ac:dyDescent="0.3">
      <c r="A83114" s="16"/>
      <c r="J83114" s="17"/>
      <c r="CZ83114" s="17"/>
    </row>
    <row r="83115" spans="1:104" x14ac:dyDescent="0.3">
      <c r="A83115" s="16"/>
      <c r="J83115" s="17"/>
      <c r="CZ83115" s="17"/>
    </row>
    <row r="83116" spans="1:104" x14ac:dyDescent="0.3">
      <c r="A83116" s="16"/>
      <c r="J83116" s="17"/>
      <c r="CZ83116" s="17"/>
    </row>
    <row r="83117" spans="1:104" x14ac:dyDescent="0.3">
      <c r="A83117" s="16"/>
      <c r="J83117" s="17"/>
      <c r="CZ83117" s="17"/>
    </row>
    <row r="83118" spans="1:104" x14ac:dyDescent="0.3">
      <c r="A83118" s="16"/>
      <c r="J83118" s="17"/>
      <c r="CZ83118" s="17"/>
    </row>
    <row r="83119" spans="1:104" x14ac:dyDescent="0.3">
      <c r="A83119" s="16"/>
      <c r="J83119" s="17"/>
      <c r="CZ83119" s="17"/>
    </row>
    <row r="83120" spans="1:104" x14ac:dyDescent="0.3">
      <c r="A83120" s="16"/>
      <c r="J83120" s="17"/>
      <c r="CZ83120" s="17"/>
    </row>
    <row r="83121" spans="1:104" x14ac:dyDescent="0.3">
      <c r="A83121" s="16"/>
      <c r="J83121" s="17"/>
      <c r="CZ83121" s="17"/>
    </row>
    <row r="83122" spans="1:104" x14ac:dyDescent="0.3">
      <c r="A83122" s="16"/>
      <c r="J83122" s="17"/>
      <c r="CZ83122" s="17"/>
    </row>
    <row r="83123" spans="1:104" x14ac:dyDescent="0.3">
      <c r="A83123" s="16"/>
      <c r="J83123" s="17"/>
      <c r="CZ83123" s="17"/>
    </row>
    <row r="83124" spans="1:104" x14ac:dyDescent="0.3">
      <c r="A83124" s="16"/>
      <c r="J83124" s="17"/>
      <c r="CZ83124" s="17"/>
    </row>
    <row r="83125" spans="1:104" x14ac:dyDescent="0.3">
      <c r="A83125" s="16"/>
      <c r="J83125" s="17"/>
      <c r="CZ83125" s="17"/>
    </row>
    <row r="83126" spans="1:104" x14ac:dyDescent="0.3">
      <c r="A83126" s="16"/>
      <c r="J83126" s="17"/>
      <c r="CZ83126" s="17"/>
    </row>
    <row r="83127" spans="1:104" x14ac:dyDescent="0.3">
      <c r="A83127" s="16"/>
      <c r="J83127" s="17"/>
      <c r="CZ83127" s="17"/>
    </row>
    <row r="83128" spans="1:104" x14ac:dyDescent="0.3">
      <c r="A83128" s="16"/>
      <c r="J83128" s="17"/>
      <c r="CZ83128" s="17"/>
    </row>
    <row r="83129" spans="1:104" x14ac:dyDescent="0.3">
      <c r="A83129" s="16"/>
      <c r="J83129" s="17"/>
      <c r="CZ83129" s="17"/>
    </row>
    <row r="83130" spans="1:104" x14ac:dyDescent="0.3">
      <c r="A83130" s="16"/>
      <c r="J83130" s="17"/>
      <c r="CZ83130" s="17"/>
    </row>
    <row r="83131" spans="1:104" x14ac:dyDescent="0.3">
      <c r="A83131" s="16"/>
      <c r="J83131" s="17"/>
      <c r="CZ83131" s="17"/>
    </row>
    <row r="83132" spans="1:104" x14ac:dyDescent="0.3">
      <c r="A83132" s="16"/>
      <c r="J83132" s="17"/>
      <c r="CZ83132" s="17"/>
    </row>
    <row r="83133" spans="1:104" x14ac:dyDescent="0.3">
      <c r="A83133" s="16"/>
      <c r="J83133" s="17"/>
      <c r="CZ83133" s="17"/>
    </row>
    <row r="83134" spans="1:104" x14ac:dyDescent="0.3">
      <c r="A83134" s="16"/>
      <c r="J83134" s="17"/>
      <c r="CZ83134" s="17"/>
    </row>
    <row r="83135" spans="1:104" x14ac:dyDescent="0.3">
      <c r="A83135" s="16"/>
      <c r="J83135" s="17"/>
      <c r="CZ83135" s="17"/>
    </row>
    <row r="83136" spans="1:104" x14ac:dyDescent="0.3">
      <c r="A83136" s="16"/>
      <c r="J83136" s="17"/>
      <c r="CZ83136" s="17"/>
    </row>
    <row r="83137" spans="1:104" x14ac:dyDescent="0.3">
      <c r="A83137" s="16"/>
      <c r="J83137" s="17"/>
      <c r="CZ83137" s="17"/>
    </row>
    <row r="83138" spans="1:104" x14ac:dyDescent="0.3">
      <c r="A83138" s="16"/>
      <c r="J83138" s="17"/>
      <c r="CZ83138" s="17"/>
    </row>
    <row r="83139" spans="1:104" x14ac:dyDescent="0.3">
      <c r="A83139" s="16"/>
      <c r="J83139" s="17"/>
      <c r="CZ83139" s="17"/>
    </row>
    <row r="83140" spans="1:104" x14ac:dyDescent="0.3">
      <c r="A83140" s="16"/>
      <c r="J83140" s="17"/>
      <c r="CZ83140" s="17"/>
    </row>
    <row r="83141" spans="1:104" x14ac:dyDescent="0.3">
      <c r="A83141" s="16"/>
      <c r="J83141" s="17"/>
      <c r="CZ83141" s="17"/>
    </row>
    <row r="83142" spans="1:104" x14ac:dyDescent="0.3">
      <c r="A83142" s="16"/>
      <c r="J83142" s="17"/>
      <c r="CZ83142" s="17"/>
    </row>
    <row r="83143" spans="1:104" x14ac:dyDescent="0.3">
      <c r="A83143" s="16"/>
      <c r="J83143" s="17"/>
      <c r="CZ83143" s="17"/>
    </row>
    <row r="83144" spans="1:104" x14ac:dyDescent="0.3">
      <c r="A83144" s="16"/>
      <c r="J83144" s="17"/>
      <c r="CZ83144" s="17"/>
    </row>
    <row r="83145" spans="1:104" x14ac:dyDescent="0.3">
      <c r="A83145" s="16"/>
      <c r="J83145" s="17"/>
      <c r="CZ83145" s="17"/>
    </row>
    <row r="83146" spans="1:104" x14ac:dyDescent="0.3">
      <c r="A83146" s="16"/>
      <c r="J83146" s="17"/>
      <c r="CZ83146" s="17"/>
    </row>
    <row r="83147" spans="1:104" x14ac:dyDescent="0.3">
      <c r="A83147" s="16"/>
      <c r="J83147" s="17"/>
      <c r="CZ83147" s="17"/>
    </row>
    <row r="83148" spans="1:104" x14ac:dyDescent="0.3">
      <c r="A83148" s="16"/>
      <c r="J83148" s="17"/>
      <c r="CZ83148" s="17"/>
    </row>
    <row r="83149" spans="1:104" x14ac:dyDescent="0.3">
      <c r="A83149" s="16"/>
      <c r="J83149" s="17"/>
      <c r="CZ83149" s="17"/>
    </row>
    <row r="83150" spans="1:104" x14ac:dyDescent="0.3">
      <c r="A83150" s="16"/>
      <c r="J83150" s="17"/>
      <c r="CZ83150" s="17"/>
    </row>
    <row r="83151" spans="1:104" x14ac:dyDescent="0.3">
      <c r="A83151" s="16"/>
      <c r="J83151" s="17"/>
      <c r="CZ83151" s="17"/>
    </row>
    <row r="83152" spans="1:104" x14ac:dyDescent="0.3">
      <c r="A83152" s="16"/>
      <c r="J83152" s="17"/>
      <c r="CZ83152" s="17"/>
    </row>
    <row r="83153" spans="1:104" x14ac:dyDescent="0.3">
      <c r="A83153" s="16"/>
      <c r="J83153" s="17"/>
      <c r="CZ83153" s="17"/>
    </row>
    <row r="83154" spans="1:104" x14ac:dyDescent="0.3">
      <c r="A83154" s="16"/>
      <c r="J83154" s="17"/>
      <c r="CZ83154" s="17"/>
    </row>
    <row r="83155" spans="1:104" x14ac:dyDescent="0.3">
      <c r="A83155" s="16"/>
      <c r="J83155" s="17"/>
      <c r="CZ83155" s="17"/>
    </row>
    <row r="83156" spans="1:104" x14ac:dyDescent="0.3">
      <c r="A83156" s="16"/>
      <c r="J83156" s="17"/>
      <c r="CZ83156" s="17"/>
    </row>
    <row r="83157" spans="1:104" x14ac:dyDescent="0.3">
      <c r="A83157" s="16"/>
      <c r="J83157" s="17"/>
      <c r="CZ83157" s="17"/>
    </row>
    <row r="83158" spans="1:104" x14ac:dyDescent="0.3">
      <c r="A83158" s="16"/>
      <c r="J83158" s="17"/>
      <c r="CZ83158" s="17"/>
    </row>
    <row r="83159" spans="1:104" x14ac:dyDescent="0.3">
      <c r="A83159" s="16"/>
      <c r="J83159" s="17"/>
      <c r="CZ83159" s="17"/>
    </row>
    <row r="83160" spans="1:104" x14ac:dyDescent="0.3">
      <c r="A83160" s="16"/>
      <c r="J83160" s="17"/>
      <c r="CZ83160" s="17"/>
    </row>
    <row r="83161" spans="1:104" x14ac:dyDescent="0.3">
      <c r="A83161" s="16"/>
      <c r="J83161" s="17"/>
      <c r="CZ83161" s="17"/>
    </row>
    <row r="83162" spans="1:104" x14ac:dyDescent="0.3">
      <c r="A83162" s="16"/>
      <c r="J83162" s="17"/>
      <c r="CZ83162" s="17"/>
    </row>
    <row r="83163" spans="1:104" x14ac:dyDescent="0.3">
      <c r="A83163" s="16"/>
      <c r="J83163" s="17"/>
      <c r="CZ83163" s="17"/>
    </row>
    <row r="83164" spans="1:104" x14ac:dyDescent="0.3">
      <c r="A83164" s="16"/>
      <c r="J83164" s="17"/>
      <c r="CZ83164" s="17"/>
    </row>
    <row r="83165" spans="1:104" x14ac:dyDescent="0.3">
      <c r="A83165" s="16"/>
      <c r="J83165" s="17"/>
      <c r="CZ83165" s="17"/>
    </row>
    <row r="83166" spans="1:104" x14ac:dyDescent="0.3">
      <c r="A83166" s="16"/>
      <c r="J83166" s="17"/>
      <c r="CZ83166" s="17"/>
    </row>
    <row r="83167" spans="1:104" x14ac:dyDescent="0.3">
      <c r="A83167" s="16"/>
      <c r="J83167" s="17"/>
      <c r="CZ83167" s="17"/>
    </row>
    <row r="83168" spans="1:104" x14ac:dyDescent="0.3">
      <c r="A83168" s="16"/>
      <c r="J83168" s="17"/>
      <c r="CZ83168" s="17"/>
    </row>
    <row r="83169" spans="1:104" x14ac:dyDescent="0.3">
      <c r="A83169" s="16"/>
      <c r="J83169" s="17"/>
      <c r="CZ83169" s="17"/>
    </row>
    <row r="83170" spans="1:104" x14ac:dyDescent="0.3">
      <c r="A83170" s="16"/>
      <c r="J83170" s="17"/>
      <c r="CZ83170" s="17"/>
    </row>
    <row r="83171" spans="1:104" x14ac:dyDescent="0.3">
      <c r="A83171" s="16"/>
      <c r="J83171" s="17"/>
      <c r="CZ83171" s="17"/>
    </row>
    <row r="83172" spans="1:104" x14ac:dyDescent="0.3">
      <c r="A83172" s="16"/>
      <c r="J83172" s="17"/>
      <c r="CZ83172" s="17"/>
    </row>
    <row r="83173" spans="1:104" x14ac:dyDescent="0.3">
      <c r="A83173" s="16"/>
      <c r="J83173" s="17"/>
      <c r="CZ83173" s="17"/>
    </row>
    <row r="83174" spans="1:104" x14ac:dyDescent="0.3">
      <c r="A83174" s="16"/>
      <c r="J83174" s="17"/>
      <c r="CZ83174" s="17"/>
    </row>
    <row r="83175" spans="1:104" x14ac:dyDescent="0.3">
      <c r="A83175" s="16"/>
      <c r="J83175" s="17"/>
      <c r="CZ83175" s="17"/>
    </row>
    <row r="83176" spans="1:104" x14ac:dyDescent="0.3">
      <c r="A83176" s="16"/>
      <c r="J83176" s="17"/>
      <c r="CZ83176" s="17"/>
    </row>
    <row r="83177" spans="1:104" x14ac:dyDescent="0.3">
      <c r="A83177" s="16"/>
      <c r="J83177" s="17"/>
      <c r="CZ83177" s="17"/>
    </row>
    <row r="83178" spans="1:104" x14ac:dyDescent="0.3">
      <c r="A83178" s="16"/>
      <c r="J83178" s="17"/>
      <c r="CZ83178" s="17"/>
    </row>
    <row r="83179" spans="1:104" x14ac:dyDescent="0.3">
      <c r="A83179" s="16"/>
      <c r="J83179" s="17"/>
      <c r="CZ83179" s="17"/>
    </row>
    <row r="83180" spans="1:104" x14ac:dyDescent="0.3">
      <c r="A83180" s="16"/>
      <c r="J83180" s="17"/>
      <c r="CZ83180" s="17"/>
    </row>
    <row r="83181" spans="1:104" x14ac:dyDescent="0.3">
      <c r="A83181" s="16"/>
      <c r="J83181" s="17"/>
      <c r="CZ83181" s="17"/>
    </row>
    <row r="83182" spans="1:104" x14ac:dyDescent="0.3">
      <c r="A83182" s="16"/>
      <c r="J83182" s="17"/>
      <c r="CZ83182" s="17"/>
    </row>
    <row r="83183" spans="1:104" x14ac:dyDescent="0.3">
      <c r="A83183" s="16"/>
      <c r="J83183" s="17"/>
      <c r="CZ83183" s="17"/>
    </row>
    <row r="83184" spans="1:104" x14ac:dyDescent="0.3">
      <c r="A83184" s="16"/>
      <c r="J83184" s="17"/>
      <c r="CZ83184" s="17"/>
    </row>
    <row r="83185" spans="1:104" x14ac:dyDescent="0.3">
      <c r="A83185" s="16"/>
      <c r="J83185" s="17"/>
      <c r="CZ83185" s="17"/>
    </row>
    <row r="83186" spans="1:104" x14ac:dyDescent="0.3">
      <c r="A83186" s="16"/>
      <c r="J83186" s="17"/>
      <c r="CZ83186" s="17"/>
    </row>
    <row r="83187" spans="1:104" x14ac:dyDescent="0.3">
      <c r="A83187" s="16"/>
      <c r="J83187" s="17"/>
      <c r="CZ83187" s="17"/>
    </row>
    <row r="83188" spans="1:104" x14ac:dyDescent="0.3">
      <c r="A83188" s="16"/>
      <c r="J83188" s="17"/>
      <c r="CZ83188" s="17"/>
    </row>
    <row r="83189" spans="1:104" x14ac:dyDescent="0.3">
      <c r="A83189" s="16"/>
      <c r="J83189" s="17"/>
      <c r="CZ83189" s="17"/>
    </row>
    <row r="83190" spans="1:104" x14ac:dyDescent="0.3">
      <c r="A83190" s="16"/>
      <c r="J83190" s="17"/>
      <c r="CZ83190" s="17"/>
    </row>
    <row r="83191" spans="1:104" x14ac:dyDescent="0.3">
      <c r="A83191" s="16"/>
      <c r="J83191" s="17"/>
      <c r="CZ83191" s="17"/>
    </row>
    <row r="83192" spans="1:104" x14ac:dyDescent="0.3">
      <c r="A83192" s="16"/>
      <c r="J83192" s="17"/>
      <c r="CZ83192" s="17"/>
    </row>
    <row r="83193" spans="1:104" x14ac:dyDescent="0.3">
      <c r="A83193" s="16"/>
      <c r="J83193" s="17"/>
      <c r="CZ83193" s="17"/>
    </row>
    <row r="83194" spans="1:104" x14ac:dyDescent="0.3">
      <c r="A83194" s="16"/>
      <c r="J83194" s="17"/>
      <c r="CZ83194" s="17"/>
    </row>
    <row r="83195" spans="1:104" x14ac:dyDescent="0.3">
      <c r="A83195" s="16"/>
      <c r="J83195" s="17"/>
      <c r="CZ83195" s="17"/>
    </row>
    <row r="83196" spans="1:104" x14ac:dyDescent="0.3">
      <c r="A83196" s="16"/>
      <c r="J83196" s="17"/>
      <c r="CZ83196" s="17"/>
    </row>
    <row r="83197" spans="1:104" x14ac:dyDescent="0.3">
      <c r="A83197" s="16"/>
      <c r="J83197" s="17"/>
      <c r="CZ83197" s="17"/>
    </row>
    <row r="83198" spans="1:104" x14ac:dyDescent="0.3">
      <c r="A83198" s="16"/>
      <c r="J83198" s="17"/>
      <c r="CZ83198" s="17"/>
    </row>
    <row r="83199" spans="1:104" x14ac:dyDescent="0.3">
      <c r="A83199" s="16"/>
      <c r="J83199" s="17"/>
      <c r="CZ83199" s="17"/>
    </row>
    <row r="83200" spans="1:104" x14ac:dyDescent="0.3">
      <c r="A83200" s="16"/>
      <c r="J83200" s="17"/>
      <c r="CZ83200" s="17"/>
    </row>
    <row r="83201" spans="1:104" x14ac:dyDescent="0.3">
      <c r="A83201" s="16"/>
      <c r="J83201" s="17"/>
      <c r="CZ83201" s="17"/>
    </row>
    <row r="83202" spans="1:104" x14ac:dyDescent="0.3">
      <c r="A83202" s="16"/>
      <c r="J83202" s="17"/>
      <c r="CZ83202" s="17"/>
    </row>
    <row r="83203" spans="1:104" x14ac:dyDescent="0.3">
      <c r="A83203" s="16"/>
      <c r="J83203" s="17"/>
      <c r="CZ83203" s="17"/>
    </row>
    <row r="83204" spans="1:104" x14ac:dyDescent="0.3">
      <c r="A83204" s="16"/>
      <c r="J83204" s="17"/>
      <c r="CZ83204" s="17"/>
    </row>
    <row r="83205" spans="1:104" x14ac:dyDescent="0.3">
      <c r="A83205" s="16"/>
      <c r="J83205" s="17"/>
      <c r="CZ83205" s="17"/>
    </row>
    <row r="83206" spans="1:104" x14ac:dyDescent="0.3">
      <c r="A83206" s="16"/>
      <c r="J83206" s="17"/>
      <c r="CZ83206" s="17"/>
    </row>
    <row r="83207" spans="1:104" x14ac:dyDescent="0.3">
      <c r="A83207" s="16"/>
      <c r="J83207" s="17"/>
      <c r="CZ83207" s="17"/>
    </row>
    <row r="83208" spans="1:104" x14ac:dyDescent="0.3">
      <c r="A83208" s="16"/>
      <c r="J83208" s="17"/>
      <c r="CZ83208" s="17"/>
    </row>
    <row r="83209" spans="1:104" x14ac:dyDescent="0.3">
      <c r="A83209" s="16"/>
      <c r="J83209" s="17"/>
      <c r="CZ83209" s="17"/>
    </row>
    <row r="83210" spans="1:104" x14ac:dyDescent="0.3">
      <c r="A83210" s="16"/>
      <c r="J83210" s="17"/>
      <c r="CZ83210" s="17"/>
    </row>
    <row r="83211" spans="1:104" x14ac:dyDescent="0.3">
      <c r="A83211" s="16"/>
      <c r="J83211" s="17"/>
      <c r="CZ83211" s="17"/>
    </row>
    <row r="83212" spans="1:104" x14ac:dyDescent="0.3">
      <c r="A83212" s="16"/>
      <c r="J83212" s="17"/>
      <c r="CZ83212" s="17"/>
    </row>
    <row r="83213" spans="1:104" x14ac:dyDescent="0.3">
      <c r="A83213" s="16"/>
      <c r="J83213" s="17"/>
      <c r="CZ83213" s="17"/>
    </row>
    <row r="83214" spans="1:104" x14ac:dyDescent="0.3">
      <c r="A83214" s="16"/>
      <c r="J83214" s="17"/>
      <c r="CZ83214" s="17"/>
    </row>
    <row r="83215" spans="1:104" x14ac:dyDescent="0.3">
      <c r="A83215" s="16"/>
      <c r="J83215" s="17"/>
      <c r="CZ83215" s="17"/>
    </row>
    <row r="83216" spans="1:104" x14ac:dyDescent="0.3">
      <c r="A83216" s="16"/>
      <c r="J83216" s="17"/>
      <c r="CZ83216" s="17"/>
    </row>
    <row r="83217" spans="1:104" x14ac:dyDescent="0.3">
      <c r="A83217" s="16"/>
      <c r="J83217" s="17"/>
      <c r="CZ83217" s="17"/>
    </row>
    <row r="83218" spans="1:104" x14ac:dyDescent="0.3">
      <c r="A83218" s="16"/>
      <c r="J83218" s="17"/>
      <c r="CZ83218" s="17"/>
    </row>
    <row r="83219" spans="1:104" x14ac:dyDescent="0.3">
      <c r="A83219" s="16"/>
      <c r="J83219" s="17"/>
      <c r="CZ83219" s="17"/>
    </row>
    <row r="83220" spans="1:104" x14ac:dyDescent="0.3">
      <c r="A83220" s="16"/>
      <c r="J83220" s="17"/>
      <c r="CZ83220" s="17"/>
    </row>
    <row r="83221" spans="1:104" x14ac:dyDescent="0.3">
      <c r="A83221" s="16"/>
      <c r="J83221" s="17"/>
      <c r="CZ83221" s="17"/>
    </row>
    <row r="83222" spans="1:104" x14ac:dyDescent="0.3">
      <c r="A83222" s="16"/>
      <c r="J83222" s="17"/>
      <c r="CZ83222" s="17"/>
    </row>
    <row r="83223" spans="1:104" x14ac:dyDescent="0.3">
      <c r="A83223" s="16"/>
      <c r="J83223" s="17"/>
      <c r="CZ83223" s="17"/>
    </row>
    <row r="83224" spans="1:104" x14ac:dyDescent="0.3">
      <c r="A83224" s="16"/>
      <c r="J83224" s="17"/>
      <c r="CZ83224" s="17"/>
    </row>
    <row r="83225" spans="1:104" x14ac:dyDescent="0.3">
      <c r="A83225" s="16"/>
      <c r="J83225" s="17"/>
      <c r="CZ83225" s="17"/>
    </row>
    <row r="83226" spans="1:104" x14ac:dyDescent="0.3">
      <c r="A83226" s="16"/>
      <c r="J83226" s="17"/>
      <c r="CZ83226" s="17"/>
    </row>
    <row r="83227" spans="1:104" x14ac:dyDescent="0.3">
      <c r="A83227" s="16"/>
      <c r="J83227" s="17"/>
      <c r="CZ83227" s="17"/>
    </row>
    <row r="83228" spans="1:104" x14ac:dyDescent="0.3">
      <c r="A83228" s="16"/>
      <c r="J83228" s="17"/>
      <c r="CZ83228" s="17"/>
    </row>
    <row r="83229" spans="1:104" x14ac:dyDescent="0.3">
      <c r="A83229" s="16"/>
      <c r="J83229" s="17"/>
      <c r="CZ83229" s="17"/>
    </row>
    <row r="83230" spans="1:104" x14ac:dyDescent="0.3">
      <c r="A83230" s="16"/>
      <c r="J83230" s="17"/>
      <c r="CZ83230" s="17"/>
    </row>
    <row r="83231" spans="1:104" x14ac:dyDescent="0.3">
      <c r="A83231" s="16"/>
      <c r="J83231" s="17"/>
      <c r="CZ83231" s="17"/>
    </row>
    <row r="83232" spans="1:104" x14ac:dyDescent="0.3">
      <c r="A83232" s="16"/>
      <c r="J83232" s="17"/>
      <c r="CZ83232" s="17"/>
    </row>
    <row r="83233" spans="1:104" x14ac:dyDescent="0.3">
      <c r="A83233" s="16"/>
      <c r="J83233" s="17"/>
      <c r="CZ83233" s="17"/>
    </row>
    <row r="83234" spans="1:104" x14ac:dyDescent="0.3">
      <c r="A83234" s="16"/>
      <c r="J83234" s="17"/>
      <c r="CZ83234" s="17"/>
    </row>
    <row r="83235" spans="1:104" x14ac:dyDescent="0.3">
      <c r="A83235" s="16"/>
      <c r="J83235" s="17"/>
      <c r="CZ83235" s="17"/>
    </row>
    <row r="83236" spans="1:104" x14ac:dyDescent="0.3">
      <c r="A83236" s="16"/>
      <c r="J83236" s="17"/>
      <c r="CZ83236" s="17"/>
    </row>
    <row r="83237" spans="1:104" x14ac:dyDescent="0.3">
      <c r="A83237" s="16"/>
      <c r="J83237" s="17"/>
      <c r="CZ83237" s="17"/>
    </row>
    <row r="83238" spans="1:104" x14ac:dyDescent="0.3">
      <c r="A83238" s="16"/>
      <c r="J83238" s="17"/>
      <c r="CZ83238" s="17"/>
    </row>
    <row r="83239" spans="1:104" x14ac:dyDescent="0.3">
      <c r="A83239" s="16"/>
      <c r="J83239" s="17"/>
      <c r="CZ83239" s="17"/>
    </row>
    <row r="83240" spans="1:104" x14ac:dyDescent="0.3">
      <c r="A83240" s="16"/>
      <c r="J83240" s="17"/>
      <c r="CZ83240" s="17"/>
    </row>
    <row r="83241" spans="1:104" x14ac:dyDescent="0.3">
      <c r="A83241" s="16"/>
      <c r="J83241" s="17"/>
      <c r="CZ83241" s="17"/>
    </row>
    <row r="83242" spans="1:104" x14ac:dyDescent="0.3">
      <c r="A83242" s="16"/>
      <c r="J83242" s="17"/>
      <c r="CZ83242" s="17"/>
    </row>
    <row r="83243" spans="1:104" x14ac:dyDescent="0.3">
      <c r="A83243" s="16"/>
      <c r="J83243" s="17"/>
      <c r="CZ83243" s="17"/>
    </row>
    <row r="83244" spans="1:104" x14ac:dyDescent="0.3">
      <c r="A83244" s="16"/>
      <c r="J83244" s="17"/>
      <c r="CZ83244" s="17"/>
    </row>
    <row r="83245" spans="1:104" x14ac:dyDescent="0.3">
      <c r="A83245" s="16"/>
      <c r="J83245" s="17"/>
      <c r="CZ83245" s="17"/>
    </row>
    <row r="83246" spans="1:104" x14ac:dyDescent="0.3">
      <c r="A83246" s="16"/>
      <c r="J83246" s="17"/>
      <c r="CZ83246" s="17"/>
    </row>
    <row r="83247" spans="1:104" x14ac:dyDescent="0.3">
      <c r="A83247" s="16"/>
      <c r="J83247" s="17"/>
      <c r="CZ83247" s="17"/>
    </row>
    <row r="83248" spans="1:104" x14ac:dyDescent="0.3">
      <c r="A83248" s="16"/>
      <c r="J83248" s="17"/>
      <c r="CZ83248" s="17"/>
    </row>
    <row r="83249" spans="1:104" x14ac:dyDescent="0.3">
      <c r="A83249" s="16"/>
      <c r="J83249" s="17"/>
      <c r="CZ83249" s="17"/>
    </row>
    <row r="83250" spans="1:104" x14ac:dyDescent="0.3">
      <c r="A83250" s="16"/>
      <c r="J83250" s="17"/>
      <c r="CZ83250" s="17"/>
    </row>
    <row r="83251" spans="1:104" x14ac:dyDescent="0.3">
      <c r="A83251" s="16"/>
      <c r="J83251" s="17"/>
      <c r="CZ83251" s="17"/>
    </row>
    <row r="83252" spans="1:104" x14ac:dyDescent="0.3">
      <c r="A83252" s="16"/>
      <c r="J83252" s="17"/>
      <c r="CZ83252" s="17"/>
    </row>
    <row r="83253" spans="1:104" x14ac:dyDescent="0.3">
      <c r="A83253" s="16"/>
      <c r="J83253" s="17"/>
      <c r="CZ83253" s="17"/>
    </row>
    <row r="83254" spans="1:104" x14ac:dyDescent="0.3">
      <c r="A83254" s="16"/>
      <c r="J83254" s="17"/>
      <c r="CZ83254" s="17"/>
    </row>
    <row r="83255" spans="1:104" x14ac:dyDescent="0.3">
      <c r="A83255" s="16"/>
      <c r="J83255" s="17"/>
      <c r="CZ83255" s="17"/>
    </row>
    <row r="83256" spans="1:104" x14ac:dyDescent="0.3">
      <c r="A83256" s="16"/>
      <c r="J83256" s="17"/>
      <c r="CZ83256" s="17"/>
    </row>
    <row r="83257" spans="1:104" x14ac:dyDescent="0.3">
      <c r="A83257" s="16"/>
      <c r="J83257" s="17"/>
      <c r="CZ83257" s="17"/>
    </row>
    <row r="83258" spans="1:104" x14ac:dyDescent="0.3">
      <c r="A83258" s="16"/>
      <c r="J83258" s="17"/>
      <c r="CZ83258" s="17"/>
    </row>
    <row r="83259" spans="1:104" x14ac:dyDescent="0.3">
      <c r="A83259" s="16"/>
      <c r="J83259" s="17"/>
      <c r="CZ83259" s="17"/>
    </row>
    <row r="83260" spans="1:104" x14ac:dyDescent="0.3">
      <c r="A83260" s="16"/>
      <c r="J83260" s="17"/>
      <c r="CZ83260" s="17"/>
    </row>
    <row r="83261" spans="1:104" x14ac:dyDescent="0.3">
      <c r="A83261" s="16"/>
      <c r="J83261" s="17"/>
      <c r="CZ83261" s="17"/>
    </row>
    <row r="83262" spans="1:104" x14ac:dyDescent="0.3">
      <c r="A83262" s="16"/>
      <c r="J83262" s="17"/>
      <c r="CZ83262" s="17"/>
    </row>
    <row r="83263" spans="1:104" x14ac:dyDescent="0.3">
      <c r="A83263" s="16"/>
      <c r="J83263" s="17"/>
      <c r="CZ83263" s="17"/>
    </row>
    <row r="83264" spans="1:104" x14ac:dyDescent="0.3">
      <c r="A83264" s="16"/>
      <c r="J83264" s="17"/>
      <c r="CZ83264" s="17"/>
    </row>
    <row r="83265" spans="1:104" x14ac:dyDescent="0.3">
      <c r="A83265" s="16"/>
      <c r="J83265" s="17"/>
      <c r="CZ83265" s="17"/>
    </row>
    <row r="83266" spans="1:104" x14ac:dyDescent="0.3">
      <c r="A83266" s="16"/>
      <c r="J83266" s="17"/>
      <c r="CZ83266" s="17"/>
    </row>
    <row r="83267" spans="1:104" x14ac:dyDescent="0.3">
      <c r="A83267" s="16"/>
      <c r="J83267" s="17"/>
      <c r="CZ83267" s="17"/>
    </row>
    <row r="83268" spans="1:104" x14ac:dyDescent="0.3">
      <c r="A83268" s="16"/>
      <c r="J83268" s="17"/>
      <c r="CZ83268" s="17"/>
    </row>
    <row r="83269" spans="1:104" x14ac:dyDescent="0.3">
      <c r="A83269" s="16"/>
      <c r="J83269" s="17"/>
      <c r="CZ83269" s="17"/>
    </row>
    <row r="83270" spans="1:104" x14ac:dyDescent="0.3">
      <c r="A83270" s="16"/>
      <c r="J83270" s="17"/>
      <c r="CZ83270" s="17"/>
    </row>
    <row r="83271" spans="1:104" x14ac:dyDescent="0.3">
      <c r="A83271" s="16"/>
      <c r="J83271" s="17"/>
      <c r="CZ83271" s="17"/>
    </row>
    <row r="83272" spans="1:104" x14ac:dyDescent="0.3">
      <c r="A83272" s="16"/>
      <c r="J83272" s="17"/>
      <c r="CZ83272" s="17"/>
    </row>
    <row r="83273" spans="1:104" x14ac:dyDescent="0.3">
      <c r="A83273" s="16"/>
      <c r="J83273" s="17"/>
      <c r="CZ83273" s="17"/>
    </row>
    <row r="83274" spans="1:104" x14ac:dyDescent="0.3">
      <c r="A83274" s="16"/>
      <c r="J83274" s="17"/>
      <c r="CZ83274" s="17"/>
    </row>
    <row r="83275" spans="1:104" x14ac:dyDescent="0.3">
      <c r="A83275" s="16"/>
      <c r="J83275" s="17"/>
      <c r="CZ83275" s="17"/>
    </row>
    <row r="83276" spans="1:104" x14ac:dyDescent="0.3">
      <c r="A83276" s="16"/>
      <c r="J83276" s="17"/>
      <c r="CZ83276" s="17"/>
    </row>
    <row r="83277" spans="1:104" x14ac:dyDescent="0.3">
      <c r="A83277" s="16"/>
      <c r="J83277" s="17"/>
      <c r="CZ83277" s="17"/>
    </row>
    <row r="83278" spans="1:104" x14ac:dyDescent="0.3">
      <c r="A83278" s="16"/>
      <c r="J83278" s="17"/>
      <c r="CZ83278" s="17"/>
    </row>
    <row r="83279" spans="1:104" x14ac:dyDescent="0.3">
      <c r="A83279" s="16"/>
      <c r="J83279" s="17"/>
      <c r="CZ83279" s="17"/>
    </row>
    <row r="83280" spans="1:104" x14ac:dyDescent="0.3">
      <c r="A83280" s="16"/>
      <c r="J83280" s="17"/>
      <c r="CZ83280" s="17"/>
    </row>
    <row r="83281" spans="1:104" x14ac:dyDescent="0.3">
      <c r="A83281" s="16"/>
      <c r="J83281" s="17"/>
      <c r="CZ83281" s="17"/>
    </row>
    <row r="83282" spans="1:104" x14ac:dyDescent="0.3">
      <c r="A83282" s="16"/>
      <c r="J83282" s="17"/>
      <c r="CZ83282" s="17"/>
    </row>
    <row r="83283" spans="1:104" x14ac:dyDescent="0.3">
      <c r="A83283" s="16"/>
      <c r="J83283" s="17"/>
      <c r="CZ83283" s="17"/>
    </row>
    <row r="83284" spans="1:104" x14ac:dyDescent="0.3">
      <c r="A83284" s="16"/>
      <c r="J83284" s="17"/>
      <c r="CZ83284" s="17"/>
    </row>
    <row r="83285" spans="1:104" x14ac:dyDescent="0.3">
      <c r="A83285" s="16"/>
      <c r="J83285" s="17"/>
      <c r="CZ83285" s="17"/>
    </row>
    <row r="83286" spans="1:104" x14ac:dyDescent="0.3">
      <c r="A83286" s="16"/>
      <c r="J83286" s="17"/>
      <c r="CZ83286" s="17"/>
    </row>
    <row r="83287" spans="1:104" x14ac:dyDescent="0.3">
      <c r="A83287" s="16"/>
      <c r="J83287" s="17"/>
      <c r="CZ83287" s="17"/>
    </row>
    <row r="83288" spans="1:104" x14ac:dyDescent="0.3">
      <c r="A83288" s="16"/>
      <c r="J83288" s="17"/>
      <c r="CZ83288" s="17"/>
    </row>
    <row r="83289" spans="1:104" x14ac:dyDescent="0.3">
      <c r="A83289" s="16"/>
      <c r="J83289" s="17"/>
      <c r="CZ83289" s="17"/>
    </row>
    <row r="83290" spans="1:104" x14ac:dyDescent="0.3">
      <c r="A83290" s="16"/>
      <c r="J83290" s="17"/>
      <c r="CZ83290" s="17"/>
    </row>
    <row r="83291" spans="1:104" x14ac:dyDescent="0.3">
      <c r="A83291" s="16"/>
      <c r="J83291" s="17"/>
      <c r="CZ83291" s="17"/>
    </row>
    <row r="83292" spans="1:104" x14ac:dyDescent="0.3">
      <c r="A83292" s="16"/>
      <c r="J83292" s="17"/>
      <c r="CZ83292" s="17"/>
    </row>
    <row r="83293" spans="1:104" x14ac:dyDescent="0.3">
      <c r="A83293" s="16"/>
      <c r="J83293" s="17"/>
      <c r="CZ83293" s="17"/>
    </row>
    <row r="83294" spans="1:104" x14ac:dyDescent="0.3">
      <c r="A83294" s="16"/>
      <c r="J83294" s="17"/>
      <c r="CZ83294" s="17"/>
    </row>
    <row r="83295" spans="1:104" x14ac:dyDescent="0.3">
      <c r="A83295" s="16"/>
      <c r="J83295" s="17"/>
      <c r="CZ83295" s="17"/>
    </row>
    <row r="83296" spans="1:104" x14ac:dyDescent="0.3">
      <c r="A83296" s="16"/>
      <c r="J83296" s="17"/>
      <c r="CZ83296" s="17"/>
    </row>
    <row r="83297" spans="1:104" x14ac:dyDescent="0.3">
      <c r="A83297" s="16"/>
      <c r="J83297" s="17"/>
      <c r="CZ83297" s="17"/>
    </row>
    <row r="83298" spans="1:104" x14ac:dyDescent="0.3">
      <c r="A83298" s="16"/>
      <c r="J83298" s="17"/>
      <c r="CZ83298" s="17"/>
    </row>
    <row r="83299" spans="1:104" x14ac:dyDescent="0.3">
      <c r="A83299" s="16"/>
      <c r="J83299" s="17"/>
      <c r="CZ83299" s="17"/>
    </row>
    <row r="83300" spans="1:104" x14ac:dyDescent="0.3">
      <c r="A83300" s="16"/>
      <c r="J83300" s="17"/>
      <c r="CZ83300" s="17"/>
    </row>
    <row r="83301" spans="1:104" x14ac:dyDescent="0.3">
      <c r="A83301" s="16"/>
      <c r="J83301" s="17"/>
      <c r="CZ83301" s="17"/>
    </row>
    <row r="83302" spans="1:104" x14ac:dyDescent="0.3">
      <c r="A83302" s="16"/>
      <c r="J83302" s="17"/>
      <c r="CZ83302" s="17"/>
    </row>
    <row r="83303" spans="1:104" x14ac:dyDescent="0.3">
      <c r="A83303" s="16"/>
      <c r="J83303" s="17"/>
      <c r="CZ83303" s="17"/>
    </row>
    <row r="83304" spans="1:104" x14ac:dyDescent="0.3">
      <c r="A83304" s="16"/>
      <c r="J83304" s="17"/>
      <c r="CZ83304" s="17"/>
    </row>
    <row r="83305" spans="1:104" x14ac:dyDescent="0.3">
      <c r="A83305" s="16"/>
      <c r="J83305" s="17"/>
      <c r="CZ83305" s="17"/>
    </row>
    <row r="83306" spans="1:104" x14ac:dyDescent="0.3">
      <c r="A83306" s="16"/>
      <c r="J83306" s="17"/>
      <c r="CZ83306" s="17"/>
    </row>
    <row r="83307" spans="1:104" x14ac:dyDescent="0.3">
      <c r="A83307" s="16"/>
      <c r="J83307" s="17"/>
      <c r="CZ83307" s="17"/>
    </row>
    <row r="83308" spans="1:104" x14ac:dyDescent="0.3">
      <c r="A83308" s="16"/>
      <c r="J83308" s="17"/>
      <c r="CZ83308" s="17"/>
    </row>
    <row r="83309" spans="1:104" x14ac:dyDescent="0.3">
      <c r="A83309" s="16"/>
      <c r="J83309" s="17"/>
      <c r="CZ83309" s="17"/>
    </row>
    <row r="83310" spans="1:104" x14ac:dyDescent="0.3">
      <c r="A83310" s="16"/>
      <c r="J83310" s="17"/>
      <c r="CZ83310" s="17"/>
    </row>
    <row r="83311" spans="1:104" x14ac:dyDescent="0.3">
      <c r="A83311" s="16"/>
      <c r="J83311" s="17"/>
      <c r="CZ83311" s="17"/>
    </row>
    <row r="83312" spans="1:104" x14ac:dyDescent="0.3">
      <c r="A83312" s="16"/>
      <c r="J83312" s="17"/>
      <c r="CZ83312" s="17"/>
    </row>
    <row r="83313" spans="1:104" x14ac:dyDescent="0.3">
      <c r="A83313" s="16"/>
      <c r="J83313" s="17"/>
      <c r="CZ83313" s="17"/>
    </row>
    <row r="83314" spans="1:104" x14ac:dyDescent="0.3">
      <c r="A83314" s="16"/>
      <c r="J83314" s="17"/>
      <c r="CZ83314" s="17"/>
    </row>
    <row r="83315" spans="1:104" x14ac:dyDescent="0.3">
      <c r="A83315" s="16"/>
      <c r="J83315" s="17"/>
      <c r="CZ83315" s="17"/>
    </row>
    <row r="83316" spans="1:104" x14ac:dyDescent="0.3">
      <c r="A83316" s="16"/>
      <c r="J83316" s="17"/>
      <c r="CZ83316" s="17"/>
    </row>
    <row r="83317" spans="1:104" x14ac:dyDescent="0.3">
      <c r="A83317" s="16"/>
      <c r="J83317" s="17"/>
      <c r="CZ83317" s="17"/>
    </row>
    <row r="83318" spans="1:104" x14ac:dyDescent="0.3">
      <c r="A83318" s="16"/>
      <c r="J83318" s="17"/>
      <c r="CZ83318" s="17"/>
    </row>
    <row r="83319" spans="1:104" x14ac:dyDescent="0.3">
      <c r="A83319" s="16"/>
      <c r="J83319" s="17"/>
      <c r="CZ83319" s="17"/>
    </row>
    <row r="83320" spans="1:104" x14ac:dyDescent="0.3">
      <c r="A83320" s="16"/>
      <c r="J83320" s="17"/>
      <c r="CZ83320" s="17"/>
    </row>
    <row r="83321" spans="1:104" x14ac:dyDescent="0.3">
      <c r="A83321" s="16"/>
      <c r="J83321" s="17"/>
      <c r="CZ83321" s="17"/>
    </row>
    <row r="83322" spans="1:104" x14ac:dyDescent="0.3">
      <c r="A83322" s="16"/>
      <c r="J83322" s="17"/>
      <c r="CZ83322" s="17"/>
    </row>
    <row r="83323" spans="1:104" x14ac:dyDescent="0.3">
      <c r="A83323" s="16"/>
      <c r="J83323" s="17"/>
      <c r="CZ83323" s="17"/>
    </row>
    <row r="83324" spans="1:104" x14ac:dyDescent="0.3">
      <c r="A83324" s="16"/>
      <c r="J83324" s="17"/>
      <c r="CZ83324" s="17"/>
    </row>
    <row r="83325" spans="1:104" x14ac:dyDescent="0.3">
      <c r="A83325" s="16"/>
      <c r="J83325" s="17"/>
      <c r="CZ83325" s="17"/>
    </row>
    <row r="83326" spans="1:104" x14ac:dyDescent="0.3">
      <c r="A83326" s="16"/>
      <c r="J83326" s="17"/>
      <c r="CZ83326" s="17"/>
    </row>
    <row r="83327" spans="1:104" x14ac:dyDescent="0.3">
      <c r="A83327" s="16"/>
      <c r="J83327" s="17"/>
      <c r="CZ83327" s="17"/>
    </row>
    <row r="83328" spans="1:104" x14ac:dyDescent="0.3">
      <c r="A83328" s="16"/>
      <c r="J83328" s="17"/>
      <c r="CZ83328" s="17"/>
    </row>
    <row r="83329" spans="1:104" x14ac:dyDescent="0.3">
      <c r="A83329" s="16"/>
      <c r="J83329" s="17"/>
      <c r="CZ83329" s="17"/>
    </row>
    <row r="83330" spans="1:104" x14ac:dyDescent="0.3">
      <c r="A83330" s="16"/>
      <c r="J83330" s="17"/>
      <c r="CZ83330" s="17"/>
    </row>
    <row r="83331" spans="1:104" x14ac:dyDescent="0.3">
      <c r="A83331" s="16"/>
      <c r="J83331" s="17"/>
      <c r="CZ83331" s="17"/>
    </row>
    <row r="83332" spans="1:104" x14ac:dyDescent="0.3">
      <c r="A83332" s="16"/>
      <c r="J83332" s="17"/>
      <c r="CZ83332" s="17"/>
    </row>
    <row r="83333" spans="1:104" x14ac:dyDescent="0.3">
      <c r="A83333" s="16"/>
      <c r="J83333" s="17"/>
      <c r="CZ83333" s="17"/>
    </row>
    <row r="83334" spans="1:104" x14ac:dyDescent="0.3">
      <c r="A83334" s="16"/>
      <c r="J83334" s="17"/>
      <c r="CZ83334" s="17"/>
    </row>
    <row r="83335" spans="1:104" x14ac:dyDescent="0.3">
      <c r="A83335" s="16"/>
      <c r="J83335" s="17"/>
      <c r="CZ83335" s="17"/>
    </row>
    <row r="83336" spans="1:104" x14ac:dyDescent="0.3">
      <c r="A83336" s="16"/>
      <c r="J83336" s="17"/>
      <c r="CZ83336" s="17"/>
    </row>
    <row r="83337" spans="1:104" x14ac:dyDescent="0.3">
      <c r="A83337" s="16"/>
      <c r="J83337" s="17"/>
      <c r="CZ83337" s="17"/>
    </row>
    <row r="83338" spans="1:104" x14ac:dyDescent="0.3">
      <c r="A83338" s="16"/>
      <c r="J83338" s="17"/>
      <c r="CZ83338" s="17"/>
    </row>
    <row r="83339" spans="1:104" x14ac:dyDescent="0.3">
      <c r="A83339" s="16"/>
      <c r="J83339" s="17"/>
      <c r="CZ83339" s="17"/>
    </row>
    <row r="83340" spans="1:104" x14ac:dyDescent="0.3">
      <c r="A83340" s="16"/>
      <c r="J83340" s="17"/>
      <c r="CZ83340" s="17"/>
    </row>
    <row r="83341" spans="1:104" x14ac:dyDescent="0.3">
      <c r="A83341" s="16"/>
      <c r="J83341" s="17"/>
      <c r="CZ83341" s="17"/>
    </row>
    <row r="83342" spans="1:104" x14ac:dyDescent="0.3">
      <c r="A83342" s="16"/>
      <c r="J83342" s="17"/>
      <c r="CZ83342" s="17"/>
    </row>
    <row r="83343" spans="1:104" x14ac:dyDescent="0.3">
      <c r="A83343" s="16"/>
      <c r="J83343" s="17"/>
      <c r="CZ83343" s="17"/>
    </row>
    <row r="83344" spans="1:104" x14ac:dyDescent="0.3">
      <c r="A83344" s="16"/>
      <c r="J83344" s="17"/>
      <c r="CZ83344" s="17"/>
    </row>
    <row r="83345" spans="1:104" x14ac:dyDescent="0.3">
      <c r="A83345" s="16"/>
      <c r="J83345" s="17"/>
      <c r="CZ83345" s="17"/>
    </row>
    <row r="83346" spans="1:104" x14ac:dyDescent="0.3">
      <c r="A83346" s="16"/>
      <c r="J83346" s="17"/>
      <c r="CZ83346" s="17"/>
    </row>
    <row r="83347" spans="1:104" x14ac:dyDescent="0.3">
      <c r="A83347" s="16"/>
      <c r="J83347" s="17"/>
      <c r="CZ83347" s="17"/>
    </row>
    <row r="83348" spans="1:104" x14ac:dyDescent="0.3">
      <c r="A83348" s="16"/>
      <c r="J83348" s="17"/>
      <c r="CZ83348" s="17"/>
    </row>
    <row r="83349" spans="1:104" x14ac:dyDescent="0.3">
      <c r="A83349" s="16"/>
      <c r="J83349" s="17"/>
      <c r="CZ83349" s="17"/>
    </row>
    <row r="83350" spans="1:104" x14ac:dyDescent="0.3">
      <c r="A83350" s="16"/>
      <c r="J83350" s="17"/>
      <c r="CZ83350" s="17"/>
    </row>
    <row r="83351" spans="1:104" x14ac:dyDescent="0.3">
      <c r="A83351" s="16"/>
      <c r="J83351" s="17"/>
      <c r="CZ83351" s="17"/>
    </row>
    <row r="83352" spans="1:104" x14ac:dyDescent="0.3">
      <c r="A83352" s="16"/>
      <c r="J83352" s="17"/>
      <c r="CZ83352" s="17"/>
    </row>
    <row r="83353" spans="1:104" x14ac:dyDescent="0.3">
      <c r="A83353" s="16"/>
      <c r="J83353" s="17"/>
      <c r="CZ83353" s="17"/>
    </row>
    <row r="83354" spans="1:104" x14ac:dyDescent="0.3">
      <c r="A83354" s="16"/>
      <c r="J83354" s="17"/>
      <c r="CZ83354" s="17"/>
    </row>
    <row r="83355" spans="1:104" x14ac:dyDescent="0.3">
      <c r="A83355" s="16"/>
      <c r="J83355" s="17"/>
      <c r="CZ83355" s="17"/>
    </row>
    <row r="83356" spans="1:104" x14ac:dyDescent="0.3">
      <c r="A83356" s="16"/>
      <c r="J83356" s="17"/>
      <c r="CZ83356" s="17"/>
    </row>
    <row r="83357" spans="1:104" x14ac:dyDescent="0.3">
      <c r="A83357" s="16"/>
      <c r="J83357" s="17"/>
      <c r="CZ83357" s="17"/>
    </row>
    <row r="83358" spans="1:104" x14ac:dyDescent="0.3">
      <c r="A83358" s="16"/>
      <c r="J83358" s="17"/>
      <c r="CZ83358" s="17"/>
    </row>
    <row r="83359" spans="1:104" x14ac:dyDescent="0.3">
      <c r="A83359" s="16"/>
      <c r="J83359" s="17"/>
      <c r="CZ83359" s="17"/>
    </row>
    <row r="83360" spans="1:104" x14ac:dyDescent="0.3">
      <c r="A83360" s="16"/>
      <c r="J83360" s="17"/>
      <c r="CZ83360" s="17"/>
    </row>
    <row r="83361" spans="1:104" x14ac:dyDescent="0.3">
      <c r="A83361" s="16"/>
      <c r="J83361" s="17"/>
      <c r="CZ83361" s="17"/>
    </row>
    <row r="83362" spans="1:104" x14ac:dyDescent="0.3">
      <c r="A83362" s="16"/>
      <c r="J83362" s="17"/>
      <c r="CZ83362" s="17"/>
    </row>
    <row r="83363" spans="1:104" x14ac:dyDescent="0.3">
      <c r="A83363" s="16"/>
      <c r="J83363" s="17"/>
      <c r="CZ83363" s="17"/>
    </row>
    <row r="83364" spans="1:104" x14ac:dyDescent="0.3">
      <c r="A83364" s="16"/>
      <c r="J83364" s="17"/>
      <c r="CZ83364" s="17"/>
    </row>
    <row r="83365" spans="1:104" x14ac:dyDescent="0.3">
      <c r="A83365" s="16"/>
      <c r="J83365" s="17"/>
      <c r="CZ83365" s="17"/>
    </row>
    <row r="83366" spans="1:104" x14ac:dyDescent="0.3">
      <c r="A83366" s="16"/>
      <c r="J83366" s="17"/>
      <c r="CZ83366" s="17"/>
    </row>
    <row r="83367" spans="1:104" x14ac:dyDescent="0.3">
      <c r="A83367" s="16"/>
      <c r="J83367" s="17"/>
      <c r="CZ83367" s="17"/>
    </row>
    <row r="83368" spans="1:104" x14ac:dyDescent="0.3">
      <c r="A83368" s="16"/>
      <c r="J83368" s="17"/>
      <c r="CZ83368" s="17"/>
    </row>
    <row r="83369" spans="1:104" x14ac:dyDescent="0.3">
      <c r="A83369" s="16"/>
      <c r="J83369" s="17"/>
      <c r="CZ83369" s="17"/>
    </row>
    <row r="83370" spans="1:104" x14ac:dyDescent="0.3">
      <c r="A83370" s="16"/>
      <c r="J83370" s="17"/>
      <c r="CZ83370" s="17"/>
    </row>
    <row r="83371" spans="1:104" x14ac:dyDescent="0.3">
      <c r="A83371" s="16"/>
      <c r="J83371" s="17"/>
      <c r="CZ83371" s="17"/>
    </row>
    <row r="83372" spans="1:104" x14ac:dyDescent="0.3">
      <c r="A83372" s="16"/>
      <c r="J83372" s="17"/>
      <c r="CZ83372" s="17"/>
    </row>
    <row r="83373" spans="1:104" x14ac:dyDescent="0.3">
      <c r="A83373" s="16"/>
      <c r="J83373" s="17"/>
      <c r="CZ83373" s="17"/>
    </row>
    <row r="83374" spans="1:104" x14ac:dyDescent="0.3">
      <c r="A83374" s="16"/>
      <c r="J83374" s="17"/>
      <c r="CZ83374" s="17"/>
    </row>
    <row r="83375" spans="1:104" x14ac:dyDescent="0.3">
      <c r="A83375" s="16"/>
      <c r="J83375" s="17"/>
      <c r="CZ83375" s="17"/>
    </row>
    <row r="83376" spans="1:104" x14ac:dyDescent="0.3">
      <c r="A83376" s="16"/>
      <c r="J83376" s="17"/>
      <c r="CZ83376" s="17"/>
    </row>
    <row r="83377" spans="1:104" x14ac:dyDescent="0.3">
      <c r="A83377" s="16"/>
      <c r="J83377" s="17"/>
      <c r="CZ83377" s="17"/>
    </row>
    <row r="83378" spans="1:104" x14ac:dyDescent="0.3">
      <c r="A83378" s="16"/>
      <c r="J83378" s="17"/>
      <c r="CZ83378" s="17"/>
    </row>
    <row r="83379" spans="1:104" x14ac:dyDescent="0.3">
      <c r="A83379" s="16"/>
      <c r="J83379" s="17"/>
      <c r="CZ83379" s="17"/>
    </row>
    <row r="83380" spans="1:104" x14ac:dyDescent="0.3">
      <c r="A83380" s="16"/>
      <c r="J83380" s="17"/>
      <c r="CZ83380" s="17"/>
    </row>
    <row r="83381" spans="1:104" x14ac:dyDescent="0.3">
      <c r="A83381" s="16"/>
      <c r="J83381" s="17"/>
      <c r="CZ83381" s="17"/>
    </row>
    <row r="83382" spans="1:104" x14ac:dyDescent="0.3">
      <c r="A83382" s="16"/>
      <c r="J83382" s="17"/>
      <c r="CZ83382" s="17"/>
    </row>
    <row r="83383" spans="1:104" x14ac:dyDescent="0.3">
      <c r="A83383" s="16"/>
      <c r="J83383" s="17"/>
      <c r="CZ83383" s="17"/>
    </row>
    <row r="83384" spans="1:104" x14ac:dyDescent="0.3">
      <c r="A83384" s="16"/>
      <c r="J83384" s="17"/>
      <c r="CZ83384" s="17"/>
    </row>
    <row r="83385" spans="1:104" x14ac:dyDescent="0.3">
      <c r="A83385" s="16"/>
      <c r="J83385" s="17"/>
      <c r="CZ83385" s="17"/>
    </row>
    <row r="83386" spans="1:104" x14ac:dyDescent="0.3">
      <c r="A83386" s="16"/>
      <c r="J83386" s="17"/>
      <c r="CZ83386" s="17"/>
    </row>
    <row r="83387" spans="1:104" x14ac:dyDescent="0.3">
      <c r="A83387" s="16"/>
      <c r="J83387" s="17"/>
      <c r="CZ83387" s="17"/>
    </row>
    <row r="83388" spans="1:104" x14ac:dyDescent="0.3">
      <c r="A83388" s="16"/>
      <c r="J83388" s="17"/>
      <c r="CZ83388" s="17"/>
    </row>
    <row r="83389" spans="1:104" x14ac:dyDescent="0.3">
      <c r="A83389" s="16"/>
      <c r="J83389" s="17"/>
      <c r="CZ83389" s="17"/>
    </row>
    <row r="83390" spans="1:104" x14ac:dyDescent="0.3">
      <c r="A83390" s="16"/>
      <c r="J83390" s="17"/>
      <c r="CZ83390" s="17"/>
    </row>
    <row r="83391" spans="1:104" x14ac:dyDescent="0.3">
      <c r="A83391" s="16"/>
      <c r="J83391" s="17"/>
      <c r="CZ83391" s="17"/>
    </row>
    <row r="83392" spans="1:104" x14ac:dyDescent="0.3">
      <c r="A83392" s="16"/>
      <c r="J83392" s="17"/>
      <c r="CZ83392" s="17"/>
    </row>
    <row r="83393" spans="1:104" x14ac:dyDescent="0.3">
      <c r="A83393" s="16"/>
      <c r="J83393" s="17"/>
      <c r="CZ83393" s="17"/>
    </row>
    <row r="83394" spans="1:104" x14ac:dyDescent="0.3">
      <c r="A83394" s="16"/>
      <c r="J83394" s="17"/>
      <c r="CZ83394" s="17"/>
    </row>
    <row r="83395" spans="1:104" x14ac:dyDescent="0.3">
      <c r="A83395" s="16"/>
      <c r="J83395" s="17"/>
      <c r="CZ83395" s="17"/>
    </row>
    <row r="83396" spans="1:104" x14ac:dyDescent="0.3">
      <c r="A83396" s="16"/>
      <c r="J83396" s="17"/>
      <c r="CZ83396" s="17"/>
    </row>
    <row r="83397" spans="1:104" x14ac:dyDescent="0.3">
      <c r="A83397" s="16"/>
      <c r="J83397" s="17"/>
      <c r="CZ83397" s="17"/>
    </row>
    <row r="83398" spans="1:104" x14ac:dyDescent="0.3">
      <c r="A83398" s="16"/>
      <c r="J83398" s="17"/>
      <c r="CZ83398" s="17"/>
    </row>
    <row r="83399" spans="1:104" x14ac:dyDescent="0.3">
      <c r="A83399" s="16"/>
      <c r="J83399" s="17"/>
      <c r="CZ83399" s="17"/>
    </row>
    <row r="83400" spans="1:104" x14ac:dyDescent="0.3">
      <c r="A83400" s="16"/>
      <c r="J83400" s="17"/>
      <c r="CZ83400" s="17"/>
    </row>
    <row r="83401" spans="1:104" x14ac:dyDescent="0.3">
      <c r="A83401" s="16"/>
      <c r="J83401" s="17"/>
      <c r="CZ83401" s="17"/>
    </row>
    <row r="83402" spans="1:104" x14ac:dyDescent="0.3">
      <c r="A83402" s="16"/>
      <c r="J83402" s="17"/>
      <c r="CZ83402" s="17"/>
    </row>
    <row r="83403" spans="1:104" x14ac:dyDescent="0.3">
      <c r="A83403" s="16"/>
      <c r="J83403" s="17"/>
      <c r="CZ83403" s="17"/>
    </row>
    <row r="83404" spans="1:104" x14ac:dyDescent="0.3">
      <c r="A83404" s="16"/>
      <c r="J83404" s="17"/>
      <c r="CZ83404" s="17"/>
    </row>
    <row r="83405" spans="1:104" x14ac:dyDescent="0.3">
      <c r="A83405" s="16"/>
      <c r="J83405" s="17"/>
      <c r="CZ83405" s="17"/>
    </row>
    <row r="83406" spans="1:104" x14ac:dyDescent="0.3">
      <c r="A83406" s="16"/>
      <c r="J83406" s="17"/>
      <c r="CZ83406" s="17"/>
    </row>
    <row r="83407" spans="1:104" x14ac:dyDescent="0.3">
      <c r="A83407" s="16"/>
      <c r="J83407" s="17"/>
      <c r="CZ83407" s="17"/>
    </row>
    <row r="83408" spans="1:104" x14ac:dyDescent="0.3">
      <c r="A83408" s="16"/>
      <c r="J83408" s="17"/>
      <c r="CZ83408" s="17"/>
    </row>
    <row r="83409" spans="1:104" x14ac:dyDescent="0.3">
      <c r="A83409" s="16"/>
      <c r="J83409" s="17"/>
      <c r="CZ83409" s="17"/>
    </row>
    <row r="83410" spans="1:104" x14ac:dyDescent="0.3">
      <c r="A83410" s="16"/>
      <c r="J83410" s="17"/>
      <c r="CZ83410" s="17"/>
    </row>
    <row r="83411" spans="1:104" x14ac:dyDescent="0.3">
      <c r="A83411" s="16"/>
      <c r="J83411" s="17"/>
      <c r="CZ83411" s="17"/>
    </row>
    <row r="83412" spans="1:104" x14ac:dyDescent="0.3">
      <c r="A83412" s="16"/>
      <c r="J83412" s="17"/>
      <c r="CZ83412" s="17"/>
    </row>
    <row r="83413" spans="1:104" x14ac:dyDescent="0.3">
      <c r="A83413" s="16"/>
      <c r="J83413" s="17"/>
      <c r="CZ83413" s="17"/>
    </row>
    <row r="83414" spans="1:104" x14ac:dyDescent="0.3">
      <c r="A83414" s="16"/>
      <c r="J83414" s="17"/>
      <c r="CZ83414" s="17"/>
    </row>
    <row r="83415" spans="1:104" x14ac:dyDescent="0.3">
      <c r="A83415" s="16"/>
      <c r="J83415" s="17"/>
      <c r="CZ83415" s="17"/>
    </row>
    <row r="83416" spans="1:104" x14ac:dyDescent="0.3">
      <c r="A83416" s="16"/>
      <c r="J83416" s="17"/>
      <c r="CZ83416" s="17"/>
    </row>
    <row r="83417" spans="1:104" x14ac:dyDescent="0.3">
      <c r="A83417" s="16"/>
      <c r="J83417" s="17"/>
      <c r="CZ83417" s="17"/>
    </row>
    <row r="83418" spans="1:104" x14ac:dyDescent="0.3">
      <c r="A83418" s="16"/>
      <c r="J83418" s="17"/>
      <c r="CZ83418" s="17"/>
    </row>
    <row r="83419" spans="1:104" x14ac:dyDescent="0.3">
      <c r="A83419" s="16"/>
      <c r="J83419" s="17"/>
      <c r="CZ83419" s="17"/>
    </row>
    <row r="83420" spans="1:104" x14ac:dyDescent="0.3">
      <c r="A83420" s="16"/>
      <c r="J83420" s="17"/>
      <c r="CZ83420" s="17"/>
    </row>
    <row r="83421" spans="1:104" x14ac:dyDescent="0.3">
      <c r="A83421" s="16"/>
      <c r="J83421" s="17"/>
      <c r="CZ83421" s="17"/>
    </row>
    <row r="83422" spans="1:104" x14ac:dyDescent="0.3">
      <c r="A83422" s="16"/>
      <c r="J83422" s="17"/>
      <c r="CZ83422" s="17"/>
    </row>
    <row r="83423" spans="1:104" x14ac:dyDescent="0.3">
      <c r="A83423" s="16"/>
      <c r="J83423" s="17"/>
      <c r="CZ83423" s="17"/>
    </row>
    <row r="83424" spans="1:104" x14ac:dyDescent="0.3">
      <c r="A83424" s="16"/>
      <c r="J83424" s="17"/>
      <c r="CZ83424" s="17"/>
    </row>
    <row r="83425" spans="1:104" x14ac:dyDescent="0.3">
      <c r="A83425" s="16"/>
      <c r="J83425" s="17"/>
      <c r="CZ83425" s="17"/>
    </row>
    <row r="83426" spans="1:104" x14ac:dyDescent="0.3">
      <c r="A83426" s="16"/>
      <c r="J83426" s="17"/>
      <c r="CZ83426" s="17"/>
    </row>
    <row r="83427" spans="1:104" x14ac:dyDescent="0.3">
      <c r="A83427" s="16"/>
      <c r="J83427" s="17"/>
      <c r="CZ83427" s="17"/>
    </row>
    <row r="83428" spans="1:104" x14ac:dyDescent="0.3">
      <c r="A83428" s="16"/>
      <c r="J83428" s="17"/>
      <c r="CZ83428" s="17"/>
    </row>
    <row r="83429" spans="1:104" x14ac:dyDescent="0.3">
      <c r="A83429" s="16"/>
      <c r="J83429" s="17"/>
      <c r="CZ83429" s="17"/>
    </row>
    <row r="83430" spans="1:104" x14ac:dyDescent="0.3">
      <c r="A83430" s="16"/>
      <c r="J83430" s="17"/>
      <c r="CZ83430" s="17"/>
    </row>
    <row r="83431" spans="1:104" x14ac:dyDescent="0.3">
      <c r="A83431" s="16"/>
      <c r="J83431" s="17"/>
      <c r="CZ83431" s="17"/>
    </row>
    <row r="83432" spans="1:104" x14ac:dyDescent="0.3">
      <c r="A83432" s="16"/>
      <c r="J83432" s="17"/>
      <c r="CZ83432" s="17"/>
    </row>
    <row r="83433" spans="1:104" x14ac:dyDescent="0.3">
      <c r="A83433" s="16"/>
      <c r="J83433" s="17"/>
      <c r="CZ83433" s="17"/>
    </row>
    <row r="83434" spans="1:104" x14ac:dyDescent="0.3">
      <c r="A83434" s="16"/>
      <c r="J83434" s="17"/>
      <c r="CZ83434" s="17"/>
    </row>
    <row r="83435" spans="1:104" x14ac:dyDescent="0.3">
      <c r="A83435" s="16"/>
      <c r="J83435" s="17"/>
      <c r="CZ83435" s="17"/>
    </row>
    <row r="83436" spans="1:104" x14ac:dyDescent="0.3">
      <c r="A83436" s="16"/>
      <c r="J83436" s="17"/>
      <c r="CZ83436" s="17"/>
    </row>
    <row r="83437" spans="1:104" x14ac:dyDescent="0.3">
      <c r="A83437" s="16"/>
      <c r="J83437" s="17"/>
      <c r="CZ83437" s="17"/>
    </row>
    <row r="83438" spans="1:104" x14ac:dyDescent="0.3">
      <c r="A83438" s="16"/>
      <c r="J83438" s="17"/>
      <c r="CZ83438" s="17"/>
    </row>
    <row r="83439" spans="1:104" x14ac:dyDescent="0.3">
      <c r="A83439" s="16"/>
      <c r="J83439" s="17"/>
      <c r="CZ83439" s="17"/>
    </row>
    <row r="83440" spans="1:104" x14ac:dyDescent="0.3">
      <c r="A83440" s="16"/>
      <c r="J83440" s="17"/>
      <c r="CZ83440" s="17"/>
    </row>
    <row r="83441" spans="1:104" x14ac:dyDescent="0.3">
      <c r="A83441" s="16"/>
      <c r="J83441" s="17"/>
      <c r="CZ83441" s="17"/>
    </row>
    <row r="83442" spans="1:104" x14ac:dyDescent="0.3">
      <c r="A83442" s="16"/>
      <c r="J83442" s="17"/>
      <c r="CZ83442" s="17"/>
    </row>
    <row r="83443" spans="1:104" x14ac:dyDescent="0.3">
      <c r="A83443" s="16"/>
      <c r="J83443" s="17"/>
      <c r="CZ83443" s="17"/>
    </row>
    <row r="83444" spans="1:104" x14ac:dyDescent="0.3">
      <c r="A83444" s="16"/>
      <c r="J83444" s="17"/>
      <c r="CZ83444" s="17"/>
    </row>
    <row r="83445" spans="1:104" x14ac:dyDescent="0.3">
      <c r="A83445" s="16"/>
      <c r="J83445" s="17"/>
      <c r="CZ83445" s="17"/>
    </row>
    <row r="83446" spans="1:104" x14ac:dyDescent="0.3">
      <c r="A83446" s="16"/>
      <c r="J83446" s="17"/>
      <c r="CZ83446" s="17"/>
    </row>
    <row r="83447" spans="1:104" x14ac:dyDescent="0.3">
      <c r="A83447" s="16"/>
      <c r="J83447" s="17"/>
      <c r="CZ83447" s="17"/>
    </row>
    <row r="83448" spans="1:104" x14ac:dyDescent="0.3">
      <c r="A83448" s="16"/>
      <c r="J83448" s="17"/>
      <c r="CZ83448" s="17"/>
    </row>
    <row r="83449" spans="1:104" x14ac:dyDescent="0.3">
      <c r="A83449" s="16"/>
      <c r="J83449" s="17"/>
      <c r="CZ83449" s="17"/>
    </row>
    <row r="83450" spans="1:104" x14ac:dyDescent="0.3">
      <c r="A83450" s="16"/>
      <c r="J83450" s="17"/>
      <c r="CZ83450" s="17"/>
    </row>
    <row r="83451" spans="1:104" x14ac:dyDescent="0.3">
      <c r="A83451" s="16"/>
      <c r="J83451" s="17"/>
      <c r="CZ83451" s="17"/>
    </row>
    <row r="83452" spans="1:104" x14ac:dyDescent="0.3">
      <c r="A83452" s="16"/>
      <c r="J83452" s="17"/>
      <c r="CZ83452" s="17"/>
    </row>
    <row r="83453" spans="1:104" x14ac:dyDescent="0.3">
      <c r="A83453" s="16"/>
      <c r="J83453" s="17"/>
      <c r="CZ83453" s="17"/>
    </row>
    <row r="83454" spans="1:104" x14ac:dyDescent="0.3">
      <c r="A83454" s="16"/>
      <c r="J83454" s="17"/>
      <c r="CZ83454" s="17"/>
    </row>
    <row r="83455" spans="1:104" x14ac:dyDescent="0.3">
      <c r="A83455" s="16"/>
      <c r="J83455" s="17"/>
      <c r="CZ83455" s="17"/>
    </row>
    <row r="83456" spans="1:104" x14ac:dyDescent="0.3">
      <c r="A83456" s="16"/>
      <c r="J83456" s="17"/>
      <c r="CZ83456" s="17"/>
    </row>
    <row r="83457" spans="1:104" x14ac:dyDescent="0.3">
      <c r="A83457" s="16"/>
      <c r="J83457" s="17"/>
      <c r="CZ83457" s="17"/>
    </row>
    <row r="83458" spans="1:104" x14ac:dyDescent="0.3">
      <c r="A83458" s="16"/>
      <c r="J83458" s="17"/>
      <c r="CZ83458" s="17"/>
    </row>
    <row r="83459" spans="1:104" x14ac:dyDescent="0.3">
      <c r="A83459" s="16"/>
      <c r="J83459" s="17"/>
      <c r="CZ83459" s="17"/>
    </row>
    <row r="83460" spans="1:104" x14ac:dyDescent="0.3">
      <c r="A83460" s="16"/>
      <c r="J83460" s="17"/>
      <c r="CZ83460" s="17"/>
    </row>
    <row r="83461" spans="1:104" x14ac:dyDescent="0.3">
      <c r="A83461" s="16"/>
      <c r="J83461" s="17"/>
      <c r="CZ83461" s="17"/>
    </row>
    <row r="83462" spans="1:104" x14ac:dyDescent="0.3">
      <c r="A83462" s="16"/>
      <c r="J83462" s="17"/>
      <c r="CZ83462" s="17"/>
    </row>
    <row r="83463" spans="1:104" x14ac:dyDescent="0.3">
      <c r="A83463" s="16"/>
      <c r="J83463" s="17"/>
      <c r="CZ83463" s="17"/>
    </row>
    <row r="83464" spans="1:104" x14ac:dyDescent="0.3">
      <c r="A83464" s="16"/>
      <c r="J83464" s="17"/>
      <c r="CZ83464" s="17"/>
    </row>
    <row r="83465" spans="1:104" x14ac:dyDescent="0.3">
      <c r="A83465" s="16"/>
      <c r="J83465" s="17"/>
      <c r="CZ83465" s="17"/>
    </row>
    <row r="83466" spans="1:104" x14ac:dyDescent="0.3">
      <c r="A83466" s="16"/>
      <c r="J83466" s="17"/>
      <c r="CZ83466" s="17"/>
    </row>
    <row r="83467" spans="1:104" x14ac:dyDescent="0.3">
      <c r="A83467" s="16"/>
      <c r="J83467" s="17"/>
      <c r="CZ83467" s="17"/>
    </row>
    <row r="83468" spans="1:104" x14ac:dyDescent="0.3">
      <c r="A83468" s="16"/>
      <c r="J83468" s="17"/>
      <c r="CZ83468" s="17"/>
    </row>
    <row r="83469" spans="1:104" x14ac:dyDescent="0.3">
      <c r="A83469" s="16"/>
      <c r="J83469" s="17"/>
      <c r="CZ83469" s="17"/>
    </row>
    <row r="83470" spans="1:104" x14ac:dyDescent="0.3">
      <c r="A83470" s="16"/>
      <c r="J83470" s="17"/>
      <c r="CZ83470" s="17"/>
    </row>
    <row r="83471" spans="1:104" x14ac:dyDescent="0.3">
      <c r="A83471" s="16"/>
      <c r="J83471" s="17"/>
      <c r="CZ83471" s="17"/>
    </row>
    <row r="83472" spans="1:104" x14ac:dyDescent="0.3">
      <c r="A83472" s="16"/>
      <c r="J83472" s="17"/>
      <c r="CZ83472" s="17"/>
    </row>
    <row r="83473" spans="1:104" x14ac:dyDescent="0.3">
      <c r="A83473" s="16"/>
      <c r="J83473" s="17"/>
      <c r="CZ83473" s="17"/>
    </row>
    <row r="83474" spans="1:104" x14ac:dyDescent="0.3">
      <c r="A83474" s="16"/>
      <c r="J83474" s="17"/>
      <c r="CZ83474" s="17"/>
    </row>
    <row r="83475" spans="1:104" x14ac:dyDescent="0.3">
      <c r="A83475" s="16"/>
      <c r="J83475" s="17"/>
      <c r="CZ83475" s="17"/>
    </row>
    <row r="83476" spans="1:104" x14ac:dyDescent="0.3">
      <c r="A83476" s="16"/>
      <c r="J83476" s="17"/>
      <c r="CZ83476" s="17"/>
    </row>
    <row r="83477" spans="1:104" x14ac:dyDescent="0.3">
      <c r="A83477" s="16"/>
      <c r="J83477" s="17"/>
      <c r="CZ83477" s="17"/>
    </row>
    <row r="83478" spans="1:104" x14ac:dyDescent="0.3">
      <c r="A83478" s="16"/>
      <c r="J83478" s="17"/>
      <c r="CZ83478" s="17"/>
    </row>
    <row r="83479" spans="1:104" x14ac:dyDescent="0.3">
      <c r="A83479" s="16"/>
      <c r="J83479" s="17"/>
      <c r="CZ83479" s="17"/>
    </row>
    <row r="83480" spans="1:104" x14ac:dyDescent="0.3">
      <c r="A83480" s="16"/>
      <c r="J83480" s="17"/>
      <c r="CZ83480" s="17"/>
    </row>
    <row r="83481" spans="1:104" x14ac:dyDescent="0.3">
      <c r="A83481" s="16"/>
      <c r="J83481" s="17"/>
      <c r="CZ83481" s="17"/>
    </row>
    <row r="83482" spans="1:104" x14ac:dyDescent="0.3">
      <c r="A83482" s="16"/>
      <c r="J83482" s="17"/>
      <c r="CZ83482" s="17"/>
    </row>
    <row r="83483" spans="1:104" x14ac:dyDescent="0.3">
      <c r="A83483" s="16"/>
      <c r="J83483" s="17"/>
      <c r="CZ83483" s="17"/>
    </row>
    <row r="83484" spans="1:104" x14ac:dyDescent="0.3">
      <c r="A83484" s="16"/>
      <c r="J83484" s="17"/>
      <c r="CZ83484" s="17"/>
    </row>
    <row r="83485" spans="1:104" x14ac:dyDescent="0.3">
      <c r="A83485" s="16"/>
      <c r="J83485" s="17"/>
      <c r="CZ83485" s="17"/>
    </row>
    <row r="83486" spans="1:104" x14ac:dyDescent="0.3">
      <c r="A83486" s="16"/>
      <c r="J83486" s="17"/>
      <c r="CZ83486" s="17"/>
    </row>
    <row r="83487" spans="1:104" x14ac:dyDescent="0.3">
      <c r="A83487" s="16"/>
      <c r="J83487" s="17"/>
      <c r="CZ83487" s="17"/>
    </row>
    <row r="83488" spans="1:104" x14ac:dyDescent="0.3">
      <c r="A83488" s="16"/>
      <c r="J83488" s="17"/>
      <c r="CZ83488" s="17"/>
    </row>
    <row r="83489" spans="1:104" x14ac:dyDescent="0.3">
      <c r="A83489" s="16"/>
      <c r="J83489" s="17"/>
      <c r="CZ83489" s="17"/>
    </row>
    <row r="83490" spans="1:104" x14ac:dyDescent="0.3">
      <c r="A83490" s="16"/>
      <c r="J83490" s="17"/>
      <c r="CZ83490" s="17"/>
    </row>
    <row r="83491" spans="1:104" x14ac:dyDescent="0.3">
      <c r="A83491" s="16"/>
      <c r="J83491" s="17"/>
      <c r="CZ83491" s="17"/>
    </row>
    <row r="83492" spans="1:104" x14ac:dyDescent="0.3">
      <c r="A83492" s="16"/>
      <c r="J83492" s="17"/>
      <c r="CZ83492" s="17"/>
    </row>
    <row r="83493" spans="1:104" x14ac:dyDescent="0.3">
      <c r="A83493" s="16"/>
      <c r="J83493" s="17"/>
      <c r="CZ83493" s="17"/>
    </row>
    <row r="83494" spans="1:104" x14ac:dyDescent="0.3">
      <c r="A83494" s="16"/>
      <c r="J83494" s="17"/>
      <c r="CZ83494" s="17"/>
    </row>
    <row r="83495" spans="1:104" x14ac:dyDescent="0.3">
      <c r="A83495" s="16"/>
      <c r="J83495" s="17"/>
      <c r="CZ83495" s="17"/>
    </row>
    <row r="83496" spans="1:104" x14ac:dyDescent="0.3">
      <c r="A83496" s="16"/>
      <c r="J83496" s="17"/>
      <c r="CZ83496" s="17"/>
    </row>
    <row r="83497" spans="1:104" x14ac:dyDescent="0.3">
      <c r="A83497" s="16"/>
      <c r="J83497" s="17"/>
      <c r="CZ83497" s="17"/>
    </row>
    <row r="83498" spans="1:104" x14ac:dyDescent="0.3">
      <c r="A83498" s="16"/>
      <c r="J83498" s="17"/>
      <c r="CZ83498" s="17"/>
    </row>
    <row r="83499" spans="1:104" x14ac:dyDescent="0.3">
      <c r="A83499" s="16"/>
      <c r="J83499" s="17"/>
      <c r="CZ83499" s="17"/>
    </row>
    <row r="83500" spans="1:104" x14ac:dyDescent="0.3">
      <c r="A83500" s="16"/>
      <c r="J83500" s="17"/>
      <c r="CZ83500" s="17"/>
    </row>
    <row r="83501" spans="1:104" x14ac:dyDescent="0.3">
      <c r="A83501" s="16"/>
      <c r="J83501" s="17"/>
      <c r="CZ83501" s="17"/>
    </row>
    <row r="83502" spans="1:104" x14ac:dyDescent="0.3">
      <c r="A83502" s="16"/>
      <c r="J83502" s="17"/>
      <c r="CZ83502" s="17"/>
    </row>
    <row r="83503" spans="1:104" x14ac:dyDescent="0.3">
      <c r="A83503" s="16"/>
      <c r="J83503" s="17"/>
      <c r="CZ83503" s="17"/>
    </row>
    <row r="83504" spans="1:104" x14ac:dyDescent="0.3">
      <c r="A83504" s="16"/>
      <c r="J83504" s="17"/>
      <c r="CZ83504" s="17"/>
    </row>
    <row r="83505" spans="1:104" x14ac:dyDescent="0.3">
      <c r="A83505" s="16"/>
      <c r="J83505" s="17"/>
      <c r="CZ83505" s="17"/>
    </row>
    <row r="83506" spans="1:104" x14ac:dyDescent="0.3">
      <c r="A83506" s="16"/>
      <c r="J83506" s="17"/>
      <c r="CZ83506" s="17"/>
    </row>
    <row r="83507" spans="1:104" x14ac:dyDescent="0.3">
      <c r="A83507" s="16"/>
      <c r="J83507" s="17"/>
      <c r="CZ83507" s="17"/>
    </row>
    <row r="83508" spans="1:104" x14ac:dyDescent="0.3">
      <c r="A83508" s="16"/>
      <c r="J83508" s="17"/>
      <c r="CZ83508" s="17"/>
    </row>
    <row r="83509" spans="1:104" x14ac:dyDescent="0.3">
      <c r="A83509" s="16"/>
      <c r="J83509" s="17"/>
      <c r="CZ83509" s="17"/>
    </row>
    <row r="83510" spans="1:104" x14ac:dyDescent="0.3">
      <c r="A83510" s="16"/>
      <c r="J83510" s="17"/>
      <c r="CZ83510" s="17"/>
    </row>
    <row r="83511" spans="1:104" x14ac:dyDescent="0.3">
      <c r="A83511" s="16"/>
      <c r="J83511" s="17"/>
      <c r="CZ83511" s="17"/>
    </row>
    <row r="83512" spans="1:104" x14ac:dyDescent="0.3">
      <c r="A83512" s="16"/>
      <c r="J83512" s="17"/>
      <c r="CZ83512" s="17"/>
    </row>
    <row r="83513" spans="1:104" x14ac:dyDescent="0.3">
      <c r="A83513" s="16"/>
      <c r="J83513" s="17"/>
      <c r="CZ83513" s="17"/>
    </row>
    <row r="83514" spans="1:104" x14ac:dyDescent="0.3">
      <c r="A83514" s="16"/>
      <c r="J83514" s="17"/>
      <c r="CZ83514" s="17"/>
    </row>
    <row r="83515" spans="1:104" x14ac:dyDescent="0.3">
      <c r="A83515" s="16"/>
      <c r="J83515" s="17"/>
      <c r="CZ83515" s="17"/>
    </row>
    <row r="83516" spans="1:104" x14ac:dyDescent="0.3">
      <c r="A83516" s="16"/>
      <c r="J83516" s="17"/>
      <c r="CZ83516" s="17"/>
    </row>
    <row r="83517" spans="1:104" x14ac:dyDescent="0.3">
      <c r="A83517" s="16"/>
      <c r="J83517" s="17"/>
      <c r="CZ83517" s="17"/>
    </row>
    <row r="83518" spans="1:104" x14ac:dyDescent="0.3">
      <c r="A83518" s="16"/>
      <c r="J83518" s="17"/>
      <c r="CZ83518" s="17"/>
    </row>
    <row r="83519" spans="1:104" x14ac:dyDescent="0.3">
      <c r="A83519" s="16"/>
      <c r="J83519" s="17"/>
      <c r="CZ83519" s="17"/>
    </row>
    <row r="83520" spans="1:104" x14ac:dyDescent="0.3">
      <c r="A83520" s="16"/>
      <c r="J83520" s="17"/>
      <c r="CZ83520" s="17"/>
    </row>
    <row r="83521" spans="1:104" x14ac:dyDescent="0.3">
      <c r="A83521" s="16"/>
      <c r="J83521" s="17"/>
      <c r="CZ83521" s="17"/>
    </row>
    <row r="83522" spans="1:104" x14ac:dyDescent="0.3">
      <c r="A83522" s="16"/>
      <c r="J83522" s="17"/>
      <c r="CZ83522" s="17"/>
    </row>
    <row r="83523" spans="1:104" x14ac:dyDescent="0.3">
      <c r="A83523" s="16"/>
      <c r="J83523" s="17"/>
      <c r="CZ83523" s="17"/>
    </row>
    <row r="83524" spans="1:104" x14ac:dyDescent="0.3">
      <c r="A83524" s="16"/>
      <c r="J83524" s="17"/>
      <c r="CZ83524" s="17"/>
    </row>
    <row r="83525" spans="1:104" x14ac:dyDescent="0.3">
      <c r="A83525" s="16"/>
      <c r="J83525" s="17"/>
      <c r="CZ83525" s="17"/>
    </row>
    <row r="83526" spans="1:104" x14ac:dyDescent="0.3">
      <c r="A83526" s="16"/>
      <c r="J83526" s="17"/>
      <c r="CZ83526" s="17"/>
    </row>
    <row r="83527" spans="1:104" x14ac:dyDescent="0.3">
      <c r="A83527" s="16"/>
      <c r="J83527" s="17"/>
      <c r="CZ83527" s="17"/>
    </row>
    <row r="83528" spans="1:104" x14ac:dyDescent="0.3">
      <c r="A83528" s="16"/>
      <c r="J83528" s="17"/>
      <c r="CZ83528" s="17"/>
    </row>
    <row r="83529" spans="1:104" x14ac:dyDescent="0.3">
      <c r="A83529" s="16"/>
      <c r="J83529" s="17"/>
      <c r="CZ83529" s="17"/>
    </row>
    <row r="83530" spans="1:104" x14ac:dyDescent="0.3">
      <c r="A83530" s="16"/>
      <c r="J83530" s="17"/>
      <c r="CZ83530" s="17"/>
    </row>
    <row r="83531" spans="1:104" x14ac:dyDescent="0.3">
      <c r="A83531" s="16"/>
      <c r="J83531" s="17"/>
      <c r="CZ83531" s="17"/>
    </row>
    <row r="83532" spans="1:104" x14ac:dyDescent="0.3">
      <c r="A83532" s="16"/>
      <c r="J83532" s="17"/>
      <c r="CZ83532" s="17"/>
    </row>
    <row r="83533" spans="1:104" x14ac:dyDescent="0.3">
      <c r="A83533" s="16"/>
      <c r="J83533" s="17"/>
      <c r="CZ83533" s="17"/>
    </row>
    <row r="83534" spans="1:104" x14ac:dyDescent="0.3">
      <c r="A83534" s="16"/>
      <c r="J83534" s="17"/>
      <c r="CZ83534" s="17"/>
    </row>
    <row r="83535" spans="1:104" x14ac:dyDescent="0.3">
      <c r="A83535" s="16"/>
      <c r="J83535" s="17"/>
      <c r="CZ83535" s="17"/>
    </row>
    <row r="83536" spans="1:104" x14ac:dyDescent="0.3">
      <c r="A83536" s="16"/>
      <c r="J83536" s="17"/>
      <c r="CZ83536" s="17"/>
    </row>
    <row r="83537" spans="1:104" x14ac:dyDescent="0.3">
      <c r="A83537" s="16"/>
      <c r="J83537" s="17"/>
      <c r="CZ83537" s="17"/>
    </row>
    <row r="83538" spans="1:104" x14ac:dyDescent="0.3">
      <c r="A83538" s="16"/>
      <c r="J83538" s="17"/>
      <c r="CZ83538" s="17"/>
    </row>
    <row r="83539" spans="1:104" x14ac:dyDescent="0.3">
      <c r="A83539" s="16"/>
      <c r="J83539" s="17"/>
      <c r="CZ83539" s="17"/>
    </row>
    <row r="83540" spans="1:104" x14ac:dyDescent="0.3">
      <c r="A83540" s="16"/>
      <c r="J83540" s="17"/>
      <c r="CZ83540" s="17"/>
    </row>
    <row r="83541" spans="1:104" x14ac:dyDescent="0.3">
      <c r="A83541" s="16"/>
      <c r="J83541" s="17"/>
      <c r="CZ83541" s="17"/>
    </row>
    <row r="83542" spans="1:104" x14ac:dyDescent="0.3">
      <c r="A83542" s="16"/>
      <c r="J83542" s="17"/>
      <c r="CZ83542" s="17"/>
    </row>
    <row r="83543" spans="1:104" x14ac:dyDescent="0.3">
      <c r="A83543" s="16"/>
      <c r="J83543" s="17"/>
      <c r="CZ83543" s="17"/>
    </row>
    <row r="83544" spans="1:104" x14ac:dyDescent="0.3">
      <c r="A83544" s="16"/>
      <c r="J83544" s="17"/>
      <c r="CZ83544" s="17"/>
    </row>
    <row r="83545" spans="1:104" x14ac:dyDescent="0.3">
      <c r="A83545" s="16"/>
      <c r="J83545" s="17"/>
      <c r="CZ83545" s="17"/>
    </row>
    <row r="83546" spans="1:104" x14ac:dyDescent="0.3">
      <c r="A83546" s="16"/>
      <c r="J83546" s="17"/>
      <c r="CZ83546" s="17"/>
    </row>
    <row r="83547" spans="1:104" x14ac:dyDescent="0.3">
      <c r="A83547" s="16"/>
      <c r="J83547" s="17"/>
      <c r="CZ83547" s="17"/>
    </row>
    <row r="83548" spans="1:104" x14ac:dyDescent="0.3">
      <c r="A83548" s="16"/>
      <c r="J83548" s="17"/>
      <c r="CZ83548" s="17"/>
    </row>
    <row r="83549" spans="1:104" x14ac:dyDescent="0.3">
      <c r="A83549" s="16"/>
      <c r="J83549" s="17"/>
      <c r="CZ83549" s="17"/>
    </row>
    <row r="83550" spans="1:104" x14ac:dyDescent="0.3">
      <c r="A83550" s="16"/>
      <c r="J83550" s="17"/>
      <c r="CZ83550" s="17"/>
    </row>
    <row r="83551" spans="1:104" x14ac:dyDescent="0.3">
      <c r="A83551" s="16"/>
      <c r="J83551" s="17"/>
      <c r="CZ83551" s="17"/>
    </row>
    <row r="83552" spans="1:104" x14ac:dyDescent="0.3">
      <c r="A83552" s="16"/>
      <c r="J83552" s="17"/>
      <c r="CZ83552" s="17"/>
    </row>
    <row r="83553" spans="1:104" x14ac:dyDescent="0.3">
      <c r="A83553" s="16"/>
      <c r="J83553" s="17"/>
      <c r="CZ83553" s="17"/>
    </row>
    <row r="83554" spans="1:104" x14ac:dyDescent="0.3">
      <c r="A83554" s="16"/>
      <c r="J83554" s="17"/>
      <c r="CZ83554" s="17"/>
    </row>
    <row r="83555" spans="1:104" x14ac:dyDescent="0.3">
      <c r="A83555" s="16"/>
      <c r="J83555" s="17"/>
      <c r="CZ83555" s="17"/>
    </row>
    <row r="83556" spans="1:104" x14ac:dyDescent="0.3">
      <c r="A83556" s="16"/>
      <c r="J83556" s="17"/>
      <c r="CZ83556" s="17"/>
    </row>
    <row r="83557" spans="1:104" x14ac:dyDescent="0.3">
      <c r="A83557" s="16"/>
      <c r="J83557" s="17"/>
      <c r="CZ83557" s="17"/>
    </row>
    <row r="83558" spans="1:104" x14ac:dyDescent="0.3">
      <c r="A83558" s="16"/>
      <c r="J83558" s="17"/>
      <c r="CZ83558" s="17"/>
    </row>
    <row r="83559" spans="1:104" x14ac:dyDescent="0.3">
      <c r="A83559" s="16"/>
      <c r="J83559" s="17"/>
      <c r="CZ83559" s="17"/>
    </row>
    <row r="83560" spans="1:104" x14ac:dyDescent="0.3">
      <c r="A83560" s="16"/>
      <c r="J83560" s="17"/>
      <c r="CZ83560" s="17"/>
    </row>
    <row r="83561" spans="1:104" x14ac:dyDescent="0.3">
      <c r="A83561" s="16"/>
      <c r="J83561" s="17"/>
      <c r="CZ83561" s="17"/>
    </row>
    <row r="83562" spans="1:104" x14ac:dyDescent="0.3">
      <c r="A83562" s="16"/>
      <c r="J83562" s="17"/>
      <c r="CZ83562" s="17"/>
    </row>
    <row r="83563" spans="1:104" x14ac:dyDescent="0.3">
      <c r="A83563" s="16"/>
      <c r="J83563" s="17"/>
      <c r="CZ83563" s="17"/>
    </row>
    <row r="83564" spans="1:104" x14ac:dyDescent="0.3">
      <c r="A83564" s="16"/>
      <c r="J83564" s="17"/>
      <c r="CZ83564" s="17"/>
    </row>
    <row r="83565" spans="1:104" x14ac:dyDescent="0.3">
      <c r="A83565" s="16"/>
      <c r="J83565" s="17"/>
      <c r="CZ83565" s="17"/>
    </row>
    <row r="83566" spans="1:104" x14ac:dyDescent="0.3">
      <c r="A83566" s="16"/>
      <c r="J83566" s="17"/>
      <c r="CZ83566" s="17"/>
    </row>
    <row r="83567" spans="1:104" x14ac:dyDescent="0.3">
      <c r="A83567" s="16"/>
      <c r="J83567" s="17"/>
      <c r="CZ83567" s="17"/>
    </row>
    <row r="83568" spans="1:104" x14ac:dyDescent="0.3">
      <c r="A83568" s="16"/>
      <c r="J83568" s="17"/>
      <c r="CZ83568" s="17"/>
    </row>
    <row r="83569" spans="1:104" x14ac:dyDescent="0.3">
      <c r="A83569" s="16"/>
      <c r="J83569" s="17"/>
      <c r="CZ83569" s="17"/>
    </row>
    <row r="83570" spans="1:104" x14ac:dyDescent="0.3">
      <c r="A83570" s="16"/>
      <c r="J83570" s="17"/>
      <c r="CZ83570" s="17"/>
    </row>
    <row r="83571" spans="1:104" x14ac:dyDescent="0.3">
      <c r="A83571" s="16"/>
      <c r="J83571" s="17"/>
      <c r="CZ83571" s="17"/>
    </row>
    <row r="83572" spans="1:104" x14ac:dyDescent="0.3">
      <c r="A83572" s="16"/>
      <c r="J83572" s="17"/>
      <c r="CZ83572" s="17"/>
    </row>
    <row r="83573" spans="1:104" x14ac:dyDescent="0.3">
      <c r="A83573" s="16"/>
      <c r="J83573" s="17"/>
      <c r="CZ83573" s="17"/>
    </row>
    <row r="83574" spans="1:104" x14ac:dyDescent="0.3">
      <c r="A83574" s="16"/>
      <c r="J83574" s="17"/>
      <c r="CZ83574" s="17"/>
    </row>
    <row r="83575" spans="1:104" x14ac:dyDescent="0.3">
      <c r="A83575" s="16"/>
      <c r="J83575" s="17"/>
      <c r="CZ83575" s="17"/>
    </row>
    <row r="83576" spans="1:104" x14ac:dyDescent="0.3">
      <c r="A83576" s="16"/>
      <c r="J83576" s="17"/>
      <c r="CZ83576" s="17"/>
    </row>
    <row r="83577" spans="1:104" x14ac:dyDescent="0.3">
      <c r="A83577" s="16"/>
      <c r="J83577" s="17"/>
      <c r="CZ83577" s="17"/>
    </row>
    <row r="83578" spans="1:104" x14ac:dyDescent="0.3">
      <c r="A83578" s="16"/>
      <c r="J83578" s="17"/>
      <c r="CZ83578" s="17"/>
    </row>
    <row r="83579" spans="1:104" x14ac:dyDescent="0.3">
      <c r="A83579" s="16"/>
      <c r="J83579" s="17"/>
      <c r="CZ83579" s="17"/>
    </row>
    <row r="83580" spans="1:104" x14ac:dyDescent="0.3">
      <c r="A83580" s="16"/>
      <c r="J83580" s="17"/>
      <c r="CZ83580" s="17"/>
    </row>
    <row r="83581" spans="1:104" x14ac:dyDescent="0.3">
      <c r="A83581" s="16"/>
      <c r="J83581" s="17"/>
      <c r="CZ83581" s="17"/>
    </row>
    <row r="83582" spans="1:104" x14ac:dyDescent="0.3">
      <c r="A83582" s="16"/>
      <c r="J83582" s="17"/>
      <c r="CZ83582" s="17"/>
    </row>
    <row r="83583" spans="1:104" x14ac:dyDescent="0.3">
      <c r="A83583" s="16"/>
      <c r="J83583" s="17"/>
      <c r="CZ83583" s="17"/>
    </row>
    <row r="83584" spans="1:104" x14ac:dyDescent="0.3">
      <c r="A83584" s="16"/>
      <c r="J83584" s="17"/>
      <c r="CZ83584" s="17"/>
    </row>
    <row r="83585" spans="1:104" x14ac:dyDescent="0.3">
      <c r="A83585" s="16"/>
      <c r="J83585" s="17"/>
      <c r="CZ83585" s="17"/>
    </row>
    <row r="83586" spans="1:104" x14ac:dyDescent="0.3">
      <c r="A83586" s="16"/>
      <c r="J83586" s="17"/>
      <c r="CZ83586" s="17"/>
    </row>
    <row r="83587" spans="1:104" x14ac:dyDescent="0.3">
      <c r="A83587" s="16"/>
      <c r="J83587" s="17"/>
      <c r="CZ83587" s="17"/>
    </row>
    <row r="83588" spans="1:104" x14ac:dyDescent="0.3">
      <c r="A83588" s="16"/>
      <c r="J83588" s="17"/>
      <c r="CZ83588" s="17"/>
    </row>
    <row r="83589" spans="1:104" x14ac:dyDescent="0.3">
      <c r="A83589" s="16"/>
      <c r="J83589" s="17"/>
      <c r="CZ83589" s="17"/>
    </row>
    <row r="83590" spans="1:104" x14ac:dyDescent="0.3">
      <c r="A83590" s="16"/>
      <c r="J83590" s="17"/>
      <c r="CZ83590" s="17"/>
    </row>
    <row r="83591" spans="1:104" x14ac:dyDescent="0.3">
      <c r="A83591" s="16"/>
      <c r="J83591" s="17"/>
      <c r="CZ83591" s="17"/>
    </row>
    <row r="83592" spans="1:104" x14ac:dyDescent="0.3">
      <c r="A83592" s="16"/>
      <c r="J83592" s="17"/>
      <c r="CZ83592" s="17"/>
    </row>
    <row r="83593" spans="1:104" x14ac:dyDescent="0.3">
      <c r="A83593" s="16"/>
      <c r="J83593" s="17"/>
      <c r="CZ83593" s="17"/>
    </row>
    <row r="83594" spans="1:104" x14ac:dyDescent="0.3">
      <c r="A83594" s="16"/>
      <c r="J83594" s="17"/>
      <c r="CZ83594" s="17"/>
    </row>
    <row r="83595" spans="1:104" x14ac:dyDescent="0.3">
      <c r="A83595" s="16"/>
      <c r="J83595" s="17"/>
      <c r="CZ83595" s="17"/>
    </row>
    <row r="83596" spans="1:104" x14ac:dyDescent="0.3">
      <c r="A83596" s="16"/>
      <c r="J83596" s="17"/>
      <c r="CZ83596" s="17"/>
    </row>
    <row r="83597" spans="1:104" x14ac:dyDescent="0.3">
      <c r="A83597" s="16"/>
      <c r="J83597" s="17"/>
      <c r="CZ83597" s="17"/>
    </row>
    <row r="83598" spans="1:104" x14ac:dyDescent="0.3">
      <c r="A83598" s="16"/>
      <c r="J83598" s="17"/>
      <c r="CZ83598" s="17"/>
    </row>
    <row r="83599" spans="1:104" x14ac:dyDescent="0.3">
      <c r="A83599" s="16"/>
      <c r="J83599" s="17"/>
      <c r="CZ83599" s="17"/>
    </row>
    <row r="83600" spans="1:104" x14ac:dyDescent="0.3">
      <c r="A83600" s="16"/>
      <c r="J83600" s="17"/>
      <c r="CZ83600" s="17"/>
    </row>
    <row r="83601" spans="1:104" x14ac:dyDescent="0.3">
      <c r="A83601" s="16"/>
      <c r="J83601" s="17"/>
      <c r="CZ83601" s="17"/>
    </row>
    <row r="83602" spans="1:104" x14ac:dyDescent="0.3">
      <c r="A83602" s="16"/>
      <c r="J83602" s="17"/>
      <c r="CZ83602" s="17"/>
    </row>
    <row r="83603" spans="1:104" x14ac:dyDescent="0.3">
      <c r="A83603" s="16"/>
      <c r="J83603" s="17"/>
      <c r="CZ83603" s="17"/>
    </row>
    <row r="83604" spans="1:104" x14ac:dyDescent="0.3">
      <c r="A83604" s="16"/>
      <c r="J83604" s="17"/>
      <c r="CZ83604" s="17"/>
    </row>
    <row r="83605" spans="1:104" x14ac:dyDescent="0.3">
      <c r="A83605" s="16"/>
      <c r="J83605" s="17"/>
      <c r="CZ83605" s="17"/>
    </row>
    <row r="83606" spans="1:104" x14ac:dyDescent="0.3">
      <c r="A83606" s="16"/>
      <c r="J83606" s="17"/>
      <c r="CZ83606" s="17"/>
    </row>
    <row r="83607" spans="1:104" x14ac:dyDescent="0.3">
      <c r="A83607" s="16"/>
      <c r="J83607" s="17"/>
      <c r="CZ83607" s="17"/>
    </row>
    <row r="83608" spans="1:104" x14ac:dyDescent="0.3">
      <c r="A83608" s="16"/>
      <c r="J83608" s="17"/>
      <c r="CZ83608" s="17"/>
    </row>
    <row r="83609" spans="1:104" x14ac:dyDescent="0.3">
      <c r="A83609" s="16"/>
      <c r="J83609" s="17"/>
      <c r="CZ83609" s="17"/>
    </row>
    <row r="83610" spans="1:104" x14ac:dyDescent="0.3">
      <c r="A83610" s="16"/>
      <c r="J83610" s="17"/>
      <c r="CZ83610" s="17"/>
    </row>
    <row r="83611" spans="1:104" x14ac:dyDescent="0.3">
      <c r="A83611" s="16"/>
      <c r="J83611" s="17"/>
      <c r="CZ83611" s="17"/>
    </row>
    <row r="83612" spans="1:104" x14ac:dyDescent="0.3">
      <c r="A83612" s="16"/>
      <c r="J83612" s="17"/>
      <c r="CZ83612" s="17"/>
    </row>
    <row r="83613" spans="1:104" x14ac:dyDescent="0.3">
      <c r="A83613" s="16"/>
      <c r="J83613" s="17"/>
      <c r="CZ83613" s="17"/>
    </row>
    <row r="83614" spans="1:104" x14ac:dyDescent="0.3">
      <c r="A83614" s="16"/>
      <c r="J83614" s="17"/>
      <c r="CZ83614" s="17"/>
    </row>
    <row r="83615" spans="1:104" x14ac:dyDescent="0.3">
      <c r="A83615" s="16"/>
      <c r="J83615" s="17"/>
      <c r="CZ83615" s="17"/>
    </row>
    <row r="83616" spans="1:104" x14ac:dyDescent="0.3">
      <c r="A83616" s="16"/>
      <c r="J83616" s="17"/>
      <c r="CZ83616" s="17"/>
    </row>
    <row r="83617" spans="1:104" x14ac:dyDescent="0.3">
      <c r="A83617" s="16"/>
      <c r="J83617" s="17"/>
      <c r="CZ83617" s="17"/>
    </row>
    <row r="83618" spans="1:104" x14ac:dyDescent="0.3">
      <c r="A83618" s="16"/>
      <c r="J83618" s="17"/>
      <c r="CZ83618" s="17"/>
    </row>
    <row r="83619" spans="1:104" x14ac:dyDescent="0.3">
      <c r="A83619" s="16"/>
      <c r="J83619" s="17"/>
      <c r="CZ83619" s="17"/>
    </row>
    <row r="83620" spans="1:104" x14ac:dyDescent="0.3">
      <c r="A83620" s="16"/>
      <c r="J83620" s="17"/>
      <c r="CZ83620" s="17"/>
    </row>
    <row r="83621" spans="1:104" x14ac:dyDescent="0.3">
      <c r="A83621" s="16"/>
      <c r="J83621" s="17"/>
      <c r="CZ83621" s="17"/>
    </row>
    <row r="83622" spans="1:104" x14ac:dyDescent="0.3">
      <c r="A83622" s="16"/>
      <c r="J83622" s="17"/>
      <c r="CZ83622" s="17"/>
    </row>
    <row r="83623" spans="1:104" x14ac:dyDescent="0.3">
      <c r="A83623" s="16"/>
      <c r="J83623" s="17"/>
      <c r="CZ83623" s="17"/>
    </row>
    <row r="83624" spans="1:104" x14ac:dyDescent="0.3">
      <c r="A83624" s="16"/>
      <c r="J83624" s="17"/>
      <c r="CZ83624" s="17"/>
    </row>
    <row r="83625" spans="1:104" x14ac:dyDescent="0.3">
      <c r="A83625" s="16"/>
      <c r="J83625" s="17"/>
      <c r="CZ83625" s="17"/>
    </row>
    <row r="83626" spans="1:104" x14ac:dyDescent="0.3">
      <c r="A83626" s="16"/>
      <c r="J83626" s="17"/>
      <c r="CZ83626" s="17"/>
    </row>
    <row r="83627" spans="1:104" x14ac:dyDescent="0.3">
      <c r="A83627" s="16"/>
      <c r="J83627" s="17"/>
      <c r="CZ83627" s="17"/>
    </row>
    <row r="83628" spans="1:104" x14ac:dyDescent="0.3">
      <c r="A83628" s="16"/>
      <c r="J83628" s="17"/>
      <c r="CZ83628" s="17"/>
    </row>
    <row r="83629" spans="1:104" x14ac:dyDescent="0.3">
      <c r="A83629" s="16"/>
      <c r="J83629" s="17"/>
      <c r="CZ83629" s="17"/>
    </row>
    <row r="83630" spans="1:104" x14ac:dyDescent="0.3">
      <c r="A83630" s="16"/>
      <c r="J83630" s="17"/>
      <c r="CZ83630" s="17"/>
    </row>
    <row r="83631" spans="1:104" x14ac:dyDescent="0.3">
      <c r="A83631" s="16"/>
      <c r="J83631" s="17"/>
      <c r="CZ83631" s="17"/>
    </row>
    <row r="83632" spans="1:104" x14ac:dyDescent="0.3">
      <c r="A83632" s="16"/>
      <c r="J83632" s="17"/>
      <c r="CZ83632" s="17"/>
    </row>
    <row r="83633" spans="1:104" x14ac:dyDescent="0.3">
      <c r="A83633" s="16"/>
      <c r="J83633" s="17"/>
      <c r="CZ83633" s="17"/>
    </row>
    <row r="83634" spans="1:104" x14ac:dyDescent="0.3">
      <c r="A83634" s="16"/>
      <c r="J83634" s="17"/>
      <c r="CZ83634" s="17"/>
    </row>
    <row r="83635" spans="1:104" x14ac:dyDescent="0.3">
      <c r="A83635" s="16"/>
      <c r="J83635" s="17"/>
      <c r="CZ83635" s="17"/>
    </row>
    <row r="83636" spans="1:104" x14ac:dyDescent="0.3">
      <c r="A83636" s="16"/>
      <c r="J83636" s="17"/>
      <c r="CZ83636" s="17"/>
    </row>
    <row r="83637" spans="1:104" x14ac:dyDescent="0.3">
      <c r="A83637" s="16"/>
      <c r="J83637" s="17"/>
      <c r="CZ83637" s="17"/>
    </row>
    <row r="83638" spans="1:104" x14ac:dyDescent="0.3">
      <c r="A83638" s="16"/>
      <c r="J83638" s="17"/>
      <c r="CZ83638" s="17"/>
    </row>
    <row r="83639" spans="1:104" x14ac:dyDescent="0.3">
      <c r="A83639" s="16"/>
      <c r="J83639" s="17"/>
      <c r="CZ83639" s="17"/>
    </row>
    <row r="83640" spans="1:104" x14ac:dyDescent="0.3">
      <c r="A83640" s="16"/>
      <c r="J83640" s="17"/>
      <c r="CZ83640" s="17"/>
    </row>
    <row r="83641" spans="1:104" x14ac:dyDescent="0.3">
      <c r="A83641" s="16"/>
      <c r="J83641" s="17"/>
      <c r="CZ83641" s="17"/>
    </row>
    <row r="83642" spans="1:104" x14ac:dyDescent="0.3">
      <c r="A83642" s="16"/>
      <c r="J83642" s="17"/>
      <c r="CZ83642" s="17"/>
    </row>
    <row r="83643" spans="1:104" x14ac:dyDescent="0.3">
      <c r="A83643" s="16"/>
      <c r="J83643" s="17"/>
      <c r="CZ83643" s="17"/>
    </row>
    <row r="83644" spans="1:104" x14ac:dyDescent="0.3">
      <c r="A83644" s="16"/>
      <c r="J83644" s="17"/>
      <c r="CZ83644" s="17"/>
    </row>
    <row r="83645" spans="1:104" x14ac:dyDescent="0.3">
      <c r="A83645" s="16"/>
      <c r="J83645" s="17"/>
      <c r="CZ83645" s="17"/>
    </row>
    <row r="83646" spans="1:104" x14ac:dyDescent="0.3">
      <c r="A83646" s="16"/>
      <c r="J83646" s="17"/>
      <c r="CZ83646" s="17"/>
    </row>
    <row r="83647" spans="1:104" x14ac:dyDescent="0.3">
      <c r="A83647" s="16"/>
      <c r="J83647" s="17"/>
      <c r="CZ83647" s="17"/>
    </row>
    <row r="83648" spans="1:104" x14ac:dyDescent="0.3">
      <c r="A83648" s="16"/>
      <c r="J83648" s="17"/>
      <c r="CZ83648" s="17"/>
    </row>
    <row r="83649" spans="1:104" x14ac:dyDescent="0.3">
      <c r="A83649" s="16"/>
      <c r="J83649" s="17"/>
      <c r="CZ83649" s="17"/>
    </row>
    <row r="83650" spans="1:104" x14ac:dyDescent="0.3">
      <c r="A83650" s="16"/>
      <c r="J83650" s="17"/>
      <c r="CZ83650" s="17"/>
    </row>
    <row r="83651" spans="1:104" x14ac:dyDescent="0.3">
      <c r="A83651" s="16"/>
      <c r="J83651" s="17"/>
      <c r="CZ83651" s="17"/>
    </row>
    <row r="83652" spans="1:104" x14ac:dyDescent="0.3">
      <c r="A83652" s="16"/>
      <c r="J83652" s="17"/>
      <c r="CZ83652" s="17"/>
    </row>
    <row r="83653" spans="1:104" x14ac:dyDescent="0.3">
      <c r="A83653" s="16"/>
      <c r="J83653" s="17"/>
      <c r="CZ83653" s="17"/>
    </row>
    <row r="83654" spans="1:104" x14ac:dyDescent="0.3">
      <c r="A83654" s="16"/>
      <c r="J83654" s="17"/>
      <c r="CZ83654" s="17"/>
    </row>
    <row r="83655" spans="1:104" x14ac:dyDescent="0.3">
      <c r="A83655" s="16"/>
      <c r="J83655" s="17"/>
      <c r="CZ83655" s="17"/>
    </row>
    <row r="83656" spans="1:104" x14ac:dyDescent="0.3">
      <c r="A83656" s="16"/>
      <c r="J83656" s="17"/>
      <c r="CZ83656" s="17"/>
    </row>
    <row r="83657" spans="1:104" x14ac:dyDescent="0.3">
      <c r="A83657" s="16"/>
      <c r="J83657" s="17"/>
      <c r="CZ83657" s="17"/>
    </row>
    <row r="83658" spans="1:104" x14ac:dyDescent="0.3">
      <c r="A83658" s="16"/>
      <c r="J83658" s="17"/>
      <c r="CZ83658" s="17"/>
    </row>
    <row r="83659" spans="1:104" x14ac:dyDescent="0.3">
      <c r="A83659" s="16"/>
      <c r="J83659" s="17"/>
      <c r="CZ83659" s="17"/>
    </row>
    <row r="83660" spans="1:104" x14ac:dyDescent="0.3">
      <c r="A83660" s="16"/>
      <c r="J83660" s="17"/>
      <c r="CZ83660" s="17"/>
    </row>
    <row r="83661" spans="1:104" x14ac:dyDescent="0.3">
      <c r="A83661" s="16"/>
      <c r="J83661" s="17"/>
      <c r="CZ83661" s="17"/>
    </row>
    <row r="83662" spans="1:104" x14ac:dyDescent="0.3">
      <c r="A83662" s="16"/>
      <c r="J83662" s="17"/>
      <c r="CZ83662" s="17"/>
    </row>
    <row r="83663" spans="1:104" x14ac:dyDescent="0.3">
      <c r="A83663" s="16"/>
      <c r="J83663" s="17"/>
      <c r="CZ83663" s="17"/>
    </row>
    <row r="83664" spans="1:104" x14ac:dyDescent="0.3">
      <c r="A83664" s="16"/>
      <c r="J83664" s="17"/>
      <c r="CZ83664" s="17"/>
    </row>
    <row r="83665" spans="1:104" x14ac:dyDescent="0.3">
      <c r="A83665" s="16"/>
      <c r="J83665" s="17"/>
      <c r="CZ83665" s="17"/>
    </row>
    <row r="83666" spans="1:104" x14ac:dyDescent="0.3">
      <c r="A83666" s="16"/>
      <c r="J83666" s="17"/>
      <c r="CZ83666" s="17"/>
    </row>
    <row r="83667" spans="1:104" x14ac:dyDescent="0.3">
      <c r="A83667" s="16"/>
      <c r="J83667" s="17"/>
      <c r="CZ83667" s="17"/>
    </row>
    <row r="83668" spans="1:104" x14ac:dyDescent="0.3">
      <c r="A83668" s="16"/>
      <c r="J83668" s="17"/>
      <c r="CZ83668" s="17"/>
    </row>
    <row r="83669" spans="1:104" x14ac:dyDescent="0.3">
      <c r="A83669" s="16"/>
      <c r="J83669" s="17"/>
      <c r="CZ83669" s="17"/>
    </row>
    <row r="83670" spans="1:104" x14ac:dyDescent="0.3">
      <c r="A83670" s="16"/>
      <c r="J83670" s="17"/>
      <c r="CZ83670" s="17"/>
    </row>
    <row r="83671" spans="1:104" x14ac:dyDescent="0.3">
      <c r="A83671" s="16"/>
      <c r="J83671" s="17"/>
      <c r="CZ83671" s="17"/>
    </row>
    <row r="83672" spans="1:104" x14ac:dyDescent="0.3">
      <c r="A83672" s="16"/>
      <c r="J83672" s="17"/>
      <c r="CZ83672" s="17"/>
    </row>
    <row r="83673" spans="1:104" x14ac:dyDescent="0.3">
      <c r="A83673" s="16"/>
      <c r="J83673" s="17"/>
      <c r="CZ83673" s="17"/>
    </row>
    <row r="83674" spans="1:104" x14ac:dyDescent="0.3">
      <c r="A83674" s="16"/>
      <c r="J83674" s="17"/>
      <c r="CZ83674" s="17"/>
    </row>
    <row r="83675" spans="1:104" x14ac:dyDescent="0.3">
      <c r="A83675" s="16"/>
      <c r="J83675" s="17"/>
      <c r="CZ83675" s="17"/>
    </row>
    <row r="83676" spans="1:104" x14ac:dyDescent="0.3">
      <c r="A83676" s="16"/>
      <c r="J83676" s="17"/>
      <c r="CZ83676" s="17"/>
    </row>
    <row r="83677" spans="1:104" x14ac:dyDescent="0.3">
      <c r="A83677" s="16"/>
      <c r="J83677" s="17"/>
      <c r="CZ83677" s="17"/>
    </row>
    <row r="83678" spans="1:104" x14ac:dyDescent="0.3">
      <c r="A83678" s="16"/>
      <c r="J83678" s="17"/>
      <c r="CZ83678" s="17"/>
    </row>
    <row r="83679" spans="1:104" x14ac:dyDescent="0.3">
      <c r="A83679" s="16"/>
      <c r="J83679" s="17"/>
      <c r="CZ83679" s="17"/>
    </row>
    <row r="83680" spans="1:104" x14ac:dyDescent="0.3">
      <c r="A83680" s="16"/>
      <c r="J83680" s="17"/>
      <c r="CZ83680" s="17"/>
    </row>
    <row r="83681" spans="1:104" x14ac:dyDescent="0.3">
      <c r="A83681" s="16"/>
      <c r="J83681" s="17"/>
      <c r="CZ83681" s="17"/>
    </row>
    <row r="83682" spans="1:104" x14ac:dyDescent="0.3">
      <c r="A83682" s="16"/>
      <c r="J83682" s="17"/>
      <c r="CZ83682" s="17"/>
    </row>
    <row r="83683" spans="1:104" x14ac:dyDescent="0.3">
      <c r="A83683" s="16"/>
      <c r="J83683" s="17"/>
      <c r="CZ83683" s="17"/>
    </row>
    <row r="83684" spans="1:104" x14ac:dyDescent="0.3">
      <c r="A83684" s="16"/>
      <c r="J83684" s="17"/>
      <c r="CZ83684" s="17"/>
    </row>
    <row r="83685" spans="1:104" x14ac:dyDescent="0.3">
      <c r="A83685" s="16"/>
      <c r="J83685" s="17"/>
      <c r="CZ83685" s="17"/>
    </row>
    <row r="83686" spans="1:104" x14ac:dyDescent="0.3">
      <c r="A83686" s="16"/>
      <c r="J83686" s="17"/>
      <c r="CZ83686" s="17"/>
    </row>
    <row r="83687" spans="1:104" x14ac:dyDescent="0.3">
      <c r="A83687" s="16"/>
      <c r="J83687" s="17"/>
      <c r="CZ83687" s="17"/>
    </row>
    <row r="83688" spans="1:104" x14ac:dyDescent="0.3">
      <c r="A83688" s="16"/>
      <c r="J83688" s="17"/>
      <c r="CZ83688" s="17"/>
    </row>
    <row r="83689" spans="1:104" x14ac:dyDescent="0.3">
      <c r="A83689" s="16"/>
      <c r="J83689" s="17"/>
      <c r="CZ83689" s="17"/>
    </row>
    <row r="83690" spans="1:104" x14ac:dyDescent="0.3">
      <c r="A83690" s="16"/>
      <c r="J83690" s="17"/>
      <c r="CZ83690" s="17"/>
    </row>
    <row r="83691" spans="1:104" x14ac:dyDescent="0.3">
      <c r="A83691" s="16"/>
      <c r="J83691" s="17"/>
      <c r="CZ83691" s="17"/>
    </row>
    <row r="83692" spans="1:104" x14ac:dyDescent="0.3">
      <c r="A83692" s="16"/>
      <c r="J83692" s="17"/>
      <c r="CZ83692" s="17"/>
    </row>
    <row r="83693" spans="1:104" x14ac:dyDescent="0.3">
      <c r="A83693" s="16"/>
      <c r="J83693" s="17"/>
      <c r="CZ83693" s="17"/>
    </row>
    <row r="83694" spans="1:104" x14ac:dyDescent="0.3">
      <c r="A83694" s="16"/>
      <c r="J83694" s="17"/>
      <c r="CZ83694" s="17"/>
    </row>
    <row r="83695" spans="1:104" x14ac:dyDescent="0.3">
      <c r="A83695" s="16"/>
      <c r="J83695" s="17"/>
      <c r="CZ83695" s="17"/>
    </row>
    <row r="83696" spans="1:104" x14ac:dyDescent="0.3">
      <c r="A83696" s="16"/>
      <c r="J83696" s="17"/>
      <c r="CZ83696" s="17"/>
    </row>
    <row r="83697" spans="1:104" x14ac:dyDescent="0.3">
      <c r="A83697" s="16"/>
      <c r="J83697" s="17"/>
      <c r="CZ83697" s="17"/>
    </row>
    <row r="83698" spans="1:104" x14ac:dyDescent="0.3">
      <c r="A83698" s="16"/>
      <c r="J83698" s="17"/>
      <c r="CZ83698" s="17"/>
    </row>
    <row r="83699" spans="1:104" x14ac:dyDescent="0.3">
      <c r="A83699" s="16"/>
      <c r="J83699" s="17"/>
      <c r="CZ83699" s="17"/>
    </row>
    <row r="83700" spans="1:104" x14ac:dyDescent="0.3">
      <c r="A83700" s="16"/>
      <c r="J83700" s="17"/>
      <c r="CZ83700" s="17"/>
    </row>
    <row r="83701" spans="1:104" x14ac:dyDescent="0.3">
      <c r="A83701" s="16"/>
      <c r="J83701" s="17"/>
      <c r="CZ83701" s="17"/>
    </row>
    <row r="83702" spans="1:104" x14ac:dyDescent="0.3">
      <c r="A83702" s="16"/>
      <c r="J83702" s="17"/>
      <c r="CZ83702" s="17"/>
    </row>
    <row r="83703" spans="1:104" x14ac:dyDescent="0.3">
      <c r="A83703" s="16"/>
      <c r="J83703" s="17"/>
      <c r="CZ83703" s="17"/>
    </row>
    <row r="83704" spans="1:104" x14ac:dyDescent="0.3">
      <c r="A83704" s="16"/>
      <c r="J83704" s="17"/>
      <c r="CZ83704" s="17"/>
    </row>
    <row r="83705" spans="1:104" x14ac:dyDescent="0.3">
      <c r="A83705" s="16"/>
      <c r="J83705" s="17"/>
      <c r="CZ83705" s="17"/>
    </row>
    <row r="83706" spans="1:104" x14ac:dyDescent="0.3">
      <c r="A83706" s="16"/>
      <c r="J83706" s="17"/>
      <c r="CZ83706" s="17"/>
    </row>
    <row r="83707" spans="1:104" x14ac:dyDescent="0.3">
      <c r="A83707" s="16"/>
      <c r="J83707" s="17"/>
      <c r="CZ83707" s="17"/>
    </row>
    <row r="83708" spans="1:104" x14ac:dyDescent="0.3">
      <c r="A83708" s="16"/>
      <c r="J83708" s="17"/>
      <c r="CZ83708" s="17"/>
    </row>
    <row r="83709" spans="1:104" x14ac:dyDescent="0.3">
      <c r="A83709" s="16"/>
      <c r="J83709" s="17"/>
      <c r="CZ83709" s="17"/>
    </row>
    <row r="83710" spans="1:104" x14ac:dyDescent="0.3">
      <c r="A83710" s="16"/>
      <c r="J83710" s="17"/>
      <c r="CZ83710" s="17"/>
    </row>
    <row r="83711" spans="1:104" x14ac:dyDescent="0.3">
      <c r="A83711" s="16"/>
      <c r="J83711" s="17"/>
      <c r="CZ83711" s="17"/>
    </row>
    <row r="83712" spans="1:104" x14ac:dyDescent="0.3">
      <c r="A83712" s="16"/>
      <c r="J83712" s="17"/>
      <c r="CZ83712" s="17"/>
    </row>
    <row r="83713" spans="1:104" x14ac:dyDescent="0.3">
      <c r="A83713" s="16"/>
      <c r="J83713" s="17"/>
      <c r="CZ83713" s="17"/>
    </row>
    <row r="83714" spans="1:104" x14ac:dyDescent="0.3">
      <c r="A83714" s="16"/>
      <c r="J83714" s="17"/>
      <c r="CZ83714" s="17"/>
    </row>
    <row r="83715" spans="1:104" x14ac:dyDescent="0.3">
      <c r="A83715" s="16"/>
      <c r="J83715" s="17"/>
      <c r="CZ83715" s="17"/>
    </row>
    <row r="83716" spans="1:104" x14ac:dyDescent="0.3">
      <c r="A83716" s="16"/>
      <c r="J83716" s="17"/>
      <c r="CZ83716" s="17"/>
    </row>
    <row r="83717" spans="1:104" x14ac:dyDescent="0.3">
      <c r="A83717" s="16"/>
      <c r="J83717" s="17"/>
      <c r="CZ83717" s="17"/>
    </row>
    <row r="83718" spans="1:104" x14ac:dyDescent="0.3">
      <c r="A83718" s="16"/>
      <c r="J83718" s="17"/>
      <c r="CZ83718" s="17"/>
    </row>
    <row r="83719" spans="1:104" x14ac:dyDescent="0.3">
      <c r="A83719" s="16"/>
      <c r="J83719" s="17"/>
      <c r="CZ83719" s="17"/>
    </row>
    <row r="83720" spans="1:104" x14ac:dyDescent="0.3">
      <c r="A83720" s="16"/>
      <c r="J83720" s="17"/>
      <c r="CZ83720" s="17"/>
    </row>
    <row r="83721" spans="1:104" x14ac:dyDescent="0.3">
      <c r="A83721" s="16"/>
      <c r="J83721" s="17"/>
      <c r="CZ83721" s="17"/>
    </row>
    <row r="83722" spans="1:104" x14ac:dyDescent="0.3">
      <c r="A83722" s="16"/>
      <c r="J83722" s="17"/>
      <c r="CZ83722" s="17"/>
    </row>
    <row r="83723" spans="1:104" x14ac:dyDescent="0.3">
      <c r="A83723" s="16"/>
      <c r="J83723" s="17"/>
      <c r="CZ83723" s="17"/>
    </row>
    <row r="83724" spans="1:104" x14ac:dyDescent="0.3">
      <c r="A83724" s="16"/>
      <c r="J83724" s="17"/>
      <c r="CZ83724" s="17"/>
    </row>
    <row r="83725" spans="1:104" x14ac:dyDescent="0.3">
      <c r="A83725" s="16"/>
      <c r="J83725" s="17"/>
      <c r="CZ83725" s="17"/>
    </row>
    <row r="83726" spans="1:104" x14ac:dyDescent="0.3">
      <c r="A83726" s="16"/>
      <c r="J83726" s="17"/>
      <c r="CZ83726" s="17"/>
    </row>
    <row r="83727" spans="1:104" x14ac:dyDescent="0.3">
      <c r="A83727" s="16"/>
      <c r="J83727" s="17"/>
      <c r="CZ83727" s="17"/>
    </row>
    <row r="83728" spans="1:104" x14ac:dyDescent="0.3">
      <c r="A83728" s="16"/>
      <c r="J83728" s="17"/>
      <c r="CZ83728" s="17"/>
    </row>
    <row r="83729" spans="1:104" x14ac:dyDescent="0.3">
      <c r="A83729" s="16"/>
      <c r="J83729" s="17"/>
      <c r="CZ83729" s="17"/>
    </row>
    <row r="83730" spans="1:104" x14ac:dyDescent="0.3">
      <c r="A83730" s="16"/>
      <c r="J83730" s="17"/>
      <c r="CZ83730" s="17"/>
    </row>
    <row r="83731" spans="1:104" x14ac:dyDescent="0.3">
      <c r="A83731" s="16"/>
      <c r="J83731" s="17"/>
      <c r="CZ83731" s="17"/>
    </row>
    <row r="83732" spans="1:104" x14ac:dyDescent="0.3">
      <c r="A83732" s="16"/>
      <c r="J83732" s="17"/>
      <c r="CZ83732" s="17"/>
    </row>
    <row r="83733" spans="1:104" x14ac:dyDescent="0.3">
      <c r="A83733" s="16"/>
      <c r="J83733" s="17"/>
      <c r="CZ83733" s="17"/>
    </row>
    <row r="83734" spans="1:104" x14ac:dyDescent="0.3">
      <c r="A83734" s="16"/>
      <c r="J83734" s="17"/>
      <c r="CZ83734" s="17"/>
    </row>
    <row r="83735" spans="1:104" x14ac:dyDescent="0.3">
      <c r="A83735" s="16"/>
      <c r="J83735" s="17"/>
      <c r="CZ83735" s="17"/>
    </row>
    <row r="83736" spans="1:104" x14ac:dyDescent="0.3">
      <c r="A83736" s="16"/>
      <c r="J83736" s="17"/>
      <c r="CZ83736" s="17"/>
    </row>
    <row r="83737" spans="1:104" x14ac:dyDescent="0.3">
      <c r="A83737" s="16"/>
      <c r="J83737" s="17"/>
      <c r="CZ83737" s="17"/>
    </row>
    <row r="83738" spans="1:104" x14ac:dyDescent="0.3">
      <c r="A83738" s="16"/>
      <c r="J83738" s="17"/>
      <c r="CZ83738" s="17"/>
    </row>
    <row r="83739" spans="1:104" x14ac:dyDescent="0.3">
      <c r="A83739" s="16"/>
      <c r="J83739" s="17"/>
      <c r="CZ83739" s="17"/>
    </row>
    <row r="83740" spans="1:104" x14ac:dyDescent="0.3">
      <c r="A83740" s="16"/>
      <c r="J83740" s="17"/>
      <c r="CZ83740" s="17"/>
    </row>
    <row r="83741" spans="1:104" x14ac:dyDescent="0.3">
      <c r="A83741" s="16"/>
      <c r="J83741" s="17"/>
      <c r="CZ83741" s="17"/>
    </row>
    <row r="83742" spans="1:104" x14ac:dyDescent="0.3">
      <c r="A83742" s="16"/>
      <c r="J83742" s="17"/>
      <c r="CZ83742" s="17"/>
    </row>
    <row r="83743" spans="1:104" x14ac:dyDescent="0.3">
      <c r="A83743" s="16"/>
      <c r="J83743" s="17"/>
      <c r="CZ83743" s="17"/>
    </row>
    <row r="83744" spans="1:104" x14ac:dyDescent="0.3">
      <c r="A83744" s="16"/>
      <c r="J83744" s="17"/>
      <c r="CZ83744" s="17"/>
    </row>
    <row r="83745" spans="1:104" x14ac:dyDescent="0.3">
      <c r="A83745" s="16"/>
      <c r="J83745" s="17"/>
      <c r="CZ83745" s="17"/>
    </row>
    <row r="83746" spans="1:104" x14ac:dyDescent="0.3">
      <c r="A83746" s="16"/>
      <c r="J83746" s="17"/>
      <c r="CZ83746" s="17"/>
    </row>
    <row r="83747" spans="1:104" x14ac:dyDescent="0.3">
      <c r="A83747" s="16"/>
      <c r="J83747" s="17"/>
      <c r="CZ83747" s="17"/>
    </row>
    <row r="83748" spans="1:104" x14ac:dyDescent="0.3">
      <c r="A83748" s="16"/>
      <c r="J83748" s="17"/>
      <c r="CZ83748" s="17"/>
    </row>
    <row r="83749" spans="1:104" x14ac:dyDescent="0.3">
      <c r="A83749" s="16"/>
      <c r="J83749" s="17"/>
      <c r="CZ83749" s="17"/>
    </row>
    <row r="83750" spans="1:104" x14ac:dyDescent="0.3">
      <c r="A83750" s="16"/>
      <c r="J83750" s="17"/>
      <c r="CZ83750" s="17"/>
    </row>
    <row r="83751" spans="1:104" x14ac:dyDescent="0.3">
      <c r="A83751" s="16"/>
      <c r="J83751" s="17"/>
      <c r="CZ83751" s="17"/>
    </row>
    <row r="83752" spans="1:104" x14ac:dyDescent="0.3">
      <c r="A83752" s="16"/>
      <c r="J83752" s="17"/>
      <c r="CZ83752" s="17"/>
    </row>
    <row r="83753" spans="1:104" x14ac:dyDescent="0.3">
      <c r="A83753" s="16"/>
      <c r="J83753" s="17"/>
      <c r="CZ83753" s="17"/>
    </row>
    <row r="83754" spans="1:104" x14ac:dyDescent="0.3">
      <c r="A83754" s="16"/>
      <c r="J83754" s="17"/>
      <c r="CZ83754" s="17"/>
    </row>
    <row r="83755" spans="1:104" x14ac:dyDescent="0.3">
      <c r="A83755" s="16"/>
      <c r="J83755" s="17"/>
      <c r="CZ83755" s="17"/>
    </row>
    <row r="83756" spans="1:104" x14ac:dyDescent="0.3">
      <c r="A83756" s="16"/>
      <c r="J83756" s="17"/>
      <c r="CZ83756" s="17"/>
    </row>
    <row r="83757" spans="1:104" x14ac:dyDescent="0.3">
      <c r="A83757" s="16"/>
      <c r="J83757" s="17"/>
      <c r="CZ83757" s="17"/>
    </row>
    <row r="83758" spans="1:104" x14ac:dyDescent="0.3">
      <c r="A83758" s="16"/>
      <c r="J83758" s="17"/>
      <c r="CZ83758" s="17"/>
    </row>
    <row r="83759" spans="1:104" x14ac:dyDescent="0.3">
      <c r="A83759" s="16"/>
      <c r="J83759" s="17"/>
      <c r="CZ83759" s="17"/>
    </row>
    <row r="83760" spans="1:104" x14ac:dyDescent="0.3">
      <c r="A83760" s="16"/>
      <c r="J83760" s="17"/>
      <c r="CZ83760" s="17"/>
    </row>
    <row r="83761" spans="1:104" x14ac:dyDescent="0.3">
      <c r="A83761" s="16"/>
      <c r="J83761" s="17"/>
      <c r="CZ83761" s="17"/>
    </row>
    <row r="83762" spans="1:104" x14ac:dyDescent="0.3">
      <c r="A83762" s="16"/>
      <c r="J83762" s="17"/>
      <c r="CZ83762" s="17"/>
    </row>
    <row r="83763" spans="1:104" x14ac:dyDescent="0.3">
      <c r="A83763" s="16"/>
      <c r="J83763" s="17"/>
      <c r="CZ83763" s="17"/>
    </row>
    <row r="83764" spans="1:104" x14ac:dyDescent="0.3">
      <c r="A83764" s="16"/>
      <c r="J83764" s="17"/>
      <c r="CZ83764" s="17"/>
    </row>
    <row r="83765" spans="1:104" x14ac:dyDescent="0.3">
      <c r="A83765" s="16"/>
      <c r="J83765" s="17"/>
      <c r="CZ83765" s="17"/>
    </row>
    <row r="83766" spans="1:104" x14ac:dyDescent="0.3">
      <c r="A83766" s="16"/>
      <c r="J83766" s="17"/>
      <c r="CZ83766" s="17"/>
    </row>
    <row r="83767" spans="1:104" x14ac:dyDescent="0.3">
      <c r="A83767" s="16"/>
      <c r="J83767" s="17"/>
      <c r="CZ83767" s="17"/>
    </row>
    <row r="83768" spans="1:104" x14ac:dyDescent="0.3">
      <c r="A83768" s="16"/>
      <c r="J83768" s="17"/>
      <c r="CZ83768" s="17"/>
    </row>
    <row r="83769" spans="1:104" x14ac:dyDescent="0.3">
      <c r="A83769" s="16"/>
      <c r="J83769" s="17"/>
      <c r="CZ83769" s="17"/>
    </row>
    <row r="83770" spans="1:104" x14ac:dyDescent="0.3">
      <c r="A83770" s="16"/>
      <c r="J83770" s="17"/>
      <c r="CZ83770" s="17"/>
    </row>
    <row r="83771" spans="1:104" x14ac:dyDescent="0.3">
      <c r="A83771" s="16"/>
      <c r="J83771" s="17"/>
      <c r="CZ83771" s="17"/>
    </row>
    <row r="83772" spans="1:104" x14ac:dyDescent="0.3">
      <c r="A83772" s="16"/>
      <c r="J83772" s="17"/>
      <c r="CZ83772" s="17"/>
    </row>
    <row r="83773" spans="1:104" x14ac:dyDescent="0.3">
      <c r="A83773" s="16"/>
      <c r="J83773" s="17"/>
      <c r="CZ83773" s="17"/>
    </row>
    <row r="83774" spans="1:104" x14ac:dyDescent="0.3">
      <c r="A83774" s="16"/>
      <c r="J83774" s="17"/>
      <c r="CZ83774" s="17"/>
    </row>
    <row r="83775" spans="1:104" x14ac:dyDescent="0.3">
      <c r="A83775" s="16"/>
      <c r="J83775" s="17"/>
      <c r="CZ83775" s="17"/>
    </row>
    <row r="83776" spans="1:104" x14ac:dyDescent="0.3">
      <c r="A83776" s="16"/>
      <c r="J83776" s="17"/>
      <c r="CZ83776" s="17"/>
    </row>
    <row r="83777" spans="1:104" x14ac:dyDescent="0.3">
      <c r="A83777" s="16"/>
      <c r="J83777" s="17"/>
      <c r="CZ83777" s="17"/>
    </row>
    <row r="83778" spans="1:104" x14ac:dyDescent="0.3">
      <c r="A83778" s="16"/>
      <c r="J83778" s="17"/>
      <c r="CZ83778" s="17"/>
    </row>
    <row r="83779" spans="1:104" x14ac:dyDescent="0.3">
      <c r="A83779" s="16"/>
      <c r="J83779" s="17"/>
      <c r="CZ83779" s="17"/>
    </row>
    <row r="83780" spans="1:104" x14ac:dyDescent="0.3">
      <c r="A83780" s="16"/>
      <c r="J83780" s="17"/>
      <c r="CZ83780" s="17"/>
    </row>
    <row r="83781" spans="1:104" x14ac:dyDescent="0.3">
      <c r="A83781" s="16"/>
      <c r="J83781" s="17"/>
      <c r="CZ83781" s="17"/>
    </row>
    <row r="83782" spans="1:104" x14ac:dyDescent="0.3">
      <c r="A83782" s="16"/>
      <c r="J83782" s="17"/>
      <c r="CZ83782" s="17"/>
    </row>
    <row r="83783" spans="1:104" x14ac:dyDescent="0.3">
      <c r="A83783" s="16"/>
      <c r="J83783" s="17"/>
      <c r="CZ83783" s="17"/>
    </row>
    <row r="83784" spans="1:104" x14ac:dyDescent="0.3">
      <c r="A83784" s="16"/>
      <c r="J83784" s="17"/>
      <c r="CZ83784" s="17"/>
    </row>
    <row r="83785" spans="1:104" x14ac:dyDescent="0.3">
      <c r="A83785" s="16"/>
      <c r="J83785" s="17"/>
      <c r="CZ83785" s="17"/>
    </row>
    <row r="83786" spans="1:104" x14ac:dyDescent="0.3">
      <c r="A83786" s="16"/>
      <c r="J83786" s="17"/>
      <c r="CZ83786" s="17"/>
    </row>
    <row r="83787" spans="1:104" x14ac:dyDescent="0.3">
      <c r="A83787" s="16"/>
      <c r="J83787" s="17"/>
      <c r="CZ83787" s="17"/>
    </row>
    <row r="83788" spans="1:104" x14ac:dyDescent="0.3">
      <c r="A83788" s="16"/>
      <c r="J83788" s="17"/>
      <c r="CZ83788" s="17"/>
    </row>
    <row r="83789" spans="1:104" x14ac:dyDescent="0.3">
      <c r="A83789" s="16"/>
      <c r="J83789" s="17"/>
      <c r="CZ83789" s="17"/>
    </row>
    <row r="83790" spans="1:104" x14ac:dyDescent="0.3">
      <c r="A83790" s="16"/>
      <c r="J83790" s="17"/>
      <c r="CZ83790" s="17"/>
    </row>
    <row r="83791" spans="1:104" x14ac:dyDescent="0.3">
      <c r="A83791" s="16"/>
      <c r="J83791" s="17"/>
      <c r="CZ83791" s="17"/>
    </row>
    <row r="83792" spans="1:104" x14ac:dyDescent="0.3">
      <c r="A83792" s="16"/>
      <c r="J83792" s="17"/>
      <c r="CZ83792" s="17"/>
    </row>
    <row r="83793" spans="1:104" x14ac:dyDescent="0.3">
      <c r="A83793" s="16"/>
      <c r="J83793" s="17"/>
      <c r="CZ83793" s="17"/>
    </row>
    <row r="83794" spans="1:104" x14ac:dyDescent="0.3">
      <c r="A83794" s="16"/>
      <c r="J83794" s="17"/>
      <c r="CZ83794" s="17"/>
    </row>
    <row r="83795" spans="1:104" x14ac:dyDescent="0.3">
      <c r="A83795" s="16"/>
      <c r="J83795" s="17"/>
      <c r="CZ83795" s="17"/>
    </row>
    <row r="83796" spans="1:104" x14ac:dyDescent="0.3">
      <c r="A83796" s="16"/>
      <c r="J83796" s="17"/>
      <c r="CZ83796" s="17"/>
    </row>
    <row r="83797" spans="1:104" x14ac:dyDescent="0.3">
      <c r="A83797" s="16"/>
      <c r="J83797" s="17"/>
      <c r="CZ83797" s="17"/>
    </row>
    <row r="83798" spans="1:104" x14ac:dyDescent="0.3">
      <c r="A83798" s="16"/>
      <c r="J83798" s="17"/>
      <c r="CZ83798" s="17"/>
    </row>
    <row r="83799" spans="1:104" x14ac:dyDescent="0.3">
      <c r="A83799" s="16"/>
      <c r="J83799" s="17"/>
      <c r="CZ83799" s="17"/>
    </row>
    <row r="83800" spans="1:104" x14ac:dyDescent="0.3">
      <c r="A83800" s="16"/>
      <c r="J83800" s="17"/>
      <c r="CZ83800" s="17"/>
    </row>
    <row r="83801" spans="1:104" x14ac:dyDescent="0.3">
      <c r="A83801" s="16"/>
      <c r="J83801" s="17"/>
      <c r="CZ83801" s="17"/>
    </row>
    <row r="83802" spans="1:104" x14ac:dyDescent="0.3">
      <c r="A83802" s="16"/>
      <c r="J83802" s="17"/>
      <c r="CZ83802" s="17"/>
    </row>
    <row r="83803" spans="1:104" x14ac:dyDescent="0.3">
      <c r="A83803" s="16"/>
      <c r="J83803" s="17"/>
      <c r="CZ83803" s="17"/>
    </row>
    <row r="83804" spans="1:104" x14ac:dyDescent="0.3">
      <c r="A83804" s="16"/>
      <c r="J83804" s="17"/>
      <c r="CZ83804" s="17"/>
    </row>
    <row r="83805" spans="1:104" x14ac:dyDescent="0.3">
      <c r="A83805" s="16"/>
      <c r="J83805" s="17"/>
      <c r="CZ83805" s="17"/>
    </row>
    <row r="83806" spans="1:104" x14ac:dyDescent="0.3">
      <c r="A83806" s="16"/>
      <c r="J83806" s="17"/>
      <c r="CZ83806" s="17"/>
    </row>
    <row r="83807" spans="1:104" x14ac:dyDescent="0.3">
      <c r="A83807" s="16"/>
      <c r="J83807" s="17"/>
      <c r="CZ83807" s="17"/>
    </row>
    <row r="83808" spans="1:104" x14ac:dyDescent="0.3">
      <c r="A83808" s="16"/>
      <c r="J83808" s="17"/>
      <c r="CZ83808" s="17"/>
    </row>
    <row r="83809" spans="1:104" x14ac:dyDescent="0.3">
      <c r="A83809" s="16"/>
      <c r="J83809" s="17"/>
      <c r="CZ83809" s="17"/>
    </row>
    <row r="83810" spans="1:104" x14ac:dyDescent="0.3">
      <c r="A83810" s="16"/>
      <c r="J83810" s="17"/>
      <c r="CZ83810" s="17"/>
    </row>
    <row r="83811" spans="1:104" x14ac:dyDescent="0.3">
      <c r="A83811" s="16"/>
      <c r="J83811" s="17"/>
      <c r="CZ83811" s="17"/>
    </row>
    <row r="83812" spans="1:104" x14ac:dyDescent="0.3">
      <c r="A83812" s="16"/>
      <c r="J83812" s="17"/>
      <c r="CZ83812" s="17"/>
    </row>
    <row r="83813" spans="1:104" x14ac:dyDescent="0.3">
      <c r="A83813" s="16"/>
      <c r="J83813" s="17"/>
      <c r="CZ83813" s="17"/>
    </row>
    <row r="83814" spans="1:104" x14ac:dyDescent="0.3">
      <c r="A83814" s="16"/>
      <c r="J83814" s="17"/>
      <c r="CZ83814" s="17"/>
    </row>
    <row r="83815" spans="1:104" x14ac:dyDescent="0.3">
      <c r="A83815" s="16"/>
      <c r="J83815" s="17"/>
      <c r="CZ83815" s="17"/>
    </row>
    <row r="83816" spans="1:104" x14ac:dyDescent="0.3">
      <c r="A83816" s="16"/>
      <c r="J83816" s="17"/>
      <c r="CZ83816" s="17"/>
    </row>
    <row r="83817" spans="1:104" x14ac:dyDescent="0.3">
      <c r="A83817" s="16"/>
      <c r="J83817" s="17"/>
      <c r="CZ83817" s="17"/>
    </row>
    <row r="83818" spans="1:104" x14ac:dyDescent="0.3">
      <c r="A83818" s="16"/>
      <c r="J83818" s="17"/>
      <c r="CZ83818" s="17"/>
    </row>
    <row r="83819" spans="1:104" x14ac:dyDescent="0.3">
      <c r="A83819" s="16"/>
      <c r="J83819" s="17"/>
      <c r="CZ83819" s="17"/>
    </row>
    <row r="83820" spans="1:104" x14ac:dyDescent="0.3">
      <c r="A83820" s="16"/>
      <c r="J83820" s="17"/>
      <c r="CZ83820" s="17"/>
    </row>
    <row r="83821" spans="1:104" x14ac:dyDescent="0.3">
      <c r="A83821" s="16"/>
      <c r="J83821" s="17"/>
      <c r="CZ83821" s="17"/>
    </row>
    <row r="83822" spans="1:104" x14ac:dyDescent="0.3">
      <c r="A83822" s="16"/>
      <c r="J83822" s="17"/>
      <c r="CZ83822" s="17"/>
    </row>
    <row r="83823" spans="1:104" x14ac:dyDescent="0.3">
      <c r="A83823" s="16"/>
      <c r="J83823" s="17"/>
      <c r="CZ83823" s="17"/>
    </row>
    <row r="83824" spans="1:104" x14ac:dyDescent="0.3">
      <c r="A83824" s="16"/>
      <c r="J83824" s="17"/>
      <c r="CZ83824" s="17"/>
    </row>
    <row r="83825" spans="1:104" x14ac:dyDescent="0.3">
      <c r="A83825" s="16"/>
      <c r="J83825" s="17"/>
      <c r="CZ83825" s="17"/>
    </row>
    <row r="83826" spans="1:104" x14ac:dyDescent="0.3">
      <c r="A83826" s="16"/>
      <c r="J83826" s="17"/>
      <c r="CZ83826" s="17"/>
    </row>
    <row r="83827" spans="1:104" x14ac:dyDescent="0.3">
      <c r="A83827" s="16"/>
      <c r="J83827" s="17"/>
      <c r="CZ83827" s="17"/>
    </row>
    <row r="83828" spans="1:104" x14ac:dyDescent="0.3">
      <c r="A83828" s="16"/>
      <c r="J83828" s="17"/>
      <c r="CZ83828" s="17"/>
    </row>
    <row r="83829" spans="1:104" x14ac:dyDescent="0.3">
      <c r="A83829" s="16"/>
      <c r="J83829" s="17"/>
      <c r="CZ83829" s="17"/>
    </row>
    <row r="83830" spans="1:104" x14ac:dyDescent="0.3">
      <c r="A83830" s="16"/>
      <c r="J83830" s="17"/>
      <c r="CZ83830" s="17"/>
    </row>
    <row r="83831" spans="1:104" x14ac:dyDescent="0.3">
      <c r="A83831" s="16"/>
      <c r="J83831" s="17"/>
      <c r="CZ83831" s="17"/>
    </row>
    <row r="83832" spans="1:104" x14ac:dyDescent="0.3">
      <c r="A83832" s="16"/>
      <c r="J83832" s="17"/>
      <c r="CZ83832" s="17"/>
    </row>
    <row r="83833" spans="1:104" x14ac:dyDescent="0.3">
      <c r="A83833" s="16"/>
      <c r="J83833" s="17"/>
      <c r="CZ83833" s="17"/>
    </row>
    <row r="83834" spans="1:104" x14ac:dyDescent="0.3">
      <c r="A83834" s="16"/>
      <c r="J83834" s="17"/>
      <c r="CZ83834" s="17"/>
    </row>
    <row r="83835" spans="1:104" x14ac:dyDescent="0.3">
      <c r="A83835" s="16"/>
      <c r="J83835" s="17"/>
      <c r="CZ83835" s="17"/>
    </row>
    <row r="83836" spans="1:104" x14ac:dyDescent="0.3">
      <c r="A83836" s="16"/>
      <c r="J83836" s="17"/>
      <c r="CZ83836" s="17"/>
    </row>
    <row r="83837" spans="1:104" x14ac:dyDescent="0.3">
      <c r="A83837" s="16"/>
      <c r="J83837" s="17"/>
      <c r="CZ83837" s="17"/>
    </row>
    <row r="83838" spans="1:104" x14ac:dyDescent="0.3">
      <c r="A83838" s="16"/>
      <c r="J83838" s="17"/>
      <c r="CZ83838" s="17"/>
    </row>
    <row r="83839" spans="1:104" x14ac:dyDescent="0.3">
      <c r="A83839" s="16"/>
      <c r="J83839" s="17"/>
      <c r="CZ83839" s="17"/>
    </row>
    <row r="83840" spans="1:104" x14ac:dyDescent="0.3">
      <c r="A83840" s="16"/>
      <c r="J83840" s="17"/>
      <c r="CZ83840" s="17"/>
    </row>
    <row r="83841" spans="1:104" x14ac:dyDescent="0.3">
      <c r="A83841" s="16"/>
      <c r="J83841" s="17"/>
      <c r="CZ83841" s="17"/>
    </row>
    <row r="83842" spans="1:104" x14ac:dyDescent="0.3">
      <c r="A83842" s="16"/>
      <c r="J83842" s="17"/>
      <c r="CZ83842" s="17"/>
    </row>
    <row r="83843" spans="1:104" x14ac:dyDescent="0.3">
      <c r="A83843" s="16"/>
      <c r="J83843" s="17"/>
      <c r="CZ83843" s="17"/>
    </row>
    <row r="83844" spans="1:104" x14ac:dyDescent="0.3">
      <c r="A83844" s="16"/>
      <c r="J83844" s="17"/>
      <c r="CZ83844" s="17"/>
    </row>
    <row r="83845" spans="1:104" x14ac:dyDescent="0.3">
      <c r="A83845" s="16"/>
      <c r="J83845" s="17"/>
      <c r="CZ83845" s="17"/>
    </row>
    <row r="83846" spans="1:104" x14ac:dyDescent="0.3">
      <c r="A83846" s="16"/>
      <c r="J83846" s="17"/>
      <c r="CZ83846" s="17"/>
    </row>
    <row r="83847" spans="1:104" x14ac:dyDescent="0.3">
      <c r="A83847" s="16"/>
      <c r="J83847" s="17"/>
      <c r="CZ83847" s="17"/>
    </row>
    <row r="83848" spans="1:104" x14ac:dyDescent="0.3">
      <c r="A83848" s="16"/>
      <c r="J83848" s="17"/>
      <c r="CZ83848" s="17"/>
    </row>
    <row r="83849" spans="1:104" x14ac:dyDescent="0.3">
      <c r="A83849" s="16"/>
      <c r="J83849" s="17"/>
      <c r="CZ83849" s="17"/>
    </row>
    <row r="83850" spans="1:104" x14ac:dyDescent="0.3">
      <c r="A83850" s="16"/>
      <c r="J83850" s="17"/>
      <c r="CZ83850" s="17"/>
    </row>
    <row r="83851" spans="1:104" x14ac:dyDescent="0.3">
      <c r="A83851" s="16"/>
      <c r="J83851" s="17"/>
      <c r="CZ83851" s="17"/>
    </row>
    <row r="83852" spans="1:104" x14ac:dyDescent="0.3">
      <c r="A83852" s="16"/>
      <c r="J83852" s="17"/>
      <c r="CZ83852" s="17"/>
    </row>
    <row r="83853" spans="1:104" x14ac:dyDescent="0.3">
      <c r="A83853" s="16"/>
      <c r="J83853" s="17"/>
      <c r="CZ83853" s="17"/>
    </row>
    <row r="83854" spans="1:104" x14ac:dyDescent="0.3">
      <c r="A83854" s="16"/>
      <c r="J83854" s="17"/>
      <c r="CZ83854" s="17"/>
    </row>
    <row r="83855" spans="1:104" x14ac:dyDescent="0.3">
      <c r="A83855" s="16"/>
      <c r="J83855" s="17"/>
      <c r="CZ83855" s="17"/>
    </row>
    <row r="83856" spans="1:104" x14ac:dyDescent="0.3">
      <c r="A83856" s="16"/>
      <c r="J83856" s="17"/>
      <c r="CZ83856" s="17"/>
    </row>
    <row r="83857" spans="1:104" x14ac:dyDescent="0.3">
      <c r="A83857" s="16"/>
      <c r="J83857" s="17"/>
      <c r="CZ83857" s="17"/>
    </row>
    <row r="83858" spans="1:104" x14ac:dyDescent="0.3">
      <c r="A83858" s="16"/>
      <c r="J83858" s="17"/>
      <c r="CZ83858" s="17"/>
    </row>
    <row r="83859" spans="1:104" x14ac:dyDescent="0.3">
      <c r="A83859" s="16"/>
      <c r="J83859" s="17"/>
      <c r="CZ83859" s="17"/>
    </row>
    <row r="83860" spans="1:104" x14ac:dyDescent="0.3">
      <c r="A83860" s="16"/>
      <c r="J83860" s="17"/>
      <c r="CZ83860" s="17"/>
    </row>
    <row r="83861" spans="1:104" x14ac:dyDescent="0.3">
      <c r="A83861" s="16"/>
      <c r="J83861" s="17"/>
      <c r="CZ83861" s="17"/>
    </row>
    <row r="83862" spans="1:104" x14ac:dyDescent="0.3">
      <c r="A83862" s="16"/>
      <c r="J83862" s="17"/>
      <c r="CZ83862" s="17"/>
    </row>
    <row r="83863" spans="1:104" x14ac:dyDescent="0.3">
      <c r="A83863" s="16"/>
      <c r="J83863" s="17"/>
      <c r="CZ83863" s="17"/>
    </row>
    <row r="83864" spans="1:104" x14ac:dyDescent="0.3">
      <c r="A83864" s="16"/>
      <c r="J83864" s="17"/>
      <c r="CZ83864" s="17"/>
    </row>
    <row r="83865" spans="1:104" x14ac:dyDescent="0.3">
      <c r="A83865" s="16"/>
      <c r="J83865" s="17"/>
      <c r="CZ83865" s="17"/>
    </row>
    <row r="83866" spans="1:104" x14ac:dyDescent="0.3">
      <c r="A83866" s="16"/>
      <c r="J83866" s="17"/>
      <c r="CZ83866" s="17"/>
    </row>
    <row r="83867" spans="1:104" x14ac:dyDescent="0.3">
      <c r="A83867" s="16"/>
      <c r="J83867" s="17"/>
      <c r="CZ83867" s="17"/>
    </row>
    <row r="83868" spans="1:104" x14ac:dyDescent="0.3">
      <c r="A83868" s="16"/>
      <c r="J83868" s="17"/>
      <c r="CZ83868" s="17"/>
    </row>
    <row r="83869" spans="1:104" x14ac:dyDescent="0.3">
      <c r="A83869" s="16"/>
      <c r="J83869" s="17"/>
      <c r="CZ83869" s="17"/>
    </row>
    <row r="83870" spans="1:104" x14ac:dyDescent="0.3">
      <c r="A83870" s="16"/>
      <c r="J83870" s="17"/>
      <c r="CZ83870" s="17"/>
    </row>
    <row r="83871" spans="1:104" x14ac:dyDescent="0.3">
      <c r="A83871" s="16"/>
      <c r="J83871" s="17"/>
      <c r="CZ83871" s="17"/>
    </row>
    <row r="83872" spans="1:104" x14ac:dyDescent="0.3">
      <c r="A83872" s="16"/>
      <c r="J83872" s="17"/>
      <c r="CZ83872" s="17"/>
    </row>
    <row r="83873" spans="1:104" x14ac:dyDescent="0.3">
      <c r="A83873" s="16"/>
      <c r="J83873" s="17"/>
      <c r="CZ83873" s="17"/>
    </row>
    <row r="83874" spans="1:104" x14ac:dyDescent="0.3">
      <c r="A83874" s="16"/>
      <c r="J83874" s="17"/>
      <c r="CZ83874" s="17"/>
    </row>
    <row r="83875" spans="1:104" x14ac:dyDescent="0.3">
      <c r="A83875" s="16"/>
      <c r="J83875" s="17"/>
      <c r="CZ83875" s="17"/>
    </row>
    <row r="83876" spans="1:104" x14ac:dyDescent="0.3">
      <c r="A83876" s="16"/>
      <c r="J83876" s="17"/>
      <c r="CZ83876" s="17"/>
    </row>
    <row r="83877" spans="1:104" x14ac:dyDescent="0.3">
      <c r="A83877" s="16"/>
      <c r="J83877" s="17"/>
      <c r="CZ83877" s="17"/>
    </row>
    <row r="83878" spans="1:104" x14ac:dyDescent="0.3">
      <c r="A83878" s="16"/>
      <c r="J83878" s="17"/>
      <c r="CZ83878" s="17"/>
    </row>
    <row r="83879" spans="1:104" x14ac:dyDescent="0.3">
      <c r="A83879" s="16"/>
      <c r="J83879" s="17"/>
      <c r="CZ83879" s="17"/>
    </row>
    <row r="83880" spans="1:104" x14ac:dyDescent="0.3">
      <c r="A83880" s="16"/>
      <c r="J83880" s="17"/>
      <c r="CZ83880" s="17"/>
    </row>
    <row r="83881" spans="1:104" x14ac:dyDescent="0.3">
      <c r="A83881" s="16"/>
      <c r="J83881" s="17"/>
      <c r="CZ83881" s="17"/>
    </row>
    <row r="83882" spans="1:104" x14ac:dyDescent="0.3">
      <c r="A83882" s="16"/>
      <c r="J83882" s="17"/>
      <c r="CZ83882" s="17"/>
    </row>
    <row r="83883" spans="1:104" x14ac:dyDescent="0.3">
      <c r="A83883" s="16"/>
      <c r="J83883" s="17"/>
      <c r="CZ83883" s="17"/>
    </row>
    <row r="83884" spans="1:104" x14ac:dyDescent="0.3">
      <c r="A83884" s="16"/>
      <c r="J83884" s="17"/>
      <c r="CZ83884" s="17"/>
    </row>
    <row r="83885" spans="1:104" x14ac:dyDescent="0.3">
      <c r="A83885" s="16"/>
      <c r="J83885" s="17"/>
      <c r="CZ83885" s="17"/>
    </row>
    <row r="83886" spans="1:104" x14ac:dyDescent="0.3">
      <c r="A83886" s="16"/>
      <c r="J83886" s="17"/>
      <c r="CZ83886" s="17"/>
    </row>
    <row r="83887" spans="1:104" x14ac:dyDescent="0.3">
      <c r="A83887" s="16"/>
      <c r="J83887" s="17"/>
      <c r="CZ83887" s="17"/>
    </row>
    <row r="83888" spans="1:104" x14ac:dyDescent="0.3">
      <c r="A83888" s="16"/>
      <c r="J83888" s="17"/>
      <c r="CZ83888" s="17"/>
    </row>
    <row r="83889" spans="1:104" x14ac:dyDescent="0.3">
      <c r="A83889" s="16"/>
      <c r="J83889" s="17"/>
      <c r="CZ83889" s="17"/>
    </row>
    <row r="83890" spans="1:104" x14ac:dyDescent="0.3">
      <c r="A83890" s="16"/>
      <c r="J83890" s="17"/>
      <c r="CZ83890" s="17"/>
    </row>
    <row r="83891" spans="1:104" x14ac:dyDescent="0.3">
      <c r="A83891" s="16"/>
      <c r="J83891" s="17"/>
      <c r="CZ83891" s="17"/>
    </row>
    <row r="83892" spans="1:104" x14ac:dyDescent="0.3">
      <c r="A83892" s="16"/>
      <c r="J83892" s="17"/>
      <c r="CZ83892" s="17"/>
    </row>
    <row r="83893" spans="1:104" x14ac:dyDescent="0.3">
      <c r="A83893" s="16"/>
      <c r="J83893" s="17"/>
      <c r="CZ83893" s="17"/>
    </row>
    <row r="83894" spans="1:104" x14ac:dyDescent="0.3">
      <c r="A83894" s="16"/>
      <c r="J83894" s="17"/>
      <c r="CZ83894" s="17"/>
    </row>
    <row r="83895" spans="1:104" x14ac:dyDescent="0.3">
      <c r="A83895" s="16"/>
      <c r="J83895" s="17"/>
      <c r="CZ83895" s="17"/>
    </row>
    <row r="83896" spans="1:104" x14ac:dyDescent="0.3">
      <c r="A83896" s="16"/>
      <c r="J83896" s="17"/>
      <c r="CZ83896" s="17"/>
    </row>
    <row r="83897" spans="1:104" x14ac:dyDescent="0.3">
      <c r="A83897" s="16"/>
      <c r="J83897" s="17"/>
      <c r="CZ83897" s="17"/>
    </row>
    <row r="83898" spans="1:104" x14ac:dyDescent="0.3">
      <c r="A83898" s="16"/>
      <c r="J83898" s="17"/>
      <c r="CZ83898" s="17"/>
    </row>
    <row r="83899" spans="1:104" x14ac:dyDescent="0.3">
      <c r="A83899" s="16"/>
      <c r="J83899" s="17"/>
      <c r="CZ83899" s="17"/>
    </row>
    <row r="83900" spans="1:104" x14ac:dyDescent="0.3">
      <c r="A83900" s="16"/>
      <c r="J83900" s="17"/>
      <c r="CZ83900" s="17"/>
    </row>
    <row r="83901" spans="1:104" x14ac:dyDescent="0.3">
      <c r="A83901" s="16"/>
      <c r="J83901" s="17"/>
      <c r="CZ83901" s="17"/>
    </row>
    <row r="83902" spans="1:104" x14ac:dyDescent="0.3">
      <c r="A83902" s="16"/>
      <c r="J83902" s="17"/>
      <c r="CZ83902" s="17"/>
    </row>
    <row r="83903" spans="1:104" x14ac:dyDescent="0.3">
      <c r="A83903" s="16"/>
      <c r="J83903" s="17"/>
      <c r="CZ83903" s="17"/>
    </row>
    <row r="83904" spans="1:104" x14ac:dyDescent="0.3">
      <c r="A83904" s="16"/>
      <c r="J83904" s="17"/>
      <c r="CZ83904" s="17"/>
    </row>
    <row r="83905" spans="1:104" x14ac:dyDescent="0.3">
      <c r="A83905" s="16"/>
      <c r="J83905" s="17"/>
      <c r="CZ83905" s="17"/>
    </row>
    <row r="83906" spans="1:104" x14ac:dyDescent="0.3">
      <c r="A83906" s="16"/>
      <c r="J83906" s="17"/>
      <c r="CZ83906" s="17"/>
    </row>
    <row r="83907" spans="1:104" x14ac:dyDescent="0.3">
      <c r="A83907" s="16"/>
      <c r="J83907" s="17"/>
      <c r="CZ83907" s="17"/>
    </row>
    <row r="83908" spans="1:104" x14ac:dyDescent="0.3">
      <c r="A83908" s="16"/>
      <c r="J83908" s="17"/>
      <c r="CZ83908" s="17"/>
    </row>
    <row r="83909" spans="1:104" x14ac:dyDescent="0.3">
      <c r="A83909" s="16"/>
      <c r="J83909" s="17"/>
      <c r="CZ83909" s="17"/>
    </row>
    <row r="83910" spans="1:104" x14ac:dyDescent="0.3">
      <c r="A83910" s="16"/>
      <c r="J83910" s="17"/>
      <c r="CZ83910" s="17"/>
    </row>
    <row r="83911" spans="1:104" x14ac:dyDescent="0.3">
      <c r="A83911" s="16"/>
      <c r="J83911" s="17"/>
      <c r="CZ83911" s="17"/>
    </row>
    <row r="83912" spans="1:104" x14ac:dyDescent="0.3">
      <c r="A83912" s="16"/>
      <c r="J83912" s="17"/>
      <c r="CZ83912" s="17"/>
    </row>
    <row r="83913" spans="1:104" x14ac:dyDescent="0.3">
      <c r="A83913" s="16"/>
      <c r="J83913" s="17"/>
      <c r="CZ83913" s="17"/>
    </row>
    <row r="83914" spans="1:104" x14ac:dyDescent="0.3">
      <c r="A83914" s="16"/>
      <c r="J83914" s="17"/>
      <c r="CZ83914" s="17"/>
    </row>
    <row r="83915" spans="1:104" x14ac:dyDescent="0.3">
      <c r="A83915" s="16"/>
      <c r="J83915" s="17"/>
      <c r="CZ83915" s="17"/>
    </row>
    <row r="83916" spans="1:104" x14ac:dyDescent="0.3">
      <c r="A83916" s="16"/>
      <c r="J83916" s="17"/>
      <c r="CZ83916" s="17"/>
    </row>
    <row r="83917" spans="1:104" x14ac:dyDescent="0.3">
      <c r="A83917" s="16"/>
      <c r="J83917" s="17"/>
      <c r="CZ83917" s="17"/>
    </row>
    <row r="83918" spans="1:104" x14ac:dyDescent="0.3">
      <c r="A83918" s="16"/>
      <c r="J83918" s="17"/>
      <c r="CZ83918" s="17"/>
    </row>
    <row r="83919" spans="1:104" x14ac:dyDescent="0.3">
      <c r="A83919" s="16"/>
      <c r="J83919" s="17"/>
      <c r="CZ83919" s="17"/>
    </row>
    <row r="83920" spans="1:104" x14ac:dyDescent="0.3">
      <c r="A83920" s="16"/>
      <c r="J83920" s="17"/>
      <c r="CZ83920" s="17"/>
    </row>
    <row r="83921" spans="1:104" x14ac:dyDescent="0.3">
      <c r="A83921" s="16"/>
      <c r="J83921" s="17"/>
      <c r="CZ83921" s="17"/>
    </row>
    <row r="83922" spans="1:104" x14ac:dyDescent="0.3">
      <c r="A83922" s="16"/>
      <c r="J83922" s="17"/>
      <c r="CZ83922" s="17"/>
    </row>
    <row r="83923" spans="1:104" x14ac:dyDescent="0.3">
      <c r="A83923" s="16"/>
      <c r="J83923" s="17"/>
      <c r="CZ83923" s="17"/>
    </row>
    <row r="83924" spans="1:104" x14ac:dyDescent="0.3">
      <c r="A83924" s="16"/>
      <c r="J83924" s="17"/>
      <c r="CZ83924" s="17"/>
    </row>
    <row r="83925" spans="1:104" x14ac:dyDescent="0.3">
      <c r="A83925" s="16"/>
      <c r="J83925" s="17"/>
      <c r="CZ83925" s="17"/>
    </row>
    <row r="83926" spans="1:104" x14ac:dyDescent="0.3">
      <c r="A83926" s="16"/>
      <c r="J83926" s="17"/>
      <c r="CZ83926" s="17"/>
    </row>
    <row r="83927" spans="1:104" x14ac:dyDescent="0.3">
      <c r="A83927" s="16"/>
      <c r="J83927" s="17"/>
      <c r="CZ83927" s="17"/>
    </row>
    <row r="83928" spans="1:104" x14ac:dyDescent="0.3">
      <c r="A83928" s="16"/>
      <c r="J83928" s="17"/>
      <c r="CZ83928" s="17"/>
    </row>
    <row r="83929" spans="1:104" x14ac:dyDescent="0.3">
      <c r="A83929" s="16"/>
      <c r="J83929" s="17"/>
      <c r="CZ83929" s="17"/>
    </row>
    <row r="83930" spans="1:104" x14ac:dyDescent="0.3">
      <c r="A83930" s="16"/>
      <c r="J83930" s="17"/>
      <c r="CZ83930" s="17"/>
    </row>
    <row r="83931" spans="1:104" x14ac:dyDescent="0.3">
      <c r="A83931" s="16"/>
      <c r="J83931" s="17"/>
      <c r="CZ83931" s="17"/>
    </row>
    <row r="83932" spans="1:104" x14ac:dyDescent="0.3">
      <c r="A83932" s="16"/>
      <c r="J83932" s="17"/>
      <c r="CZ83932" s="17"/>
    </row>
    <row r="83933" spans="1:104" x14ac:dyDescent="0.3">
      <c r="A83933" s="16"/>
      <c r="J83933" s="17"/>
      <c r="CZ83933" s="17"/>
    </row>
    <row r="83934" spans="1:104" x14ac:dyDescent="0.3">
      <c r="A83934" s="16"/>
      <c r="J83934" s="17"/>
      <c r="CZ83934" s="17"/>
    </row>
    <row r="83935" spans="1:104" x14ac:dyDescent="0.3">
      <c r="A83935" s="16"/>
      <c r="J83935" s="17"/>
      <c r="CZ83935" s="17"/>
    </row>
    <row r="83936" spans="1:104" x14ac:dyDescent="0.3">
      <c r="A83936" s="16"/>
      <c r="J83936" s="17"/>
      <c r="CZ83936" s="17"/>
    </row>
    <row r="83937" spans="1:104" x14ac:dyDescent="0.3">
      <c r="A83937" s="16"/>
      <c r="J83937" s="17"/>
      <c r="CZ83937" s="17"/>
    </row>
    <row r="83938" spans="1:104" x14ac:dyDescent="0.3">
      <c r="A83938" s="16"/>
      <c r="J83938" s="17"/>
      <c r="CZ83938" s="17"/>
    </row>
    <row r="83939" spans="1:104" x14ac:dyDescent="0.3">
      <c r="A83939" s="16"/>
      <c r="J83939" s="17"/>
      <c r="CZ83939" s="17"/>
    </row>
    <row r="83940" spans="1:104" x14ac:dyDescent="0.3">
      <c r="A83940" s="16"/>
      <c r="J83940" s="17"/>
      <c r="CZ83940" s="17"/>
    </row>
    <row r="83941" spans="1:104" x14ac:dyDescent="0.3">
      <c r="A83941" s="16"/>
      <c r="J83941" s="17"/>
      <c r="CZ83941" s="17"/>
    </row>
    <row r="83942" spans="1:104" x14ac:dyDescent="0.3">
      <c r="A83942" s="16"/>
      <c r="J83942" s="17"/>
      <c r="CZ83942" s="17"/>
    </row>
    <row r="83943" spans="1:104" x14ac:dyDescent="0.3">
      <c r="A83943" s="16"/>
      <c r="J83943" s="17"/>
      <c r="CZ83943" s="17"/>
    </row>
    <row r="83944" spans="1:104" x14ac:dyDescent="0.3">
      <c r="A83944" s="16"/>
      <c r="J83944" s="17"/>
      <c r="CZ83944" s="17"/>
    </row>
    <row r="83945" spans="1:104" x14ac:dyDescent="0.3">
      <c r="A83945" s="16"/>
      <c r="J83945" s="17"/>
      <c r="CZ83945" s="17"/>
    </row>
    <row r="83946" spans="1:104" x14ac:dyDescent="0.3">
      <c r="A83946" s="16"/>
      <c r="J83946" s="17"/>
      <c r="CZ83946" s="17"/>
    </row>
    <row r="83947" spans="1:104" x14ac:dyDescent="0.3">
      <c r="A83947" s="16"/>
      <c r="J83947" s="17"/>
      <c r="CZ83947" s="17"/>
    </row>
    <row r="83948" spans="1:104" x14ac:dyDescent="0.3">
      <c r="A83948" s="16"/>
      <c r="J83948" s="17"/>
      <c r="CZ83948" s="17"/>
    </row>
    <row r="83949" spans="1:104" x14ac:dyDescent="0.3">
      <c r="A83949" s="16"/>
      <c r="J83949" s="17"/>
      <c r="CZ83949" s="17"/>
    </row>
    <row r="83950" spans="1:104" x14ac:dyDescent="0.3">
      <c r="A83950" s="16"/>
      <c r="J83950" s="17"/>
      <c r="CZ83950" s="17"/>
    </row>
    <row r="83951" spans="1:104" x14ac:dyDescent="0.3">
      <c r="A83951" s="16"/>
      <c r="J83951" s="17"/>
      <c r="CZ83951" s="17"/>
    </row>
    <row r="83952" spans="1:104" x14ac:dyDescent="0.3">
      <c r="A83952" s="16"/>
      <c r="J83952" s="17"/>
      <c r="CZ83952" s="17"/>
    </row>
    <row r="83953" spans="1:104" x14ac:dyDescent="0.3">
      <c r="A83953" s="16"/>
      <c r="J83953" s="17"/>
      <c r="CZ83953" s="17"/>
    </row>
    <row r="83954" spans="1:104" x14ac:dyDescent="0.3">
      <c r="A83954" s="16"/>
      <c r="J83954" s="17"/>
      <c r="CZ83954" s="17"/>
    </row>
    <row r="83955" spans="1:104" x14ac:dyDescent="0.3">
      <c r="A83955" s="16"/>
      <c r="J83955" s="17"/>
      <c r="CZ83955" s="17"/>
    </row>
    <row r="83956" spans="1:104" x14ac:dyDescent="0.3">
      <c r="A83956" s="16"/>
      <c r="J83956" s="17"/>
      <c r="CZ83956" s="17"/>
    </row>
    <row r="83957" spans="1:104" x14ac:dyDescent="0.3">
      <c r="A83957" s="16"/>
      <c r="J83957" s="17"/>
      <c r="CZ83957" s="17"/>
    </row>
    <row r="83958" spans="1:104" x14ac:dyDescent="0.3">
      <c r="A83958" s="16"/>
      <c r="J83958" s="17"/>
      <c r="CZ83958" s="17"/>
    </row>
    <row r="83959" spans="1:104" x14ac:dyDescent="0.3">
      <c r="A83959" s="16"/>
      <c r="J83959" s="17"/>
      <c r="CZ83959" s="17"/>
    </row>
    <row r="83960" spans="1:104" x14ac:dyDescent="0.3">
      <c r="A83960" s="16"/>
      <c r="J83960" s="17"/>
      <c r="CZ83960" s="17"/>
    </row>
    <row r="83961" spans="1:104" x14ac:dyDescent="0.3">
      <c r="A83961" s="16"/>
      <c r="J83961" s="17"/>
      <c r="CZ83961" s="17"/>
    </row>
    <row r="83962" spans="1:104" x14ac:dyDescent="0.3">
      <c r="A83962" s="16"/>
      <c r="J83962" s="17"/>
      <c r="CZ83962" s="17"/>
    </row>
    <row r="83963" spans="1:104" x14ac:dyDescent="0.3">
      <c r="A83963" s="16"/>
      <c r="J83963" s="17"/>
      <c r="CZ83963" s="17"/>
    </row>
    <row r="83964" spans="1:104" x14ac:dyDescent="0.3">
      <c r="A83964" s="16"/>
      <c r="J83964" s="17"/>
      <c r="CZ83964" s="17"/>
    </row>
    <row r="83965" spans="1:104" x14ac:dyDescent="0.3">
      <c r="A83965" s="16"/>
      <c r="J83965" s="17"/>
      <c r="CZ83965" s="17"/>
    </row>
    <row r="83966" spans="1:104" x14ac:dyDescent="0.3">
      <c r="A83966" s="16"/>
      <c r="J83966" s="17"/>
      <c r="CZ83966" s="17"/>
    </row>
    <row r="83967" spans="1:104" x14ac:dyDescent="0.3">
      <c r="A83967" s="16"/>
      <c r="J83967" s="17"/>
      <c r="CZ83967" s="17"/>
    </row>
    <row r="83968" spans="1:104" x14ac:dyDescent="0.3">
      <c r="A83968" s="16"/>
      <c r="J83968" s="17"/>
      <c r="CZ83968" s="17"/>
    </row>
    <row r="83969" spans="1:104" x14ac:dyDescent="0.3">
      <c r="A83969" s="16"/>
      <c r="J83969" s="17"/>
      <c r="CZ83969" s="17"/>
    </row>
    <row r="83970" spans="1:104" x14ac:dyDescent="0.3">
      <c r="A83970" s="16"/>
      <c r="J83970" s="17"/>
      <c r="CZ83970" s="17"/>
    </row>
    <row r="83971" spans="1:104" x14ac:dyDescent="0.3">
      <c r="A83971" s="16"/>
      <c r="J83971" s="17"/>
      <c r="CZ83971" s="17"/>
    </row>
    <row r="83972" spans="1:104" x14ac:dyDescent="0.3">
      <c r="A83972" s="16"/>
      <c r="J83972" s="17"/>
      <c r="CZ83972" s="17"/>
    </row>
    <row r="83973" spans="1:104" x14ac:dyDescent="0.3">
      <c r="A83973" s="16"/>
      <c r="J83973" s="17"/>
      <c r="CZ83973" s="17"/>
    </row>
    <row r="83974" spans="1:104" x14ac:dyDescent="0.3">
      <c r="A83974" s="16"/>
      <c r="J83974" s="17"/>
      <c r="CZ83974" s="17"/>
    </row>
    <row r="83975" spans="1:104" x14ac:dyDescent="0.3">
      <c r="A83975" s="16"/>
      <c r="J83975" s="17"/>
      <c r="CZ83975" s="17"/>
    </row>
    <row r="83976" spans="1:104" x14ac:dyDescent="0.3">
      <c r="A83976" s="16"/>
      <c r="J83976" s="17"/>
      <c r="CZ83976" s="17"/>
    </row>
    <row r="83977" spans="1:104" x14ac:dyDescent="0.3">
      <c r="A83977" s="16"/>
      <c r="J83977" s="17"/>
      <c r="CZ83977" s="17"/>
    </row>
    <row r="83978" spans="1:104" x14ac:dyDescent="0.3">
      <c r="A83978" s="16"/>
      <c r="J83978" s="17"/>
      <c r="CZ83978" s="17"/>
    </row>
    <row r="83979" spans="1:104" x14ac:dyDescent="0.3">
      <c r="A83979" s="16"/>
      <c r="J83979" s="17"/>
      <c r="CZ83979" s="17"/>
    </row>
    <row r="83980" spans="1:104" x14ac:dyDescent="0.3">
      <c r="A83980" s="16"/>
      <c r="J83980" s="17"/>
      <c r="CZ83980" s="17"/>
    </row>
    <row r="83981" spans="1:104" x14ac:dyDescent="0.3">
      <c r="A83981" s="16"/>
      <c r="J83981" s="17"/>
      <c r="CZ83981" s="17"/>
    </row>
    <row r="83982" spans="1:104" x14ac:dyDescent="0.3">
      <c r="A83982" s="16"/>
      <c r="J83982" s="17"/>
      <c r="CZ83982" s="17"/>
    </row>
    <row r="83983" spans="1:104" x14ac:dyDescent="0.3">
      <c r="A83983" s="16"/>
      <c r="J83983" s="17"/>
      <c r="CZ83983" s="17"/>
    </row>
    <row r="83984" spans="1:104" x14ac:dyDescent="0.3">
      <c r="A83984" s="16"/>
      <c r="J83984" s="17"/>
      <c r="CZ83984" s="17"/>
    </row>
    <row r="83985" spans="1:104" x14ac:dyDescent="0.3">
      <c r="A83985" s="16"/>
      <c r="J83985" s="17"/>
      <c r="CZ83985" s="17"/>
    </row>
    <row r="83986" spans="1:104" x14ac:dyDescent="0.3">
      <c r="A83986" s="16"/>
      <c r="J83986" s="17"/>
      <c r="CZ83986" s="17"/>
    </row>
    <row r="83987" spans="1:104" x14ac:dyDescent="0.3">
      <c r="A83987" s="16"/>
      <c r="J83987" s="17"/>
      <c r="CZ83987" s="17"/>
    </row>
    <row r="83988" spans="1:104" x14ac:dyDescent="0.3">
      <c r="A83988" s="16"/>
      <c r="J83988" s="17"/>
      <c r="CZ83988" s="17"/>
    </row>
    <row r="83989" spans="1:104" x14ac:dyDescent="0.3">
      <c r="A83989" s="16"/>
      <c r="J83989" s="17"/>
      <c r="CZ83989" s="17"/>
    </row>
    <row r="83990" spans="1:104" x14ac:dyDescent="0.3">
      <c r="A83990" s="16"/>
      <c r="J83990" s="17"/>
      <c r="CZ83990" s="17"/>
    </row>
    <row r="83991" spans="1:104" x14ac:dyDescent="0.3">
      <c r="A83991" s="16"/>
      <c r="J83991" s="17"/>
      <c r="CZ83991" s="17"/>
    </row>
    <row r="83992" spans="1:104" x14ac:dyDescent="0.3">
      <c r="A83992" s="16"/>
      <c r="J83992" s="17"/>
      <c r="CZ83992" s="17"/>
    </row>
    <row r="83993" spans="1:104" x14ac:dyDescent="0.3">
      <c r="A83993" s="16"/>
      <c r="J83993" s="17"/>
      <c r="CZ83993" s="17"/>
    </row>
    <row r="83994" spans="1:104" x14ac:dyDescent="0.3">
      <c r="A83994" s="16"/>
      <c r="J83994" s="17"/>
      <c r="CZ83994" s="17"/>
    </row>
    <row r="83995" spans="1:104" x14ac:dyDescent="0.3">
      <c r="A83995" s="16"/>
      <c r="J83995" s="17"/>
      <c r="CZ83995" s="17"/>
    </row>
    <row r="83996" spans="1:104" x14ac:dyDescent="0.3">
      <c r="A83996" s="16"/>
      <c r="J83996" s="17"/>
      <c r="CZ83996" s="17"/>
    </row>
    <row r="83997" spans="1:104" x14ac:dyDescent="0.3">
      <c r="A83997" s="16"/>
      <c r="J83997" s="17"/>
      <c r="CZ83997" s="17"/>
    </row>
    <row r="83998" spans="1:104" x14ac:dyDescent="0.3">
      <c r="A83998" s="16"/>
      <c r="J83998" s="17"/>
      <c r="CZ83998" s="17"/>
    </row>
    <row r="83999" spans="1:104" x14ac:dyDescent="0.3">
      <c r="A83999" s="16"/>
      <c r="J83999" s="17"/>
      <c r="CZ83999" s="17"/>
    </row>
    <row r="84000" spans="1:104" x14ac:dyDescent="0.3">
      <c r="A84000" s="16"/>
      <c r="J84000" s="17"/>
      <c r="CZ84000" s="17"/>
    </row>
    <row r="84001" spans="1:104" x14ac:dyDescent="0.3">
      <c r="A84001" s="16"/>
      <c r="J84001" s="17"/>
      <c r="CZ84001" s="17"/>
    </row>
    <row r="84002" spans="1:104" x14ac:dyDescent="0.3">
      <c r="A84002" s="16"/>
      <c r="J84002" s="17"/>
      <c r="CZ84002" s="17"/>
    </row>
    <row r="84003" spans="1:104" x14ac:dyDescent="0.3">
      <c r="A84003" s="16"/>
      <c r="J84003" s="17"/>
      <c r="CZ84003" s="17"/>
    </row>
    <row r="84004" spans="1:104" x14ac:dyDescent="0.3">
      <c r="A84004" s="16"/>
      <c r="J84004" s="17"/>
      <c r="CZ84004" s="17"/>
    </row>
    <row r="84005" spans="1:104" x14ac:dyDescent="0.3">
      <c r="A84005" s="16"/>
      <c r="J84005" s="17"/>
      <c r="CZ84005" s="17"/>
    </row>
    <row r="84006" spans="1:104" x14ac:dyDescent="0.3">
      <c r="A84006" s="16"/>
      <c r="J84006" s="17"/>
      <c r="CZ84006" s="17"/>
    </row>
    <row r="84007" spans="1:104" x14ac:dyDescent="0.3">
      <c r="A84007" s="16"/>
      <c r="J84007" s="17"/>
      <c r="CZ84007" s="17"/>
    </row>
    <row r="84008" spans="1:104" x14ac:dyDescent="0.3">
      <c r="A84008" s="16"/>
      <c r="J84008" s="17"/>
      <c r="CZ84008" s="17"/>
    </row>
    <row r="84009" spans="1:104" x14ac:dyDescent="0.3">
      <c r="A84009" s="16"/>
      <c r="J84009" s="17"/>
      <c r="CZ84009" s="17"/>
    </row>
    <row r="84010" spans="1:104" x14ac:dyDescent="0.3">
      <c r="A84010" s="16"/>
      <c r="J84010" s="17"/>
      <c r="CZ84010" s="17"/>
    </row>
    <row r="84011" spans="1:104" x14ac:dyDescent="0.3">
      <c r="A84011" s="16"/>
      <c r="J84011" s="17"/>
      <c r="CZ84011" s="17"/>
    </row>
    <row r="84012" spans="1:104" x14ac:dyDescent="0.3">
      <c r="A84012" s="16"/>
      <c r="J84012" s="17"/>
      <c r="CZ84012" s="17"/>
    </row>
    <row r="84013" spans="1:104" x14ac:dyDescent="0.3">
      <c r="A84013" s="16"/>
      <c r="J84013" s="17"/>
      <c r="CZ84013" s="17"/>
    </row>
    <row r="84014" spans="1:104" x14ac:dyDescent="0.3">
      <c r="A84014" s="16"/>
      <c r="J84014" s="17"/>
      <c r="CZ84014" s="17"/>
    </row>
    <row r="84015" spans="1:104" x14ac:dyDescent="0.3">
      <c r="A84015" s="16"/>
      <c r="J84015" s="17"/>
      <c r="CZ84015" s="17"/>
    </row>
    <row r="84016" spans="1:104" x14ac:dyDescent="0.3">
      <c r="A84016" s="16"/>
      <c r="J84016" s="17"/>
      <c r="CZ84016" s="17"/>
    </row>
    <row r="84017" spans="1:104" x14ac:dyDescent="0.3">
      <c r="A84017" s="16"/>
      <c r="J84017" s="17"/>
      <c r="CZ84017" s="17"/>
    </row>
    <row r="84018" spans="1:104" x14ac:dyDescent="0.3">
      <c r="A84018" s="16"/>
      <c r="J84018" s="17"/>
      <c r="CZ84018" s="17"/>
    </row>
    <row r="84019" spans="1:104" x14ac:dyDescent="0.3">
      <c r="A84019" s="16"/>
      <c r="J84019" s="17"/>
      <c r="CZ84019" s="17"/>
    </row>
    <row r="84020" spans="1:104" x14ac:dyDescent="0.3">
      <c r="A84020" s="16"/>
      <c r="J84020" s="17"/>
      <c r="CZ84020" s="17"/>
    </row>
    <row r="84021" spans="1:104" x14ac:dyDescent="0.3">
      <c r="A84021" s="16"/>
      <c r="J84021" s="17"/>
      <c r="CZ84021" s="17"/>
    </row>
    <row r="84022" spans="1:104" x14ac:dyDescent="0.3">
      <c r="A84022" s="16"/>
      <c r="J84022" s="17"/>
      <c r="CZ84022" s="17"/>
    </row>
    <row r="84023" spans="1:104" x14ac:dyDescent="0.3">
      <c r="A84023" s="16"/>
      <c r="J84023" s="17"/>
      <c r="CZ84023" s="17"/>
    </row>
    <row r="84024" spans="1:104" x14ac:dyDescent="0.3">
      <c r="A84024" s="16"/>
      <c r="J84024" s="17"/>
      <c r="CZ84024" s="17"/>
    </row>
    <row r="84025" spans="1:104" x14ac:dyDescent="0.3">
      <c r="A84025" s="16"/>
      <c r="J84025" s="17"/>
      <c r="CZ84025" s="17"/>
    </row>
    <row r="84026" spans="1:104" x14ac:dyDescent="0.3">
      <c r="A84026" s="16"/>
      <c r="J84026" s="17"/>
      <c r="CZ84026" s="17"/>
    </row>
    <row r="84027" spans="1:104" x14ac:dyDescent="0.3">
      <c r="A84027" s="16"/>
      <c r="J84027" s="17"/>
      <c r="CZ84027" s="17"/>
    </row>
    <row r="84028" spans="1:104" x14ac:dyDescent="0.3">
      <c r="A84028" s="16"/>
      <c r="J84028" s="17"/>
      <c r="CZ84028" s="17"/>
    </row>
    <row r="84029" spans="1:104" x14ac:dyDescent="0.3">
      <c r="A84029" s="16"/>
      <c r="J84029" s="17"/>
      <c r="CZ84029" s="17"/>
    </row>
    <row r="84030" spans="1:104" x14ac:dyDescent="0.3">
      <c r="A84030" s="16"/>
      <c r="J84030" s="17"/>
      <c r="CZ84030" s="17"/>
    </row>
    <row r="84031" spans="1:104" x14ac:dyDescent="0.3">
      <c r="A84031" s="16"/>
      <c r="J84031" s="17"/>
      <c r="CZ84031" s="17"/>
    </row>
    <row r="84032" spans="1:104" x14ac:dyDescent="0.3">
      <c r="A84032" s="16"/>
      <c r="J84032" s="17"/>
      <c r="CZ84032" s="17"/>
    </row>
    <row r="84033" spans="1:104" x14ac:dyDescent="0.3">
      <c r="A84033" s="16"/>
      <c r="J84033" s="17"/>
      <c r="CZ84033" s="17"/>
    </row>
    <row r="84034" spans="1:104" x14ac:dyDescent="0.3">
      <c r="A84034" s="16"/>
      <c r="J84034" s="17"/>
      <c r="CZ84034" s="17"/>
    </row>
    <row r="84035" spans="1:104" x14ac:dyDescent="0.3">
      <c r="A84035" s="16"/>
      <c r="J84035" s="17"/>
      <c r="CZ84035" s="17"/>
    </row>
    <row r="84036" spans="1:104" x14ac:dyDescent="0.3">
      <c r="A84036" s="16"/>
      <c r="J84036" s="17"/>
      <c r="CZ84036" s="17"/>
    </row>
    <row r="84037" spans="1:104" x14ac:dyDescent="0.3">
      <c r="A84037" s="16"/>
      <c r="J84037" s="17"/>
      <c r="CZ84037" s="17"/>
    </row>
    <row r="84038" spans="1:104" x14ac:dyDescent="0.3">
      <c r="A84038" s="16"/>
      <c r="J84038" s="17"/>
      <c r="CZ84038" s="17"/>
    </row>
    <row r="84039" spans="1:104" x14ac:dyDescent="0.3">
      <c r="A84039" s="16"/>
      <c r="J84039" s="17"/>
      <c r="CZ84039" s="17"/>
    </row>
    <row r="84040" spans="1:104" x14ac:dyDescent="0.3">
      <c r="A84040" s="16"/>
      <c r="J84040" s="17"/>
      <c r="CZ84040" s="17"/>
    </row>
    <row r="84041" spans="1:104" x14ac:dyDescent="0.3">
      <c r="A84041" s="16"/>
      <c r="J84041" s="17"/>
      <c r="CZ84041" s="17"/>
    </row>
    <row r="84042" spans="1:104" x14ac:dyDescent="0.3">
      <c r="A84042" s="16"/>
      <c r="J84042" s="17"/>
      <c r="CZ84042" s="17"/>
    </row>
    <row r="84043" spans="1:104" x14ac:dyDescent="0.3">
      <c r="A84043" s="16"/>
      <c r="J84043" s="17"/>
      <c r="CZ84043" s="17"/>
    </row>
    <row r="84044" spans="1:104" x14ac:dyDescent="0.3">
      <c r="A84044" s="16"/>
      <c r="J84044" s="17"/>
      <c r="CZ84044" s="17"/>
    </row>
    <row r="84045" spans="1:104" x14ac:dyDescent="0.3">
      <c r="A84045" s="16"/>
      <c r="J84045" s="17"/>
      <c r="CZ84045" s="17"/>
    </row>
    <row r="84046" spans="1:104" x14ac:dyDescent="0.3">
      <c r="A84046" s="16"/>
      <c r="J84046" s="17"/>
      <c r="CZ84046" s="17"/>
    </row>
    <row r="84047" spans="1:104" x14ac:dyDescent="0.3">
      <c r="A84047" s="16"/>
      <c r="J84047" s="17"/>
      <c r="CZ84047" s="17"/>
    </row>
    <row r="84048" spans="1:104" x14ac:dyDescent="0.3">
      <c r="A84048" s="16"/>
      <c r="J84048" s="17"/>
      <c r="CZ84048" s="17"/>
    </row>
    <row r="84049" spans="1:104" x14ac:dyDescent="0.3">
      <c r="A84049" s="16"/>
      <c r="J84049" s="17"/>
      <c r="CZ84049" s="17"/>
    </row>
    <row r="84050" spans="1:104" x14ac:dyDescent="0.3">
      <c r="A84050" s="16"/>
      <c r="J84050" s="17"/>
      <c r="CZ84050" s="17"/>
    </row>
    <row r="84051" spans="1:104" x14ac:dyDescent="0.3">
      <c r="A84051" s="16"/>
      <c r="J84051" s="17"/>
      <c r="CZ84051" s="17"/>
    </row>
    <row r="84052" spans="1:104" x14ac:dyDescent="0.3">
      <c r="A84052" s="16"/>
      <c r="J84052" s="17"/>
      <c r="CZ84052" s="17"/>
    </row>
    <row r="84053" spans="1:104" x14ac:dyDescent="0.3">
      <c r="A84053" s="16"/>
      <c r="J84053" s="17"/>
      <c r="CZ84053" s="17"/>
    </row>
    <row r="84054" spans="1:104" x14ac:dyDescent="0.3">
      <c r="A84054" s="16"/>
      <c r="J84054" s="17"/>
      <c r="CZ84054" s="17"/>
    </row>
    <row r="84055" spans="1:104" x14ac:dyDescent="0.3">
      <c r="A84055" s="16"/>
      <c r="J84055" s="17"/>
      <c r="CZ84055" s="17"/>
    </row>
    <row r="84056" spans="1:104" x14ac:dyDescent="0.3">
      <c r="A84056" s="16"/>
      <c r="J84056" s="17"/>
      <c r="CZ84056" s="17"/>
    </row>
    <row r="84057" spans="1:104" x14ac:dyDescent="0.3">
      <c r="A84057" s="16"/>
      <c r="J84057" s="17"/>
      <c r="CZ84057" s="17"/>
    </row>
    <row r="84058" spans="1:104" x14ac:dyDescent="0.3">
      <c r="A84058" s="16"/>
      <c r="J84058" s="17"/>
      <c r="CZ84058" s="17"/>
    </row>
    <row r="84059" spans="1:104" x14ac:dyDescent="0.3">
      <c r="A84059" s="16"/>
      <c r="J84059" s="17"/>
      <c r="CZ84059" s="17"/>
    </row>
    <row r="84060" spans="1:104" x14ac:dyDescent="0.3">
      <c r="A84060" s="16"/>
      <c r="J84060" s="17"/>
      <c r="CZ84060" s="17"/>
    </row>
    <row r="84061" spans="1:104" x14ac:dyDescent="0.3">
      <c r="A84061" s="16"/>
      <c r="J84061" s="17"/>
      <c r="CZ84061" s="17"/>
    </row>
    <row r="84062" spans="1:104" x14ac:dyDescent="0.3">
      <c r="A84062" s="16"/>
      <c r="J84062" s="17"/>
      <c r="CZ84062" s="17"/>
    </row>
    <row r="84063" spans="1:104" x14ac:dyDescent="0.3">
      <c r="A84063" s="16"/>
      <c r="J84063" s="17"/>
      <c r="CZ84063" s="17"/>
    </row>
    <row r="84064" spans="1:104" x14ac:dyDescent="0.3">
      <c r="A84064" s="16"/>
      <c r="J84064" s="17"/>
      <c r="CZ84064" s="17"/>
    </row>
    <row r="84065" spans="1:104" x14ac:dyDescent="0.3">
      <c r="A84065" s="16"/>
      <c r="J84065" s="17"/>
      <c r="CZ84065" s="17"/>
    </row>
    <row r="84066" spans="1:104" x14ac:dyDescent="0.3">
      <c r="A84066" s="16"/>
      <c r="J84066" s="17"/>
      <c r="CZ84066" s="17"/>
    </row>
    <row r="84067" spans="1:104" x14ac:dyDescent="0.3">
      <c r="A84067" s="16"/>
      <c r="J84067" s="17"/>
      <c r="CZ84067" s="17"/>
    </row>
    <row r="84068" spans="1:104" x14ac:dyDescent="0.3">
      <c r="A84068" s="16"/>
      <c r="J84068" s="17"/>
      <c r="CZ84068" s="17"/>
    </row>
    <row r="84069" spans="1:104" x14ac:dyDescent="0.3">
      <c r="A84069" s="16"/>
      <c r="J84069" s="17"/>
      <c r="CZ84069" s="17"/>
    </row>
    <row r="84070" spans="1:104" x14ac:dyDescent="0.3">
      <c r="A84070" s="16"/>
      <c r="J84070" s="17"/>
      <c r="CZ84070" s="17"/>
    </row>
    <row r="84071" spans="1:104" x14ac:dyDescent="0.3">
      <c r="A84071" s="16"/>
      <c r="J84071" s="17"/>
      <c r="CZ84071" s="17"/>
    </row>
    <row r="84072" spans="1:104" x14ac:dyDescent="0.3">
      <c r="A84072" s="16"/>
      <c r="J84072" s="17"/>
      <c r="CZ84072" s="17"/>
    </row>
    <row r="84073" spans="1:104" x14ac:dyDescent="0.3">
      <c r="A84073" s="16"/>
      <c r="J84073" s="17"/>
      <c r="CZ84073" s="17"/>
    </row>
    <row r="84074" spans="1:104" x14ac:dyDescent="0.3">
      <c r="A84074" s="16"/>
      <c r="J84074" s="17"/>
      <c r="CZ84074" s="17"/>
    </row>
    <row r="84075" spans="1:104" x14ac:dyDescent="0.3">
      <c r="A84075" s="16"/>
      <c r="J84075" s="17"/>
      <c r="CZ84075" s="17"/>
    </row>
    <row r="84076" spans="1:104" x14ac:dyDescent="0.3">
      <c r="A84076" s="16"/>
      <c r="J84076" s="17"/>
      <c r="CZ84076" s="17"/>
    </row>
    <row r="84077" spans="1:104" x14ac:dyDescent="0.3">
      <c r="A84077" s="16"/>
      <c r="J84077" s="17"/>
      <c r="CZ84077" s="17"/>
    </row>
    <row r="84078" spans="1:104" x14ac:dyDescent="0.3">
      <c r="A84078" s="16"/>
      <c r="J84078" s="17"/>
      <c r="CZ84078" s="17"/>
    </row>
    <row r="84079" spans="1:104" x14ac:dyDescent="0.3">
      <c r="A84079" s="16"/>
      <c r="J84079" s="17"/>
      <c r="CZ84079" s="17"/>
    </row>
    <row r="84080" spans="1:104" x14ac:dyDescent="0.3">
      <c r="A84080" s="16"/>
      <c r="J84080" s="17"/>
      <c r="CZ84080" s="17"/>
    </row>
    <row r="84081" spans="1:104" x14ac:dyDescent="0.3">
      <c r="A84081" s="16"/>
      <c r="J84081" s="17"/>
      <c r="CZ84081" s="17"/>
    </row>
    <row r="84082" spans="1:104" x14ac:dyDescent="0.3">
      <c r="A84082" s="16"/>
      <c r="J84082" s="17"/>
      <c r="CZ84082" s="17"/>
    </row>
    <row r="84083" spans="1:104" x14ac:dyDescent="0.3">
      <c r="A84083" s="16"/>
      <c r="J84083" s="17"/>
      <c r="CZ84083" s="17"/>
    </row>
    <row r="84084" spans="1:104" x14ac:dyDescent="0.3">
      <c r="A84084" s="16"/>
      <c r="J84084" s="17"/>
      <c r="CZ84084" s="17"/>
    </row>
    <row r="84085" spans="1:104" x14ac:dyDescent="0.3">
      <c r="A84085" s="16"/>
      <c r="J84085" s="17"/>
      <c r="CZ84085" s="17"/>
    </row>
    <row r="84086" spans="1:104" x14ac:dyDescent="0.3">
      <c r="A84086" s="16"/>
      <c r="J84086" s="17"/>
      <c r="CZ84086" s="17"/>
    </row>
    <row r="84087" spans="1:104" x14ac:dyDescent="0.3">
      <c r="A84087" s="16"/>
      <c r="J84087" s="17"/>
      <c r="CZ84087" s="17"/>
    </row>
    <row r="84088" spans="1:104" x14ac:dyDescent="0.3">
      <c r="A84088" s="16"/>
      <c r="J84088" s="17"/>
      <c r="CZ84088" s="17"/>
    </row>
    <row r="84089" spans="1:104" x14ac:dyDescent="0.3">
      <c r="A84089" s="16"/>
      <c r="J84089" s="17"/>
      <c r="CZ84089" s="17"/>
    </row>
    <row r="84090" spans="1:104" x14ac:dyDescent="0.3">
      <c r="A84090" s="16"/>
      <c r="J84090" s="17"/>
      <c r="CZ84090" s="17"/>
    </row>
    <row r="84091" spans="1:104" x14ac:dyDescent="0.3">
      <c r="A84091" s="16"/>
      <c r="J84091" s="17"/>
      <c r="CZ84091" s="17"/>
    </row>
    <row r="84092" spans="1:104" x14ac:dyDescent="0.3">
      <c r="A84092" s="16"/>
      <c r="J84092" s="17"/>
      <c r="CZ84092" s="17"/>
    </row>
    <row r="84093" spans="1:104" x14ac:dyDescent="0.3">
      <c r="A84093" s="16"/>
      <c r="J84093" s="17"/>
      <c r="CZ84093" s="17"/>
    </row>
    <row r="84094" spans="1:104" x14ac:dyDescent="0.3">
      <c r="A84094" s="16"/>
      <c r="J84094" s="17"/>
      <c r="CZ84094" s="17"/>
    </row>
    <row r="84095" spans="1:104" x14ac:dyDescent="0.3">
      <c r="A84095" s="16"/>
      <c r="J84095" s="17"/>
      <c r="CZ84095" s="17"/>
    </row>
    <row r="84096" spans="1:104" x14ac:dyDescent="0.3">
      <c r="A84096" s="16"/>
      <c r="J84096" s="17"/>
      <c r="CZ84096" s="17"/>
    </row>
    <row r="84097" spans="1:104" x14ac:dyDescent="0.3">
      <c r="A84097" s="16"/>
      <c r="J84097" s="17"/>
      <c r="CZ84097" s="17"/>
    </row>
    <row r="84098" spans="1:104" x14ac:dyDescent="0.3">
      <c r="A84098" s="16"/>
      <c r="J84098" s="17"/>
      <c r="CZ84098" s="17"/>
    </row>
    <row r="84099" spans="1:104" x14ac:dyDescent="0.3">
      <c r="A84099" s="16"/>
      <c r="J84099" s="17"/>
      <c r="CZ84099" s="17"/>
    </row>
    <row r="84100" spans="1:104" x14ac:dyDescent="0.3">
      <c r="A84100" s="16"/>
      <c r="J84100" s="17"/>
      <c r="CZ84100" s="17"/>
    </row>
    <row r="84101" spans="1:104" x14ac:dyDescent="0.3">
      <c r="A84101" s="16"/>
      <c r="J84101" s="17"/>
      <c r="CZ84101" s="17"/>
    </row>
    <row r="84102" spans="1:104" x14ac:dyDescent="0.3">
      <c r="A84102" s="16"/>
      <c r="J84102" s="17"/>
      <c r="CZ84102" s="17"/>
    </row>
    <row r="84103" spans="1:104" x14ac:dyDescent="0.3">
      <c r="A84103" s="16"/>
      <c r="J84103" s="17"/>
      <c r="CZ84103" s="17"/>
    </row>
    <row r="84104" spans="1:104" x14ac:dyDescent="0.3">
      <c r="A84104" s="16"/>
      <c r="J84104" s="17"/>
      <c r="CZ84104" s="17"/>
    </row>
    <row r="84105" spans="1:104" x14ac:dyDescent="0.3">
      <c r="A84105" s="16"/>
      <c r="J84105" s="17"/>
      <c r="CZ84105" s="17"/>
    </row>
    <row r="84106" spans="1:104" x14ac:dyDescent="0.3">
      <c r="A84106" s="16"/>
      <c r="J84106" s="17"/>
      <c r="CZ84106" s="17"/>
    </row>
    <row r="84107" spans="1:104" x14ac:dyDescent="0.3">
      <c r="A84107" s="16"/>
      <c r="J84107" s="17"/>
      <c r="CZ84107" s="17"/>
    </row>
    <row r="84108" spans="1:104" x14ac:dyDescent="0.3">
      <c r="A84108" s="16"/>
      <c r="J84108" s="17"/>
      <c r="CZ84108" s="17"/>
    </row>
    <row r="84109" spans="1:104" x14ac:dyDescent="0.3">
      <c r="A84109" s="16"/>
      <c r="J84109" s="17"/>
      <c r="CZ84109" s="17"/>
    </row>
    <row r="84110" spans="1:104" x14ac:dyDescent="0.3">
      <c r="A84110" s="16"/>
      <c r="J84110" s="17"/>
      <c r="CZ84110" s="17"/>
    </row>
    <row r="84111" spans="1:104" x14ac:dyDescent="0.3">
      <c r="A84111" s="16"/>
      <c r="J84111" s="17"/>
      <c r="CZ84111" s="17"/>
    </row>
    <row r="84112" spans="1:104" x14ac:dyDescent="0.3">
      <c r="A84112" s="16"/>
      <c r="J84112" s="17"/>
      <c r="CZ84112" s="17"/>
    </row>
    <row r="84113" spans="1:104" x14ac:dyDescent="0.3">
      <c r="A84113" s="16"/>
      <c r="J84113" s="17"/>
      <c r="CZ84113" s="17"/>
    </row>
    <row r="84114" spans="1:104" x14ac:dyDescent="0.3">
      <c r="A84114" s="16"/>
      <c r="J84114" s="17"/>
      <c r="CZ84114" s="17"/>
    </row>
    <row r="84115" spans="1:104" x14ac:dyDescent="0.3">
      <c r="A84115" s="16"/>
      <c r="J84115" s="17"/>
      <c r="CZ84115" s="17"/>
    </row>
    <row r="84116" spans="1:104" x14ac:dyDescent="0.3">
      <c r="A84116" s="16"/>
      <c r="J84116" s="17"/>
      <c r="CZ84116" s="17"/>
    </row>
    <row r="84117" spans="1:104" x14ac:dyDescent="0.3">
      <c r="A84117" s="16"/>
      <c r="J84117" s="17"/>
      <c r="CZ84117" s="17"/>
    </row>
    <row r="84118" spans="1:104" x14ac:dyDescent="0.3">
      <c r="A84118" s="16"/>
      <c r="J84118" s="17"/>
      <c r="CZ84118" s="17"/>
    </row>
    <row r="84119" spans="1:104" x14ac:dyDescent="0.3">
      <c r="A84119" s="16"/>
      <c r="J84119" s="17"/>
      <c r="CZ84119" s="17"/>
    </row>
    <row r="84120" spans="1:104" x14ac:dyDescent="0.3">
      <c r="A84120" s="16"/>
      <c r="J84120" s="17"/>
      <c r="CZ84120" s="17"/>
    </row>
    <row r="84121" spans="1:104" x14ac:dyDescent="0.3">
      <c r="A84121" s="16"/>
      <c r="J84121" s="17"/>
      <c r="CZ84121" s="17"/>
    </row>
    <row r="84122" spans="1:104" x14ac:dyDescent="0.3">
      <c r="A84122" s="16"/>
      <c r="J84122" s="17"/>
      <c r="CZ84122" s="17"/>
    </row>
    <row r="84123" spans="1:104" x14ac:dyDescent="0.3">
      <c r="A84123" s="16"/>
      <c r="J84123" s="17"/>
      <c r="CZ84123" s="17"/>
    </row>
    <row r="84124" spans="1:104" x14ac:dyDescent="0.3">
      <c r="A84124" s="16"/>
      <c r="J84124" s="17"/>
      <c r="CZ84124" s="17"/>
    </row>
    <row r="84125" spans="1:104" x14ac:dyDescent="0.3">
      <c r="A84125" s="16"/>
      <c r="J84125" s="17"/>
      <c r="CZ84125" s="17"/>
    </row>
    <row r="84126" spans="1:104" x14ac:dyDescent="0.3">
      <c r="A84126" s="16"/>
      <c r="J84126" s="17"/>
      <c r="CZ84126" s="17"/>
    </row>
    <row r="84127" spans="1:104" x14ac:dyDescent="0.3">
      <c r="A84127" s="16"/>
      <c r="J84127" s="17"/>
      <c r="CZ84127" s="17"/>
    </row>
    <row r="84128" spans="1:104" x14ac:dyDescent="0.3">
      <c r="A84128" s="16"/>
      <c r="J84128" s="17"/>
      <c r="CZ84128" s="17"/>
    </row>
    <row r="84129" spans="1:104" x14ac:dyDescent="0.3">
      <c r="A84129" s="16"/>
      <c r="J84129" s="17"/>
      <c r="CZ84129" s="17"/>
    </row>
    <row r="84130" spans="1:104" x14ac:dyDescent="0.3">
      <c r="A84130" s="16"/>
      <c r="J84130" s="17"/>
      <c r="CZ84130" s="17"/>
    </row>
    <row r="84131" spans="1:104" x14ac:dyDescent="0.3">
      <c r="A84131" s="16"/>
      <c r="J84131" s="17"/>
      <c r="CZ84131" s="17"/>
    </row>
    <row r="84132" spans="1:104" x14ac:dyDescent="0.3">
      <c r="A84132" s="16"/>
      <c r="J84132" s="17"/>
      <c r="CZ84132" s="17"/>
    </row>
    <row r="84133" spans="1:104" x14ac:dyDescent="0.3">
      <c r="A84133" s="16"/>
      <c r="J84133" s="17"/>
      <c r="CZ84133" s="17"/>
    </row>
    <row r="84134" spans="1:104" x14ac:dyDescent="0.3">
      <c r="A84134" s="16"/>
      <c r="J84134" s="17"/>
      <c r="CZ84134" s="17"/>
    </row>
    <row r="84135" spans="1:104" x14ac:dyDescent="0.3">
      <c r="A84135" s="16"/>
      <c r="J84135" s="17"/>
      <c r="CZ84135" s="17"/>
    </row>
    <row r="84136" spans="1:104" x14ac:dyDescent="0.3">
      <c r="A84136" s="16"/>
      <c r="J84136" s="17"/>
      <c r="CZ84136" s="17"/>
    </row>
    <row r="84137" spans="1:104" x14ac:dyDescent="0.3">
      <c r="A84137" s="16"/>
      <c r="J84137" s="17"/>
      <c r="CZ84137" s="17"/>
    </row>
    <row r="84138" spans="1:104" x14ac:dyDescent="0.3">
      <c r="A84138" s="16"/>
      <c r="J84138" s="17"/>
      <c r="CZ84138" s="17"/>
    </row>
    <row r="84139" spans="1:104" x14ac:dyDescent="0.3">
      <c r="A84139" s="16"/>
      <c r="J84139" s="17"/>
      <c r="CZ84139" s="17"/>
    </row>
    <row r="84140" spans="1:104" x14ac:dyDescent="0.3">
      <c r="A84140" s="16"/>
      <c r="J84140" s="17"/>
      <c r="CZ84140" s="17"/>
    </row>
    <row r="84141" spans="1:104" x14ac:dyDescent="0.3">
      <c r="A84141" s="16"/>
      <c r="J84141" s="17"/>
      <c r="CZ84141" s="17"/>
    </row>
    <row r="84142" spans="1:104" x14ac:dyDescent="0.3">
      <c r="A84142" s="16"/>
      <c r="J84142" s="17"/>
      <c r="CZ84142" s="17"/>
    </row>
    <row r="84143" spans="1:104" x14ac:dyDescent="0.3">
      <c r="A84143" s="16"/>
      <c r="J84143" s="17"/>
      <c r="CZ84143" s="17"/>
    </row>
    <row r="84144" spans="1:104" x14ac:dyDescent="0.3">
      <c r="A84144" s="16"/>
      <c r="J84144" s="17"/>
      <c r="CZ84144" s="17"/>
    </row>
    <row r="84145" spans="1:104" x14ac:dyDescent="0.3">
      <c r="A84145" s="16"/>
      <c r="J84145" s="17"/>
      <c r="CZ84145" s="17"/>
    </row>
    <row r="84146" spans="1:104" x14ac:dyDescent="0.3">
      <c r="A84146" s="16"/>
      <c r="J84146" s="17"/>
      <c r="CZ84146" s="17"/>
    </row>
    <row r="84147" spans="1:104" x14ac:dyDescent="0.3">
      <c r="A84147" s="16"/>
      <c r="J84147" s="17"/>
      <c r="CZ84147" s="17"/>
    </row>
    <row r="84148" spans="1:104" x14ac:dyDescent="0.3">
      <c r="A84148" s="16"/>
      <c r="J84148" s="17"/>
      <c r="CZ84148" s="17"/>
    </row>
    <row r="84149" spans="1:104" x14ac:dyDescent="0.3">
      <c r="A84149" s="16"/>
      <c r="J84149" s="17"/>
      <c r="CZ84149" s="17"/>
    </row>
    <row r="84150" spans="1:104" x14ac:dyDescent="0.3">
      <c r="A84150" s="16"/>
      <c r="J84150" s="17"/>
      <c r="CZ84150" s="17"/>
    </row>
    <row r="84151" spans="1:104" x14ac:dyDescent="0.3">
      <c r="A84151" s="16"/>
      <c r="J84151" s="17"/>
      <c r="CZ84151" s="17"/>
    </row>
    <row r="84152" spans="1:104" x14ac:dyDescent="0.3">
      <c r="A84152" s="16"/>
      <c r="J84152" s="17"/>
      <c r="CZ84152" s="17"/>
    </row>
    <row r="84153" spans="1:104" x14ac:dyDescent="0.3">
      <c r="A84153" s="16"/>
      <c r="J84153" s="17"/>
      <c r="CZ84153" s="17"/>
    </row>
    <row r="84154" spans="1:104" x14ac:dyDescent="0.3">
      <c r="A84154" s="16"/>
      <c r="J84154" s="17"/>
      <c r="CZ84154" s="17"/>
    </row>
    <row r="84155" spans="1:104" x14ac:dyDescent="0.3">
      <c r="A84155" s="16"/>
      <c r="J84155" s="17"/>
      <c r="CZ84155" s="17"/>
    </row>
    <row r="84156" spans="1:104" x14ac:dyDescent="0.3">
      <c r="A84156" s="16"/>
      <c r="J84156" s="17"/>
      <c r="CZ84156" s="17"/>
    </row>
    <row r="84157" spans="1:104" x14ac:dyDescent="0.3">
      <c r="A84157" s="16"/>
      <c r="J84157" s="17"/>
      <c r="CZ84157" s="17"/>
    </row>
    <row r="84158" spans="1:104" x14ac:dyDescent="0.3">
      <c r="A84158" s="16"/>
      <c r="J84158" s="17"/>
      <c r="CZ84158" s="17"/>
    </row>
    <row r="84159" spans="1:104" x14ac:dyDescent="0.3">
      <c r="A84159" s="16"/>
      <c r="J84159" s="17"/>
      <c r="CZ84159" s="17"/>
    </row>
    <row r="84160" spans="1:104" x14ac:dyDescent="0.3">
      <c r="A84160" s="16"/>
      <c r="J84160" s="17"/>
      <c r="CZ84160" s="17"/>
    </row>
    <row r="84161" spans="1:104" x14ac:dyDescent="0.3">
      <c r="A84161" s="16"/>
      <c r="J84161" s="17"/>
      <c r="CZ84161" s="17"/>
    </row>
    <row r="84162" spans="1:104" x14ac:dyDescent="0.3">
      <c r="A84162" s="16"/>
      <c r="J84162" s="17"/>
      <c r="CZ84162" s="17"/>
    </row>
    <row r="84163" spans="1:104" x14ac:dyDescent="0.3">
      <c r="A84163" s="16"/>
      <c r="J84163" s="17"/>
      <c r="CZ84163" s="17"/>
    </row>
    <row r="84164" spans="1:104" x14ac:dyDescent="0.3">
      <c r="A84164" s="16"/>
      <c r="J84164" s="17"/>
      <c r="CZ84164" s="17"/>
    </row>
    <row r="84165" spans="1:104" x14ac:dyDescent="0.3">
      <c r="A84165" s="16"/>
      <c r="J84165" s="17"/>
      <c r="CZ84165" s="17"/>
    </row>
    <row r="84166" spans="1:104" x14ac:dyDescent="0.3">
      <c r="A84166" s="16"/>
      <c r="J84166" s="17"/>
      <c r="CZ84166" s="17"/>
    </row>
    <row r="84167" spans="1:104" x14ac:dyDescent="0.3">
      <c r="A84167" s="16"/>
      <c r="J84167" s="17"/>
      <c r="CZ84167" s="17"/>
    </row>
    <row r="84168" spans="1:104" x14ac:dyDescent="0.3">
      <c r="A84168" s="16"/>
      <c r="J84168" s="17"/>
      <c r="CZ84168" s="17"/>
    </row>
    <row r="84169" spans="1:104" x14ac:dyDescent="0.3">
      <c r="A84169" s="16"/>
      <c r="J84169" s="17"/>
      <c r="CZ84169" s="17"/>
    </row>
    <row r="84170" spans="1:104" x14ac:dyDescent="0.3">
      <c r="A84170" s="16"/>
      <c r="J84170" s="17"/>
      <c r="CZ84170" s="17"/>
    </row>
    <row r="84171" spans="1:104" x14ac:dyDescent="0.3">
      <c r="A84171" s="16"/>
      <c r="J84171" s="17"/>
      <c r="CZ84171" s="17"/>
    </row>
    <row r="84172" spans="1:104" x14ac:dyDescent="0.3">
      <c r="A84172" s="16"/>
      <c r="J84172" s="17"/>
      <c r="CZ84172" s="17"/>
    </row>
    <row r="84173" spans="1:104" x14ac:dyDescent="0.3">
      <c r="A84173" s="16"/>
      <c r="J84173" s="17"/>
      <c r="CZ84173" s="17"/>
    </row>
    <row r="84174" spans="1:104" x14ac:dyDescent="0.3">
      <c r="A84174" s="16"/>
      <c r="J84174" s="17"/>
      <c r="CZ84174" s="17"/>
    </row>
    <row r="84175" spans="1:104" x14ac:dyDescent="0.3">
      <c r="A84175" s="16"/>
      <c r="J84175" s="17"/>
      <c r="CZ84175" s="17"/>
    </row>
    <row r="84176" spans="1:104" x14ac:dyDescent="0.3">
      <c r="A84176" s="16"/>
      <c r="J84176" s="17"/>
      <c r="CZ84176" s="17"/>
    </row>
    <row r="84177" spans="1:104" x14ac:dyDescent="0.3">
      <c r="A84177" s="16"/>
      <c r="J84177" s="17"/>
      <c r="CZ84177" s="17"/>
    </row>
    <row r="84178" spans="1:104" x14ac:dyDescent="0.3">
      <c r="A84178" s="16"/>
      <c r="J84178" s="17"/>
      <c r="CZ84178" s="17"/>
    </row>
    <row r="84179" spans="1:104" x14ac:dyDescent="0.3">
      <c r="A84179" s="16"/>
      <c r="J84179" s="17"/>
      <c r="CZ84179" s="17"/>
    </row>
    <row r="84180" spans="1:104" x14ac:dyDescent="0.3">
      <c r="A84180" s="16"/>
      <c r="J84180" s="17"/>
      <c r="CZ84180" s="17"/>
    </row>
    <row r="84181" spans="1:104" x14ac:dyDescent="0.3">
      <c r="A84181" s="16"/>
      <c r="J84181" s="17"/>
      <c r="CZ84181" s="17"/>
    </row>
    <row r="84182" spans="1:104" x14ac:dyDescent="0.3">
      <c r="A84182" s="16"/>
      <c r="J84182" s="17"/>
      <c r="CZ84182" s="17"/>
    </row>
    <row r="84183" spans="1:104" x14ac:dyDescent="0.3">
      <c r="A84183" s="16"/>
      <c r="J84183" s="17"/>
      <c r="CZ84183" s="17"/>
    </row>
    <row r="84184" spans="1:104" x14ac:dyDescent="0.3">
      <c r="A84184" s="16"/>
      <c r="J84184" s="17"/>
      <c r="CZ84184" s="17"/>
    </row>
    <row r="84185" spans="1:104" x14ac:dyDescent="0.3">
      <c r="A84185" s="16"/>
      <c r="J84185" s="17"/>
      <c r="CZ84185" s="17"/>
    </row>
    <row r="84186" spans="1:104" x14ac:dyDescent="0.3">
      <c r="A84186" s="16"/>
      <c r="J84186" s="17"/>
      <c r="CZ84186" s="17"/>
    </row>
    <row r="84187" spans="1:104" x14ac:dyDescent="0.3">
      <c r="A84187" s="16"/>
      <c r="J84187" s="17"/>
      <c r="CZ84187" s="17"/>
    </row>
    <row r="84188" spans="1:104" x14ac:dyDescent="0.3">
      <c r="A84188" s="16"/>
      <c r="J84188" s="17"/>
      <c r="CZ84188" s="17"/>
    </row>
    <row r="84189" spans="1:104" x14ac:dyDescent="0.3">
      <c r="A84189" s="16"/>
      <c r="J84189" s="17"/>
      <c r="CZ84189" s="17"/>
    </row>
    <row r="84190" spans="1:104" x14ac:dyDescent="0.3">
      <c r="A84190" s="16"/>
      <c r="J84190" s="17"/>
      <c r="CZ84190" s="17"/>
    </row>
    <row r="84191" spans="1:104" x14ac:dyDescent="0.3">
      <c r="A84191" s="16"/>
      <c r="J84191" s="17"/>
      <c r="CZ84191" s="17"/>
    </row>
    <row r="84192" spans="1:104" x14ac:dyDescent="0.3">
      <c r="A84192" s="16"/>
      <c r="J84192" s="17"/>
      <c r="CZ84192" s="17"/>
    </row>
    <row r="84193" spans="1:104" x14ac:dyDescent="0.3">
      <c r="A84193" s="16"/>
      <c r="J84193" s="17"/>
      <c r="CZ84193" s="17"/>
    </row>
    <row r="84194" spans="1:104" x14ac:dyDescent="0.3">
      <c r="A84194" s="16"/>
      <c r="J84194" s="17"/>
      <c r="CZ84194" s="17"/>
    </row>
    <row r="84195" spans="1:104" x14ac:dyDescent="0.3">
      <c r="A84195" s="16"/>
      <c r="J84195" s="17"/>
      <c r="CZ84195" s="17"/>
    </row>
    <row r="84196" spans="1:104" x14ac:dyDescent="0.3">
      <c r="A84196" s="16"/>
      <c r="J84196" s="17"/>
      <c r="CZ84196" s="17"/>
    </row>
    <row r="84197" spans="1:104" x14ac:dyDescent="0.3">
      <c r="A84197" s="16"/>
      <c r="J84197" s="17"/>
      <c r="CZ84197" s="17"/>
    </row>
    <row r="84198" spans="1:104" x14ac:dyDescent="0.3">
      <c r="A84198" s="16"/>
      <c r="J84198" s="17"/>
      <c r="CZ84198" s="17"/>
    </row>
    <row r="84199" spans="1:104" x14ac:dyDescent="0.3">
      <c r="A84199" s="16"/>
      <c r="J84199" s="17"/>
      <c r="CZ84199" s="17"/>
    </row>
    <row r="84200" spans="1:104" x14ac:dyDescent="0.3">
      <c r="A84200" s="16"/>
      <c r="J84200" s="17"/>
      <c r="CZ84200" s="17"/>
    </row>
    <row r="84201" spans="1:104" x14ac:dyDescent="0.3">
      <c r="A84201" s="16"/>
      <c r="J84201" s="17"/>
      <c r="CZ84201" s="17"/>
    </row>
    <row r="84202" spans="1:104" x14ac:dyDescent="0.3">
      <c r="A84202" s="16"/>
      <c r="J84202" s="17"/>
      <c r="CZ84202" s="17"/>
    </row>
    <row r="84203" spans="1:104" x14ac:dyDescent="0.3">
      <c r="A84203" s="16"/>
      <c r="J84203" s="17"/>
      <c r="CZ84203" s="17"/>
    </row>
    <row r="84204" spans="1:104" x14ac:dyDescent="0.3">
      <c r="A84204" s="16"/>
      <c r="J84204" s="17"/>
      <c r="CZ84204" s="17"/>
    </row>
    <row r="84205" spans="1:104" x14ac:dyDescent="0.3">
      <c r="A84205" s="16"/>
      <c r="J84205" s="17"/>
      <c r="CZ84205" s="17"/>
    </row>
    <row r="84206" spans="1:104" x14ac:dyDescent="0.3">
      <c r="A84206" s="16"/>
      <c r="J84206" s="17"/>
      <c r="CZ84206" s="17"/>
    </row>
    <row r="84207" spans="1:104" x14ac:dyDescent="0.3">
      <c r="A84207" s="16"/>
      <c r="J84207" s="17"/>
      <c r="CZ84207" s="17"/>
    </row>
    <row r="84208" spans="1:104" x14ac:dyDescent="0.3">
      <c r="A84208" s="16"/>
      <c r="J84208" s="17"/>
      <c r="CZ84208" s="17"/>
    </row>
    <row r="84209" spans="1:104" x14ac:dyDescent="0.3">
      <c r="A84209" s="16"/>
      <c r="J84209" s="17"/>
      <c r="CZ84209" s="17"/>
    </row>
    <row r="84210" spans="1:104" x14ac:dyDescent="0.3">
      <c r="A84210" s="16"/>
      <c r="J84210" s="17"/>
      <c r="CZ84210" s="17"/>
    </row>
    <row r="84211" spans="1:104" x14ac:dyDescent="0.3">
      <c r="A84211" s="16"/>
      <c r="J84211" s="17"/>
      <c r="CZ84211" s="17"/>
    </row>
    <row r="84212" spans="1:104" x14ac:dyDescent="0.3">
      <c r="A84212" s="16"/>
      <c r="J84212" s="17"/>
      <c r="CZ84212" s="17"/>
    </row>
    <row r="84213" spans="1:104" x14ac:dyDescent="0.3">
      <c r="A84213" s="16"/>
      <c r="J84213" s="17"/>
      <c r="CZ84213" s="17"/>
    </row>
    <row r="84214" spans="1:104" x14ac:dyDescent="0.3">
      <c r="A84214" s="16"/>
      <c r="J84214" s="17"/>
      <c r="CZ84214" s="17"/>
    </row>
    <row r="84215" spans="1:104" x14ac:dyDescent="0.3">
      <c r="A84215" s="16"/>
      <c r="J84215" s="17"/>
      <c r="CZ84215" s="17"/>
    </row>
    <row r="84216" spans="1:104" x14ac:dyDescent="0.3">
      <c r="A84216" s="16"/>
      <c r="J84216" s="17"/>
      <c r="CZ84216" s="17"/>
    </row>
    <row r="84217" spans="1:104" x14ac:dyDescent="0.3">
      <c r="A84217" s="16"/>
      <c r="J84217" s="17"/>
      <c r="CZ84217" s="17"/>
    </row>
    <row r="84218" spans="1:104" x14ac:dyDescent="0.3">
      <c r="A84218" s="16"/>
      <c r="J84218" s="17"/>
      <c r="CZ84218" s="17"/>
    </row>
    <row r="84219" spans="1:104" x14ac:dyDescent="0.3">
      <c r="A84219" s="16"/>
      <c r="J84219" s="17"/>
      <c r="CZ84219" s="17"/>
    </row>
    <row r="84220" spans="1:104" x14ac:dyDescent="0.3">
      <c r="A84220" s="16"/>
      <c r="J84220" s="17"/>
      <c r="CZ84220" s="17"/>
    </row>
    <row r="84221" spans="1:104" x14ac:dyDescent="0.3">
      <c r="A84221" s="16"/>
      <c r="J84221" s="17"/>
      <c r="CZ84221" s="17"/>
    </row>
    <row r="84222" spans="1:104" x14ac:dyDescent="0.3">
      <c r="A84222" s="16"/>
      <c r="J84222" s="17"/>
      <c r="CZ84222" s="17"/>
    </row>
    <row r="84223" spans="1:104" x14ac:dyDescent="0.3">
      <c r="A84223" s="16"/>
      <c r="J84223" s="17"/>
      <c r="CZ84223" s="17"/>
    </row>
    <row r="84224" spans="1:104" x14ac:dyDescent="0.3">
      <c r="A84224" s="16"/>
      <c r="J84224" s="17"/>
      <c r="CZ84224" s="17"/>
    </row>
    <row r="84225" spans="1:104" x14ac:dyDescent="0.3">
      <c r="A84225" s="16"/>
      <c r="J84225" s="17"/>
      <c r="CZ84225" s="17"/>
    </row>
    <row r="84226" spans="1:104" x14ac:dyDescent="0.3">
      <c r="A84226" s="16"/>
      <c r="J84226" s="17"/>
      <c r="CZ84226" s="17"/>
    </row>
    <row r="84227" spans="1:104" x14ac:dyDescent="0.3">
      <c r="A84227" s="16"/>
      <c r="J84227" s="17"/>
      <c r="CZ84227" s="17"/>
    </row>
    <row r="84228" spans="1:104" x14ac:dyDescent="0.3">
      <c r="A84228" s="16"/>
      <c r="J84228" s="17"/>
      <c r="CZ84228" s="17"/>
    </row>
    <row r="84229" spans="1:104" x14ac:dyDescent="0.3">
      <c r="A84229" s="16"/>
      <c r="J84229" s="17"/>
      <c r="CZ84229" s="17"/>
    </row>
    <row r="84230" spans="1:104" x14ac:dyDescent="0.3">
      <c r="A84230" s="16"/>
      <c r="J84230" s="17"/>
      <c r="CZ84230" s="17"/>
    </row>
    <row r="84231" spans="1:104" x14ac:dyDescent="0.3">
      <c r="A84231" s="16"/>
      <c r="J84231" s="17"/>
      <c r="CZ84231" s="17"/>
    </row>
    <row r="84232" spans="1:104" x14ac:dyDescent="0.3">
      <c r="A84232" s="16"/>
      <c r="J84232" s="17"/>
      <c r="CZ84232" s="17"/>
    </row>
    <row r="84233" spans="1:104" x14ac:dyDescent="0.3">
      <c r="A84233" s="16"/>
      <c r="J84233" s="17"/>
      <c r="CZ84233" s="17"/>
    </row>
    <row r="84234" spans="1:104" x14ac:dyDescent="0.3">
      <c r="A84234" s="16"/>
      <c r="J84234" s="17"/>
      <c r="CZ84234" s="17"/>
    </row>
    <row r="84235" spans="1:104" x14ac:dyDescent="0.3">
      <c r="A84235" s="16"/>
      <c r="J84235" s="17"/>
      <c r="CZ84235" s="17"/>
    </row>
    <row r="84236" spans="1:104" x14ac:dyDescent="0.3">
      <c r="A84236" s="16"/>
      <c r="J84236" s="17"/>
      <c r="CZ84236" s="17"/>
    </row>
    <row r="84237" spans="1:104" x14ac:dyDescent="0.3">
      <c r="A84237" s="16"/>
      <c r="J84237" s="17"/>
      <c r="CZ84237" s="17"/>
    </row>
    <row r="84238" spans="1:104" x14ac:dyDescent="0.3">
      <c r="A84238" s="16"/>
      <c r="J84238" s="17"/>
      <c r="CZ84238" s="17"/>
    </row>
    <row r="84239" spans="1:104" x14ac:dyDescent="0.3">
      <c r="A84239" s="16"/>
      <c r="J84239" s="17"/>
      <c r="CZ84239" s="17"/>
    </row>
    <row r="84240" spans="1:104" x14ac:dyDescent="0.3">
      <c r="A84240" s="16"/>
      <c r="J84240" s="17"/>
      <c r="CZ84240" s="17"/>
    </row>
    <row r="84241" spans="1:104" x14ac:dyDescent="0.3">
      <c r="A84241" s="16"/>
      <c r="J84241" s="17"/>
      <c r="CZ84241" s="17"/>
    </row>
    <row r="84242" spans="1:104" x14ac:dyDescent="0.3">
      <c r="A84242" s="16"/>
      <c r="J84242" s="17"/>
      <c r="CZ84242" s="17"/>
    </row>
    <row r="84243" spans="1:104" x14ac:dyDescent="0.3">
      <c r="A84243" s="16"/>
      <c r="J84243" s="17"/>
      <c r="CZ84243" s="17"/>
    </row>
    <row r="84244" spans="1:104" x14ac:dyDescent="0.3">
      <c r="A84244" s="16"/>
      <c r="J84244" s="17"/>
      <c r="CZ84244" s="17"/>
    </row>
    <row r="84245" spans="1:104" x14ac:dyDescent="0.3">
      <c r="A84245" s="16"/>
      <c r="J84245" s="17"/>
      <c r="CZ84245" s="17"/>
    </row>
    <row r="84246" spans="1:104" x14ac:dyDescent="0.3">
      <c r="A84246" s="16"/>
      <c r="J84246" s="17"/>
      <c r="CZ84246" s="17"/>
    </row>
    <row r="84247" spans="1:104" x14ac:dyDescent="0.3">
      <c r="A84247" s="16"/>
      <c r="J84247" s="17"/>
      <c r="CZ84247" s="17"/>
    </row>
    <row r="84248" spans="1:104" x14ac:dyDescent="0.3">
      <c r="A84248" s="16"/>
      <c r="J84248" s="17"/>
      <c r="CZ84248" s="17"/>
    </row>
    <row r="84249" spans="1:104" x14ac:dyDescent="0.3">
      <c r="A84249" s="16"/>
      <c r="J84249" s="17"/>
      <c r="CZ84249" s="17"/>
    </row>
    <row r="84250" spans="1:104" x14ac:dyDescent="0.3">
      <c r="A84250" s="16"/>
      <c r="J84250" s="17"/>
      <c r="CZ84250" s="17"/>
    </row>
    <row r="84251" spans="1:104" x14ac:dyDescent="0.3">
      <c r="A84251" s="16"/>
      <c r="J84251" s="17"/>
      <c r="CZ84251" s="17"/>
    </row>
    <row r="84252" spans="1:104" x14ac:dyDescent="0.3">
      <c r="A84252" s="16"/>
      <c r="J84252" s="17"/>
      <c r="CZ84252" s="17"/>
    </row>
    <row r="84253" spans="1:104" x14ac:dyDescent="0.3">
      <c r="A84253" s="16"/>
      <c r="J84253" s="17"/>
      <c r="CZ84253" s="17"/>
    </row>
    <row r="84254" spans="1:104" x14ac:dyDescent="0.3">
      <c r="A84254" s="16"/>
      <c r="J84254" s="17"/>
      <c r="CZ84254" s="17"/>
    </row>
    <row r="84255" spans="1:104" x14ac:dyDescent="0.3">
      <c r="A84255" s="16"/>
      <c r="J84255" s="17"/>
      <c r="CZ84255" s="17"/>
    </row>
    <row r="84256" spans="1:104" x14ac:dyDescent="0.3">
      <c r="A84256" s="16"/>
      <c r="J84256" s="17"/>
      <c r="CZ84256" s="17"/>
    </row>
    <row r="84257" spans="1:104" x14ac:dyDescent="0.3">
      <c r="A84257" s="16"/>
      <c r="J84257" s="17"/>
      <c r="CZ84257" s="17"/>
    </row>
    <row r="84258" spans="1:104" x14ac:dyDescent="0.3">
      <c r="A84258" s="16"/>
      <c r="J84258" s="17"/>
      <c r="CZ84258" s="17"/>
    </row>
    <row r="84259" spans="1:104" x14ac:dyDescent="0.3">
      <c r="A84259" s="16"/>
      <c r="J84259" s="17"/>
      <c r="CZ84259" s="17"/>
    </row>
    <row r="84260" spans="1:104" x14ac:dyDescent="0.3">
      <c r="A84260" s="16"/>
      <c r="J84260" s="17"/>
      <c r="CZ84260" s="17"/>
    </row>
    <row r="84261" spans="1:104" x14ac:dyDescent="0.3">
      <c r="A84261" s="16"/>
      <c r="J84261" s="17"/>
      <c r="CZ84261" s="17"/>
    </row>
    <row r="84262" spans="1:104" x14ac:dyDescent="0.3">
      <c r="A84262" s="16"/>
      <c r="J84262" s="17"/>
      <c r="CZ84262" s="17"/>
    </row>
    <row r="84263" spans="1:104" x14ac:dyDescent="0.3">
      <c r="A84263" s="16"/>
      <c r="J84263" s="17"/>
      <c r="CZ84263" s="17"/>
    </row>
    <row r="84264" spans="1:104" x14ac:dyDescent="0.3">
      <c r="A84264" s="16"/>
      <c r="J84264" s="17"/>
      <c r="CZ84264" s="17"/>
    </row>
    <row r="84265" spans="1:104" x14ac:dyDescent="0.3">
      <c r="A84265" s="16"/>
      <c r="J84265" s="17"/>
      <c r="CZ84265" s="17"/>
    </row>
    <row r="84266" spans="1:104" x14ac:dyDescent="0.3">
      <c r="A84266" s="16"/>
      <c r="J84266" s="17"/>
      <c r="CZ84266" s="17"/>
    </row>
    <row r="84267" spans="1:104" x14ac:dyDescent="0.3">
      <c r="A84267" s="16"/>
      <c r="J84267" s="17"/>
      <c r="CZ84267" s="17"/>
    </row>
    <row r="84268" spans="1:104" x14ac:dyDescent="0.3">
      <c r="A84268" s="16"/>
      <c r="J84268" s="17"/>
      <c r="CZ84268" s="17"/>
    </row>
    <row r="84269" spans="1:104" x14ac:dyDescent="0.3">
      <c r="A84269" s="16"/>
      <c r="J84269" s="17"/>
      <c r="CZ84269" s="17"/>
    </row>
    <row r="84270" spans="1:104" x14ac:dyDescent="0.3">
      <c r="A84270" s="16"/>
      <c r="J84270" s="17"/>
      <c r="CZ84270" s="17"/>
    </row>
    <row r="84271" spans="1:104" x14ac:dyDescent="0.3">
      <c r="A84271" s="16"/>
      <c r="J84271" s="17"/>
      <c r="CZ84271" s="17"/>
    </row>
    <row r="84272" spans="1:104" x14ac:dyDescent="0.3">
      <c r="A84272" s="16"/>
      <c r="J84272" s="17"/>
      <c r="CZ84272" s="17"/>
    </row>
    <row r="84273" spans="1:104" x14ac:dyDescent="0.3">
      <c r="A84273" s="16"/>
      <c r="J84273" s="17"/>
      <c r="CZ84273" s="17"/>
    </row>
    <row r="84274" spans="1:104" x14ac:dyDescent="0.3">
      <c r="A84274" s="16"/>
      <c r="J84274" s="17"/>
      <c r="CZ84274" s="17"/>
    </row>
    <row r="84275" spans="1:104" x14ac:dyDescent="0.3">
      <c r="A84275" s="16"/>
      <c r="J84275" s="17"/>
      <c r="CZ84275" s="17"/>
    </row>
    <row r="84276" spans="1:104" x14ac:dyDescent="0.3">
      <c r="A84276" s="16"/>
      <c r="J84276" s="17"/>
      <c r="CZ84276" s="17"/>
    </row>
    <row r="84277" spans="1:104" x14ac:dyDescent="0.3">
      <c r="A84277" s="16"/>
      <c r="J84277" s="17"/>
      <c r="CZ84277" s="17"/>
    </row>
    <row r="84278" spans="1:104" x14ac:dyDescent="0.3">
      <c r="A84278" s="16"/>
      <c r="J84278" s="17"/>
      <c r="CZ84278" s="17"/>
    </row>
    <row r="84279" spans="1:104" x14ac:dyDescent="0.3">
      <c r="A84279" s="16"/>
      <c r="J84279" s="17"/>
      <c r="CZ84279" s="17"/>
    </row>
    <row r="84280" spans="1:104" x14ac:dyDescent="0.3">
      <c r="A84280" s="16"/>
      <c r="J84280" s="17"/>
      <c r="CZ84280" s="17"/>
    </row>
    <row r="84281" spans="1:104" x14ac:dyDescent="0.3">
      <c r="A84281" s="16"/>
      <c r="J84281" s="17"/>
      <c r="CZ84281" s="17"/>
    </row>
    <row r="84282" spans="1:104" x14ac:dyDescent="0.3">
      <c r="A84282" s="16"/>
      <c r="J84282" s="17"/>
      <c r="CZ84282" s="17"/>
    </row>
    <row r="84283" spans="1:104" x14ac:dyDescent="0.3">
      <c r="A84283" s="16"/>
      <c r="J84283" s="17"/>
      <c r="CZ84283" s="17"/>
    </row>
    <row r="84284" spans="1:104" x14ac:dyDescent="0.3">
      <c r="A84284" s="16"/>
      <c r="J84284" s="17"/>
      <c r="CZ84284" s="17"/>
    </row>
    <row r="84285" spans="1:104" x14ac:dyDescent="0.3">
      <c r="A84285" s="16"/>
      <c r="J84285" s="17"/>
      <c r="CZ84285" s="17"/>
    </row>
    <row r="84286" spans="1:104" x14ac:dyDescent="0.3">
      <c r="A84286" s="16"/>
      <c r="J84286" s="17"/>
      <c r="CZ84286" s="17"/>
    </row>
    <row r="84287" spans="1:104" x14ac:dyDescent="0.3">
      <c r="A84287" s="16"/>
      <c r="J84287" s="17"/>
      <c r="CZ84287" s="17"/>
    </row>
    <row r="84288" spans="1:104" x14ac:dyDescent="0.3">
      <c r="A84288" s="16"/>
      <c r="J84288" s="17"/>
      <c r="CZ84288" s="17"/>
    </row>
    <row r="84289" spans="1:104" x14ac:dyDescent="0.3">
      <c r="A84289" s="16"/>
      <c r="J84289" s="17"/>
      <c r="CZ84289" s="17"/>
    </row>
    <row r="84290" spans="1:104" x14ac:dyDescent="0.3">
      <c r="A84290" s="16"/>
      <c r="J84290" s="17"/>
      <c r="CZ84290" s="17"/>
    </row>
    <row r="84291" spans="1:104" x14ac:dyDescent="0.3">
      <c r="A84291" s="16"/>
      <c r="J84291" s="17"/>
      <c r="CZ84291" s="17"/>
    </row>
    <row r="84292" spans="1:104" x14ac:dyDescent="0.3">
      <c r="A84292" s="16"/>
      <c r="J84292" s="17"/>
      <c r="CZ84292" s="17"/>
    </row>
    <row r="84293" spans="1:104" x14ac:dyDescent="0.3">
      <c r="A84293" s="16"/>
      <c r="J84293" s="17"/>
      <c r="CZ84293" s="17"/>
    </row>
    <row r="84294" spans="1:104" x14ac:dyDescent="0.3">
      <c r="A84294" s="16"/>
      <c r="J84294" s="17"/>
      <c r="CZ84294" s="17"/>
    </row>
    <row r="84295" spans="1:104" x14ac:dyDescent="0.3">
      <c r="A84295" s="16"/>
      <c r="J84295" s="17"/>
      <c r="CZ84295" s="17"/>
    </row>
    <row r="84296" spans="1:104" x14ac:dyDescent="0.3">
      <c r="A84296" s="16"/>
      <c r="J84296" s="17"/>
      <c r="CZ84296" s="17"/>
    </row>
    <row r="84297" spans="1:104" x14ac:dyDescent="0.3">
      <c r="A84297" s="16"/>
      <c r="J84297" s="17"/>
      <c r="CZ84297" s="17"/>
    </row>
    <row r="84298" spans="1:104" x14ac:dyDescent="0.3">
      <c r="A84298" s="16"/>
      <c r="J84298" s="17"/>
      <c r="CZ84298" s="17"/>
    </row>
    <row r="84299" spans="1:104" x14ac:dyDescent="0.3">
      <c r="A84299" s="16"/>
      <c r="J84299" s="17"/>
      <c r="CZ84299" s="17"/>
    </row>
    <row r="84300" spans="1:104" x14ac:dyDescent="0.3">
      <c r="A84300" s="16"/>
      <c r="J84300" s="17"/>
      <c r="CZ84300" s="17"/>
    </row>
    <row r="84301" spans="1:104" x14ac:dyDescent="0.3">
      <c r="A84301" s="16"/>
      <c r="J84301" s="17"/>
      <c r="CZ84301" s="17"/>
    </row>
    <row r="84302" spans="1:104" x14ac:dyDescent="0.3">
      <c r="A84302" s="16"/>
      <c r="J84302" s="17"/>
      <c r="CZ84302" s="17"/>
    </row>
    <row r="84303" spans="1:104" x14ac:dyDescent="0.3">
      <c r="A84303" s="16"/>
      <c r="J84303" s="17"/>
      <c r="CZ84303" s="17"/>
    </row>
    <row r="84304" spans="1:104" x14ac:dyDescent="0.3">
      <c r="A84304" s="16"/>
      <c r="J84304" s="17"/>
      <c r="CZ84304" s="17"/>
    </row>
    <row r="84305" spans="1:104" x14ac:dyDescent="0.3">
      <c r="A84305" s="16"/>
      <c r="J84305" s="17"/>
      <c r="CZ84305" s="17"/>
    </row>
    <row r="84306" spans="1:104" x14ac:dyDescent="0.3">
      <c r="A84306" s="16"/>
      <c r="J84306" s="17"/>
      <c r="CZ84306" s="17"/>
    </row>
    <row r="84307" spans="1:104" x14ac:dyDescent="0.3">
      <c r="A84307" s="16"/>
      <c r="J84307" s="17"/>
      <c r="CZ84307" s="17"/>
    </row>
    <row r="84308" spans="1:104" x14ac:dyDescent="0.3">
      <c r="A84308" s="16"/>
      <c r="J84308" s="17"/>
      <c r="CZ84308" s="17"/>
    </row>
    <row r="84309" spans="1:104" x14ac:dyDescent="0.3">
      <c r="A84309" s="16"/>
      <c r="J84309" s="17"/>
      <c r="CZ84309" s="17"/>
    </row>
    <row r="84310" spans="1:104" x14ac:dyDescent="0.3">
      <c r="A84310" s="16"/>
      <c r="J84310" s="17"/>
      <c r="CZ84310" s="17"/>
    </row>
    <row r="84311" spans="1:104" x14ac:dyDescent="0.3">
      <c r="A84311" s="16"/>
      <c r="J84311" s="17"/>
      <c r="CZ84311" s="17"/>
    </row>
    <row r="84312" spans="1:104" x14ac:dyDescent="0.3">
      <c r="A84312" s="16"/>
      <c r="J84312" s="17"/>
      <c r="CZ84312" s="17"/>
    </row>
    <row r="84313" spans="1:104" x14ac:dyDescent="0.3">
      <c r="A84313" s="16"/>
      <c r="J84313" s="17"/>
      <c r="CZ84313" s="17"/>
    </row>
    <row r="84314" spans="1:104" x14ac:dyDescent="0.3">
      <c r="A84314" s="16"/>
      <c r="J84314" s="17"/>
      <c r="CZ84314" s="17"/>
    </row>
    <row r="84315" spans="1:104" x14ac:dyDescent="0.3">
      <c r="A84315" s="16"/>
      <c r="J84315" s="17"/>
      <c r="CZ84315" s="17"/>
    </row>
    <row r="84316" spans="1:104" x14ac:dyDescent="0.3">
      <c r="A84316" s="16"/>
      <c r="J84316" s="17"/>
      <c r="CZ84316" s="17"/>
    </row>
    <row r="84317" spans="1:104" x14ac:dyDescent="0.3">
      <c r="A84317" s="16"/>
      <c r="J84317" s="17"/>
      <c r="CZ84317" s="17"/>
    </row>
    <row r="84318" spans="1:104" x14ac:dyDescent="0.3">
      <c r="A84318" s="16"/>
      <c r="J84318" s="17"/>
      <c r="CZ84318" s="17"/>
    </row>
    <row r="84319" spans="1:104" x14ac:dyDescent="0.3">
      <c r="A84319" s="16"/>
      <c r="J84319" s="17"/>
      <c r="CZ84319" s="17"/>
    </row>
    <row r="84320" spans="1:104" x14ac:dyDescent="0.3">
      <c r="A84320" s="16"/>
      <c r="J84320" s="17"/>
      <c r="CZ84320" s="17"/>
    </row>
    <row r="84321" spans="1:104" x14ac:dyDescent="0.3">
      <c r="A84321" s="16"/>
      <c r="J84321" s="17"/>
      <c r="CZ84321" s="17"/>
    </row>
    <row r="84322" spans="1:104" x14ac:dyDescent="0.3">
      <c r="A84322" s="16"/>
      <c r="J84322" s="17"/>
      <c r="CZ84322" s="17"/>
    </row>
    <row r="84323" spans="1:104" x14ac:dyDescent="0.3">
      <c r="A84323" s="16"/>
      <c r="J84323" s="17"/>
      <c r="CZ84323" s="17"/>
    </row>
    <row r="84324" spans="1:104" x14ac:dyDescent="0.3">
      <c r="A84324" s="16"/>
      <c r="J84324" s="17"/>
      <c r="CZ84324" s="17"/>
    </row>
    <row r="84325" spans="1:104" x14ac:dyDescent="0.3">
      <c r="A84325" s="16"/>
      <c r="J84325" s="17"/>
      <c r="CZ84325" s="17"/>
    </row>
    <row r="84326" spans="1:104" x14ac:dyDescent="0.3">
      <c r="A84326" s="16"/>
      <c r="J84326" s="17"/>
      <c r="CZ84326" s="17"/>
    </row>
    <row r="84327" spans="1:104" x14ac:dyDescent="0.3">
      <c r="A84327" s="16"/>
      <c r="J84327" s="17"/>
      <c r="CZ84327" s="17"/>
    </row>
    <row r="84328" spans="1:104" x14ac:dyDescent="0.3">
      <c r="A84328" s="16"/>
      <c r="J84328" s="17"/>
      <c r="CZ84328" s="17"/>
    </row>
    <row r="84329" spans="1:104" x14ac:dyDescent="0.3">
      <c r="A84329" s="16"/>
      <c r="J84329" s="17"/>
      <c r="CZ84329" s="17"/>
    </row>
    <row r="84330" spans="1:104" x14ac:dyDescent="0.3">
      <c r="A84330" s="16"/>
      <c r="J84330" s="17"/>
      <c r="CZ84330" s="17"/>
    </row>
    <row r="84331" spans="1:104" x14ac:dyDescent="0.3">
      <c r="A84331" s="16"/>
      <c r="J84331" s="17"/>
      <c r="CZ84331" s="17"/>
    </row>
    <row r="84332" spans="1:104" x14ac:dyDescent="0.3">
      <c r="A84332" s="16"/>
      <c r="J84332" s="17"/>
      <c r="CZ84332" s="17"/>
    </row>
    <row r="84333" spans="1:104" x14ac:dyDescent="0.3">
      <c r="A84333" s="16"/>
      <c r="J84333" s="17"/>
      <c r="CZ84333" s="17"/>
    </row>
    <row r="84334" spans="1:104" x14ac:dyDescent="0.3">
      <c r="A84334" s="16"/>
      <c r="J84334" s="17"/>
      <c r="CZ84334" s="17"/>
    </row>
    <row r="84335" spans="1:104" x14ac:dyDescent="0.3">
      <c r="A84335" s="16"/>
      <c r="J84335" s="17"/>
      <c r="CZ84335" s="17"/>
    </row>
    <row r="84336" spans="1:104" x14ac:dyDescent="0.3">
      <c r="A84336" s="16"/>
      <c r="J84336" s="17"/>
      <c r="CZ84336" s="17"/>
    </row>
    <row r="84337" spans="1:104" x14ac:dyDescent="0.3">
      <c r="A84337" s="16"/>
      <c r="J84337" s="17"/>
      <c r="CZ84337" s="17"/>
    </row>
    <row r="84338" spans="1:104" x14ac:dyDescent="0.3">
      <c r="A84338" s="16"/>
      <c r="J84338" s="17"/>
      <c r="CZ84338" s="17"/>
    </row>
    <row r="84339" spans="1:104" x14ac:dyDescent="0.3">
      <c r="A84339" s="16"/>
      <c r="J84339" s="17"/>
      <c r="CZ84339" s="17"/>
    </row>
    <row r="84340" spans="1:104" x14ac:dyDescent="0.3">
      <c r="A84340" s="16"/>
      <c r="J84340" s="17"/>
      <c r="CZ84340" s="17"/>
    </row>
    <row r="84341" spans="1:104" x14ac:dyDescent="0.3">
      <c r="A84341" s="16"/>
      <c r="J84341" s="17"/>
      <c r="CZ84341" s="17"/>
    </row>
    <row r="84342" spans="1:104" x14ac:dyDescent="0.3">
      <c r="A84342" s="16"/>
      <c r="J84342" s="17"/>
      <c r="CZ84342" s="17"/>
    </row>
    <row r="84343" spans="1:104" x14ac:dyDescent="0.3">
      <c r="A84343" s="16"/>
      <c r="J84343" s="17"/>
      <c r="CZ84343" s="17"/>
    </row>
    <row r="84344" spans="1:104" x14ac:dyDescent="0.3">
      <c r="A84344" s="16"/>
      <c r="J84344" s="17"/>
      <c r="CZ84344" s="17"/>
    </row>
    <row r="84345" spans="1:104" x14ac:dyDescent="0.3">
      <c r="A84345" s="16"/>
      <c r="J84345" s="17"/>
      <c r="CZ84345" s="17"/>
    </row>
    <row r="84346" spans="1:104" x14ac:dyDescent="0.3">
      <c r="A84346" s="16"/>
      <c r="J84346" s="17"/>
      <c r="CZ84346" s="17"/>
    </row>
    <row r="84347" spans="1:104" x14ac:dyDescent="0.3">
      <c r="A84347" s="16"/>
      <c r="J84347" s="17"/>
      <c r="CZ84347" s="17"/>
    </row>
    <row r="84348" spans="1:104" x14ac:dyDescent="0.3">
      <c r="A84348" s="16"/>
      <c r="J84348" s="17"/>
      <c r="CZ84348" s="17"/>
    </row>
    <row r="84349" spans="1:104" x14ac:dyDescent="0.3">
      <c r="A84349" s="16"/>
      <c r="J84349" s="17"/>
      <c r="CZ84349" s="17"/>
    </row>
    <row r="84350" spans="1:104" x14ac:dyDescent="0.3">
      <c r="A84350" s="16"/>
      <c r="J84350" s="17"/>
      <c r="CZ84350" s="17"/>
    </row>
    <row r="84351" spans="1:104" x14ac:dyDescent="0.3">
      <c r="A84351" s="16"/>
      <c r="J84351" s="17"/>
      <c r="CZ84351" s="17"/>
    </row>
    <row r="84352" spans="1:104" x14ac:dyDescent="0.3">
      <c r="A84352" s="16"/>
      <c r="J84352" s="17"/>
      <c r="CZ84352" s="17"/>
    </row>
    <row r="84353" spans="1:104" x14ac:dyDescent="0.3">
      <c r="A84353" s="16"/>
      <c r="J84353" s="17"/>
      <c r="CZ84353" s="17"/>
    </row>
    <row r="84354" spans="1:104" x14ac:dyDescent="0.3">
      <c r="A84354" s="16"/>
      <c r="J84354" s="17"/>
      <c r="CZ84354" s="17"/>
    </row>
    <row r="84355" spans="1:104" x14ac:dyDescent="0.3">
      <c r="A84355" s="16"/>
      <c r="J84355" s="17"/>
      <c r="CZ84355" s="17"/>
    </row>
    <row r="84356" spans="1:104" x14ac:dyDescent="0.3">
      <c r="A84356" s="16"/>
      <c r="J84356" s="17"/>
      <c r="CZ84356" s="17"/>
    </row>
    <row r="84357" spans="1:104" x14ac:dyDescent="0.3">
      <c r="A84357" s="16"/>
      <c r="J84357" s="17"/>
      <c r="CZ84357" s="17"/>
    </row>
    <row r="84358" spans="1:104" x14ac:dyDescent="0.3">
      <c r="A84358" s="16"/>
      <c r="J84358" s="17"/>
      <c r="CZ84358" s="17"/>
    </row>
    <row r="84359" spans="1:104" x14ac:dyDescent="0.3">
      <c r="A84359" s="16"/>
      <c r="J84359" s="17"/>
      <c r="CZ84359" s="17"/>
    </row>
    <row r="84360" spans="1:104" x14ac:dyDescent="0.3">
      <c r="A84360" s="16"/>
      <c r="J84360" s="17"/>
      <c r="CZ84360" s="17"/>
    </row>
    <row r="84361" spans="1:104" x14ac:dyDescent="0.3">
      <c r="A84361" s="16"/>
      <c r="J84361" s="17"/>
      <c r="CZ84361" s="17"/>
    </row>
    <row r="84362" spans="1:104" x14ac:dyDescent="0.3">
      <c r="A84362" s="16"/>
      <c r="J84362" s="17"/>
      <c r="CZ84362" s="17"/>
    </row>
    <row r="84363" spans="1:104" x14ac:dyDescent="0.3">
      <c r="A84363" s="16"/>
      <c r="J84363" s="17"/>
      <c r="CZ84363" s="17"/>
    </row>
    <row r="84364" spans="1:104" x14ac:dyDescent="0.3">
      <c r="A84364" s="16"/>
      <c r="J84364" s="17"/>
      <c r="CZ84364" s="17"/>
    </row>
    <row r="84365" spans="1:104" x14ac:dyDescent="0.3">
      <c r="A84365" s="16"/>
      <c r="J84365" s="17"/>
      <c r="CZ84365" s="17"/>
    </row>
    <row r="84366" spans="1:104" x14ac:dyDescent="0.3">
      <c r="A84366" s="16"/>
      <c r="J84366" s="17"/>
      <c r="CZ84366" s="17"/>
    </row>
    <row r="84367" spans="1:104" x14ac:dyDescent="0.3">
      <c r="A84367" s="16"/>
      <c r="J84367" s="17"/>
      <c r="CZ84367" s="17"/>
    </row>
    <row r="84368" spans="1:104" x14ac:dyDescent="0.3">
      <c r="A84368" s="16"/>
      <c r="J84368" s="17"/>
      <c r="CZ84368" s="17"/>
    </row>
    <row r="84369" spans="1:104" x14ac:dyDescent="0.3">
      <c r="A84369" s="16"/>
      <c r="J84369" s="17"/>
      <c r="CZ84369" s="17"/>
    </row>
    <row r="84370" spans="1:104" x14ac:dyDescent="0.3">
      <c r="A84370" s="16"/>
      <c r="J84370" s="17"/>
      <c r="CZ84370" s="17"/>
    </row>
    <row r="84371" spans="1:104" x14ac:dyDescent="0.3">
      <c r="A84371" s="16"/>
      <c r="J84371" s="17"/>
      <c r="CZ84371" s="17"/>
    </row>
    <row r="84372" spans="1:104" x14ac:dyDescent="0.3">
      <c r="A84372" s="16"/>
      <c r="J84372" s="17"/>
      <c r="CZ84372" s="17"/>
    </row>
    <row r="84373" spans="1:104" x14ac:dyDescent="0.3">
      <c r="A84373" s="16"/>
      <c r="J84373" s="17"/>
      <c r="CZ84373" s="17"/>
    </row>
    <row r="84374" spans="1:104" x14ac:dyDescent="0.3">
      <c r="A84374" s="16"/>
      <c r="J84374" s="17"/>
      <c r="CZ84374" s="17"/>
    </row>
    <row r="84375" spans="1:104" x14ac:dyDescent="0.3">
      <c r="A84375" s="16"/>
      <c r="J84375" s="17"/>
      <c r="CZ84375" s="17"/>
    </row>
    <row r="84376" spans="1:104" x14ac:dyDescent="0.3">
      <c r="A84376" s="16"/>
      <c r="J84376" s="17"/>
      <c r="CZ84376" s="17"/>
    </row>
    <row r="84377" spans="1:104" x14ac:dyDescent="0.3">
      <c r="A84377" s="16"/>
      <c r="J84377" s="17"/>
      <c r="CZ84377" s="17"/>
    </row>
    <row r="84378" spans="1:104" x14ac:dyDescent="0.3">
      <c r="A84378" s="16"/>
      <c r="J84378" s="17"/>
      <c r="CZ84378" s="17"/>
    </row>
    <row r="84379" spans="1:104" x14ac:dyDescent="0.3">
      <c r="A84379" s="16"/>
      <c r="J84379" s="17"/>
      <c r="CZ84379" s="17"/>
    </row>
    <row r="84380" spans="1:104" x14ac:dyDescent="0.3">
      <c r="A84380" s="16"/>
      <c r="J84380" s="17"/>
      <c r="CZ84380" s="17"/>
    </row>
    <row r="84381" spans="1:104" x14ac:dyDescent="0.3">
      <c r="A84381" s="16"/>
      <c r="J84381" s="17"/>
      <c r="CZ84381" s="17"/>
    </row>
    <row r="84382" spans="1:104" x14ac:dyDescent="0.3">
      <c r="A84382" s="16"/>
      <c r="J84382" s="17"/>
      <c r="CZ84382" s="17"/>
    </row>
    <row r="84383" spans="1:104" x14ac:dyDescent="0.3">
      <c r="A84383" s="16"/>
      <c r="J84383" s="17"/>
      <c r="CZ84383" s="17"/>
    </row>
    <row r="84384" spans="1:104" x14ac:dyDescent="0.3">
      <c r="A84384" s="16"/>
      <c r="J84384" s="17"/>
      <c r="CZ84384" s="17"/>
    </row>
    <row r="84385" spans="1:104" x14ac:dyDescent="0.3">
      <c r="A84385" s="16"/>
      <c r="J84385" s="17"/>
      <c r="CZ84385" s="17"/>
    </row>
    <row r="84386" spans="1:104" x14ac:dyDescent="0.3">
      <c r="A84386" s="16"/>
      <c r="J84386" s="17"/>
      <c r="CZ84386" s="17"/>
    </row>
    <row r="84387" spans="1:104" x14ac:dyDescent="0.3">
      <c r="A84387" s="16"/>
      <c r="J84387" s="17"/>
      <c r="CZ84387" s="17"/>
    </row>
    <row r="84388" spans="1:104" x14ac:dyDescent="0.3">
      <c r="A84388" s="16"/>
      <c r="J84388" s="17"/>
      <c r="CZ84388" s="17"/>
    </row>
    <row r="84389" spans="1:104" x14ac:dyDescent="0.3">
      <c r="A84389" s="16"/>
      <c r="J84389" s="17"/>
      <c r="CZ84389" s="17"/>
    </row>
    <row r="84390" spans="1:104" x14ac:dyDescent="0.3">
      <c r="A84390" s="16"/>
      <c r="J84390" s="17"/>
      <c r="CZ84390" s="17"/>
    </row>
    <row r="84391" spans="1:104" x14ac:dyDescent="0.3">
      <c r="A84391" s="16"/>
      <c r="J84391" s="17"/>
      <c r="CZ84391" s="17"/>
    </row>
    <row r="84392" spans="1:104" x14ac:dyDescent="0.3">
      <c r="A84392" s="16"/>
      <c r="J84392" s="17"/>
      <c r="CZ84392" s="17"/>
    </row>
    <row r="84393" spans="1:104" x14ac:dyDescent="0.3">
      <c r="A84393" s="16"/>
      <c r="J84393" s="17"/>
      <c r="CZ84393" s="17"/>
    </row>
    <row r="84394" spans="1:104" x14ac:dyDescent="0.3">
      <c r="A84394" s="16"/>
      <c r="J84394" s="17"/>
      <c r="CZ84394" s="17"/>
    </row>
    <row r="84395" spans="1:104" x14ac:dyDescent="0.3">
      <c r="A84395" s="16"/>
      <c r="J84395" s="17"/>
      <c r="CZ84395" s="17"/>
    </row>
    <row r="84396" spans="1:104" x14ac:dyDescent="0.3">
      <c r="A84396" s="16"/>
      <c r="J84396" s="17"/>
      <c r="CZ84396" s="17"/>
    </row>
    <row r="84397" spans="1:104" x14ac:dyDescent="0.3">
      <c r="A84397" s="16"/>
      <c r="J84397" s="17"/>
      <c r="CZ84397" s="17"/>
    </row>
    <row r="84398" spans="1:104" x14ac:dyDescent="0.3">
      <c r="A84398" s="16"/>
      <c r="J84398" s="17"/>
      <c r="CZ84398" s="17"/>
    </row>
    <row r="84399" spans="1:104" x14ac:dyDescent="0.3">
      <c r="A84399" s="16"/>
      <c r="J84399" s="17"/>
      <c r="CZ84399" s="17"/>
    </row>
    <row r="84400" spans="1:104" x14ac:dyDescent="0.3">
      <c r="A84400" s="16"/>
      <c r="J84400" s="17"/>
      <c r="CZ84400" s="17"/>
    </row>
    <row r="84401" spans="1:104" x14ac:dyDescent="0.3">
      <c r="A84401" s="16"/>
      <c r="J84401" s="17"/>
      <c r="CZ84401" s="17"/>
    </row>
    <row r="84402" spans="1:104" x14ac:dyDescent="0.3">
      <c r="A84402" s="16"/>
      <c r="J84402" s="17"/>
      <c r="CZ84402" s="17"/>
    </row>
    <row r="84403" spans="1:104" x14ac:dyDescent="0.3">
      <c r="A84403" s="16"/>
      <c r="J84403" s="17"/>
      <c r="CZ84403" s="17"/>
    </row>
    <row r="84404" spans="1:104" x14ac:dyDescent="0.3">
      <c r="A84404" s="16"/>
      <c r="J84404" s="17"/>
      <c r="CZ84404" s="17"/>
    </row>
    <row r="84405" spans="1:104" x14ac:dyDescent="0.3">
      <c r="A84405" s="16"/>
      <c r="J84405" s="17"/>
      <c r="CZ84405" s="17"/>
    </row>
    <row r="84406" spans="1:104" x14ac:dyDescent="0.3">
      <c r="A84406" s="16"/>
      <c r="J84406" s="17"/>
      <c r="CZ84406" s="17"/>
    </row>
    <row r="84407" spans="1:104" x14ac:dyDescent="0.3">
      <c r="A84407" s="16"/>
      <c r="J84407" s="17"/>
      <c r="CZ84407" s="17"/>
    </row>
    <row r="84408" spans="1:104" x14ac:dyDescent="0.3">
      <c r="A84408" s="16"/>
      <c r="J84408" s="17"/>
      <c r="CZ84408" s="17"/>
    </row>
    <row r="84409" spans="1:104" x14ac:dyDescent="0.3">
      <c r="A84409" s="16"/>
      <c r="J84409" s="17"/>
      <c r="CZ84409" s="17"/>
    </row>
    <row r="84410" spans="1:104" x14ac:dyDescent="0.3">
      <c r="A84410" s="16"/>
      <c r="J84410" s="17"/>
      <c r="CZ84410" s="17"/>
    </row>
    <row r="84411" spans="1:104" x14ac:dyDescent="0.3">
      <c r="A84411" s="16"/>
      <c r="J84411" s="17"/>
      <c r="CZ84411" s="17"/>
    </row>
    <row r="84412" spans="1:104" x14ac:dyDescent="0.3">
      <c r="A84412" s="16"/>
      <c r="J84412" s="17"/>
      <c r="CZ84412" s="17"/>
    </row>
    <row r="84413" spans="1:104" x14ac:dyDescent="0.3">
      <c r="A84413" s="16"/>
      <c r="J84413" s="17"/>
      <c r="CZ84413" s="17"/>
    </row>
    <row r="84414" spans="1:104" x14ac:dyDescent="0.3">
      <c r="A84414" s="16"/>
      <c r="J84414" s="17"/>
      <c r="CZ84414" s="17"/>
    </row>
    <row r="84415" spans="1:104" x14ac:dyDescent="0.3">
      <c r="A84415" s="16"/>
      <c r="J84415" s="17"/>
      <c r="CZ84415" s="17"/>
    </row>
    <row r="84416" spans="1:104" x14ac:dyDescent="0.3">
      <c r="A84416" s="16"/>
      <c r="J84416" s="17"/>
      <c r="CZ84416" s="17"/>
    </row>
    <row r="84417" spans="1:104" x14ac:dyDescent="0.3">
      <c r="A84417" s="16"/>
      <c r="J84417" s="17"/>
      <c r="CZ84417" s="17"/>
    </row>
    <row r="84418" spans="1:104" x14ac:dyDescent="0.3">
      <c r="A84418" s="16"/>
      <c r="J84418" s="17"/>
      <c r="CZ84418" s="17"/>
    </row>
    <row r="84419" spans="1:104" x14ac:dyDescent="0.3">
      <c r="A84419" s="16"/>
      <c r="J84419" s="17"/>
      <c r="CZ84419" s="17"/>
    </row>
    <row r="84420" spans="1:104" x14ac:dyDescent="0.3">
      <c r="A84420" s="16"/>
      <c r="J84420" s="17"/>
      <c r="CZ84420" s="17"/>
    </row>
    <row r="84421" spans="1:104" x14ac:dyDescent="0.3">
      <c r="A84421" s="16"/>
      <c r="J84421" s="17"/>
      <c r="CZ84421" s="17"/>
    </row>
    <row r="84422" spans="1:104" x14ac:dyDescent="0.3">
      <c r="A84422" s="16"/>
      <c r="J84422" s="17"/>
      <c r="CZ84422" s="17"/>
    </row>
    <row r="84423" spans="1:104" x14ac:dyDescent="0.3">
      <c r="A84423" s="16"/>
      <c r="J84423" s="17"/>
      <c r="CZ84423" s="17"/>
    </row>
    <row r="84424" spans="1:104" x14ac:dyDescent="0.3">
      <c r="A84424" s="16"/>
      <c r="J84424" s="17"/>
      <c r="CZ84424" s="17"/>
    </row>
    <row r="84425" spans="1:104" x14ac:dyDescent="0.3">
      <c r="A84425" s="16"/>
      <c r="J84425" s="17"/>
      <c r="CZ84425" s="17"/>
    </row>
    <row r="84426" spans="1:104" x14ac:dyDescent="0.3">
      <c r="A84426" s="16"/>
      <c r="J84426" s="17"/>
      <c r="CZ84426" s="17"/>
    </row>
    <row r="84427" spans="1:104" x14ac:dyDescent="0.3">
      <c r="A84427" s="16"/>
      <c r="J84427" s="17"/>
      <c r="CZ84427" s="17"/>
    </row>
    <row r="84428" spans="1:104" x14ac:dyDescent="0.3">
      <c r="A84428" s="16"/>
      <c r="J84428" s="17"/>
      <c r="CZ84428" s="17"/>
    </row>
    <row r="84429" spans="1:104" x14ac:dyDescent="0.3">
      <c r="A84429" s="16"/>
      <c r="J84429" s="17"/>
      <c r="CZ84429" s="17"/>
    </row>
    <row r="84430" spans="1:104" x14ac:dyDescent="0.3">
      <c r="A84430" s="16"/>
      <c r="J84430" s="17"/>
      <c r="CZ84430" s="17"/>
    </row>
    <row r="84431" spans="1:104" x14ac:dyDescent="0.3">
      <c r="A84431" s="16"/>
      <c r="J84431" s="17"/>
      <c r="CZ84431" s="17"/>
    </row>
    <row r="84432" spans="1:104" x14ac:dyDescent="0.3">
      <c r="A84432" s="16"/>
      <c r="J84432" s="17"/>
      <c r="CZ84432" s="17"/>
    </row>
    <row r="84433" spans="1:104" x14ac:dyDescent="0.3">
      <c r="A84433" s="16"/>
      <c r="J84433" s="17"/>
      <c r="CZ84433" s="17"/>
    </row>
    <row r="84434" spans="1:104" x14ac:dyDescent="0.3">
      <c r="A84434" s="16"/>
      <c r="J84434" s="17"/>
      <c r="CZ84434" s="17"/>
    </row>
    <row r="84435" spans="1:104" x14ac:dyDescent="0.3">
      <c r="A84435" s="16"/>
      <c r="J84435" s="17"/>
      <c r="CZ84435" s="17"/>
    </row>
    <row r="84436" spans="1:104" x14ac:dyDescent="0.3">
      <c r="A84436" s="16"/>
      <c r="J84436" s="17"/>
      <c r="CZ84436" s="17"/>
    </row>
    <row r="84437" spans="1:104" x14ac:dyDescent="0.3">
      <c r="A84437" s="16"/>
      <c r="J84437" s="17"/>
      <c r="CZ84437" s="17"/>
    </row>
    <row r="84438" spans="1:104" x14ac:dyDescent="0.3">
      <c r="A84438" s="16"/>
      <c r="J84438" s="17"/>
      <c r="CZ84438" s="17"/>
    </row>
    <row r="84439" spans="1:104" x14ac:dyDescent="0.3">
      <c r="A84439" s="16"/>
      <c r="J84439" s="17"/>
      <c r="CZ84439" s="17"/>
    </row>
    <row r="84440" spans="1:104" x14ac:dyDescent="0.3">
      <c r="A84440" s="16"/>
      <c r="J84440" s="17"/>
      <c r="CZ84440" s="17"/>
    </row>
    <row r="84441" spans="1:104" x14ac:dyDescent="0.3">
      <c r="A84441" s="16"/>
      <c r="J84441" s="17"/>
      <c r="CZ84441" s="17"/>
    </row>
    <row r="84442" spans="1:104" x14ac:dyDescent="0.3">
      <c r="A84442" s="16"/>
      <c r="J84442" s="17"/>
      <c r="CZ84442" s="17"/>
    </row>
    <row r="84443" spans="1:104" x14ac:dyDescent="0.3">
      <c r="A84443" s="16"/>
      <c r="J84443" s="17"/>
      <c r="CZ84443" s="17"/>
    </row>
    <row r="84444" spans="1:104" x14ac:dyDescent="0.3">
      <c r="A84444" s="16"/>
      <c r="J84444" s="17"/>
      <c r="CZ84444" s="17"/>
    </row>
    <row r="84445" spans="1:104" x14ac:dyDescent="0.3">
      <c r="A84445" s="16"/>
      <c r="J84445" s="17"/>
      <c r="CZ84445" s="17"/>
    </row>
    <row r="84446" spans="1:104" x14ac:dyDescent="0.3">
      <c r="A84446" s="16"/>
      <c r="J84446" s="17"/>
      <c r="CZ84446" s="17"/>
    </row>
    <row r="84447" spans="1:104" x14ac:dyDescent="0.3">
      <c r="A84447" s="16"/>
      <c r="J84447" s="17"/>
      <c r="CZ84447" s="17"/>
    </row>
    <row r="84448" spans="1:104" x14ac:dyDescent="0.3">
      <c r="A84448" s="16"/>
      <c r="J84448" s="17"/>
      <c r="CZ84448" s="17"/>
    </row>
    <row r="84449" spans="1:104" x14ac:dyDescent="0.3">
      <c r="A84449" s="16"/>
      <c r="J84449" s="17"/>
      <c r="CZ84449" s="17"/>
    </row>
    <row r="84450" spans="1:104" x14ac:dyDescent="0.3">
      <c r="A84450" s="16"/>
      <c r="J84450" s="17"/>
      <c r="CZ84450" s="17"/>
    </row>
    <row r="84451" spans="1:104" x14ac:dyDescent="0.3">
      <c r="A84451" s="16"/>
      <c r="J84451" s="17"/>
      <c r="CZ84451" s="17"/>
    </row>
    <row r="84452" spans="1:104" x14ac:dyDescent="0.3">
      <c r="A84452" s="16"/>
      <c r="J84452" s="17"/>
      <c r="CZ84452" s="17"/>
    </row>
    <row r="84453" spans="1:104" x14ac:dyDescent="0.3">
      <c r="A84453" s="16"/>
      <c r="J84453" s="17"/>
      <c r="CZ84453" s="17"/>
    </row>
    <row r="84454" spans="1:104" x14ac:dyDescent="0.3">
      <c r="A84454" s="16"/>
      <c r="J84454" s="17"/>
      <c r="CZ84454" s="17"/>
    </row>
    <row r="84455" spans="1:104" x14ac:dyDescent="0.3">
      <c r="A84455" s="16"/>
      <c r="J84455" s="17"/>
      <c r="CZ84455" s="17"/>
    </row>
    <row r="84456" spans="1:104" x14ac:dyDescent="0.3">
      <c r="A84456" s="16"/>
      <c r="J84456" s="17"/>
      <c r="CZ84456" s="17"/>
    </row>
    <row r="84457" spans="1:104" x14ac:dyDescent="0.3">
      <c r="A84457" s="16"/>
      <c r="J84457" s="17"/>
      <c r="CZ84457" s="17"/>
    </row>
    <row r="84458" spans="1:104" x14ac:dyDescent="0.3">
      <c r="A84458" s="16"/>
      <c r="J84458" s="17"/>
      <c r="CZ84458" s="17"/>
    </row>
    <row r="84459" spans="1:104" x14ac:dyDescent="0.3">
      <c r="A84459" s="16"/>
      <c r="J84459" s="17"/>
      <c r="CZ84459" s="17"/>
    </row>
    <row r="84460" spans="1:104" x14ac:dyDescent="0.3">
      <c r="A84460" s="16"/>
      <c r="J84460" s="17"/>
      <c r="CZ84460" s="17"/>
    </row>
    <row r="84461" spans="1:104" x14ac:dyDescent="0.3">
      <c r="A84461" s="16"/>
      <c r="J84461" s="17"/>
      <c r="CZ84461" s="17"/>
    </row>
    <row r="84462" spans="1:104" x14ac:dyDescent="0.3">
      <c r="A84462" s="16"/>
      <c r="J84462" s="17"/>
      <c r="CZ84462" s="17"/>
    </row>
    <row r="84463" spans="1:104" x14ac:dyDescent="0.3">
      <c r="A84463" s="16"/>
      <c r="J84463" s="17"/>
      <c r="CZ84463" s="17"/>
    </row>
    <row r="84464" spans="1:104" x14ac:dyDescent="0.3">
      <c r="A84464" s="16"/>
      <c r="J84464" s="17"/>
      <c r="CZ84464" s="17"/>
    </row>
    <row r="84465" spans="1:104" x14ac:dyDescent="0.3">
      <c r="A84465" s="16"/>
      <c r="J84465" s="17"/>
      <c r="CZ84465" s="17"/>
    </row>
    <row r="84466" spans="1:104" x14ac:dyDescent="0.3">
      <c r="A84466" s="16"/>
      <c r="J84466" s="17"/>
      <c r="CZ84466" s="17"/>
    </row>
    <row r="84467" spans="1:104" x14ac:dyDescent="0.3">
      <c r="A84467" s="16"/>
      <c r="J84467" s="17"/>
      <c r="CZ84467" s="17"/>
    </row>
    <row r="84468" spans="1:104" x14ac:dyDescent="0.3">
      <c r="A84468" s="16"/>
      <c r="J84468" s="17"/>
      <c r="CZ84468" s="17"/>
    </row>
    <row r="84469" spans="1:104" x14ac:dyDescent="0.3">
      <c r="A84469" s="16"/>
      <c r="J84469" s="17"/>
      <c r="CZ84469" s="17"/>
    </row>
    <row r="84470" spans="1:104" x14ac:dyDescent="0.3">
      <c r="A84470" s="16"/>
      <c r="J84470" s="17"/>
      <c r="CZ84470" s="17"/>
    </row>
    <row r="84471" spans="1:104" x14ac:dyDescent="0.3">
      <c r="A84471" s="16"/>
      <c r="J84471" s="17"/>
      <c r="CZ84471" s="17"/>
    </row>
    <row r="84472" spans="1:104" x14ac:dyDescent="0.3">
      <c r="A84472" s="16"/>
      <c r="J84472" s="17"/>
      <c r="CZ84472" s="17"/>
    </row>
    <row r="84473" spans="1:104" x14ac:dyDescent="0.3">
      <c r="A84473" s="16"/>
      <c r="J84473" s="17"/>
      <c r="CZ84473" s="17"/>
    </row>
    <row r="84474" spans="1:104" x14ac:dyDescent="0.3">
      <c r="A84474" s="16"/>
      <c r="J84474" s="17"/>
      <c r="CZ84474" s="17"/>
    </row>
    <row r="84475" spans="1:104" x14ac:dyDescent="0.3">
      <c r="A84475" s="16"/>
      <c r="J84475" s="17"/>
      <c r="CZ84475" s="17"/>
    </row>
    <row r="84476" spans="1:104" x14ac:dyDescent="0.3">
      <c r="A84476" s="16"/>
      <c r="J84476" s="17"/>
      <c r="CZ84476" s="17"/>
    </row>
    <row r="84477" spans="1:104" x14ac:dyDescent="0.3">
      <c r="A84477" s="16"/>
      <c r="J84477" s="17"/>
      <c r="CZ84477" s="17"/>
    </row>
    <row r="84478" spans="1:104" x14ac:dyDescent="0.3">
      <c r="A84478" s="16"/>
      <c r="J84478" s="17"/>
      <c r="CZ84478" s="17"/>
    </row>
    <row r="84479" spans="1:104" x14ac:dyDescent="0.3">
      <c r="A84479" s="16"/>
      <c r="J84479" s="17"/>
      <c r="CZ84479" s="17"/>
    </row>
    <row r="84480" spans="1:104" x14ac:dyDescent="0.3">
      <c r="A84480" s="16"/>
      <c r="J84480" s="17"/>
      <c r="CZ84480" s="17"/>
    </row>
    <row r="84481" spans="1:104" x14ac:dyDescent="0.3">
      <c r="A84481" s="16"/>
      <c r="J84481" s="17"/>
      <c r="CZ84481" s="17"/>
    </row>
    <row r="84482" spans="1:104" x14ac:dyDescent="0.3">
      <c r="A84482" s="16"/>
      <c r="J84482" s="17"/>
      <c r="CZ84482" s="17"/>
    </row>
    <row r="84483" spans="1:104" x14ac:dyDescent="0.3">
      <c r="A84483" s="16"/>
      <c r="J84483" s="17"/>
      <c r="CZ84483" s="17"/>
    </row>
    <row r="84484" spans="1:104" x14ac:dyDescent="0.3">
      <c r="A84484" s="16"/>
      <c r="J84484" s="17"/>
      <c r="CZ84484" s="17"/>
    </row>
    <row r="84485" spans="1:104" x14ac:dyDescent="0.3">
      <c r="A84485" s="16"/>
      <c r="J84485" s="17"/>
      <c r="CZ84485" s="17"/>
    </row>
    <row r="84486" spans="1:104" x14ac:dyDescent="0.3">
      <c r="A84486" s="16"/>
      <c r="J84486" s="17"/>
      <c r="CZ84486" s="17"/>
    </row>
    <row r="84487" spans="1:104" x14ac:dyDescent="0.3">
      <c r="A84487" s="16"/>
      <c r="J84487" s="17"/>
      <c r="CZ84487" s="17"/>
    </row>
    <row r="84488" spans="1:104" x14ac:dyDescent="0.3">
      <c r="A84488" s="16"/>
      <c r="J84488" s="17"/>
      <c r="CZ84488" s="17"/>
    </row>
    <row r="84489" spans="1:104" x14ac:dyDescent="0.3">
      <c r="A84489" s="16"/>
      <c r="J84489" s="17"/>
      <c r="CZ84489" s="17"/>
    </row>
    <row r="84490" spans="1:104" x14ac:dyDescent="0.3">
      <c r="A84490" s="16"/>
      <c r="J84490" s="17"/>
      <c r="CZ84490" s="17"/>
    </row>
    <row r="84491" spans="1:104" x14ac:dyDescent="0.3">
      <c r="A84491" s="16"/>
      <c r="J84491" s="17"/>
      <c r="CZ84491" s="17"/>
    </row>
    <row r="84492" spans="1:104" x14ac:dyDescent="0.3">
      <c r="A84492" s="16"/>
      <c r="J84492" s="17"/>
      <c r="CZ84492" s="17"/>
    </row>
    <row r="84493" spans="1:104" x14ac:dyDescent="0.3">
      <c r="A84493" s="16"/>
      <c r="J84493" s="17"/>
      <c r="CZ84493" s="17"/>
    </row>
    <row r="84494" spans="1:104" x14ac:dyDescent="0.3">
      <c r="A84494" s="16"/>
      <c r="J84494" s="17"/>
      <c r="CZ84494" s="17"/>
    </row>
    <row r="84495" spans="1:104" x14ac:dyDescent="0.3">
      <c r="A84495" s="16"/>
      <c r="J84495" s="17"/>
      <c r="CZ84495" s="17"/>
    </row>
    <row r="84496" spans="1:104" x14ac:dyDescent="0.3">
      <c r="A84496" s="16"/>
      <c r="J84496" s="17"/>
      <c r="CZ84496" s="17"/>
    </row>
    <row r="84497" spans="1:104" x14ac:dyDescent="0.3">
      <c r="A84497" s="16"/>
      <c r="J84497" s="17"/>
      <c r="CZ84497" s="17"/>
    </row>
    <row r="84498" spans="1:104" x14ac:dyDescent="0.3">
      <c r="A84498" s="16"/>
      <c r="J84498" s="17"/>
      <c r="CZ84498" s="17"/>
    </row>
    <row r="84499" spans="1:104" x14ac:dyDescent="0.3">
      <c r="A84499" s="16"/>
      <c r="J84499" s="17"/>
      <c r="CZ84499" s="17"/>
    </row>
    <row r="84500" spans="1:104" x14ac:dyDescent="0.3">
      <c r="A84500" s="16"/>
      <c r="J84500" s="17"/>
      <c r="CZ84500" s="17"/>
    </row>
    <row r="84501" spans="1:104" x14ac:dyDescent="0.3">
      <c r="A84501" s="16"/>
      <c r="J84501" s="17"/>
      <c r="CZ84501" s="17"/>
    </row>
    <row r="84502" spans="1:104" x14ac:dyDescent="0.3">
      <c r="A84502" s="16"/>
      <c r="J84502" s="17"/>
      <c r="CZ84502" s="17"/>
    </row>
    <row r="84503" spans="1:104" x14ac:dyDescent="0.3">
      <c r="A84503" s="16"/>
      <c r="J84503" s="17"/>
      <c r="CZ84503" s="17"/>
    </row>
    <row r="84504" spans="1:104" x14ac:dyDescent="0.3">
      <c r="A84504" s="16"/>
      <c r="J84504" s="17"/>
      <c r="CZ84504" s="17"/>
    </row>
    <row r="84505" spans="1:104" x14ac:dyDescent="0.3">
      <c r="A84505" s="16"/>
      <c r="J84505" s="17"/>
      <c r="CZ84505" s="17"/>
    </row>
    <row r="84506" spans="1:104" x14ac:dyDescent="0.3">
      <c r="A84506" s="16"/>
      <c r="J84506" s="17"/>
      <c r="CZ84506" s="17"/>
    </row>
    <row r="84507" spans="1:104" x14ac:dyDescent="0.3">
      <c r="A84507" s="16"/>
      <c r="J84507" s="17"/>
      <c r="CZ84507" s="17"/>
    </row>
    <row r="84508" spans="1:104" x14ac:dyDescent="0.3">
      <c r="A84508" s="16"/>
      <c r="J84508" s="17"/>
      <c r="CZ84508" s="17"/>
    </row>
    <row r="84509" spans="1:104" x14ac:dyDescent="0.3">
      <c r="A84509" s="16"/>
      <c r="J84509" s="17"/>
      <c r="CZ84509" s="17"/>
    </row>
    <row r="84510" spans="1:104" x14ac:dyDescent="0.3">
      <c r="A84510" s="16"/>
      <c r="J84510" s="17"/>
      <c r="CZ84510" s="17"/>
    </row>
    <row r="84511" spans="1:104" x14ac:dyDescent="0.3">
      <c r="A84511" s="16"/>
      <c r="J84511" s="17"/>
      <c r="CZ84511" s="17"/>
    </row>
    <row r="84512" spans="1:104" x14ac:dyDescent="0.3">
      <c r="A84512" s="16"/>
      <c r="J84512" s="17"/>
      <c r="CZ84512" s="17"/>
    </row>
    <row r="84513" spans="1:104" x14ac:dyDescent="0.3">
      <c r="A84513" s="16"/>
      <c r="J84513" s="17"/>
      <c r="CZ84513" s="17"/>
    </row>
    <row r="84514" spans="1:104" x14ac:dyDescent="0.3">
      <c r="A84514" s="16"/>
      <c r="J84514" s="17"/>
      <c r="CZ84514" s="17"/>
    </row>
    <row r="84515" spans="1:104" x14ac:dyDescent="0.3">
      <c r="A84515" s="16"/>
      <c r="J84515" s="17"/>
      <c r="CZ84515" s="17"/>
    </row>
    <row r="84516" spans="1:104" x14ac:dyDescent="0.3">
      <c r="A84516" s="16"/>
      <c r="J84516" s="17"/>
      <c r="CZ84516" s="17"/>
    </row>
    <row r="84517" spans="1:104" x14ac:dyDescent="0.3">
      <c r="A84517" s="16"/>
      <c r="J84517" s="17"/>
      <c r="CZ84517" s="17"/>
    </row>
    <row r="84518" spans="1:104" x14ac:dyDescent="0.3">
      <c r="A84518" s="16"/>
      <c r="J84518" s="17"/>
      <c r="CZ84518" s="17"/>
    </row>
    <row r="84519" spans="1:104" x14ac:dyDescent="0.3">
      <c r="A84519" s="16"/>
      <c r="J84519" s="17"/>
      <c r="CZ84519" s="17"/>
    </row>
    <row r="84520" spans="1:104" x14ac:dyDescent="0.3">
      <c r="A84520" s="16"/>
      <c r="J84520" s="17"/>
      <c r="CZ84520" s="17"/>
    </row>
    <row r="84521" spans="1:104" x14ac:dyDescent="0.3">
      <c r="A84521" s="16"/>
      <c r="J84521" s="17"/>
      <c r="CZ84521" s="17"/>
    </row>
    <row r="84522" spans="1:104" x14ac:dyDescent="0.3">
      <c r="A84522" s="16"/>
      <c r="J84522" s="17"/>
      <c r="CZ84522" s="17"/>
    </row>
    <row r="84523" spans="1:104" x14ac:dyDescent="0.3">
      <c r="A84523" s="16"/>
      <c r="J84523" s="17"/>
      <c r="CZ84523" s="17"/>
    </row>
    <row r="84524" spans="1:104" x14ac:dyDescent="0.3">
      <c r="A84524" s="16"/>
      <c r="J84524" s="17"/>
      <c r="CZ84524" s="17"/>
    </row>
    <row r="84525" spans="1:104" x14ac:dyDescent="0.3">
      <c r="A84525" s="16"/>
      <c r="J84525" s="17"/>
      <c r="CZ84525" s="17"/>
    </row>
    <row r="84526" spans="1:104" x14ac:dyDescent="0.3">
      <c r="A84526" s="16"/>
      <c r="J84526" s="17"/>
      <c r="CZ84526" s="17"/>
    </row>
    <row r="84527" spans="1:104" x14ac:dyDescent="0.3">
      <c r="A84527" s="16"/>
      <c r="J84527" s="17"/>
      <c r="CZ84527" s="17"/>
    </row>
    <row r="84528" spans="1:104" x14ac:dyDescent="0.3">
      <c r="A84528" s="16"/>
      <c r="J84528" s="17"/>
      <c r="CZ84528" s="17"/>
    </row>
    <row r="84529" spans="1:104" x14ac:dyDescent="0.3">
      <c r="A84529" s="16"/>
      <c r="J84529" s="17"/>
      <c r="CZ84529" s="17"/>
    </row>
    <row r="84530" spans="1:104" x14ac:dyDescent="0.3">
      <c r="A84530" s="16"/>
      <c r="J84530" s="17"/>
      <c r="CZ84530" s="17"/>
    </row>
    <row r="84531" spans="1:104" x14ac:dyDescent="0.3">
      <c r="A84531" s="16"/>
      <c r="J84531" s="17"/>
      <c r="CZ84531" s="17"/>
    </row>
    <row r="84532" spans="1:104" x14ac:dyDescent="0.3">
      <c r="A84532" s="16"/>
      <c r="J84532" s="17"/>
      <c r="CZ84532" s="17"/>
    </row>
    <row r="84533" spans="1:104" x14ac:dyDescent="0.3">
      <c r="A84533" s="16"/>
      <c r="J84533" s="17"/>
      <c r="CZ84533" s="17"/>
    </row>
    <row r="84534" spans="1:104" x14ac:dyDescent="0.3">
      <c r="A84534" s="16"/>
      <c r="J84534" s="17"/>
      <c r="CZ84534" s="17"/>
    </row>
    <row r="84535" spans="1:104" x14ac:dyDescent="0.3">
      <c r="A84535" s="16"/>
      <c r="J84535" s="17"/>
      <c r="CZ84535" s="17"/>
    </row>
    <row r="84536" spans="1:104" x14ac:dyDescent="0.3">
      <c r="A84536" s="16"/>
      <c r="J84536" s="17"/>
      <c r="CZ84536" s="17"/>
    </row>
    <row r="84537" spans="1:104" x14ac:dyDescent="0.3">
      <c r="A84537" s="16"/>
      <c r="J84537" s="17"/>
      <c r="CZ84537" s="17"/>
    </row>
    <row r="84538" spans="1:104" x14ac:dyDescent="0.3">
      <c r="A84538" s="16"/>
      <c r="J84538" s="17"/>
      <c r="CZ84538" s="17"/>
    </row>
    <row r="84539" spans="1:104" x14ac:dyDescent="0.3">
      <c r="A84539" s="16"/>
      <c r="J84539" s="17"/>
      <c r="CZ84539" s="17"/>
    </row>
    <row r="84540" spans="1:104" x14ac:dyDescent="0.3">
      <c r="A84540" s="16"/>
      <c r="J84540" s="17"/>
      <c r="CZ84540" s="17"/>
    </row>
    <row r="84541" spans="1:104" x14ac:dyDescent="0.3">
      <c r="A84541" s="16"/>
      <c r="J84541" s="17"/>
      <c r="CZ84541" s="17"/>
    </row>
    <row r="84542" spans="1:104" x14ac:dyDescent="0.3">
      <c r="A84542" s="16"/>
      <c r="J84542" s="17"/>
      <c r="CZ84542" s="17"/>
    </row>
    <row r="84543" spans="1:104" x14ac:dyDescent="0.3">
      <c r="A84543" s="16"/>
      <c r="J84543" s="17"/>
      <c r="CZ84543" s="17"/>
    </row>
    <row r="84544" spans="1:104" x14ac:dyDescent="0.3">
      <c r="A84544" s="16"/>
      <c r="J84544" s="17"/>
      <c r="CZ84544" s="17"/>
    </row>
    <row r="84545" spans="1:104" x14ac:dyDescent="0.3">
      <c r="A84545" s="16"/>
      <c r="J84545" s="17"/>
      <c r="CZ84545" s="17"/>
    </row>
    <row r="84546" spans="1:104" x14ac:dyDescent="0.3">
      <c r="A84546" s="16"/>
      <c r="J84546" s="17"/>
      <c r="CZ84546" s="17"/>
    </row>
    <row r="84547" spans="1:104" x14ac:dyDescent="0.3">
      <c r="A84547" s="16"/>
      <c r="J84547" s="17"/>
      <c r="CZ84547" s="17"/>
    </row>
    <row r="84548" spans="1:104" x14ac:dyDescent="0.3">
      <c r="A84548" s="16"/>
      <c r="J84548" s="17"/>
      <c r="CZ84548" s="17"/>
    </row>
    <row r="84549" spans="1:104" x14ac:dyDescent="0.3">
      <c r="A84549" s="16"/>
      <c r="J84549" s="17"/>
      <c r="CZ84549" s="17"/>
    </row>
    <row r="84550" spans="1:104" x14ac:dyDescent="0.3">
      <c r="A84550" s="16"/>
      <c r="J84550" s="17"/>
      <c r="CZ84550" s="17"/>
    </row>
    <row r="84551" spans="1:104" x14ac:dyDescent="0.3">
      <c r="A84551" s="16"/>
      <c r="J84551" s="17"/>
      <c r="CZ84551" s="17"/>
    </row>
    <row r="84552" spans="1:104" x14ac:dyDescent="0.3">
      <c r="A84552" s="16"/>
      <c r="J84552" s="17"/>
      <c r="CZ84552" s="17"/>
    </row>
    <row r="84553" spans="1:104" x14ac:dyDescent="0.3">
      <c r="A84553" s="16"/>
      <c r="J84553" s="17"/>
      <c r="CZ84553" s="17"/>
    </row>
    <row r="84554" spans="1:104" x14ac:dyDescent="0.3">
      <c r="A84554" s="16"/>
      <c r="J84554" s="17"/>
      <c r="CZ84554" s="17"/>
    </row>
    <row r="84555" spans="1:104" x14ac:dyDescent="0.3">
      <c r="A84555" s="16"/>
      <c r="J84555" s="17"/>
      <c r="CZ84555" s="17"/>
    </row>
    <row r="84556" spans="1:104" x14ac:dyDescent="0.3">
      <c r="A84556" s="16"/>
      <c r="J84556" s="17"/>
      <c r="CZ84556" s="17"/>
    </row>
    <row r="84557" spans="1:104" x14ac:dyDescent="0.3">
      <c r="A84557" s="16"/>
      <c r="J84557" s="17"/>
      <c r="CZ84557" s="17"/>
    </row>
    <row r="84558" spans="1:104" x14ac:dyDescent="0.3">
      <c r="A84558" s="16"/>
      <c r="J84558" s="17"/>
      <c r="CZ84558" s="17"/>
    </row>
    <row r="84559" spans="1:104" x14ac:dyDescent="0.3">
      <c r="A84559" s="16"/>
      <c r="J84559" s="17"/>
      <c r="CZ84559" s="17"/>
    </row>
    <row r="84560" spans="1:104" x14ac:dyDescent="0.3">
      <c r="A84560" s="16"/>
      <c r="J84560" s="17"/>
      <c r="CZ84560" s="17"/>
    </row>
    <row r="84561" spans="1:104" x14ac:dyDescent="0.3">
      <c r="A84561" s="16"/>
      <c r="J84561" s="17"/>
      <c r="CZ84561" s="17"/>
    </row>
    <row r="84562" spans="1:104" x14ac:dyDescent="0.3">
      <c r="A84562" s="16"/>
      <c r="J84562" s="17"/>
      <c r="CZ84562" s="17"/>
    </row>
    <row r="84563" spans="1:104" x14ac:dyDescent="0.3">
      <c r="A84563" s="16"/>
      <c r="J84563" s="17"/>
      <c r="CZ84563" s="17"/>
    </row>
    <row r="84564" spans="1:104" x14ac:dyDescent="0.3">
      <c r="A84564" s="16"/>
      <c r="J84564" s="17"/>
      <c r="CZ84564" s="17"/>
    </row>
    <row r="84565" spans="1:104" x14ac:dyDescent="0.3">
      <c r="A84565" s="16"/>
      <c r="J84565" s="17"/>
      <c r="CZ84565" s="17"/>
    </row>
    <row r="84566" spans="1:104" x14ac:dyDescent="0.3">
      <c r="A84566" s="16"/>
      <c r="J84566" s="17"/>
      <c r="CZ84566" s="17"/>
    </row>
    <row r="84567" spans="1:104" x14ac:dyDescent="0.3">
      <c r="A84567" s="16"/>
      <c r="J84567" s="17"/>
      <c r="CZ84567" s="17"/>
    </row>
    <row r="84568" spans="1:104" x14ac:dyDescent="0.3">
      <c r="A84568" s="16"/>
      <c r="J84568" s="17"/>
      <c r="CZ84568" s="17"/>
    </row>
    <row r="84569" spans="1:104" x14ac:dyDescent="0.3">
      <c r="A84569" s="16"/>
      <c r="J84569" s="17"/>
      <c r="CZ84569" s="17"/>
    </row>
    <row r="84570" spans="1:104" x14ac:dyDescent="0.3">
      <c r="A84570" s="16"/>
      <c r="J84570" s="17"/>
      <c r="CZ84570" s="17"/>
    </row>
    <row r="84571" spans="1:104" x14ac:dyDescent="0.3">
      <c r="A84571" s="16"/>
      <c r="J84571" s="17"/>
      <c r="CZ84571" s="17"/>
    </row>
    <row r="84572" spans="1:104" x14ac:dyDescent="0.3">
      <c r="A84572" s="16"/>
      <c r="J84572" s="17"/>
      <c r="CZ84572" s="17"/>
    </row>
    <row r="84573" spans="1:104" x14ac:dyDescent="0.3">
      <c r="A84573" s="16"/>
      <c r="J84573" s="17"/>
      <c r="CZ84573" s="17"/>
    </row>
    <row r="84574" spans="1:104" x14ac:dyDescent="0.3">
      <c r="A84574" s="16"/>
      <c r="J84574" s="17"/>
      <c r="CZ84574" s="17"/>
    </row>
    <row r="84575" spans="1:104" x14ac:dyDescent="0.3">
      <c r="A84575" s="16"/>
      <c r="J84575" s="17"/>
      <c r="CZ84575" s="17"/>
    </row>
    <row r="84576" spans="1:104" x14ac:dyDescent="0.3">
      <c r="A84576" s="16"/>
      <c r="J84576" s="17"/>
      <c r="CZ84576" s="17"/>
    </row>
    <row r="84577" spans="1:104" x14ac:dyDescent="0.3">
      <c r="A84577" s="16"/>
      <c r="J84577" s="17"/>
      <c r="CZ84577" s="17"/>
    </row>
    <row r="84578" spans="1:104" x14ac:dyDescent="0.3">
      <c r="A84578" s="16"/>
      <c r="J84578" s="17"/>
      <c r="CZ84578" s="17"/>
    </row>
    <row r="84579" spans="1:104" x14ac:dyDescent="0.3">
      <c r="A84579" s="16"/>
      <c r="J84579" s="17"/>
      <c r="CZ84579" s="17"/>
    </row>
    <row r="84580" spans="1:104" x14ac:dyDescent="0.3">
      <c r="A84580" s="16"/>
      <c r="J84580" s="17"/>
      <c r="CZ84580" s="17"/>
    </row>
    <row r="84581" spans="1:104" x14ac:dyDescent="0.3">
      <c r="A84581" s="16"/>
      <c r="J84581" s="17"/>
      <c r="CZ84581" s="17"/>
    </row>
    <row r="84582" spans="1:104" x14ac:dyDescent="0.3">
      <c r="A84582" s="16"/>
      <c r="J84582" s="17"/>
      <c r="CZ84582" s="17"/>
    </row>
    <row r="84583" spans="1:104" x14ac:dyDescent="0.3">
      <c r="A84583" s="16"/>
      <c r="J84583" s="17"/>
      <c r="CZ84583" s="17"/>
    </row>
    <row r="84584" spans="1:104" x14ac:dyDescent="0.3">
      <c r="A84584" s="16"/>
      <c r="J84584" s="17"/>
      <c r="CZ84584" s="17"/>
    </row>
    <row r="84585" spans="1:104" x14ac:dyDescent="0.3">
      <c r="A84585" s="16"/>
      <c r="J84585" s="17"/>
      <c r="CZ84585" s="17"/>
    </row>
    <row r="84586" spans="1:104" x14ac:dyDescent="0.3">
      <c r="A84586" s="16"/>
      <c r="J84586" s="17"/>
      <c r="CZ84586" s="17"/>
    </row>
    <row r="84587" spans="1:104" x14ac:dyDescent="0.3">
      <c r="A84587" s="16"/>
      <c r="J84587" s="17"/>
      <c r="CZ84587" s="17"/>
    </row>
    <row r="84588" spans="1:104" x14ac:dyDescent="0.3">
      <c r="A84588" s="16"/>
      <c r="J84588" s="17"/>
      <c r="CZ84588" s="17"/>
    </row>
    <row r="84589" spans="1:104" x14ac:dyDescent="0.3">
      <c r="A84589" s="16"/>
      <c r="J84589" s="17"/>
      <c r="CZ84589" s="17"/>
    </row>
    <row r="84590" spans="1:104" x14ac:dyDescent="0.3">
      <c r="A84590" s="16"/>
      <c r="J84590" s="17"/>
      <c r="CZ84590" s="17"/>
    </row>
    <row r="84591" spans="1:104" x14ac:dyDescent="0.3">
      <c r="A84591" s="16"/>
      <c r="J84591" s="17"/>
      <c r="CZ84591" s="17"/>
    </row>
    <row r="84592" spans="1:104" x14ac:dyDescent="0.3">
      <c r="A84592" s="16"/>
      <c r="J84592" s="17"/>
      <c r="CZ84592" s="17"/>
    </row>
    <row r="84593" spans="1:104" x14ac:dyDescent="0.3">
      <c r="A84593" s="16"/>
      <c r="J84593" s="17"/>
      <c r="CZ84593" s="17"/>
    </row>
    <row r="84594" spans="1:104" x14ac:dyDescent="0.3">
      <c r="A84594" s="16"/>
      <c r="J84594" s="17"/>
      <c r="CZ84594" s="17"/>
    </row>
    <row r="84595" spans="1:104" x14ac:dyDescent="0.3">
      <c r="A84595" s="16"/>
      <c r="J84595" s="17"/>
      <c r="CZ84595" s="17"/>
    </row>
    <row r="84596" spans="1:104" x14ac:dyDescent="0.3">
      <c r="A84596" s="16"/>
      <c r="J84596" s="17"/>
      <c r="CZ84596" s="17"/>
    </row>
    <row r="84597" spans="1:104" x14ac:dyDescent="0.3">
      <c r="A84597" s="16"/>
      <c r="J84597" s="17"/>
      <c r="CZ84597" s="17"/>
    </row>
    <row r="84598" spans="1:104" x14ac:dyDescent="0.3">
      <c r="A84598" s="16"/>
      <c r="J84598" s="17"/>
      <c r="CZ84598" s="17"/>
    </row>
    <row r="84599" spans="1:104" x14ac:dyDescent="0.3">
      <c r="A84599" s="16"/>
      <c r="J84599" s="17"/>
      <c r="CZ84599" s="17"/>
    </row>
    <row r="84600" spans="1:104" x14ac:dyDescent="0.3">
      <c r="A84600" s="16"/>
      <c r="J84600" s="17"/>
      <c r="CZ84600" s="17"/>
    </row>
    <row r="84601" spans="1:104" x14ac:dyDescent="0.3">
      <c r="A84601" s="16"/>
      <c r="J84601" s="17"/>
      <c r="CZ84601" s="17"/>
    </row>
    <row r="84602" spans="1:104" x14ac:dyDescent="0.3">
      <c r="A84602" s="16"/>
      <c r="J84602" s="17"/>
      <c r="CZ84602" s="17"/>
    </row>
    <row r="84603" spans="1:104" x14ac:dyDescent="0.3">
      <c r="A84603" s="16"/>
      <c r="J84603" s="17"/>
      <c r="CZ84603" s="17"/>
    </row>
    <row r="84604" spans="1:104" x14ac:dyDescent="0.3">
      <c r="A84604" s="16"/>
      <c r="J84604" s="17"/>
      <c r="CZ84604" s="17"/>
    </row>
    <row r="84605" spans="1:104" x14ac:dyDescent="0.3">
      <c r="A84605" s="16"/>
      <c r="J84605" s="17"/>
      <c r="CZ84605" s="17"/>
    </row>
    <row r="84606" spans="1:104" x14ac:dyDescent="0.3">
      <c r="A84606" s="16"/>
      <c r="J84606" s="17"/>
      <c r="CZ84606" s="17"/>
    </row>
    <row r="84607" spans="1:104" x14ac:dyDescent="0.3">
      <c r="A84607" s="16"/>
      <c r="J84607" s="17"/>
      <c r="CZ84607" s="17"/>
    </row>
    <row r="84608" spans="1:104" x14ac:dyDescent="0.3">
      <c r="A84608" s="16"/>
      <c r="J84608" s="17"/>
      <c r="CZ84608" s="17"/>
    </row>
    <row r="84609" spans="1:104" x14ac:dyDescent="0.3">
      <c r="A84609" s="16"/>
      <c r="J84609" s="17"/>
      <c r="CZ84609" s="17"/>
    </row>
    <row r="84610" spans="1:104" x14ac:dyDescent="0.3">
      <c r="A84610" s="16"/>
      <c r="J84610" s="17"/>
      <c r="CZ84610" s="17"/>
    </row>
    <row r="84611" spans="1:104" x14ac:dyDescent="0.3">
      <c r="A84611" s="16"/>
      <c r="J84611" s="17"/>
      <c r="CZ84611" s="17"/>
    </row>
    <row r="84612" spans="1:104" x14ac:dyDescent="0.3">
      <c r="A84612" s="16"/>
      <c r="J84612" s="17"/>
      <c r="CZ84612" s="17"/>
    </row>
    <row r="84613" spans="1:104" x14ac:dyDescent="0.3">
      <c r="A84613" s="16"/>
      <c r="J84613" s="17"/>
      <c r="CZ84613" s="17"/>
    </row>
    <row r="84614" spans="1:104" x14ac:dyDescent="0.3">
      <c r="A84614" s="16"/>
      <c r="J84614" s="17"/>
      <c r="CZ84614" s="17"/>
    </row>
    <row r="84615" spans="1:104" x14ac:dyDescent="0.3">
      <c r="A84615" s="16"/>
      <c r="J84615" s="17"/>
      <c r="CZ84615" s="17"/>
    </row>
    <row r="84616" spans="1:104" x14ac:dyDescent="0.3">
      <c r="A84616" s="16"/>
      <c r="J84616" s="17"/>
      <c r="CZ84616" s="17"/>
    </row>
    <row r="84617" spans="1:104" x14ac:dyDescent="0.3">
      <c r="A84617" s="16"/>
      <c r="J84617" s="17"/>
      <c r="CZ84617" s="17"/>
    </row>
    <row r="84618" spans="1:104" x14ac:dyDescent="0.3">
      <c r="A84618" s="16"/>
      <c r="J84618" s="17"/>
      <c r="CZ84618" s="17"/>
    </row>
    <row r="84619" spans="1:104" x14ac:dyDescent="0.3">
      <c r="A84619" s="16"/>
      <c r="J84619" s="17"/>
      <c r="CZ84619" s="17"/>
    </row>
    <row r="84620" spans="1:104" x14ac:dyDescent="0.3">
      <c r="A84620" s="16"/>
      <c r="J84620" s="17"/>
      <c r="CZ84620" s="17"/>
    </row>
    <row r="84621" spans="1:104" x14ac:dyDescent="0.3">
      <c r="A84621" s="16"/>
      <c r="J84621" s="17"/>
      <c r="CZ84621" s="17"/>
    </row>
    <row r="84622" spans="1:104" x14ac:dyDescent="0.3">
      <c r="A84622" s="16"/>
      <c r="J84622" s="17"/>
      <c r="CZ84622" s="17"/>
    </row>
    <row r="84623" spans="1:104" x14ac:dyDescent="0.3">
      <c r="A84623" s="16"/>
      <c r="J84623" s="17"/>
      <c r="CZ84623" s="17"/>
    </row>
    <row r="84624" spans="1:104" x14ac:dyDescent="0.3">
      <c r="A84624" s="16"/>
      <c r="J84624" s="17"/>
      <c r="CZ84624" s="17"/>
    </row>
    <row r="84625" spans="1:104" x14ac:dyDescent="0.3">
      <c r="A84625" s="16"/>
      <c r="J84625" s="17"/>
      <c r="CZ84625" s="17"/>
    </row>
    <row r="84626" spans="1:104" x14ac:dyDescent="0.3">
      <c r="A84626" s="16"/>
      <c r="J84626" s="17"/>
      <c r="CZ84626" s="17"/>
    </row>
    <row r="84627" spans="1:104" x14ac:dyDescent="0.3">
      <c r="A84627" s="16"/>
      <c r="J84627" s="17"/>
      <c r="CZ84627" s="17"/>
    </row>
    <row r="84628" spans="1:104" x14ac:dyDescent="0.3">
      <c r="A84628" s="16"/>
      <c r="J84628" s="17"/>
      <c r="CZ84628" s="17"/>
    </row>
    <row r="84629" spans="1:104" x14ac:dyDescent="0.3">
      <c r="A84629" s="16"/>
      <c r="J84629" s="17"/>
      <c r="CZ84629" s="17"/>
    </row>
    <row r="84630" spans="1:104" x14ac:dyDescent="0.3">
      <c r="A84630" s="16"/>
      <c r="J84630" s="17"/>
      <c r="CZ84630" s="17"/>
    </row>
    <row r="84631" spans="1:104" x14ac:dyDescent="0.3">
      <c r="A84631" s="16"/>
      <c r="J84631" s="17"/>
      <c r="CZ84631" s="17"/>
    </row>
    <row r="84632" spans="1:104" x14ac:dyDescent="0.3">
      <c r="A84632" s="16"/>
      <c r="J84632" s="17"/>
      <c r="CZ84632" s="17"/>
    </row>
    <row r="84633" spans="1:104" x14ac:dyDescent="0.3">
      <c r="A84633" s="16"/>
      <c r="J84633" s="17"/>
      <c r="CZ84633" s="17"/>
    </row>
    <row r="84634" spans="1:104" x14ac:dyDescent="0.3">
      <c r="A84634" s="16"/>
      <c r="J84634" s="17"/>
      <c r="CZ84634" s="17"/>
    </row>
    <row r="84635" spans="1:104" x14ac:dyDescent="0.3">
      <c r="A84635" s="16"/>
      <c r="J84635" s="17"/>
      <c r="CZ84635" s="17"/>
    </row>
    <row r="84636" spans="1:104" x14ac:dyDescent="0.3">
      <c r="A84636" s="16"/>
      <c r="J84636" s="17"/>
      <c r="CZ84636" s="17"/>
    </row>
    <row r="84637" spans="1:104" x14ac:dyDescent="0.3">
      <c r="A84637" s="16"/>
      <c r="J84637" s="17"/>
      <c r="CZ84637" s="17"/>
    </row>
    <row r="84638" spans="1:104" x14ac:dyDescent="0.3">
      <c r="A84638" s="16"/>
      <c r="J84638" s="17"/>
      <c r="CZ84638" s="17"/>
    </row>
    <row r="84639" spans="1:104" x14ac:dyDescent="0.3">
      <c r="A84639" s="16"/>
      <c r="J84639" s="17"/>
      <c r="CZ84639" s="17"/>
    </row>
    <row r="84640" spans="1:104" x14ac:dyDescent="0.3">
      <c r="A84640" s="16"/>
      <c r="J84640" s="17"/>
      <c r="CZ84640" s="17"/>
    </row>
    <row r="84641" spans="1:104" x14ac:dyDescent="0.3">
      <c r="A84641" s="16"/>
      <c r="J84641" s="17"/>
      <c r="CZ84641" s="17"/>
    </row>
    <row r="84642" spans="1:104" x14ac:dyDescent="0.3">
      <c r="A84642" s="16"/>
      <c r="J84642" s="17"/>
      <c r="CZ84642" s="17"/>
    </row>
    <row r="84643" spans="1:104" x14ac:dyDescent="0.3">
      <c r="A84643" s="16"/>
      <c r="J84643" s="17"/>
      <c r="CZ84643" s="17"/>
    </row>
    <row r="84644" spans="1:104" x14ac:dyDescent="0.3">
      <c r="A84644" s="16"/>
      <c r="J84644" s="17"/>
      <c r="CZ84644" s="17"/>
    </row>
    <row r="84645" spans="1:104" x14ac:dyDescent="0.3">
      <c r="A84645" s="16"/>
      <c r="J84645" s="17"/>
      <c r="CZ84645" s="17"/>
    </row>
    <row r="84646" spans="1:104" x14ac:dyDescent="0.3">
      <c r="A84646" s="16"/>
      <c r="J84646" s="17"/>
      <c r="CZ84646" s="17"/>
    </row>
    <row r="84647" spans="1:104" x14ac:dyDescent="0.3">
      <c r="A84647" s="16"/>
      <c r="J84647" s="17"/>
      <c r="CZ84647" s="17"/>
    </row>
    <row r="84648" spans="1:104" x14ac:dyDescent="0.3">
      <c r="A84648" s="16"/>
      <c r="J84648" s="17"/>
      <c r="CZ84648" s="17"/>
    </row>
    <row r="84649" spans="1:104" x14ac:dyDescent="0.3">
      <c r="A84649" s="16"/>
      <c r="J84649" s="17"/>
      <c r="CZ84649" s="17"/>
    </row>
    <row r="84650" spans="1:104" x14ac:dyDescent="0.3">
      <c r="A84650" s="16"/>
      <c r="J84650" s="17"/>
      <c r="CZ84650" s="17"/>
    </row>
    <row r="84651" spans="1:104" x14ac:dyDescent="0.3">
      <c r="A84651" s="16"/>
      <c r="J84651" s="17"/>
      <c r="CZ84651" s="17"/>
    </row>
    <row r="84652" spans="1:104" x14ac:dyDescent="0.3">
      <c r="A84652" s="16"/>
      <c r="J84652" s="17"/>
      <c r="CZ84652" s="17"/>
    </row>
    <row r="84653" spans="1:104" x14ac:dyDescent="0.3">
      <c r="A84653" s="16"/>
      <c r="J84653" s="17"/>
      <c r="CZ84653" s="17"/>
    </row>
    <row r="84654" spans="1:104" x14ac:dyDescent="0.3">
      <c r="A84654" s="16"/>
      <c r="J84654" s="17"/>
      <c r="CZ84654" s="17"/>
    </row>
    <row r="84655" spans="1:104" x14ac:dyDescent="0.3">
      <c r="A84655" s="16"/>
      <c r="J84655" s="17"/>
      <c r="CZ84655" s="17"/>
    </row>
    <row r="84656" spans="1:104" x14ac:dyDescent="0.3">
      <c r="A84656" s="16"/>
      <c r="J84656" s="17"/>
      <c r="CZ84656" s="17"/>
    </row>
    <row r="84657" spans="1:104" x14ac:dyDescent="0.3">
      <c r="A84657" s="16"/>
      <c r="J84657" s="17"/>
      <c r="CZ84657" s="17"/>
    </row>
    <row r="84658" spans="1:104" x14ac:dyDescent="0.3">
      <c r="A84658" s="16"/>
      <c r="J84658" s="17"/>
      <c r="CZ84658" s="17"/>
    </row>
    <row r="84659" spans="1:104" x14ac:dyDescent="0.3">
      <c r="A84659" s="16"/>
      <c r="J84659" s="17"/>
      <c r="CZ84659" s="17"/>
    </row>
    <row r="84660" spans="1:104" x14ac:dyDescent="0.3">
      <c r="A84660" s="16"/>
      <c r="J84660" s="17"/>
      <c r="CZ84660" s="17"/>
    </row>
    <row r="84661" spans="1:104" x14ac:dyDescent="0.3">
      <c r="A84661" s="16"/>
      <c r="J84661" s="17"/>
      <c r="CZ84661" s="17"/>
    </row>
    <row r="84662" spans="1:104" x14ac:dyDescent="0.3">
      <c r="A84662" s="16"/>
      <c r="J84662" s="17"/>
      <c r="CZ84662" s="17"/>
    </row>
    <row r="84663" spans="1:104" x14ac:dyDescent="0.3">
      <c r="A84663" s="16"/>
      <c r="J84663" s="17"/>
      <c r="CZ84663" s="17"/>
    </row>
    <row r="84664" spans="1:104" x14ac:dyDescent="0.3">
      <c r="A84664" s="16"/>
      <c r="J84664" s="17"/>
      <c r="CZ84664" s="17"/>
    </row>
    <row r="84665" spans="1:104" x14ac:dyDescent="0.3">
      <c r="A84665" s="16"/>
      <c r="J84665" s="17"/>
      <c r="CZ84665" s="17"/>
    </row>
    <row r="84666" spans="1:104" x14ac:dyDescent="0.3">
      <c r="A84666" s="16"/>
      <c r="J84666" s="17"/>
      <c r="CZ84666" s="17"/>
    </row>
    <row r="84667" spans="1:104" x14ac:dyDescent="0.3">
      <c r="A84667" s="16"/>
      <c r="J84667" s="17"/>
      <c r="CZ84667" s="17"/>
    </row>
    <row r="84668" spans="1:104" x14ac:dyDescent="0.3">
      <c r="A84668" s="16"/>
      <c r="J84668" s="17"/>
      <c r="CZ84668" s="17"/>
    </row>
    <row r="84669" spans="1:104" x14ac:dyDescent="0.3">
      <c r="A84669" s="16"/>
      <c r="J84669" s="17"/>
      <c r="CZ84669" s="17"/>
    </row>
    <row r="84670" spans="1:104" x14ac:dyDescent="0.3">
      <c r="A84670" s="16"/>
      <c r="J84670" s="17"/>
      <c r="CZ84670" s="17"/>
    </row>
    <row r="84671" spans="1:104" x14ac:dyDescent="0.3">
      <c r="A84671" s="16"/>
      <c r="J84671" s="17"/>
      <c r="CZ84671" s="17"/>
    </row>
    <row r="84672" spans="1:104" x14ac:dyDescent="0.3">
      <c r="A84672" s="16"/>
      <c r="J84672" s="17"/>
      <c r="CZ84672" s="17"/>
    </row>
    <row r="84673" spans="1:104" x14ac:dyDescent="0.3">
      <c r="A84673" s="16"/>
      <c r="J84673" s="17"/>
      <c r="CZ84673" s="17"/>
    </row>
    <row r="84674" spans="1:104" x14ac:dyDescent="0.3">
      <c r="A84674" s="16"/>
      <c r="J84674" s="17"/>
      <c r="CZ84674" s="17"/>
    </row>
    <row r="84675" spans="1:104" x14ac:dyDescent="0.3">
      <c r="A84675" s="16"/>
      <c r="J84675" s="17"/>
      <c r="CZ84675" s="17"/>
    </row>
    <row r="84676" spans="1:104" x14ac:dyDescent="0.3">
      <c r="A84676" s="16"/>
      <c r="J84676" s="17"/>
      <c r="CZ84676" s="17"/>
    </row>
    <row r="84677" spans="1:104" x14ac:dyDescent="0.3">
      <c r="A84677" s="16"/>
      <c r="J84677" s="17"/>
      <c r="CZ84677" s="17"/>
    </row>
    <row r="84678" spans="1:104" x14ac:dyDescent="0.3">
      <c r="A84678" s="16"/>
      <c r="J84678" s="17"/>
      <c r="CZ84678" s="17"/>
    </row>
    <row r="84679" spans="1:104" x14ac:dyDescent="0.3">
      <c r="A84679" s="16"/>
      <c r="J84679" s="17"/>
      <c r="CZ84679" s="17"/>
    </row>
    <row r="84680" spans="1:104" x14ac:dyDescent="0.3">
      <c r="A84680" s="16"/>
      <c r="J84680" s="17"/>
      <c r="CZ84680" s="17"/>
    </row>
    <row r="84681" spans="1:104" x14ac:dyDescent="0.3">
      <c r="A84681" s="16"/>
      <c r="J84681" s="17"/>
      <c r="CZ84681" s="17"/>
    </row>
    <row r="84682" spans="1:104" x14ac:dyDescent="0.3">
      <c r="A84682" s="16"/>
      <c r="J84682" s="17"/>
      <c r="CZ84682" s="17"/>
    </row>
    <row r="84683" spans="1:104" x14ac:dyDescent="0.3">
      <c r="A84683" s="16"/>
      <c r="J84683" s="17"/>
      <c r="CZ84683" s="17"/>
    </row>
    <row r="84684" spans="1:104" x14ac:dyDescent="0.3">
      <c r="A84684" s="16"/>
      <c r="J84684" s="17"/>
      <c r="CZ84684" s="17"/>
    </row>
    <row r="84685" spans="1:104" x14ac:dyDescent="0.3">
      <c r="A84685" s="16"/>
      <c r="J84685" s="17"/>
      <c r="CZ84685" s="17"/>
    </row>
    <row r="84686" spans="1:104" x14ac:dyDescent="0.3">
      <c r="A84686" s="16"/>
      <c r="J84686" s="17"/>
      <c r="CZ84686" s="17"/>
    </row>
    <row r="84687" spans="1:104" x14ac:dyDescent="0.3">
      <c r="A84687" s="16"/>
      <c r="J84687" s="17"/>
      <c r="CZ84687" s="17"/>
    </row>
    <row r="84688" spans="1:104" x14ac:dyDescent="0.3">
      <c r="A84688" s="16"/>
      <c r="J84688" s="17"/>
      <c r="CZ84688" s="17"/>
    </row>
    <row r="84689" spans="1:104" x14ac:dyDescent="0.3">
      <c r="A84689" s="16"/>
      <c r="J84689" s="17"/>
      <c r="CZ84689" s="17"/>
    </row>
    <row r="84690" spans="1:104" x14ac:dyDescent="0.3">
      <c r="A84690" s="16"/>
      <c r="J84690" s="17"/>
      <c r="CZ84690" s="17"/>
    </row>
    <row r="84691" spans="1:104" x14ac:dyDescent="0.3">
      <c r="A84691" s="16"/>
      <c r="J84691" s="17"/>
      <c r="CZ84691" s="17"/>
    </row>
    <row r="84692" spans="1:104" x14ac:dyDescent="0.3">
      <c r="A84692" s="16"/>
      <c r="J84692" s="17"/>
      <c r="CZ84692" s="17"/>
    </row>
    <row r="84693" spans="1:104" x14ac:dyDescent="0.3">
      <c r="A84693" s="16"/>
      <c r="J84693" s="17"/>
      <c r="CZ84693" s="17"/>
    </row>
    <row r="84694" spans="1:104" x14ac:dyDescent="0.3">
      <c r="A84694" s="16"/>
      <c r="J84694" s="17"/>
      <c r="CZ84694" s="17"/>
    </row>
    <row r="84695" spans="1:104" x14ac:dyDescent="0.3">
      <c r="A84695" s="16"/>
      <c r="J84695" s="17"/>
      <c r="CZ84695" s="17"/>
    </row>
    <row r="84696" spans="1:104" x14ac:dyDescent="0.3">
      <c r="A84696" s="16"/>
      <c r="J84696" s="17"/>
      <c r="CZ84696" s="17"/>
    </row>
    <row r="84697" spans="1:104" x14ac:dyDescent="0.3">
      <c r="A84697" s="16"/>
      <c r="J84697" s="17"/>
      <c r="CZ84697" s="17"/>
    </row>
    <row r="84698" spans="1:104" x14ac:dyDescent="0.3">
      <c r="A84698" s="16"/>
      <c r="J84698" s="17"/>
      <c r="CZ84698" s="17"/>
    </row>
    <row r="84699" spans="1:104" x14ac:dyDescent="0.3">
      <c r="A84699" s="16"/>
      <c r="J84699" s="17"/>
      <c r="CZ84699" s="17"/>
    </row>
    <row r="84700" spans="1:104" x14ac:dyDescent="0.3">
      <c r="A84700" s="16"/>
      <c r="J84700" s="17"/>
      <c r="CZ84700" s="17"/>
    </row>
    <row r="84701" spans="1:104" x14ac:dyDescent="0.3">
      <c r="A84701" s="16"/>
      <c r="J84701" s="17"/>
      <c r="CZ84701" s="17"/>
    </row>
    <row r="84702" spans="1:104" x14ac:dyDescent="0.3">
      <c r="A84702" s="16"/>
      <c r="J84702" s="17"/>
      <c r="CZ84702" s="17"/>
    </row>
    <row r="84703" spans="1:104" x14ac:dyDescent="0.3">
      <c r="A84703" s="16"/>
      <c r="J84703" s="17"/>
      <c r="CZ84703" s="17"/>
    </row>
    <row r="84704" spans="1:104" x14ac:dyDescent="0.3">
      <c r="A84704" s="16"/>
      <c r="J84704" s="17"/>
      <c r="CZ84704" s="17"/>
    </row>
    <row r="84705" spans="1:104" x14ac:dyDescent="0.3">
      <c r="A84705" s="16"/>
      <c r="J84705" s="17"/>
      <c r="CZ84705" s="17"/>
    </row>
    <row r="84706" spans="1:104" x14ac:dyDescent="0.3">
      <c r="A84706" s="16"/>
      <c r="J84706" s="17"/>
      <c r="CZ84706" s="17"/>
    </row>
    <row r="84707" spans="1:104" x14ac:dyDescent="0.3">
      <c r="A84707" s="16"/>
      <c r="J84707" s="17"/>
      <c r="CZ84707" s="17"/>
    </row>
    <row r="84708" spans="1:104" x14ac:dyDescent="0.3">
      <c r="A84708" s="16"/>
      <c r="J84708" s="17"/>
      <c r="CZ84708" s="17"/>
    </row>
    <row r="84709" spans="1:104" x14ac:dyDescent="0.3">
      <c r="A84709" s="16"/>
      <c r="J84709" s="17"/>
      <c r="CZ84709" s="17"/>
    </row>
    <row r="84710" spans="1:104" x14ac:dyDescent="0.3">
      <c r="A84710" s="16"/>
      <c r="J84710" s="17"/>
      <c r="CZ84710" s="17"/>
    </row>
    <row r="84711" spans="1:104" x14ac:dyDescent="0.3">
      <c r="A84711" s="16"/>
      <c r="J84711" s="17"/>
      <c r="CZ84711" s="17"/>
    </row>
    <row r="84712" spans="1:104" x14ac:dyDescent="0.3">
      <c r="A84712" s="16"/>
      <c r="J84712" s="17"/>
      <c r="CZ84712" s="17"/>
    </row>
    <row r="84713" spans="1:104" x14ac:dyDescent="0.3">
      <c r="A84713" s="16"/>
      <c r="J84713" s="17"/>
      <c r="CZ84713" s="17"/>
    </row>
    <row r="84714" spans="1:104" x14ac:dyDescent="0.3">
      <c r="A84714" s="16"/>
      <c r="J84714" s="17"/>
      <c r="CZ84714" s="17"/>
    </row>
    <row r="84715" spans="1:104" x14ac:dyDescent="0.3">
      <c r="A84715" s="16"/>
      <c r="J84715" s="17"/>
      <c r="CZ84715" s="17"/>
    </row>
    <row r="84716" spans="1:104" x14ac:dyDescent="0.3">
      <c r="A84716" s="16"/>
      <c r="J84716" s="17"/>
      <c r="CZ84716" s="17"/>
    </row>
    <row r="84717" spans="1:104" x14ac:dyDescent="0.3">
      <c r="A84717" s="16"/>
      <c r="J84717" s="17"/>
      <c r="CZ84717" s="17"/>
    </row>
    <row r="84718" spans="1:104" x14ac:dyDescent="0.3">
      <c r="A84718" s="16"/>
      <c r="J84718" s="17"/>
      <c r="CZ84718" s="17"/>
    </row>
    <row r="84719" spans="1:104" x14ac:dyDescent="0.3">
      <c r="A84719" s="16"/>
      <c r="J84719" s="17"/>
      <c r="CZ84719" s="17"/>
    </row>
    <row r="84720" spans="1:104" x14ac:dyDescent="0.3">
      <c r="A84720" s="16"/>
      <c r="J84720" s="17"/>
      <c r="CZ84720" s="17"/>
    </row>
    <row r="84721" spans="1:104" x14ac:dyDescent="0.3">
      <c r="A84721" s="16"/>
      <c r="J84721" s="17"/>
      <c r="CZ84721" s="17"/>
    </row>
    <row r="84722" spans="1:104" x14ac:dyDescent="0.3">
      <c r="A84722" s="16"/>
      <c r="J84722" s="17"/>
      <c r="CZ84722" s="17"/>
    </row>
    <row r="84723" spans="1:104" x14ac:dyDescent="0.3">
      <c r="A84723" s="16"/>
      <c r="J84723" s="17"/>
      <c r="CZ84723" s="17"/>
    </row>
    <row r="84724" spans="1:104" x14ac:dyDescent="0.3">
      <c r="A84724" s="16"/>
      <c r="J84724" s="17"/>
      <c r="CZ84724" s="17"/>
    </row>
    <row r="84725" spans="1:104" x14ac:dyDescent="0.3">
      <c r="A84725" s="16"/>
      <c r="J84725" s="17"/>
      <c r="CZ84725" s="17"/>
    </row>
    <row r="84726" spans="1:104" x14ac:dyDescent="0.3">
      <c r="A84726" s="16"/>
      <c r="J84726" s="17"/>
      <c r="CZ84726" s="17"/>
    </row>
    <row r="84727" spans="1:104" x14ac:dyDescent="0.3">
      <c r="A84727" s="16"/>
      <c r="J84727" s="17"/>
      <c r="CZ84727" s="17"/>
    </row>
    <row r="84728" spans="1:104" x14ac:dyDescent="0.3">
      <c r="A84728" s="16"/>
      <c r="J84728" s="17"/>
      <c r="CZ84728" s="17"/>
    </row>
    <row r="84729" spans="1:104" x14ac:dyDescent="0.3">
      <c r="A84729" s="16"/>
      <c r="J84729" s="17"/>
      <c r="CZ84729" s="17"/>
    </row>
    <row r="84730" spans="1:104" x14ac:dyDescent="0.3">
      <c r="A84730" s="16"/>
      <c r="J84730" s="17"/>
      <c r="CZ84730" s="17"/>
    </row>
    <row r="84731" spans="1:104" x14ac:dyDescent="0.3">
      <c r="A84731" s="16"/>
      <c r="J84731" s="17"/>
      <c r="CZ84731" s="17"/>
    </row>
    <row r="84732" spans="1:104" x14ac:dyDescent="0.3">
      <c r="A84732" s="16"/>
      <c r="J84732" s="17"/>
      <c r="CZ84732" s="17"/>
    </row>
    <row r="84733" spans="1:104" x14ac:dyDescent="0.3">
      <c r="A84733" s="16"/>
      <c r="J84733" s="17"/>
      <c r="CZ84733" s="17"/>
    </row>
    <row r="84734" spans="1:104" x14ac:dyDescent="0.3">
      <c r="A84734" s="16"/>
      <c r="J84734" s="17"/>
      <c r="CZ84734" s="17"/>
    </row>
    <row r="84735" spans="1:104" x14ac:dyDescent="0.3">
      <c r="A84735" s="16"/>
      <c r="J84735" s="17"/>
      <c r="CZ84735" s="17"/>
    </row>
    <row r="84736" spans="1:104" x14ac:dyDescent="0.3">
      <c r="A84736" s="16"/>
      <c r="J84736" s="17"/>
      <c r="CZ84736" s="17"/>
    </row>
    <row r="84737" spans="1:104" x14ac:dyDescent="0.3">
      <c r="A84737" s="16"/>
      <c r="J84737" s="17"/>
      <c r="CZ84737" s="17"/>
    </row>
    <row r="84738" spans="1:104" x14ac:dyDescent="0.3">
      <c r="A84738" s="16"/>
      <c r="J84738" s="17"/>
      <c r="CZ84738" s="17"/>
    </row>
    <row r="84739" spans="1:104" x14ac:dyDescent="0.3">
      <c r="A84739" s="16"/>
      <c r="J84739" s="17"/>
      <c r="CZ84739" s="17"/>
    </row>
    <row r="84740" spans="1:104" x14ac:dyDescent="0.3">
      <c r="A84740" s="16"/>
      <c r="J84740" s="17"/>
      <c r="CZ84740" s="17"/>
    </row>
    <row r="84741" spans="1:104" x14ac:dyDescent="0.3">
      <c r="A84741" s="16"/>
      <c r="J84741" s="17"/>
      <c r="CZ84741" s="17"/>
    </row>
    <row r="84742" spans="1:104" x14ac:dyDescent="0.3">
      <c r="A84742" s="16"/>
      <c r="J84742" s="17"/>
      <c r="CZ84742" s="17"/>
    </row>
    <row r="84743" spans="1:104" x14ac:dyDescent="0.3">
      <c r="A84743" s="16"/>
      <c r="J84743" s="17"/>
      <c r="CZ84743" s="17"/>
    </row>
    <row r="84744" spans="1:104" x14ac:dyDescent="0.3">
      <c r="A84744" s="16"/>
      <c r="J84744" s="17"/>
      <c r="CZ84744" s="17"/>
    </row>
    <row r="84745" spans="1:104" x14ac:dyDescent="0.3">
      <c r="A84745" s="16"/>
      <c r="J84745" s="17"/>
      <c r="CZ84745" s="17"/>
    </row>
    <row r="84746" spans="1:104" x14ac:dyDescent="0.3">
      <c r="A84746" s="16"/>
      <c r="J84746" s="17"/>
      <c r="CZ84746" s="17"/>
    </row>
    <row r="84747" spans="1:104" x14ac:dyDescent="0.3">
      <c r="A84747" s="16"/>
      <c r="J84747" s="17"/>
      <c r="CZ84747" s="17"/>
    </row>
    <row r="84748" spans="1:104" x14ac:dyDescent="0.3">
      <c r="A84748" s="16"/>
      <c r="J84748" s="17"/>
      <c r="CZ84748" s="17"/>
    </row>
    <row r="84749" spans="1:104" x14ac:dyDescent="0.3">
      <c r="A84749" s="16"/>
      <c r="J84749" s="17"/>
      <c r="CZ84749" s="17"/>
    </row>
    <row r="84750" spans="1:104" x14ac:dyDescent="0.3">
      <c r="A84750" s="16"/>
      <c r="J84750" s="17"/>
      <c r="CZ84750" s="17"/>
    </row>
    <row r="84751" spans="1:104" x14ac:dyDescent="0.3">
      <c r="A84751" s="16"/>
      <c r="J84751" s="17"/>
      <c r="CZ84751" s="17"/>
    </row>
    <row r="84752" spans="1:104" x14ac:dyDescent="0.3">
      <c r="A84752" s="16"/>
      <c r="J84752" s="17"/>
      <c r="CZ84752" s="17"/>
    </row>
    <row r="84753" spans="1:104" x14ac:dyDescent="0.3">
      <c r="A84753" s="16"/>
      <c r="J84753" s="17"/>
      <c r="CZ84753" s="17"/>
    </row>
    <row r="84754" spans="1:104" x14ac:dyDescent="0.3">
      <c r="A84754" s="16"/>
      <c r="J84754" s="17"/>
      <c r="CZ84754" s="17"/>
    </row>
    <row r="84755" spans="1:104" x14ac:dyDescent="0.3">
      <c r="A84755" s="16"/>
      <c r="J84755" s="17"/>
      <c r="CZ84755" s="17"/>
    </row>
    <row r="84756" spans="1:104" x14ac:dyDescent="0.3">
      <c r="A84756" s="16"/>
      <c r="J84756" s="17"/>
      <c r="CZ84756" s="17"/>
    </row>
    <row r="84757" spans="1:104" x14ac:dyDescent="0.3">
      <c r="A84757" s="16"/>
      <c r="J84757" s="17"/>
      <c r="CZ84757" s="17"/>
    </row>
    <row r="84758" spans="1:104" x14ac:dyDescent="0.3">
      <c r="A84758" s="16"/>
      <c r="J84758" s="17"/>
      <c r="CZ84758" s="17"/>
    </row>
    <row r="84759" spans="1:104" x14ac:dyDescent="0.3">
      <c r="A84759" s="16"/>
      <c r="J84759" s="17"/>
      <c r="CZ84759" s="17"/>
    </row>
    <row r="84760" spans="1:104" x14ac:dyDescent="0.3">
      <c r="A84760" s="16"/>
      <c r="J84760" s="17"/>
      <c r="CZ84760" s="17"/>
    </row>
    <row r="84761" spans="1:104" x14ac:dyDescent="0.3">
      <c r="A84761" s="16"/>
      <c r="J84761" s="17"/>
      <c r="CZ84761" s="17"/>
    </row>
    <row r="84762" spans="1:104" x14ac:dyDescent="0.3">
      <c r="A84762" s="16"/>
      <c r="J84762" s="17"/>
      <c r="CZ84762" s="17"/>
    </row>
    <row r="84763" spans="1:104" x14ac:dyDescent="0.3">
      <c r="A84763" s="16"/>
      <c r="J84763" s="17"/>
      <c r="CZ84763" s="17"/>
    </row>
    <row r="84764" spans="1:104" x14ac:dyDescent="0.3">
      <c r="A84764" s="16"/>
      <c r="J84764" s="17"/>
      <c r="CZ84764" s="17"/>
    </row>
    <row r="84765" spans="1:104" x14ac:dyDescent="0.3">
      <c r="A84765" s="16"/>
      <c r="J84765" s="17"/>
      <c r="CZ84765" s="17"/>
    </row>
    <row r="84766" spans="1:104" x14ac:dyDescent="0.3">
      <c r="A84766" s="16"/>
      <c r="J84766" s="17"/>
      <c r="CZ84766" s="17"/>
    </row>
    <row r="84767" spans="1:104" x14ac:dyDescent="0.3">
      <c r="A84767" s="16"/>
      <c r="J84767" s="17"/>
      <c r="CZ84767" s="17"/>
    </row>
    <row r="84768" spans="1:104" x14ac:dyDescent="0.3">
      <c r="A84768" s="16"/>
      <c r="J84768" s="17"/>
      <c r="CZ84768" s="17"/>
    </row>
    <row r="84769" spans="1:104" x14ac:dyDescent="0.3">
      <c r="A84769" s="16"/>
      <c r="J84769" s="17"/>
      <c r="CZ84769" s="17"/>
    </row>
    <row r="84770" spans="1:104" x14ac:dyDescent="0.3">
      <c r="A84770" s="16"/>
      <c r="J84770" s="17"/>
      <c r="CZ84770" s="17"/>
    </row>
    <row r="84771" spans="1:104" x14ac:dyDescent="0.3">
      <c r="A84771" s="16"/>
      <c r="J84771" s="17"/>
      <c r="CZ84771" s="17"/>
    </row>
    <row r="84772" spans="1:104" x14ac:dyDescent="0.3">
      <c r="A84772" s="16"/>
      <c r="J84772" s="17"/>
      <c r="CZ84772" s="17"/>
    </row>
    <row r="84773" spans="1:104" x14ac:dyDescent="0.3">
      <c r="A84773" s="16"/>
      <c r="J84773" s="17"/>
      <c r="CZ84773" s="17"/>
    </row>
    <row r="84774" spans="1:104" x14ac:dyDescent="0.3">
      <c r="A84774" s="16"/>
      <c r="J84774" s="17"/>
      <c r="CZ84774" s="17"/>
    </row>
    <row r="84775" spans="1:104" x14ac:dyDescent="0.3">
      <c r="A84775" s="16"/>
      <c r="J84775" s="17"/>
      <c r="CZ84775" s="17"/>
    </row>
    <row r="84776" spans="1:104" x14ac:dyDescent="0.3">
      <c r="A84776" s="16"/>
      <c r="J84776" s="17"/>
      <c r="CZ84776" s="17"/>
    </row>
    <row r="84777" spans="1:104" x14ac:dyDescent="0.3">
      <c r="A84777" s="16"/>
      <c r="J84777" s="17"/>
      <c r="CZ84777" s="17"/>
    </row>
    <row r="84778" spans="1:104" x14ac:dyDescent="0.3">
      <c r="A84778" s="16"/>
      <c r="J84778" s="17"/>
      <c r="CZ84778" s="17"/>
    </row>
    <row r="84779" spans="1:104" x14ac:dyDescent="0.3">
      <c r="A84779" s="16"/>
      <c r="J84779" s="17"/>
      <c r="CZ84779" s="17"/>
    </row>
    <row r="84780" spans="1:104" x14ac:dyDescent="0.3">
      <c r="A84780" s="16"/>
      <c r="J84780" s="17"/>
      <c r="CZ84780" s="17"/>
    </row>
    <row r="84781" spans="1:104" x14ac:dyDescent="0.3">
      <c r="A84781" s="16"/>
      <c r="J84781" s="17"/>
      <c r="CZ84781" s="17"/>
    </row>
    <row r="84782" spans="1:104" x14ac:dyDescent="0.3">
      <c r="A84782" s="16"/>
      <c r="J84782" s="17"/>
      <c r="CZ84782" s="17"/>
    </row>
    <row r="84783" spans="1:104" x14ac:dyDescent="0.3">
      <c r="A84783" s="16"/>
      <c r="J84783" s="17"/>
      <c r="CZ84783" s="17"/>
    </row>
    <row r="84784" spans="1:104" x14ac:dyDescent="0.3">
      <c r="A84784" s="16"/>
      <c r="J84784" s="17"/>
      <c r="CZ84784" s="17"/>
    </row>
    <row r="84785" spans="1:104" x14ac:dyDescent="0.3">
      <c r="A84785" s="16"/>
      <c r="J84785" s="17"/>
      <c r="CZ84785" s="17"/>
    </row>
    <row r="84786" spans="1:104" x14ac:dyDescent="0.3">
      <c r="A84786" s="16"/>
      <c r="J84786" s="17"/>
      <c r="CZ84786" s="17"/>
    </row>
    <row r="84787" spans="1:104" x14ac:dyDescent="0.3">
      <c r="A84787" s="16"/>
      <c r="J84787" s="17"/>
      <c r="CZ84787" s="17"/>
    </row>
    <row r="84788" spans="1:104" x14ac:dyDescent="0.3">
      <c r="A84788" s="16"/>
      <c r="J84788" s="17"/>
      <c r="CZ84788" s="17"/>
    </row>
    <row r="84789" spans="1:104" x14ac:dyDescent="0.3">
      <c r="A84789" s="16"/>
      <c r="J84789" s="17"/>
      <c r="CZ84789" s="17"/>
    </row>
    <row r="84790" spans="1:104" x14ac:dyDescent="0.3">
      <c r="A84790" s="16"/>
      <c r="J84790" s="17"/>
      <c r="CZ84790" s="17"/>
    </row>
    <row r="84791" spans="1:104" x14ac:dyDescent="0.3">
      <c r="A84791" s="16"/>
      <c r="J84791" s="17"/>
      <c r="CZ84791" s="17"/>
    </row>
    <row r="84792" spans="1:104" x14ac:dyDescent="0.3">
      <c r="A84792" s="16"/>
      <c r="J84792" s="17"/>
      <c r="CZ84792" s="17"/>
    </row>
    <row r="84793" spans="1:104" x14ac:dyDescent="0.3">
      <c r="A84793" s="16"/>
      <c r="J84793" s="17"/>
      <c r="CZ84793" s="17"/>
    </row>
    <row r="84794" spans="1:104" x14ac:dyDescent="0.3">
      <c r="A84794" s="16"/>
      <c r="J84794" s="17"/>
      <c r="CZ84794" s="17"/>
    </row>
    <row r="84795" spans="1:104" x14ac:dyDescent="0.3">
      <c r="A84795" s="16"/>
      <c r="J84795" s="17"/>
      <c r="CZ84795" s="17"/>
    </row>
    <row r="84796" spans="1:104" x14ac:dyDescent="0.3">
      <c r="A84796" s="16"/>
      <c r="J84796" s="17"/>
      <c r="CZ84796" s="17"/>
    </row>
    <row r="84797" spans="1:104" x14ac:dyDescent="0.3">
      <c r="A84797" s="16"/>
      <c r="J84797" s="17"/>
      <c r="CZ84797" s="17"/>
    </row>
    <row r="84798" spans="1:104" x14ac:dyDescent="0.3">
      <c r="A84798" s="16"/>
      <c r="J84798" s="17"/>
      <c r="CZ84798" s="17"/>
    </row>
    <row r="84799" spans="1:104" x14ac:dyDescent="0.3">
      <c r="A84799" s="16"/>
      <c r="J84799" s="17"/>
      <c r="CZ84799" s="17"/>
    </row>
    <row r="84800" spans="1:104" x14ac:dyDescent="0.3">
      <c r="A84800" s="16"/>
      <c r="J84800" s="17"/>
      <c r="CZ84800" s="17"/>
    </row>
    <row r="84801" spans="1:104" x14ac:dyDescent="0.3">
      <c r="A84801" s="16"/>
      <c r="J84801" s="17"/>
      <c r="CZ84801" s="17"/>
    </row>
    <row r="84802" spans="1:104" x14ac:dyDescent="0.3">
      <c r="A84802" s="16"/>
      <c r="J84802" s="17"/>
      <c r="CZ84802" s="17"/>
    </row>
    <row r="84803" spans="1:104" x14ac:dyDescent="0.3">
      <c r="A84803" s="16"/>
      <c r="J84803" s="17"/>
      <c r="CZ84803" s="17"/>
    </row>
    <row r="84804" spans="1:104" x14ac:dyDescent="0.3">
      <c r="A84804" s="16"/>
      <c r="J84804" s="17"/>
      <c r="CZ84804" s="17"/>
    </row>
    <row r="84805" spans="1:104" x14ac:dyDescent="0.3">
      <c r="A84805" s="16"/>
      <c r="J84805" s="17"/>
      <c r="CZ84805" s="17"/>
    </row>
    <row r="84806" spans="1:104" x14ac:dyDescent="0.3">
      <c r="A84806" s="16"/>
      <c r="J84806" s="17"/>
      <c r="CZ84806" s="17"/>
    </row>
    <row r="84807" spans="1:104" x14ac:dyDescent="0.3">
      <c r="A84807" s="16"/>
      <c r="J84807" s="17"/>
      <c r="CZ84807" s="17"/>
    </row>
    <row r="84808" spans="1:104" x14ac:dyDescent="0.3">
      <c r="A84808" s="16"/>
      <c r="J84808" s="17"/>
      <c r="CZ84808" s="17"/>
    </row>
    <row r="84809" spans="1:104" x14ac:dyDescent="0.3">
      <c r="A84809" s="16"/>
      <c r="J84809" s="17"/>
      <c r="CZ84809" s="17"/>
    </row>
    <row r="84810" spans="1:104" x14ac:dyDescent="0.3">
      <c r="A84810" s="16"/>
      <c r="J84810" s="17"/>
      <c r="CZ84810" s="17"/>
    </row>
    <row r="84811" spans="1:104" x14ac:dyDescent="0.3">
      <c r="A84811" s="16"/>
      <c r="J84811" s="17"/>
      <c r="CZ84811" s="17"/>
    </row>
    <row r="84812" spans="1:104" x14ac:dyDescent="0.3">
      <c r="A84812" s="16"/>
      <c r="J84812" s="17"/>
      <c r="CZ84812" s="17"/>
    </row>
    <row r="84813" spans="1:104" x14ac:dyDescent="0.3">
      <c r="A84813" s="16"/>
      <c r="J84813" s="17"/>
      <c r="CZ84813" s="17"/>
    </row>
    <row r="84814" spans="1:104" x14ac:dyDescent="0.3">
      <c r="A84814" s="16"/>
      <c r="J84814" s="17"/>
      <c r="CZ84814" s="17"/>
    </row>
    <row r="84815" spans="1:104" x14ac:dyDescent="0.3">
      <c r="A84815" s="16"/>
      <c r="J84815" s="17"/>
      <c r="CZ84815" s="17"/>
    </row>
    <row r="84816" spans="1:104" x14ac:dyDescent="0.3">
      <c r="A84816" s="16"/>
      <c r="J84816" s="17"/>
      <c r="CZ84816" s="17"/>
    </row>
    <row r="84817" spans="1:104" x14ac:dyDescent="0.3">
      <c r="A84817" s="16"/>
      <c r="J84817" s="17"/>
      <c r="CZ84817" s="17"/>
    </row>
    <row r="84818" spans="1:104" x14ac:dyDescent="0.3">
      <c r="A84818" s="16"/>
      <c r="J84818" s="17"/>
      <c r="CZ84818" s="17"/>
    </row>
    <row r="84819" spans="1:104" x14ac:dyDescent="0.3">
      <c r="A84819" s="16"/>
      <c r="J84819" s="17"/>
      <c r="CZ84819" s="17"/>
    </row>
    <row r="84820" spans="1:104" x14ac:dyDescent="0.3">
      <c r="A84820" s="16"/>
      <c r="J84820" s="17"/>
      <c r="CZ84820" s="17"/>
    </row>
    <row r="84821" spans="1:104" x14ac:dyDescent="0.3">
      <c r="A84821" s="16"/>
      <c r="J84821" s="17"/>
      <c r="CZ84821" s="17"/>
    </row>
    <row r="84822" spans="1:104" x14ac:dyDescent="0.3">
      <c r="A84822" s="16"/>
      <c r="J84822" s="17"/>
      <c r="CZ84822" s="17"/>
    </row>
    <row r="84823" spans="1:104" x14ac:dyDescent="0.3">
      <c r="A84823" s="16"/>
      <c r="J84823" s="17"/>
      <c r="CZ84823" s="17"/>
    </row>
    <row r="84824" spans="1:104" x14ac:dyDescent="0.3">
      <c r="A84824" s="16"/>
      <c r="J84824" s="17"/>
      <c r="CZ84824" s="17"/>
    </row>
    <row r="84825" spans="1:104" x14ac:dyDescent="0.3">
      <c r="A84825" s="16"/>
      <c r="J84825" s="17"/>
      <c r="CZ84825" s="17"/>
    </row>
    <row r="84826" spans="1:104" x14ac:dyDescent="0.3">
      <c r="A84826" s="16"/>
      <c r="J84826" s="17"/>
      <c r="CZ84826" s="17"/>
    </row>
    <row r="84827" spans="1:104" x14ac:dyDescent="0.3">
      <c r="A84827" s="16"/>
      <c r="J84827" s="17"/>
      <c r="CZ84827" s="17"/>
    </row>
    <row r="84828" spans="1:104" x14ac:dyDescent="0.3">
      <c r="A84828" s="16"/>
      <c r="J84828" s="17"/>
      <c r="CZ84828" s="17"/>
    </row>
    <row r="84829" spans="1:104" x14ac:dyDescent="0.3">
      <c r="A84829" s="16"/>
      <c r="J84829" s="17"/>
      <c r="CZ84829" s="17"/>
    </row>
    <row r="84830" spans="1:104" x14ac:dyDescent="0.3">
      <c r="A84830" s="16"/>
      <c r="J84830" s="17"/>
      <c r="CZ84830" s="17"/>
    </row>
    <row r="84831" spans="1:104" x14ac:dyDescent="0.3">
      <c r="A84831" s="16"/>
      <c r="J84831" s="17"/>
      <c r="CZ84831" s="17"/>
    </row>
    <row r="84832" spans="1:104" x14ac:dyDescent="0.3">
      <c r="A84832" s="16"/>
      <c r="J84832" s="17"/>
      <c r="CZ84832" s="17"/>
    </row>
    <row r="84833" spans="1:104" x14ac:dyDescent="0.3">
      <c r="A84833" s="16"/>
      <c r="J84833" s="17"/>
      <c r="CZ84833" s="17"/>
    </row>
    <row r="84834" spans="1:104" x14ac:dyDescent="0.3">
      <c r="A84834" s="16"/>
      <c r="J84834" s="17"/>
      <c r="CZ84834" s="17"/>
    </row>
    <row r="84835" spans="1:104" x14ac:dyDescent="0.3">
      <c r="A84835" s="16"/>
      <c r="J84835" s="17"/>
      <c r="CZ84835" s="17"/>
    </row>
    <row r="84836" spans="1:104" x14ac:dyDescent="0.3">
      <c r="A84836" s="16"/>
      <c r="J84836" s="17"/>
      <c r="CZ84836" s="17"/>
    </row>
    <row r="84837" spans="1:104" x14ac:dyDescent="0.3">
      <c r="A84837" s="16"/>
      <c r="J84837" s="17"/>
      <c r="CZ84837" s="17"/>
    </row>
    <row r="84838" spans="1:104" x14ac:dyDescent="0.3">
      <c r="A84838" s="16"/>
      <c r="J84838" s="17"/>
      <c r="CZ84838" s="17"/>
    </row>
    <row r="84839" spans="1:104" x14ac:dyDescent="0.3">
      <c r="A84839" s="16"/>
      <c r="J84839" s="17"/>
      <c r="CZ84839" s="17"/>
    </row>
    <row r="84840" spans="1:104" x14ac:dyDescent="0.3">
      <c r="A84840" s="16"/>
      <c r="J84840" s="17"/>
      <c r="CZ84840" s="17"/>
    </row>
    <row r="84841" spans="1:104" x14ac:dyDescent="0.3">
      <c r="A84841" s="16"/>
      <c r="J84841" s="17"/>
      <c r="CZ84841" s="17"/>
    </row>
    <row r="84842" spans="1:104" x14ac:dyDescent="0.3">
      <c r="A84842" s="16"/>
      <c r="J84842" s="17"/>
      <c r="CZ84842" s="17"/>
    </row>
    <row r="84843" spans="1:104" x14ac:dyDescent="0.3">
      <c r="A84843" s="16"/>
      <c r="J84843" s="17"/>
      <c r="CZ84843" s="17"/>
    </row>
    <row r="84844" spans="1:104" x14ac:dyDescent="0.3">
      <c r="A84844" s="16"/>
      <c r="J84844" s="17"/>
      <c r="CZ84844" s="17"/>
    </row>
    <row r="84845" spans="1:104" x14ac:dyDescent="0.3">
      <c r="A84845" s="16"/>
      <c r="J84845" s="17"/>
      <c r="CZ84845" s="17"/>
    </row>
    <row r="84846" spans="1:104" x14ac:dyDescent="0.3">
      <c r="A84846" s="16"/>
      <c r="J84846" s="17"/>
      <c r="CZ84846" s="17"/>
    </row>
    <row r="84847" spans="1:104" x14ac:dyDescent="0.3">
      <c r="A84847" s="16"/>
      <c r="J84847" s="17"/>
      <c r="CZ84847" s="17"/>
    </row>
    <row r="84848" spans="1:104" x14ac:dyDescent="0.3">
      <c r="A84848" s="16"/>
      <c r="J84848" s="17"/>
      <c r="CZ84848" s="17"/>
    </row>
    <row r="84849" spans="1:104" x14ac:dyDescent="0.3">
      <c r="A84849" s="16"/>
      <c r="J84849" s="17"/>
      <c r="CZ84849" s="17"/>
    </row>
    <row r="84850" spans="1:104" x14ac:dyDescent="0.3">
      <c r="A84850" s="16"/>
      <c r="J84850" s="17"/>
      <c r="CZ84850" s="17"/>
    </row>
    <row r="84851" spans="1:104" x14ac:dyDescent="0.3">
      <c r="A84851" s="16"/>
      <c r="J84851" s="17"/>
      <c r="CZ84851" s="17"/>
    </row>
    <row r="84852" spans="1:104" x14ac:dyDescent="0.3">
      <c r="A84852" s="16"/>
      <c r="J84852" s="17"/>
      <c r="CZ84852" s="17"/>
    </row>
    <row r="84853" spans="1:104" x14ac:dyDescent="0.3">
      <c r="A84853" s="16"/>
      <c r="J84853" s="17"/>
      <c r="CZ84853" s="17"/>
    </row>
    <row r="84854" spans="1:104" x14ac:dyDescent="0.3">
      <c r="A84854" s="16"/>
      <c r="J84854" s="17"/>
      <c r="CZ84854" s="17"/>
    </row>
    <row r="84855" spans="1:104" x14ac:dyDescent="0.3">
      <c r="A84855" s="16"/>
      <c r="J84855" s="17"/>
      <c r="CZ84855" s="17"/>
    </row>
    <row r="84856" spans="1:104" x14ac:dyDescent="0.3">
      <c r="A84856" s="16"/>
      <c r="J84856" s="17"/>
      <c r="CZ84856" s="17"/>
    </row>
    <row r="84857" spans="1:104" x14ac:dyDescent="0.3">
      <c r="A84857" s="16"/>
      <c r="J84857" s="17"/>
      <c r="CZ84857" s="17"/>
    </row>
    <row r="84858" spans="1:104" x14ac:dyDescent="0.3">
      <c r="A84858" s="16"/>
      <c r="J84858" s="17"/>
      <c r="CZ84858" s="17"/>
    </row>
    <row r="84859" spans="1:104" x14ac:dyDescent="0.3">
      <c r="A84859" s="16"/>
      <c r="J84859" s="17"/>
      <c r="CZ84859" s="17"/>
    </row>
    <row r="84860" spans="1:104" x14ac:dyDescent="0.3">
      <c r="A84860" s="16"/>
      <c r="J84860" s="17"/>
      <c r="CZ84860" s="17"/>
    </row>
    <row r="84861" spans="1:104" x14ac:dyDescent="0.3">
      <c r="A84861" s="16"/>
      <c r="J84861" s="17"/>
      <c r="CZ84861" s="17"/>
    </row>
    <row r="84862" spans="1:104" x14ac:dyDescent="0.3">
      <c r="A84862" s="16"/>
      <c r="J84862" s="17"/>
      <c r="CZ84862" s="17"/>
    </row>
    <row r="84863" spans="1:104" x14ac:dyDescent="0.3">
      <c r="A84863" s="16"/>
      <c r="J84863" s="17"/>
      <c r="CZ84863" s="17"/>
    </row>
    <row r="84864" spans="1:104" x14ac:dyDescent="0.3">
      <c r="A84864" s="16"/>
      <c r="J84864" s="17"/>
      <c r="CZ84864" s="17"/>
    </row>
    <row r="84865" spans="1:104" x14ac:dyDescent="0.3">
      <c r="A84865" s="16"/>
      <c r="J84865" s="17"/>
      <c r="CZ84865" s="17"/>
    </row>
    <row r="84866" spans="1:104" x14ac:dyDescent="0.3">
      <c r="A84866" s="16"/>
      <c r="J84866" s="17"/>
      <c r="CZ84866" s="17"/>
    </row>
    <row r="84867" spans="1:104" x14ac:dyDescent="0.3">
      <c r="A84867" s="16"/>
      <c r="J84867" s="17"/>
      <c r="CZ84867" s="17"/>
    </row>
    <row r="84868" spans="1:104" x14ac:dyDescent="0.3">
      <c r="A84868" s="16"/>
      <c r="J84868" s="17"/>
      <c r="CZ84868" s="17"/>
    </row>
    <row r="84869" spans="1:104" x14ac:dyDescent="0.3">
      <c r="A84869" s="16"/>
      <c r="J84869" s="17"/>
      <c r="CZ84869" s="17"/>
    </row>
    <row r="84870" spans="1:104" x14ac:dyDescent="0.3">
      <c r="A84870" s="16"/>
      <c r="J84870" s="17"/>
      <c r="CZ84870" s="17"/>
    </row>
    <row r="84871" spans="1:104" x14ac:dyDescent="0.3">
      <c r="A84871" s="16"/>
      <c r="J84871" s="17"/>
      <c r="CZ84871" s="17"/>
    </row>
    <row r="84872" spans="1:104" x14ac:dyDescent="0.3">
      <c r="A84872" s="16"/>
      <c r="J84872" s="17"/>
      <c r="CZ84872" s="17"/>
    </row>
    <row r="84873" spans="1:104" x14ac:dyDescent="0.3">
      <c r="A84873" s="16"/>
      <c r="J84873" s="17"/>
      <c r="CZ84873" s="17"/>
    </row>
    <row r="84874" spans="1:104" x14ac:dyDescent="0.3">
      <c r="A84874" s="16"/>
      <c r="J84874" s="17"/>
      <c r="CZ84874" s="17"/>
    </row>
    <row r="84875" spans="1:104" x14ac:dyDescent="0.3">
      <c r="A84875" s="16"/>
      <c r="J84875" s="17"/>
      <c r="CZ84875" s="17"/>
    </row>
    <row r="84876" spans="1:104" x14ac:dyDescent="0.3">
      <c r="A84876" s="16"/>
      <c r="J84876" s="17"/>
      <c r="CZ84876" s="17"/>
    </row>
    <row r="84877" spans="1:104" x14ac:dyDescent="0.3">
      <c r="A84877" s="16"/>
      <c r="J84877" s="17"/>
      <c r="CZ84877" s="17"/>
    </row>
    <row r="84878" spans="1:104" x14ac:dyDescent="0.3">
      <c r="A84878" s="16"/>
      <c r="J84878" s="17"/>
      <c r="CZ84878" s="17"/>
    </row>
    <row r="84879" spans="1:104" x14ac:dyDescent="0.3">
      <c r="A84879" s="16"/>
      <c r="J84879" s="17"/>
      <c r="CZ84879" s="17"/>
    </row>
    <row r="84880" spans="1:104" x14ac:dyDescent="0.3">
      <c r="A84880" s="16"/>
      <c r="J84880" s="17"/>
      <c r="CZ84880" s="17"/>
    </row>
    <row r="84881" spans="1:104" x14ac:dyDescent="0.3">
      <c r="A84881" s="16"/>
      <c r="J84881" s="17"/>
      <c r="CZ84881" s="17"/>
    </row>
    <row r="84882" spans="1:104" x14ac:dyDescent="0.3">
      <c r="A84882" s="16"/>
      <c r="J84882" s="17"/>
      <c r="CZ84882" s="17"/>
    </row>
    <row r="84883" spans="1:104" x14ac:dyDescent="0.3">
      <c r="A84883" s="16"/>
      <c r="J84883" s="17"/>
      <c r="CZ84883" s="17"/>
    </row>
    <row r="84884" spans="1:104" x14ac:dyDescent="0.3">
      <c r="A84884" s="16"/>
      <c r="J84884" s="17"/>
      <c r="CZ84884" s="17"/>
    </row>
    <row r="84885" spans="1:104" x14ac:dyDescent="0.3">
      <c r="A84885" s="16"/>
      <c r="J84885" s="17"/>
      <c r="CZ84885" s="17"/>
    </row>
    <row r="84886" spans="1:104" x14ac:dyDescent="0.3">
      <c r="A84886" s="16"/>
      <c r="J84886" s="17"/>
      <c r="CZ84886" s="17"/>
    </row>
    <row r="84887" spans="1:104" x14ac:dyDescent="0.3">
      <c r="A84887" s="16"/>
      <c r="J84887" s="17"/>
      <c r="CZ84887" s="17"/>
    </row>
    <row r="84888" spans="1:104" x14ac:dyDescent="0.3">
      <c r="A84888" s="16"/>
      <c r="J84888" s="17"/>
      <c r="CZ84888" s="17"/>
    </row>
    <row r="84889" spans="1:104" x14ac:dyDescent="0.3">
      <c r="A84889" s="16"/>
      <c r="J84889" s="17"/>
      <c r="CZ84889" s="17"/>
    </row>
    <row r="84890" spans="1:104" x14ac:dyDescent="0.3">
      <c r="A84890" s="16"/>
      <c r="J84890" s="17"/>
      <c r="CZ84890" s="17"/>
    </row>
    <row r="84891" spans="1:104" x14ac:dyDescent="0.3">
      <c r="A84891" s="16"/>
      <c r="J84891" s="17"/>
      <c r="CZ84891" s="17"/>
    </row>
    <row r="84892" spans="1:104" x14ac:dyDescent="0.3">
      <c r="A84892" s="16"/>
      <c r="J84892" s="17"/>
      <c r="CZ84892" s="17"/>
    </row>
    <row r="84893" spans="1:104" x14ac:dyDescent="0.3">
      <c r="A84893" s="16"/>
      <c r="J84893" s="17"/>
      <c r="CZ84893" s="17"/>
    </row>
    <row r="84894" spans="1:104" x14ac:dyDescent="0.3">
      <c r="A84894" s="16"/>
      <c r="J84894" s="17"/>
      <c r="CZ84894" s="17"/>
    </row>
    <row r="84895" spans="1:104" x14ac:dyDescent="0.3">
      <c r="A84895" s="16"/>
      <c r="J84895" s="17"/>
      <c r="CZ84895" s="17"/>
    </row>
    <row r="84896" spans="1:104" x14ac:dyDescent="0.3">
      <c r="A84896" s="16"/>
      <c r="J84896" s="17"/>
      <c r="CZ84896" s="17"/>
    </row>
    <row r="84897" spans="1:104" x14ac:dyDescent="0.3">
      <c r="A84897" s="16"/>
      <c r="J84897" s="17"/>
      <c r="CZ84897" s="17"/>
    </row>
    <row r="84898" spans="1:104" x14ac:dyDescent="0.3">
      <c r="A84898" s="16"/>
      <c r="J84898" s="17"/>
      <c r="CZ84898" s="17"/>
    </row>
    <row r="84899" spans="1:104" x14ac:dyDescent="0.3">
      <c r="A84899" s="16"/>
      <c r="J84899" s="17"/>
      <c r="CZ84899" s="17"/>
    </row>
    <row r="84900" spans="1:104" x14ac:dyDescent="0.3">
      <c r="A84900" s="16"/>
      <c r="J84900" s="17"/>
      <c r="CZ84900" s="17"/>
    </row>
    <row r="84901" spans="1:104" x14ac:dyDescent="0.3">
      <c r="A84901" s="16"/>
      <c r="J84901" s="17"/>
      <c r="CZ84901" s="17"/>
    </row>
    <row r="84902" spans="1:104" x14ac:dyDescent="0.3">
      <c r="A84902" s="16"/>
      <c r="J84902" s="17"/>
      <c r="CZ84902" s="17"/>
    </row>
    <row r="84903" spans="1:104" x14ac:dyDescent="0.3">
      <c r="A84903" s="16"/>
      <c r="J84903" s="17"/>
      <c r="CZ84903" s="17"/>
    </row>
    <row r="84904" spans="1:104" x14ac:dyDescent="0.3">
      <c r="A84904" s="16"/>
      <c r="J84904" s="17"/>
      <c r="CZ84904" s="17"/>
    </row>
    <row r="84905" spans="1:104" x14ac:dyDescent="0.3">
      <c r="A84905" s="16"/>
      <c r="J84905" s="17"/>
      <c r="CZ84905" s="17"/>
    </row>
    <row r="84906" spans="1:104" x14ac:dyDescent="0.3">
      <c r="A84906" s="16"/>
      <c r="J84906" s="17"/>
      <c r="CZ84906" s="17"/>
    </row>
    <row r="84907" spans="1:104" x14ac:dyDescent="0.3">
      <c r="A84907" s="16"/>
      <c r="J84907" s="17"/>
      <c r="CZ84907" s="17"/>
    </row>
    <row r="84908" spans="1:104" x14ac:dyDescent="0.3">
      <c r="A84908" s="16"/>
      <c r="J84908" s="17"/>
      <c r="CZ84908" s="17"/>
    </row>
    <row r="84909" spans="1:104" x14ac:dyDescent="0.3">
      <c r="A84909" s="16"/>
      <c r="J84909" s="17"/>
      <c r="CZ84909" s="17"/>
    </row>
    <row r="84910" spans="1:104" x14ac:dyDescent="0.3">
      <c r="A84910" s="16"/>
      <c r="J84910" s="17"/>
      <c r="CZ84910" s="17"/>
    </row>
    <row r="84911" spans="1:104" x14ac:dyDescent="0.3">
      <c r="A84911" s="16"/>
      <c r="J84911" s="17"/>
      <c r="CZ84911" s="17"/>
    </row>
    <row r="84912" spans="1:104" x14ac:dyDescent="0.3">
      <c r="A84912" s="16"/>
      <c r="J84912" s="17"/>
      <c r="CZ84912" s="17"/>
    </row>
    <row r="84913" spans="1:104" x14ac:dyDescent="0.3">
      <c r="A84913" s="16"/>
      <c r="J84913" s="17"/>
      <c r="CZ84913" s="17"/>
    </row>
    <row r="84914" spans="1:104" x14ac:dyDescent="0.3">
      <c r="A84914" s="16"/>
      <c r="J84914" s="17"/>
      <c r="CZ84914" s="17"/>
    </row>
    <row r="84915" spans="1:104" x14ac:dyDescent="0.3">
      <c r="A84915" s="16"/>
      <c r="J84915" s="17"/>
      <c r="CZ84915" s="17"/>
    </row>
    <row r="84916" spans="1:104" x14ac:dyDescent="0.3">
      <c r="A84916" s="16"/>
      <c r="J84916" s="17"/>
      <c r="CZ84916" s="17"/>
    </row>
    <row r="84917" spans="1:104" x14ac:dyDescent="0.3">
      <c r="A84917" s="16"/>
      <c r="J84917" s="17"/>
      <c r="CZ84917" s="17"/>
    </row>
    <row r="84918" spans="1:104" x14ac:dyDescent="0.3">
      <c r="A84918" s="16"/>
      <c r="J84918" s="17"/>
      <c r="CZ84918" s="17"/>
    </row>
    <row r="84919" spans="1:104" x14ac:dyDescent="0.3">
      <c r="A84919" s="16"/>
      <c r="J84919" s="17"/>
      <c r="CZ84919" s="17"/>
    </row>
    <row r="84920" spans="1:104" x14ac:dyDescent="0.3">
      <c r="A84920" s="16"/>
      <c r="J84920" s="17"/>
      <c r="CZ84920" s="17"/>
    </row>
    <row r="84921" spans="1:104" x14ac:dyDescent="0.3">
      <c r="A84921" s="16"/>
      <c r="J84921" s="17"/>
      <c r="CZ84921" s="17"/>
    </row>
    <row r="84922" spans="1:104" x14ac:dyDescent="0.3">
      <c r="A84922" s="16"/>
      <c r="J84922" s="17"/>
      <c r="CZ84922" s="17"/>
    </row>
    <row r="84923" spans="1:104" x14ac:dyDescent="0.3">
      <c r="A84923" s="16"/>
      <c r="J84923" s="17"/>
      <c r="CZ84923" s="17"/>
    </row>
    <row r="84924" spans="1:104" x14ac:dyDescent="0.3">
      <c r="A84924" s="16"/>
      <c r="J84924" s="17"/>
      <c r="CZ84924" s="17"/>
    </row>
    <row r="84925" spans="1:104" x14ac:dyDescent="0.3">
      <c r="A84925" s="16"/>
      <c r="J84925" s="17"/>
      <c r="CZ84925" s="17"/>
    </row>
    <row r="84926" spans="1:104" x14ac:dyDescent="0.3">
      <c r="A84926" s="16"/>
      <c r="J84926" s="17"/>
      <c r="CZ84926" s="17"/>
    </row>
    <row r="84927" spans="1:104" x14ac:dyDescent="0.3">
      <c r="A84927" s="16"/>
      <c r="J84927" s="17"/>
      <c r="CZ84927" s="17"/>
    </row>
    <row r="84928" spans="1:104" x14ac:dyDescent="0.3">
      <c r="A84928" s="16"/>
      <c r="J84928" s="17"/>
      <c r="CZ84928" s="17"/>
    </row>
    <row r="84929" spans="1:104" x14ac:dyDescent="0.3">
      <c r="A84929" s="16"/>
      <c r="J84929" s="17"/>
      <c r="CZ84929" s="17"/>
    </row>
    <row r="84930" spans="1:104" x14ac:dyDescent="0.3">
      <c r="A84930" s="16"/>
      <c r="J84930" s="17"/>
      <c r="CZ84930" s="17"/>
    </row>
    <row r="84931" spans="1:104" x14ac:dyDescent="0.3">
      <c r="A84931" s="16"/>
      <c r="J84931" s="17"/>
      <c r="CZ84931" s="17"/>
    </row>
    <row r="84932" spans="1:104" x14ac:dyDescent="0.3">
      <c r="A84932" s="16"/>
      <c r="J84932" s="17"/>
      <c r="CZ84932" s="17"/>
    </row>
    <row r="84933" spans="1:104" x14ac:dyDescent="0.3">
      <c r="A84933" s="16"/>
      <c r="J84933" s="17"/>
      <c r="CZ84933" s="17"/>
    </row>
    <row r="84934" spans="1:104" x14ac:dyDescent="0.3">
      <c r="A84934" s="16"/>
      <c r="J84934" s="17"/>
      <c r="CZ84934" s="17"/>
    </row>
    <row r="84935" spans="1:104" x14ac:dyDescent="0.3">
      <c r="A84935" s="16"/>
      <c r="J84935" s="17"/>
      <c r="CZ84935" s="17"/>
    </row>
    <row r="84936" spans="1:104" x14ac:dyDescent="0.3">
      <c r="A84936" s="16"/>
      <c r="J84936" s="17"/>
      <c r="CZ84936" s="17"/>
    </row>
    <row r="84937" spans="1:104" x14ac:dyDescent="0.3">
      <c r="A84937" s="16"/>
      <c r="J84937" s="17"/>
      <c r="CZ84937" s="17"/>
    </row>
    <row r="84938" spans="1:104" x14ac:dyDescent="0.3">
      <c r="A84938" s="16"/>
      <c r="J84938" s="17"/>
      <c r="CZ84938" s="17"/>
    </row>
    <row r="84939" spans="1:104" x14ac:dyDescent="0.3">
      <c r="A84939" s="16"/>
      <c r="J84939" s="17"/>
      <c r="CZ84939" s="17"/>
    </row>
    <row r="84940" spans="1:104" x14ac:dyDescent="0.3">
      <c r="A84940" s="16"/>
      <c r="J84940" s="17"/>
      <c r="CZ84940" s="17"/>
    </row>
    <row r="84941" spans="1:104" x14ac:dyDescent="0.3">
      <c r="A84941" s="16"/>
      <c r="J84941" s="17"/>
      <c r="CZ84941" s="17"/>
    </row>
    <row r="84942" spans="1:104" x14ac:dyDescent="0.3">
      <c r="A84942" s="16"/>
      <c r="J84942" s="17"/>
      <c r="CZ84942" s="17"/>
    </row>
    <row r="84943" spans="1:104" x14ac:dyDescent="0.3">
      <c r="A84943" s="16"/>
      <c r="J84943" s="17"/>
      <c r="CZ84943" s="17"/>
    </row>
    <row r="84944" spans="1:104" x14ac:dyDescent="0.3">
      <c r="A84944" s="16"/>
      <c r="J84944" s="17"/>
      <c r="CZ84944" s="17"/>
    </row>
    <row r="84945" spans="1:104" x14ac:dyDescent="0.3">
      <c r="A84945" s="16"/>
      <c r="J84945" s="17"/>
      <c r="CZ84945" s="17"/>
    </row>
    <row r="84946" spans="1:104" x14ac:dyDescent="0.3">
      <c r="A84946" s="16"/>
      <c r="J84946" s="17"/>
      <c r="CZ84946" s="17"/>
    </row>
    <row r="84947" spans="1:104" x14ac:dyDescent="0.3">
      <c r="A84947" s="16"/>
      <c r="J84947" s="17"/>
      <c r="CZ84947" s="17"/>
    </row>
    <row r="84948" spans="1:104" x14ac:dyDescent="0.3">
      <c r="A84948" s="16"/>
      <c r="J84948" s="17"/>
      <c r="CZ84948" s="17"/>
    </row>
    <row r="84949" spans="1:104" x14ac:dyDescent="0.3">
      <c r="A84949" s="16"/>
      <c r="J84949" s="17"/>
      <c r="CZ84949" s="17"/>
    </row>
    <row r="84950" spans="1:104" x14ac:dyDescent="0.3">
      <c r="A84950" s="16"/>
      <c r="J84950" s="17"/>
      <c r="CZ84950" s="17"/>
    </row>
    <row r="84951" spans="1:104" x14ac:dyDescent="0.3">
      <c r="A84951" s="16"/>
      <c r="J84951" s="17"/>
      <c r="CZ84951" s="17"/>
    </row>
    <row r="84952" spans="1:104" x14ac:dyDescent="0.3">
      <c r="A84952" s="16"/>
      <c r="J84952" s="17"/>
      <c r="CZ84952" s="17"/>
    </row>
    <row r="84953" spans="1:104" x14ac:dyDescent="0.3">
      <c r="A84953" s="16"/>
      <c r="J84953" s="17"/>
      <c r="CZ84953" s="17"/>
    </row>
    <row r="84954" spans="1:104" x14ac:dyDescent="0.3">
      <c r="A84954" s="16"/>
      <c r="J84954" s="17"/>
      <c r="CZ84954" s="17"/>
    </row>
    <row r="84955" spans="1:104" x14ac:dyDescent="0.3">
      <c r="A84955" s="16"/>
      <c r="J84955" s="17"/>
      <c r="CZ84955" s="17"/>
    </row>
    <row r="84956" spans="1:104" x14ac:dyDescent="0.3">
      <c r="A84956" s="16"/>
      <c r="J84956" s="17"/>
      <c r="CZ84956" s="17"/>
    </row>
    <row r="84957" spans="1:104" x14ac:dyDescent="0.3">
      <c r="A84957" s="16"/>
      <c r="J84957" s="17"/>
      <c r="CZ84957" s="17"/>
    </row>
    <row r="84958" spans="1:104" x14ac:dyDescent="0.3">
      <c r="A84958" s="16"/>
      <c r="J84958" s="17"/>
      <c r="CZ84958" s="17"/>
    </row>
    <row r="84959" spans="1:104" x14ac:dyDescent="0.3">
      <c r="A84959" s="16"/>
      <c r="J84959" s="17"/>
      <c r="CZ84959" s="17"/>
    </row>
    <row r="84960" spans="1:104" x14ac:dyDescent="0.3">
      <c r="A84960" s="16"/>
      <c r="J84960" s="17"/>
      <c r="CZ84960" s="17"/>
    </row>
    <row r="84961" spans="1:104" x14ac:dyDescent="0.3">
      <c r="A84961" s="16"/>
      <c r="J84961" s="17"/>
      <c r="CZ84961" s="17"/>
    </row>
    <row r="84962" spans="1:104" x14ac:dyDescent="0.3">
      <c r="A84962" s="16"/>
      <c r="J84962" s="17"/>
      <c r="CZ84962" s="17"/>
    </row>
    <row r="84963" spans="1:104" x14ac:dyDescent="0.3">
      <c r="A84963" s="16"/>
      <c r="J84963" s="17"/>
      <c r="CZ84963" s="17"/>
    </row>
    <row r="84964" spans="1:104" x14ac:dyDescent="0.3">
      <c r="A84964" s="16"/>
      <c r="J84964" s="17"/>
      <c r="CZ84964" s="17"/>
    </row>
    <row r="84965" spans="1:104" x14ac:dyDescent="0.3">
      <c r="A84965" s="16"/>
      <c r="J84965" s="17"/>
      <c r="CZ84965" s="17"/>
    </row>
    <row r="84966" spans="1:104" x14ac:dyDescent="0.3">
      <c r="A84966" s="16"/>
      <c r="J84966" s="17"/>
      <c r="CZ84966" s="17"/>
    </row>
    <row r="84967" spans="1:104" x14ac:dyDescent="0.3">
      <c r="A84967" s="16"/>
      <c r="J84967" s="17"/>
      <c r="CZ84967" s="17"/>
    </row>
    <row r="84968" spans="1:104" x14ac:dyDescent="0.3">
      <c r="A84968" s="16"/>
      <c r="J84968" s="17"/>
      <c r="CZ84968" s="17"/>
    </row>
    <row r="84969" spans="1:104" x14ac:dyDescent="0.3">
      <c r="A84969" s="16"/>
      <c r="J84969" s="17"/>
      <c r="CZ84969" s="17"/>
    </row>
    <row r="84970" spans="1:104" x14ac:dyDescent="0.3">
      <c r="A84970" s="16"/>
      <c r="J84970" s="17"/>
      <c r="CZ84970" s="17"/>
    </row>
    <row r="84971" spans="1:104" x14ac:dyDescent="0.3">
      <c r="A84971" s="16"/>
      <c r="J84971" s="17"/>
      <c r="CZ84971" s="17"/>
    </row>
    <row r="84972" spans="1:104" x14ac:dyDescent="0.3">
      <c r="A84972" s="16"/>
      <c r="J84972" s="17"/>
      <c r="CZ84972" s="17"/>
    </row>
    <row r="84973" spans="1:104" x14ac:dyDescent="0.3">
      <c r="A84973" s="16"/>
      <c r="J84973" s="17"/>
      <c r="CZ84973" s="17"/>
    </row>
    <row r="84974" spans="1:104" x14ac:dyDescent="0.3">
      <c r="A84974" s="16"/>
      <c r="J84974" s="17"/>
      <c r="CZ84974" s="17"/>
    </row>
    <row r="84975" spans="1:104" x14ac:dyDescent="0.3">
      <c r="A84975" s="16"/>
      <c r="J84975" s="17"/>
      <c r="CZ84975" s="17"/>
    </row>
    <row r="84976" spans="1:104" x14ac:dyDescent="0.3">
      <c r="A84976" s="16"/>
      <c r="J84976" s="17"/>
      <c r="CZ84976" s="17"/>
    </row>
    <row r="84977" spans="1:104" x14ac:dyDescent="0.3">
      <c r="A84977" s="16"/>
      <c r="J84977" s="17"/>
      <c r="CZ84977" s="17"/>
    </row>
    <row r="84978" spans="1:104" x14ac:dyDescent="0.3">
      <c r="A84978" s="16"/>
      <c r="J84978" s="17"/>
      <c r="CZ84978" s="17"/>
    </row>
    <row r="84979" spans="1:104" x14ac:dyDescent="0.3">
      <c r="A84979" s="16"/>
      <c r="J84979" s="17"/>
      <c r="CZ84979" s="17"/>
    </row>
    <row r="84980" spans="1:104" x14ac:dyDescent="0.3">
      <c r="A84980" s="16"/>
      <c r="J84980" s="17"/>
      <c r="CZ84980" s="17"/>
    </row>
    <row r="84981" spans="1:104" x14ac:dyDescent="0.3">
      <c r="A84981" s="16"/>
      <c r="J84981" s="17"/>
      <c r="CZ84981" s="17"/>
    </row>
    <row r="84982" spans="1:104" x14ac:dyDescent="0.3">
      <c r="A84982" s="16"/>
      <c r="J84982" s="17"/>
      <c r="CZ84982" s="17"/>
    </row>
    <row r="84983" spans="1:104" x14ac:dyDescent="0.3">
      <c r="A84983" s="16"/>
      <c r="J84983" s="17"/>
      <c r="CZ84983" s="17"/>
    </row>
    <row r="84984" spans="1:104" x14ac:dyDescent="0.3">
      <c r="A84984" s="16"/>
      <c r="J84984" s="17"/>
      <c r="CZ84984" s="17"/>
    </row>
    <row r="84985" spans="1:104" x14ac:dyDescent="0.3">
      <c r="A84985" s="16"/>
      <c r="J84985" s="17"/>
      <c r="CZ84985" s="17"/>
    </row>
    <row r="84986" spans="1:104" x14ac:dyDescent="0.3">
      <c r="A84986" s="16"/>
      <c r="J84986" s="17"/>
      <c r="CZ84986" s="17"/>
    </row>
    <row r="84987" spans="1:104" x14ac:dyDescent="0.3">
      <c r="A84987" s="16"/>
      <c r="J84987" s="17"/>
      <c r="CZ84987" s="17"/>
    </row>
    <row r="84988" spans="1:104" x14ac:dyDescent="0.3">
      <c r="A84988" s="16"/>
      <c r="J84988" s="17"/>
      <c r="CZ84988" s="17"/>
    </row>
    <row r="84989" spans="1:104" x14ac:dyDescent="0.3">
      <c r="A84989" s="16"/>
      <c r="J84989" s="17"/>
      <c r="CZ84989" s="17"/>
    </row>
    <row r="84990" spans="1:104" x14ac:dyDescent="0.3">
      <c r="A84990" s="16"/>
      <c r="J84990" s="17"/>
      <c r="CZ84990" s="17"/>
    </row>
    <row r="84991" spans="1:104" x14ac:dyDescent="0.3">
      <c r="A84991" s="16"/>
      <c r="J84991" s="17"/>
      <c r="CZ84991" s="17"/>
    </row>
    <row r="84992" spans="1:104" x14ac:dyDescent="0.3">
      <c r="A84992" s="16"/>
      <c r="J84992" s="17"/>
      <c r="CZ84992" s="17"/>
    </row>
    <row r="84993" spans="1:104" x14ac:dyDescent="0.3">
      <c r="A84993" s="16"/>
      <c r="J84993" s="17"/>
      <c r="CZ84993" s="17"/>
    </row>
    <row r="84994" spans="1:104" x14ac:dyDescent="0.3">
      <c r="A84994" s="16"/>
      <c r="J84994" s="17"/>
      <c r="CZ84994" s="17"/>
    </row>
    <row r="84995" spans="1:104" x14ac:dyDescent="0.3">
      <c r="A84995" s="16"/>
      <c r="J84995" s="17"/>
      <c r="CZ84995" s="17"/>
    </row>
    <row r="84996" spans="1:104" x14ac:dyDescent="0.3">
      <c r="A84996" s="16"/>
      <c r="J84996" s="17"/>
      <c r="CZ84996" s="17"/>
    </row>
    <row r="84997" spans="1:104" x14ac:dyDescent="0.3">
      <c r="A84997" s="16"/>
      <c r="J84997" s="17"/>
      <c r="CZ84997" s="17"/>
    </row>
    <row r="84998" spans="1:104" x14ac:dyDescent="0.3">
      <c r="A84998" s="16"/>
      <c r="J84998" s="17"/>
      <c r="CZ84998" s="17"/>
    </row>
    <row r="84999" spans="1:104" x14ac:dyDescent="0.3">
      <c r="A84999" s="16"/>
      <c r="J84999" s="17"/>
      <c r="CZ84999" s="17"/>
    </row>
    <row r="85000" spans="1:104" x14ac:dyDescent="0.3">
      <c r="A85000" s="16"/>
      <c r="J85000" s="17"/>
      <c r="CZ85000" s="17"/>
    </row>
    <row r="85001" spans="1:104" x14ac:dyDescent="0.3">
      <c r="A85001" s="16"/>
      <c r="J85001" s="17"/>
      <c r="CZ85001" s="17"/>
    </row>
    <row r="85002" spans="1:104" x14ac:dyDescent="0.3">
      <c r="A85002" s="16"/>
      <c r="J85002" s="17"/>
      <c r="CZ85002" s="17"/>
    </row>
    <row r="85003" spans="1:104" x14ac:dyDescent="0.3">
      <c r="A85003" s="16"/>
      <c r="J85003" s="17"/>
      <c r="CZ85003" s="17"/>
    </row>
    <row r="85004" spans="1:104" x14ac:dyDescent="0.3">
      <c r="A85004" s="16"/>
      <c r="J85004" s="17"/>
      <c r="CZ85004" s="17"/>
    </row>
    <row r="85005" spans="1:104" x14ac:dyDescent="0.3">
      <c r="A85005" s="16"/>
      <c r="J85005" s="17"/>
      <c r="CZ85005" s="17"/>
    </row>
    <row r="85006" spans="1:104" x14ac:dyDescent="0.3">
      <c r="A85006" s="16"/>
      <c r="J85006" s="17"/>
      <c r="CZ85006" s="17"/>
    </row>
    <row r="85007" spans="1:104" x14ac:dyDescent="0.3">
      <c r="A85007" s="16"/>
      <c r="J85007" s="17"/>
      <c r="CZ85007" s="17"/>
    </row>
    <row r="85008" spans="1:104" x14ac:dyDescent="0.3">
      <c r="A85008" s="16"/>
      <c r="J85008" s="17"/>
      <c r="CZ85008" s="17"/>
    </row>
    <row r="85009" spans="1:104" x14ac:dyDescent="0.3">
      <c r="A85009" s="16"/>
      <c r="J85009" s="17"/>
      <c r="CZ85009" s="17"/>
    </row>
    <row r="85010" spans="1:104" x14ac:dyDescent="0.3">
      <c r="A85010" s="16"/>
      <c r="J85010" s="17"/>
      <c r="CZ85010" s="17"/>
    </row>
    <row r="85011" spans="1:104" x14ac:dyDescent="0.3">
      <c r="A85011" s="16"/>
      <c r="J85011" s="17"/>
      <c r="CZ85011" s="17"/>
    </row>
    <row r="85012" spans="1:104" x14ac:dyDescent="0.3">
      <c r="A85012" s="16"/>
      <c r="J85012" s="17"/>
      <c r="CZ85012" s="17"/>
    </row>
    <row r="85013" spans="1:104" x14ac:dyDescent="0.3">
      <c r="A85013" s="16"/>
      <c r="J85013" s="17"/>
      <c r="CZ85013" s="17"/>
    </row>
    <row r="85014" spans="1:104" x14ac:dyDescent="0.3">
      <c r="A85014" s="16"/>
      <c r="J85014" s="17"/>
      <c r="CZ85014" s="17"/>
    </row>
    <row r="85015" spans="1:104" x14ac:dyDescent="0.3">
      <c r="A85015" s="16"/>
      <c r="J85015" s="17"/>
      <c r="CZ85015" s="17"/>
    </row>
    <row r="85016" spans="1:104" x14ac:dyDescent="0.3">
      <c r="A85016" s="16"/>
      <c r="J85016" s="17"/>
      <c r="CZ85016" s="17"/>
    </row>
    <row r="85017" spans="1:104" x14ac:dyDescent="0.3">
      <c r="A85017" s="16"/>
      <c r="J85017" s="17"/>
      <c r="CZ85017" s="17"/>
    </row>
    <row r="85018" spans="1:104" x14ac:dyDescent="0.3">
      <c r="A85018" s="16"/>
      <c r="J85018" s="17"/>
      <c r="CZ85018" s="17"/>
    </row>
    <row r="85019" spans="1:104" x14ac:dyDescent="0.3">
      <c r="A85019" s="16"/>
      <c r="J85019" s="17"/>
      <c r="CZ85019" s="17"/>
    </row>
    <row r="85020" spans="1:104" x14ac:dyDescent="0.3">
      <c r="A85020" s="16"/>
      <c r="J85020" s="17"/>
      <c r="CZ85020" s="17"/>
    </row>
    <row r="85021" spans="1:104" x14ac:dyDescent="0.3">
      <c r="A85021" s="16"/>
      <c r="J85021" s="17"/>
      <c r="CZ85021" s="17"/>
    </row>
    <row r="85022" spans="1:104" x14ac:dyDescent="0.3">
      <c r="A85022" s="16"/>
      <c r="J85022" s="17"/>
      <c r="CZ85022" s="17"/>
    </row>
    <row r="85023" spans="1:104" x14ac:dyDescent="0.3">
      <c r="A85023" s="16"/>
      <c r="J85023" s="17"/>
      <c r="CZ85023" s="17"/>
    </row>
    <row r="85024" spans="1:104" x14ac:dyDescent="0.3">
      <c r="A85024" s="16"/>
      <c r="J85024" s="17"/>
      <c r="CZ85024" s="17"/>
    </row>
    <row r="85025" spans="1:104" x14ac:dyDescent="0.3">
      <c r="A85025" s="16"/>
      <c r="J85025" s="17"/>
      <c r="CZ85025" s="17"/>
    </row>
    <row r="85026" spans="1:104" x14ac:dyDescent="0.3">
      <c r="A85026" s="16"/>
      <c r="J85026" s="17"/>
      <c r="CZ85026" s="17"/>
    </row>
    <row r="85027" spans="1:104" x14ac:dyDescent="0.3">
      <c r="A85027" s="16"/>
      <c r="J85027" s="17"/>
      <c r="CZ85027" s="17"/>
    </row>
    <row r="85028" spans="1:104" x14ac:dyDescent="0.3">
      <c r="A85028" s="16"/>
      <c r="J85028" s="17"/>
      <c r="CZ85028" s="17"/>
    </row>
    <row r="85029" spans="1:104" x14ac:dyDescent="0.3">
      <c r="A85029" s="16"/>
      <c r="J85029" s="17"/>
      <c r="CZ85029" s="17"/>
    </row>
    <row r="85030" spans="1:104" x14ac:dyDescent="0.3">
      <c r="A85030" s="16"/>
      <c r="J85030" s="17"/>
      <c r="CZ85030" s="17"/>
    </row>
    <row r="85031" spans="1:104" x14ac:dyDescent="0.3">
      <c r="A85031" s="16"/>
      <c r="J85031" s="17"/>
      <c r="CZ85031" s="17"/>
    </row>
    <row r="85032" spans="1:104" x14ac:dyDescent="0.3">
      <c r="A85032" s="16"/>
      <c r="J85032" s="17"/>
      <c r="CZ85032" s="17"/>
    </row>
    <row r="85033" spans="1:104" x14ac:dyDescent="0.3">
      <c r="A85033" s="16"/>
      <c r="J85033" s="17"/>
      <c r="CZ85033" s="17"/>
    </row>
    <row r="85034" spans="1:104" x14ac:dyDescent="0.3">
      <c r="A85034" s="16"/>
      <c r="J85034" s="17"/>
      <c r="CZ85034" s="17"/>
    </row>
    <row r="85035" spans="1:104" x14ac:dyDescent="0.3">
      <c r="A85035" s="16"/>
      <c r="J85035" s="17"/>
      <c r="CZ85035" s="17"/>
    </row>
    <row r="85036" spans="1:104" x14ac:dyDescent="0.3">
      <c r="A85036" s="16"/>
      <c r="J85036" s="17"/>
      <c r="CZ85036" s="17"/>
    </row>
    <row r="85037" spans="1:104" x14ac:dyDescent="0.3">
      <c r="A85037" s="16"/>
      <c r="J85037" s="17"/>
      <c r="CZ85037" s="17"/>
    </row>
    <row r="85038" spans="1:104" x14ac:dyDescent="0.3">
      <c r="A85038" s="16"/>
      <c r="J85038" s="17"/>
      <c r="CZ85038" s="17"/>
    </row>
    <row r="85039" spans="1:104" x14ac:dyDescent="0.3">
      <c r="A85039" s="16"/>
      <c r="J85039" s="17"/>
      <c r="CZ85039" s="17"/>
    </row>
    <row r="85040" spans="1:104" x14ac:dyDescent="0.3">
      <c r="A85040" s="16"/>
      <c r="J85040" s="17"/>
      <c r="CZ85040" s="17"/>
    </row>
    <row r="85041" spans="1:104" x14ac:dyDescent="0.3">
      <c r="A85041" s="16"/>
      <c r="J85041" s="17"/>
      <c r="CZ85041" s="17"/>
    </row>
    <row r="85042" spans="1:104" x14ac:dyDescent="0.3">
      <c r="A85042" s="16"/>
      <c r="J85042" s="17"/>
      <c r="CZ85042" s="17"/>
    </row>
    <row r="85043" spans="1:104" x14ac:dyDescent="0.3">
      <c r="A85043" s="16"/>
      <c r="J85043" s="17"/>
      <c r="CZ85043" s="17"/>
    </row>
    <row r="85044" spans="1:104" x14ac:dyDescent="0.3">
      <c r="A85044" s="16"/>
      <c r="J85044" s="17"/>
      <c r="CZ85044" s="17"/>
    </row>
    <row r="85045" spans="1:104" x14ac:dyDescent="0.3">
      <c r="A85045" s="16"/>
      <c r="J85045" s="17"/>
      <c r="CZ85045" s="17"/>
    </row>
    <row r="85046" spans="1:104" x14ac:dyDescent="0.3">
      <c r="A85046" s="16"/>
      <c r="J85046" s="17"/>
      <c r="CZ85046" s="17"/>
    </row>
    <row r="85047" spans="1:104" x14ac:dyDescent="0.3">
      <c r="A85047" s="16"/>
      <c r="J85047" s="17"/>
      <c r="CZ85047" s="17"/>
    </row>
    <row r="85048" spans="1:104" x14ac:dyDescent="0.3">
      <c r="A85048" s="16"/>
      <c r="J85048" s="17"/>
      <c r="CZ85048" s="17"/>
    </row>
    <row r="85049" spans="1:104" x14ac:dyDescent="0.3">
      <c r="A85049" s="16"/>
      <c r="J85049" s="17"/>
      <c r="CZ85049" s="17"/>
    </row>
    <row r="85050" spans="1:104" x14ac:dyDescent="0.3">
      <c r="A85050" s="16"/>
      <c r="J85050" s="17"/>
      <c r="CZ85050" s="17"/>
    </row>
    <row r="85051" spans="1:104" x14ac:dyDescent="0.3">
      <c r="A85051" s="16"/>
      <c r="J85051" s="17"/>
      <c r="CZ85051" s="17"/>
    </row>
    <row r="85052" spans="1:104" x14ac:dyDescent="0.3">
      <c r="A85052" s="16"/>
      <c r="J85052" s="17"/>
      <c r="CZ85052" s="17"/>
    </row>
    <row r="85053" spans="1:104" x14ac:dyDescent="0.3">
      <c r="A85053" s="16"/>
      <c r="J85053" s="17"/>
      <c r="CZ85053" s="17"/>
    </row>
    <row r="85054" spans="1:104" x14ac:dyDescent="0.3">
      <c r="A85054" s="16"/>
      <c r="J85054" s="17"/>
      <c r="CZ85054" s="17"/>
    </row>
    <row r="85055" spans="1:104" x14ac:dyDescent="0.3">
      <c r="A85055" s="16"/>
      <c r="J85055" s="17"/>
      <c r="CZ85055" s="17"/>
    </row>
    <row r="85056" spans="1:104" x14ac:dyDescent="0.3">
      <c r="A85056" s="16"/>
      <c r="J85056" s="17"/>
      <c r="CZ85056" s="17"/>
    </row>
    <row r="85057" spans="1:104" x14ac:dyDescent="0.3">
      <c r="A85057" s="16"/>
      <c r="J85057" s="17"/>
      <c r="CZ85057" s="17"/>
    </row>
    <row r="85058" spans="1:104" x14ac:dyDescent="0.3">
      <c r="A85058" s="16"/>
      <c r="J85058" s="17"/>
      <c r="CZ85058" s="17"/>
    </row>
    <row r="85059" spans="1:104" x14ac:dyDescent="0.3">
      <c r="A85059" s="16"/>
      <c r="J85059" s="17"/>
      <c r="CZ85059" s="17"/>
    </row>
    <row r="85060" spans="1:104" x14ac:dyDescent="0.3">
      <c r="A85060" s="16"/>
      <c r="J85060" s="17"/>
      <c r="CZ85060" s="17"/>
    </row>
    <row r="85061" spans="1:104" x14ac:dyDescent="0.3">
      <c r="A85061" s="16"/>
      <c r="J85061" s="17"/>
      <c r="CZ85061" s="17"/>
    </row>
    <row r="85062" spans="1:104" x14ac:dyDescent="0.3">
      <c r="A85062" s="16"/>
      <c r="J85062" s="17"/>
      <c r="CZ85062" s="17"/>
    </row>
    <row r="85063" spans="1:104" x14ac:dyDescent="0.3">
      <c r="A85063" s="16"/>
      <c r="J85063" s="17"/>
      <c r="CZ85063" s="17"/>
    </row>
    <row r="85064" spans="1:104" x14ac:dyDescent="0.3">
      <c r="A85064" s="16"/>
      <c r="J85064" s="17"/>
      <c r="CZ85064" s="17"/>
    </row>
    <row r="85065" spans="1:104" x14ac:dyDescent="0.3">
      <c r="A85065" s="16"/>
      <c r="J85065" s="17"/>
      <c r="CZ85065" s="17"/>
    </row>
    <row r="85066" spans="1:104" x14ac:dyDescent="0.3">
      <c r="A85066" s="16"/>
      <c r="J85066" s="17"/>
      <c r="CZ85066" s="17"/>
    </row>
    <row r="85067" spans="1:104" x14ac:dyDescent="0.3">
      <c r="A85067" s="16"/>
      <c r="J85067" s="17"/>
      <c r="CZ85067" s="17"/>
    </row>
    <row r="85068" spans="1:104" x14ac:dyDescent="0.3">
      <c r="A85068" s="16"/>
      <c r="J85068" s="17"/>
      <c r="CZ85068" s="17"/>
    </row>
    <row r="85069" spans="1:104" x14ac:dyDescent="0.3">
      <c r="A85069" s="16"/>
      <c r="J85069" s="17"/>
      <c r="CZ85069" s="17"/>
    </row>
    <row r="85070" spans="1:104" x14ac:dyDescent="0.3">
      <c r="A85070" s="16"/>
      <c r="J85070" s="17"/>
      <c r="CZ85070" s="17"/>
    </row>
    <row r="85071" spans="1:104" x14ac:dyDescent="0.3">
      <c r="A85071" s="16"/>
      <c r="J85071" s="17"/>
      <c r="CZ85071" s="17"/>
    </row>
    <row r="85072" spans="1:104" x14ac:dyDescent="0.3">
      <c r="A85072" s="16"/>
      <c r="J85072" s="17"/>
      <c r="CZ85072" s="17"/>
    </row>
    <row r="85073" spans="1:104" x14ac:dyDescent="0.3">
      <c r="A85073" s="16"/>
      <c r="J85073" s="17"/>
      <c r="CZ85073" s="17"/>
    </row>
    <row r="85074" spans="1:104" x14ac:dyDescent="0.3">
      <c r="A85074" s="16"/>
      <c r="J85074" s="17"/>
      <c r="CZ85074" s="17"/>
    </row>
    <row r="85075" spans="1:104" x14ac:dyDescent="0.3">
      <c r="A85075" s="16"/>
      <c r="J85075" s="17"/>
      <c r="CZ85075" s="17"/>
    </row>
    <row r="85076" spans="1:104" x14ac:dyDescent="0.3">
      <c r="A85076" s="16"/>
      <c r="J85076" s="17"/>
      <c r="CZ85076" s="17"/>
    </row>
    <row r="85077" spans="1:104" x14ac:dyDescent="0.3">
      <c r="A85077" s="16"/>
      <c r="J85077" s="17"/>
      <c r="CZ85077" s="17"/>
    </row>
    <row r="85078" spans="1:104" x14ac:dyDescent="0.3">
      <c r="A85078" s="16"/>
      <c r="J85078" s="17"/>
      <c r="CZ85078" s="17"/>
    </row>
    <row r="85079" spans="1:104" x14ac:dyDescent="0.3">
      <c r="A85079" s="16"/>
      <c r="J85079" s="17"/>
      <c r="CZ85079" s="17"/>
    </row>
    <row r="85080" spans="1:104" x14ac:dyDescent="0.3">
      <c r="A85080" s="16"/>
      <c r="J85080" s="17"/>
      <c r="CZ85080" s="17"/>
    </row>
    <row r="85081" spans="1:104" x14ac:dyDescent="0.3">
      <c r="A85081" s="16"/>
      <c r="J85081" s="17"/>
      <c r="CZ85081" s="17"/>
    </row>
    <row r="85082" spans="1:104" x14ac:dyDescent="0.3">
      <c r="A85082" s="16"/>
      <c r="J85082" s="17"/>
      <c r="CZ85082" s="17"/>
    </row>
    <row r="85083" spans="1:104" x14ac:dyDescent="0.3">
      <c r="A85083" s="16"/>
      <c r="J85083" s="17"/>
      <c r="CZ85083" s="17"/>
    </row>
    <row r="85084" spans="1:104" x14ac:dyDescent="0.3">
      <c r="A85084" s="16"/>
      <c r="J85084" s="17"/>
      <c r="CZ85084" s="17"/>
    </row>
    <row r="85085" spans="1:104" x14ac:dyDescent="0.3">
      <c r="A85085" s="16"/>
      <c r="J85085" s="17"/>
      <c r="CZ85085" s="17"/>
    </row>
    <row r="85086" spans="1:104" x14ac:dyDescent="0.3">
      <c r="A85086" s="16"/>
      <c r="J85086" s="17"/>
      <c r="CZ85086" s="17"/>
    </row>
    <row r="85087" spans="1:104" x14ac:dyDescent="0.3">
      <c r="A85087" s="16"/>
      <c r="J85087" s="17"/>
      <c r="CZ85087" s="17"/>
    </row>
    <row r="85088" spans="1:104" x14ac:dyDescent="0.3">
      <c r="A85088" s="16"/>
      <c r="J85088" s="17"/>
      <c r="CZ85088" s="17"/>
    </row>
    <row r="85089" spans="1:104" x14ac:dyDescent="0.3">
      <c r="A85089" s="16"/>
      <c r="J85089" s="17"/>
      <c r="CZ85089" s="17"/>
    </row>
    <row r="85090" spans="1:104" x14ac:dyDescent="0.3">
      <c r="A85090" s="16"/>
      <c r="J85090" s="17"/>
      <c r="CZ85090" s="17"/>
    </row>
    <row r="85091" spans="1:104" x14ac:dyDescent="0.3">
      <c r="A85091" s="16"/>
      <c r="J85091" s="17"/>
      <c r="CZ85091" s="17"/>
    </row>
    <row r="85092" spans="1:104" x14ac:dyDescent="0.3">
      <c r="A85092" s="16"/>
      <c r="J85092" s="17"/>
      <c r="CZ85092" s="17"/>
    </row>
    <row r="85093" spans="1:104" x14ac:dyDescent="0.3">
      <c r="A85093" s="16"/>
      <c r="J85093" s="17"/>
      <c r="CZ85093" s="17"/>
    </row>
    <row r="85094" spans="1:104" x14ac:dyDescent="0.3">
      <c r="A85094" s="16"/>
      <c r="J85094" s="17"/>
      <c r="CZ85094" s="17"/>
    </row>
    <row r="85095" spans="1:104" x14ac:dyDescent="0.3">
      <c r="A85095" s="16"/>
      <c r="J85095" s="17"/>
      <c r="CZ85095" s="17"/>
    </row>
    <row r="85096" spans="1:104" x14ac:dyDescent="0.3">
      <c r="A85096" s="16"/>
      <c r="J85096" s="17"/>
      <c r="CZ85096" s="17"/>
    </row>
    <row r="85097" spans="1:104" x14ac:dyDescent="0.3">
      <c r="A85097" s="16"/>
      <c r="J85097" s="17"/>
      <c r="CZ85097" s="17"/>
    </row>
    <row r="85098" spans="1:104" x14ac:dyDescent="0.3">
      <c r="A85098" s="16"/>
      <c r="J85098" s="17"/>
      <c r="CZ85098" s="17"/>
    </row>
    <row r="85099" spans="1:104" x14ac:dyDescent="0.3">
      <c r="A85099" s="16"/>
      <c r="J85099" s="17"/>
      <c r="CZ85099" s="17"/>
    </row>
    <row r="85100" spans="1:104" x14ac:dyDescent="0.3">
      <c r="A85100" s="16"/>
      <c r="J85100" s="17"/>
      <c r="CZ85100" s="17"/>
    </row>
    <row r="85101" spans="1:104" x14ac:dyDescent="0.3">
      <c r="A85101" s="16"/>
      <c r="J85101" s="17"/>
      <c r="CZ85101" s="17"/>
    </row>
    <row r="85102" spans="1:104" x14ac:dyDescent="0.3">
      <c r="A85102" s="16"/>
      <c r="J85102" s="17"/>
      <c r="CZ85102" s="17"/>
    </row>
    <row r="85103" spans="1:104" x14ac:dyDescent="0.3">
      <c r="A85103" s="16"/>
      <c r="J85103" s="17"/>
      <c r="CZ85103" s="17"/>
    </row>
    <row r="85104" spans="1:104" x14ac:dyDescent="0.3">
      <c r="A85104" s="16"/>
      <c r="J85104" s="17"/>
      <c r="CZ85104" s="17"/>
    </row>
    <row r="85105" spans="1:104" x14ac:dyDescent="0.3">
      <c r="A85105" s="16"/>
      <c r="J85105" s="17"/>
      <c r="CZ85105" s="17"/>
    </row>
    <row r="85106" spans="1:104" x14ac:dyDescent="0.3">
      <c r="A85106" s="16"/>
      <c r="J85106" s="17"/>
      <c r="CZ85106" s="17"/>
    </row>
    <row r="85107" spans="1:104" x14ac:dyDescent="0.3">
      <c r="A85107" s="16"/>
      <c r="J85107" s="17"/>
      <c r="CZ85107" s="17"/>
    </row>
    <row r="85108" spans="1:104" x14ac:dyDescent="0.3">
      <c r="A85108" s="16"/>
      <c r="J85108" s="17"/>
      <c r="CZ85108" s="17"/>
    </row>
    <row r="85109" spans="1:104" x14ac:dyDescent="0.3">
      <c r="A85109" s="16"/>
      <c r="J85109" s="17"/>
      <c r="CZ85109" s="17"/>
    </row>
    <row r="85110" spans="1:104" x14ac:dyDescent="0.3">
      <c r="A85110" s="16"/>
      <c r="J85110" s="17"/>
      <c r="CZ85110" s="17"/>
    </row>
    <row r="85111" spans="1:104" x14ac:dyDescent="0.3">
      <c r="A85111" s="16"/>
      <c r="J85111" s="17"/>
      <c r="CZ85111" s="17"/>
    </row>
    <row r="85112" spans="1:104" x14ac:dyDescent="0.3">
      <c r="A85112" s="16"/>
      <c r="J85112" s="17"/>
      <c r="CZ85112" s="17"/>
    </row>
    <row r="85113" spans="1:104" x14ac:dyDescent="0.3">
      <c r="A85113" s="16"/>
      <c r="J85113" s="17"/>
      <c r="CZ85113" s="17"/>
    </row>
    <row r="85114" spans="1:104" x14ac:dyDescent="0.3">
      <c r="A85114" s="16"/>
      <c r="J85114" s="17"/>
      <c r="CZ85114" s="17"/>
    </row>
    <row r="85115" spans="1:104" x14ac:dyDescent="0.3">
      <c r="A85115" s="16"/>
      <c r="J85115" s="17"/>
      <c r="CZ85115" s="17"/>
    </row>
    <row r="85116" spans="1:104" x14ac:dyDescent="0.3">
      <c r="A85116" s="16"/>
      <c r="J85116" s="17"/>
      <c r="CZ85116" s="17"/>
    </row>
    <row r="85117" spans="1:104" x14ac:dyDescent="0.3">
      <c r="A85117" s="16"/>
      <c r="J85117" s="17"/>
      <c r="CZ85117" s="17"/>
    </row>
    <row r="85118" spans="1:104" x14ac:dyDescent="0.3">
      <c r="A85118" s="16"/>
      <c r="J85118" s="17"/>
      <c r="CZ85118" s="17"/>
    </row>
    <row r="85119" spans="1:104" x14ac:dyDescent="0.3">
      <c r="A85119" s="16"/>
      <c r="J85119" s="17"/>
      <c r="CZ85119" s="17"/>
    </row>
    <row r="85120" spans="1:104" x14ac:dyDescent="0.3">
      <c r="A85120" s="16"/>
      <c r="J85120" s="17"/>
      <c r="CZ85120" s="17"/>
    </row>
    <row r="85121" spans="1:104" x14ac:dyDescent="0.3">
      <c r="A85121" s="16"/>
      <c r="J85121" s="17"/>
      <c r="CZ85121" s="17"/>
    </row>
    <row r="85122" spans="1:104" x14ac:dyDescent="0.3">
      <c r="A85122" s="16"/>
      <c r="J85122" s="17"/>
      <c r="CZ85122" s="17"/>
    </row>
    <row r="85123" spans="1:104" x14ac:dyDescent="0.3">
      <c r="A85123" s="16"/>
      <c r="J85123" s="17"/>
      <c r="CZ85123" s="17"/>
    </row>
    <row r="85124" spans="1:104" x14ac:dyDescent="0.3">
      <c r="A85124" s="16"/>
      <c r="J85124" s="17"/>
      <c r="CZ85124" s="17"/>
    </row>
    <row r="85125" spans="1:104" x14ac:dyDescent="0.3">
      <c r="A85125" s="16"/>
      <c r="J85125" s="17"/>
      <c r="CZ85125" s="17"/>
    </row>
    <row r="85126" spans="1:104" x14ac:dyDescent="0.3">
      <c r="A85126" s="16"/>
      <c r="J85126" s="17"/>
      <c r="CZ85126" s="17"/>
    </row>
    <row r="85127" spans="1:104" x14ac:dyDescent="0.3">
      <c r="A85127" s="16"/>
      <c r="J85127" s="17"/>
      <c r="CZ85127" s="17"/>
    </row>
    <row r="85128" spans="1:104" x14ac:dyDescent="0.3">
      <c r="A85128" s="16"/>
      <c r="J85128" s="17"/>
      <c r="CZ85128" s="17"/>
    </row>
    <row r="85129" spans="1:104" x14ac:dyDescent="0.3">
      <c r="A85129" s="16"/>
      <c r="J85129" s="17"/>
      <c r="CZ85129" s="17"/>
    </row>
    <row r="85130" spans="1:104" x14ac:dyDescent="0.3">
      <c r="A85130" s="16"/>
      <c r="J85130" s="17"/>
      <c r="CZ85130" s="17"/>
    </row>
    <row r="85131" spans="1:104" x14ac:dyDescent="0.3">
      <c r="A85131" s="16"/>
      <c r="J85131" s="17"/>
      <c r="CZ85131" s="17"/>
    </row>
    <row r="85132" spans="1:104" x14ac:dyDescent="0.3">
      <c r="A85132" s="16"/>
      <c r="J85132" s="17"/>
      <c r="CZ85132" s="17"/>
    </row>
    <row r="85133" spans="1:104" x14ac:dyDescent="0.3">
      <c r="A85133" s="16"/>
      <c r="J85133" s="17"/>
      <c r="CZ85133" s="17"/>
    </row>
    <row r="85134" spans="1:104" x14ac:dyDescent="0.3">
      <c r="A85134" s="16"/>
      <c r="J85134" s="17"/>
      <c r="CZ85134" s="17"/>
    </row>
    <row r="85135" spans="1:104" x14ac:dyDescent="0.3">
      <c r="A85135" s="16"/>
      <c r="J85135" s="17"/>
      <c r="CZ85135" s="17"/>
    </row>
    <row r="85136" spans="1:104" x14ac:dyDescent="0.3">
      <c r="A85136" s="16"/>
      <c r="J85136" s="17"/>
      <c r="CZ85136" s="17"/>
    </row>
    <row r="85137" spans="1:104" x14ac:dyDescent="0.3">
      <c r="A85137" s="16"/>
      <c r="J85137" s="17"/>
      <c r="CZ85137" s="17"/>
    </row>
    <row r="85138" spans="1:104" x14ac:dyDescent="0.3">
      <c r="A85138" s="16"/>
      <c r="J85138" s="17"/>
      <c r="CZ85138" s="17"/>
    </row>
    <row r="85139" spans="1:104" x14ac:dyDescent="0.3">
      <c r="A85139" s="16"/>
      <c r="J85139" s="17"/>
      <c r="CZ85139" s="17"/>
    </row>
    <row r="85140" spans="1:104" x14ac:dyDescent="0.3">
      <c r="A85140" s="16"/>
      <c r="J85140" s="17"/>
      <c r="CZ85140" s="17"/>
    </row>
    <row r="85141" spans="1:104" x14ac:dyDescent="0.3">
      <c r="A85141" s="16"/>
      <c r="J85141" s="17"/>
      <c r="CZ85141" s="17"/>
    </row>
    <row r="85142" spans="1:104" x14ac:dyDescent="0.3">
      <c r="A85142" s="16"/>
      <c r="J85142" s="17"/>
      <c r="CZ85142" s="17"/>
    </row>
    <row r="85143" spans="1:104" x14ac:dyDescent="0.3">
      <c r="A85143" s="16"/>
      <c r="J85143" s="17"/>
      <c r="CZ85143" s="17"/>
    </row>
    <row r="85144" spans="1:104" x14ac:dyDescent="0.3">
      <c r="A85144" s="16"/>
      <c r="J85144" s="17"/>
      <c r="CZ85144" s="17"/>
    </row>
    <row r="85145" spans="1:104" x14ac:dyDescent="0.3">
      <c r="A85145" s="16"/>
      <c r="J85145" s="17"/>
      <c r="CZ85145" s="17"/>
    </row>
    <row r="85146" spans="1:104" x14ac:dyDescent="0.3">
      <c r="A85146" s="16"/>
      <c r="J85146" s="17"/>
      <c r="CZ85146" s="17"/>
    </row>
    <row r="85147" spans="1:104" x14ac:dyDescent="0.3">
      <c r="A85147" s="16"/>
      <c r="J85147" s="17"/>
      <c r="CZ85147" s="17"/>
    </row>
    <row r="85148" spans="1:104" x14ac:dyDescent="0.3">
      <c r="A85148" s="16"/>
      <c r="J85148" s="17"/>
      <c r="CZ85148" s="17"/>
    </row>
    <row r="85149" spans="1:104" x14ac:dyDescent="0.3">
      <c r="A85149" s="16"/>
      <c r="J85149" s="17"/>
      <c r="CZ85149" s="17"/>
    </row>
    <row r="85150" spans="1:104" x14ac:dyDescent="0.3">
      <c r="A85150" s="16"/>
      <c r="J85150" s="17"/>
      <c r="CZ85150" s="17"/>
    </row>
    <row r="85151" spans="1:104" x14ac:dyDescent="0.3">
      <c r="A85151" s="16"/>
      <c r="J85151" s="17"/>
      <c r="CZ85151" s="17"/>
    </row>
    <row r="85152" spans="1:104" x14ac:dyDescent="0.3">
      <c r="A85152" s="16"/>
      <c r="J85152" s="17"/>
      <c r="CZ85152" s="17"/>
    </row>
    <row r="85153" spans="1:104" x14ac:dyDescent="0.3">
      <c r="A85153" s="16"/>
      <c r="J85153" s="17"/>
      <c r="CZ85153" s="17"/>
    </row>
    <row r="85154" spans="1:104" x14ac:dyDescent="0.3">
      <c r="A85154" s="16"/>
      <c r="J85154" s="17"/>
      <c r="CZ85154" s="17"/>
    </row>
    <row r="85155" spans="1:104" x14ac:dyDescent="0.3">
      <c r="A85155" s="16"/>
      <c r="J85155" s="17"/>
      <c r="CZ85155" s="17"/>
    </row>
    <row r="85156" spans="1:104" x14ac:dyDescent="0.3">
      <c r="A85156" s="16"/>
      <c r="J85156" s="17"/>
      <c r="CZ85156" s="17"/>
    </row>
    <row r="85157" spans="1:104" x14ac:dyDescent="0.3">
      <c r="A85157" s="16"/>
      <c r="J85157" s="17"/>
      <c r="CZ85157" s="17"/>
    </row>
    <row r="85158" spans="1:104" x14ac:dyDescent="0.3">
      <c r="A85158" s="16"/>
      <c r="J85158" s="17"/>
      <c r="CZ85158" s="17"/>
    </row>
    <row r="85159" spans="1:104" x14ac:dyDescent="0.3">
      <c r="A85159" s="16"/>
      <c r="J85159" s="17"/>
      <c r="CZ85159" s="17"/>
    </row>
    <row r="85160" spans="1:104" x14ac:dyDescent="0.3">
      <c r="A85160" s="16"/>
      <c r="J85160" s="17"/>
      <c r="CZ85160" s="17"/>
    </row>
    <row r="85161" spans="1:104" x14ac:dyDescent="0.3">
      <c r="A85161" s="16"/>
      <c r="J85161" s="17"/>
      <c r="CZ85161" s="17"/>
    </row>
    <row r="85162" spans="1:104" x14ac:dyDescent="0.3">
      <c r="A85162" s="16"/>
      <c r="J85162" s="17"/>
      <c r="CZ85162" s="17"/>
    </row>
    <row r="85163" spans="1:104" x14ac:dyDescent="0.3">
      <c r="A85163" s="16"/>
      <c r="J85163" s="17"/>
      <c r="CZ85163" s="17"/>
    </row>
    <row r="85164" spans="1:104" x14ac:dyDescent="0.3">
      <c r="A85164" s="16"/>
      <c r="J85164" s="17"/>
      <c r="CZ85164" s="17"/>
    </row>
    <row r="85165" spans="1:104" x14ac:dyDescent="0.3">
      <c r="A85165" s="16"/>
      <c r="J85165" s="17"/>
      <c r="CZ85165" s="17"/>
    </row>
    <row r="85166" spans="1:104" x14ac:dyDescent="0.3">
      <c r="A85166" s="16"/>
      <c r="J85166" s="17"/>
      <c r="CZ85166" s="17"/>
    </row>
    <row r="85167" spans="1:104" x14ac:dyDescent="0.3">
      <c r="A85167" s="16"/>
      <c r="J85167" s="17"/>
      <c r="CZ85167" s="17"/>
    </row>
    <row r="85168" spans="1:104" x14ac:dyDescent="0.3">
      <c r="A85168" s="16"/>
      <c r="J85168" s="17"/>
      <c r="CZ85168" s="17"/>
    </row>
    <row r="85169" spans="1:104" x14ac:dyDescent="0.3">
      <c r="A85169" s="16"/>
      <c r="J85169" s="17"/>
      <c r="CZ85169" s="17"/>
    </row>
    <row r="85170" spans="1:104" x14ac:dyDescent="0.3">
      <c r="A85170" s="16"/>
      <c r="J85170" s="17"/>
      <c r="CZ85170" s="17"/>
    </row>
    <row r="85171" spans="1:104" x14ac:dyDescent="0.3">
      <c r="A85171" s="16"/>
      <c r="J85171" s="17"/>
      <c r="CZ85171" s="17"/>
    </row>
    <row r="85172" spans="1:104" x14ac:dyDescent="0.3">
      <c r="A85172" s="16"/>
      <c r="J85172" s="17"/>
      <c r="CZ85172" s="17"/>
    </row>
    <row r="85173" spans="1:104" x14ac:dyDescent="0.3">
      <c r="A85173" s="16"/>
      <c r="J85173" s="17"/>
      <c r="CZ85173" s="17"/>
    </row>
    <row r="85174" spans="1:104" x14ac:dyDescent="0.3">
      <c r="A85174" s="16"/>
      <c r="J85174" s="17"/>
      <c r="CZ85174" s="17"/>
    </row>
    <row r="85175" spans="1:104" x14ac:dyDescent="0.3">
      <c r="A85175" s="16"/>
      <c r="J85175" s="17"/>
      <c r="CZ85175" s="17"/>
    </row>
    <row r="85176" spans="1:104" x14ac:dyDescent="0.3">
      <c r="A85176" s="16"/>
      <c r="J85176" s="17"/>
      <c r="CZ85176" s="17"/>
    </row>
    <row r="85177" spans="1:104" x14ac:dyDescent="0.3">
      <c r="A85177" s="16"/>
      <c r="J85177" s="17"/>
      <c r="CZ85177" s="17"/>
    </row>
    <row r="85178" spans="1:104" x14ac:dyDescent="0.3">
      <c r="A85178" s="16"/>
      <c r="J85178" s="17"/>
      <c r="CZ85178" s="17"/>
    </row>
    <row r="85179" spans="1:104" x14ac:dyDescent="0.3">
      <c r="A85179" s="16"/>
      <c r="J85179" s="17"/>
      <c r="CZ85179" s="17"/>
    </row>
    <row r="85180" spans="1:104" x14ac:dyDescent="0.3">
      <c r="A85180" s="16"/>
      <c r="J85180" s="17"/>
      <c r="CZ85180" s="17"/>
    </row>
    <row r="85181" spans="1:104" x14ac:dyDescent="0.3">
      <c r="A85181" s="16"/>
      <c r="J85181" s="17"/>
      <c r="CZ85181" s="17"/>
    </row>
    <row r="85182" spans="1:104" x14ac:dyDescent="0.3">
      <c r="A85182" s="16"/>
      <c r="J85182" s="17"/>
      <c r="CZ85182" s="17"/>
    </row>
    <row r="85183" spans="1:104" x14ac:dyDescent="0.3">
      <c r="A85183" s="16"/>
      <c r="J85183" s="17"/>
      <c r="CZ85183" s="17"/>
    </row>
    <row r="85184" spans="1:104" x14ac:dyDescent="0.3">
      <c r="A85184" s="16"/>
      <c r="J85184" s="17"/>
      <c r="CZ85184" s="17"/>
    </row>
    <row r="85185" spans="1:104" x14ac:dyDescent="0.3">
      <c r="A85185" s="16"/>
      <c r="J85185" s="17"/>
      <c r="CZ85185" s="17"/>
    </row>
    <row r="85186" spans="1:104" x14ac:dyDescent="0.3">
      <c r="A85186" s="16"/>
      <c r="J85186" s="17"/>
      <c r="CZ85186" s="17"/>
    </row>
    <row r="85187" spans="1:104" x14ac:dyDescent="0.3">
      <c r="A85187" s="16"/>
      <c r="J85187" s="17"/>
      <c r="CZ85187" s="17"/>
    </row>
    <row r="85188" spans="1:104" x14ac:dyDescent="0.3">
      <c r="A85188" s="16"/>
      <c r="J85188" s="17"/>
      <c r="CZ85188" s="17"/>
    </row>
    <row r="85189" spans="1:104" x14ac:dyDescent="0.3">
      <c r="A85189" s="16"/>
      <c r="J85189" s="17"/>
      <c r="CZ85189" s="17"/>
    </row>
    <row r="85190" spans="1:104" x14ac:dyDescent="0.3">
      <c r="A85190" s="16"/>
      <c r="J85190" s="17"/>
      <c r="CZ85190" s="17"/>
    </row>
    <row r="85191" spans="1:104" x14ac:dyDescent="0.3">
      <c r="A85191" s="16"/>
      <c r="J85191" s="17"/>
      <c r="CZ85191" s="17"/>
    </row>
    <row r="85192" spans="1:104" x14ac:dyDescent="0.3">
      <c r="A85192" s="16"/>
      <c r="J85192" s="17"/>
      <c r="CZ85192" s="17"/>
    </row>
    <row r="85193" spans="1:104" x14ac:dyDescent="0.3">
      <c r="A85193" s="16"/>
      <c r="J85193" s="17"/>
      <c r="CZ85193" s="17"/>
    </row>
    <row r="85194" spans="1:104" x14ac:dyDescent="0.3">
      <c r="A85194" s="16"/>
      <c r="J85194" s="17"/>
      <c r="CZ85194" s="17"/>
    </row>
    <row r="85195" spans="1:104" x14ac:dyDescent="0.3">
      <c r="A85195" s="16"/>
      <c r="J85195" s="17"/>
      <c r="CZ85195" s="17"/>
    </row>
    <row r="85196" spans="1:104" x14ac:dyDescent="0.3">
      <c r="A85196" s="16"/>
      <c r="J85196" s="17"/>
      <c r="CZ85196" s="17"/>
    </row>
    <row r="85197" spans="1:104" x14ac:dyDescent="0.3">
      <c r="A85197" s="16"/>
      <c r="J85197" s="17"/>
      <c r="CZ85197" s="17"/>
    </row>
    <row r="85198" spans="1:104" x14ac:dyDescent="0.3">
      <c r="A85198" s="16"/>
      <c r="J85198" s="17"/>
      <c r="CZ85198" s="17"/>
    </row>
    <row r="85199" spans="1:104" x14ac:dyDescent="0.3">
      <c r="A85199" s="16"/>
      <c r="J85199" s="17"/>
      <c r="CZ85199" s="17"/>
    </row>
    <row r="85200" spans="1:104" x14ac:dyDescent="0.3">
      <c r="A85200" s="16"/>
      <c r="J85200" s="17"/>
      <c r="CZ85200" s="17"/>
    </row>
    <row r="85201" spans="1:104" x14ac:dyDescent="0.3">
      <c r="A85201" s="16"/>
      <c r="J85201" s="17"/>
      <c r="CZ85201" s="17"/>
    </row>
    <row r="85202" spans="1:104" x14ac:dyDescent="0.3">
      <c r="A85202" s="16"/>
      <c r="J85202" s="17"/>
      <c r="CZ85202" s="17"/>
    </row>
    <row r="85203" spans="1:104" x14ac:dyDescent="0.3">
      <c r="A85203" s="16"/>
      <c r="J85203" s="17"/>
      <c r="CZ85203" s="17"/>
    </row>
    <row r="85204" spans="1:104" x14ac:dyDescent="0.3">
      <c r="A85204" s="16"/>
      <c r="J85204" s="17"/>
      <c r="CZ85204" s="17"/>
    </row>
    <row r="85205" spans="1:104" x14ac:dyDescent="0.3">
      <c r="A85205" s="16"/>
      <c r="J85205" s="17"/>
      <c r="CZ85205" s="17"/>
    </row>
    <row r="85206" spans="1:104" x14ac:dyDescent="0.3">
      <c r="A85206" s="16"/>
      <c r="J85206" s="17"/>
      <c r="CZ85206" s="17"/>
    </row>
    <row r="85207" spans="1:104" x14ac:dyDescent="0.3">
      <c r="A85207" s="16"/>
      <c r="J85207" s="17"/>
      <c r="CZ85207" s="17"/>
    </row>
    <row r="85208" spans="1:104" x14ac:dyDescent="0.3">
      <c r="A85208" s="16"/>
      <c r="J85208" s="17"/>
      <c r="CZ85208" s="17"/>
    </row>
    <row r="85209" spans="1:104" x14ac:dyDescent="0.3">
      <c r="A85209" s="16"/>
      <c r="J85209" s="17"/>
      <c r="CZ85209" s="17"/>
    </row>
    <row r="85210" spans="1:104" x14ac:dyDescent="0.3">
      <c r="A85210" s="16"/>
      <c r="J85210" s="17"/>
      <c r="CZ85210" s="17"/>
    </row>
    <row r="85211" spans="1:104" x14ac:dyDescent="0.3">
      <c r="A85211" s="16"/>
      <c r="J85211" s="17"/>
      <c r="CZ85211" s="17"/>
    </row>
    <row r="85212" spans="1:104" x14ac:dyDescent="0.3">
      <c r="A85212" s="16"/>
      <c r="J85212" s="17"/>
      <c r="CZ85212" s="17"/>
    </row>
    <row r="85213" spans="1:104" x14ac:dyDescent="0.3">
      <c r="A85213" s="16"/>
      <c r="J85213" s="17"/>
      <c r="CZ85213" s="17"/>
    </row>
    <row r="85214" spans="1:104" x14ac:dyDescent="0.3">
      <c r="A85214" s="16"/>
      <c r="J85214" s="17"/>
      <c r="CZ85214" s="17"/>
    </row>
    <row r="85215" spans="1:104" x14ac:dyDescent="0.3">
      <c r="A85215" s="16"/>
      <c r="J85215" s="17"/>
      <c r="CZ85215" s="17"/>
    </row>
    <row r="85216" spans="1:104" x14ac:dyDescent="0.3">
      <c r="A85216" s="16"/>
      <c r="J85216" s="17"/>
      <c r="CZ85216" s="17"/>
    </row>
    <row r="85217" spans="1:104" x14ac:dyDescent="0.3">
      <c r="A85217" s="16"/>
      <c r="J85217" s="17"/>
      <c r="CZ85217" s="17"/>
    </row>
    <row r="85218" spans="1:104" x14ac:dyDescent="0.3">
      <c r="A85218" s="16"/>
      <c r="J85218" s="17"/>
      <c r="CZ85218" s="17"/>
    </row>
    <row r="85219" spans="1:104" x14ac:dyDescent="0.3">
      <c r="A85219" s="16"/>
      <c r="J85219" s="17"/>
      <c r="CZ85219" s="17"/>
    </row>
    <row r="85220" spans="1:104" x14ac:dyDescent="0.3">
      <c r="A85220" s="16"/>
      <c r="J85220" s="17"/>
      <c r="CZ85220" s="17"/>
    </row>
    <row r="85221" spans="1:104" x14ac:dyDescent="0.3">
      <c r="A85221" s="16"/>
      <c r="J85221" s="17"/>
      <c r="CZ85221" s="17"/>
    </row>
    <row r="85222" spans="1:104" x14ac:dyDescent="0.3">
      <c r="A85222" s="16"/>
      <c r="J85222" s="17"/>
      <c r="CZ85222" s="17"/>
    </row>
    <row r="85223" spans="1:104" x14ac:dyDescent="0.3">
      <c r="A85223" s="16"/>
      <c r="J85223" s="17"/>
      <c r="CZ85223" s="17"/>
    </row>
    <row r="85224" spans="1:104" x14ac:dyDescent="0.3">
      <c r="A85224" s="16"/>
      <c r="J85224" s="17"/>
      <c r="CZ85224" s="17"/>
    </row>
    <row r="85225" spans="1:104" x14ac:dyDescent="0.3">
      <c r="A85225" s="16"/>
      <c r="J85225" s="17"/>
      <c r="CZ85225" s="17"/>
    </row>
    <row r="85226" spans="1:104" x14ac:dyDescent="0.3">
      <c r="A85226" s="16"/>
      <c r="J85226" s="17"/>
      <c r="CZ85226" s="17"/>
    </row>
    <row r="85227" spans="1:104" x14ac:dyDescent="0.3">
      <c r="A85227" s="16"/>
      <c r="J85227" s="17"/>
      <c r="CZ85227" s="17"/>
    </row>
    <row r="85228" spans="1:104" x14ac:dyDescent="0.3">
      <c r="A85228" s="16"/>
      <c r="J85228" s="17"/>
      <c r="CZ85228" s="17"/>
    </row>
    <row r="85229" spans="1:104" x14ac:dyDescent="0.3">
      <c r="A85229" s="16"/>
      <c r="J85229" s="17"/>
      <c r="CZ85229" s="17"/>
    </row>
    <row r="85230" spans="1:104" x14ac:dyDescent="0.3">
      <c r="A85230" s="16"/>
      <c r="J85230" s="17"/>
      <c r="CZ85230" s="17"/>
    </row>
    <row r="85231" spans="1:104" x14ac:dyDescent="0.3">
      <c r="A85231" s="16"/>
      <c r="J85231" s="17"/>
      <c r="CZ85231" s="17"/>
    </row>
    <row r="85232" spans="1:104" x14ac:dyDescent="0.3">
      <c r="A85232" s="16"/>
      <c r="J85232" s="17"/>
      <c r="CZ85232" s="17"/>
    </row>
    <row r="85233" spans="1:104" x14ac:dyDescent="0.3">
      <c r="A85233" s="16"/>
      <c r="J85233" s="17"/>
      <c r="CZ85233" s="17"/>
    </row>
    <row r="85234" spans="1:104" x14ac:dyDescent="0.3">
      <c r="A85234" s="16"/>
      <c r="J85234" s="17"/>
      <c r="CZ85234" s="17"/>
    </row>
    <row r="85235" spans="1:104" x14ac:dyDescent="0.3">
      <c r="A85235" s="16"/>
      <c r="J85235" s="17"/>
      <c r="CZ85235" s="17"/>
    </row>
    <row r="85236" spans="1:104" x14ac:dyDescent="0.3">
      <c r="A85236" s="16"/>
      <c r="J85236" s="17"/>
      <c r="CZ85236" s="17"/>
    </row>
    <row r="85237" spans="1:104" x14ac:dyDescent="0.3">
      <c r="A85237" s="16"/>
      <c r="J85237" s="17"/>
      <c r="CZ85237" s="17"/>
    </row>
    <row r="85238" spans="1:104" x14ac:dyDescent="0.3">
      <c r="A85238" s="16"/>
      <c r="J85238" s="17"/>
      <c r="CZ85238" s="17"/>
    </row>
    <row r="85239" spans="1:104" x14ac:dyDescent="0.3">
      <c r="A85239" s="16"/>
      <c r="J85239" s="17"/>
      <c r="CZ85239" s="17"/>
    </row>
    <row r="85240" spans="1:104" x14ac:dyDescent="0.3">
      <c r="A85240" s="16"/>
      <c r="J85240" s="17"/>
      <c r="CZ85240" s="17"/>
    </row>
    <row r="85241" spans="1:104" x14ac:dyDescent="0.3">
      <c r="A85241" s="16"/>
      <c r="J85241" s="17"/>
      <c r="CZ85241" s="17"/>
    </row>
    <row r="85242" spans="1:104" x14ac:dyDescent="0.3">
      <c r="A85242" s="16"/>
      <c r="J85242" s="17"/>
      <c r="CZ85242" s="17"/>
    </row>
    <row r="85243" spans="1:104" x14ac:dyDescent="0.3">
      <c r="A85243" s="16"/>
      <c r="J85243" s="17"/>
      <c r="CZ85243" s="17"/>
    </row>
    <row r="85244" spans="1:104" x14ac:dyDescent="0.3">
      <c r="A85244" s="16"/>
      <c r="J85244" s="17"/>
      <c r="CZ85244" s="17"/>
    </row>
    <row r="85245" spans="1:104" x14ac:dyDescent="0.3">
      <c r="A85245" s="16"/>
      <c r="J85245" s="17"/>
      <c r="CZ85245" s="17"/>
    </row>
    <row r="85246" spans="1:104" x14ac:dyDescent="0.3">
      <c r="A85246" s="16"/>
      <c r="J85246" s="17"/>
      <c r="CZ85246" s="17"/>
    </row>
    <row r="85247" spans="1:104" x14ac:dyDescent="0.3">
      <c r="A85247" s="16"/>
      <c r="J85247" s="17"/>
      <c r="CZ85247" s="17"/>
    </row>
    <row r="85248" spans="1:104" x14ac:dyDescent="0.3">
      <c r="A85248" s="16"/>
      <c r="J85248" s="17"/>
      <c r="CZ85248" s="17"/>
    </row>
    <row r="85249" spans="1:104" x14ac:dyDescent="0.3">
      <c r="A85249" s="16"/>
      <c r="J85249" s="17"/>
      <c r="CZ85249" s="17"/>
    </row>
    <row r="85250" spans="1:104" x14ac:dyDescent="0.3">
      <c r="A85250" s="16"/>
      <c r="J85250" s="17"/>
      <c r="CZ85250" s="17"/>
    </row>
    <row r="85251" spans="1:104" x14ac:dyDescent="0.3">
      <c r="A85251" s="16"/>
      <c r="J85251" s="17"/>
      <c r="CZ85251" s="17"/>
    </row>
    <row r="85252" spans="1:104" x14ac:dyDescent="0.3">
      <c r="A85252" s="16"/>
      <c r="J85252" s="17"/>
      <c r="CZ85252" s="17"/>
    </row>
    <row r="85253" spans="1:104" x14ac:dyDescent="0.3">
      <c r="A85253" s="16"/>
      <c r="J85253" s="17"/>
      <c r="CZ85253" s="17"/>
    </row>
    <row r="85254" spans="1:104" x14ac:dyDescent="0.3">
      <c r="A85254" s="16"/>
      <c r="J85254" s="17"/>
      <c r="CZ85254" s="17"/>
    </row>
    <row r="85255" spans="1:104" x14ac:dyDescent="0.3">
      <c r="A85255" s="16"/>
      <c r="J85255" s="17"/>
      <c r="CZ85255" s="17"/>
    </row>
    <row r="85256" spans="1:104" x14ac:dyDescent="0.3">
      <c r="A85256" s="16"/>
      <c r="J85256" s="17"/>
      <c r="CZ85256" s="17"/>
    </row>
    <row r="85257" spans="1:104" x14ac:dyDescent="0.3">
      <c r="A85257" s="16"/>
      <c r="J85257" s="17"/>
      <c r="CZ85257" s="17"/>
    </row>
    <row r="85258" spans="1:104" x14ac:dyDescent="0.3">
      <c r="A85258" s="16"/>
      <c r="J85258" s="17"/>
      <c r="CZ85258" s="17"/>
    </row>
    <row r="85259" spans="1:104" x14ac:dyDescent="0.3">
      <c r="A85259" s="16"/>
      <c r="J85259" s="17"/>
      <c r="CZ85259" s="17"/>
    </row>
    <row r="85260" spans="1:104" x14ac:dyDescent="0.3">
      <c r="A85260" s="16"/>
      <c r="J85260" s="17"/>
      <c r="CZ85260" s="17"/>
    </row>
    <row r="85261" spans="1:104" x14ac:dyDescent="0.3">
      <c r="A85261" s="16"/>
      <c r="J85261" s="17"/>
      <c r="CZ85261" s="17"/>
    </row>
    <row r="85262" spans="1:104" x14ac:dyDescent="0.3">
      <c r="A85262" s="16"/>
      <c r="J85262" s="17"/>
      <c r="CZ85262" s="17"/>
    </row>
    <row r="85263" spans="1:104" x14ac:dyDescent="0.3">
      <c r="A85263" s="16"/>
      <c r="J85263" s="17"/>
      <c r="CZ85263" s="17"/>
    </row>
    <row r="85264" spans="1:104" x14ac:dyDescent="0.3">
      <c r="A85264" s="16"/>
      <c r="J85264" s="17"/>
      <c r="CZ85264" s="17"/>
    </row>
    <row r="85265" spans="1:104" x14ac:dyDescent="0.3">
      <c r="A85265" s="16"/>
      <c r="J85265" s="17"/>
      <c r="CZ85265" s="17"/>
    </row>
    <row r="85266" spans="1:104" x14ac:dyDescent="0.3">
      <c r="A85266" s="16"/>
      <c r="J85266" s="17"/>
      <c r="CZ85266" s="17"/>
    </row>
    <row r="85267" spans="1:104" x14ac:dyDescent="0.3">
      <c r="A85267" s="16"/>
      <c r="J85267" s="17"/>
      <c r="CZ85267" s="17"/>
    </row>
    <row r="85268" spans="1:104" x14ac:dyDescent="0.3">
      <c r="A85268" s="16"/>
      <c r="J85268" s="17"/>
      <c r="CZ85268" s="17"/>
    </row>
    <row r="85269" spans="1:104" x14ac:dyDescent="0.3">
      <c r="A85269" s="16"/>
      <c r="J85269" s="17"/>
      <c r="CZ85269" s="17"/>
    </row>
    <row r="85270" spans="1:104" x14ac:dyDescent="0.3">
      <c r="A85270" s="16"/>
      <c r="J85270" s="17"/>
      <c r="CZ85270" s="17"/>
    </row>
    <row r="85271" spans="1:104" x14ac:dyDescent="0.3">
      <c r="A85271" s="16"/>
      <c r="J85271" s="17"/>
      <c r="CZ85271" s="17"/>
    </row>
    <row r="85272" spans="1:104" x14ac:dyDescent="0.3">
      <c r="A85272" s="16"/>
      <c r="J85272" s="17"/>
      <c r="CZ85272" s="17"/>
    </row>
    <row r="85273" spans="1:104" x14ac:dyDescent="0.3">
      <c r="A85273" s="16"/>
      <c r="J85273" s="17"/>
      <c r="CZ85273" s="17"/>
    </row>
    <row r="85274" spans="1:104" x14ac:dyDescent="0.3">
      <c r="A85274" s="16"/>
      <c r="J85274" s="17"/>
      <c r="CZ85274" s="17"/>
    </row>
    <row r="85275" spans="1:104" x14ac:dyDescent="0.3">
      <c r="A85275" s="16"/>
      <c r="J85275" s="17"/>
      <c r="CZ85275" s="17"/>
    </row>
    <row r="85276" spans="1:104" x14ac:dyDescent="0.3">
      <c r="A85276" s="16"/>
      <c r="J85276" s="17"/>
      <c r="CZ85276" s="17"/>
    </row>
    <row r="85277" spans="1:104" x14ac:dyDescent="0.3">
      <c r="A85277" s="16"/>
      <c r="J85277" s="17"/>
      <c r="CZ85277" s="17"/>
    </row>
    <row r="85278" spans="1:104" x14ac:dyDescent="0.3">
      <c r="A85278" s="16"/>
      <c r="J85278" s="17"/>
      <c r="CZ85278" s="17"/>
    </row>
    <row r="85279" spans="1:104" x14ac:dyDescent="0.3">
      <c r="A85279" s="16"/>
      <c r="J85279" s="17"/>
      <c r="CZ85279" s="17"/>
    </row>
    <row r="85280" spans="1:104" x14ac:dyDescent="0.3">
      <c r="A85280" s="16"/>
      <c r="J85280" s="17"/>
      <c r="CZ85280" s="17"/>
    </row>
    <row r="85281" spans="1:104" x14ac:dyDescent="0.3">
      <c r="A85281" s="16"/>
      <c r="J85281" s="17"/>
      <c r="CZ85281" s="17"/>
    </row>
    <row r="85282" spans="1:104" x14ac:dyDescent="0.3">
      <c r="A85282" s="16"/>
      <c r="J85282" s="17"/>
      <c r="CZ85282" s="17"/>
    </row>
    <row r="85283" spans="1:104" x14ac:dyDescent="0.3">
      <c r="A85283" s="16"/>
      <c r="J85283" s="17"/>
      <c r="CZ85283" s="17"/>
    </row>
    <row r="85284" spans="1:104" x14ac:dyDescent="0.3">
      <c r="A85284" s="16"/>
      <c r="J85284" s="17"/>
      <c r="CZ85284" s="17"/>
    </row>
    <row r="85285" spans="1:104" x14ac:dyDescent="0.3">
      <c r="A85285" s="16"/>
      <c r="J85285" s="17"/>
      <c r="CZ85285" s="17"/>
    </row>
    <row r="85286" spans="1:104" x14ac:dyDescent="0.3">
      <c r="A85286" s="16"/>
      <c r="J85286" s="17"/>
      <c r="CZ85286" s="17"/>
    </row>
    <row r="85287" spans="1:104" x14ac:dyDescent="0.3">
      <c r="A85287" s="16"/>
      <c r="J85287" s="17"/>
      <c r="CZ85287" s="17"/>
    </row>
    <row r="85288" spans="1:104" x14ac:dyDescent="0.3">
      <c r="A85288" s="16"/>
      <c r="J85288" s="17"/>
      <c r="CZ85288" s="17"/>
    </row>
    <row r="85289" spans="1:104" x14ac:dyDescent="0.3">
      <c r="A85289" s="16"/>
      <c r="J85289" s="17"/>
      <c r="CZ85289" s="17"/>
    </row>
    <row r="85290" spans="1:104" x14ac:dyDescent="0.3">
      <c r="A85290" s="16"/>
      <c r="J85290" s="17"/>
      <c r="CZ85290" s="17"/>
    </row>
    <row r="85291" spans="1:104" x14ac:dyDescent="0.3">
      <c r="A85291" s="16"/>
      <c r="J85291" s="17"/>
      <c r="CZ85291" s="17"/>
    </row>
    <row r="85292" spans="1:104" x14ac:dyDescent="0.3">
      <c r="A85292" s="16"/>
      <c r="J85292" s="17"/>
      <c r="CZ85292" s="17"/>
    </row>
    <row r="85293" spans="1:104" x14ac:dyDescent="0.3">
      <c r="A85293" s="16"/>
      <c r="J85293" s="17"/>
      <c r="CZ85293" s="17"/>
    </row>
    <row r="85294" spans="1:104" x14ac:dyDescent="0.3">
      <c r="A85294" s="16"/>
      <c r="J85294" s="17"/>
      <c r="CZ85294" s="17"/>
    </row>
    <row r="85295" spans="1:104" x14ac:dyDescent="0.3">
      <c r="A85295" s="16"/>
      <c r="J85295" s="17"/>
      <c r="CZ85295" s="17"/>
    </row>
    <row r="85296" spans="1:104" x14ac:dyDescent="0.3">
      <c r="A85296" s="16"/>
      <c r="J85296" s="17"/>
      <c r="CZ85296" s="17"/>
    </row>
    <row r="85297" spans="1:104" x14ac:dyDescent="0.3">
      <c r="A85297" s="16"/>
      <c r="J85297" s="17"/>
      <c r="CZ85297" s="17"/>
    </row>
    <row r="85298" spans="1:104" x14ac:dyDescent="0.3">
      <c r="A85298" s="16"/>
      <c r="J85298" s="17"/>
      <c r="CZ85298" s="17"/>
    </row>
    <row r="85299" spans="1:104" x14ac:dyDescent="0.3">
      <c r="A85299" s="16"/>
      <c r="J85299" s="17"/>
      <c r="CZ85299" s="17"/>
    </row>
    <row r="85300" spans="1:104" x14ac:dyDescent="0.3">
      <c r="A85300" s="16"/>
      <c r="J85300" s="17"/>
      <c r="CZ85300" s="17"/>
    </row>
    <row r="85301" spans="1:104" x14ac:dyDescent="0.3">
      <c r="A85301" s="16"/>
      <c r="J85301" s="17"/>
      <c r="CZ85301" s="17"/>
    </row>
    <row r="85302" spans="1:104" x14ac:dyDescent="0.3">
      <c r="A85302" s="16"/>
      <c r="J85302" s="17"/>
      <c r="CZ85302" s="17"/>
    </row>
    <row r="85303" spans="1:104" x14ac:dyDescent="0.3">
      <c r="A85303" s="16"/>
      <c r="J85303" s="17"/>
      <c r="CZ85303" s="17"/>
    </row>
    <row r="85304" spans="1:104" x14ac:dyDescent="0.3">
      <c r="A85304" s="16"/>
      <c r="J85304" s="17"/>
      <c r="CZ85304" s="17"/>
    </row>
    <row r="85305" spans="1:104" x14ac:dyDescent="0.3">
      <c r="A85305" s="16"/>
      <c r="J85305" s="17"/>
      <c r="CZ85305" s="17"/>
    </row>
    <row r="85306" spans="1:104" x14ac:dyDescent="0.3">
      <c r="A85306" s="16"/>
      <c r="J85306" s="17"/>
      <c r="CZ85306" s="17"/>
    </row>
    <row r="85307" spans="1:104" x14ac:dyDescent="0.3">
      <c r="A85307" s="16"/>
      <c r="J85307" s="17"/>
      <c r="CZ85307" s="17"/>
    </row>
    <row r="85308" spans="1:104" x14ac:dyDescent="0.3">
      <c r="A85308" s="16"/>
      <c r="J85308" s="17"/>
      <c r="CZ85308" s="17"/>
    </row>
    <row r="85309" spans="1:104" x14ac:dyDescent="0.3">
      <c r="A85309" s="16"/>
      <c r="J85309" s="17"/>
      <c r="CZ85309" s="17"/>
    </row>
    <row r="85310" spans="1:104" x14ac:dyDescent="0.3">
      <c r="A85310" s="16"/>
      <c r="J85310" s="17"/>
      <c r="CZ85310" s="17"/>
    </row>
    <row r="85311" spans="1:104" x14ac:dyDescent="0.3">
      <c r="A85311" s="16"/>
      <c r="J85311" s="17"/>
      <c r="CZ85311" s="17"/>
    </row>
    <row r="85312" spans="1:104" x14ac:dyDescent="0.3">
      <c r="A85312" s="16"/>
      <c r="J85312" s="17"/>
      <c r="CZ85312" s="17"/>
    </row>
    <row r="85313" spans="1:104" x14ac:dyDescent="0.3">
      <c r="A85313" s="16"/>
      <c r="J85313" s="17"/>
      <c r="CZ85313" s="17"/>
    </row>
    <row r="85314" spans="1:104" x14ac:dyDescent="0.3">
      <c r="A85314" s="16"/>
      <c r="J85314" s="17"/>
      <c r="CZ85314" s="17"/>
    </row>
    <row r="85315" spans="1:104" x14ac:dyDescent="0.3">
      <c r="A85315" s="16"/>
      <c r="J85315" s="17"/>
      <c r="CZ85315" s="17"/>
    </row>
    <row r="85316" spans="1:104" x14ac:dyDescent="0.3">
      <c r="A85316" s="16"/>
      <c r="J85316" s="17"/>
      <c r="CZ85316" s="17"/>
    </row>
    <row r="85317" spans="1:104" x14ac:dyDescent="0.3">
      <c r="A85317" s="16"/>
      <c r="J85317" s="17"/>
      <c r="CZ85317" s="17"/>
    </row>
    <row r="85318" spans="1:104" x14ac:dyDescent="0.3">
      <c r="A85318" s="16"/>
      <c r="J85318" s="17"/>
      <c r="CZ85318" s="17"/>
    </row>
    <row r="85319" spans="1:104" x14ac:dyDescent="0.3">
      <c r="A85319" s="16"/>
      <c r="J85319" s="17"/>
      <c r="CZ85319" s="17"/>
    </row>
    <row r="85320" spans="1:104" x14ac:dyDescent="0.3">
      <c r="A85320" s="16"/>
      <c r="J85320" s="17"/>
      <c r="CZ85320" s="17"/>
    </row>
    <row r="85321" spans="1:104" x14ac:dyDescent="0.3">
      <c r="A85321" s="16"/>
      <c r="J85321" s="17"/>
      <c r="CZ85321" s="17"/>
    </row>
    <row r="85322" spans="1:104" x14ac:dyDescent="0.3">
      <c r="A85322" s="16"/>
      <c r="J85322" s="17"/>
      <c r="CZ85322" s="17"/>
    </row>
    <row r="85323" spans="1:104" x14ac:dyDescent="0.3">
      <c r="A85323" s="16"/>
      <c r="J85323" s="17"/>
      <c r="CZ85323" s="17"/>
    </row>
    <row r="85324" spans="1:104" x14ac:dyDescent="0.3">
      <c r="A85324" s="16"/>
      <c r="J85324" s="17"/>
      <c r="CZ85324" s="17"/>
    </row>
    <row r="85325" spans="1:104" x14ac:dyDescent="0.3">
      <c r="A85325" s="16"/>
      <c r="J85325" s="17"/>
      <c r="CZ85325" s="17"/>
    </row>
    <row r="85326" spans="1:104" x14ac:dyDescent="0.3">
      <c r="A85326" s="16"/>
      <c r="J85326" s="17"/>
      <c r="CZ85326" s="17"/>
    </row>
    <row r="85327" spans="1:104" x14ac:dyDescent="0.3">
      <c r="A85327" s="16"/>
      <c r="J85327" s="17"/>
      <c r="CZ85327" s="17"/>
    </row>
    <row r="85328" spans="1:104" x14ac:dyDescent="0.3">
      <c r="A85328" s="16"/>
      <c r="J85328" s="17"/>
      <c r="CZ85328" s="17"/>
    </row>
    <row r="85329" spans="1:104" x14ac:dyDescent="0.3">
      <c r="A85329" s="16"/>
      <c r="J85329" s="17"/>
      <c r="CZ85329" s="17"/>
    </row>
    <row r="85330" spans="1:104" x14ac:dyDescent="0.3">
      <c r="A85330" s="16"/>
      <c r="J85330" s="17"/>
      <c r="CZ85330" s="17"/>
    </row>
    <row r="85331" spans="1:104" x14ac:dyDescent="0.3">
      <c r="A85331" s="16"/>
      <c r="J85331" s="17"/>
      <c r="CZ85331" s="17"/>
    </row>
    <row r="85332" spans="1:104" x14ac:dyDescent="0.3">
      <c r="A85332" s="16"/>
      <c r="J85332" s="17"/>
      <c r="CZ85332" s="17"/>
    </row>
    <row r="85333" spans="1:104" x14ac:dyDescent="0.3">
      <c r="A85333" s="16"/>
      <c r="J85333" s="17"/>
      <c r="CZ85333" s="17"/>
    </row>
    <row r="85334" spans="1:104" x14ac:dyDescent="0.3">
      <c r="A85334" s="16"/>
      <c r="J85334" s="17"/>
      <c r="CZ85334" s="17"/>
    </row>
    <row r="85335" spans="1:104" x14ac:dyDescent="0.3">
      <c r="A85335" s="16"/>
      <c r="J85335" s="17"/>
      <c r="CZ85335" s="17"/>
    </row>
    <row r="85336" spans="1:104" x14ac:dyDescent="0.3">
      <c r="A85336" s="16"/>
      <c r="J85336" s="17"/>
      <c r="CZ85336" s="17"/>
    </row>
    <row r="85337" spans="1:104" x14ac:dyDescent="0.3">
      <c r="A85337" s="16"/>
      <c r="J85337" s="17"/>
      <c r="CZ85337" s="17"/>
    </row>
    <row r="85338" spans="1:104" x14ac:dyDescent="0.3">
      <c r="A85338" s="16"/>
      <c r="J85338" s="17"/>
      <c r="CZ85338" s="17"/>
    </row>
    <row r="85339" spans="1:104" x14ac:dyDescent="0.3">
      <c r="A85339" s="16"/>
      <c r="J85339" s="17"/>
      <c r="CZ85339" s="17"/>
    </row>
    <row r="85340" spans="1:104" x14ac:dyDescent="0.3">
      <c r="A85340" s="16"/>
      <c r="J85340" s="17"/>
      <c r="CZ85340" s="17"/>
    </row>
    <row r="85341" spans="1:104" x14ac:dyDescent="0.3">
      <c r="A85341" s="16"/>
      <c r="J85341" s="17"/>
      <c r="CZ85341" s="17"/>
    </row>
    <row r="85342" spans="1:104" x14ac:dyDescent="0.3">
      <c r="A85342" s="16"/>
      <c r="J85342" s="17"/>
      <c r="CZ85342" s="17"/>
    </row>
    <row r="85343" spans="1:104" x14ac:dyDescent="0.3">
      <c r="A85343" s="16"/>
      <c r="J85343" s="17"/>
      <c r="CZ85343" s="17"/>
    </row>
    <row r="85344" spans="1:104" x14ac:dyDescent="0.3">
      <c r="A85344" s="16"/>
      <c r="J85344" s="17"/>
      <c r="CZ85344" s="17"/>
    </row>
    <row r="85345" spans="1:104" x14ac:dyDescent="0.3">
      <c r="A85345" s="16"/>
      <c r="J85345" s="17"/>
      <c r="CZ85345" s="17"/>
    </row>
    <row r="85346" spans="1:104" x14ac:dyDescent="0.3">
      <c r="A85346" s="16"/>
      <c r="J85346" s="17"/>
      <c r="CZ85346" s="17"/>
    </row>
    <row r="85347" spans="1:104" x14ac:dyDescent="0.3">
      <c r="A85347" s="16"/>
      <c r="J85347" s="17"/>
      <c r="CZ85347" s="17"/>
    </row>
    <row r="85348" spans="1:104" x14ac:dyDescent="0.3">
      <c r="A85348" s="16"/>
      <c r="J85348" s="17"/>
      <c r="CZ85348" s="17"/>
    </row>
    <row r="85349" spans="1:104" x14ac:dyDescent="0.3">
      <c r="A85349" s="16"/>
      <c r="J85349" s="17"/>
      <c r="CZ85349" s="17"/>
    </row>
    <row r="85350" spans="1:104" x14ac:dyDescent="0.3">
      <c r="A85350" s="16"/>
      <c r="J85350" s="17"/>
      <c r="CZ85350" s="17"/>
    </row>
    <row r="85351" spans="1:104" x14ac:dyDescent="0.3">
      <c r="A85351" s="16"/>
      <c r="J85351" s="17"/>
      <c r="CZ85351" s="17"/>
    </row>
    <row r="85352" spans="1:104" x14ac:dyDescent="0.3">
      <c r="A85352" s="16"/>
      <c r="J85352" s="17"/>
      <c r="CZ85352" s="17"/>
    </row>
    <row r="85353" spans="1:104" x14ac:dyDescent="0.3">
      <c r="A85353" s="16"/>
      <c r="J85353" s="17"/>
      <c r="CZ85353" s="17"/>
    </row>
    <row r="85354" spans="1:104" x14ac:dyDescent="0.3">
      <c r="A85354" s="16"/>
      <c r="J85354" s="17"/>
      <c r="CZ85354" s="17"/>
    </row>
    <row r="85355" spans="1:104" x14ac:dyDescent="0.3">
      <c r="A85355" s="16"/>
      <c r="J85355" s="17"/>
      <c r="CZ85355" s="17"/>
    </row>
    <row r="85356" spans="1:104" x14ac:dyDescent="0.3">
      <c r="A85356" s="16"/>
      <c r="J85356" s="17"/>
      <c r="CZ85356" s="17"/>
    </row>
    <row r="85357" spans="1:104" x14ac:dyDescent="0.3">
      <c r="A85357" s="16"/>
      <c r="J85357" s="17"/>
      <c r="CZ85357" s="17"/>
    </row>
    <row r="85358" spans="1:104" x14ac:dyDescent="0.3">
      <c r="A85358" s="16"/>
      <c r="J85358" s="17"/>
      <c r="CZ85358" s="17"/>
    </row>
    <row r="85359" spans="1:104" x14ac:dyDescent="0.3">
      <c r="A85359" s="16"/>
      <c r="J85359" s="17"/>
      <c r="CZ85359" s="17"/>
    </row>
    <row r="85360" spans="1:104" x14ac:dyDescent="0.3">
      <c r="A85360" s="16"/>
      <c r="J85360" s="17"/>
      <c r="CZ85360" s="17"/>
    </row>
    <row r="85361" spans="1:104" x14ac:dyDescent="0.3">
      <c r="A85361" s="16"/>
      <c r="J85361" s="17"/>
      <c r="CZ85361" s="17"/>
    </row>
    <row r="85362" spans="1:104" x14ac:dyDescent="0.3">
      <c r="A85362" s="16"/>
      <c r="J85362" s="17"/>
      <c r="CZ85362" s="17"/>
    </row>
    <row r="85363" spans="1:104" x14ac:dyDescent="0.3">
      <c r="A85363" s="16"/>
      <c r="J85363" s="17"/>
      <c r="CZ85363" s="17"/>
    </row>
    <row r="85364" spans="1:104" x14ac:dyDescent="0.3">
      <c r="A85364" s="16"/>
      <c r="J85364" s="17"/>
      <c r="CZ85364" s="17"/>
    </row>
    <row r="85365" spans="1:104" x14ac:dyDescent="0.3">
      <c r="A85365" s="16"/>
      <c r="J85365" s="17"/>
      <c r="CZ85365" s="17"/>
    </row>
    <row r="85366" spans="1:104" x14ac:dyDescent="0.3">
      <c r="A85366" s="16"/>
      <c r="J85366" s="17"/>
      <c r="CZ85366" s="17"/>
    </row>
    <row r="85367" spans="1:104" x14ac:dyDescent="0.3">
      <c r="A85367" s="16"/>
      <c r="J85367" s="17"/>
      <c r="CZ85367" s="17"/>
    </row>
    <row r="85368" spans="1:104" x14ac:dyDescent="0.3">
      <c r="A85368" s="16"/>
      <c r="J85368" s="17"/>
      <c r="CZ85368" s="17"/>
    </row>
    <row r="85369" spans="1:104" x14ac:dyDescent="0.3">
      <c r="A85369" s="16"/>
      <c r="J85369" s="17"/>
      <c r="CZ85369" s="17"/>
    </row>
    <row r="85370" spans="1:104" x14ac:dyDescent="0.3">
      <c r="A85370" s="16"/>
      <c r="J85370" s="17"/>
      <c r="CZ85370" s="17"/>
    </row>
    <row r="85371" spans="1:104" x14ac:dyDescent="0.3">
      <c r="A85371" s="16"/>
      <c r="J85371" s="17"/>
      <c r="CZ85371" s="17"/>
    </row>
    <row r="85372" spans="1:104" x14ac:dyDescent="0.3">
      <c r="A85372" s="16"/>
      <c r="J85372" s="17"/>
      <c r="CZ85372" s="17"/>
    </row>
    <row r="85373" spans="1:104" x14ac:dyDescent="0.3">
      <c r="A85373" s="16"/>
      <c r="J85373" s="17"/>
      <c r="CZ85373" s="17"/>
    </row>
    <row r="85374" spans="1:104" x14ac:dyDescent="0.3">
      <c r="A85374" s="16"/>
      <c r="J85374" s="17"/>
      <c r="CZ85374" s="17"/>
    </row>
    <row r="85375" spans="1:104" x14ac:dyDescent="0.3">
      <c r="A85375" s="16"/>
      <c r="J85375" s="17"/>
      <c r="CZ85375" s="17"/>
    </row>
    <row r="85376" spans="1:104" x14ac:dyDescent="0.3">
      <c r="A85376" s="16"/>
      <c r="J85376" s="17"/>
      <c r="CZ85376" s="17"/>
    </row>
    <row r="85377" spans="1:104" x14ac:dyDescent="0.3">
      <c r="A85377" s="16"/>
      <c r="J85377" s="17"/>
      <c r="CZ85377" s="17"/>
    </row>
    <row r="85378" spans="1:104" x14ac:dyDescent="0.3">
      <c r="A85378" s="16"/>
      <c r="J85378" s="17"/>
      <c r="CZ85378" s="17"/>
    </row>
    <row r="85379" spans="1:104" x14ac:dyDescent="0.3">
      <c r="A85379" s="16"/>
      <c r="J85379" s="17"/>
      <c r="CZ85379" s="17"/>
    </row>
    <row r="85380" spans="1:104" x14ac:dyDescent="0.3">
      <c r="A85380" s="16"/>
      <c r="J85380" s="17"/>
      <c r="CZ85380" s="17"/>
    </row>
    <row r="85381" spans="1:104" x14ac:dyDescent="0.3">
      <c r="A85381" s="16"/>
      <c r="J85381" s="17"/>
      <c r="CZ85381" s="17"/>
    </row>
    <row r="85382" spans="1:104" x14ac:dyDescent="0.3">
      <c r="A85382" s="16"/>
      <c r="J85382" s="17"/>
      <c r="CZ85382" s="17"/>
    </row>
    <row r="85383" spans="1:104" x14ac:dyDescent="0.3">
      <c r="A85383" s="16"/>
      <c r="J85383" s="17"/>
      <c r="CZ85383" s="17"/>
    </row>
    <row r="85384" spans="1:104" x14ac:dyDescent="0.3">
      <c r="A85384" s="16"/>
      <c r="J85384" s="17"/>
      <c r="CZ85384" s="17"/>
    </row>
    <row r="85385" spans="1:104" x14ac:dyDescent="0.3">
      <c r="A85385" s="16"/>
      <c r="J85385" s="17"/>
      <c r="CZ85385" s="17"/>
    </row>
    <row r="85386" spans="1:104" x14ac:dyDescent="0.3">
      <c r="A85386" s="16"/>
      <c r="J85386" s="17"/>
      <c r="CZ85386" s="17"/>
    </row>
    <row r="85387" spans="1:104" x14ac:dyDescent="0.3">
      <c r="A85387" s="16"/>
      <c r="J85387" s="17"/>
      <c r="CZ85387" s="17"/>
    </row>
    <row r="85388" spans="1:104" x14ac:dyDescent="0.3">
      <c r="A85388" s="16"/>
      <c r="J85388" s="17"/>
      <c r="CZ85388" s="17"/>
    </row>
    <row r="85389" spans="1:104" x14ac:dyDescent="0.3">
      <c r="A85389" s="16"/>
      <c r="J85389" s="17"/>
      <c r="CZ85389" s="17"/>
    </row>
    <row r="85390" spans="1:104" x14ac:dyDescent="0.3">
      <c r="A85390" s="16"/>
      <c r="J85390" s="17"/>
      <c r="CZ85390" s="17"/>
    </row>
    <row r="85391" spans="1:104" x14ac:dyDescent="0.3">
      <c r="A85391" s="16"/>
      <c r="J85391" s="17"/>
      <c r="CZ85391" s="17"/>
    </row>
    <row r="85392" spans="1:104" x14ac:dyDescent="0.3">
      <c r="A85392" s="16"/>
      <c r="J85392" s="17"/>
      <c r="CZ85392" s="17"/>
    </row>
    <row r="85393" spans="1:104" x14ac:dyDescent="0.3">
      <c r="A85393" s="16"/>
      <c r="J85393" s="17"/>
      <c r="CZ85393" s="17"/>
    </row>
    <row r="85394" spans="1:104" x14ac:dyDescent="0.3">
      <c r="A85394" s="16"/>
      <c r="J85394" s="17"/>
      <c r="CZ85394" s="17"/>
    </row>
    <row r="85395" spans="1:104" x14ac:dyDescent="0.3">
      <c r="A85395" s="16"/>
      <c r="J85395" s="17"/>
      <c r="CZ85395" s="17"/>
    </row>
    <row r="85396" spans="1:104" x14ac:dyDescent="0.3">
      <c r="A85396" s="16"/>
      <c r="J85396" s="17"/>
      <c r="CZ85396" s="17"/>
    </row>
    <row r="85397" spans="1:104" x14ac:dyDescent="0.3">
      <c r="A85397" s="16"/>
      <c r="J85397" s="17"/>
      <c r="CZ85397" s="17"/>
    </row>
    <row r="85398" spans="1:104" x14ac:dyDescent="0.3">
      <c r="A85398" s="16"/>
      <c r="J85398" s="17"/>
      <c r="CZ85398" s="17"/>
    </row>
    <row r="85399" spans="1:104" x14ac:dyDescent="0.3">
      <c r="A85399" s="16"/>
      <c r="J85399" s="17"/>
      <c r="CZ85399" s="17"/>
    </row>
    <row r="85400" spans="1:104" x14ac:dyDescent="0.3">
      <c r="A85400" s="16"/>
      <c r="J85400" s="17"/>
      <c r="CZ85400" s="17"/>
    </row>
    <row r="85401" spans="1:104" x14ac:dyDescent="0.3">
      <c r="A85401" s="16"/>
      <c r="J85401" s="17"/>
      <c r="CZ85401" s="17"/>
    </row>
    <row r="85402" spans="1:104" x14ac:dyDescent="0.3">
      <c r="A85402" s="16"/>
      <c r="J85402" s="17"/>
      <c r="CZ85402" s="17"/>
    </row>
    <row r="85403" spans="1:104" x14ac:dyDescent="0.3">
      <c r="A85403" s="16"/>
      <c r="J85403" s="17"/>
      <c r="CZ85403" s="17"/>
    </row>
    <row r="85404" spans="1:104" x14ac:dyDescent="0.3">
      <c r="A85404" s="16"/>
      <c r="J85404" s="17"/>
      <c r="CZ85404" s="17"/>
    </row>
    <row r="85405" spans="1:104" x14ac:dyDescent="0.3">
      <c r="A85405" s="16"/>
      <c r="J85405" s="17"/>
      <c r="CZ85405" s="17"/>
    </row>
    <row r="85406" spans="1:104" x14ac:dyDescent="0.3">
      <c r="A85406" s="16"/>
      <c r="J85406" s="17"/>
      <c r="CZ85406" s="17"/>
    </row>
    <row r="85407" spans="1:104" x14ac:dyDescent="0.3">
      <c r="A85407" s="16"/>
      <c r="J85407" s="17"/>
      <c r="CZ85407" s="17"/>
    </row>
    <row r="85408" spans="1:104" x14ac:dyDescent="0.3">
      <c r="A85408" s="16"/>
      <c r="J85408" s="17"/>
      <c r="CZ85408" s="17"/>
    </row>
    <row r="85409" spans="1:104" x14ac:dyDescent="0.3">
      <c r="A85409" s="16"/>
      <c r="J85409" s="17"/>
      <c r="CZ85409" s="17"/>
    </row>
    <row r="85410" spans="1:104" x14ac:dyDescent="0.3">
      <c r="A85410" s="16"/>
      <c r="J85410" s="17"/>
      <c r="CZ85410" s="17"/>
    </row>
    <row r="85411" spans="1:104" x14ac:dyDescent="0.3">
      <c r="A85411" s="16"/>
      <c r="J85411" s="17"/>
      <c r="CZ85411" s="17"/>
    </row>
    <row r="85412" spans="1:104" x14ac:dyDescent="0.3">
      <c r="A85412" s="16"/>
      <c r="J85412" s="17"/>
      <c r="CZ85412" s="17"/>
    </row>
    <row r="85413" spans="1:104" x14ac:dyDescent="0.3">
      <c r="A85413" s="16"/>
      <c r="J85413" s="17"/>
      <c r="CZ85413" s="17"/>
    </row>
    <row r="85414" spans="1:104" x14ac:dyDescent="0.3">
      <c r="A85414" s="16"/>
      <c r="J85414" s="17"/>
      <c r="CZ85414" s="17"/>
    </row>
    <row r="85415" spans="1:104" x14ac:dyDescent="0.3">
      <c r="A85415" s="16"/>
      <c r="J85415" s="17"/>
      <c r="CZ85415" s="17"/>
    </row>
    <row r="85416" spans="1:104" x14ac:dyDescent="0.3">
      <c r="A85416" s="16"/>
      <c r="J85416" s="17"/>
      <c r="CZ85416" s="17"/>
    </row>
    <row r="85417" spans="1:104" x14ac:dyDescent="0.3">
      <c r="A85417" s="16"/>
      <c r="J85417" s="17"/>
      <c r="CZ85417" s="17"/>
    </row>
    <row r="85418" spans="1:104" x14ac:dyDescent="0.3">
      <c r="A85418" s="16"/>
      <c r="J85418" s="17"/>
      <c r="CZ85418" s="17"/>
    </row>
    <row r="85419" spans="1:104" x14ac:dyDescent="0.3">
      <c r="A85419" s="16"/>
      <c r="J85419" s="17"/>
      <c r="CZ85419" s="17"/>
    </row>
    <row r="85420" spans="1:104" x14ac:dyDescent="0.3">
      <c r="A85420" s="16"/>
      <c r="J85420" s="17"/>
      <c r="CZ85420" s="17"/>
    </row>
    <row r="85421" spans="1:104" x14ac:dyDescent="0.3">
      <c r="A85421" s="16"/>
      <c r="J85421" s="17"/>
      <c r="CZ85421" s="17"/>
    </row>
    <row r="85422" spans="1:104" x14ac:dyDescent="0.3">
      <c r="A85422" s="16"/>
      <c r="J85422" s="17"/>
      <c r="CZ85422" s="17"/>
    </row>
    <row r="85423" spans="1:104" x14ac:dyDescent="0.3">
      <c r="A85423" s="16"/>
      <c r="J85423" s="17"/>
      <c r="CZ85423" s="17"/>
    </row>
    <row r="85424" spans="1:104" x14ac:dyDescent="0.3">
      <c r="A85424" s="16"/>
      <c r="J85424" s="17"/>
      <c r="CZ85424" s="17"/>
    </row>
    <row r="85425" spans="1:104" x14ac:dyDescent="0.3">
      <c r="A85425" s="16"/>
      <c r="J85425" s="17"/>
      <c r="CZ85425" s="17"/>
    </row>
    <row r="85426" spans="1:104" x14ac:dyDescent="0.3">
      <c r="A85426" s="16"/>
      <c r="J85426" s="17"/>
      <c r="CZ85426" s="17"/>
    </row>
    <row r="85427" spans="1:104" x14ac:dyDescent="0.3">
      <c r="A85427" s="16"/>
      <c r="J85427" s="17"/>
      <c r="CZ85427" s="17"/>
    </row>
    <row r="85428" spans="1:104" x14ac:dyDescent="0.3">
      <c r="A85428" s="16"/>
      <c r="J85428" s="17"/>
      <c r="CZ85428" s="17"/>
    </row>
    <row r="85429" spans="1:104" x14ac:dyDescent="0.3">
      <c r="A85429" s="16"/>
      <c r="J85429" s="17"/>
      <c r="CZ85429" s="17"/>
    </row>
    <row r="85430" spans="1:104" x14ac:dyDescent="0.3">
      <c r="A85430" s="16"/>
      <c r="J85430" s="17"/>
      <c r="CZ85430" s="17"/>
    </row>
    <row r="85431" spans="1:104" x14ac:dyDescent="0.3">
      <c r="A85431" s="16"/>
      <c r="J85431" s="17"/>
      <c r="CZ85431" s="17"/>
    </row>
    <row r="85432" spans="1:104" x14ac:dyDescent="0.3">
      <c r="A85432" s="16"/>
      <c r="J85432" s="17"/>
      <c r="CZ85432" s="17"/>
    </row>
    <row r="85433" spans="1:104" x14ac:dyDescent="0.3">
      <c r="A85433" s="16"/>
      <c r="J85433" s="17"/>
      <c r="CZ85433" s="17"/>
    </row>
    <row r="85434" spans="1:104" x14ac:dyDescent="0.3">
      <c r="A85434" s="16"/>
      <c r="J85434" s="17"/>
      <c r="CZ85434" s="17"/>
    </row>
    <row r="85435" spans="1:104" x14ac:dyDescent="0.3">
      <c r="A85435" s="16"/>
      <c r="J85435" s="17"/>
      <c r="CZ85435" s="17"/>
    </row>
    <row r="85436" spans="1:104" x14ac:dyDescent="0.3">
      <c r="A85436" s="16"/>
      <c r="J85436" s="17"/>
      <c r="CZ85436" s="17"/>
    </row>
    <row r="85437" spans="1:104" x14ac:dyDescent="0.3">
      <c r="A85437" s="16"/>
      <c r="J85437" s="17"/>
      <c r="CZ85437" s="17"/>
    </row>
    <row r="85438" spans="1:104" x14ac:dyDescent="0.3">
      <c r="A85438" s="16"/>
      <c r="J85438" s="17"/>
      <c r="CZ85438" s="17"/>
    </row>
    <row r="85439" spans="1:104" x14ac:dyDescent="0.3">
      <c r="A85439" s="16"/>
      <c r="J85439" s="17"/>
      <c r="CZ85439" s="17"/>
    </row>
    <row r="85440" spans="1:104" x14ac:dyDescent="0.3">
      <c r="A85440" s="16"/>
      <c r="J85440" s="17"/>
      <c r="CZ85440" s="17"/>
    </row>
    <row r="85441" spans="1:104" x14ac:dyDescent="0.3">
      <c r="A85441" s="16"/>
      <c r="J85441" s="17"/>
      <c r="CZ85441" s="17"/>
    </row>
    <row r="85442" spans="1:104" x14ac:dyDescent="0.3">
      <c r="A85442" s="16"/>
      <c r="J85442" s="17"/>
      <c r="CZ85442" s="17"/>
    </row>
    <row r="85443" spans="1:104" x14ac:dyDescent="0.3">
      <c r="A85443" s="16"/>
      <c r="J85443" s="17"/>
      <c r="CZ85443" s="17"/>
    </row>
    <row r="85444" spans="1:104" x14ac:dyDescent="0.3">
      <c r="A85444" s="16"/>
      <c r="J85444" s="17"/>
      <c r="CZ85444" s="17"/>
    </row>
    <row r="85445" spans="1:104" x14ac:dyDescent="0.3">
      <c r="A85445" s="16"/>
      <c r="J85445" s="17"/>
      <c r="CZ85445" s="17"/>
    </row>
    <row r="85446" spans="1:104" x14ac:dyDescent="0.3">
      <c r="A85446" s="16"/>
      <c r="J85446" s="17"/>
      <c r="CZ85446" s="17"/>
    </row>
    <row r="85447" spans="1:104" x14ac:dyDescent="0.3">
      <c r="A85447" s="16"/>
      <c r="J85447" s="17"/>
      <c r="CZ85447" s="17"/>
    </row>
    <row r="85448" spans="1:104" x14ac:dyDescent="0.3">
      <c r="A85448" s="16"/>
      <c r="J85448" s="17"/>
      <c r="CZ85448" s="17"/>
    </row>
    <row r="85449" spans="1:104" x14ac:dyDescent="0.3">
      <c r="A85449" s="16"/>
      <c r="J85449" s="17"/>
      <c r="CZ85449" s="17"/>
    </row>
    <row r="85450" spans="1:104" x14ac:dyDescent="0.3">
      <c r="A85450" s="16"/>
      <c r="J85450" s="17"/>
      <c r="CZ85450" s="17"/>
    </row>
    <row r="85451" spans="1:104" x14ac:dyDescent="0.3">
      <c r="A85451" s="16"/>
      <c r="J85451" s="17"/>
      <c r="CZ85451" s="17"/>
    </row>
    <row r="85452" spans="1:104" x14ac:dyDescent="0.3">
      <c r="A85452" s="16"/>
      <c r="J85452" s="17"/>
      <c r="CZ85452" s="17"/>
    </row>
    <row r="85453" spans="1:104" x14ac:dyDescent="0.3">
      <c r="A85453" s="16"/>
      <c r="J85453" s="17"/>
      <c r="CZ85453" s="17"/>
    </row>
    <row r="85454" spans="1:104" x14ac:dyDescent="0.3">
      <c r="A85454" s="16"/>
      <c r="J85454" s="17"/>
      <c r="CZ85454" s="17"/>
    </row>
    <row r="85455" spans="1:104" x14ac:dyDescent="0.3">
      <c r="A85455" s="16"/>
      <c r="J85455" s="17"/>
      <c r="CZ85455" s="17"/>
    </row>
    <row r="85456" spans="1:104" x14ac:dyDescent="0.3">
      <c r="A85456" s="16"/>
      <c r="J85456" s="17"/>
      <c r="CZ85456" s="17"/>
    </row>
    <row r="85457" spans="1:104" x14ac:dyDescent="0.3">
      <c r="A85457" s="16"/>
      <c r="J85457" s="17"/>
      <c r="CZ85457" s="17"/>
    </row>
    <row r="85458" spans="1:104" x14ac:dyDescent="0.3">
      <c r="A85458" s="16"/>
      <c r="J85458" s="17"/>
      <c r="CZ85458" s="17"/>
    </row>
    <row r="85459" spans="1:104" x14ac:dyDescent="0.3">
      <c r="A85459" s="16"/>
      <c r="J85459" s="17"/>
      <c r="CZ85459" s="17"/>
    </row>
    <row r="85460" spans="1:104" x14ac:dyDescent="0.3">
      <c r="A85460" s="16"/>
      <c r="J85460" s="17"/>
      <c r="CZ85460" s="17"/>
    </row>
    <row r="85461" spans="1:104" x14ac:dyDescent="0.3">
      <c r="A85461" s="16"/>
      <c r="J85461" s="17"/>
      <c r="CZ85461" s="17"/>
    </row>
    <row r="85462" spans="1:104" x14ac:dyDescent="0.3">
      <c r="A85462" s="16"/>
      <c r="J85462" s="17"/>
      <c r="CZ85462" s="17"/>
    </row>
    <row r="85463" spans="1:104" x14ac:dyDescent="0.3">
      <c r="A85463" s="16"/>
      <c r="J85463" s="17"/>
      <c r="CZ85463" s="17"/>
    </row>
    <row r="85464" spans="1:104" x14ac:dyDescent="0.3">
      <c r="A85464" s="16"/>
      <c r="J85464" s="17"/>
      <c r="CZ85464" s="17"/>
    </row>
    <row r="85465" spans="1:104" x14ac:dyDescent="0.3">
      <c r="A85465" s="16"/>
      <c r="J85465" s="17"/>
      <c r="CZ85465" s="17"/>
    </row>
    <row r="85466" spans="1:104" x14ac:dyDescent="0.3">
      <c r="A85466" s="16"/>
      <c r="J85466" s="17"/>
      <c r="CZ85466" s="17"/>
    </row>
    <row r="85467" spans="1:104" x14ac:dyDescent="0.3">
      <c r="A85467" s="16"/>
      <c r="J85467" s="17"/>
      <c r="CZ85467" s="17"/>
    </row>
    <row r="85468" spans="1:104" x14ac:dyDescent="0.3">
      <c r="A85468" s="16"/>
      <c r="J85468" s="17"/>
      <c r="CZ85468" s="17"/>
    </row>
    <row r="85469" spans="1:104" x14ac:dyDescent="0.3">
      <c r="A85469" s="16"/>
      <c r="J85469" s="17"/>
      <c r="CZ85469" s="17"/>
    </row>
    <row r="85470" spans="1:104" x14ac:dyDescent="0.3">
      <c r="A85470" s="16"/>
      <c r="J85470" s="17"/>
      <c r="CZ85470" s="17"/>
    </row>
    <row r="85471" spans="1:104" x14ac:dyDescent="0.3">
      <c r="A85471" s="16"/>
      <c r="J85471" s="17"/>
      <c r="CZ85471" s="17"/>
    </row>
    <row r="85472" spans="1:104" x14ac:dyDescent="0.3">
      <c r="A85472" s="16"/>
      <c r="J85472" s="17"/>
      <c r="CZ85472" s="17"/>
    </row>
    <row r="85473" spans="1:104" x14ac:dyDescent="0.3">
      <c r="A85473" s="16"/>
      <c r="J85473" s="17"/>
      <c r="CZ85473" s="17"/>
    </row>
    <row r="85474" spans="1:104" x14ac:dyDescent="0.3">
      <c r="A85474" s="16"/>
      <c r="J85474" s="17"/>
      <c r="CZ85474" s="17"/>
    </row>
    <row r="85475" spans="1:104" x14ac:dyDescent="0.3">
      <c r="A85475" s="16"/>
      <c r="J85475" s="17"/>
      <c r="CZ85475" s="17"/>
    </row>
    <row r="85476" spans="1:104" x14ac:dyDescent="0.3">
      <c r="A85476" s="16"/>
      <c r="J85476" s="17"/>
      <c r="CZ85476" s="17"/>
    </row>
    <row r="85477" spans="1:104" x14ac:dyDescent="0.3">
      <c r="A85477" s="16"/>
      <c r="J85477" s="17"/>
      <c r="CZ85477" s="17"/>
    </row>
    <row r="85478" spans="1:104" x14ac:dyDescent="0.3">
      <c r="A85478" s="16"/>
      <c r="J85478" s="17"/>
      <c r="CZ85478" s="17"/>
    </row>
    <row r="85479" spans="1:104" x14ac:dyDescent="0.3">
      <c r="A85479" s="16"/>
      <c r="J85479" s="17"/>
      <c r="CZ85479" s="17"/>
    </row>
    <row r="85480" spans="1:104" x14ac:dyDescent="0.3">
      <c r="A85480" s="16"/>
      <c r="J85480" s="17"/>
      <c r="CZ85480" s="17"/>
    </row>
    <row r="85481" spans="1:104" x14ac:dyDescent="0.3">
      <c r="A85481" s="16"/>
      <c r="J85481" s="17"/>
      <c r="CZ85481" s="17"/>
    </row>
    <row r="85482" spans="1:104" x14ac:dyDescent="0.3">
      <c r="A85482" s="16"/>
      <c r="J85482" s="17"/>
      <c r="CZ85482" s="17"/>
    </row>
    <row r="85483" spans="1:104" x14ac:dyDescent="0.3">
      <c r="A85483" s="16"/>
      <c r="J85483" s="17"/>
      <c r="CZ85483" s="17"/>
    </row>
    <row r="85484" spans="1:104" x14ac:dyDescent="0.3">
      <c r="A85484" s="16"/>
      <c r="J85484" s="17"/>
      <c r="CZ85484" s="17"/>
    </row>
    <row r="85485" spans="1:104" x14ac:dyDescent="0.3">
      <c r="A85485" s="16"/>
      <c r="J85485" s="17"/>
      <c r="CZ85485" s="17"/>
    </row>
    <row r="85486" spans="1:104" x14ac:dyDescent="0.3">
      <c r="A85486" s="16"/>
      <c r="J85486" s="17"/>
      <c r="CZ85486" s="17"/>
    </row>
    <row r="85487" spans="1:104" x14ac:dyDescent="0.3">
      <c r="A85487" s="16"/>
      <c r="J85487" s="17"/>
      <c r="CZ85487" s="17"/>
    </row>
    <row r="85488" spans="1:104" x14ac:dyDescent="0.3">
      <c r="A85488" s="16"/>
      <c r="J85488" s="17"/>
      <c r="CZ85488" s="17"/>
    </row>
    <row r="85489" spans="1:104" x14ac:dyDescent="0.3">
      <c r="A85489" s="16"/>
      <c r="J85489" s="17"/>
      <c r="CZ85489" s="17"/>
    </row>
    <row r="85490" spans="1:104" x14ac:dyDescent="0.3">
      <c r="A85490" s="16"/>
      <c r="J85490" s="17"/>
      <c r="CZ85490" s="17"/>
    </row>
    <row r="85491" spans="1:104" x14ac:dyDescent="0.3">
      <c r="A85491" s="16"/>
      <c r="J85491" s="17"/>
      <c r="CZ85491" s="17"/>
    </row>
    <row r="85492" spans="1:104" x14ac:dyDescent="0.3">
      <c r="A85492" s="16"/>
      <c r="J85492" s="17"/>
      <c r="CZ85492" s="17"/>
    </row>
    <row r="85493" spans="1:104" x14ac:dyDescent="0.3">
      <c r="A85493" s="16"/>
      <c r="J85493" s="17"/>
      <c r="CZ85493" s="17"/>
    </row>
    <row r="85494" spans="1:104" x14ac:dyDescent="0.3">
      <c r="A85494" s="16"/>
      <c r="J85494" s="17"/>
      <c r="CZ85494" s="17"/>
    </row>
    <row r="85495" spans="1:104" x14ac:dyDescent="0.3">
      <c r="A85495" s="16"/>
      <c r="J85495" s="17"/>
      <c r="CZ85495" s="17"/>
    </row>
    <row r="85496" spans="1:104" x14ac:dyDescent="0.3">
      <c r="A85496" s="16"/>
      <c r="J85496" s="17"/>
      <c r="CZ85496" s="17"/>
    </row>
    <row r="85497" spans="1:104" x14ac:dyDescent="0.3">
      <c r="A85497" s="16"/>
      <c r="J85497" s="17"/>
      <c r="CZ85497" s="17"/>
    </row>
    <row r="85498" spans="1:104" x14ac:dyDescent="0.3">
      <c r="A85498" s="16"/>
      <c r="J85498" s="17"/>
      <c r="CZ85498" s="17"/>
    </row>
    <row r="85499" spans="1:104" x14ac:dyDescent="0.3">
      <c r="A85499" s="16"/>
      <c r="J85499" s="17"/>
      <c r="CZ85499" s="17"/>
    </row>
    <row r="85500" spans="1:104" x14ac:dyDescent="0.3">
      <c r="A85500" s="16"/>
      <c r="J85500" s="17"/>
      <c r="CZ85500" s="17"/>
    </row>
    <row r="85501" spans="1:104" x14ac:dyDescent="0.3">
      <c r="A85501" s="16"/>
      <c r="J85501" s="17"/>
      <c r="CZ85501" s="17"/>
    </row>
    <row r="85502" spans="1:104" x14ac:dyDescent="0.3">
      <c r="A85502" s="16"/>
      <c r="J85502" s="17"/>
      <c r="CZ85502" s="17"/>
    </row>
    <row r="85503" spans="1:104" x14ac:dyDescent="0.3">
      <c r="A85503" s="16"/>
      <c r="J85503" s="17"/>
      <c r="CZ85503" s="17"/>
    </row>
    <row r="85504" spans="1:104" x14ac:dyDescent="0.3">
      <c r="A85504" s="16"/>
      <c r="J85504" s="17"/>
      <c r="CZ85504" s="17"/>
    </row>
    <row r="85505" spans="1:104" x14ac:dyDescent="0.3">
      <c r="A85505" s="16"/>
      <c r="J85505" s="17"/>
      <c r="CZ85505" s="17"/>
    </row>
    <row r="85506" spans="1:104" x14ac:dyDescent="0.3">
      <c r="A85506" s="16"/>
      <c r="J85506" s="17"/>
      <c r="CZ85506" s="17"/>
    </row>
    <row r="85507" spans="1:104" x14ac:dyDescent="0.3">
      <c r="A85507" s="16"/>
      <c r="J85507" s="17"/>
      <c r="CZ85507" s="17"/>
    </row>
    <row r="85508" spans="1:104" x14ac:dyDescent="0.3">
      <c r="A85508" s="16"/>
      <c r="J85508" s="17"/>
      <c r="CZ85508" s="17"/>
    </row>
    <row r="85509" spans="1:104" x14ac:dyDescent="0.3">
      <c r="A85509" s="16"/>
      <c r="J85509" s="17"/>
      <c r="CZ85509" s="17"/>
    </row>
    <row r="85510" spans="1:104" x14ac:dyDescent="0.3">
      <c r="A85510" s="16"/>
      <c r="J85510" s="17"/>
      <c r="CZ85510" s="17"/>
    </row>
    <row r="85511" spans="1:104" x14ac:dyDescent="0.3">
      <c r="A85511" s="16"/>
      <c r="J85511" s="17"/>
      <c r="CZ85511" s="17"/>
    </row>
    <row r="85512" spans="1:104" x14ac:dyDescent="0.3">
      <c r="A85512" s="16"/>
      <c r="J85512" s="17"/>
      <c r="CZ85512" s="17"/>
    </row>
    <row r="85513" spans="1:104" x14ac:dyDescent="0.3">
      <c r="A85513" s="16"/>
      <c r="J85513" s="17"/>
      <c r="CZ85513" s="17"/>
    </row>
    <row r="85514" spans="1:104" x14ac:dyDescent="0.3">
      <c r="A85514" s="16"/>
      <c r="J85514" s="17"/>
      <c r="CZ85514" s="17"/>
    </row>
    <row r="85515" spans="1:104" x14ac:dyDescent="0.3">
      <c r="A85515" s="16"/>
      <c r="J85515" s="17"/>
      <c r="CZ85515" s="17"/>
    </row>
    <row r="85516" spans="1:104" x14ac:dyDescent="0.3">
      <c r="A85516" s="16"/>
      <c r="J85516" s="17"/>
      <c r="CZ85516" s="17"/>
    </row>
    <row r="85517" spans="1:104" x14ac:dyDescent="0.3">
      <c r="A85517" s="16"/>
      <c r="J85517" s="17"/>
      <c r="CZ85517" s="17"/>
    </row>
    <row r="85518" spans="1:104" x14ac:dyDescent="0.3">
      <c r="A85518" s="16"/>
      <c r="J85518" s="17"/>
      <c r="CZ85518" s="17"/>
    </row>
    <row r="85519" spans="1:104" x14ac:dyDescent="0.3">
      <c r="A85519" s="16"/>
      <c r="J85519" s="17"/>
      <c r="CZ85519" s="17"/>
    </row>
    <row r="85520" spans="1:104" x14ac:dyDescent="0.3">
      <c r="A85520" s="16"/>
      <c r="J85520" s="17"/>
      <c r="CZ85520" s="17"/>
    </row>
    <row r="85521" spans="1:104" x14ac:dyDescent="0.3">
      <c r="A85521" s="16"/>
      <c r="J85521" s="17"/>
      <c r="CZ85521" s="17"/>
    </row>
    <row r="85522" spans="1:104" x14ac:dyDescent="0.3">
      <c r="A85522" s="16"/>
      <c r="J85522" s="17"/>
      <c r="CZ85522" s="17"/>
    </row>
    <row r="85523" spans="1:104" x14ac:dyDescent="0.3">
      <c r="A85523" s="16"/>
      <c r="J85523" s="17"/>
      <c r="CZ85523" s="17"/>
    </row>
    <row r="85524" spans="1:104" x14ac:dyDescent="0.3">
      <c r="A85524" s="16"/>
      <c r="J85524" s="17"/>
      <c r="CZ85524" s="17"/>
    </row>
    <row r="85525" spans="1:104" x14ac:dyDescent="0.3">
      <c r="A85525" s="16"/>
      <c r="J85525" s="17"/>
      <c r="CZ85525" s="17"/>
    </row>
    <row r="85526" spans="1:104" x14ac:dyDescent="0.3">
      <c r="A85526" s="16"/>
      <c r="J85526" s="17"/>
      <c r="CZ85526" s="17"/>
    </row>
    <row r="85527" spans="1:104" x14ac:dyDescent="0.3">
      <c r="A85527" s="16"/>
      <c r="J85527" s="17"/>
      <c r="CZ85527" s="17"/>
    </row>
    <row r="85528" spans="1:104" x14ac:dyDescent="0.3">
      <c r="A85528" s="16"/>
      <c r="J85528" s="17"/>
      <c r="CZ85528" s="17"/>
    </row>
    <row r="85529" spans="1:104" x14ac:dyDescent="0.3">
      <c r="A85529" s="16"/>
      <c r="J85529" s="17"/>
      <c r="CZ85529" s="17"/>
    </row>
    <row r="85530" spans="1:104" x14ac:dyDescent="0.3">
      <c r="A85530" s="16"/>
      <c r="J85530" s="17"/>
      <c r="CZ85530" s="17"/>
    </row>
    <row r="85531" spans="1:104" x14ac:dyDescent="0.3">
      <c r="A85531" s="16"/>
      <c r="J85531" s="17"/>
      <c r="CZ85531" s="17"/>
    </row>
    <row r="85532" spans="1:104" x14ac:dyDescent="0.3">
      <c r="A85532" s="16"/>
      <c r="J85532" s="17"/>
      <c r="CZ85532" s="17"/>
    </row>
    <row r="85533" spans="1:104" x14ac:dyDescent="0.3">
      <c r="A85533" s="16"/>
      <c r="J85533" s="17"/>
      <c r="CZ85533" s="17"/>
    </row>
    <row r="85534" spans="1:104" x14ac:dyDescent="0.3">
      <c r="A85534" s="16"/>
      <c r="J85534" s="17"/>
      <c r="CZ85534" s="17"/>
    </row>
    <row r="85535" spans="1:104" x14ac:dyDescent="0.3">
      <c r="A85535" s="16"/>
      <c r="J85535" s="17"/>
      <c r="CZ85535" s="17"/>
    </row>
    <row r="85536" spans="1:104" x14ac:dyDescent="0.3">
      <c r="A85536" s="16"/>
      <c r="J85536" s="17"/>
      <c r="CZ85536" s="17"/>
    </row>
    <row r="85537" spans="1:104" x14ac:dyDescent="0.3">
      <c r="A85537" s="16"/>
      <c r="J85537" s="17"/>
      <c r="CZ85537" s="17"/>
    </row>
    <row r="85538" spans="1:104" x14ac:dyDescent="0.3">
      <c r="A85538" s="16"/>
      <c r="J85538" s="17"/>
      <c r="CZ85538" s="17"/>
    </row>
    <row r="85539" spans="1:104" x14ac:dyDescent="0.3">
      <c r="A85539" s="16"/>
      <c r="J85539" s="17"/>
      <c r="CZ85539" s="17"/>
    </row>
    <row r="85540" spans="1:104" x14ac:dyDescent="0.3">
      <c r="A85540" s="16"/>
      <c r="J85540" s="17"/>
      <c r="CZ85540" s="17"/>
    </row>
    <row r="85541" spans="1:104" x14ac:dyDescent="0.3">
      <c r="A85541" s="16"/>
      <c r="J85541" s="17"/>
      <c r="CZ85541" s="17"/>
    </row>
    <row r="85542" spans="1:104" x14ac:dyDescent="0.3">
      <c r="A85542" s="16"/>
      <c r="J85542" s="17"/>
      <c r="CZ85542" s="17"/>
    </row>
    <row r="85543" spans="1:104" x14ac:dyDescent="0.3">
      <c r="A85543" s="16"/>
      <c r="J85543" s="17"/>
      <c r="CZ85543" s="17"/>
    </row>
    <row r="85544" spans="1:104" x14ac:dyDescent="0.3">
      <c r="A85544" s="16"/>
      <c r="J85544" s="17"/>
      <c r="CZ85544" s="17"/>
    </row>
    <row r="85545" spans="1:104" x14ac:dyDescent="0.3">
      <c r="A85545" s="16"/>
      <c r="J85545" s="17"/>
      <c r="CZ85545" s="17"/>
    </row>
    <row r="85546" spans="1:104" x14ac:dyDescent="0.3">
      <c r="A85546" s="16"/>
      <c r="J85546" s="17"/>
      <c r="CZ85546" s="17"/>
    </row>
    <row r="85547" spans="1:104" x14ac:dyDescent="0.3">
      <c r="A85547" s="16"/>
      <c r="J85547" s="17"/>
      <c r="CZ85547" s="17"/>
    </row>
    <row r="85548" spans="1:104" x14ac:dyDescent="0.3">
      <c r="A85548" s="16"/>
      <c r="J85548" s="17"/>
      <c r="CZ85548" s="17"/>
    </row>
    <row r="85549" spans="1:104" x14ac:dyDescent="0.3">
      <c r="A85549" s="16"/>
      <c r="J85549" s="17"/>
      <c r="CZ85549" s="17"/>
    </row>
    <row r="85550" spans="1:104" x14ac:dyDescent="0.3">
      <c r="A85550" s="16"/>
      <c r="J85550" s="17"/>
      <c r="CZ85550" s="17"/>
    </row>
    <row r="85551" spans="1:104" x14ac:dyDescent="0.3">
      <c r="A85551" s="16"/>
      <c r="J85551" s="17"/>
      <c r="CZ85551" s="17"/>
    </row>
    <row r="85552" spans="1:104" x14ac:dyDescent="0.3">
      <c r="A85552" s="16"/>
      <c r="J85552" s="17"/>
      <c r="CZ85552" s="17"/>
    </row>
    <row r="85553" spans="1:104" x14ac:dyDescent="0.3">
      <c r="A85553" s="16"/>
      <c r="J85553" s="17"/>
      <c r="CZ85553" s="17"/>
    </row>
    <row r="85554" spans="1:104" x14ac:dyDescent="0.3">
      <c r="A85554" s="16"/>
      <c r="J85554" s="17"/>
      <c r="CZ85554" s="17"/>
    </row>
    <row r="85555" spans="1:104" x14ac:dyDescent="0.3">
      <c r="A85555" s="16"/>
      <c r="J85555" s="17"/>
      <c r="CZ85555" s="17"/>
    </row>
    <row r="85556" spans="1:104" x14ac:dyDescent="0.3">
      <c r="A85556" s="16"/>
      <c r="J85556" s="17"/>
      <c r="CZ85556" s="17"/>
    </row>
    <row r="85557" spans="1:104" x14ac:dyDescent="0.3">
      <c r="A85557" s="16"/>
      <c r="J85557" s="17"/>
      <c r="CZ85557" s="17"/>
    </row>
    <row r="85558" spans="1:104" x14ac:dyDescent="0.3">
      <c r="A85558" s="16"/>
      <c r="J85558" s="17"/>
      <c r="CZ85558" s="17"/>
    </row>
    <row r="85559" spans="1:104" x14ac:dyDescent="0.3">
      <c r="A85559" s="16"/>
      <c r="J85559" s="17"/>
      <c r="CZ85559" s="17"/>
    </row>
    <row r="85560" spans="1:104" x14ac:dyDescent="0.3">
      <c r="A85560" s="16"/>
      <c r="J85560" s="17"/>
      <c r="CZ85560" s="17"/>
    </row>
    <row r="85561" spans="1:104" x14ac:dyDescent="0.3">
      <c r="A85561" s="16"/>
      <c r="J85561" s="17"/>
      <c r="CZ85561" s="17"/>
    </row>
    <row r="85562" spans="1:104" x14ac:dyDescent="0.3">
      <c r="A85562" s="16"/>
      <c r="J85562" s="17"/>
      <c r="CZ85562" s="17"/>
    </row>
    <row r="85563" spans="1:104" x14ac:dyDescent="0.3">
      <c r="A85563" s="16"/>
      <c r="J85563" s="17"/>
      <c r="CZ85563" s="17"/>
    </row>
    <row r="85564" spans="1:104" x14ac:dyDescent="0.3">
      <c r="A85564" s="16"/>
      <c r="J85564" s="17"/>
      <c r="CZ85564" s="17"/>
    </row>
    <row r="85565" spans="1:104" x14ac:dyDescent="0.3">
      <c r="A85565" s="16"/>
      <c r="J85565" s="17"/>
      <c r="CZ85565" s="17"/>
    </row>
    <row r="85566" spans="1:104" x14ac:dyDescent="0.3">
      <c r="A85566" s="16"/>
      <c r="J85566" s="17"/>
      <c r="CZ85566" s="17"/>
    </row>
    <row r="85567" spans="1:104" x14ac:dyDescent="0.3">
      <c r="A85567" s="16"/>
      <c r="J85567" s="17"/>
      <c r="CZ85567" s="17"/>
    </row>
    <row r="85568" spans="1:104" x14ac:dyDescent="0.3">
      <c r="A85568" s="16"/>
      <c r="J85568" s="17"/>
      <c r="CZ85568" s="17"/>
    </row>
    <row r="85569" spans="1:104" x14ac:dyDescent="0.3">
      <c r="A85569" s="16"/>
      <c r="J85569" s="17"/>
      <c r="CZ85569" s="17"/>
    </row>
    <row r="85570" spans="1:104" x14ac:dyDescent="0.3">
      <c r="A85570" s="16"/>
      <c r="J85570" s="17"/>
      <c r="CZ85570" s="17"/>
    </row>
    <row r="85571" spans="1:104" x14ac:dyDescent="0.3">
      <c r="A85571" s="16"/>
      <c r="J85571" s="17"/>
      <c r="CZ85571" s="17"/>
    </row>
    <row r="85572" spans="1:104" x14ac:dyDescent="0.3">
      <c r="A85572" s="16"/>
      <c r="J85572" s="17"/>
      <c r="CZ85572" s="17"/>
    </row>
    <row r="85573" spans="1:104" x14ac:dyDescent="0.3">
      <c r="A85573" s="16"/>
      <c r="J85573" s="17"/>
      <c r="CZ85573" s="17"/>
    </row>
    <row r="85574" spans="1:104" x14ac:dyDescent="0.3">
      <c r="A85574" s="16"/>
      <c r="J85574" s="17"/>
      <c r="CZ85574" s="17"/>
    </row>
    <row r="85575" spans="1:104" x14ac:dyDescent="0.3">
      <c r="A85575" s="16"/>
      <c r="J85575" s="17"/>
      <c r="CZ85575" s="17"/>
    </row>
    <row r="85576" spans="1:104" x14ac:dyDescent="0.3">
      <c r="A85576" s="16"/>
      <c r="J85576" s="17"/>
      <c r="CZ85576" s="17"/>
    </row>
    <row r="85577" spans="1:104" x14ac:dyDescent="0.3">
      <c r="A85577" s="16"/>
      <c r="J85577" s="17"/>
      <c r="CZ85577" s="17"/>
    </row>
    <row r="85578" spans="1:104" x14ac:dyDescent="0.3">
      <c r="A85578" s="16"/>
      <c r="J85578" s="17"/>
      <c r="CZ85578" s="17"/>
    </row>
    <row r="85579" spans="1:104" x14ac:dyDescent="0.3">
      <c r="A85579" s="16"/>
      <c r="J85579" s="17"/>
      <c r="CZ85579" s="17"/>
    </row>
    <row r="85580" spans="1:104" x14ac:dyDescent="0.3">
      <c r="A85580" s="16"/>
      <c r="J85580" s="17"/>
      <c r="CZ85580" s="17"/>
    </row>
    <row r="85581" spans="1:104" x14ac:dyDescent="0.3">
      <c r="A85581" s="16"/>
      <c r="J85581" s="17"/>
      <c r="CZ85581" s="17"/>
    </row>
    <row r="85582" spans="1:104" x14ac:dyDescent="0.3">
      <c r="A85582" s="16"/>
      <c r="J85582" s="17"/>
      <c r="CZ85582" s="17"/>
    </row>
    <row r="85583" spans="1:104" x14ac:dyDescent="0.3">
      <c r="A85583" s="16"/>
      <c r="J85583" s="17"/>
      <c r="CZ85583" s="17"/>
    </row>
    <row r="85584" spans="1:104" x14ac:dyDescent="0.3">
      <c r="A85584" s="16"/>
      <c r="J85584" s="17"/>
      <c r="CZ85584" s="17"/>
    </row>
    <row r="85585" spans="1:104" x14ac:dyDescent="0.3">
      <c r="A85585" s="16"/>
      <c r="J85585" s="17"/>
      <c r="CZ85585" s="17"/>
    </row>
    <row r="85586" spans="1:104" x14ac:dyDescent="0.3">
      <c r="A85586" s="16"/>
      <c r="J85586" s="17"/>
      <c r="CZ85586" s="17"/>
    </row>
    <row r="85587" spans="1:104" x14ac:dyDescent="0.3">
      <c r="A85587" s="16"/>
      <c r="J85587" s="17"/>
      <c r="CZ85587" s="17"/>
    </row>
    <row r="85588" spans="1:104" x14ac:dyDescent="0.3">
      <c r="A85588" s="16"/>
      <c r="J85588" s="17"/>
      <c r="CZ85588" s="17"/>
    </row>
    <row r="85589" spans="1:104" x14ac:dyDescent="0.3">
      <c r="A85589" s="16"/>
      <c r="J85589" s="17"/>
      <c r="CZ85589" s="17"/>
    </row>
    <row r="85590" spans="1:104" x14ac:dyDescent="0.3">
      <c r="A85590" s="16"/>
      <c r="J85590" s="17"/>
      <c r="CZ85590" s="17"/>
    </row>
    <row r="85591" spans="1:104" x14ac:dyDescent="0.3">
      <c r="A85591" s="16"/>
      <c r="J85591" s="17"/>
      <c r="CZ85591" s="17"/>
    </row>
    <row r="85592" spans="1:104" x14ac:dyDescent="0.3">
      <c r="A85592" s="16"/>
      <c r="J85592" s="17"/>
      <c r="CZ85592" s="17"/>
    </row>
    <row r="85593" spans="1:104" x14ac:dyDescent="0.3">
      <c r="A85593" s="16"/>
      <c r="J85593" s="17"/>
      <c r="CZ85593" s="17"/>
    </row>
    <row r="85594" spans="1:104" x14ac:dyDescent="0.3">
      <c r="A85594" s="16"/>
      <c r="J85594" s="17"/>
      <c r="CZ85594" s="17"/>
    </row>
    <row r="85595" spans="1:104" x14ac:dyDescent="0.3">
      <c r="A85595" s="16"/>
      <c r="J85595" s="17"/>
      <c r="CZ85595" s="17"/>
    </row>
    <row r="85596" spans="1:104" x14ac:dyDescent="0.3">
      <c r="A85596" s="16"/>
      <c r="J85596" s="17"/>
      <c r="CZ85596" s="17"/>
    </row>
    <row r="85597" spans="1:104" x14ac:dyDescent="0.3">
      <c r="A85597" s="16"/>
      <c r="J85597" s="17"/>
      <c r="CZ85597" s="17"/>
    </row>
    <row r="85598" spans="1:104" x14ac:dyDescent="0.3">
      <c r="A85598" s="16"/>
      <c r="J85598" s="17"/>
      <c r="CZ85598" s="17"/>
    </row>
    <row r="85599" spans="1:104" x14ac:dyDescent="0.3">
      <c r="A85599" s="16"/>
      <c r="J85599" s="17"/>
      <c r="CZ85599" s="17"/>
    </row>
    <row r="85600" spans="1:104" x14ac:dyDescent="0.3">
      <c r="A85600" s="16"/>
      <c r="J85600" s="17"/>
      <c r="CZ85600" s="17"/>
    </row>
    <row r="85601" spans="1:104" x14ac:dyDescent="0.3">
      <c r="A85601" s="16"/>
      <c r="J85601" s="17"/>
      <c r="CZ85601" s="17"/>
    </row>
    <row r="85602" spans="1:104" x14ac:dyDescent="0.3">
      <c r="A85602" s="16"/>
      <c r="J85602" s="17"/>
      <c r="CZ85602" s="17"/>
    </row>
    <row r="85603" spans="1:104" x14ac:dyDescent="0.3">
      <c r="A85603" s="16"/>
      <c r="J85603" s="17"/>
      <c r="CZ85603" s="17"/>
    </row>
    <row r="85604" spans="1:104" x14ac:dyDescent="0.3">
      <c r="A85604" s="16"/>
      <c r="J85604" s="17"/>
      <c r="CZ85604" s="17"/>
    </row>
    <row r="85605" spans="1:104" x14ac:dyDescent="0.3">
      <c r="A85605" s="16"/>
      <c r="J85605" s="17"/>
      <c r="CZ85605" s="17"/>
    </row>
    <row r="85606" spans="1:104" x14ac:dyDescent="0.3">
      <c r="A85606" s="16"/>
      <c r="J85606" s="17"/>
      <c r="CZ85606" s="17"/>
    </row>
    <row r="85607" spans="1:104" x14ac:dyDescent="0.3">
      <c r="A85607" s="16"/>
      <c r="J85607" s="17"/>
      <c r="CZ85607" s="17"/>
    </row>
    <row r="85608" spans="1:104" x14ac:dyDescent="0.3">
      <c r="A85608" s="16"/>
      <c r="J85608" s="17"/>
      <c r="CZ85608" s="17"/>
    </row>
    <row r="85609" spans="1:104" x14ac:dyDescent="0.3">
      <c r="A85609" s="16"/>
      <c r="J85609" s="17"/>
      <c r="CZ85609" s="17"/>
    </row>
    <row r="85610" spans="1:104" x14ac:dyDescent="0.3">
      <c r="A85610" s="16"/>
      <c r="J85610" s="17"/>
      <c r="CZ85610" s="17"/>
    </row>
    <row r="85611" spans="1:104" x14ac:dyDescent="0.3">
      <c r="A85611" s="16"/>
      <c r="J85611" s="17"/>
      <c r="CZ85611" s="17"/>
    </row>
    <row r="85612" spans="1:104" x14ac:dyDescent="0.3">
      <c r="A85612" s="16"/>
      <c r="J85612" s="17"/>
      <c r="CZ85612" s="17"/>
    </row>
    <row r="85613" spans="1:104" x14ac:dyDescent="0.3">
      <c r="A85613" s="16"/>
      <c r="J85613" s="17"/>
      <c r="CZ85613" s="17"/>
    </row>
    <row r="85614" spans="1:104" x14ac:dyDescent="0.3">
      <c r="A85614" s="16"/>
      <c r="J85614" s="17"/>
      <c r="CZ85614" s="17"/>
    </row>
    <row r="85615" spans="1:104" x14ac:dyDescent="0.3">
      <c r="A85615" s="16"/>
      <c r="J85615" s="17"/>
      <c r="CZ85615" s="17"/>
    </row>
    <row r="85616" spans="1:104" x14ac:dyDescent="0.3">
      <c r="A85616" s="16"/>
      <c r="J85616" s="17"/>
      <c r="CZ85616" s="17"/>
    </row>
    <row r="85617" spans="1:104" x14ac:dyDescent="0.3">
      <c r="A85617" s="16"/>
      <c r="J85617" s="17"/>
      <c r="CZ85617" s="17"/>
    </row>
    <row r="85618" spans="1:104" x14ac:dyDescent="0.3">
      <c r="A85618" s="16"/>
      <c r="J85618" s="17"/>
      <c r="CZ85618" s="17"/>
    </row>
    <row r="85619" spans="1:104" x14ac:dyDescent="0.3">
      <c r="A85619" s="16"/>
      <c r="J85619" s="17"/>
      <c r="CZ85619" s="17"/>
    </row>
    <row r="85620" spans="1:104" x14ac:dyDescent="0.3">
      <c r="A85620" s="16"/>
      <c r="J85620" s="17"/>
      <c r="CZ85620" s="17"/>
    </row>
    <row r="85621" spans="1:104" x14ac:dyDescent="0.3">
      <c r="A85621" s="16"/>
      <c r="J85621" s="17"/>
      <c r="CZ85621" s="17"/>
    </row>
    <row r="85622" spans="1:104" x14ac:dyDescent="0.3">
      <c r="A85622" s="16"/>
      <c r="J85622" s="17"/>
      <c r="CZ85622" s="17"/>
    </row>
    <row r="85623" spans="1:104" x14ac:dyDescent="0.3">
      <c r="A85623" s="16"/>
      <c r="J85623" s="17"/>
      <c r="CZ85623" s="17"/>
    </row>
    <row r="85624" spans="1:104" x14ac:dyDescent="0.3">
      <c r="A85624" s="16"/>
      <c r="J85624" s="17"/>
      <c r="CZ85624" s="17"/>
    </row>
    <row r="85625" spans="1:104" x14ac:dyDescent="0.3">
      <c r="A85625" s="16"/>
      <c r="J85625" s="17"/>
      <c r="CZ85625" s="17"/>
    </row>
    <row r="85626" spans="1:104" x14ac:dyDescent="0.3">
      <c r="A85626" s="16"/>
      <c r="J85626" s="17"/>
      <c r="CZ85626" s="17"/>
    </row>
    <row r="85627" spans="1:104" x14ac:dyDescent="0.3">
      <c r="A85627" s="16"/>
      <c r="J85627" s="17"/>
      <c r="CZ85627" s="17"/>
    </row>
    <row r="85628" spans="1:104" x14ac:dyDescent="0.3">
      <c r="A85628" s="16"/>
      <c r="J85628" s="17"/>
      <c r="CZ85628" s="17"/>
    </row>
    <row r="85629" spans="1:104" x14ac:dyDescent="0.3">
      <c r="A85629" s="16"/>
      <c r="J85629" s="17"/>
      <c r="CZ85629" s="17"/>
    </row>
    <row r="85630" spans="1:104" x14ac:dyDescent="0.3">
      <c r="A85630" s="16"/>
      <c r="J85630" s="17"/>
      <c r="CZ85630" s="17"/>
    </row>
    <row r="85631" spans="1:104" x14ac:dyDescent="0.3">
      <c r="A85631" s="16"/>
      <c r="J85631" s="17"/>
      <c r="CZ85631" s="17"/>
    </row>
    <row r="85632" spans="1:104" x14ac:dyDescent="0.3">
      <c r="A85632" s="16"/>
      <c r="J85632" s="17"/>
      <c r="CZ85632" s="17"/>
    </row>
    <row r="85633" spans="1:104" x14ac:dyDescent="0.3">
      <c r="A85633" s="16"/>
      <c r="J85633" s="17"/>
      <c r="CZ85633" s="17"/>
    </row>
    <row r="85634" spans="1:104" x14ac:dyDescent="0.3">
      <c r="A85634" s="16"/>
      <c r="J85634" s="17"/>
      <c r="CZ85634" s="17"/>
    </row>
    <row r="85635" spans="1:104" x14ac:dyDescent="0.3">
      <c r="A85635" s="16"/>
      <c r="J85635" s="17"/>
      <c r="CZ85635" s="17"/>
    </row>
    <row r="85636" spans="1:104" x14ac:dyDescent="0.3">
      <c r="A85636" s="16"/>
      <c r="J85636" s="17"/>
      <c r="CZ85636" s="17"/>
    </row>
    <row r="85637" spans="1:104" x14ac:dyDescent="0.3">
      <c r="A85637" s="16"/>
      <c r="J85637" s="17"/>
      <c r="CZ85637" s="17"/>
    </row>
    <row r="85638" spans="1:104" x14ac:dyDescent="0.3">
      <c r="A85638" s="16"/>
      <c r="J85638" s="17"/>
      <c r="CZ85638" s="17"/>
    </row>
    <row r="85639" spans="1:104" x14ac:dyDescent="0.3">
      <c r="A85639" s="16"/>
      <c r="J85639" s="17"/>
      <c r="CZ85639" s="17"/>
    </row>
    <row r="85640" spans="1:104" x14ac:dyDescent="0.3">
      <c r="A85640" s="16"/>
      <c r="J85640" s="17"/>
      <c r="CZ85640" s="17"/>
    </row>
    <row r="85641" spans="1:104" x14ac:dyDescent="0.3">
      <c r="A85641" s="16"/>
      <c r="J85641" s="17"/>
      <c r="CZ85641" s="17"/>
    </row>
    <row r="85642" spans="1:104" x14ac:dyDescent="0.3">
      <c r="A85642" s="16"/>
      <c r="J85642" s="17"/>
      <c r="CZ85642" s="17"/>
    </row>
    <row r="85643" spans="1:104" x14ac:dyDescent="0.3">
      <c r="A85643" s="16"/>
      <c r="J85643" s="17"/>
      <c r="CZ85643" s="17"/>
    </row>
    <row r="85644" spans="1:104" x14ac:dyDescent="0.3">
      <c r="A85644" s="16"/>
      <c r="J85644" s="17"/>
      <c r="CZ85644" s="17"/>
    </row>
    <row r="85645" spans="1:104" x14ac:dyDescent="0.3">
      <c r="A85645" s="16"/>
      <c r="J85645" s="17"/>
      <c r="CZ85645" s="17"/>
    </row>
    <row r="85646" spans="1:104" x14ac:dyDescent="0.3">
      <c r="A85646" s="16"/>
      <c r="J85646" s="17"/>
      <c r="CZ85646" s="17"/>
    </row>
    <row r="85647" spans="1:104" x14ac:dyDescent="0.3">
      <c r="A85647" s="16"/>
      <c r="J85647" s="17"/>
      <c r="CZ85647" s="17"/>
    </row>
    <row r="85648" spans="1:104" x14ac:dyDescent="0.3">
      <c r="A85648" s="16"/>
      <c r="J85648" s="17"/>
      <c r="CZ85648" s="17"/>
    </row>
    <row r="85649" spans="1:104" x14ac:dyDescent="0.3">
      <c r="A85649" s="16"/>
      <c r="J85649" s="17"/>
      <c r="CZ85649" s="17"/>
    </row>
    <row r="85650" spans="1:104" x14ac:dyDescent="0.3">
      <c r="A85650" s="16"/>
      <c r="J85650" s="17"/>
      <c r="CZ85650" s="17"/>
    </row>
    <row r="85651" spans="1:104" x14ac:dyDescent="0.3">
      <c r="A85651" s="16"/>
      <c r="J85651" s="17"/>
      <c r="CZ85651" s="17"/>
    </row>
    <row r="85652" spans="1:104" x14ac:dyDescent="0.3">
      <c r="A85652" s="16"/>
      <c r="J85652" s="17"/>
      <c r="CZ85652" s="17"/>
    </row>
    <row r="85653" spans="1:104" x14ac:dyDescent="0.3">
      <c r="A85653" s="16"/>
      <c r="J85653" s="17"/>
      <c r="CZ85653" s="17"/>
    </row>
    <row r="85654" spans="1:104" x14ac:dyDescent="0.3">
      <c r="A85654" s="16"/>
      <c r="J85654" s="17"/>
      <c r="CZ85654" s="17"/>
    </row>
    <row r="85655" spans="1:104" x14ac:dyDescent="0.3">
      <c r="A85655" s="16"/>
      <c r="J85655" s="17"/>
      <c r="CZ85655" s="17"/>
    </row>
    <row r="85656" spans="1:104" x14ac:dyDescent="0.3">
      <c r="A85656" s="16"/>
      <c r="J85656" s="17"/>
      <c r="CZ85656" s="17"/>
    </row>
    <row r="85657" spans="1:104" x14ac:dyDescent="0.3">
      <c r="A85657" s="16"/>
      <c r="J85657" s="17"/>
      <c r="CZ85657" s="17"/>
    </row>
    <row r="85658" spans="1:104" x14ac:dyDescent="0.3">
      <c r="A85658" s="16"/>
      <c r="J85658" s="17"/>
      <c r="CZ85658" s="17"/>
    </row>
    <row r="85659" spans="1:104" x14ac:dyDescent="0.3">
      <c r="A85659" s="16"/>
      <c r="J85659" s="17"/>
      <c r="CZ85659" s="17"/>
    </row>
    <row r="85660" spans="1:104" x14ac:dyDescent="0.3">
      <c r="A85660" s="16"/>
      <c r="J85660" s="17"/>
      <c r="CZ85660" s="17"/>
    </row>
    <row r="85661" spans="1:104" x14ac:dyDescent="0.3">
      <c r="A85661" s="16"/>
      <c r="J85661" s="17"/>
      <c r="CZ85661" s="17"/>
    </row>
    <row r="85662" spans="1:104" x14ac:dyDescent="0.3">
      <c r="A85662" s="16"/>
      <c r="J85662" s="17"/>
      <c r="CZ85662" s="17"/>
    </row>
    <row r="85663" spans="1:104" x14ac:dyDescent="0.3">
      <c r="A85663" s="16"/>
      <c r="J85663" s="17"/>
      <c r="CZ85663" s="17"/>
    </row>
    <row r="85664" spans="1:104" x14ac:dyDescent="0.3">
      <c r="A85664" s="16"/>
      <c r="J85664" s="17"/>
      <c r="CZ85664" s="17"/>
    </row>
    <row r="85665" spans="1:104" x14ac:dyDescent="0.3">
      <c r="A85665" s="16"/>
      <c r="J85665" s="17"/>
      <c r="CZ85665" s="17"/>
    </row>
    <row r="85666" spans="1:104" x14ac:dyDescent="0.3">
      <c r="A85666" s="16"/>
      <c r="J85666" s="17"/>
      <c r="CZ85666" s="17"/>
    </row>
    <row r="85667" spans="1:104" x14ac:dyDescent="0.3">
      <c r="A85667" s="16"/>
      <c r="J85667" s="17"/>
      <c r="CZ85667" s="17"/>
    </row>
    <row r="85668" spans="1:104" x14ac:dyDescent="0.3">
      <c r="A85668" s="16"/>
      <c r="J85668" s="17"/>
      <c r="CZ85668" s="17"/>
    </row>
    <row r="85669" spans="1:104" x14ac:dyDescent="0.3">
      <c r="A85669" s="16"/>
      <c r="J85669" s="17"/>
      <c r="CZ85669" s="17"/>
    </row>
    <row r="85670" spans="1:104" x14ac:dyDescent="0.3">
      <c r="A85670" s="16"/>
      <c r="J85670" s="17"/>
      <c r="CZ85670" s="17"/>
    </row>
    <row r="85671" spans="1:104" x14ac:dyDescent="0.3">
      <c r="A85671" s="16"/>
      <c r="J85671" s="17"/>
      <c r="CZ85671" s="17"/>
    </row>
    <row r="85672" spans="1:104" x14ac:dyDescent="0.3">
      <c r="A85672" s="16"/>
      <c r="J85672" s="17"/>
      <c r="CZ85672" s="17"/>
    </row>
    <row r="85673" spans="1:104" x14ac:dyDescent="0.3">
      <c r="A85673" s="16"/>
      <c r="J85673" s="17"/>
      <c r="CZ85673" s="17"/>
    </row>
    <row r="85674" spans="1:104" x14ac:dyDescent="0.3">
      <c r="A85674" s="16"/>
      <c r="J85674" s="17"/>
      <c r="CZ85674" s="17"/>
    </row>
    <row r="85675" spans="1:104" x14ac:dyDescent="0.3">
      <c r="A85675" s="16"/>
      <c r="J85675" s="17"/>
      <c r="CZ85675" s="17"/>
    </row>
    <row r="85676" spans="1:104" x14ac:dyDescent="0.3">
      <c r="A85676" s="16"/>
      <c r="J85676" s="17"/>
      <c r="CZ85676" s="17"/>
    </row>
    <row r="85677" spans="1:104" x14ac:dyDescent="0.3">
      <c r="A85677" s="16"/>
      <c r="J85677" s="17"/>
      <c r="CZ85677" s="17"/>
    </row>
    <row r="85678" spans="1:104" x14ac:dyDescent="0.3">
      <c r="A85678" s="16"/>
      <c r="J85678" s="17"/>
      <c r="CZ85678" s="17"/>
    </row>
    <row r="85679" spans="1:104" x14ac:dyDescent="0.3">
      <c r="A85679" s="16"/>
      <c r="J85679" s="17"/>
      <c r="CZ85679" s="17"/>
    </row>
    <row r="85680" spans="1:104" x14ac:dyDescent="0.3">
      <c r="A85680" s="16"/>
      <c r="J85680" s="17"/>
      <c r="CZ85680" s="17"/>
    </row>
    <row r="85681" spans="1:104" x14ac:dyDescent="0.3">
      <c r="A85681" s="16"/>
      <c r="J85681" s="17"/>
      <c r="CZ85681" s="17"/>
    </row>
    <row r="85682" spans="1:104" x14ac:dyDescent="0.3">
      <c r="A85682" s="16"/>
      <c r="J85682" s="17"/>
      <c r="CZ85682" s="17"/>
    </row>
    <row r="85683" spans="1:104" x14ac:dyDescent="0.3">
      <c r="A85683" s="16"/>
      <c r="J85683" s="17"/>
      <c r="CZ85683" s="17"/>
    </row>
    <row r="85684" spans="1:104" x14ac:dyDescent="0.3">
      <c r="A85684" s="16"/>
      <c r="J85684" s="17"/>
      <c r="CZ85684" s="17"/>
    </row>
    <row r="85685" spans="1:104" x14ac:dyDescent="0.3">
      <c r="A85685" s="16"/>
      <c r="J85685" s="17"/>
      <c r="CZ85685" s="17"/>
    </row>
    <row r="85686" spans="1:104" x14ac:dyDescent="0.3">
      <c r="A85686" s="16"/>
      <c r="J85686" s="17"/>
      <c r="CZ85686" s="17"/>
    </row>
    <row r="85687" spans="1:104" x14ac:dyDescent="0.3">
      <c r="A85687" s="16"/>
      <c r="J85687" s="17"/>
      <c r="CZ85687" s="17"/>
    </row>
    <row r="85688" spans="1:104" x14ac:dyDescent="0.3">
      <c r="A85688" s="16"/>
      <c r="J85688" s="17"/>
      <c r="CZ85688" s="17"/>
    </row>
    <row r="85689" spans="1:104" x14ac:dyDescent="0.3">
      <c r="A85689" s="16"/>
      <c r="J85689" s="17"/>
      <c r="CZ85689" s="17"/>
    </row>
    <row r="85690" spans="1:104" x14ac:dyDescent="0.3">
      <c r="A85690" s="16"/>
      <c r="J85690" s="17"/>
      <c r="CZ85690" s="17"/>
    </row>
    <row r="85691" spans="1:104" x14ac:dyDescent="0.3">
      <c r="A85691" s="16"/>
      <c r="J85691" s="17"/>
      <c r="CZ85691" s="17"/>
    </row>
    <row r="85692" spans="1:104" x14ac:dyDescent="0.3">
      <c r="A85692" s="16"/>
      <c r="J85692" s="17"/>
      <c r="CZ85692" s="17"/>
    </row>
    <row r="85693" spans="1:104" x14ac:dyDescent="0.3">
      <c r="A85693" s="16"/>
      <c r="J85693" s="17"/>
      <c r="CZ85693" s="17"/>
    </row>
    <row r="85694" spans="1:104" x14ac:dyDescent="0.3">
      <c r="A85694" s="16"/>
      <c r="J85694" s="17"/>
      <c r="CZ85694" s="17"/>
    </row>
    <row r="85695" spans="1:104" x14ac:dyDescent="0.3">
      <c r="A85695" s="16"/>
      <c r="J85695" s="17"/>
      <c r="CZ85695" s="17"/>
    </row>
    <row r="85696" spans="1:104" x14ac:dyDescent="0.3">
      <c r="A85696" s="16"/>
      <c r="J85696" s="17"/>
      <c r="CZ85696" s="17"/>
    </row>
    <row r="85697" spans="1:104" x14ac:dyDescent="0.3">
      <c r="A85697" s="16"/>
      <c r="J85697" s="17"/>
      <c r="CZ85697" s="17"/>
    </row>
    <row r="85698" spans="1:104" x14ac:dyDescent="0.3">
      <c r="A85698" s="16"/>
      <c r="J85698" s="17"/>
      <c r="CZ85698" s="17"/>
    </row>
    <row r="85699" spans="1:104" x14ac:dyDescent="0.3">
      <c r="A85699" s="16"/>
      <c r="J85699" s="17"/>
      <c r="CZ85699" s="17"/>
    </row>
    <row r="85700" spans="1:104" x14ac:dyDescent="0.3">
      <c r="A85700" s="16"/>
      <c r="J85700" s="17"/>
      <c r="CZ85700" s="17"/>
    </row>
    <row r="85701" spans="1:104" x14ac:dyDescent="0.3">
      <c r="A85701" s="16"/>
      <c r="J85701" s="17"/>
      <c r="CZ85701" s="17"/>
    </row>
    <row r="85702" spans="1:104" x14ac:dyDescent="0.3">
      <c r="A85702" s="16"/>
      <c r="J85702" s="17"/>
      <c r="CZ85702" s="17"/>
    </row>
    <row r="85703" spans="1:104" x14ac:dyDescent="0.3">
      <c r="A85703" s="16"/>
      <c r="J85703" s="17"/>
      <c r="CZ85703" s="17"/>
    </row>
    <row r="85704" spans="1:104" x14ac:dyDescent="0.3">
      <c r="A85704" s="16"/>
      <c r="J85704" s="17"/>
      <c r="CZ85704" s="17"/>
    </row>
    <row r="85705" spans="1:104" x14ac:dyDescent="0.3">
      <c r="A85705" s="16"/>
      <c r="J85705" s="17"/>
      <c r="CZ85705" s="17"/>
    </row>
    <row r="85706" spans="1:104" x14ac:dyDescent="0.3">
      <c r="A85706" s="16"/>
      <c r="J85706" s="17"/>
      <c r="CZ85706" s="17"/>
    </row>
    <row r="85707" spans="1:104" x14ac:dyDescent="0.3">
      <c r="A85707" s="16"/>
      <c r="J85707" s="17"/>
      <c r="CZ85707" s="17"/>
    </row>
    <row r="85708" spans="1:104" x14ac:dyDescent="0.3">
      <c r="A85708" s="16"/>
      <c r="J85708" s="17"/>
      <c r="CZ85708" s="17"/>
    </row>
    <row r="85709" spans="1:104" x14ac:dyDescent="0.3">
      <c r="A85709" s="16"/>
      <c r="J85709" s="17"/>
      <c r="CZ85709" s="17"/>
    </row>
    <row r="85710" spans="1:104" x14ac:dyDescent="0.3">
      <c r="A85710" s="16"/>
      <c r="J85710" s="17"/>
      <c r="CZ85710" s="17"/>
    </row>
    <row r="85711" spans="1:104" x14ac:dyDescent="0.3">
      <c r="A85711" s="16"/>
      <c r="J85711" s="17"/>
      <c r="CZ85711" s="17"/>
    </row>
    <row r="85712" spans="1:104" x14ac:dyDescent="0.3">
      <c r="A85712" s="16"/>
      <c r="J85712" s="17"/>
      <c r="CZ85712" s="17"/>
    </row>
    <row r="85713" spans="1:104" x14ac:dyDescent="0.3">
      <c r="A85713" s="16"/>
      <c r="J85713" s="17"/>
      <c r="CZ85713" s="17"/>
    </row>
    <row r="85714" spans="1:104" x14ac:dyDescent="0.3">
      <c r="A85714" s="16"/>
      <c r="J85714" s="17"/>
      <c r="CZ85714" s="17"/>
    </row>
    <row r="85715" spans="1:104" x14ac:dyDescent="0.3">
      <c r="A85715" s="16"/>
      <c r="J85715" s="17"/>
      <c r="CZ85715" s="17"/>
    </row>
    <row r="85716" spans="1:104" x14ac:dyDescent="0.3">
      <c r="A85716" s="16"/>
      <c r="J85716" s="17"/>
      <c r="CZ85716" s="17"/>
    </row>
    <row r="85717" spans="1:104" x14ac:dyDescent="0.3">
      <c r="A85717" s="16"/>
      <c r="J85717" s="17"/>
      <c r="CZ85717" s="17"/>
    </row>
    <row r="85718" spans="1:104" x14ac:dyDescent="0.3">
      <c r="A85718" s="16"/>
      <c r="J85718" s="17"/>
      <c r="CZ85718" s="17"/>
    </row>
    <row r="85719" spans="1:104" x14ac:dyDescent="0.3">
      <c r="A85719" s="16"/>
      <c r="J85719" s="17"/>
      <c r="CZ85719" s="17"/>
    </row>
    <row r="85720" spans="1:104" x14ac:dyDescent="0.3">
      <c r="A85720" s="16"/>
      <c r="J85720" s="17"/>
      <c r="CZ85720" s="17"/>
    </row>
    <row r="85721" spans="1:104" x14ac:dyDescent="0.3">
      <c r="A85721" s="16"/>
      <c r="J85721" s="17"/>
      <c r="CZ85721" s="17"/>
    </row>
    <row r="85722" spans="1:104" x14ac:dyDescent="0.3">
      <c r="A85722" s="16"/>
      <c r="J85722" s="17"/>
      <c r="CZ85722" s="17"/>
    </row>
    <row r="85723" spans="1:104" x14ac:dyDescent="0.3">
      <c r="A85723" s="16"/>
      <c r="J85723" s="17"/>
      <c r="CZ85723" s="17"/>
    </row>
    <row r="85724" spans="1:104" x14ac:dyDescent="0.3">
      <c r="A85724" s="16"/>
      <c r="J85724" s="17"/>
      <c r="CZ85724" s="17"/>
    </row>
    <row r="85725" spans="1:104" x14ac:dyDescent="0.3">
      <c r="A85725" s="16"/>
      <c r="J85725" s="17"/>
      <c r="CZ85725" s="17"/>
    </row>
    <row r="85726" spans="1:104" x14ac:dyDescent="0.3">
      <c r="A85726" s="16"/>
      <c r="J85726" s="17"/>
      <c r="CZ85726" s="17"/>
    </row>
    <row r="85727" spans="1:104" x14ac:dyDescent="0.3">
      <c r="A85727" s="16"/>
      <c r="J85727" s="17"/>
      <c r="CZ85727" s="17"/>
    </row>
    <row r="85728" spans="1:104" x14ac:dyDescent="0.3">
      <c r="A85728" s="16"/>
      <c r="J85728" s="17"/>
      <c r="CZ85728" s="17"/>
    </row>
    <row r="85729" spans="1:104" x14ac:dyDescent="0.3">
      <c r="A85729" s="16"/>
      <c r="J85729" s="17"/>
      <c r="CZ85729" s="17"/>
    </row>
    <row r="85730" spans="1:104" x14ac:dyDescent="0.3">
      <c r="A85730" s="16"/>
      <c r="J85730" s="17"/>
      <c r="CZ85730" s="17"/>
    </row>
    <row r="85731" spans="1:104" x14ac:dyDescent="0.3">
      <c r="A85731" s="16"/>
      <c r="J85731" s="17"/>
      <c r="CZ85731" s="17"/>
    </row>
    <row r="85732" spans="1:104" x14ac:dyDescent="0.3">
      <c r="A85732" s="16"/>
      <c r="J85732" s="17"/>
      <c r="CZ85732" s="17"/>
    </row>
    <row r="85733" spans="1:104" x14ac:dyDescent="0.3">
      <c r="A85733" s="16"/>
      <c r="J85733" s="17"/>
      <c r="CZ85733" s="17"/>
    </row>
    <row r="85734" spans="1:104" x14ac:dyDescent="0.3">
      <c r="A85734" s="16"/>
      <c r="J85734" s="17"/>
      <c r="CZ85734" s="17"/>
    </row>
    <row r="85735" spans="1:104" x14ac:dyDescent="0.3">
      <c r="A85735" s="16"/>
      <c r="J85735" s="17"/>
      <c r="CZ85735" s="17"/>
    </row>
    <row r="85736" spans="1:104" x14ac:dyDescent="0.3">
      <c r="A85736" s="16"/>
      <c r="J85736" s="17"/>
      <c r="CZ85736" s="17"/>
    </row>
    <row r="85737" spans="1:104" x14ac:dyDescent="0.3">
      <c r="A85737" s="16"/>
      <c r="J85737" s="17"/>
      <c r="CZ85737" s="17"/>
    </row>
    <row r="85738" spans="1:104" x14ac:dyDescent="0.3">
      <c r="A85738" s="16"/>
      <c r="J85738" s="17"/>
      <c r="CZ85738" s="17"/>
    </row>
    <row r="85739" spans="1:104" x14ac:dyDescent="0.3">
      <c r="A85739" s="16"/>
      <c r="J85739" s="17"/>
      <c r="CZ85739" s="17"/>
    </row>
    <row r="85740" spans="1:104" x14ac:dyDescent="0.3">
      <c r="A85740" s="16"/>
      <c r="J85740" s="17"/>
      <c r="CZ85740" s="17"/>
    </row>
    <row r="85741" spans="1:104" x14ac:dyDescent="0.3">
      <c r="A85741" s="16"/>
      <c r="J85741" s="17"/>
      <c r="CZ85741" s="17"/>
    </row>
    <row r="85742" spans="1:104" x14ac:dyDescent="0.3">
      <c r="A85742" s="16"/>
      <c r="J85742" s="17"/>
      <c r="CZ85742" s="17"/>
    </row>
    <row r="85743" spans="1:104" x14ac:dyDescent="0.3">
      <c r="A85743" s="16"/>
      <c r="J85743" s="17"/>
      <c r="CZ85743" s="17"/>
    </row>
    <row r="85744" spans="1:104" x14ac:dyDescent="0.3">
      <c r="A85744" s="16"/>
      <c r="J85744" s="17"/>
      <c r="CZ85744" s="17"/>
    </row>
    <row r="85745" spans="1:104" x14ac:dyDescent="0.3">
      <c r="A85745" s="16"/>
      <c r="J85745" s="17"/>
      <c r="CZ85745" s="17"/>
    </row>
    <row r="85746" spans="1:104" x14ac:dyDescent="0.3">
      <c r="A85746" s="16"/>
      <c r="J85746" s="17"/>
      <c r="CZ85746" s="17"/>
    </row>
    <row r="85747" spans="1:104" x14ac:dyDescent="0.3">
      <c r="A85747" s="16"/>
      <c r="J85747" s="17"/>
      <c r="CZ85747" s="17"/>
    </row>
    <row r="85748" spans="1:104" x14ac:dyDescent="0.3">
      <c r="A85748" s="16"/>
      <c r="J85748" s="17"/>
      <c r="CZ85748" s="17"/>
    </row>
    <row r="85749" spans="1:104" x14ac:dyDescent="0.3">
      <c r="A85749" s="16"/>
      <c r="J85749" s="17"/>
      <c r="CZ85749" s="17"/>
    </row>
    <row r="85750" spans="1:104" x14ac:dyDescent="0.3">
      <c r="A85750" s="16"/>
      <c r="J85750" s="17"/>
      <c r="CZ85750" s="17"/>
    </row>
    <row r="85751" spans="1:104" x14ac:dyDescent="0.3">
      <c r="A85751" s="16"/>
      <c r="J85751" s="17"/>
      <c r="CZ85751" s="17"/>
    </row>
    <row r="85752" spans="1:104" x14ac:dyDescent="0.3">
      <c r="A85752" s="16"/>
      <c r="J85752" s="17"/>
      <c r="CZ85752" s="17"/>
    </row>
    <row r="85753" spans="1:104" x14ac:dyDescent="0.3">
      <c r="A85753" s="16"/>
      <c r="J85753" s="17"/>
      <c r="CZ85753" s="17"/>
    </row>
    <row r="85754" spans="1:104" x14ac:dyDescent="0.3">
      <c r="A85754" s="16"/>
      <c r="J85754" s="17"/>
      <c r="CZ85754" s="17"/>
    </row>
    <row r="85755" spans="1:104" x14ac:dyDescent="0.3">
      <c r="A85755" s="16"/>
      <c r="J85755" s="17"/>
      <c r="CZ85755" s="17"/>
    </row>
    <row r="85756" spans="1:104" x14ac:dyDescent="0.3">
      <c r="A85756" s="16"/>
      <c r="J85756" s="17"/>
      <c r="CZ85756" s="17"/>
    </row>
    <row r="85757" spans="1:104" x14ac:dyDescent="0.3">
      <c r="A85757" s="16"/>
      <c r="J85757" s="17"/>
      <c r="CZ85757" s="17"/>
    </row>
    <row r="85758" spans="1:104" x14ac:dyDescent="0.3">
      <c r="A85758" s="16"/>
      <c r="J85758" s="17"/>
      <c r="CZ85758" s="17"/>
    </row>
    <row r="85759" spans="1:104" x14ac:dyDescent="0.3">
      <c r="A85759" s="16"/>
      <c r="J85759" s="17"/>
      <c r="CZ85759" s="17"/>
    </row>
    <row r="85760" spans="1:104" x14ac:dyDescent="0.3">
      <c r="A85760" s="16"/>
      <c r="J85760" s="17"/>
      <c r="CZ85760" s="17"/>
    </row>
    <row r="85761" spans="1:104" x14ac:dyDescent="0.3">
      <c r="A85761" s="16"/>
      <c r="J85761" s="17"/>
      <c r="CZ85761" s="17"/>
    </row>
    <row r="85762" spans="1:104" x14ac:dyDescent="0.3">
      <c r="A85762" s="16"/>
      <c r="J85762" s="17"/>
      <c r="CZ85762" s="17"/>
    </row>
    <row r="85763" spans="1:104" x14ac:dyDescent="0.3">
      <c r="A85763" s="16"/>
      <c r="J85763" s="17"/>
      <c r="CZ85763" s="17"/>
    </row>
    <row r="85764" spans="1:104" x14ac:dyDescent="0.3">
      <c r="A85764" s="16"/>
      <c r="J85764" s="17"/>
      <c r="CZ85764" s="17"/>
    </row>
    <row r="85765" spans="1:104" x14ac:dyDescent="0.3">
      <c r="A85765" s="16"/>
      <c r="J85765" s="17"/>
      <c r="CZ85765" s="17"/>
    </row>
    <row r="85766" spans="1:104" x14ac:dyDescent="0.3">
      <c r="A85766" s="16"/>
      <c r="J85766" s="17"/>
      <c r="CZ85766" s="17"/>
    </row>
    <row r="85767" spans="1:104" x14ac:dyDescent="0.3">
      <c r="A85767" s="16"/>
      <c r="J85767" s="17"/>
      <c r="CZ85767" s="17"/>
    </row>
    <row r="85768" spans="1:104" x14ac:dyDescent="0.3">
      <c r="A85768" s="16"/>
      <c r="J85768" s="17"/>
      <c r="CZ85768" s="17"/>
    </row>
    <row r="85769" spans="1:104" x14ac:dyDescent="0.3">
      <c r="A85769" s="16"/>
      <c r="J85769" s="17"/>
      <c r="CZ85769" s="17"/>
    </row>
    <row r="85770" spans="1:104" x14ac:dyDescent="0.3">
      <c r="A85770" s="16"/>
      <c r="J85770" s="17"/>
      <c r="CZ85770" s="17"/>
    </row>
    <row r="85771" spans="1:104" x14ac:dyDescent="0.3">
      <c r="A85771" s="16"/>
      <c r="J85771" s="17"/>
      <c r="CZ85771" s="17"/>
    </row>
    <row r="85772" spans="1:104" x14ac:dyDescent="0.3">
      <c r="A85772" s="16"/>
      <c r="J85772" s="17"/>
      <c r="CZ85772" s="17"/>
    </row>
    <row r="85773" spans="1:104" x14ac:dyDescent="0.3">
      <c r="A85773" s="16"/>
      <c r="J85773" s="17"/>
      <c r="CZ85773" s="17"/>
    </row>
    <row r="85774" spans="1:104" x14ac:dyDescent="0.3">
      <c r="A85774" s="16"/>
      <c r="J85774" s="17"/>
      <c r="CZ85774" s="17"/>
    </row>
    <row r="85775" spans="1:104" x14ac:dyDescent="0.3">
      <c r="A85775" s="16"/>
      <c r="J85775" s="17"/>
      <c r="CZ85775" s="17"/>
    </row>
    <row r="85776" spans="1:104" x14ac:dyDescent="0.3">
      <c r="A85776" s="16"/>
      <c r="J85776" s="17"/>
      <c r="CZ85776" s="17"/>
    </row>
    <row r="85777" spans="1:104" x14ac:dyDescent="0.3">
      <c r="A85777" s="16"/>
      <c r="J85777" s="17"/>
      <c r="CZ85777" s="17"/>
    </row>
    <row r="85778" spans="1:104" x14ac:dyDescent="0.3">
      <c r="A85778" s="16"/>
      <c r="J85778" s="17"/>
      <c r="CZ85778" s="17"/>
    </row>
    <row r="85779" spans="1:104" x14ac:dyDescent="0.3">
      <c r="A85779" s="16"/>
      <c r="J85779" s="17"/>
      <c r="CZ85779" s="17"/>
    </row>
    <row r="85780" spans="1:104" x14ac:dyDescent="0.3">
      <c r="A85780" s="16"/>
      <c r="J85780" s="17"/>
      <c r="CZ85780" s="17"/>
    </row>
    <row r="85781" spans="1:104" x14ac:dyDescent="0.3">
      <c r="A85781" s="16"/>
      <c r="J85781" s="17"/>
      <c r="CZ85781" s="17"/>
    </row>
    <row r="85782" spans="1:104" x14ac:dyDescent="0.3">
      <c r="A85782" s="16"/>
      <c r="J85782" s="17"/>
      <c r="CZ85782" s="17"/>
    </row>
    <row r="85783" spans="1:104" x14ac:dyDescent="0.3">
      <c r="A85783" s="16"/>
      <c r="J85783" s="17"/>
      <c r="CZ85783" s="17"/>
    </row>
    <row r="85784" spans="1:104" x14ac:dyDescent="0.3">
      <c r="A85784" s="16"/>
      <c r="J85784" s="17"/>
      <c r="CZ85784" s="17"/>
    </row>
    <row r="85785" spans="1:104" x14ac:dyDescent="0.3">
      <c r="A85785" s="16"/>
      <c r="J85785" s="17"/>
      <c r="CZ85785" s="17"/>
    </row>
    <row r="85786" spans="1:104" x14ac:dyDescent="0.3">
      <c r="A85786" s="16"/>
      <c r="J85786" s="17"/>
      <c r="CZ85786" s="17"/>
    </row>
    <row r="85787" spans="1:104" x14ac:dyDescent="0.3">
      <c r="A85787" s="16"/>
      <c r="J85787" s="17"/>
      <c r="CZ85787" s="17"/>
    </row>
    <row r="85788" spans="1:104" x14ac:dyDescent="0.3">
      <c r="A85788" s="16"/>
      <c r="J85788" s="17"/>
      <c r="CZ85788" s="17"/>
    </row>
    <row r="85789" spans="1:104" x14ac:dyDescent="0.3">
      <c r="A85789" s="16"/>
      <c r="J85789" s="17"/>
      <c r="CZ85789" s="17"/>
    </row>
    <row r="85790" spans="1:104" x14ac:dyDescent="0.3">
      <c r="A85790" s="16"/>
      <c r="J85790" s="17"/>
      <c r="CZ85790" s="17"/>
    </row>
    <row r="85791" spans="1:104" x14ac:dyDescent="0.3">
      <c r="A85791" s="16"/>
      <c r="J85791" s="17"/>
      <c r="CZ85791" s="17"/>
    </row>
    <row r="85792" spans="1:104" x14ac:dyDescent="0.3">
      <c r="A85792" s="16"/>
      <c r="J85792" s="17"/>
      <c r="CZ85792" s="17"/>
    </row>
    <row r="85793" spans="1:104" x14ac:dyDescent="0.3">
      <c r="A85793" s="16"/>
      <c r="J85793" s="17"/>
      <c r="CZ85793" s="17"/>
    </row>
    <row r="85794" spans="1:104" x14ac:dyDescent="0.3">
      <c r="A85794" s="16"/>
      <c r="J85794" s="17"/>
      <c r="CZ85794" s="17"/>
    </row>
    <row r="85795" spans="1:104" x14ac:dyDescent="0.3">
      <c r="A85795" s="16"/>
      <c r="J85795" s="17"/>
      <c r="CZ85795" s="17"/>
    </row>
    <row r="85796" spans="1:104" x14ac:dyDescent="0.3">
      <c r="A85796" s="16"/>
      <c r="J85796" s="17"/>
      <c r="CZ85796" s="17"/>
    </row>
    <row r="85797" spans="1:104" x14ac:dyDescent="0.3">
      <c r="A85797" s="16"/>
      <c r="J85797" s="17"/>
      <c r="CZ85797" s="17"/>
    </row>
    <row r="85798" spans="1:104" x14ac:dyDescent="0.3">
      <c r="A85798" s="16"/>
      <c r="J85798" s="17"/>
      <c r="CZ85798" s="17"/>
    </row>
    <row r="85799" spans="1:104" x14ac:dyDescent="0.3">
      <c r="A85799" s="16"/>
      <c r="J85799" s="17"/>
      <c r="CZ85799" s="17"/>
    </row>
    <row r="85800" spans="1:104" x14ac:dyDescent="0.3">
      <c r="A85800" s="16"/>
      <c r="J85800" s="17"/>
      <c r="CZ85800" s="17"/>
    </row>
    <row r="85801" spans="1:104" x14ac:dyDescent="0.3">
      <c r="A85801" s="16"/>
      <c r="J85801" s="17"/>
      <c r="CZ85801" s="17"/>
    </row>
    <row r="85802" spans="1:104" x14ac:dyDescent="0.3">
      <c r="A85802" s="16"/>
      <c r="J85802" s="17"/>
      <c r="CZ85802" s="17"/>
    </row>
    <row r="85803" spans="1:104" x14ac:dyDescent="0.3">
      <c r="A85803" s="16"/>
      <c r="J85803" s="17"/>
      <c r="CZ85803" s="17"/>
    </row>
    <row r="85804" spans="1:104" x14ac:dyDescent="0.3">
      <c r="A85804" s="16"/>
      <c r="J85804" s="17"/>
      <c r="CZ85804" s="17"/>
    </row>
    <row r="85805" spans="1:104" x14ac:dyDescent="0.3">
      <c r="A85805" s="16"/>
      <c r="J85805" s="17"/>
      <c r="CZ85805" s="17"/>
    </row>
    <row r="85806" spans="1:104" x14ac:dyDescent="0.3">
      <c r="A85806" s="16"/>
      <c r="J85806" s="17"/>
      <c r="CZ85806" s="17"/>
    </row>
    <row r="85807" spans="1:104" x14ac:dyDescent="0.3">
      <c r="A85807" s="16"/>
      <c r="J85807" s="17"/>
      <c r="CZ85807" s="17"/>
    </row>
    <row r="85808" spans="1:104" x14ac:dyDescent="0.3">
      <c r="A85808" s="16"/>
      <c r="J85808" s="17"/>
      <c r="CZ85808" s="17"/>
    </row>
    <row r="85809" spans="1:104" x14ac:dyDescent="0.3">
      <c r="A85809" s="16"/>
      <c r="J85809" s="17"/>
      <c r="CZ85809" s="17"/>
    </row>
    <row r="85810" spans="1:104" x14ac:dyDescent="0.3">
      <c r="A85810" s="16"/>
      <c r="J85810" s="17"/>
      <c r="CZ85810" s="17"/>
    </row>
    <row r="85811" spans="1:104" x14ac:dyDescent="0.3">
      <c r="A85811" s="16"/>
      <c r="J85811" s="17"/>
      <c r="CZ85811" s="17"/>
    </row>
    <row r="85812" spans="1:104" x14ac:dyDescent="0.3">
      <c r="A85812" s="16"/>
      <c r="J85812" s="17"/>
      <c r="CZ85812" s="17"/>
    </row>
    <row r="85813" spans="1:104" x14ac:dyDescent="0.3">
      <c r="A85813" s="16"/>
      <c r="J85813" s="17"/>
      <c r="CZ85813" s="17"/>
    </row>
    <row r="85814" spans="1:104" x14ac:dyDescent="0.3">
      <c r="A85814" s="16"/>
      <c r="J85814" s="17"/>
      <c r="CZ85814" s="17"/>
    </row>
    <row r="85815" spans="1:104" x14ac:dyDescent="0.3">
      <c r="A85815" s="16"/>
      <c r="J85815" s="17"/>
      <c r="CZ85815" s="17"/>
    </row>
    <row r="85816" spans="1:104" x14ac:dyDescent="0.3">
      <c r="A85816" s="16"/>
      <c r="J85816" s="17"/>
      <c r="CZ85816" s="17"/>
    </row>
    <row r="85817" spans="1:104" x14ac:dyDescent="0.3">
      <c r="A85817" s="16"/>
      <c r="J85817" s="17"/>
      <c r="CZ85817" s="17"/>
    </row>
    <row r="85818" spans="1:104" x14ac:dyDescent="0.3">
      <c r="A85818" s="16"/>
      <c r="J85818" s="17"/>
      <c r="CZ85818" s="17"/>
    </row>
    <row r="85819" spans="1:104" x14ac:dyDescent="0.3">
      <c r="A85819" s="16"/>
      <c r="J85819" s="17"/>
      <c r="CZ85819" s="17"/>
    </row>
    <row r="85820" spans="1:104" x14ac:dyDescent="0.3">
      <c r="A85820" s="16"/>
      <c r="J85820" s="17"/>
      <c r="CZ85820" s="17"/>
    </row>
    <row r="85821" spans="1:104" x14ac:dyDescent="0.3">
      <c r="A85821" s="16"/>
      <c r="J85821" s="17"/>
      <c r="CZ85821" s="17"/>
    </row>
    <row r="85822" spans="1:104" x14ac:dyDescent="0.3">
      <c r="A85822" s="16"/>
      <c r="J85822" s="17"/>
      <c r="CZ85822" s="17"/>
    </row>
    <row r="85823" spans="1:104" x14ac:dyDescent="0.3">
      <c r="A85823" s="16"/>
      <c r="J85823" s="17"/>
      <c r="CZ85823" s="17"/>
    </row>
    <row r="85824" spans="1:104" x14ac:dyDescent="0.3">
      <c r="A85824" s="16"/>
      <c r="J85824" s="17"/>
      <c r="CZ85824" s="17"/>
    </row>
    <row r="85825" spans="1:104" x14ac:dyDescent="0.3">
      <c r="A85825" s="16"/>
      <c r="J85825" s="17"/>
      <c r="CZ85825" s="17"/>
    </row>
    <row r="85826" spans="1:104" x14ac:dyDescent="0.3">
      <c r="A85826" s="16"/>
      <c r="J85826" s="17"/>
      <c r="CZ85826" s="17"/>
    </row>
    <row r="85827" spans="1:104" x14ac:dyDescent="0.3">
      <c r="A85827" s="16"/>
      <c r="J85827" s="17"/>
      <c r="CZ85827" s="17"/>
    </row>
    <row r="85828" spans="1:104" x14ac:dyDescent="0.3">
      <c r="A85828" s="16"/>
      <c r="J85828" s="17"/>
      <c r="CZ85828" s="17"/>
    </row>
    <row r="85829" spans="1:104" x14ac:dyDescent="0.3">
      <c r="A85829" s="16"/>
      <c r="J85829" s="17"/>
      <c r="CZ85829" s="17"/>
    </row>
    <row r="85830" spans="1:104" x14ac:dyDescent="0.3">
      <c r="A85830" s="16"/>
      <c r="J85830" s="17"/>
      <c r="CZ85830" s="17"/>
    </row>
    <row r="85831" spans="1:104" x14ac:dyDescent="0.3">
      <c r="A85831" s="16"/>
      <c r="J85831" s="17"/>
      <c r="CZ85831" s="17"/>
    </row>
    <row r="85832" spans="1:104" x14ac:dyDescent="0.3">
      <c r="A85832" s="16"/>
      <c r="J85832" s="17"/>
      <c r="CZ85832" s="17"/>
    </row>
    <row r="85833" spans="1:104" x14ac:dyDescent="0.3">
      <c r="A85833" s="16"/>
      <c r="J85833" s="17"/>
      <c r="CZ85833" s="17"/>
    </row>
    <row r="85834" spans="1:104" x14ac:dyDescent="0.3">
      <c r="A85834" s="16"/>
      <c r="J85834" s="17"/>
      <c r="CZ85834" s="17"/>
    </row>
    <row r="85835" spans="1:104" x14ac:dyDescent="0.3">
      <c r="A85835" s="16"/>
      <c r="J85835" s="17"/>
      <c r="CZ85835" s="17"/>
    </row>
    <row r="85836" spans="1:104" x14ac:dyDescent="0.3">
      <c r="A85836" s="16"/>
      <c r="J85836" s="17"/>
      <c r="CZ85836" s="17"/>
    </row>
    <row r="85837" spans="1:104" x14ac:dyDescent="0.3">
      <c r="A85837" s="16"/>
      <c r="J85837" s="17"/>
      <c r="CZ85837" s="17"/>
    </row>
    <row r="85838" spans="1:104" x14ac:dyDescent="0.3">
      <c r="A85838" s="16"/>
      <c r="J85838" s="17"/>
      <c r="CZ85838" s="17"/>
    </row>
    <row r="85839" spans="1:104" x14ac:dyDescent="0.3">
      <c r="A85839" s="16"/>
      <c r="J85839" s="17"/>
      <c r="CZ85839" s="17"/>
    </row>
    <row r="85840" spans="1:104" x14ac:dyDescent="0.3">
      <c r="A85840" s="16"/>
      <c r="J85840" s="17"/>
      <c r="CZ85840" s="17"/>
    </row>
    <row r="85841" spans="1:104" x14ac:dyDescent="0.3">
      <c r="A85841" s="16"/>
      <c r="J85841" s="17"/>
      <c r="CZ85841" s="17"/>
    </row>
    <row r="85842" spans="1:104" x14ac:dyDescent="0.3">
      <c r="A85842" s="16"/>
      <c r="J85842" s="17"/>
      <c r="CZ85842" s="17"/>
    </row>
    <row r="85843" spans="1:104" x14ac:dyDescent="0.3">
      <c r="A85843" s="16"/>
      <c r="J85843" s="17"/>
      <c r="CZ85843" s="17"/>
    </row>
    <row r="85844" spans="1:104" x14ac:dyDescent="0.3">
      <c r="A85844" s="16"/>
      <c r="J85844" s="17"/>
      <c r="CZ85844" s="17"/>
    </row>
    <row r="85845" spans="1:104" x14ac:dyDescent="0.3">
      <c r="A85845" s="16"/>
      <c r="J85845" s="17"/>
      <c r="CZ85845" s="17"/>
    </row>
    <row r="85846" spans="1:104" x14ac:dyDescent="0.3">
      <c r="A85846" s="16"/>
      <c r="J85846" s="17"/>
      <c r="CZ85846" s="17"/>
    </row>
    <row r="85847" spans="1:104" x14ac:dyDescent="0.3">
      <c r="A85847" s="16"/>
      <c r="J85847" s="17"/>
      <c r="CZ85847" s="17"/>
    </row>
    <row r="85848" spans="1:104" x14ac:dyDescent="0.3">
      <c r="A85848" s="16"/>
      <c r="J85848" s="17"/>
      <c r="CZ85848" s="17"/>
    </row>
    <row r="85849" spans="1:104" x14ac:dyDescent="0.3">
      <c r="A85849" s="16"/>
      <c r="J85849" s="17"/>
      <c r="CZ85849" s="17"/>
    </row>
    <row r="85850" spans="1:104" x14ac:dyDescent="0.3">
      <c r="A85850" s="16"/>
      <c r="J85850" s="17"/>
      <c r="CZ85850" s="17"/>
    </row>
    <row r="85851" spans="1:104" x14ac:dyDescent="0.3">
      <c r="A85851" s="16"/>
      <c r="J85851" s="17"/>
      <c r="CZ85851" s="17"/>
    </row>
    <row r="85852" spans="1:104" x14ac:dyDescent="0.3">
      <c r="A85852" s="16"/>
      <c r="J85852" s="17"/>
      <c r="CZ85852" s="17"/>
    </row>
    <row r="85853" spans="1:104" x14ac:dyDescent="0.3">
      <c r="A85853" s="16"/>
      <c r="J85853" s="17"/>
      <c r="CZ85853" s="17"/>
    </row>
    <row r="85854" spans="1:104" x14ac:dyDescent="0.3">
      <c r="A85854" s="16"/>
      <c r="J85854" s="17"/>
      <c r="CZ85854" s="17"/>
    </row>
    <row r="85855" spans="1:104" x14ac:dyDescent="0.3">
      <c r="A85855" s="16"/>
      <c r="J85855" s="17"/>
      <c r="CZ85855" s="17"/>
    </row>
    <row r="85856" spans="1:104" x14ac:dyDescent="0.3">
      <c r="A85856" s="16"/>
      <c r="J85856" s="17"/>
      <c r="CZ85856" s="17"/>
    </row>
    <row r="85857" spans="1:104" x14ac:dyDescent="0.3">
      <c r="A85857" s="16"/>
      <c r="J85857" s="17"/>
      <c r="CZ85857" s="17"/>
    </row>
    <row r="85858" spans="1:104" x14ac:dyDescent="0.3">
      <c r="A85858" s="16"/>
      <c r="J85858" s="17"/>
      <c r="CZ85858" s="17"/>
    </row>
    <row r="85859" spans="1:104" x14ac:dyDescent="0.3">
      <c r="A85859" s="16"/>
      <c r="J85859" s="17"/>
      <c r="CZ85859" s="17"/>
    </row>
    <row r="85860" spans="1:104" x14ac:dyDescent="0.3">
      <c r="A85860" s="16"/>
      <c r="J85860" s="17"/>
      <c r="CZ85860" s="17"/>
    </row>
    <row r="85861" spans="1:104" x14ac:dyDescent="0.3">
      <c r="A85861" s="16"/>
      <c r="J85861" s="17"/>
      <c r="CZ85861" s="17"/>
    </row>
    <row r="85862" spans="1:104" x14ac:dyDescent="0.3">
      <c r="A85862" s="16"/>
      <c r="J85862" s="17"/>
      <c r="CZ85862" s="17"/>
    </row>
    <row r="85863" spans="1:104" x14ac:dyDescent="0.3">
      <c r="A85863" s="16"/>
      <c r="J85863" s="17"/>
      <c r="CZ85863" s="17"/>
    </row>
    <row r="85864" spans="1:104" x14ac:dyDescent="0.3">
      <c r="A85864" s="16"/>
      <c r="J85864" s="17"/>
      <c r="CZ85864" s="17"/>
    </row>
    <row r="85865" spans="1:104" x14ac:dyDescent="0.3">
      <c r="A85865" s="16"/>
      <c r="J85865" s="17"/>
      <c r="CZ85865" s="17"/>
    </row>
    <row r="85866" spans="1:104" x14ac:dyDescent="0.3">
      <c r="A85866" s="16"/>
      <c r="J85866" s="17"/>
      <c r="CZ85866" s="17"/>
    </row>
    <row r="85867" spans="1:104" x14ac:dyDescent="0.3">
      <c r="A85867" s="16"/>
      <c r="J85867" s="17"/>
      <c r="CZ85867" s="17"/>
    </row>
    <row r="85868" spans="1:104" x14ac:dyDescent="0.3">
      <c r="A85868" s="16"/>
      <c r="J85868" s="17"/>
      <c r="CZ85868" s="17"/>
    </row>
    <row r="85869" spans="1:104" x14ac:dyDescent="0.3">
      <c r="A85869" s="16"/>
      <c r="J85869" s="17"/>
      <c r="CZ85869" s="17"/>
    </row>
    <row r="85870" spans="1:104" x14ac:dyDescent="0.3">
      <c r="A85870" s="16"/>
      <c r="J85870" s="17"/>
      <c r="CZ85870" s="17"/>
    </row>
    <row r="85871" spans="1:104" x14ac:dyDescent="0.3">
      <c r="A85871" s="16"/>
      <c r="J85871" s="17"/>
      <c r="CZ85871" s="17"/>
    </row>
    <row r="85872" spans="1:104" x14ac:dyDescent="0.3">
      <c r="A85872" s="16"/>
      <c r="J85872" s="17"/>
      <c r="CZ85872" s="17"/>
    </row>
    <row r="85873" spans="1:104" x14ac:dyDescent="0.3">
      <c r="A85873" s="16"/>
      <c r="J85873" s="17"/>
      <c r="CZ85873" s="17"/>
    </row>
    <row r="85874" spans="1:104" x14ac:dyDescent="0.3">
      <c r="A85874" s="16"/>
      <c r="J85874" s="17"/>
      <c r="CZ85874" s="17"/>
    </row>
    <row r="85875" spans="1:104" x14ac:dyDescent="0.3">
      <c r="A85875" s="16"/>
      <c r="J85875" s="17"/>
      <c r="CZ85875" s="17"/>
    </row>
    <row r="85876" spans="1:104" x14ac:dyDescent="0.3">
      <c r="A85876" s="16"/>
      <c r="J85876" s="17"/>
      <c r="CZ85876" s="17"/>
    </row>
    <row r="85877" spans="1:104" x14ac:dyDescent="0.3">
      <c r="A85877" s="16"/>
      <c r="J85877" s="17"/>
      <c r="CZ85877" s="17"/>
    </row>
    <row r="85878" spans="1:104" x14ac:dyDescent="0.3">
      <c r="A85878" s="16"/>
      <c r="J85878" s="17"/>
      <c r="CZ85878" s="17"/>
    </row>
    <row r="85879" spans="1:104" x14ac:dyDescent="0.3">
      <c r="A85879" s="16"/>
      <c r="J85879" s="17"/>
      <c r="CZ85879" s="17"/>
    </row>
    <row r="85880" spans="1:104" x14ac:dyDescent="0.3">
      <c r="A85880" s="16"/>
      <c r="J85880" s="17"/>
      <c r="CZ85880" s="17"/>
    </row>
    <row r="85881" spans="1:104" x14ac:dyDescent="0.3">
      <c r="A85881" s="16"/>
      <c r="J85881" s="17"/>
      <c r="CZ85881" s="17"/>
    </row>
    <row r="85882" spans="1:104" x14ac:dyDescent="0.3">
      <c r="A85882" s="16"/>
      <c r="J85882" s="17"/>
      <c r="CZ85882" s="17"/>
    </row>
    <row r="85883" spans="1:104" x14ac:dyDescent="0.3">
      <c r="A85883" s="16"/>
      <c r="J85883" s="17"/>
      <c r="CZ85883" s="17"/>
    </row>
    <row r="85884" spans="1:104" x14ac:dyDescent="0.3">
      <c r="A85884" s="16"/>
      <c r="J85884" s="17"/>
      <c r="CZ85884" s="17"/>
    </row>
    <row r="85885" spans="1:104" x14ac:dyDescent="0.3">
      <c r="A85885" s="16"/>
      <c r="J85885" s="17"/>
      <c r="CZ85885" s="17"/>
    </row>
    <row r="85886" spans="1:104" x14ac:dyDescent="0.3">
      <c r="A85886" s="16"/>
      <c r="J85886" s="17"/>
      <c r="CZ85886" s="17"/>
    </row>
    <row r="85887" spans="1:104" x14ac:dyDescent="0.3">
      <c r="A85887" s="16"/>
      <c r="J85887" s="17"/>
      <c r="CZ85887" s="17"/>
    </row>
    <row r="85888" spans="1:104" x14ac:dyDescent="0.3">
      <c r="A85888" s="16"/>
      <c r="J85888" s="17"/>
      <c r="CZ85888" s="17"/>
    </row>
    <row r="85889" spans="1:104" x14ac:dyDescent="0.3">
      <c r="A85889" s="16"/>
      <c r="J85889" s="17"/>
      <c r="CZ85889" s="17"/>
    </row>
    <row r="85890" spans="1:104" x14ac:dyDescent="0.3">
      <c r="A85890" s="16"/>
      <c r="J85890" s="17"/>
      <c r="CZ85890" s="17"/>
    </row>
    <row r="85891" spans="1:104" x14ac:dyDescent="0.3">
      <c r="A85891" s="16"/>
      <c r="J85891" s="17"/>
      <c r="CZ85891" s="17"/>
    </row>
    <row r="85892" spans="1:104" x14ac:dyDescent="0.3">
      <c r="A85892" s="16"/>
      <c r="J85892" s="17"/>
      <c r="CZ85892" s="17"/>
    </row>
    <row r="85893" spans="1:104" x14ac:dyDescent="0.3">
      <c r="A85893" s="16"/>
      <c r="J85893" s="17"/>
      <c r="CZ85893" s="17"/>
    </row>
    <row r="85894" spans="1:104" x14ac:dyDescent="0.3">
      <c r="A85894" s="16"/>
      <c r="J85894" s="17"/>
      <c r="CZ85894" s="17"/>
    </row>
    <row r="85895" spans="1:104" x14ac:dyDescent="0.3">
      <c r="A85895" s="16"/>
      <c r="J85895" s="17"/>
      <c r="CZ85895" s="17"/>
    </row>
    <row r="85896" spans="1:104" x14ac:dyDescent="0.3">
      <c r="A85896" s="16"/>
      <c r="J85896" s="17"/>
      <c r="CZ85896" s="17"/>
    </row>
    <row r="85897" spans="1:104" x14ac:dyDescent="0.3">
      <c r="A85897" s="16"/>
      <c r="J85897" s="17"/>
      <c r="CZ85897" s="17"/>
    </row>
    <row r="85898" spans="1:104" x14ac:dyDescent="0.3">
      <c r="A85898" s="16"/>
      <c r="J85898" s="17"/>
      <c r="CZ85898" s="17"/>
    </row>
    <row r="85899" spans="1:104" x14ac:dyDescent="0.3">
      <c r="A85899" s="16"/>
      <c r="J85899" s="17"/>
      <c r="CZ85899" s="17"/>
    </row>
    <row r="85900" spans="1:104" x14ac:dyDescent="0.3">
      <c r="A85900" s="16"/>
      <c r="J85900" s="17"/>
      <c r="CZ85900" s="17"/>
    </row>
    <row r="85901" spans="1:104" x14ac:dyDescent="0.3">
      <c r="A85901" s="16"/>
      <c r="J85901" s="17"/>
      <c r="CZ85901" s="17"/>
    </row>
    <row r="85902" spans="1:104" x14ac:dyDescent="0.3">
      <c r="A85902" s="16"/>
      <c r="J85902" s="17"/>
      <c r="CZ85902" s="17"/>
    </row>
    <row r="85903" spans="1:104" x14ac:dyDescent="0.3">
      <c r="A85903" s="16"/>
      <c r="J85903" s="17"/>
      <c r="CZ85903" s="17"/>
    </row>
    <row r="85904" spans="1:104" x14ac:dyDescent="0.3">
      <c r="A85904" s="16"/>
      <c r="J85904" s="17"/>
      <c r="CZ85904" s="17"/>
    </row>
    <row r="85905" spans="1:104" x14ac:dyDescent="0.3">
      <c r="A85905" s="16"/>
      <c r="J85905" s="17"/>
      <c r="CZ85905" s="17"/>
    </row>
    <row r="85906" spans="1:104" x14ac:dyDescent="0.3">
      <c r="A85906" s="16"/>
      <c r="J85906" s="17"/>
      <c r="CZ85906" s="17"/>
    </row>
    <row r="85907" spans="1:104" x14ac:dyDescent="0.3">
      <c r="A85907" s="16"/>
      <c r="J85907" s="17"/>
      <c r="CZ85907" s="17"/>
    </row>
    <row r="85908" spans="1:104" x14ac:dyDescent="0.3">
      <c r="A85908" s="16"/>
      <c r="J85908" s="17"/>
      <c r="CZ85908" s="17"/>
    </row>
    <row r="85909" spans="1:104" x14ac:dyDescent="0.3">
      <c r="A85909" s="16"/>
      <c r="J85909" s="17"/>
      <c r="CZ85909" s="17"/>
    </row>
    <row r="85910" spans="1:104" x14ac:dyDescent="0.3">
      <c r="A85910" s="16"/>
      <c r="J85910" s="17"/>
      <c r="CZ85910" s="17"/>
    </row>
    <row r="85911" spans="1:104" x14ac:dyDescent="0.3">
      <c r="A85911" s="16"/>
      <c r="J85911" s="17"/>
      <c r="CZ85911" s="17"/>
    </row>
    <row r="85912" spans="1:104" x14ac:dyDescent="0.3">
      <c r="A85912" s="16"/>
      <c r="J85912" s="17"/>
      <c r="CZ85912" s="17"/>
    </row>
    <row r="85913" spans="1:104" x14ac:dyDescent="0.3">
      <c r="A85913" s="16"/>
      <c r="J85913" s="17"/>
      <c r="CZ85913" s="17"/>
    </row>
    <row r="85914" spans="1:104" x14ac:dyDescent="0.3">
      <c r="A85914" s="16"/>
      <c r="J85914" s="17"/>
      <c r="CZ85914" s="17"/>
    </row>
    <row r="85915" spans="1:104" x14ac:dyDescent="0.3">
      <c r="A85915" s="16"/>
      <c r="J85915" s="17"/>
      <c r="CZ85915" s="17"/>
    </row>
    <row r="85916" spans="1:104" x14ac:dyDescent="0.3">
      <c r="A85916" s="16"/>
      <c r="J85916" s="17"/>
      <c r="CZ85916" s="17"/>
    </row>
    <row r="85917" spans="1:104" x14ac:dyDescent="0.3">
      <c r="A85917" s="16"/>
      <c r="J85917" s="17"/>
      <c r="CZ85917" s="17"/>
    </row>
    <row r="85918" spans="1:104" x14ac:dyDescent="0.3">
      <c r="A85918" s="16"/>
      <c r="J85918" s="17"/>
      <c r="CZ85918" s="17"/>
    </row>
    <row r="85919" spans="1:104" x14ac:dyDescent="0.3">
      <c r="A85919" s="16"/>
      <c r="J85919" s="17"/>
      <c r="CZ85919" s="17"/>
    </row>
    <row r="85920" spans="1:104" x14ac:dyDescent="0.3">
      <c r="A85920" s="16"/>
      <c r="J85920" s="17"/>
      <c r="CZ85920" s="17"/>
    </row>
    <row r="85921" spans="1:104" x14ac:dyDescent="0.3">
      <c r="A85921" s="16"/>
      <c r="J85921" s="17"/>
      <c r="CZ85921" s="17"/>
    </row>
    <row r="85922" spans="1:104" x14ac:dyDescent="0.3">
      <c r="A85922" s="16"/>
      <c r="J85922" s="17"/>
      <c r="CZ85922" s="17"/>
    </row>
    <row r="85923" spans="1:104" x14ac:dyDescent="0.3">
      <c r="A85923" s="16"/>
      <c r="J85923" s="17"/>
      <c r="CZ85923" s="17"/>
    </row>
    <row r="85924" spans="1:104" x14ac:dyDescent="0.3">
      <c r="A85924" s="16"/>
      <c r="J85924" s="17"/>
      <c r="CZ85924" s="17"/>
    </row>
    <row r="85925" spans="1:104" x14ac:dyDescent="0.3">
      <c r="A85925" s="16"/>
      <c r="J85925" s="17"/>
      <c r="CZ85925" s="17"/>
    </row>
    <row r="85926" spans="1:104" x14ac:dyDescent="0.3">
      <c r="A85926" s="16"/>
      <c r="J85926" s="17"/>
      <c r="CZ85926" s="17"/>
    </row>
    <row r="85927" spans="1:104" x14ac:dyDescent="0.3">
      <c r="A85927" s="16"/>
      <c r="J85927" s="17"/>
      <c r="CZ85927" s="17"/>
    </row>
    <row r="85928" spans="1:104" x14ac:dyDescent="0.3">
      <c r="A85928" s="16"/>
      <c r="J85928" s="17"/>
      <c r="CZ85928" s="17"/>
    </row>
    <row r="85929" spans="1:104" x14ac:dyDescent="0.3">
      <c r="A85929" s="16"/>
      <c r="J85929" s="17"/>
      <c r="CZ85929" s="17"/>
    </row>
    <row r="85930" spans="1:104" x14ac:dyDescent="0.3">
      <c r="A85930" s="16"/>
      <c r="J85930" s="17"/>
      <c r="CZ85930" s="17"/>
    </row>
    <row r="85931" spans="1:104" x14ac:dyDescent="0.3">
      <c r="A85931" s="16"/>
      <c r="J85931" s="17"/>
      <c r="CZ85931" s="17"/>
    </row>
    <row r="85932" spans="1:104" x14ac:dyDescent="0.3">
      <c r="A85932" s="16"/>
      <c r="J85932" s="17"/>
      <c r="CZ85932" s="17"/>
    </row>
    <row r="85933" spans="1:104" x14ac:dyDescent="0.3">
      <c r="A85933" s="16"/>
      <c r="J85933" s="17"/>
      <c r="CZ85933" s="17"/>
    </row>
    <row r="85934" spans="1:104" x14ac:dyDescent="0.3">
      <c r="A85934" s="16"/>
      <c r="J85934" s="17"/>
      <c r="CZ85934" s="17"/>
    </row>
    <row r="85935" spans="1:104" x14ac:dyDescent="0.3">
      <c r="A85935" s="16"/>
      <c r="J85935" s="17"/>
      <c r="CZ85935" s="17"/>
    </row>
    <row r="85936" spans="1:104" x14ac:dyDescent="0.3">
      <c r="A85936" s="16"/>
      <c r="J85936" s="17"/>
      <c r="CZ85936" s="17"/>
    </row>
    <row r="85937" spans="1:104" x14ac:dyDescent="0.3">
      <c r="A85937" s="16"/>
      <c r="J85937" s="17"/>
      <c r="CZ85937" s="17"/>
    </row>
    <row r="85938" spans="1:104" x14ac:dyDescent="0.3">
      <c r="A85938" s="16"/>
      <c r="J85938" s="17"/>
      <c r="CZ85938" s="17"/>
    </row>
    <row r="85939" spans="1:104" x14ac:dyDescent="0.3">
      <c r="A85939" s="16"/>
      <c r="J85939" s="17"/>
      <c r="CZ85939" s="17"/>
    </row>
    <row r="85940" spans="1:104" x14ac:dyDescent="0.3">
      <c r="A85940" s="16"/>
      <c r="J85940" s="17"/>
      <c r="CZ85940" s="17"/>
    </row>
    <row r="85941" spans="1:104" x14ac:dyDescent="0.3">
      <c r="A85941" s="16"/>
      <c r="J85941" s="17"/>
      <c r="CZ85941" s="17"/>
    </row>
    <row r="85942" spans="1:104" x14ac:dyDescent="0.3">
      <c r="A85942" s="16"/>
      <c r="J85942" s="17"/>
      <c r="CZ85942" s="17"/>
    </row>
    <row r="85943" spans="1:104" x14ac:dyDescent="0.3">
      <c r="A85943" s="16"/>
      <c r="J85943" s="17"/>
      <c r="CZ85943" s="17"/>
    </row>
    <row r="85944" spans="1:104" x14ac:dyDescent="0.3">
      <c r="A85944" s="16"/>
      <c r="J85944" s="17"/>
      <c r="CZ85944" s="17"/>
    </row>
    <row r="85945" spans="1:104" x14ac:dyDescent="0.3">
      <c r="A85945" s="16"/>
      <c r="J85945" s="17"/>
      <c r="CZ85945" s="17"/>
    </row>
    <row r="85946" spans="1:104" x14ac:dyDescent="0.3">
      <c r="A85946" s="16"/>
      <c r="J85946" s="17"/>
      <c r="CZ85946" s="17"/>
    </row>
    <row r="85947" spans="1:104" x14ac:dyDescent="0.3">
      <c r="A85947" s="16"/>
      <c r="J85947" s="17"/>
      <c r="CZ85947" s="17"/>
    </row>
    <row r="85948" spans="1:104" x14ac:dyDescent="0.3">
      <c r="A85948" s="16"/>
      <c r="J85948" s="17"/>
      <c r="CZ85948" s="17"/>
    </row>
    <row r="85949" spans="1:104" x14ac:dyDescent="0.3">
      <c r="A85949" s="16"/>
      <c r="J85949" s="17"/>
      <c r="CZ85949" s="17"/>
    </row>
    <row r="85950" spans="1:104" x14ac:dyDescent="0.3">
      <c r="A85950" s="16"/>
      <c r="J85950" s="17"/>
      <c r="CZ85950" s="17"/>
    </row>
    <row r="85951" spans="1:104" x14ac:dyDescent="0.3">
      <c r="A85951" s="16"/>
      <c r="J85951" s="17"/>
      <c r="CZ85951" s="17"/>
    </row>
    <row r="85952" spans="1:104" x14ac:dyDescent="0.3">
      <c r="A85952" s="16"/>
      <c r="J85952" s="17"/>
      <c r="CZ85952" s="17"/>
    </row>
    <row r="85953" spans="1:104" x14ac:dyDescent="0.3">
      <c r="A85953" s="16"/>
      <c r="J85953" s="17"/>
      <c r="CZ85953" s="17"/>
    </row>
    <row r="85954" spans="1:104" x14ac:dyDescent="0.3">
      <c r="A85954" s="16"/>
      <c r="J85954" s="17"/>
      <c r="CZ85954" s="17"/>
    </row>
    <row r="85955" spans="1:104" x14ac:dyDescent="0.3">
      <c r="A85955" s="16"/>
      <c r="J85955" s="17"/>
      <c r="CZ85955" s="17"/>
    </row>
    <row r="85956" spans="1:104" x14ac:dyDescent="0.3">
      <c r="A85956" s="16"/>
      <c r="J85956" s="17"/>
      <c r="CZ85956" s="17"/>
    </row>
    <row r="85957" spans="1:104" x14ac:dyDescent="0.3">
      <c r="A85957" s="16"/>
      <c r="J85957" s="17"/>
      <c r="CZ85957" s="17"/>
    </row>
    <row r="85958" spans="1:104" x14ac:dyDescent="0.3">
      <c r="A85958" s="16"/>
      <c r="J85958" s="17"/>
      <c r="CZ85958" s="17"/>
    </row>
    <row r="85959" spans="1:104" x14ac:dyDescent="0.3">
      <c r="A85959" s="16"/>
      <c r="J85959" s="17"/>
      <c r="CZ85959" s="17"/>
    </row>
    <row r="85960" spans="1:104" x14ac:dyDescent="0.3">
      <c r="A85960" s="16"/>
      <c r="J85960" s="17"/>
      <c r="CZ85960" s="17"/>
    </row>
    <row r="85961" spans="1:104" x14ac:dyDescent="0.3">
      <c r="A85961" s="16"/>
      <c r="J85961" s="17"/>
      <c r="CZ85961" s="17"/>
    </row>
    <row r="85962" spans="1:104" x14ac:dyDescent="0.3">
      <c r="A85962" s="16"/>
      <c r="J85962" s="17"/>
      <c r="CZ85962" s="17"/>
    </row>
    <row r="85963" spans="1:104" x14ac:dyDescent="0.3">
      <c r="A85963" s="16"/>
      <c r="J85963" s="17"/>
      <c r="CZ85963" s="17"/>
    </row>
    <row r="85964" spans="1:104" x14ac:dyDescent="0.3">
      <c r="A85964" s="16"/>
      <c r="J85964" s="17"/>
      <c r="CZ85964" s="17"/>
    </row>
    <row r="85965" spans="1:104" x14ac:dyDescent="0.3">
      <c r="A85965" s="16"/>
      <c r="J85965" s="17"/>
      <c r="CZ85965" s="17"/>
    </row>
    <row r="85966" spans="1:104" x14ac:dyDescent="0.3">
      <c r="A85966" s="16"/>
      <c r="J85966" s="17"/>
      <c r="CZ85966" s="17"/>
    </row>
    <row r="85967" spans="1:104" x14ac:dyDescent="0.3">
      <c r="A85967" s="16"/>
      <c r="J85967" s="17"/>
      <c r="CZ85967" s="17"/>
    </row>
    <row r="85968" spans="1:104" x14ac:dyDescent="0.3">
      <c r="A85968" s="16"/>
      <c r="J85968" s="17"/>
      <c r="CZ85968" s="17"/>
    </row>
    <row r="85969" spans="1:104" x14ac:dyDescent="0.3">
      <c r="A85969" s="16"/>
      <c r="J85969" s="17"/>
      <c r="CZ85969" s="17"/>
    </row>
    <row r="85970" spans="1:104" x14ac:dyDescent="0.3">
      <c r="A85970" s="16"/>
      <c r="J85970" s="17"/>
      <c r="CZ85970" s="17"/>
    </row>
    <row r="85971" spans="1:104" x14ac:dyDescent="0.3">
      <c r="A85971" s="16"/>
      <c r="J85971" s="17"/>
      <c r="CZ85971" s="17"/>
    </row>
    <row r="85972" spans="1:104" x14ac:dyDescent="0.3">
      <c r="A85972" s="16"/>
      <c r="J85972" s="17"/>
      <c r="CZ85972" s="17"/>
    </row>
    <row r="85973" spans="1:104" x14ac:dyDescent="0.3">
      <c r="A85973" s="16"/>
      <c r="J85973" s="17"/>
      <c r="CZ85973" s="17"/>
    </row>
    <row r="85974" spans="1:104" x14ac:dyDescent="0.3">
      <c r="A85974" s="16"/>
      <c r="J85974" s="17"/>
      <c r="CZ85974" s="17"/>
    </row>
    <row r="85975" spans="1:104" x14ac:dyDescent="0.3">
      <c r="A85975" s="16"/>
      <c r="J85975" s="17"/>
      <c r="CZ85975" s="17"/>
    </row>
    <row r="85976" spans="1:104" x14ac:dyDescent="0.3">
      <c r="A85976" s="16"/>
      <c r="J85976" s="17"/>
      <c r="CZ85976" s="17"/>
    </row>
    <row r="85977" spans="1:104" x14ac:dyDescent="0.3">
      <c r="A85977" s="16"/>
      <c r="J85977" s="17"/>
      <c r="CZ85977" s="17"/>
    </row>
    <row r="85978" spans="1:104" x14ac:dyDescent="0.3">
      <c r="A85978" s="16"/>
      <c r="J85978" s="17"/>
      <c r="CZ85978" s="17"/>
    </row>
    <row r="85979" spans="1:104" x14ac:dyDescent="0.3">
      <c r="A85979" s="16"/>
      <c r="J85979" s="17"/>
      <c r="CZ85979" s="17"/>
    </row>
    <row r="85980" spans="1:104" x14ac:dyDescent="0.3">
      <c r="A85980" s="16"/>
      <c r="J85980" s="17"/>
      <c r="CZ85980" s="17"/>
    </row>
    <row r="85981" spans="1:104" x14ac:dyDescent="0.3">
      <c r="A85981" s="16"/>
      <c r="J85981" s="17"/>
      <c r="CZ85981" s="17"/>
    </row>
    <row r="85982" spans="1:104" x14ac:dyDescent="0.3">
      <c r="A85982" s="16"/>
      <c r="J85982" s="17"/>
      <c r="CZ85982" s="17"/>
    </row>
    <row r="85983" spans="1:104" x14ac:dyDescent="0.3">
      <c r="A85983" s="16"/>
      <c r="J85983" s="17"/>
      <c r="CZ85983" s="17"/>
    </row>
    <row r="85984" spans="1:104" x14ac:dyDescent="0.3">
      <c r="A85984" s="16"/>
      <c r="J85984" s="17"/>
      <c r="CZ85984" s="17"/>
    </row>
    <row r="85985" spans="1:104" x14ac:dyDescent="0.3">
      <c r="A85985" s="16"/>
      <c r="J85985" s="17"/>
      <c r="CZ85985" s="17"/>
    </row>
    <row r="85986" spans="1:104" x14ac:dyDescent="0.3">
      <c r="A85986" s="16"/>
      <c r="J85986" s="17"/>
      <c r="CZ85986" s="17"/>
    </row>
    <row r="85987" spans="1:104" x14ac:dyDescent="0.3">
      <c r="A85987" s="16"/>
      <c r="J85987" s="17"/>
      <c r="CZ85987" s="17"/>
    </row>
    <row r="85988" spans="1:104" x14ac:dyDescent="0.3">
      <c r="A85988" s="16"/>
      <c r="J85988" s="17"/>
      <c r="CZ85988" s="17"/>
    </row>
    <row r="85989" spans="1:104" x14ac:dyDescent="0.3">
      <c r="A85989" s="16"/>
      <c r="J85989" s="17"/>
      <c r="CZ85989" s="17"/>
    </row>
    <row r="85990" spans="1:104" x14ac:dyDescent="0.3">
      <c r="A85990" s="16"/>
      <c r="J85990" s="17"/>
      <c r="CZ85990" s="17"/>
    </row>
    <row r="85991" spans="1:104" x14ac:dyDescent="0.3">
      <c r="A85991" s="16"/>
      <c r="J85991" s="17"/>
      <c r="CZ85991" s="17"/>
    </row>
    <row r="85992" spans="1:104" x14ac:dyDescent="0.3">
      <c r="A85992" s="16"/>
      <c r="J85992" s="17"/>
      <c r="CZ85992" s="17"/>
    </row>
    <row r="85993" spans="1:104" x14ac:dyDescent="0.3">
      <c r="A85993" s="16"/>
      <c r="J85993" s="17"/>
      <c r="CZ85993" s="17"/>
    </row>
    <row r="85994" spans="1:104" x14ac:dyDescent="0.3">
      <c r="A85994" s="16"/>
      <c r="J85994" s="17"/>
      <c r="CZ85994" s="17"/>
    </row>
    <row r="85995" spans="1:104" x14ac:dyDescent="0.3">
      <c r="A85995" s="16"/>
      <c r="J85995" s="17"/>
      <c r="CZ85995" s="17"/>
    </row>
    <row r="85996" spans="1:104" x14ac:dyDescent="0.3">
      <c r="A85996" s="16"/>
      <c r="J85996" s="17"/>
      <c r="CZ85996" s="17"/>
    </row>
    <row r="85997" spans="1:104" x14ac:dyDescent="0.3">
      <c r="A85997" s="16"/>
      <c r="J85997" s="17"/>
      <c r="CZ85997" s="17"/>
    </row>
    <row r="85998" spans="1:104" x14ac:dyDescent="0.3">
      <c r="A85998" s="16"/>
      <c r="J85998" s="17"/>
      <c r="CZ85998" s="17"/>
    </row>
    <row r="85999" spans="1:104" x14ac:dyDescent="0.3">
      <c r="A85999" s="16"/>
      <c r="J85999" s="17"/>
      <c r="CZ85999" s="17"/>
    </row>
    <row r="86000" spans="1:104" x14ac:dyDescent="0.3">
      <c r="A86000" s="16"/>
      <c r="J86000" s="17"/>
      <c r="CZ86000" s="17"/>
    </row>
    <row r="86001" spans="1:104" x14ac:dyDescent="0.3">
      <c r="A86001" s="16"/>
      <c r="J86001" s="17"/>
      <c r="CZ86001" s="17"/>
    </row>
    <row r="86002" spans="1:104" x14ac:dyDescent="0.3">
      <c r="A86002" s="16"/>
      <c r="J86002" s="17"/>
      <c r="CZ86002" s="17"/>
    </row>
    <row r="86003" spans="1:104" x14ac:dyDescent="0.3">
      <c r="A86003" s="16"/>
      <c r="J86003" s="17"/>
      <c r="CZ86003" s="17"/>
    </row>
    <row r="86004" spans="1:104" x14ac:dyDescent="0.3">
      <c r="A86004" s="16"/>
      <c r="J86004" s="17"/>
      <c r="CZ86004" s="17"/>
    </row>
    <row r="86005" spans="1:104" x14ac:dyDescent="0.3">
      <c r="A86005" s="16"/>
      <c r="J86005" s="17"/>
      <c r="CZ86005" s="17"/>
    </row>
    <row r="86006" spans="1:104" x14ac:dyDescent="0.3">
      <c r="A86006" s="16"/>
      <c r="J86006" s="17"/>
      <c r="CZ86006" s="17"/>
    </row>
    <row r="86007" spans="1:104" x14ac:dyDescent="0.3">
      <c r="A86007" s="16"/>
      <c r="J86007" s="17"/>
      <c r="CZ86007" s="17"/>
    </row>
    <row r="86008" spans="1:104" x14ac:dyDescent="0.3">
      <c r="A86008" s="16"/>
      <c r="J86008" s="17"/>
      <c r="CZ86008" s="17"/>
    </row>
    <row r="86009" spans="1:104" x14ac:dyDescent="0.3">
      <c r="A86009" s="16"/>
      <c r="J86009" s="17"/>
      <c r="CZ86009" s="17"/>
    </row>
    <row r="86010" spans="1:104" x14ac:dyDescent="0.3">
      <c r="A86010" s="16"/>
      <c r="J86010" s="17"/>
      <c r="CZ86010" s="17"/>
    </row>
    <row r="86011" spans="1:104" x14ac:dyDescent="0.3">
      <c r="A86011" s="16"/>
      <c r="J86011" s="17"/>
      <c r="CZ86011" s="17"/>
    </row>
    <row r="86012" spans="1:104" x14ac:dyDescent="0.3">
      <c r="A86012" s="16"/>
      <c r="J86012" s="17"/>
      <c r="CZ86012" s="17"/>
    </row>
    <row r="86013" spans="1:104" x14ac:dyDescent="0.3">
      <c r="A86013" s="16"/>
      <c r="J86013" s="17"/>
      <c r="CZ86013" s="17"/>
    </row>
    <row r="86014" spans="1:104" x14ac:dyDescent="0.3">
      <c r="A86014" s="16"/>
      <c r="J86014" s="17"/>
      <c r="CZ86014" s="17"/>
    </row>
    <row r="86015" spans="1:104" x14ac:dyDescent="0.3">
      <c r="A86015" s="16"/>
      <c r="J86015" s="17"/>
      <c r="CZ86015" s="17"/>
    </row>
    <row r="86016" spans="1:104" x14ac:dyDescent="0.3">
      <c r="A86016" s="16"/>
      <c r="J86016" s="17"/>
      <c r="CZ86016" s="17"/>
    </row>
    <row r="86017" spans="1:104" x14ac:dyDescent="0.3">
      <c r="A86017" s="16"/>
      <c r="J86017" s="17"/>
      <c r="CZ86017" s="17"/>
    </row>
    <row r="86018" spans="1:104" x14ac:dyDescent="0.3">
      <c r="A86018" s="16"/>
      <c r="J86018" s="17"/>
      <c r="CZ86018" s="17"/>
    </row>
    <row r="86019" spans="1:104" x14ac:dyDescent="0.3">
      <c r="A86019" s="16"/>
      <c r="J86019" s="17"/>
      <c r="CZ86019" s="17"/>
    </row>
    <row r="86020" spans="1:104" x14ac:dyDescent="0.3">
      <c r="A86020" s="16"/>
      <c r="J86020" s="17"/>
      <c r="CZ86020" s="17"/>
    </row>
    <row r="86021" spans="1:104" x14ac:dyDescent="0.3">
      <c r="A86021" s="16"/>
      <c r="J86021" s="17"/>
      <c r="CZ86021" s="17"/>
    </row>
    <row r="86022" spans="1:104" x14ac:dyDescent="0.3">
      <c r="A86022" s="16"/>
      <c r="J86022" s="17"/>
      <c r="CZ86022" s="17"/>
    </row>
    <row r="86023" spans="1:104" x14ac:dyDescent="0.3">
      <c r="A86023" s="16"/>
      <c r="J86023" s="17"/>
      <c r="CZ86023" s="17"/>
    </row>
    <row r="86024" spans="1:104" x14ac:dyDescent="0.3">
      <c r="A86024" s="16"/>
      <c r="J86024" s="17"/>
      <c r="CZ86024" s="17"/>
    </row>
    <row r="86025" spans="1:104" x14ac:dyDescent="0.3">
      <c r="A86025" s="16"/>
      <c r="J86025" s="17"/>
      <c r="CZ86025" s="17"/>
    </row>
    <row r="86026" spans="1:104" x14ac:dyDescent="0.3">
      <c r="A86026" s="16"/>
      <c r="J86026" s="17"/>
      <c r="CZ86026" s="17"/>
    </row>
    <row r="86027" spans="1:104" x14ac:dyDescent="0.3">
      <c r="A86027" s="16"/>
      <c r="J86027" s="17"/>
      <c r="CZ86027" s="17"/>
    </row>
    <row r="86028" spans="1:104" x14ac:dyDescent="0.3">
      <c r="A86028" s="16"/>
      <c r="J86028" s="17"/>
      <c r="CZ86028" s="17"/>
    </row>
    <row r="86029" spans="1:104" x14ac:dyDescent="0.3">
      <c r="A86029" s="16"/>
      <c r="J86029" s="17"/>
      <c r="CZ86029" s="17"/>
    </row>
    <row r="86030" spans="1:104" x14ac:dyDescent="0.3">
      <c r="A86030" s="16"/>
      <c r="J86030" s="17"/>
      <c r="CZ86030" s="17"/>
    </row>
    <row r="86031" spans="1:104" x14ac:dyDescent="0.3">
      <c r="A86031" s="16"/>
      <c r="J86031" s="17"/>
      <c r="CZ86031" s="17"/>
    </row>
    <row r="86032" spans="1:104" x14ac:dyDescent="0.3">
      <c r="A86032" s="16"/>
      <c r="J86032" s="17"/>
      <c r="CZ86032" s="17"/>
    </row>
    <row r="86033" spans="1:104" x14ac:dyDescent="0.3">
      <c r="A86033" s="16"/>
      <c r="J86033" s="17"/>
      <c r="CZ86033" s="17"/>
    </row>
    <row r="86034" spans="1:104" x14ac:dyDescent="0.3">
      <c r="A86034" s="16"/>
      <c r="J86034" s="17"/>
      <c r="CZ86034" s="17"/>
    </row>
    <row r="86035" spans="1:104" x14ac:dyDescent="0.3">
      <c r="A86035" s="16"/>
      <c r="J86035" s="17"/>
      <c r="CZ86035" s="17"/>
    </row>
    <row r="86036" spans="1:104" x14ac:dyDescent="0.3">
      <c r="A86036" s="16"/>
      <c r="J86036" s="17"/>
      <c r="CZ86036" s="17"/>
    </row>
    <row r="86037" spans="1:104" x14ac:dyDescent="0.3">
      <c r="A86037" s="16"/>
      <c r="J86037" s="17"/>
      <c r="CZ86037" s="17"/>
    </row>
    <row r="86038" spans="1:104" x14ac:dyDescent="0.3">
      <c r="A86038" s="16"/>
      <c r="J86038" s="17"/>
      <c r="CZ86038" s="17"/>
    </row>
    <row r="86039" spans="1:104" x14ac:dyDescent="0.3">
      <c r="A86039" s="16"/>
      <c r="J86039" s="17"/>
      <c r="CZ86039" s="17"/>
    </row>
    <row r="86040" spans="1:104" x14ac:dyDescent="0.3">
      <c r="A86040" s="16"/>
      <c r="J86040" s="17"/>
      <c r="CZ86040" s="17"/>
    </row>
    <row r="86041" spans="1:104" x14ac:dyDescent="0.3">
      <c r="A86041" s="16"/>
      <c r="J86041" s="17"/>
      <c r="CZ86041" s="17"/>
    </row>
    <row r="86042" spans="1:104" x14ac:dyDescent="0.3">
      <c r="A86042" s="16"/>
      <c r="J86042" s="17"/>
      <c r="CZ86042" s="17"/>
    </row>
    <row r="86043" spans="1:104" x14ac:dyDescent="0.3">
      <c r="A86043" s="16"/>
      <c r="J86043" s="17"/>
      <c r="CZ86043" s="17"/>
    </row>
    <row r="86044" spans="1:104" x14ac:dyDescent="0.3">
      <c r="A86044" s="16"/>
      <c r="J86044" s="17"/>
      <c r="CZ86044" s="17"/>
    </row>
    <row r="86045" spans="1:104" x14ac:dyDescent="0.3">
      <c r="A86045" s="16"/>
      <c r="J86045" s="17"/>
      <c r="CZ86045" s="17"/>
    </row>
    <row r="86046" spans="1:104" x14ac:dyDescent="0.3">
      <c r="A86046" s="16"/>
      <c r="J86046" s="17"/>
      <c r="CZ86046" s="17"/>
    </row>
    <row r="86047" spans="1:104" x14ac:dyDescent="0.3">
      <c r="A86047" s="16"/>
      <c r="J86047" s="17"/>
      <c r="CZ86047" s="17"/>
    </row>
    <row r="86048" spans="1:104" x14ac:dyDescent="0.3">
      <c r="A86048" s="16"/>
      <c r="J86048" s="17"/>
      <c r="CZ86048" s="17"/>
    </row>
    <row r="86049" spans="1:104" x14ac:dyDescent="0.3">
      <c r="A86049" s="16"/>
      <c r="J86049" s="17"/>
      <c r="CZ86049" s="17"/>
    </row>
    <row r="86050" spans="1:104" x14ac:dyDescent="0.3">
      <c r="A86050" s="16"/>
      <c r="J86050" s="17"/>
      <c r="CZ86050" s="17"/>
    </row>
    <row r="86051" spans="1:104" x14ac:dyDescent="0.3">
      <c r="A86051" s="16"/>
      <c r="J86051" s="17"/>
      <c r="CZ86051" s="17"/>
    </row>
    <row r="86052" spans="1:104" x14ac:dyDescent="0.3">
      <c r="A86052" s="16"/>
      <c r="J86052" s="17"/>
      <c r="CZ86052" s="17"/>
    </row>
    <row r="86053" spans="1:104" x14ac:dyDescent="0.3">
      <c r="A86053" s="16"/>
      <c r="J86053" s="17"/>
      <c r="CZ86053" s="17"/>
    </row>
    <row r="86054" spans="1:104" x14ac:dyDescent="0.3">
      <c r="A86054" s="16"/>
      <c r="J86054" s="17"/>
      <c r="CZ86054" s="17"/>
    </row>
    <row r="86055" spans="1:104" x14ac:dyDescent="0.3">
      <c r="A86055" s="16"/>
      <c r="J86055" s="17"/>
      <c r="CZ86055" s="17"/>
    </row>
    <row r="86056" spans="1:104" x14ac:dyDescent="0.3">
      <c r="A86056" s="16"/>
      <c r="J86056" s="17"/>
      <c r="CZ86056" s="17"/>
    </row>
    <row r="86057" spans="1:104" x14ac:dyDescent="0.3">
      <c r="A86057" s="16"/>
      <c r="J86057" s="17"/>
      <c r="CZ86057" s="17"/>
    </row>
    <row r="86058" spans="1:104" x14ac:dyDescent="0.3">
      <c r="A86058" s="16"/>
      <c r="J86058" s="17"/>
      <c r="CZ86058" s="17"/>
    </row>
    <row r="86059" spans="1:104" x14ac:dyDescent="0.3">
      <c r="A86059" s="16"/>
      <c r="J86059" s="17"/>
      <c r="CZ86059" s="17"/>
    </row>
    <row r="86060" spans="1:104" x14ac:dyDescent="0.3">
      <c r="A86060" s="16"/>
      <c r="J86060" s="17"/>
      <c r="CZ86060" s="17"/>
    </row>
    <row r="86061" spans="1:104" x14ac:dyDescent="0.3">
      <c r="A86061" s="16"/>
      <c r="J86061" s="17"/>
      <c r="CZ86061" s="17"/>
    </row>
    <row r="86062" spans="1:104" x14ac:dyDescent="0.3">
      <c r="A86062" s="16"/>
      <c r="J86062" s="17"/>
      <c r="CZ86062" s="17"/>
    </row>
    <row r="86063" spans="1:104" x14ac:dyDescent="0.3">
      <c r="A86063" s="16"/>
      <c r="J86063" s="17"/>
      <c r="CZ86063" s="17"/>
    </row>
    <row r="86064" spans="1:104" x14ac:dyDescent="0.3">
      <c r="A86064" s="16"/>
      <c r="J86064" s="17"/>
      <c r="CZ86064" s="17"/>
    </row>
    <row r="86065" spans="1:104" x14ac:dyDescent="0.3">
      <c r="A86065" s="16"/>
      <c r="J86065" s="17"/>
      <c r="CZ86065" s="17"/>
    </row>
    <row r="86066" spans="1:104" x14ac:dyDescent="0.3">
      <c r="A86066" s="16"/>
      <c r="J86066" s="17"/>
      <c r="CZ86066" s="17"/>
    </row>
    <row r="86067" spans="1:104" x14ac:dyDescent="0.3">
      <c r="A86067" s="16"/>
      <c r="J86067" s="17"/>
      <c r="CZ86067" s="17"/>
    </row>
    <row r="86068" spans="1:104" x14ac:dyDescent="0.3">
      <c r="A86068" s="16"/>
      <c r="J86068" s="17"/>
      <c r="CZ86068" s="17"/>
    </row>
    <row r="86069" spans="1:104" x14ac:dyDescent="0.3">
      <c r="A86069" s="16"/>
      <c r="J86069" s="17"/>
      <c r="CZ86069" s="17"/>
    </row>
    <row r="86070" spans="1:104" x14ac:dyDescent="0.3">
      <c r="A86070" s="16"/>
      <c r="J86070" s="17"/>
      <c r="CZ86070" s="17"/>
    </row>
    <row r="86071" spans="1:104" x14ac:dyDescent="0.3">
      <c r="A86071" s="16"/>
      <c r="J86071" s="17"/>
      <c r="CZ86071" s="17"/>
    </row>
    <row r="86072" spans="1:104" x14ac:dyDescent="0.3">
      <c r="A86072" s="16"/>
      <c r="J86072" s="17"/>
      <c r="CZ86072" s="17"/>
    </row>
    <row r="86073" spans="1:104" x14ac:dyDescent="0.3">
      <c r="A86073" s="16"/>
      <c r="J86073" s="17"/>
      <c r="CZ86073" s="17"/>
    </row>
    <row r="86074" spans="1:104" x14ac:dyDescent="0.3">
      <c r="A86074" s="16"/>
      <c r="J86074" s="17"/>
      <c r="CZ86074" s="17"/>
    </row>
    <row r="86075" spans="1:104" x14ac:dyDescent="0.3">
      <c r="A86075" s="16"/>
      <c r="J86075" s="17"/>
      <c r="CZ86075" s="17"/>
    </row>
    <row r="86076" spans="1:104" x14ac:dyDescent="0.3">
      <c r="A86076" s="16"/>
      <c r="J86076" s="17"/>
      <c r="CZ86076" s="17"/>
    </row>
    <row r="86077" spans="1:104" x14ac:dyDescent="0.3">
      <c r="A86077" s="16"/>
      <c r="J86077" s="17"/>
      <c r="CZ86077" s="17"/>
    </row>
    <row r="86078" spans="1:104" x14ac:dyDescent="0.3">
      <c r="A86078" s="16"/>
      <c r="J86078" s="17"/>
      <c r="CZ86078" s="17"/>
    </row>
    <row r="86079" spans="1:104" x14ac:dyDescent="0.3">
      <c r="A86079" s="16"/>
      <c r="J86079" s="17"/>
      <c r="CZ86079" s="17"/>
    </row>
    <row r="86080" spans="1:104" x14ac:dyDescent="0.3">
      <c r="A86080" s="16"/>
      <c r="J86080" s="17"/>
      <c r="CZ86080" s="17"/>
    </row>
    <row r="86081" spans="1:104" x14ac:dyDescent="0.3">
      <c r="A86081" s="16"/>
      <c r="J86081" s="17"/>
      <c r="CZ86081" s="17"/>
    </row>
    <row r="86082" spans="1:104" x14ac:dyDescent="0.3">
      <c r="A86082" s="16"/>
      <c r="J86082" s="17"/>
      <c r="CZ86082" s="17"/>
    </row>
    <row r="86083" spans="1:104" x14ac:dyDescent="0.3">
      <c r="A86083" s="16"/>
      <c r="J86083" s="17"/>
      <c r="CZ86083" s="17"/>
    </row>
    <row r="86084" spans="1:104" x14ac:dyDescent="0.3">
      <c r="A86084" s="16"/>
      <c r="J86084" s="17"/>
      <c r="CZ86084" s="17"/>
    </row>
    <row r="86085" spans="1:104" x14ac:dyDescent="0.3">
      <c r="A86085" s="16"/>
      <c r="J86085" s="17"/>
      <c r="CZ86085" s="17"/>
    </row>
    <row r="86086" spans="1:104" x14ac:dyDescent="0.3">
      <c r="A86086" s="16"/>
      <c r="J86086" s="17"/>
      <c r="CZ86086" s="17"/>
    </row>
    <row r="86087" spans="1:104" x14ac:dyDescent="0.3">
      <c r="A86087" s="16"/>
      <c r="J86087" s="17"/>
      <c r="CZ86087" s="17"/>
    </row>
    <row r="86088" spans="1:104" x14ac:dyDescent="0.3">
      <c r="A86088" s="16"/>
      <c r="J86088" s="17"/>
      <c r="CZ86088" s="17"/>
    </row>
    <row r="86089" spans="1:104" x14ac:dyDescent="0.3">
      <c r="A86089" s="16"/>
      <c r="J86089" s="17"/>
      <c r="CZ86089" s="17"/>
    </row>
    <row r="86090" spans="1:104" x14ac:dyDescent="0.3">
      <c r="A86090" s="16"/>
      <c r="J86090" s="17"/>
      <c r="CZ86090" s="17"/>
    </row>
    <row r="86091" spans="1:104" x14ac:dyDescent="0.3">
      <c r="A86091" s="16"/>
      <c r="J86091" s="17"/>
      <c r="CZ86091" s="17"/>
    </row>
    <row r="86092" spans="1:104" x14ac:dyDescent="0.3">
      <c r="A86092" s="16"/>
      <c r="J86092" s="17"/>
      <c r="CZ86092" s="17"/>
    </row>
    <row r="86093" spans="1:104" x14ac:dyDescent="0.3">
      <c r="A86093" s="16"/>
      <c r="J86093" s="17"/>
      <c r="CZ86093" s="17"/>
    </row>
    <row r="86094" spans="1:104" x14ac:dyDescent="0.3">
      <c r="A86094" s="16"/>
      <c r="J86094" s="17"/>
      <c r="CZ86094" s="17"/>
    </row>
    <row r="86095" spans="1:104" x14ac:dyDescent="0.3">
      <c r="A86095" s="16"/>
      <c r="J86095" s="17"/>
      <c r="CZ86095" s="17"/>
    </row>
    <row r="86096" spans="1:104" x14ac:dyDescent="0.3">
      <c r="A86096" s="16"/>
      <c r="J86096" s="17"/>
      <c r="CZ86096" s="17"/>
    </row>
    <row r="86097" spans="1:104" x14ac:dyDescent="0.3">
      <c r="A86097" s="16"/>
      <c r="J86097" s="17"/>
      <c r="CZ86097" s="17"/>
    </row>
    <row r="86098" spans="1:104" x14ac:dyDescent="0.3">
      <c r="A86098" s="16"/>
      <c r="J86098" s="17"/>
      <c r="CZ86098" s="17"/>
    </row>
    <row r="86099" spans="1:104" x14ac:dyDescent="0.3">
      <c r="A86099" s="16"/>
      <c r="J86099" s="17"/>
      <c r="CZ86099" s="17"/>
    </row>
    <row r="86100" spans="1:104" x14ac:dyDescent="0.3">
      <c r="A86100" s="16"/>
      <c r="J86100" s="17"/>
      <c r="CZ86100" s="17"/>
    </row>
    <row r="86101" spans="1:104" x14ac:dyDescent="0.3">
      <c r="A86101" s="16"/>
      <c r="J86101" s="17"/>
      <c r="CZ86101" s="17"/>
    </row>
    <row r="86102" spans="1:104" x14ac:dyDescent="0.3">
      <c r="A86102" s="16"/>
      <c r="J86102" s="17"/>
      <c r="CZ86102" s="17"/>
    </row>
    <row r="86103" spans="1:104" x14ac:dyDescent="0.3">
      <c r="A86103" s="16"/>
      <c r="J86103" s="17"/>
      <c r="CZ86103" s="17"/>
    </row>
    <row r="86104" spans="1:104" x14ac:dyDescent="0.3">
      <c r="A86104" s="16"/>
      <c r="J86104" s="17"/>
      <c r="CZ86104" s="17"/>
    </row>
    <row r="86105" spans="1:104" x14ac:dyDescent="0.3">
      <c r="A86105" s="16"/>
      <c r="J86105" s="17"/>
      <c r="CZ86105" s="17"/>
    </row>
    <row r="86106" spans="1:104" x14ac:dyDescent="0.3">
      <c r="A86106" s="16"/>
      <c r="J86106" s="17"/>
      <c r="CZ86106" s="17"/>
    </row>
    <row r="86107" spans="1:104" x14ac:dyDescent="0.3">
      <c r="A86107" s="16"/>
      <c r="J86107" s="17"/>
      <c r="CZ86107" s="17"/>
    </row>
    <row r="86108" spans="1:104" x14ac:dyDescent="0.3">
      <c r="A86108" s="16"/>
      <c r="J86108" s="17"/>
      <c r="CZ86108" s="17"/>
    </row>
    <row r="86109" spans="1:104" x14ac:dyDescent="0.3">
      <c r="A86109" s="16"/>
      <c r="J86109" s="17"/>
      <c r="CZ86109" s="17"/>
    </row>
    <row r="86110" spans="1:104" x14ac:dyDescent="0.3">
      <c r="A86110" s="16"/>
      <c r="J86110" s="17"/>
      <c r="CZ86110" s="17"/>
    </row>
    <row r="86111" spans="1:104" x14ac:dyDescent="0.3">
      <c r="A86111" s="16"/>
      <c r="J86111" s="17"/>
      <c r="CZ86111" s="17"/>
    </row>
    <row r="86112" spans="1:104" x14ac:dyDescent="0.3">
      <c r="A86112" s="16"/>
      <c r="J86112" s="17"/>
      <c r="CZ86112" s="17"/>
    </row>
    <row r="86113" spans="1:104" x14ac:dyDescent="0.3">
      <c r="A86113" s="16"/>
      <c r="J86113" s="17"/>
      <c r="CZ86113" s="17"/>
    </row>
    <row r="86114" spans="1:104" x14ac:dyDescent="0.3">
      <c r="A86114" s="16"/>
      <c r="J86114" s="17"/>
      <c r="CZ86114" s="17"/>
    </row>
    <row r="86115" spans="1:104" x14ac:dyDescent="0.3">
      <c r="A86115" s="16"/>
      <c r="J86115" s="17"/>
      <c r="CZ86115" s="17"/>
    </row>
    <row r="86116" spans="1:104" x14ac:dyDescent="0.3">
      <c r="A86116" s="16"/>
      <c r="J86116" s="17"/>
      <c r="CZ86116" s="17"/>
    </row>
    <row r="86117" spans="1:104" x14ac:dyDescent="0.3">
      <c r="A86117" s="16"/>
      <c r="J86117" s="17"/>
      <c r="CZ86117" s="17"/>
    </row>
    <row r="86118" spans="1:104" x14ac:dyDescent="0.3">
      <c r="A86118" s="16"/>
      <c r="J86118" s="17"/>
      <c r="CZ86118" s="17"/>
    </row>
    <row r="86119" spans="1:104" x14ac:dyDescent="0.3">
      <c r="A86119" s="16"/>
      <c r="J86119" s="17"/>
      <c r="CZ86119" s="17"/>
    </row>
    <row r="86120" spans="1:104" x14ac:dyDescent="0.3">
      <c r="A86120" s="16"/>
      <c r="J86120" s="17"/>
      <c r="CZ86120" s="17"/>
    </row>
    <row r="86121" spans="1:104" x14ac:dyDescent="0.3">
      <c r="A86121" s="16"/>
      <c r="J86121" s="17"/>
      <c r="CZ86121" s="17"/>
    </row>
    <row r="86122" spans="1:104" x14ac:dyDescent="0.3">
      <c r="A86122" s="16"/>
      <c r="J86122" s="17"/>
      <c r="CZ86122" s="17"/>
    </row>
    <row r="86123" spans="1:104" x14ac:dyDescent="0.3">
      <c r="A86123" s="16"/>
      <c r="J86123" s="17"/>
      <c r="CZ86123" s="17"/>
    </row>
    <row r="86124" spans="1:104" x14ac:dyDescent="0.3">
      <c r="A86124" s="16"/>
      <c r="J86124" s="17"/>
      <c r="CZ86124" s="17"/>
    </row>
    <row r="86125" spans="1:104" x14ac:dyDescent="0.3">
      <c r="A86125" s="16"/>
      <c r="J86125" s="17"/>
      <c r="CZ86125" s="17"/>
    </row>
    <row r="86126" spans="1:104" x14ac:dyDescent="0.3">
      <c r="A86126" s="16"/>
      <c r="J86126" s="17"/>
      <c r="CZ86126" s="17"/>
    </row>
    <row r="86127" spans="1:104" x14ac:dyDescent="0.3">
      <c r="A86127" s="16"/>
      <c r="J86127" s="17"/>
      <c r="CZ86127" s="17"/>
    </row>
    <row r="86128" spans="1:104" x14ac:dyDescent="0.3">
      <c r="A86128" s="16"/>
      <c r="J86128" s="17"/>
      <c r="CZ86128" s="17"/>
    </row>
    <row r="86129" spans="1:104" x14ac:dyDescent="0.3">
      <c r="A86129" s="16"/>
      <c r="J86129" s="17"/>
      <c r="CZ86129" s="17"/>
    </row>
    <row r="86130" spans="1:104" x14ac:dyDescent="0.3">
      <c r="A86130" s="16"/>
      <c r="J86130" s="17"/>
      <c r="CZ86130" s="17"/>
    </row>
    <row r="86131" spans="1:104" x14ac:dyDescent="0.3">
      <c r="A86131" s="16"/>
      <c r="J86131" s="17"/>
      <c r="CZ86131" s="17"/>
    </row>
    <row r="86132" spans="1:104" x14ac:dyDescent="0.3">
      <c r="A86132" s="16"/>
      <c r="J86132" s="17"/>
      <c r="CZ86132" s="17"/>
    </row>
    <row r="86133" spans="1:104" x14ac:dyDescent="0.3">
      <c r="A86133" s="16"/>
      <c r="J86133" s="17"/>
      <c r="CZ86133" s="17"/>
    </row>
    <row r="86134" spans="1:104" x14ac:dyDescent="0.3">
      <c r="A86134" s="16"/>
      <c r="J86134" s="17"/>
      <c r="CZ86134" s="17"/>
    </row>
    <row r="86135" spans="1:104" x14ac:dyDescent="0.3">
      <c r="A86135" s="16"/>
      <c r="J86135" s="17"/>
      <c r="CZ86135" s="17"/>
    </row>
    <row r="86136" spans="1:104" x14ac:dyDescent="0.3">
      <c r="A86136" s="16"/>
      <c r="J86136" s="17"/>
      <c r="CZ86136" s="17"/>
    </row>
    <row r="86137" spans="1:104" x14ac:dyDescent="0.3">
      <c r="A86137" s="16"/>
      <c r="J86137" s="17"/>
      <c r="CZ86137" s="17"/>
    </row>
    <row r="86138" spans="1:104" x14ac:dyDescent="0.3">
      <c r="A86138" s="16"/>
      <c r="J86138" s="17"/>
      <c r="CZ86138" s="17"/>
    </row>
    <row r="86139" spans="1:104" x14ac:dyDescent="0.3">
      <c r="A86139" s="16"/>
      <c r="J86139" s="17"/>
      <c r="CZ86139" s="17"/>
    </row>
    <row r="86140" spans="1:104" x14ac:dyDescent="0.3">
      <c r="A86140" s="16"/>
      <c r="J86140" s="17"/>
      <c r="CZ86140" s="17"/>
    </row>
    <row r="86141" spans="1:104" x14ac:dyDescent="0.3">
      <c r="A86141" s="16"/>
      <c r="J86141" s="17"/>
      <c r="CZ86141" s="17"/>
    </row>
    <row r="86142" spans="1:104" x14ac:dyDescent="0.3">
      <c r="A86142" s="16"/>
      <c r="J86142" s="17"/>
      <c r="CZ86142" s="17"/>
    </row>
    <row r="86143" spans="1:104" x14ac:dyDescent="0.3">
      <c r="A86143" s="16"/>
      <c r="J86143" s="17"/>
      <c r="CZ86143" s="17"/>
    </row>
    <row r="86144" spans="1:104" x14ac:dyDescent="0.3">
      <c r="A86144" s="16"/>
      <c r="J86144" s="17"/>
      <c r="CZ86144" s="17"/>
    </row>
    <row r="86145" spans="1:104" x14ac:dyDescent="0.3">
      <c r="A86145" s="16"/>
      <c r="J86145" s="17"/>
      <c r="CZ86145" s="17"/>
    </row>
    <row r="86146" spans="1:104" x14ac:dyDescent="0.3">
      <c r="A86146" s="16"/>
      <c r="J86146" s="17"/>
      <c r="CZ86146" s="17"/>
    </row>
    <row r="86147" spans="1:104" x14ac:dyDescent="0.3">
      <c r="A86147" s="16"/>
      <c r="J86147" s="17"/>
      <c r="CZ86147" s="17"/>
    </row>
    <row r="86148" spans="1:104" x14ac:dyDescent="0.3">
      <c r="A86148" s="16"/>
      <c r="J86148" s="17"/>
      <c r="CZ86148" s="17"/>
    </row>
    <row r="86149" spans="1:104" x14ac:dyDescent="0.3">
      <c r="A86149" s="16"/>
      <c r="J86149" s="17"/>
      <c r="CZ86149" s="17"/>
    </row>
    <row r="86150" spans="1:104" x14ac:dyDescent="0.3">
      <c r="A86150" s="16"/>
      <c r="J86150" s="17"/>
      <c r="CZ86150" s="17"/>
    </row>
    <row r="86151" spans="1:104" x14ac:dyDescent="0.3">
      <c r="A86151" s="16"/>
      <c r="J86151" s="17"/>
      <c r="CZ86151" s="17"/>
    </row>
    <row r="86152" spans="1:104" x14ac:dyDescent="0.3">
      <c r="A86152" s="16"/>
      <c r="J86152" s="17"/>
      <c r="CZ86152" s="17"/>
    </row>
    <row r="86153" spans="1:104" x14ac:dyDescent="0.3">
      <c r="A86153" s="16"/>
      <c r="J86153" s="17"/>
      <c r="CZ86153" s="17"/>
    </row>
    <row r="86154" spans="1:104" x14ac:dyDescent="0.3">
      <c r="A86154" s="16"/>
      <c r="J86154" s="17"/>
      <c r="CZ86154" s="17"/>
    </row>
    <row r="86155" spans="1:104" x14ac:dyDescent="0.3">
      <c r="A86155" s="16"/>
      <c r="J86155" s="17"/>
      <c r="CZ86155" s="17"/>
    </row>
    <row r="86156" spans="1:104" x14ac:dyDescent="0.3">
      <c r="A86156" s="16"/>
      <c r="J86156" s="17"/>
      <c r="CZ86156" s="17"/>
    </row>
    <row r="86157" spans="1:104" x14ac:dyDescent="0.3">
      <c r="A86157" s="16"/>
      <c r="J86157" s="17"/>
      <c r="CZ86157" s="17"/>
    </row>
    <row r="86158" spans="1:104" x14ac:dyDescent="0.3">
      <c r="A86158" s="16"/>
      <c r="J86158" s="17"/>
      <c r="CZ86158" s="17"/>
    </row>
    <row r="86159" spans="1:104" x14ac:dyDescent="0.3">
      <c r="A86159" s="16"/>
      <c r="J86159" s="17"/>
      <c r="CZ86159" s="17"/>
    </row>
    <row r="86160" spans="1:104" x14ac:dyDescent="0.3">
      <c r="A86160" s="16"/>
      <c r="J86160" s="17"/>
      <c r="CZ86160" s="17"/>
    </row>
    <row r="86161" spans="1:104" x14ac:dyDescent="0.3">
      <c r="A86161" s="16"/>
      <c r="J86161" s="17"/>
      <c r="CZ86161" s="17"/>
    </row>
    <row r="86162" spans="1:104" x14ac:dyDescent="0.3">
      <c r="A86162" s="16"/>
      <c r="J86162" s="17"/>
      <c r="CZ86162" s="17"/>
    </row>
    <row r="86163" spans="1:104" x14ac:dyDescent="0.3">
      <c r="A86163" s="16"/>
      <c r="J86163" s="17"/>
      <c r="CZ86163" s="17"/>
    </row>
    <row r="86164" spans="1:104" x14ac:dyDescent="0.3">
      <c r="A86164" s="16"/>
      <c r="J86164" s="17"/>
      <c r="CZ86164" s="17"/>
    </row>
    <row r="86165" spans="1:104" x14ac:dyDescent="0.3">
      <c r="A86165" s="16"/>
      <c r="J86165" s="17"/>
      <c r="CZ86165" s="17"/>
    </row>
    <row r="86166" spans="1:104" x14ac:dyDescent="0.3">
      <c r="A86166" s="16"/>
      <c r="J86166" s="17"/>
      <c r="CZ86166" s="17"/>
    </row>
    <row r="86167" spans="1:104" x14ac:dyDescent="0.3">
      <c r="A86167" s="16"/>
      <c r="J86167" s="17"/>
      <c r="CZ86167" s="17"/>
    </row>
    <row r="86168" spans="1:104" x14ac:dyDescent="0.3">
      <c r="A86168" s="16"/>
      <c r="J86168" s="17"/>
      <c r="CZ86168" s="17"/>
    </row>
    <row r="86169" spans="1:104" x14ac:dyDescent="0.3">
      <c r="A86169" s="16"/>
      <c r="J86169" s="17"/>
      <c r="CZ86169" s="17"/>
    </row>
    <row r="86170" spans="1:104" x14ac:dyDescent="0.3">
      <c r="A86170" s="16"/>
      <c r="J86170" s="17"/>
      <c r="CZ86170" s="17"/>
    </row>
    <row r="86171" spans="1:104" x14ac:dyDescent="0.3">
      <c r="A86171" s="16"/>
      <c r="J86171" s="17"/>
      <c r="CZ86171" s="17"/>
    </row>
    <row r="86172" spans="1:104" x14ac:dyDescent="0.3">
      <c r="A86172" s="16"/>
      <c r="J86172" s="17"/>
      <c r="CZ86172" s="17"/>
    </row>
    <row r="86173" spans="1:104" x14ac:dyDescent="0.3">
      <c r="A86173" s="16"/>
      <c r="J86173" s="17"/>
      <c r="CZ86173" s="17"/>
    </row>
    <row r="86174" spans="1:104" x14ac:dyDescent="0.3">
      <c r="A86174" s="16"/>
      <c r="J86174" s="17"/>
      <c r="CZ86174" s="17"/>
    </row>
    <row r="86175" spans="1:104" x14ac:dyDescent="0.3">
      <c r="A86175" s="16"/>
      <c r="J86175" s="17"/>
      <c r="CZ86175" s="17"/>
    </row>
    <row r="86176" spans="1:104" x14ac:dyDescent="0.3">
      <c r="A86176" s="16"/>
      <c r="J86176" s="17"/>
      <c r="CZ86176" s="17"/>
    </row>
    <row r="86177" spans="1:104" x14ac:dyDescent="0.3">
      <c r="A86177" s="16"/>
      <c r="J86177" s="17"/>
      <c r="CZ86177" s="17"/>
    </row>
    <row r="86178" spans="1:104" x14ac:dyDescent="0.3">
      <c r="A86178" s="16"/>
      <c r="J86178" s="17"/>
      <c r="CZ86178" s="17"/>
    </row>
    <row r="86179" spans="1:104" x14ac:dyDescent="0.3">
      <c r="A86179" s="16"/>
      <c r="J86179" s="17"/>
      <c r="CZ86179" s="17"/>
    </row>
    <row r="86180" spans="1:104" x14ac:dyDescent="0.3">
      <c r="A86180" s="16"/>
      <c r="J86180" s="17"/>
      <c r="CZ86180" s="17"/>
    </row>
    <row r="86181" spans="1:104" x14ac:dyDescent="0.3">
      <c r="A86181" s="16"/>
      <c r="J86181" s="17"/>
      <c r="CZ86181" s="17"/>
    </row>
    <row r="86182" spans="1:104" x14ac:dyDescent="0.3">
      <c r="A86182" s="16"/>
      <c r="J86182" s="17"/>
      <c r="CZ86182" s="17"/>
    </row>
    <row r="86183" spans="1:104" x14ac:dyDescent="0.3">
      <c r="A86183" s="16"/>
      <c r="J86183" s="17"/>
      <c r="CZ86183" s="17"/>
    </row>
    <row r="86184" spans="1:104" x14ac:dyDescent="0.3">
      <c r="A86184" s="16"/>
      <c r="J86184" s="17"/>
      <c r="CZ86184" s="17"/>
    </row>
    <row r="86185" spans="1:104" x14ac:dyDescent="0.3">
      <c r="A86185" s="16"/>
      <c r="J86185" s="17"/>
      <c r="CZ86185" s="17"/>
    </row>
    <row r="86186" spans="1:104" x14ac:dyDescent="0.3">
      <c r="A86186" s="16"/>
      <c r="J86186" s="17"/>
      <c r="CZ86186" s="17"/>
    </row>
    <row r="86187" spans="1:104" x14ac:dyDescent="0.3">
      <c r="A86187" s="16"/>
      <c r="J86187" s="17"/>
      <c r="CZ86187" s="17"/>
    </row>
    <row r="86188" spans="1:104" x14ac:dyDescent="0.3">
      <c r="A86188" s="16"/>
      <c r="J86188" s="17"/>
      <c r="CZ86188" s="17"/>
    </row>
    <row r="86189" spans="1:104" x14ac:dyDescent="0.3">
      <c r="A86189" s="16"/>
      <c r="J86189" s="17"/>
      <c r="CZ86189" s="17"/>
    </row>
    <row r="86190" spans="1:104" x14ac:dyDescent="0.3">
      <c r="A86190" s="16"/>
      <c r="J86190" s="17"/>
      <c r="CZ86190" s="17"/>
    </row>
    <row r="86191" spans="1:104" x14ac:dyDescent="0.3">
      <c r="A86191" s="16"/>
      <c r="J86191" s="17"/>
      <c r="CZ86191" s="17"/>
    </row>
    <row r="86192" spans="1:104" x14ac:dyDescent="0.3">
      <c r="A86192" s="16"/>
      <c r="J86192" s="17"/>
      <c r="CZ86192" s="17"/>
    </row>
    <row r="86193" spans="1:104" x14ac:dyDescent="0.3">
      <c r="A86193" s="16"/>
      <c r="J86193" s="17"/>
      <c r="CZ86193" s="17"/>
    </row>
    <row r="86194" spans="1:104" x14ac:dyDescent="0.3">
      <c r="A86194" s="16"/>
      <c r="J86194" s="17"/>
      <c r="CZ86194" s="17"/>
    </row>
    <row r="86195" spans="1:104" x14ac:dyDescent="0.3">
      <c r="A86195" s="16"/>
      <c r="J86195" s="17"/>
      <c r="CZ86195" s="17"/>
    </row>
    <row r="86196" spans="1:104" x14ac:dyDescent="0.3">
      <c r="A86196" s="16"/>
      <c r="J86196" s="17"/>
      <c r="CZ86196" s="17"/>
    </row>
    <row r="86197" spans="1:104" x14ac:dyDescent="0.3">
      <c r="A86197" s="16"/>
      <c r="J86197" s="17"/>
      <c r="CZ86197" s="17"/>
    </row>
    <row r="86198" spans="1:104" x14ac:dyDescent="0.3">
      <c r="A86198" s="16"/>
      <c r="J86198" s="17"/>
      <c r="CZ86198" s="17"/>
    </row>
    <row r="86199" spans="1:104" x14ac:dyDescent="0.3">
      <c r="A86199" s="16"/>
      <c r="J86199" s="17"/>
      <c r="CZ86199" s="17"/>
    </row>
    <row r="86200" spans="1:104" x14ac:dyDescent="0.3">
      <c r="A86200" s="16"/>
      <c r="J86200" s="17"/>
      <c r="CZ86200" s="17"/>
    </row>
    <row r="86201" spans="1:104" x14ac:dyDescent="0.3">
      <c r="A86201" s="16"/>
      <c r="J86201" s="17"/>
      <c r="CZ86201" s="17"/>
    </row>
    <row r="86202" spans="1:104" x14ac:dyDescent="0.3">
      <c r="A86202" s="16"/>
      <c r="J86202" s="17"/>
      <c r="CZ86202" s="17"/>
    </row>
    <row r="86203" spans="1:104" x14ac:dyDescent="0.3">
      <c r="A86203" s="16"/>
      <c r="J86203" s="17"/>
      <c r="CZ86203" s="17"/>
    </row>
    <row r="86204" spans="1:104" x14ac:dyDescent="0.3">
      <c r="A86204" s="16"/>
      <c r="J86204" s="17"/>
      <c r="CZ86204" s="17"/>
    </row>
    <row r="86205" spans="1:104" x14ac:dyDescent="0.3">
      <c r="A86205" s="16"/>
      <c r="J86205" s="17"/>
      <c r="CZ86205" s="17"/>
    </row>
    <row r="86206" spans="1:104" x14ac:dyDescent="0.3">
      <c r="A86206" s="16"/>
      <c r="J86206" s="17"/>
      <c r="CZ86206" s="17"/>
    </row>
    <row r="86207" spans="1:104" x14ac:dyDescent="0.3">
      <c r="A86207" s="16"/>
      <c r="J86207" s="17"/>
      <c r="CZ86207" s="17"/>
    </row>
    <row r="86208" spans="1:104" x14ac:dyDescent="0.3">
      <c r="A86208" s="16"/>
      <c r="J86208" s="17"/>
      <c r="CZ86208" s="17"/>
    </row>
    <row r="86209" spans="1:104" x14ac:dyDescent="0.3">
      <c r="A86209" s="16"/>
      <c r="J86209" s="17"/>
      <c r="CZ86209" s="17"/>
    </row>
    <row r="86210" spans="1:104" x14ac:dyDescent="0.3">
      <c r="A86210" s="16"/>
      <c r="J86210" s="17"/>
      <c r="CZ86210" s="17"/>
    </row>
    <row r="86211" spans="1:104" x14ac:dyDescent="0.3">
      <c r="A86211" s="16"/>
      <c r="J86211" s="17"/>
      <c r="CZ86211" s="17"/>
    </row>
    <row r="86212" spans="1:104" x14ac:dyDescent="0.3">
      <c r="A86212" s="16"/>
      <c r="J86212" s="17"/>
      <c r="CZ86212" s="17"/>
    </row>
    <row r="86213" spans="1:104" x14ac:dyDescent="0.3">
      <c r="A86213" s="16"/>
      <c r="J86213" s="17"/>
      <c r="CZ86213" s="17"/>
    </row>
    <row r="86214" spans="1:104" x14ac:dyDescent="0.3">
      <c r="A86214" s="16"/>
      <c r="J86214" s="17"/>
      <c r="CZ86214" s="17"/>
    </row>
    <row r="86215" spans="1:104" x14ac:dyDescent="0.3">
      <c r="A86215" s="16"/>
      <c r="J86215" s="17"/>
      <c r="CZ86215" s="17"/>
    </row>
    <row r="86216" spans="1:104" x14ac:dyDescent="0.3">
      <c r="A86216" s="16"/>
      <c r="J86216" s="17"/>
      <c r="CZ86216" s="17"/>
    </row>
    <row r="86217" spans="1:104" x14ac:dyDescent="0.3">
      <c r="A86217" s="16"/>
      <c r="J86217" s="17"/>
      <c r="CZ86217" s="17"/>
    </row>
    <row r="86218" spans="1:104" x14ac:dyDescent="0.3">
      <c r="A86218" s="16"/>
      <c r="J86218" s="17"/>
      <c r="CZ86218" s="17"/>
    </row>
    <row r="86219" spans="1:104" x14ac:dyDescent="0.3">
      <c r="A86219" s="16"/>
      <c r="J86219" s="17"/>
      <c r="CZ86219" s="17"/>
    </row>
    <row r="86220" spans="1:104" x14ac:dyDescent="0.3">
      <c r="A86220" s="16"/>
      <c r="J86220" s="17"/>
      <c r="CZ86220" s="17"/>
    </row>
    <row r="86221" spans="1:104" x14ac:dyDescent="0.3">
      <c r="A86221" s="16"/>
      <c r="J86221" s="17"/>
      <c r="CZ86221" s="17"/>
    </row>
    <row r="86222" spans="1:104" x14ac:dyDescent="0.3">
      <c r="A86222" s="16"/>
      <c r="J86222" s="17"/>
      <c r="CZ86222" s="17"/>
    </row>
    <row r="86223" spans="1:104" x14ac:dyDescent="0.3">
      <c r="A86223" s="16"/>
      <c r="J86223" s="17"/>
      <c r="CZ86223" s="17"/>
    </row>
    <row r="86224" spans="1:104" x14ac:dyDescent="0.3">
      <c r="A86224" s="16"/>
      <c r="J86224" s="17"/>
      <c r="CZ86224" s="17"/>
    </row>
    <row r="86225" spans="1:104" x14ac:dyDescent="0.3">
      <c r="A86225" s="16"/>
      <c r="J86225" s="17"/>
      <c r="CZ86225" s="17"/>
    </row>
    <row r="86226" spans="1:104" x14ac:dyDescent="0.3">
      <c r="A86226" s="16"/>
      <c r="J86226" s="17"/>
      <c r="CZ86226" s="17"/>
    </row>
    <row r="86227" spans="1:104" x14ac:dyDescent="0.3">
      <c r="A86227" s="16"/>
      <c r="J86227" s="17"/>
      <c r="CZ86227" s="17"/>
    </row>
    <row r="86228" spans="1:104" x14ac:dyDescent="0.3">
      <c r="A86228" s="16"/>
      <c r="J86228" s="17"/>
      <c r="CZ86228" s="17"/>
    </row>
    <row r="86229" spans="1:104" x14ac:dyDescent="0.3">
      <c r="A86229" s="16"/>
      <c r="J86229" s="17"/>
      <c r="CZ86229" s="17"/>
    </row>
    <row r="86230" spans="1:104" x14ac:dyDescent="0.3">
      <c r="A86230" s="16"/>
      <c r="J86230" s="17"/>
      <c r="CZ86230" s="17"/>
    </row>
    <row r="86231" spans="1:104" x14ac:dyDescent="0.3">
      <c r="A86231" s="16"/>
      <c r="J86231" s="17"/>
      <c r="CZ86231" s="17"/>
    </row>
    <row r="86232" spans="1:104" x14ac:dyDescent="0.3">
      <c r="A86232" s="16"/>
      <c r="J86232" s="17"/>
      <c r="CZ86232" s="17"/>
    </row>
    <row r="86233" spans="1:104" x14ac:dyDescent="0.3">
      <c r="A86233" s="16"/>
      <c r="J86233" s="17"/>
      <c r="CZ86233" s="17"/>
    </row>
    <row r="86234" spans="1:104" x14ac:dyDescent="0.3">
      <c r="A86234" s="16"/>
      <c r="J86234" s="17"/>
      <c r="CZ86234" s="17"/>
    </row>
    <row r="86235" spans="1:104" x14ac:dyDescent="0.3">
      <c r="A86235" s="16"/>
      <c r="J86235" s="17"/>
      <c r="CZ86235" s="17"/>
    </row>
    <row r="86236" spans="1:104" x14ac:dyDescent="0.3">
      <c r="A86236" s="16"/>
      <c r="J86236" s="17"/>
      <c r="CZ86236" s="17"/>
    </row>
    <row r="86237" spans="1:104" x14ac:dyDescent="0.3">
      <c r="A86237" s="16"/>
      <c r="J86237" s="17"/>
      <c r="CZ86237" s="17"/>
    </row>
    <row r="86238" spans="1:104" x14ac:dyDescent="0.3">
      <c r="A86238" s="16"/>
      <c r="J86238" s="17"/>
      <c r="CZ86238" s="17"/>
    </row>
    <row r="86239" spans="1:104" x14ac:dyDescent="0.3">
      <c r="A86239" s="16"/>
      <c r="J86239" s="17"/>
      <c r="CZ86239" s="17"/>
    </row>
    <row r="86240" spans="1:104" x14ac:dyDescent="0.3">
      <c r="A86240" s="16"/>
      <c r="J86240" s="17"/>
      <c r="CZ86240" s="17"/>
    </row>
    <row r="86241" spans="1:104" x14ac:dyDescent="0.3">
      <c r="A86241" s="16"/>
      <c r="J86241" s="17"/>
      <c r="CZ86241" s="17"/>
    </row>
    <row r="86242" spans="1:104" x14ac:dyDescent="0.3">
      <c r="A86242" s="16"/>
      <c r="J86242" s="17"/>
      <c r="CZ86242" s="17"/>
    </row>
    <row r="86243" spans="1:104" x14ac:dyDescent="0.3">
      <c r="A86243" s="16"/>
      <c r="J86243" s="17"/>
      <c r="CZ86243" s="17"/>
    </row>
    <row r="86244" spans="1:104" x14ac:dyDescent="0.3">
      <c r="A86244" s="16"/>
      <c r="J86244" s="17"/>
      <c r="CZ86244" s="17"/>
    </row>
    <row r="86245" spans="1:104" x14ac:dyDescent="0.3">
      <c r="A86245" s="16"/>
      <c r="J86245" s="17"/>
      <c r="CZ86245" s="17"/>
    </row>
    <row r="86246" spans="1:104" x14ac:dyDescent="0.3">
      <c r="A86246" s="16"/>
      <c r="J86246" s="17"/>
      <c r="CZ86246" s="17"/>
    </row>
    <row r="86247" spans="1:104" x14ac:dyDescent="0.3">
      <c r="A86247" s="16"/>
      <c r="J86247" s="17"/>
      <c r="CZ86247" s="17"/>
    </row>
    <row r="86248" spans="1:104" x14ac:dyDescent="0.3">
      <c r="A86248" s="16"/>
      <c r="J86248" s="17"/>
      <c r="CZ86248" s="17"/>
    </row>
    <row r="86249" spans="1:104" x14ac:dyDescent="0.3">
      <c r="A86249" s="16"/>
      <c r="J86249" s="17"/>
      <c r="CZ86249" s="17"/>
    </row>
    <row r="86250" spans="1:104" x14ac:dyDescent="0.3">
      <c r="A86250" s="16"/>
      <c r="J86250" s="17"/>
      <c r="CZ86250" s="17"/>
    </row>
    <row r="86251" spans="1:104" x14ac:dyDescent="0.3">
      <c r="A86251" s="16"/>
      <c r="J86251" s="17"/>
      <c r="CZ86251" s="17"/>
    </row>
    <row r="86252" spans="1:104" x14ac:dyDescent="0.3">
      <c r="A86252" s="16"/>
      <c r="J86252" s="17"/>
      <c r="CZ86252" s="17"/>
    </row>
    <row r="86253" spans="1:104" x14ac:dyDescent="0.3">
      <c r="A86253" s="16"/>
      <c r="J86253" s="17"/>
      <c r="CZ86253" s="17"/>
    </row>
    <row r="86254" spans="1:104" x14ac:dyDescent="0.3">
      <c r="A86254" s="16"/>
      <c r="J86254" s="17"/>
      <c r="CZ86254" s="17"/>
    </row>
    <row r="86255" spans="1:104" x14ac:dyDescent="0.3">
      <c r="A86255" s="16"/>
      <c r="J86255" s="17"/>
      <c r="CZ86255" s="17"/>
    </row>
    <row r="86256" spans="1:104" x14ac:dyDescent="0.3">
      <c r="A86256" s="16"/>
      <c r="J86256" s="17"/>
      <c r="CZ86256" s="17"/>
    </row>
    <row r="86257" spans="1:104" x14ac:dyDescent="0.3">
      <c r="A86257" s="16"/>
      <c r="J86257" s="17"/>
      <c r="CZ86257" s="17"/>
    </row>
    <row r="86258" spans="1:104" x14ac:dyDescent="0.3">
      <c r="A86258" s="16"/>
      <c r="J86258" s="17"/>
      <c r="CZ86258" s="17"/>
    </row>
    <row r="86259" spans="1:104" x14ac:dyDescent="0.3">
      <c r="A86259" s="16"/>
      <c r="J86259" s="17"/>
      <c r="CZ86259" s="17"/>
    </row>
    <row r="86260" spans="1:104" x14ac:dyDescent="0.3">
      <c r="A86260" s="16"/>
      <c r="J86260" s="17"/>
      <c r="CZ86260" s="17"/>
    </row>
    <row r="86261" spans="1:104" x14ac:dyDescent="0.3">
      <c r="A86261" s="16"/>
      <c r="J86261" s="17"/>
      <c r="CZ86261" s="17"/>
    </row>
    <row r="86262" spans="1:104" x14ac:dyDescent="0.3">
      <c r="A86262" s="16"/>
      <c r="J86262" s="17"/>
      <c r="CZ86262" s="17"/>
    </row>
    <row r="86263" spans="1:104" x14ac:dyDescent="0.3">
      <c r="A86263" s="16"/>
      <c r="J86263" s="17"/>
      <c r="CZ86263" s="17"/>
    </row>
    <row r="86264" spans="1:104" x14ac:dyDescent="0.3">
      <c r="A86264" s="16"/>
      <c r="J86264" s="17"/>
      <c r="CZ86264" s="17"/>
    </row>
    <row r="86265" spans="1:104" x14ac:dyDescent="0.3">
      <c r="A86265" s="16"/>
      <c r="J86265" s="17"/>
      <c r="CZ86265" s="17"/>
    </row>
    <row r="86266" spans="1:104" x14ac:dyDescent="0.3">
      <c r="A86266" s="16"/>
      <c r="J86266" s="17"/>
      <c r="CZ86266" s="17"/>
    </row>
    <row r="86267" spans="1:104" x14ac:dyDescent="0.3">
      <c r="A86267" s="16"/>
      <c r="J86267" s="17"/>
      <c r="CZ86267" s="17"/>
    </row>
    <row r="86268" spans="1:104" x14ac:dyDescent="0.3">
      <c r="A86268" s="16"/>
      <c r="J86268" s="17"/>
      <c r="CZ86268" s="17"/>
    </row>
    <row r="86269" spans="1:104" x14ac:dyDescent="0.3">
      <c r="A86269" s="16"/>
      <c r="J86269" s="17"/>
      <c r="CZ86269" s="17"/>
    </row>
    <row r="86270" spans="1:104" x14ac:dyDescent="0.3">
      <c r="A86270" s="16"/>
      <c r="J86270" s="17"/>
      <c r="CZ86270" s="17"/>
    </row>
    <row r="86271" spans="1:104" x14ac:dyDescent="0.3">
      <c r="A86271" s="16"/>
      <c r="J86271" s="17"/>
      <c r="CZ86271" s="17"/>
    </row>
    <row r="86272" spans="1:104" x14ac:dyDescent="0.3">
      <c r="A86272" s="16"/>
      <c r="J86272" s="17"/>
      <c r="CZ86272" s="17"/>
    </row>
    <row r="86273" spans="1:104" x14ac:dyDescent="0.3">
      <c r="A86273" s="16"/>
      <c r="J86273" s="17"/>
      <c r="CZ86273" s="17"/>
    </row>
    <row r="86274" spans="1:104" x14ac:dyDescent="0.3">
      <c r="A86274" s="16"/>
      <c r="J86274" s="17"/>
      <c r="CZ86274" s="17"/>
    </row>
    <row r="86275" spans="1:104" x14ac:dyDescent="0.3">
      <c r="A86275" s="16"/>
      <c r="J86275" s="17"/>
      <c r="CZ86275" s="17"/>
    </row>
    <row r="86276" spans="1:104" x14ac:dyDescent="0.3">
      <c r="A86276" s="16"/>
      <c r="J86276" s="17"/>
      <c r="CZ86276" s="17"/>
    </row>
    <row r="86277" spans="1:104" x14ac:dyDescent="0.3">
      <c r="A86277" s="16"/>
      <c r="J86277" s="17"/>
      <c r="CZ86277" s="17"/>
    </row>
    <row r="86278" spans="1:104" x14ac:dyDescent="0.3">
      <c r="A86278" s="16"/>
      <c r="J86278" s="17"/>
      <c r="CZ86278" s="17"/>
    </row>
    <row r="86279" spans="1:104" x14ac:dyDescent="0.3">
      <c r="A86279" s="16"/>
      <c r="J86279" s="17"/>
      <c r="CZ86279" s="17"/>
    </row>
    <row r="86280" spans="1:104" x14ac:dyDescent="0.3">
      <c r="A86280" s="16"/>
      <c r="J86280" s="17"/>
      <c r="CZ86280" s="17"/>
    </row>
    <row r="86281" spans="1:104" x14ac:dyDescent="0.3">
      <c r="A86281" s="16"/>
      <c r="J86281" s="17"/>
      <c r="CZ86281" s="17"/>
    </row>
    <row r="86282" spans="1:104" x14ac:dyDescent="0.3">
      <c r="A86282" s="16"/>
      <c r="J86282" s="17"/>
      <c r="CZ86282" s="17"/>
    </row>
    <row r="86283" spans="1:104" x14ac:dyDescent="0.3">
      <c r="A86283" s="16"/>
      <c r="J86283" s="17"/>
      <c r="CZ86283" s="17"/>
    </row>
    <row r="86284" spans="1:104" x14ac:dyDescent="0.3">
      <c r="A86284" s="16"/>
      <c r="J86284" s="17"/>
      <c r="CZ86284" s="17"/>
    </row>
    <row r="86285" spans="1:104" x14ac:dyDescent="0.3">
      <c r="A86285" s="16"/>
      <c r="J86285" s="17"/>
      <c r="CZ86285" s="17"/>
    </row>
    <row r="86286" spans="1:104" x14ac:dyDescent="0.3">
      <c r="A86286" s="16"/>
      <c r="J86286" s="17"/>
      <c r="CZ86286" s="17"/>
    </row>
    <row r="86287" spans="1:104" x14ac:dyDescent="0.3">
      <c r="A86287" s="16"/>
      <c r="J86287" s="17"/>
      <c r="CZ86287" s="17"/>
    </row>
    <row r="86288" spans="1:104" x14ac:dyDescent="0.3">
      <c r="A86288" s="16"/>
      <c r="J86288" s="17"/>
      <c r="CZ86288" s="17"/>
    </row>
    <row r="86289" spans="1:104" x14ac:dyDescent="0.3">
      <c r="A86289" s="16"/>
      <c r="J86289" s="17"/>
      <c r="CZ86289" s="17"/>
    </row>
    <row r="86290" spans="1:104" x14ac:dyDescent="0.3">
      <c r="A86290" s="16"/>
      <c r="J86290" s="17"/>
      <c r="CZ86290" s="17"/>
    </row>
    <row r="86291" spans="1:104" x14ac:dyDescent="0.3">
      <c r="A86291" s="16"/>
      <c r="J86291" s="17"/>
      <c r="CZ86291" s="17"/>
    </row>
    <row r="86292" spans="1:104" x14ac:dyDescent="0.3">
      <c r="A86292" s="16"/>
      <c r="J86292" s="17"/>
      <c r="CZ86292" s="17"/>
    </row>
    <row r="86293" spans="1:104" x14ac:dyDescent="0.3">
      <c r="A86293" s="16"/>
      <c r="J86293" s="17"/>
      <c r="CZ86293" s="17"/>
    </row>
    <row r="86294" spans="1:104" x14ac:dyDescent="0.3">
      <c r="A86294" s="16"/>
      <c r="J86294" s="17"/>
      <c r="CZ86294" s="17"/>
    </row>
    <row r="86295" spans="1:104" x14ac:dyDescent="0.3">
      <c r="A86295" s="16"/>
      <c r="J86295" s="17"/>
      <c r="CZ86295" s="17"/>
    </row>
    <row r="86296" spans="1:104" x14ac:dyDescent="0.3">
      <c r="A86296" s="16"/>
      <c r="J86296" s="17"/>
      <c r="CZ86296" s="17"/>
    </row>
    <row r="86297" spans="1:104" x14ac:dyDescent="0.3">
      <c r="A86297" s="16"/>
      <c r="J86297" s="17"/>
      <c r="CZ86297" s="17"/>
    </row>
    <row r="86298" spans="1:104" x14ac:dyDescent="0.3">
      <c r="A86298" s="16"/>
      <c r="J86298" s="17"/>
      <c r="CZ86298" s="17"/>
    </row>
    <row r="86299" spans="1:104" x14ac:dyDescent="0.3">
      <c r="A86299" s="16"/>
      <c r="J86299" s="17"/>
      <c r="CZ86299" s="17"/>
    </row>
    <row r="86300" spans="1:104" x14ac:dyDescent="0.3">
      <c r="A86300" s="16"/>
      <c r="J86300" s="17"/>
      <c r="CZ86300" s="17"/>
    </row>
    <row r="86301" spans="1:104" x14ac:dyDescent="0.3">
      <c r="A86301" s="16"/>
      <c r="J86301" s="17"/>
      <c r="CZ86301" s="17"/>
    </row>
    <row r="86302" spans="1:104" x14ac:dyDescent="0.3">
      <c r="A86302" s="16"/>
      <c r="J86302" s="17"/>
      <c r="CZ86302" s="17"/>
    </row>
    <row r="86303" spans="1:104" x14ac:dyDescent="0.3">
      <c r="A86303" s="16"/>
      <c r="J86303" s="17"/>
      <c r="CZ86303" s="17"/>
    </row>
    <row r="86304" spans="1:104" x14ac:dyDescent="0.3">
      <c r="A86304" s="16"/>
      <c r="J86304" s="17"/>
      <c r="CZ86304" s="17"/>
    </row>
    <row r="86305" spans="1:104" x14ac:dyDescent="0.3">
      <c r="A86305" s="16"/>
      <c r="J86305" s="17"/>
      <c r="CZ86305" s="17"/>
    </row>
    <row r="86306" spans="1:104" x14ac:dyDescent="0.3">
      <c r="A86306" s="16"/>
      <c r="J86306" s="17"/>
      <c r="CZ86306" s="17"/>
    </row>
    <row r="86307" spans="1:104" x14ac:dyDescent="0.3">
      <c r="A86307" s="16"/>
      <c r="J86307" s="17"/>
      <c r="CZ86307" s="17"/>
    </row>
    <row r="86308" spans="1:104" x14ac:dyDescent="0.3">
      <c r="A86308" s="16"/>
      <c r="J86308" s="17"/>
      <c r="CZ86308" s="17"/>
    </row>
    <row r="86309" spans="1:104" x14ac:dyDescent="0.3">
      <c r="A86309" s="16"/>
      <c r="J86309" s="17"/>
      <c r="CZ86309" s="17"/>
    </row>
    <row r="86310" spans="1:104" x14ac:dyDescent="0.3">
      <c r="A86310" s="16"/>
      <c r="J86310" s="17"/>
      <c r="CZ86310" s="17"/>
    </row>
    <row r="86311" spans="1:104" x14ac:dyDescent="0.3">
      <c r="A86311" s="16"/>
      <c r="J86311" s="17"/>
      <c r="CZ86311" s="17"/>
    </row>
    <row r="86312" spans="1:104" x14ac:dyDescent="0.3">
      <c r="A86312" s="16"/>
      <c r="J86312" s="17"/>
      <c r="CZ86312" s="17"/>
    </row>
    <row r="86313" spans="1:104" x14ac:dyDescent="0.3">
      <c r="A86313" s="16"/>
      <c r="J86313" s="17"/>
      <c r="CZ86313" s="17"/>
    </row>
    <row r="86314" spans="1:104" x14ac:dyDescent="0.3">
      <c r="A86314" s="16"/>
      <c r="J86314" s="17"/>
      <c r="CZ86314" s="17"/>
    </row>
    <row r="86315" spans="1:104" x14ac:dyDescent="0.3">
      <c r="A86315" s="16"/>
      <c r="J86315" s="17"/>
      <c r="CZ86315" s="17"/>
    </row>
    <row r="86316" spans="1:104" x14ac:dyDescent="0.3">
      <c r="A86316" s="16"/>
      <c r="J86316" s="17"/>
      <c r="CZ86316" s="17"/>
    </row>
    <row r="86317" spans="1:104" x14ac:dyDescent="0.3">
      <c r="A86317" s="16"/>
      <c r="J86317" s="17"/>
      <c r="CZ86317" s="17"/>
    </row>
    <row r="86318" spans="1:104" x14ac:dyDescent="0.3">
      <c r="A86318" s="16"/>
      <c r="J86318" s="17"/>
      <c r="CZ86318" s="17"/>
    </row>
    <row r="86319" spans="1:104" x14ac:dyDescent="0.3">
      <c r="A86319" s="16"/>
      <c r="J86319" s="17"/>
      <c r="CZ86319" s="17"/>
    </row>
    <row r="86320" spans="1:104" x14ac:dyDescent="0.3">
      <c r="A86320" s="16"/>
      <c r="J86320" s="17"/>
      <c r="CZ86320" s="17"/>
    </row>
    <row r="86321" spans="1:104" x14ac:dyDescent="0.3">
      <c r="A86321" s="16"/>
      <c r="J86321" s="17"/>
      <c r="CZ86321" s="17"/>
    </row>
    <row r="86322" spans="1:104" x14ac:dyDescent="0.3">
      <c r="A86322" s="16"/>
      <c r="J86322" s="17"/>
      <c r="CZ86322" s="17"/>
    </row>
    <row r="86323" spans="1:104" x14ac:dyDescent="0.3">
      <c r="A86323" s="16"/>
      <c r="J86323" s="17"/>
      <c r="CZ86323" s="17"/>
    </row>
    <row r="86324" spans="1:104" x14ac:dyDescent="0.3">
      <c r="A86324" s="16"/>
      <c r="J86324" s="17"/>
      <c r="CZ86324" s="17"/>
    </row>
    <row r="86325" spans="1:104" x14ac:dyDescent="0.3">
      <c r="A86325" s="16"/>
      <c r="J86325" s="17"/>
      <c r="CZ86325" s="17"/>
    </row>
    <row r="86326" spans="1:104" x14ac:dyDescent="0.3">
      <c r="A86326" s="16"/>
      <c r="J86326" s="17"/>
      <c r="CZ86326" s="17"/>
    </row>
    <row r="86327" spans="1:104" x14ac:dyDescent="0.3">
      <c r="A86327" s="16"/>
      <c r="J86327" s="17"/>
      <c r="CZ86327" s="17"/>
    </row>
    <row r="86328" spans="1:104" x14ac:dyDescent="0.3">
      <c r="A86328" s="16"/>
      <c r="J86328" s="17"/>
      <c r="CZ86328" s="17"/>
    </row>
    <row r="86329" spans="1:104" x14ac:dyDescent="0.3">
      <c r="A86329" s="16"/>
      <c r="J86329" s="17"/>
      <c r="CZ86329" s="17"/>
    </row>
    <row r="86330" spans="1:104" x14ac:dyDescent="0.3">
      <c r="A86330" s="16"/>
      <c r="J86330" s="17"/>
      <c r="CZ86330" s="17"/>
    </row>
    <row r="86331" spans="1:104" x14ac:dyDescent="0.3">
      <c r="A86331" s="16"/>
      <c r="J86331" s="17"/>
      <c r="CZ86331" s="17"/>
    </row>
    <row r="86332" spans="1:104" x14ac:dyDescent="0.3">
      <c r="A86332" s="16"/>
      <c r="J86332" s="17"/>
      <c r="CZ86332" s="17"/>
    </row>
    <row r="86333" spans="1:104" x14ac:dyDescent="0.3">
      <c r="A86333" s="16"/>
      <c r="J86333" s="17"/>
      <c r="CZ86333" s="17"/>
    </row>
    <row r="86334" spans="1:104" x14ac:dyDescent="0.3">
      <c r="A86334" s="16"/>
      <c r="J86334" s="17"/>
      <c r="CZ86334" s="17"/>
    </row>
    <row r="86335" spans="1:104" x14ac:dyDescent="0.3">
      <c r="A86335" s="16"/>
      <c r="J86335" s="17"/>
      <c r="CZ86335" s="17"/>
    </row>
    <row r="86336" spans="1:104" x14ac:dyDescent="0.3">
      <c r="A86336" s="16"/>
      <c r="J86336" s="17"/>
      <c r="CZ86336" s="17"/>
    </row>
    <row r="86337" spans="1:104" x14ac:dyDescent="0.3">
      <c r="A86337" s="16"/>
      <c r="J86337" s="17"/>
      <c r="CZ86337" s="17"/>
    </row>
    <row r="86338" spans="1:104" x14ac:dyDescent="0.3">
      <c r="A86338" s="16"/>
      <c r="J86338" s="17"/>
      <c r="CZ86338" s="17"/>
    </row>
    <row r="86339" spans="1:104" x14ac:dyDescent="0.3">
      <c r="A86339" s="16"/>
      <c r="J86339" s="17"/>
      <c r="CZ86339" s="17"/>
    </row>
    <row r="86340" spans="1:104" x14ac:dyDescent="0.3">
      <c r="A86340" s="16"/>
      <c r="J86340" s="17"/>
      <c r="CZ86340" s="17"/>
    </row>
    <row r="86341" spans="1:104" x14ac:dyDescent="0.3">
      <c r="A86341" s="16"/>
      <c r="J86341" s="17"/>
      <c r="CZ86341" s="17"/>
    </row>
    <row r="86342" spans="1:104" x14ac:dyDescent="0.3">
      <c r="A86342" s="16"/>
      <c r="J86342" s="17"/>
      <c r="CZ86342" s="17"/>
    </row>
    <row r="86343" spans="1:104" x14ac:dyDescent="0.3">
      <c r="A86343" s="16"/>
      <c r="J86343" s="17"/>
      <c r="CZ86343" s="17"/>
    </row>
    <row r="86344" spans="1:104" x14ac:dyDescent="0.3">
      <c r="A86344" s="16"/>
      <c r="J86344" s="17"/>
      <c r="CZ86344" s="17"/>
    </row>
    <row r="86345" spans="1:104" x14ac:dyDescent="0.3">
      <c r="A86345" s="16"/>
      <c r="J86345" s="17"/>
      <c r="CZ86345" s="17"/>
    </row>
    <row r="86346" spans="1:104" x14ac:dyDescent="0.3">
      <c r="A86346" s="16"/>
      <c r="J86346" s="17"/>
      <c r="CZ86346" s="17"/>
    </row>
    <row r="86347" spans="1:104" x14ac:dyDescent="0.3">
      <c r="A86347" s="16"/>
      <c r="J86347" s="17"/>
      <c r="CZ86347" s="17"/>
    </row>
    <row r="86348" spans="1:104" x14ac:dyDescent="0.3">
      <c r="A86348" s="16"/>
      <c r="J86348" s="17"/>
      <c r="CZ86348" s="17"/>
    </row>
    <row r="86349" spans="1:104" x14ac:dyDescent="0.3">
      <c r="A86349" s="16"/>
      <c r="J86349" s="17"/>
      <c r="CZ86349" s="17"/>
    </row>
    <row r="86350" spans="1:104" x14ac:dyDescent="0.3">
      <c r="A86350" s="16"/>
      <c r="J86350" s="17"/>
      <c r="CZ86350" s="17"/>
    </row>
    <row r="86351" spans="1:104" x14ac:dyDescent="0.3">
      <c r="A86351" s="16"/>
      <c r="J86351" s="17"/>
      <c r="CZ86351" s="17"/>
    </row>
    <row r="86352" spans="1:104" x14ac:dyDescent="0.3">
      <c r="A86352" s="16"/>
      <c r="J86352" s="17"/>
      <c r="CZ86352" s="17"/>
    </row>
    <row r="86353" spans="1:104" x14ac:dyDescent="0.3">
      <c r="A86353" s="16"/>
      <c r="J86353" s="17"/>
      <c r="CZ86353" s="17"/>
    </row>
    <row r="86354" spans="1:104" x14ac:dyDescent="0.3">
      <c r="A86354" s="16"/>
      <c r="J86354" s="17"/>
      <c r="CZ86354" s="17"/>
    </row>
    <row r="86355" spans="1:104" x14ac:dyDescent="0.3">
      <c r="A86355" s="16"/>
      <c r="J86355" s="17"/>
      <c r="CZ86355" s="17"/>
    </row>
    <row r="86356" spans="1:104" x14ac:dyDescent="0.3">
      <c r="A86356" s="16"/>
      <c r="J86356" s="17"/>
      <c r="CZ86356" s="17"/>
    </row>
    <row r="86357" spans="1:104" x14ac:dyDescent="0.3">
      <c r="A86357" s="16"/>
      <c r="J86357" s="17"/>
      <c r="CZ86357" s="17"/>
    </row>
    <row r="86358" spans="1:104" x14ac:dyDescent="0.3">
      <c r="A86358" s="16"/>
      <c r="J86358" s="17"/>
      <c r="CZ86358" s="17"/>
    </row>
    <row r="86359" spans="1:104" x14ac:dyDescent="0.3">
      <c r="A86359" s="16"/>
      <c r="J86359" s="17"/>
      <c r="CZ86359" s="17"/>
    </row>
    <row r="86360" spans="1:104" x14ac:dyDescent="0.3">
      <c r="A86360" s="16"/>
      <c r="J86360" s="17"/>
      <c r="CZ86360" s="17"/>
    </row>
    <row r="86361" spans="1:104" x14ac:dyDescent="0.3">
      <c r="A86361" s="16"/>
      <c r="J86361" s="17"/>
      <c r="CZ86361" s="17"/>
    </row>
    <row r="86362" spans="1:104" x14ac:dyDescent="0.3">
      <c r="A86362" s="16"/>
      <c r="J86362" s="17"/>
      <c r="CZ86362" s="17"/>
    </row>
    <row r="86363" spans="1:104" x14ac:dyDescent="0.3">
      <c r="A86363" s="16"/>
      <c r="J86363" s="17"/>
      <c r="CZ86363" s="17"/>
    </row>
    <row r="86364" spans="1:104" x14ac:dyDescent="0.3">
      <c r="A86364" s="16"/>
      <c r="J86364" s="17"/>
      <c r="CZ86364" s="17"/>
    </row>
    <row r="86365" spans="1:104" x14ac:dyDescent="0.3">
      <c r="A86365" s="16"/>
      <c r="J86365" s="17"/>
      <c r="CZ86365" s="17"/>
    </row>
    <row r="86366" spans="1:104" x14ac:dyDescent="0.3">
      <c r="A86366" s="16"/>
      <c r="J86366" s="17"/>
      <c r="CZ86366" s="17"/>
    </row>
    <row r="86367" spans="1:104" x14ac:dyDescent="0.3">
      <c r="A86367" s="16"/>
      <c r="J86367" s="17"/>
      <c r="CZ86367" s="17"/>
    </row>
    <row r="86368" spans="1:104" x14ac:dyDescent="0.3">
      <c r="A86368" s="16"/>
      <c r="J86368" s="17"/>
      <c r="CZ86368" s="17"/>
    </row>
    <row r="86369" spans="1:104" x14ac:dyDescent="0.3">
      <c r="A86369" s="16"/>
      <c r="J86369" s="17"/>
      <c r="CZ86369" s="17"/>
    </row>
    <row r="86370" spans="1:104" x14ac:dyDescent="0.3">
      <c r="A86370" s="16"/>
      <c r="J86370" s="17"/>
      <c r="CZ86370" s="17"/>
    </row>
    <row r="86371" spans="1:104" x14ac:dyDescent="0.3">
      <c r="A86371" s="16"/>
      <c r="J86371" s="17"/>
      <c r="CZ86371" s="17"/>
    </row>
    <row r="86372" spans="1:104" x14ac:dyDescent="0.3">
      <c r="A86372" s="16"/>
      <c r="J86372" s="17"/>
      <c r="CZ86372" s="17"/>
    </row>
    <row r="86373" spans="1:104" x14ac:dyDescent="0.3">
      <c r="A86373" s="16"/>
      <c r="J86373" s="17"/>
      <c r="CZ86373" s="17"/>
    </row>
    <row r="86374" spans="1:104" x14ac:dyDescent="0.3">
      <c r="A86374" s="16"/>
      <c r="J86374" s="17"/>
      <c r="CZ86374" s="17"/>
    </row>
    <row r="86375" spans="1:104" x14ac:dyDescent="0.3">
      <c r="A86375" s="16"/>
      <c r="J86375" s="17"/>
      <c r="CZ86375" s="17"/>
    </row>
    <row r="86376" spans="1:104" x14ac:dyDescent="0.3">
      <c r="A86376" s="16"/>
      <c r="J86376" s="17"/>
      <c r="CZ86376" s="17"/>
    </row>
    <row r="86377" spans="1:104" x14ac:dyDescent="0.3">
      <c r="A86377" s="16"/>
      <c r="J86377" s="17"/>
      <c r="CZ86377" s="17"/>
    </row>
    <row r="86378" spans="1:104" x14ac:dyDescent="0.3">
      <c r="A86378" s="16"/>
      <c r="J86378" s="17"/>
      <c r="CZ86378" s="17"/>
    </row>
    <row r="86379" spans="1:104" x14ac:dyDescent="0.3">
      <c r="A86379" s="16"/>
      <c r="J86379" s="17"/>
      <c r="CZ86379" s="17"/>
    </row>
    <row r="86380" spans="1:104" x14ac:dyDescent="0.3">
      <c r="A86380" s="16"/>
      <c r="J86380" s="17"/>
      <c r="CZ86380" s="17"/>
    </row>
    <row r="86381" spans="1:104" x14ac:dyDescent="0.3">
      <c r="A86381" s="16"/>
      <c r="J86381" s="17"/>
      <c r="CZ86381" s="17"/>
    </row>
    <row r="86382" spans="1:104" x14ac:dyDescent="0.3">
      <c r="A86382" s="16"/>
      <c r="J86382" s="17"/>
      <c r="CZ86382" s="17"/>
    </row>
    <row r="86383" spans="1:104" x14ac:dyDescent="0.3">
      <c r="A86383" s="16"/>
      <c r="J86383" s="17"/>
      <c r="CZ86383" s="17"/>
    </row>
    <row r="86384" spans="1:104" x14ac:dyDescent="0.3">
      <c r="A86384" s="16"/>
      <c r="J86384" s="17"/>
      <c r="CZ86384" s="17"/>
    </row>
    <row r="86385" spans="1:104" x14ac:dyDescent="0.3">
      <c r="A86385" s="16"/>
      <c r="J86385" s="17"/>
      <c r="CZ86385" s="17"/>
    </row>
    <row r="86386" spans="1:104" x14ac:dyDescent="0.3">
      <c r="A86386" s="16"/>
      <c r="J86386" s="17"/>
      <c r="CZ86386" s="17"/>
    </row>
    <row r="86387" spans="1:104" x14ac:dyDescent="0.3">
      <c r="A86387" s="16"/>
      <c r="J86387" s="17"/>
      <c r="CZ86387" s="17"/>
    </row>
    <row r="86388" spans="1:104" x14ac:dyDescent="0.3">
      <c r="A86388" s="16"/>
      <c r="J86388" s="17"/>
      <c r="CZ86388" s="17"/>
    </row>
    <row r="86389" spans="1:104" x14ac:dyDescent="0.3">
      <c r="A86389" s="16"/>
      <c r="J86389" s="17"/>
      <c r="CZ86389" s="17"/>
    </row>
    <row r="86390" spans="1:104" x14ac:dyDescent="0.3">
      <c r="A86390" s="16"/>
      <c r="J86390" s="17"/>
      <c r="CZ86390" s="17"/>
    </row>
    <row r="86391" spans="1:104" x14ac:dyDescent="0.3">
      <c r="A86391" s="16"/>
      <c r="J86391" s="17"/>
      <c r="CZ86391" s="17"/>
    </row>
    <row r="86392" spans="1:104" x14ac:dyDescent="0.3">
      <c r="A86392" s="16"/>
      <c r="J86392" s="17"/>
      <c r="CZ86392" s="17"/>
    </row>
    <row r="86393" spans="1:104" x14ac:dyDescent="0.3">
      <c r="A86393" s="16"/>
      <c r="J86393" s="17"/>
      <c r="CZ86393" s="17"/>
    </row>
    <row r="86394" spans="1:104" x14ac:dyDescent="0.3">
      <c r="A86394" s="16"/>
      <c r="J86394" s="17"/>
      <c r="CZ86394" s="17"/>
    </row>
    <row r="86395" spans="1:104" x14ac:dyDescent="0.3">
      <c r="A86395" s="16"/>
      <c r="J86395" s="17"/>
      <c r="CZ86395" s="17"/>
    </row>
    <row r="86396" spans="1:104" x14ac:dyDescent="0.3">
      <c r="A86396" s="16"/>
      <c r="J86396" s="17"/>
      <c r="CZ86396" s="17"/>
    </row>
    <row r="86397" spans="1:104" x14ac:dyDescent="0.3">
      <c r="A86397" s="16"/>
      <c r="J86397" s="17"/>
      <c r="CZ86397" s="17"/>
    </row>
    <row r="86398" spans="1:104" x14ac:dyDescent="0.3">
      <c r="A86398" s="16"/>
      <c r="J86398" s="17"/>
      <c r="CZ86398" s="17"/>
    </row>
    <row r="86399" spans="1:104" x14ac:dyDescent="0.3">
      <c r="A86399" s="16"/>
      <c r="J86399" s="17"/>
      <c r="CZ86399" s="17"/>
    </row>
    <row r="86400" spans="1:104" x14ac:dyDescent="0.3">
      <c r="A86400" s="16"/>
      <c r="J86400" s="17"/>
      <c r="CZ86400" s="17"/>
    </row>
    <row r="86401" spans="1:104" x14ac:dyDescent="0.3">
      <c r="A86401" s="16"/>
      <c r="J86401" s="17"/>
      <c r="CZ86401" s="17"/>
    </row>
    <row r="86402" spans="1:104" x14ac:dyDescent="0.3">
      <c r="A86402" s="16"/>
      <c r="J86402" s="17"/>
      <c r="CZ86402" s="17"/>
    </row>
    <row r="86403" spans="1:104" x14ac:dyDescent="0.3">
      <c r="A86403" s="16"/>
      <c r="J86403" s="17"/>
      <c r="CZ86403" s="17"/>
    </row>
    <row r="86404" spans="1:104" x14ac:dyDescent="0.3">
      <c r="A86404" s="16"/>
      <c r="J86404" s="17"/>
      <c r="CZ86404" s="17"/>
    </row>
    <row r="86405" spans="1:104" x14ac:dyDescent="0.3">
      <c r="A86405" s="16"/>
      <c r="J86405" s="17"/>
      <c r="CZ86405" s="17"/>
    </row>
    <row r="86406" spans="1:104" x14ac:dyDescent="0.3">
      <c r="A86406" s="16"/>
      <c r="J86406" s="17"/>
      <c r="CZ86406" s="17"/>
    </row>
    <row r="86407" spans="1:104" x14ac:dyDescent="0.3">
      <c r="A86407" s="16"/>
      <c r="J86407" s="17"/>
      <c r="CZ86407" s="17"/>
    </row>
    <row r="86408" spans="1:104" x14ac:dyDescent="0.3">
      <c r="A86408" s="16"/>
      <c r="J86408" s="17"/>
      <c r="CZ86408" s="17"/>
    </row>
    <row r="86409" spans="1:104" x14ac:dyDescent="0.3">
      <c r="A86409" s="16"/>
      <c r="J86409" s="17"/>
      <c r="CZ86409" s="17"/>
    </row>
    <row r="86410" spans="1:104" x14ac:dyDescent="0.3">
      <c r="A86410" s="16"/>
      <c r="J86410" s="17"/>
      <c r="CZ86410" s="17"/>
    </row>
    <row r="86411" spans="1:104" x14ac:dyDescent="0.3">
      <c r="A86411" s="16"/>
      <c r="J86411" s="17"/>
      <c r="CZ86411" s="17"/>
    </row>
    <row r="86412" spans="1:104" x14ac:dyDescent="0.3">
      <c r="A86412" s="16"/>
      <c r="J86412" s="17"/>
      <c r="CZ86412" s="17"/>
    </row>
    <row r="86413" spans="1:104" x14ac:dyDescent="0.3">
      <c r="A86413" s="16"/>
      <c r="J86413" s="17"/>
      <c r="CZ86413" s="17"/>
    </row>
    <row r="86414" spans="1:104" x14ac:dyDescent="0.3">
      <c r="A86414" s="16"/>
      <c r="J86414" s="17"/>
      <c r="CZ86414" s="17"/>
    </row>
    <row r="86415" spans="1:104" x14ac:dyDescent="0.3">
      <c r="A86415" s="16"/>
      <c r="J86415" s="17"/>
      <c r="CZ86415" s="17"/>
    </row>
    <row r="86416" spans="1:104" x14ac:dyDescent="0.3">
      <c r="A86416" s="16"/>
      <c r="J86416" s="17"/>
      <c r="CZ86416" s="17"/>
    </row>
    <row r="86417" spans="1:104" x14ac:dyDescent="0.3">
      <c r="A86417" s="16"/>
      <c r="J86417" s="17"/>
      <c r="CZ86417" s="17"/>
    </row>
    <row r="86418" spans="1:104" x14ac:dyDescent="0.3">
      <c r="A86418" s="16"/>
      <c r="J86418" s="17"/>
      <c r="CZ86418" s="17"/>
    </row>
    <row r="86419" spans="1:104" x14ac:dyDescent="0.3">
      <c r="A86419" s="16"/>
      <c r="J86419" s="17"/>
      <c r="CZ86419" s="17"/>
    </row>
    <row r="86420" spans="1:104" x14ac:dyDescent="0.3">
      <c r="A86420" s="16"/>
      <c r="J86420" s="17"/>
      <c r="CZ86420" s="17"/>
    </row>
    <row r="86421" spans="1:104" x14ac:dyDescent="0.3">
      <c r="A86421" s="16"/>
      <c r="J86421" s="17"/>
      <c r="CZ86421" s="17"/>
    </row>
    <row r="86422" spans="1:104" x14ac:dyDescent="0.3">
      <c r="A86422" s="16"/>
      <c r="J86422" s="17"/>
      <c r="CZ86422" s="17"/>
    </row>
    <row r="86423" spans="1:104" x14ac:dyDescent="0.3">
      <c r="A86423" s="16"/>
      <c r="J86423" s="17"/>
      <c r="CZ86423" s="17"/>
    </row>
    <row r="86424" spans="1:104" x14ac:dyDescent="0.3">
      <c r="A86424" s="16"/>
      <c r="J86424" s="17"/>
      <c r="CZ86424" s="17"/>
    </row>
    <row r="86425" spans="1:104" x14ac:dyDescent="0.3">
      <c r="A86425" s="16"/>
      <c r="J86425" s="17"/>
      <c r="CZ86425" s="17"/>
    </row>
    <row r="86426" spans="1:104" x14ac:dyDescent="0.3">
      <c r="A86426" s="16"/>
      <c r="J86426" s="17"/>
      <c r="CZ86426" s="17"/>
    </row>
    <row r="86427" spans="1:104" x14ac:dyDescent="0.3">
      <c r="A86427" s="16"/>
      <c r="J86427" s="17"/>
      <c r="CZ86427" s="17"/>
    </row>
    <row r="86428" spans="1:104" x14ac:dyDescent="0.3">
      <c r="A86428" s="16"/>
      <c r="J86428" s="17"/>
      <c r="CZ86428" s="17"/>
    </row>
    <row r="86429" spans="1:104" x14ac:dyDescent="0.3">
      <c r="A86429" s="16"/>
      <c r="J86429" s="17"/>
      <c r="CZ86429" s="17"/>
    </row>
    <row r="86430" spans="1:104" x14ac:dyDescent="0.3">
      <c r="A86430" s="16"/>
      <c r="J86430" s="17"/>
      <c r="CZ86430" s="17"/>
    </row>
    <row r="86431" spans="1:104" x14ac:dyDescent="0.3">
      <c r="A86431" s="16"/>
      <c r="J86431" s="17"/>
      <c r="CZ86431" s="17"/>
    </row>
    <row r="86432" spans="1:104" x14ac:dyDescent="0.3">
      <c r="A86432" s="16"/>
      <c r="J86432" s="17"/>
      <c r="CZ86432" s="17"/>
    </row>
    <row r="86433" spans="1:104" x14ac:dyDescent="0.3">
      <c r="A86433" s="16"/>
      <c r="J86433" s="17"/>
      <c r="CZ86433" s="17"/>
    </row>
    <row r="86434" spans="1:104" x14ac:dyDescent="0.3">
      <c r="A86434" s="16"/>
      <c r="J86434" s="17"/>
      <c r="CZ86434" s="17"/>
    </row>
    <row r="86435" spans="1:104" x14ac:dyDescent="0.3">
      <c r="A86435" s="16"/>
      <c r="J86435" s="17"/>
      <c r="CZ86435" s="17"/>
    </row>
    <row r="86436" spans="1:104" x14ac:dyDescent="0.3">
      <c r="A86436" s="16"/>
      <c r="J86436" s="17"/>
      <c r="CZ86436" s="17"/>
    </row>
    <row r="86437" spans="1:104" x14ac:dyDescent="0.3">
      <c r="A86437" s="16"/>
      <c r="J86437" s="17"/>
      <c r="CZ86437" s="17"/>
    </row>
    <row r="86438" spans="1:104" x14ac:dyDescent="0.3">
      <c r="A86438" s="16"/>
      <c r="J86438" s="17"/>
      <c r="CZ86438" s="17"/>
    </row>
    <row r="86439" spans="1:104" x14ac:dyDescent="0.3">
      <c r="A86439" s="16"/>
      <c r="J86439" s="17"/>
      <c r="CZ86439" s="17"/>
    </row>
    <row r="86440" spans="1:104" x14ac:dyDescent="0.3">
      <c r="A86440" s="16"/>
      <c r="J86440" s="17"/>
      <c r="CZ86440" s="17"/>
    </row>
    <row r="86441" spans="1:104" x14ac:dyDescent="0.3">
      <c r="A86441" s="16"/>
      <c r="J86441" s="17"/>
      <c r="CZ86441" s="17"/>
    </row>
    <row r="86442" spans="1:104" x14ac:dyDescent="0.3">
      <c r="A86442" s="16"/>
      <c r="J86442" s="17"/>
      <c r="CZ86442" s="17"/>
    </row>
    <row r="86443" spans="1:104" x14ac:dyDescent="0.3">
      <c r="A86443" s="16"/>
      <c r="J86443" s="17"/>
      <c r="CZ86443" s="17"/>
    </row>
    <row r="86444" spans="1:104" x14ac:dyDescent="0.3">
      <c r="A86444" s="16"/>
      <c r="J86444" s="17"/>
      <c r="CZ86444" s="17"/>
    </row>
    <row r="86445" spans="1:104" x14ac:dyDescent="0.3">
      <c r="A86445" s="16"/>
      <c r="J86445" s="17"/>
      <c r="CZ86445" s="17"/>
    </row>
    <row r="86446" spans="1:104" x14ac:dyDescent="0.3">
      <c r="A86446" s="16"/>
      <c r="J86446" s="17"/>
      <c r="CZ86446" s="17"/>
    </row>
    <row r="86447" spans="1:104" x14ac:dyDescent="0.3">
      <c r="A86447" s="16"/>
      <c r="J86447" s="17"/>
      <c r="CZ86447" s="17"/>
    </row>
    <row r="86448" spans="1:104" x14ac:dyDescent="0.3">
      <c r="A86448" s="16"/>
      <c r="J86448" s="17"/>
      <c r="CZ86448" s="17"/>
    </row>
    <row r="86449" spans="1:104" x14ac:dyDescent="0.3">
      <c r="A86449" s="16"/>
      <c r="J86449" s="17"/>
      <c r="CZ86449" s="17"/>
    </row>
    <row r="86450" spans="1:104" x14ac:dyDescent="0.3">
      <c r="A86450" s="16"/>
      <c r="J86450" s="17"/>
      <c r="CZ86450" s="17"/>
    </row>
    <row r="86451" spans="1:104" x14ac:dyDescent="0.3">
      <c r="A86451" s="16"/>
      <c r="J86451" s="17"/>
      <c r="CZ86451" s="17"/>
    </row>
    <row r="86452" spans="1:104" x14ac:dyDescent="0.3">
      <c r="A86452" s="16"/>
      <c r="J86452" s="17"/>
      <c r="CZ86452" s="17"/>
    </row>
    <row r="86453" spans="1:104" x14ac:dyDescent="0.3">
      <c r="A86453" s="16"/>
      <c r="J86453" s="17"/>
      <c r="CZ86453" s="17"/>
    </row>
    <row r="86454" spans="1:104" x14ac:dyDescent="0.3">
      <c r="A86454" s="16"/>
      <c r="J86454" s="17"/>
      <c r="CZ86454" s="17"/>
    </row>
    <row r="86455" spans="1:104" x14ac:dyDescent="0.3">
      <c r="A86455" s="16"/>
      <c r="J86455" s="17"/>
      <c r="CZ86455" s="17"/>
    </row>
    <row r="86456" spans="1:104" x14ac:dyDescent="0.3">
      <c r="A86456" s="16"/>
      <c r="J86456" s="17"/>
      <c r="CZ86456" s="17"/>
    </row>
    <row r="86457" spans="1:104" x14ac:dyDescent="0.3">
      <c r="A86457" s="16"/>
      <c r="J86457" s="17"/>
      <c r="CZ86457" s="17"/>
    </row>
    <row r="86458" spans="1:104" x14ac:dyDescent="0.3">
      <c r="A86458" s="16"/>
      <c r="J86458" s="17"/>
      <c r="CZ86458" s="17"/>
    </row>
    <row r="86459" spans="1:104" x14ac:dyDescent="0.3">
      <c r="A86459" s="16"/>
      <c r="J86459" s="17"/>
      <c r="CZ86459" s="17"/>
    </row>
    <row r="86460" spans="1:104" x14ac:dyDescent="0.3">
      <c r="A86460" s="16"/>
      <c r="J86460" s="17"/>
      <c r="CZ86460" s="17"/>
    </row>
    <row r="86461" spans="1:104" x14ac:dyDescent="0.3">
      <c r="A86461" s="16"/>
      <c r="J86461" s="17"/>
      <c r="CZ86461" s="17"/>
    </row>
    <row r="86462" spans="1:104" x14ac:dyDescent="0.3">
      <c r="A86462" s="16"/>
      <c r="J86462" s="17"/>
      <c r="CZ86462" s="17"/>
    </row>
    <row r="86463" spans="1:104" x14ac:dyDescent="0.3">
      <c r="A86463" s="16"/>
      <c r="J86463" s="17"/>
      <c r="CZ86463" s="17"/>
    </row>
    <row r="86464" spans="1:104" x14ac:dyDescent="0.3">
      <c r="A86464" s="16"/>
      <c r="J86464" s="17"/>
      <c r="CZ86464" s="17"/>
    </row>
    <row r="86465" spans="1:104" x14ac:dyDescent="0.3">
      <c r="A86465" s="16"/>
      <c r="J86465" s="17"/>
      <c r="CZ86465" s="17"/>
    </row>
    <row r="86466" spans="1:104" x14ac:dyDescent="0.3">
      <c r="A86466" s="16"/>
      <c r="J86466" s="17"/>
      <c r="CZ86466" s="17"/>
    </row>
    <row r="86467" spans="1:104" x14ac:dyDescent="0.3">
      <c r="A86467" s="16"/>
      <c r="J86467" s="17"/>
      <c r="CZ86467" s="17"/>
    </row>
    <row r="86468" spans="1:104" x14ac:dyDescent="0.3">
      <c r="A86468" s="16"/>
      <c r="J86468" s="17"/>
      <c r="CZ86468" s="17"/>
    </row>
    <row r="86469" spans="1:104" x14ac:dyDescent="0.3">
      <c r="A86469" s="16"/>
      <c r="J86469" s="17"/>
      <c r="CZ86469" s="17"/>
    </row>
    <row r="86470" spans="1:104" x14ac:dyDescent="0.3">
      <c r="A86470" s="16"/>
      <c r="J86470" s="17"/>
      <c r="CZ86470" s="17"/>
    </row>
    <row r="86471" spans="1:104" x14ac:dyDescent="0.3">
      <c r="A86471" s="16"/>
      <c r="J86471" s="17"/>
      <c r="CZ86471" s="17"/>
    </row>
    <row r="86472" spans="1:104" x14ac:dyDescent="0.3">
      <c r="A86472" s="16"/>
      <c r="J86472" s="17"/>
      <c r="CZ86472" s="17"/>
    </row>
    <row r="86473" spans="1:104" x14ac:dyDescent="0.3">
      <c r="A86473" s="16"/>
      <c r="J86473" s="17"/>
      <c r="CZ86473" s="17"/>
    </row>
    <row r="86474" spans="1:104" x14ac:dyDescent="0.3">
      <c r="A86474" s="16"/>
      <c r="J86474" s="17"/>
      <c r="CZ86474" s="17"/>
    </row>
    <row r="86475" spans="1:104" x14ac:dyDescent="0.3">
      <c r="A86475" s="16"/>
      <c r="J86475" s="17"/>
      <c r="CZ86475" s="17"/>
    </row>
    <row r="86476" spans="1:104" x14ac:dyDescent="0.3">
      <c r="A86476" s="16"/>
      <c r="J86476" s="17"/>
      <c r="CZ86476" s="17"/>
    </row>
    <row r="86477" spans="1:104" x14ac:dyDescent="0.3">
      <c r="A86477" s="16"/>
      <c r="J86477" s="17"/>
      <c r="CZ86477" s="17"/>
    </row>
    <row r="86478" spans="1:104" x14ac:dyDescent="0.3">
      <c r="A86478" s="16"/>
      <c r="J86478" s="17"/>
      <c r="CZ86478" s="17"/>
    </row>
    <row r="86479" spans="1:104" x14ac:dyDescent="0.3">
      <c r="A86479" s="16"/>
      <c r="J86479" s="17"/>
      <c r="CZ86479" s="17"/>
    </row>
    <row r="86480" spans="1:104" x14ac:dyDescent="0.3">
      <c r="A86480" s="16"/>
      <c r="J86480" s="17"/>
      <c r="CZ86480" s="17"/>
    </row>
    <row r="86481" spans="1:104" x14ac:dyDescent="0.3">
      <c r="A86481" s="16"/>
      <c r="J86481" s="17"/>
      <c r="CZ86481" s="17"/>
    </row>
    <row r="86482" spans="1:104" x14ac:dyDescent="0.3">
      <c r="A86482" s="16"/>
      <c r="J86482" s="17"/>
      <c r="CZ86482" s="17"/>
    </row>
    <row r="86483" spans="1:104" x14ac:dyDescent="0.3">
      <c r="A86483" s="16"/>
      <c r="J86483" s="17"/>
      <c r="CZ86483" s="17"/>
    </row>
    <row r="86484" spans="1:104" x14ac:dyDescent="0.3">
      <c r="A86484" s="16"/>
      <c r="J86484" s="17"/>
      <c r="CZ86484" s="17"/>
    </row>
    <row r="86485" spans="1:104" x14ac:dyDescent="0.3">
      <c r="A86485" s="16"/>
      <c r="J86485" s="17"/>
      <c r="CZ86485" s="17"/>
    </row>
    <row r="86486" spans="1:104" x14ac:dyDescent="0.3">
      <c r="A86486" s="16"/>
      <c r="J86486" s="17"/>
      <c r="CZ86486" s="17"/>
    </row>
    <row r="86487" spans="1:104" x14ac:dyDescent="0.3">
      <c r="A86487" s="16"/>
      <c r="J86487" s="17"/>
      <c r="CZ86487" s="17"/>
    </row>
    <row r="86488" spans="1:104" x14ac:dyDescent="0.3">
      <c r="A86488" s="16"/>
      <c r="J86488" s="17"/>
      <c r="CZ86488" s="17"/>
    </row>
    <row r="86489" spans="1:104" x14ac:dyDescent="0.3">
      <c r="A86489" s="16"/>
      <c r="J86489" s="17"/>
      <c r="CZ86489" s="17"/>
    </row>
    <row r="86490" spans="1:104" x14ac:dyDescent="0.3">
      <c r="A86490" s="16"/>
      <c r="J86490" s="17"/>
      <c r="CZ86490" s="17"/>
    </row>
    <row r="86491" spans="1:104" x14ac:dyDescent="0.3">
      <c r="A86491" s="16"/>
      <c r="J86491" s="17"/>
      <c r="CZ86491" s="17"/>
    </row>
    <row r="86492" spans="1:104" x14ac:dyDescent="0.3">
      <c r="A86492" s="16"/>
      <c r="J86492" s="17"/>
      <c r="CZ86492" s="17"/>
    </row>
    <row r="86493" spans="1:104" x14ac:dyDescent="0.3">
      <c r="A86493" s="16"/>
      <c r="J86493" s="17"/>
      <c r="CZ86493" s="17"/>
    </row>
    <row r="86494" spans="1:104" x14ac:dyDescent="0.3">
      <c r="A86494" s="16"/>
      <c r="J86494" s="17"/>
      <c r="CZ86494" s="17"/>
    </row>
    <row r="86495" spans="1:104" x14ac:dyDescent="0.3">
      <c r="A86495" s="16"/>
      <c r="J86495" s="17"/>
      <c r="CZ86495" s="17"/>
    </row>
    <row r="86496" spans="1:104" x14ac:dyDescent="0.3">
      <c r="A86496" s="16"/>
      <c r="J86496" s="17"/>
      <c r="CZ86496" s="17"/>
    </row>
    <row r="86497" spans="1:104" x14ac:dyDescent="0.3">
      <c r="A86497" s="16"/>
      <c r="J86497" s="17"/>
      <c r="CZ86497" s="17"/>
    </row>
    <row r="86498" spans="1:104" x14ac:dyDescent="0.3">
      <c r="A86498" s="16"/>
      <c r="J86498" s="17"/>
      <c r="CZ86498" s="17"/>
    </row>
    <row r="86499" spans="1:104" x14ac:dyDescent="0.3">
      <c r="A86499" s="16"/>
      <c r="J86499" s="17"/>
      <c r="CZ86499" s="17"/>
    </row>
    <row r="86500" spans="1:104" x14ac:dyDescent="0.3">
      <c r="A86500" s="16"/>
      <c r="J86500" s="17"/>
      <c r="CZ86500" s="17"/>
    </row>
    <row r="86501" spans="1:104" x14ac:dyDescent="0.3">
      <c r="A86501" s="16"/>
      <c r="J86501" s="17"/>
      <c r="CZ86501" s="17"/>
    </row>
    <row r="86502" spans="1:104" x14ac:dyDescent="0.3">
      <c r="A86502" s="16"/>
      <c r="J86502" s="17"/>
      <c r="CZ86502" s="17"/>
    </row>
    <row r="86503" spans="1:104" x14ac:dyDescent="0.3">
      <c r="A86503" s="16"/>
      <c r="J86503" s="17"/>
      <c r="CZ86503" s="17"/>
    </row>
    <row r="86504" spans="1:104" x14ac:dyDescent="0.3">
      <c r="A86504" s="16"/>
      <c r="J86504" s="17"/>
      <c r="CZ86504" s="17"/>
    </row>
    <row r="86505" spans="1:104" x14ac:dyDescent="0.3">
      <c r="A86505" s="16"/>
      <c r="J86505" s="17"/>
      <c r="CZ86505" s="17"/>
    </row>
    <row r="86506" spans="1:104" x14ac:dyDescent="0.3">
      <c r="A86506" s="16"/>
      <c r="J86506" s="17"/>
      <c r="CZ86506" s="17"/>
    </row>
    <row r="86507" spans="1:104" x14ac:dyDescent="0.3">
      <c r="A86507" s="16"/>
      <c r="J86507" s="17"/>
      <c r="CZ86507" s="17"/>
    </row>
    <row r="86508" spans="1:104" x14ac:dyDescent="0.3">
      <c r="A86508" s="16"/>
      <c r="J86508" s="17"/>
      <c r="CZ86508" s="17"/>
    </row>
    <row r="86509" spans="1:104" x14ac:dyDescent="0.3">
      <c r="A86509" s="16"/>
      <c r="J86509" s="17"/>
      <c r="CZ86509" s="17"/>
    </row>
    <row r="86510" spans="1:104" x14ac:dyDescent="0.3">
      <c r="A86510" s="16"/>
      <c r="J86510" s="17"/>
      <c r="CZ86510" s="17"/>
    </row>
    <row r="86511" spans="1:104" x14ac:dyDescent="0.3">
      <c r="A86511" s="16"/>
      <c r="J86511" s="17"/>
      <c r="CZ86511" s="17"/>
    </row>
    <row r="86512" spans="1:104" x14ac:dyDescent="0.3">
      <c r="A86512" s="16"/>
      <c r="J86512" s="17"/>
      <c r="CZ86512" s="17"/>
    </row>
    <row r="86513" spans="1:104" x14ac:dyDescent="0.3">
      <c r="A86513" s="16"/>
      <c r="J86513" s="17"/>
      <c r="CZ86513" s="17"/>
    </row>
    <row r="86514" spans="1:104" x14ac:dyDescent="0.3">
      <c r="A86514" s="16"/>
      <c r="J86514" s="17"/>
      <c r="CZ86514" s="17"/>
    </row>
    <row r="86515" spans="1:104" x14ac:dyDescent="0.3">
      <c r="A86515" s="16"/>
      <c r="J86515" s="17"/>
      <c r="CZ86515" s="17"/>
    </row>
    <row r="86516" spans="1:104" x14ac:dyDescent="0.3">
      <c r="A86516" s="16"/>
      <c r="J86516" s="17"/>
      <c r="CZ86516" s="17"/>
    </row>
    <row r="86517" spans="1:104" x14ac:dyDescent="0.3">
      <c r="A86517" s="16"/>
      <c r="J86517" s="17"/>
      <c r="CZ86517" s="17"/>
    </row>
    <row r="86518" spans="1:104" x14ac:dyDescent="0.3">
      <c r="A86518" s="16"/>
      <c r="J86518" s="17"/>
      <c r="CZ86518" s="17"/>
    </row>
    <row r="86519" spans="1:104" x14ac:dyDescent="0.3">
      <c r="A86519" s="16"/>
      <c r="J86519" s="17"/>
      <c r="CZ86519" s="17"/>
    </row>
    <row r="86520" spans="1:104" x14ac:dyDescent="0.3">
      <c r="A86520" s="16"/>
      <c r="J86520" s="17"/>
      <c r="CZ86520" s="17"/>
    </row>
    <row r="86521" spans="1:104" x14ac:dyDescent="0.3">
      <c r="A86521" s="16"/>
      <c r="J86521" s="17"/>
      <c r="CZ86521" s="17"/>
    </row>
    <row r="86522" spans="1:104" x14ac:dyDescent="0.3">
      <c r="A86522" s="16"/>
      <c r="J86522" s="17"/>
      <c r="CZ86522" s="17"/>
    </row>
    <row r="86523" spans="1:104" x14ac:dyDescent="0.3">
      <c r="A86523" s="16"/>
      <c r="J86523" s="17"/>
      <c r="CZ86523" s="17"/>
    </row>
    <row r="86524" spans="1:104" x14ac:dyDescent="0.3">
      <c r="A86524" s="16"/>
      <c r="J86524" s="17"/>
      <c r="CZ86524" s="17"/>
    </row>
    <row r="86525" spans="1:104" x14ac:dyDescent="0.3">
      <c r="A86525" s="16"/>
      <c r="J86525" s="17"/>
      <c r="CZ86525" s="17"/>
    </row>
    <row r="86526" spans="1:104" x14ac:dyDescent="0.3">
      <c r="A86526" s="16"/>
      <c r="J86526" s="17"/>
      <c r="CZ86526" s="17"/>
    </row>
    <row r="86527" spans="1:104" x14ac:dyDescent="0.3">
      <c r="A86527" s="16"/>
      <c r="J86527" s="17"/>
      <c r="CZ86527" s="17"/>
    </row>
    <row r="86528" spans="1:104" x14ac:dyDescent="0.3">
      <c r="A86528" s="16"/>
      <c r="J86528" s="17"/>
      <c r="CZ86528" s="17"/>
    </row>
    <row r="86529" spans="1:104" x14ac:dyDescent="0.3">
      <c r="A86529" s="16"/>
      <c r="J86529" s="17"/>
      <c r="CZ86529" s="17"/>
    </row>
    <row r="86530" spans="1:104" x14ac:dyDescent="0.3">
      <c r="A86530" s="16"/>
      <c r="J86530" s="17"/>
      <c r="CZ86530" s="17"/>
    </row>
    <row r="86531" spans="1:104" x14ac:dyDescent="0.3">
      <c r="A86531" s="16"/>
      <c r="J86531" s="17"/>
      <c r="CZ86531" s="17"/>
    </row>
    <row r="86532" spans="1:104" x14ac:dyDescent="0.3">
      <c r="A86532" s="16"/>
      <c r="J86532" s="17"/>
      <c r="CZ86532" s="17"/>
    </row>
    <row r="86533" spans="1:104" x14ac:dyDescent="0.3">
      <c r="A86533" s="16"/>
      <c r="J86533" s="17"/>
      <c r="CZ86533" s="17"/>
    </row>
    <row r="86534" spans="1:104" x14ac:dyDescent="0.3">
      <c r="A86534" s="16"/>
      <c r="J86534" s="17"/>
      <c r="CZ86534" s="17"/>
    </row>
    <row r="86535" spans="1:104" x14ac:dyDescent="0.3">
      <c r="A86535" s="16"/>
      <c r="J86535" s="17"/>
      <c r="CZ86535" s="17"/>
    </row>
    <row r="86536" spans="1:104" x14ac:dyDescent="0.3">
      <c r="A86536" s="16"/>
      <c r="J86536" s="17"/>
      <c r="CZ86536" s="17"/>
    </row>
    <row r="86537" spans="1:104" x14ac:dyDescent="0.3">
      <c r="A86537" s="16"/>
      <c r="J86537" s="17"/>
      <c r="CZ86537" s="17"/>
    </row>
    <row r="86538" spans="1:104" x14ac:dyDescent="0.3">
      <c r="A86538" s="16"/>
      <c r="J86538" s="17"/>
      <c r="CZ86538" s="17"/>
    </row>
    <row r="86539" spans="1:104" x14ac:dyDescent="0.3">
      <c r="A86539" s="16"/>
      <c r="J86539" s="17"/>
      <c r="CZ86539" s="17"/>
    </row>
    <row r="86540" spans="1:104" x14ac:dyDescent="0.3">
      <c r="A86540" s="16"/>
      <c r="J86540" s="17"/>
      <c r="CZ86540" s="17"/>
    </row>
    <row r="86541" spans="1:104" x14ac:dyDescent="0.3">
      <c r="A86541" s="16"/>
      <c r="J86541" s="17"/>
      <c r="CZ86541" s="17"/>
    </row>
    <row r="86542" spans="1:104" x14ac:dyDescent="0.3">
      <c r="A86542" s="16"/>
      <c r="J86542" s="17"/>
      <c r="CZ86542" s="17"/>
    </row>
    <row r="86543" spans="1:104" x14ac:dyDescent="0.3">
      <c r="A86543" s="16"/>
      <c r="J86543" s="17"/>
      <c r="CZ86543" s="17"/>
    </row>
    <row r="86544" spans="1:104" x14ac:dyDescent="0.3">
      <c r="A86544" s="16"/>
      <c r="J86544" s="17"/>
      <c r="CZ86544" s="17"/>
    </row>
    <row r="86545" spans="1:104" x14ac:dyDescent="0.3">
      <c r="A86545" s="16"/>
      <c r="J86545" s="17"/>
      <c r="CZ86545" s="17"/>
    </row>
    <row r="86546" spans="1:104" x14ac:dyDescent="0.3">
      <c r="A86546" s="16"/>
      <c r="J86546" s="17"/>
      <c r="CZ86546" s="17"/>
    </row>
    <row r="86547" spans="1:104" x14ac:dyDescent="0.3">
      <c r="A86547" s="16"/>
      <c r="J86547" s="17"/>
      <c r="CZ86547" s="17"/>
    </row>
    <row r="86548" spans="1:104" x14ac:dyDescent="0.3">
      <c r="A86548" s="16"/>
      <c r="J86548" s="17"/>
      <c r="CZ86548" s="17"/>
    </row>
    <row r="86549" spans="1:104" x14ac:dyDescent="0.3">
      <c r="A86549" s="16"/>
      <c r="J86549" s="17"/>
      <c r="CZ86549" s="17"/>
    </row>
    <row r="86550" spans="1:104" x14ac:dyDescent="0.3">
      <c r="A86550" s="16"/>
      <c r="J86550" s="17"/>
      <c r="CZ86550" s="17"/>
    </row>
    <row r="86551" spans="1:104" x14ac:dyDescent="0.3">
      <c r="A86551" s="16"/>
      <c r="J86551" s="17"/>
      <c r="CZ86551" s="17"/>
    </row>
    <row r="86552" spans="1:104" x14ac:dyDescent="0.3">
      <c r="A86552" s="16"/>
      <c r="J86552" s="17"/>
      <c r="CZ86552" s="17"/>
    </row>
    <row r="86553" spans="1:104" x14ac:dyDescent="0.3">
      <c r="A86553" s="16"/>
      <c r="J86553" s="17"/>
      <c r="CZ86553" s="17"/>
    </row>
    <row r="86554" spans="1:104" x14ac:dyDescent="0.3">
      <c r="A86554" s="16"/>
      <c r="J86554" s="17"/>
      <c r="CZ86554" s="17"/>
    </row>
    <row r="86555" spans="1:104" x14ac:dyDescent="0.3">
      <c r="A86555" s="16"/>
      <c r="J86555" s="17"/>
      <c r="CZ86555" s="17"/>
    </row>
    <row r="86556" spans="1:104" x14ac:dyDescent="0.3">
      <c r="A86556" s="16"/>
      <c r="J86556" s="17"/>
      <c r="CZ86556" s="17"/>
    </row>
    <row r="86557" spans="1:104" x14ac:dyDescent="0.3">
      <c r="A86557" s="16"/>
      <c r="J86557" s="17"/>
      <c r="CZ86557" s="17"/>
    </row>
    <row r="86558" spans="1:104" x14ac:dyDescent="0.3">
      <c r="A86558" s="16"/>
      <c r="J86558" s="17"/>
      <c r="CZ86558" s="17"/>
    </row>
    <row r="86559" spans="1:104" x14ac:dyDescent="0.3">
      <c r="A86559" s="16"/>
      <c r="J86559" s="17"/>
      <c r="CZ86559" s="17"/>
    </row>
    <row r="86560" spans="1:104" x14ac:dyDescent="0.3">
      <c r="A86560" s="16"/>
      <c r="J86560" s="17"/>
      <c r="CZ86560" s="17"/>
    </row>
    <row r="86561" spans="1:104" x14ac:dyDescent="0.3">
      <c r="A86561" s="16"/>
      <c r="J86561" s="17"/>
      <c r="CZ86561" s="17"/>
    </row>
    <row r="86562" spans="1:104" x14ac:dyDescent="0.3">
      <c r="A86562" s="16"/>
      <c r="J86562" s="17"/>
      <c r="CZ86562" s="17"/>
    </row>
    <row r="86563" spans="1:104" x14ac:dyDescent="0.3">
      <c r="A86563" s="16"/>
      <c r="J86563" s="17"/>
      <c r="CZ86563" s="17"/>
    </row>
    <row r="86564" spans="1:104" x14ac:dyDescent="0.3">
      <c r="A86564" s="16"/>
      <c r="J86564" s="17"/>
      <c r="CZ86564" s="17"/>
    </row>
    <row r="86565" spans="1:104" x14ac:dyDescent="0.3">
      <c r="A86565" s="16"/>
      <c r="J86565" s="17"/>
      <c r="CZ86565" s="17"/>
    </row>
    <row r="86566" spans="1:104" x14ac:dyDescent="0.3">
      <c r="A86566" s="16"/>
      <c r="J86566" s="17"/>
      <c r="CZ86566" s="17"/>
    </row>
    <row r="86567" spans="1:104" x14ac:dyDescent="0.3">
      <c r="A86567" s="16"/>
      <c r="J86567" s="17"/>
      <c r="CZ86567" s="17"/>
    </row>
    <row r="86568" spans="1:104" x14ac:dyDescent="0.3">
      <c r="A86568" s="16"/>
      <c r="J86568" s="17"/>
      <c r="CZ86568" s="17"/>
    </row>
    <row r="86569" spans="1:104" x14ac:dyDescent="0.3">
      <c r="A86569" s="16"/>
      <c r="J86569" s="17"/>
      <c r="CZ86569" s="17"/>
    </row>
    <row r="86570" spans="1:104" x14ac:dyDescent="0.3">
      <c r="A86570" s="16"/>
      <c r="J86570" s="17"/>
      <c r="CZ86570" s="17"/>
    </row>
    <row r="86571" spans="1:104" x14ac:dyDescent="0.3">
      <c r="A86571" s="16"/>
      <c r="J86571" s="17"/>
      <c r="CZ86571" s="17"/>
    </row>
    <row r="86572" spans="1:104" x14ac:dyDescent="0.3">
      <c r="A86572" s="16"/>
      <c r="J86572" s="17"/>
      <c r="CZ86572" s="17"/>
    </row>
    <row r="86573" spans="1:104" x14ac:dyDescent="0.3">
      <c r="A86573" s="16"/>
      <c r="J86573" s="17"/>
      <c r="CZ86573" s="17"/>
    </row>
    <row r="86574" spans="1:104" x14ac:dyDescent="0.3">
      <c r="A86574" s="16"/>
      <c r="J86574" s="17"/>
      <c r="CZ86574" s="17"/>
    </row>
    <row r="86575" spans="1:104" x14ac:dyDescent="0.3">
      <c r="A86575" s="16"/>
      <c r="J86575" s="17"/>
      <c r="CZ86575" s="17"/>
    </row>
    <row r="86576" spans="1:104" x14ac:dyDescent="0.3">
      <c r="A86576" s="16"/>
      <c r="J86576" s="17"/>
      <c r="CZ86576" s="17"/>
    </row>
    <row r="86577" spans="1:104" x14ac:dyDescent="0.3">
      <c r="A86577" s="16"/>
      <c r="J86577" s="17"/>
      <c r="CZ86577" s="17"/>
    </row>
    <row r="86578" spans="1:104" x14ac:dyDescent="0.3">
      <c r="A86578" s="16"/>
      <c r="J86578" s="17"/>
      <c r="CZ86578" s="17"/>
    </row>
    <row r="86579" spans="1:104" x14ac:dyDescent="0.3">
      <c r="A86579" s="16"/>
      <c r="J86579" s="17"/>
      <c r="CZ86579" s="17"/>
    </row>
    <row r="86580" spans="1:104" x14ac:dyDescent="0.3">
      <c r="A86580" s="16"/>
      <c r="J86580" s="17"/>
      <c r="CZ86580" s="17"/>
    </row>
    <row r="86581" spans="1:104" x14ac:dyDescent="0.3">
      <c r="A86581" s="16"/>
      <c r="J86581" s="17"/>
      <c r="CZ86581" s="17"/>
    </row>
    <row r="86582" spans="1:104" x14ac:dyDescent="0.3">
      <c r="A86582" s="16"/>
      <c r="J86582" s="17"/>
      <c r="CZ86582" s="17"/>
    </row>
    <row r="86583" spans="1:104" x14ac:dyDescent="0.3">
      <c r="A86583" s="16"/>
      <c r="J86583" s="17"/>
      <c r="CZ86583" s="17"/>
    </row>
    <row r="86584" spans="1:104" x14ac:dyDescent="0.3">
      <c r="A86584" s="16"/>
      <c r="J86584" s="17"/>
      <c r="CZ86584" s="17"/>
    </row>
    <row r="86585" spans="1:104" x14ac:dyDescent="0.3">
      <c r="A86585" s="16"/>
      <c r="J86585" s="17"/>
      <c r="CZ86585" s="17"/>
    </row>
    <row r="86586" spans="1:104" x14ac:dyDescent="0.3">
      <c r="A86586" s="16"/>
      <c r="J86586" s="17"/>
      <c r="CZ86586" s="17"/>
    </row>
    <row r="86587" spans="1:104" x14ac:dyDescent="0.3">
      <c r="A86587" s="16"/>
      <c r="J86587" s="17"/>
      <c r="CZ86587" s="17"/>
    </row>
    <row r="86588" spans="1:104" x14ac:dyDescent="0.3">
      <c r="A86588" s="16"/>
      <c r="J86588" s="17"/>
      <c r="CZ86588" s="17"/>
    </row>
    <row r="86589" spans="1:104" x14ac:dyDescent="0.3">
      <c r="A86589" s="16"/>
      <c r="J86589" s="17"/>
      <c r="CZ86589" s="17"/>
    </row>
    <row r="86590" spans="1:104" x14ac:dyDescent="0.3">
      <c r="A86590" s="16"/>
      <c r="J86590" s="17"/>
      <c r="CZ86590" s="17"/>
    </row>
    <row r="86591" spans="1:104" x14ac:dyDescent="0.3">
      <c r="A86591" s="16"/>
      <c r="J86591" s="17"/>
      <c r="CZ86591" s="17"/>
    </row>
    <row r="86592" spans="1:104" x14ac:dyDescent="0.3">
      <c r="A86592" s="16"/>
      <c r="J86592" s="17"/>
      <c r="CZ86592" s="17"/>
    </row>
    <row r="86593" spans="1:104" x14ac:dyDescent="0.3">
      <c r="A86593" s="16"/>
      <c r="J86593" s="17"/>
      <c r="CZ86593" s="17"/>
    </row>
    <row r="86594" spans="1:104" x14ac:dyDescent="0.3">
      <c r="A86594" s="16"/>
      <c r="J86594" s="17"/>
      <c r="CZ86594" s="17"/>
    </row>
    <row r="86595" spans="1:104" x14ac:dyDescent="0.3">
      <c r="A86595" s="16"/>
      <c r="J86595" s="17"/>
      <c r="CZ86595" s="17"/>
    </row>
    <row r="86596" spans="1:104" x14ac:dyDescent="0.3">
      <c r="A86596" s="16"/>
      <c r="J86596" s="17"/>
      <c r="CZ86596" s="17"/>
    </row>
    <row r="86597" spans="1:104" x14ac:dyDescent="0.3">
      <c r="A86597" s="16"/>
      <c r="J86597" s="17"/>
      <c r="CZ86597" s="17"/>
    </row>
    <row r="86598" spans="1:104" x14ac:dyDescent="0.3">
      <c r="A86598" s="16"/>
      <c r="J86598" s="17"/>
      <c r="CZ86598" s="17"/>
    </row>
    <row r="86599" spans="1:104" x14ac:dyDescent="0.3">
      <c r="A86599" s="16"/>
      <c r="J86599" s="17"/>
      <c r="CZ86599" s="17"/>
    </row>
    <row r="86600" spans="1:104" x14ac:dyDescent="0.3">
      <c r="A86600" s="16"/>
      <c r="J86600" s="17"/>
      <c r="CZ86600" s="17"/>
    </row>
    <row r="86601" spans="1:104" x14ac:dyDescent="0.3">
      <c r="A86601" s="16"/>
      <c r="J86601" s="17"/>
      <c r="CZ86601" s="17"/>
    </row>
    <row r="86602" spans="1:104" x14ac:dyDescent="0.3">
      <c r="A86602" s="16"/>
      <c r="J86602" s="17"/>
      <c r="CZ86602" s="17"/>
    </row>
    <row r="86603" spans="1:104" x14ac:dyDescent="0.3">
      <c r="A86603" s="16"/>
      <c r="J86603" s="17"/>
      <c r="CZ86603" s="17"/>
    </row>
    <row r="86604" spans="1:104" x14ac:dyDescent="0.3">
      <c r="A86604" s="16"/>
      <c r="J86604" s="17"/>
      <c r="CZ86604" s="17"/>
    </row>
    <row r="86605" spans="1:104" x14ac:dyDescent="0.3">
      <c r="A86605" s="16"/>
      <c r="J86605" s="17"/>
      <c r="CZ86605" s="17"/>
    </row>
    <row r="86606" spans="1:104" x14ac:dyDescent="0.3">
      <c r="A86606" s="16"/>
      <c r="J86606" s="17"/>
      <c r="CZ86606" s="17"/>
    </row>
    <row r="86607" spans="1:104" x14ac:dyDescent="0.3">
      <c r="A86607" s="16"/>
      <c r="J86607" s="17"/>
      <c r="CZ86607" s="17"/>
    </row>
    <row r="86608" spans="1:104" x14ac:dyDescent="0.3">
      <c r="A86608" s="16"/>
      <c r="J86608" s="17"/>
      <c r="CZ86608" s="17"/>
    </row>
    <row r="86609" spans="1:104" x14ac:dyDescent="0.3">
      <c r="A86609" s="16"/>
      <c r="J86609" s="17"/>
      <c r="CZ86609" s="17"/>
    </row>
    <row r="86610" spans="1:104" x14ac:dyDescent="0.3">
      <c r="A86610" s="16"/>
      <c r="J86610" s="17"/>
      <c r="CZ86610" s="17"/>
    </row>
    <row r="86611" spans="1:104" x14ac:dyDescent="0.3">
      <c r="A86611" s="16"/>
      <c r="J86611" s="17"/>
      <c r="CZ86611" s="17"/>
    </row>
    <row r="86612" spans="1:104" x14ac:dyDescent="0.3">
      <c r="A86612" s="16"/>
      <c r="J86612" s="17"/>
      <c r="CZ86612" s="17"/>
    </row>
    <row r="86613" spans="1:104" x14ac:dyDescent="0.3">
      <c r="A86613" s="16"/>
      <c r="J86613" s="17"/>
      <c r="CZ86613" s="17"/>
    </row>
    <row r="86614" spans="1:104" x14ac:dyDescent="0.3">
      <c r="A86614" s="16"/>
      <c r="J86614" s="17"/>
      <c r="CZ86614" s="17"/>
    </row>
    <row r="86615" spans="1:104" x14ac:dyDescent="0.3">
      <c r="A86615" s="16"/>
      <c r="J86615" s="17"/>
      <c r="CZ86615" s="17"/>
    </row>
    <row r="86616" spans="1:104" x14ac:dyDescent="0.3">
      <c r="A86616" s="16"/>
      <c r="J86616" s="17"/>
      <c r="CZ86616" s="17"/>
    </row>
    <row r="86617" spans="1:104" x14ac:dyDescent="0.3">
      <c r="A86617" s="16"/>
      <c r="J86617" s="17"/>
      <c r="CZ86617" s="17"/>
    </row>
    <row r="86618" spans="1:104" x14ac:dyDescent="0.3">
      <c r="A86618" s="16"/>
      <c r="J86618" s="17"/>
      <c r="CZ86618" s="17"/>
    </row>
    <row r="86619" spans="1:104" x14ac:dyDescent="0.3">
      <c r="A86619" s="16"/>
      <c r="J86619" s="17"/>
      <c r="CZ86619" s="17"/>
    </row>
    <row r="86620" spans="1:104" x14ac:dyDescent="0.3">
      <c r="A86620" s="16"/>
      <c r="J86620" s="17"/>
      <c r="CZ86620" s="17"/>
    </row>
    <row r="86621" spans="1:104" x14ac:dyDescent="0.3">
      <c r="A86621" s="16"/>
      <c r="J86621" s="17"/>
      <c r="CZ86621" s="17"/>
    </row>
    <row r="86622" spans="1:104" x14ac:dyDescent="0.3">
      <c r="A86622" s="16"/>
      <c r="J86622" s="17"/>
      <c r="CZ86622" s="17"/>
    </row>
    <row r="86623" spans="1:104" x14ac:dyDescent="0.3">
      <c r="A86623" s="16"/>
      <c r="J86623" s="17"/>
      <c r="CZ86623" s="17"/>
    </row>
    <row r="86624" spans="1:104" x14ac:dyDescent="0.3">
      <c r="A86624" s="16"/>
      <c r="J86624" s="17"/>
      <c r="CZ86624" s="17"/>
    </row>
    <row r="86625" spans="1:104" x14ac:dyDescent="0.3">
      <c r="A86625" s="16"/>
      <c r="J86625" s="17"/>
      <c r="CZ86625" s="17"/>
    </row>
    <row r="86626" spans="1:104" x14ac:dyDescent="0.3">
      <c r="A86626" s="16"/>
      <c r="J86626" s="17"/>
      <c r="CZ86626" s="17"/>
    </row>
    <row r="86627" spans="1:104" x14ac:dyDescent="0.3">
      <c r="A86627" s="16"/>
      <c r="J86627" s="17"/>
      <c r="CZ86627" s="17"/>
    </row>
    <row r="86628" spans="1:104" x14ac:dyDescent="0.3">
      <c r="A86628" s="16"/>
      <c r="J86628" s="17"/>
      <c r="CZ86628" s="17"/>
    </row>
    <row r="86629" spans="1:104" x14ac:dyDescent="0.3">
      <c r="A86629" s="16"/>
      <c r="J86629" s="17"/>
      <c r="CZ86629" s="17"/>
    </row>
    <row r="86630" spans="1:104" x14ac:dyDescent="0.3">
      <c r="A86630" s="16"/>
      <c r="J86630" s="17"/>
      <c r="CZ86630" s="17"/>
    </row>
    <row r="86631" spans="1:104" x14ac:dyDescent="0.3">
      <c r="A86631" s="16"/>
      <c r="J86631" s="17"/>
      <c r="CZ86631" s="17"/>
    </row>
    <row r="86632" spans="1:104" x14ac:dyDescent="0.3">
      <c r="A86632" s="16"/>
      <c r="J86632" s="17"/>
      <c r="CZ86632" s="17"/>
    </row>
    <row r="86633" spans="1:104" x14ac:dyDescent="0.3">
      <c r="A86633" s="16"/>
      <c r="J86633" s="17"/>
      <c r="CZ86633" s="17"/>
    </row>
    <row r="86634" spans="1:104" x14ac:dyDescent="0.3">
      <c r="A86634" s="16"/>
      <c r="J86634" s="17"/>
      <c r="CZ86634" s="17"/>
    </row>
    <row r="86635" spans="1:104" x14ac:dyDescent="0.3">
      <c r="A86635" s="16"/>
      <c r="J86635" s="17"/>
      <c r="CZ86635" s="17"/>
    </row>
    <row r="86636" spans="1:104" x14ac:dyDescent="0.3">
      <c r="A86636" s="16"/>
      <c r="J86636" s="17"/>
      <c r="CZ86636" s="17"/>
    </row>
    <row r="86637" spans="1:104" x14ac:dyDescent="0.3">
      <c r="A86637" s="16"/>
      <c r="J86637" s="17"/>
      <c r="CZ86637" s="17"/>
    </row>
    <row r="86638" spans="1:104" x14ac:dyDescent="0.3">
      <c r="A86638" s="16"/>
      <c r="J86638" s="17"/>
      <c r="CZ86638" s="17"/>
    </row>
    <row r="86639" spans="1:104" x14ac:dyDescent="0.3">
      <c r="A86639" s="16"/>
      <c r="J86639" s="17"/>
      <c r="CZ86639" s="17"/>
    </row>
    <row r="86640" spans="1:104" x14ac:dyDescent="0.3">
      <c r="A86640" s="16"/>
      <c r="J86640" s="17"/>
      <c r="CZ86640" s="17"/>
    </row>
    <row r="86641" spans="1:104" x14ac:dyDescent="0.3">
      <c r="A86641" s="16"/>
      <c r="J86641" s="17"/>
      <c r="CZ86641" s="17"/>
    </row>
    <row r="86642" spans="1:104" x14ac:dyDescent="0.3">
      <c r="A86642" s="16"/>
      <c r="J86642" s="17"/>
      <c r="CZ86642" s="17"/>
    </row>
    <row r="86643" spans="1:104" x14ac:dyDescent="0.3">
      <c r="A86643" s="16"/>
      <c r="J86643" s="17"/>
      <c r="CZ86643" s="17"/>
    </row>
    <row r="86644" spans="1:104" x14ac:dyDescent="0.3">
      <c r="A86644" s="16"/>
      <c r="J86644" s="17"/>
      <c r="CZ86644" s="17"/>
    </row>
    <row r="86645" spans="1:104" x14ac:dyDescent="0.3">
      <c r="A86645" s="16"/>
      <c r="J86645" s="17"/>
      <c r="CZ86645" s="17"/>
    </row>
    <row r="86646" spans="1:104" x14ac:dyDescent="0.3">
      <c r="A86646" s="16"/>
      <c r="J86646" s="17"/>
      <c r="CZ86646" s="17"/>
    </row>
    <row r="86647" spans="1:104" x14ac:dyDescent="0.3">
      <c r="A86647" s="16"/>
      <c r="J86647" s="17"/>
      <c r="CZ86647" s="17"/>
    </row>
    <row r="86648" spans="1:104" x14ac:dyDescent="0.3">
      <c r="A86648" s="16"/>
      <c r="J86648" s="17"/>
      <c r="CZ86648" s="17"/>
    </row>
    <row r="86649" spans="1:104" x14ac:dyDescent="0.3">
      <c r="A86649" s="16"/>
      <c r="J86649" s="17"/>
      <c r="CZ86649" s="17"/>
    </row>
    <row r="86650" spans="1:104" x14ac:dyDescent="0.3">
      <c r="A86650" s="16"/>
      <c r="J86650" s="17"/>
      <c r="CZ86650" s="17"/>
    </row>
    <row r="86651" spans="1:104" x14ac:dyDescent="0.3">
      <c r="A86651" s="16"/>
      <c r="J86651" s="17"/>
      <c r="CZ86651" s="17"/>
    </row>
    <row r="86652" spans="1:104" x14ac:dyDescent="0.3">
      <c r="A86652" s="16"/>
      <c r="J86652" s="17"/>
      <c r="CZ86652" s="17"/>
    </row>
    <row r="86653" spans="1:104" x14ac:dyDescent="0.3">
      <c r="A86653" s="16"/>
      <c r="J86653" s="17"/>
      <c r="CZ86653" s="17"/>
    </row>
    <row r="86654" spans="1:104" x14ac:dyDescent="0.3">
      <c r="A86654" s="16"/>
      <c r="J86654" s="17"/>
      <c r="CZ86654" s="17"/>
    </row>
    <row r="86655" spans="1:104" x14ac:dyDescent="0.3">
      <c r="A86655" s="16"/>
      <c r="J86655" s="17"/>
      <c r="CZ86655" s="17"/>
    </row>
    <row r="86656" spans="1:104" x14ac:dyDescent="0.3">
      <c r="A86656" s="16"/>
      <c r="J86656" s="17"/>
      <c r="CZ86656" s="17"/>
    </row>
    <row r="86657" spans="1:104" x14ac:dyDescent="0.3">
      <c r="A86657" s="16"/>
      <c r="J86657" s="17"/>
      <c r="CZ86657" s="17"/>
    </row>
    <row r="86658" spans="1:104" x14ac:dyDescent="0.3">
      <c r="A86658" s="16"/>
      <c r="J86658" s="17"/>
      <c r="CZ86658" s="17"/>
    </row>
    <row r="86659" spans="1:104" x14ac:dyDescent="0.3">
      <c r="A86659" s="16"/>
      <c r="J86659" s="17"/>
      <c r="CZ86659" s="17"/>
    </row>
    <row r="86660" spans="1:104" x14ac:dyDescent="0.3">
      <c r="A86660" s="16"/>
      <c r="J86660" s="17"/>
      <c r="CZ86660" s="17"/>
    </row>
    <row r="86661" spans="1:104" x14ac:dyDescent="0.3">
      <c r="A86661" s="16"/>
      <c r="J86661" s="17"/>
      <c r="CZ86661" s="17"/>
    </row>
    <row r="86662" spans="1:104" x14ac:dyDescent="0.3">
      <c r="A86662" s="16"/>
      <c r="J86662" s="17"/>
      <c r="CZ86662" s="17"/>
    </row>
    <row r="86663" spans="1:104" x14ac:dyDescent="0.3">
      <c r="A86663" s="16"/>
      <c r="J86663" s="17"/>
      <c r="CZ86663" s="17"/>
    </row>
    <row r="86664" spans="1:104" x14ac:dyDescent="0.3">
      <c r="A86664" s="16"/>
      <c r="J86664" s="17"/>
      <c r="CZ86664" s="17"/>
    </row>
    <row r="86665" spans="1:104" x14ac:dyDescent="0.3">
      <c r="A86665" s="16"/>
      <c r="J86665" s="17"/>
      <c r="CZ86665" s="17"/>
    </row>
    <row r="86666" spans="1:104" x14ac:dyDescent="0.3">
      <c r="A86666" s="16"/>
      <c r="J86666" s="17"/>
      <c r="CZ86666" s="17"/>
    </row>
    <row r="86667" spans="1:104" x14ac:dyDescent="0.3">
      <c r="A86667" s="16"/>
      <c r="J86667" s="17"/>
      <c r="CZ86667" s="17"/>
    </row>
    <row r="86668" spans="1:104" x14ac:dyDescent="0.3">
      <c r="A86668" s="16"/>
      <c r="J86668" s="17"/>
      <c r="CZ86668" s="17"/>
    </row>
    <row r="86669" spans="1:104" x14ac:dyDescent="0.3">
      <c r="A86669" s="16"/>
      <c r="J86669" s="17"/>
      <c r="CZ86669" s="17"/>
    </row>
    <row r="86670" spans="1:104" x14ac:dyDescent="0.3">
      <c r="A86670" s="16"/>
      <c r="J86670" s="17"/>
      <c r="CZ86670" s="17"/>
    </row>
    <row r="86671" spans="1:104" x14ac:dyDescent="0.3">
      <c r="A86671" s="16"/>
      <c r="J86671" s="17"/>
      <c r="CZ86671" s="17"/>
    </row>
    <row r="86672" spans="1:104" x14ac:dyDescent="0.3">
      <c r="A86672" s="16"/>
      <c r="J86672" s="17"/>
      <c r="CZ86672" s="17"/>
    </row>
    <row r="86673" spans="1:104" x14ac:dyDescent="0.3">
      <c r="A86673" s="16"/>
      <c r="J86673" s="17"/>
      <c r="CZ86673" s="17"/>
    </row>
    <row r="86674" spans="1:104" x14ac:dyDescent="0.3">
      <c r="A86674" s="16"/>
      <c r="J86674" s="17"/>
      <c r="CZ86674" s="17"/>
    </row>
    <row r="86675" spans="1:104" x14ac:dyDescent="0.3">
      <c r="A86675" s="16"/>
      <c r="J86675" s="17"/>
      <c r="CZ86675" s="17"/>
    </row>
    <row r="86676" spans="1:104" x14ac:dyDescent="0.3">
      <c r="A86676" s="16"/>
      <c r="J86676" s="17"/>
      <c r="CZ86676" s="17"/>
    </row>
    <row r="86677" spans="1:104" x14ac:dyDescent="0.3">
      <c r="A86677" s="16"/>
      <c r="J86677" s="17"/>
      <c r="CZ86677" s="17"/>
    </row>
    <row r="86678" spans="1:104" x14ac:dyDescent="0.3">
      <c r="A86678" s="16"/>
      <c r="J86678" s="17"/>
      <c r="CZ86678" s="17"/>
    </row>
    <row r="86679" spans="1:104" x14ac:dyDescent="0.3">
      <c r="A86679" s="16"/>
      <c r="J86679" s="17"/>
      <c r="CZ86679" s="17"/>
    </row>
    <row r="86680" spans="1:104" x14ac:dyDescent="0.3">
      <c r="A86680" s="16"/>
      <c r="J86680" s="17"/>
      <c r="CZ86680" s="17"/>
    </row>
    <row r="86681" spans="1:104" x14ac:dyDescent="0.3">
      <c r="A86681" s="16"/>
      <c r="J86681" s="17"/>
      <c r="CZ86681" s="17"/>
    </row>
    <row r="86682" spans="1:104" x14ac:dyDescent="0.3">
      <c r="A86682" s="16"/>
      <c r="J86682" s="17"/>
      <c r="CZ86682" s="17"/>
    </row>
    <row r="86683" spans="1:104" x14ac:dyDescent="0.3">
      <c r="A86683" s="16"/>
      <c r="J86683" s="17"/>
      <c r="CZ86683" s="17"/>
    </row>
    <row r="86684" spans="1:104" x14ac:dyDescent="0.3">
      <c r="A86684" s="16"/>
      <c r="J86684" s="17"/>
      <c r="CZ86684" s="17"/>
    </row>
    <row r="86685" spans="1:104" x14ac:dyDescent="0.3">
      <c r="A86685" s="16"/>
      <c r="J86685" s="17"/>
      <c r="CZ86685" s="17"/>
    </row>
    <row r="86686" spans="1:104" x14ac:dyDescent="0.3">
      <c r="A86686" s="16"/>
      <c r="J86686" s="17"/>
      <c r="CZ86686" s="17"/>
    </row>
    <row r="86687" spans="1:104" x14ac:dyDescent="0.3">
      <c r="A86687" s="16"/>
      <c r="J86687" s="17"/>
      <c r="CZ86687" s="17"/>
    </row>
    <row r="86688" spans="1:104" x14ac:dyDescent="0.3">
      <c r="A86688" s="16"/>
      <c r="J86688" s="17"/>
      <c r="CZ86688" s="17"/>
    </row>
    <row r="86689" spans="1:104" x14ac:dyDescent="0.3">
      <c r="A86689" s="16"/>
      <c r="J86689" s="17"/>
      <c r="CZ86689" s="17"/>
    </row>
    <row r="86690" spans="1:104" x14ac:dyDescent="0.3">
      <c r="A86690" s="16"/>
      <c r="J86690" s="17"/>
      <c r="CZ86690" s="17"/>
    </row>
    <row r="86691" spans="1:104" x14ac:dyDescent="0.3">
      <c r="A86691" s="16"/>
      <c r="J86691" s="17"/>
      <c r="CZ86691" s="17"/>
    </row>
    <row r="86692" spans="1:104" x14ac:dyDescent="0.3">
      <c r="A86692" s="16"/>
      <c r="J86692" s="17"/>
      <c r="CZ86692" s="17"/>
    </row>
    <row r="86693" spans="1:104" x14ac:dyDescent="0.3">
      <c r="A86693" s="16"/>
      <c r="J86693" s="17"/>
      <c r="CZ86693" s="17"/>
    </row>
    <row r="86694" spans="1:104" x14ac:dyDescent="0.3">
      <c r="A86694" s="16"/>
      <c r="J86694" s="17"/>
      <c r="CZ86694" s="17"/>
    </row>
    <row r="86695" spans="1:104" x14ac:dyDescent="0.3">
      <c r="A86695" s="16"/>
      <c r="J86695" s="17"/>
      <c r="CZ86695" s="17"/>
    </row>
    <row r="86696" spans="1:104" x14ac:dyDescent="0.3">
      <c r="A86696" s="16"/>
      <c r="J86696" s="17"/>
      <c r="CZ86696" s="17"/>
    </row>
    <row r="86697" spans="1:104" x14ac:dyDescent="0.3">
      <c r="A86697" s="16"/>
      <c r="J86697" s="17"/>
      <c r="CZ86697" s="17"/>
    </row>
    <row r="86698" spans="1:104" x14ac:dyDescent="0.3">
      <c r="A86698" s="16"/>
      <c r="J86698" s="17"/>
      <c r="CZ86698" s="17"/>
    </row>
    <row r="86699" spans="1:104" x14ac:dyDescent="0.3">
      <c r="A86699" s="16"/>
      <c r="J86699" s="17"/>
      <c r="CZ86699" s="17"/>
    </row>
    <row r="86700" spans="1:104" x14ac:dyDescent="0.3">
      <c r="A86700" s="16"/>
      <c r="J86700" s="17"/>
      <c r="CZ86700" s="17"/>
    </row>
    <row r="86701" spans="1:104" x14ac:dyDescent="0.3">
      <c r="A86701" s="16"/>
      <c r="J86701" s="17"/>
      <c r="CZ86701" s="17"/>
    </row>
    <row r="86702" spans="1:104" x14ac:dyDescent="0.3">
      <c r="A86702" s="16"/>
      <c r="J86702" s="17"/>
      <c r="CZ86702" s="17"/>
    </row>
    <row r="86703" spans="1:104" x14ac:dyDescent="0.3">
      <c r="A86703" s="16"/>
      <c r="J86703" s="17"/>
      <c r="CZ86703" s="17"/>
    </row>
    <row r="86704" spans="1:104" x14ac:dyDescent="0.3">
      <c r="A86704" s="16"/>
      <c r="J86704" s="17"/>
      <c r="CZ86704" s="17"/>
    </row>
    <row r="86705" spans="1:104" x14ac:dyDescent="0.3">
      <c r="A86705" s="16"/>
      <c r="J86705" s="17"/>
      <c r="CZ86705" s="17"/>
    </row>
    <row r="86706" spans="1:104" x14ac:dyDescent="0.3">
      <c r="A86706" s="16"/>
      <c r="J86706" s="17"/>
      <c r="CZ86706" s="17"/>
    </row>
    <row r="86707" spans="1:104" x14ac:dyDescent="0.3">
      <c r="A86707" s="16"/>
      <c r="J86707" s="17"/>
      <c r="CZ86707" s="17"/>
    </row>
    <row r="86708" spans="1:104" x14ac:dyDescent="0.3">
      <c r="A86708" s="16"/>
      <c r="J86708" s="17"/>
      <c r="CZ86708" s="17"/>
    </row>
    <row r="86709" spans="1:104" x14ac:dyDescent="0.3">
      <c r="A86709" s="16"/>
      <c r="J86709" s="17"/>
      <c r="CZ86709" s="17"/>
    </row>
    <row r="86710" spans="1:104" x14ac:dyDescent="0.3">
      <c r="A86710" s="16"/>
      <c r="J86710" s="17"/>
      <c r="CZ86710" s="17"/>
    </row>
    <row r="86711" spans="1:104" x14ac:dyDescent="0.3">
      <c r="A86711" s="16"/>
      <c r="J86711" s="17"/>
      <c r="CZ86711" s="17"/>
    </row>
    <row r="86712" spans="1:104" x14ac:dyDescent="0.3">
      <c r="A86712" s="16"/>
      <c r="J86712" s="17"/>
      <c r="CZ86712" s="17"/>
    </row>
    <row r="86713" spans="1:104" x14ac:dyDescent="0.3">
      <c r="A86713" s="16"/>
      <c r="J86713" s="17"/>
      <c r="CZ86713" s="17"/>
    </row>
    <row r="86714" spans="1:104" x14ac:dyDescent="0.3">
      <c r="A86714" s="16"/>
      <c r="J86714" s="17"/>
      <c r="CZ86714" s="17"/>
    </row>
    <row r="86715" spans="1:104" x14ac:dyDescent="0.3">
      <c r="A86715" s="16"/>
      <c r="J86715" s="17"/>
      <c r="CZ86715" s="17"/>
    </row>
    <row r="86716" spans="1:104" x14ac:dyDescent="0.3">
      <c r="A86716" s="16"/>
      <c r="J86716" s="17"/>
      <c r="CZ86716" s="17"/>
    </row>
    <row r="86717" spans="1:104" x14ac:dyDescent="0.3">
      <c r="A86717" s="16"/>
      <c r="J86717" s="17"/>
      <c r="CZ86717" s="17"/>
    </row>
    <row r="86718" spans="1:104" x14ac:dyDescent="0.3">
      <c r="A86718" s="16"/>
      <c r="J86718" s="17"/>
      <c r="CZ86718" s="17"/>
    </row>
    <row r="86719" spans="1:104" x14ac:dyDescent="0.3">
      <c r="A86719" s="16"/>
      <c r="J86719" s="17"/>
      <c r="CZ86719" s="17"/>
    </row>
    <row r="86720" spans="1:104" x14ac:dyDescent="0.3">
      <c r="A86720" s="16"/>
      <c r="J86720" s="17"/>
      <c r="CZ86720" s="17"/>
    </row>
    <row r="86721" spans="1:104" x14ac:dyDescent="0.3">
      <c r="A86721" s="16"/>
      <c r="J86721" s="17"/>
      <c r="CZ86721" s="17"/>
    </row>
    <row r="86722" spans="1:104" x14ac:dyDescent="0.3">
      <c r="A86722" s="16"/>
      <c r="J86722" s="17"/>
      <c r="CZ86722" s="17"/>
    </row>
    <row r="86723" spans="1:104" x14ac:dyDescent="0.3">
      <c r="A86723" s="16"/>
      <c r="J86723" s="17"/>
      <c r="CZ86723" s="17"/>
    </row>
    <row r="86724" spans="1:104" x14ac:dyDescent="0.3">
      <c r="A86724" s="16"/>
      <c r="J86724" s="17"/>
      <c r="CZ86724" s="17"/>
    </row>
    <row r="86725" spans="1:104" x14ac:dyDescent="0.3">
      <c r="A86725" s="16"/>
      <c r="J86725" s="17"/>
      <c r="CZ86725" s="17"/>
    </row>
    <row r="86726" spans="1:104" x14ac:dyDescent="0.3">
      <c r="A86726" s="16"/>
      <c r="J86726" s="17"/>
      <c r="CZ86726" s="17"/>
    </row>
    <row r="86727" spans="1:104" x14ac:dyDescent="0.3">
      <c r="A86727" s="16"/>
      <c r="J86727" s="17"/>
      <c r="CZ86727" s="17"/>
    </row>
    <row r="86728" spans="1:104" x14ac:dyDescent="0.3">
      <c r="A86728" s="16"/>
      <c r="J86728" s="17"/>
      <c r="CZ86728" s="17"/>
    </row>
    <row r="86729" spans="1:104" x14ac:dyDescent="0.3">
      <c r="A86729" s="16"/>
      <c r="J86729" s="17"/>
      <c r="CZ86729" s="17"/>
    </row>
    <row r="86730" spans="1:104" x14ac:dyDescent="0.3">
      <c r="A86730" s="16"/>
      <c r="J86730" s="17"/>
      <c r="CZ86730" s="17"/>
    </row>
    <row r="86731" spans="1:104" x14ac:dyDescent="0.3">
      <c r="A86731" s="16"/>
      <c r="J86731" s="17"/>
      <c r="CZ86731" s="17"/>
    </row>
    <row r="86732" spans="1:104" x14ac:dyDescent="0.3">
      <c r="A86732" s="16"/>
      <c r="J86732" s="17"/>
      <c r="CZ86732" s="17"/>
    </row>
    <row r="86733" spans="1:104" x14ac:dyDescent="0.3">
      <c r="A86733" s="16"/>
      <c r="J86733" s="17"/>
      <c r="CZ86733" s="17"/>
    </row>
    <row r="86734" spans="1:104" x14ac:dyDescent="0.3">
      <c r="A86734" s="16"/>
      <c r="J86734" s="17"/>
      <c r="CZ86734" s="17"/>
    </row>
    <row r="86735" spans="1:104" x14ac:dyDescent="0.3">
      <c r="A86735" s="16"/>
      <c r="J86735" s="17"/>
      <c r="CZ86735" s="17"/>
    </row>
    <row r="86736" spans="1:104" x14ac:dyDescent="0.3">
      <c r="A86736" s="16"/>
      <c r="J86736" s="17"/>
      <c r="CZ86736" s="17"/>
    </row>
    <row r="86737" spans="1:104" x14ac:dyDescent="0.3">
      <c r="A86737" s="16"/>
      <c r="J86737" s="17"/>
      <c r="CZ86737" s="17"/>
    </row>
    <row r="86738" spans="1:104" x14ac:dyDescent="0.3">
      <c r="A86738" s="16"/>
      <c r="J86738" s="17"/>
      <c r="CZ86738" s="17"/>
    </row>
    <row r="86739" spans="1:104" x14ac:dyDescent="0.3">
      <c r="A86739" s="16"/>
      <c r="J86739" s="17"/>
      <c r="CZ86739" s="17"/>
    </row>
    <row r="86740" spans="1:104" x14ac:dyDescent="0.3">
      <c r="A86740" s="16"/>
      <c r="J86740" s="17"/>
      <c r="CZ86740" s="17"/>
    </row>
    <row r="86741" spans="1:104" x14ac:dyDescent="0.3">
      <c r="A86741" s="16"/>
      <c r="J86741" s="17"/>
      <c r="CZ86741" s="17"/>
    </row>
    <row r="86742" spans="1:104" x14ac:dyDescent="0.3">
      <c r="A86742" s="16"/>
      <c r="J86742" s="17"/>
      <c r="CZ86742" s="17"/>
    </row>
    <row r="86743" spans="1:104" x14ac:dyDescent="0.3">
      <c r="A86743" s="16"/>
      <c r="J86743" s="17"/>
      <c r="CZ86743" s="17"/>
    </row>
    <row r="86744" spans="1:104" x14ac:dyDescent="0.3">
      <c r="A86744" s="16"/>
      <c r="J86744" s="17"/>
      <c r="CZ86744" s="17"/>
    </row>
    <row r="86745" spans="1:104" x14ac:dyDescent="0.3">
      <c r="A86745" s="16"/>
      <c r="J86745" s="17"/>
      <c r="CZ86745" s="17"/>
    </row>
    <row r="86746" spans="1:104" x14ac:dyDescent="0.3">
      <c r="A86746" s="16"/>
      <c r="J86746" s="17"/>
      <c r="CZ86746" s="17"/>
    </row>
    <row r="86747" spans="1:104" x14ac:dyDescent="0.3">
      <c r="A86747" s="16"/>
      <c r="J86747" s="17"/>
      <c r="CZ86747" s="17"/>
    </row>
    <row r="86748" spans="1:104" x14ac:dyDescent="0.3">
      <c r="A86748" s="16"/>
      <c r="J86748" s="17"/>
      <c r="CZ86748" s="17"/>
    </row>
    <row r="86749" spans="1:104" x14ac:dyDescent="0.3">
      <c r="A86749" s="16"/>
      <c r="J86749" s="17"/>
      <c r="CZ86749" s="17"/>
    </row>
    <row r="86750" spans="1:104" x14ac:dyDescent="0.3">
      <c r="A86750" s="16"/>
      <c r="J86750" s="17"/>
      <c r="CZ86750" s="17"/>
    </row>
    <row r="86751" spans="1:104" x14ac:dyDescent="0.3">
      <c r="A86751" s="16"/>
      <c r="J86751" s="17"/>
      <c r="CZ86751" s="17"/>
    </row>
    <row r="86752" spans="1:104" x14ac:dyDescent="0.3">
      <c r="A86752" s="16"/>
      <c r="J86752" s="17"/>
      <c r="CZ86752" s="17"/>
    </row>
    <row r="86753" spans="1:104" x14ac:dyDescent="0.3">
      <c r="A86753" s="16"/>
      <c r="J86753" s="17"/>
      <c r="CZ86753" s="17"/>
    </row>
    <row r="86754" spans="1:104" x14ac:dyDescent="0.3">
      <c r="A86754" s="16"/>
      <c r="J86754" s="17"/>
      <c r="CZ86754" s="17"/>
    </row>
    <row r="86755" spans="1:104" x14ac:dyDescent="0.3">
      <c r="A86755" s="16"/>
      <c r="J86755" s="17"/>
      <c r="CZ86755" s="17"/>
    </row>
    <row r="86756" spans="1:104" x14ac:dyDescent="0.3">
      <c r="A86756" s="16"/>
      <c r="J86756" s="17"/>
      <c r="CZ86756" s="17"/>
    </row>
    <row r="86757" spans="1:104" x14ac:dyDescent="0.3">
      <c r="A86757" s="16"/>
      <c r="J86757" s="17"/>
      <c r="CZ86757" s="17"/>
    </row>
    <row r="86758" spans="1:104" x14ac:dyDescent="0.3">
      <c r="A86758" s="16"/>
      <c r="J86758" s="17"/>
      <c r="CZ86758" s="17"/>
    </row>
    <row r="86759" spans="1:104" x14ac:dyDescent="0.3">
      <c r="A86759" s="16"/>
      <c r="J86759" s="17"/>
      <c r="CZ86759" s="17"/>
    </row>
    <row r="86760" spans="1:104" x14ac:dyDescent="0.3">
      <c r="A86760" s="16"/>
      <c r="J86760" s="17"/>
      <c r="CZ86760" s="17"/>
    </row>
    <row r="86761" spans="1:104" x14ac:dyDescent="0.3">
      <c r="A86761" s="16"/>
      <c r="J86761" s="17"/>
      <c r="CZ86761" s="17"/>
    </row>
    <row r="86762" spans="1:104" x14ac:dyDescent="0.3">
      <c r="A86762" s="16"/>
      <c r="J86762" s="17"/>
      <c r="CZ86762" s="17"/>
    </row>
    <row r="86763" spans="1:104" x14ac:dyDescent="0.3">
      <c r="A86763" s="16"/>
      <c r="J86763" s="17"/>
      <c r="CZ86763" s="17"/>
    </row>
    <row r="86764" spans="1:104" x14ac:dyDescent="0.3">
      <c r="A86764" s="16"/>
      <c r="J86764" s="17"/>
      <c r="CZ86764" s="17"/>
    </row>
    <row r="86765" spans="1:104" x14ac:dyDescent="0.3">
      <c r="A86765" s="16"/>
      <c r="J86765" s="17"/>
      <c r="CZ86765" s="17"/>
    </row>
    <row r="86766" spans="1:104" x14ac:dyDescent="0.3">
      <c r="A86766" s="16"/>
      <c r="J86766" s="17"/>
      <c r="CZ86766" s="17"/>
    </row>
    <row r="86767" spans="1:104" x14ac:dyDescent="0.3">
      <c r="A86767" s="16"/>
      <c r="J86767" s="17"/>
      <c r="CZ86767" s="17"/>
    </row>
    <row r="86768" spans="1:104" x14ac:dyDescent="0.3">
      <c r="A86768" s="16"/>
      <c r="J86768" s="17"/>
      <c r="CZ86768" s="17"/>
    </row>
    <row r="86769" spans="1:104" x14ac:dyDescent="0.3">
      <c r="A86769" s="16"/>
      <c r="J86769" s="17"/>
      <c r="CZ86769" s="17"/>
    </row>
    <row r="86770" spans="1:104" x14ac:dyDescent="0.3">
      <c r="A86770" s="16"/>
      <c r="J86770" s="17"/>
      <c r="CZ86770" s="17"/>
    </row>
    <row r="86771" spans="1:104" x14ac:dyDescent="0.3">
      <c r="A86771" s="16"/>
      <c r="J86771" s="17"/>
      <c r="CZ86771" s="17"/>
    </row>
    <row r="86772" spans="1:104" x14ac:dyDescent="0.3">
      <c r="A86772" s="16"/>
      <c r="J86772" s="17"/>
      <c r="CZ86772" s="17"/>
    </row>
    <row r="86773" spans="1:104" x14ac:dyDescent="0.3">
      <c r="A86773" s="16"/>
      <c r="J86773" s="17"/>
      <c r="CZ86773" s="17"/>
    </row>
    <row r="86774" spans="1:104" x14ac:dyDescent="0.3">
      <c r="A86774" s="16"/>
      <c r="J86774" s="17"/>
      <c r="CZ86774" s="17"/>
    </row>
    <row r="86775" spans="1:104" x14ac:dyDescent="0.3">
      <c r="A86775" s="16"/>
      <c r="J86775" s="17"/>
      <c r="CZ86775" s="17"/>
    </row>
    <row r="86776" spans="1:104" x14ac:dyDescent="0.3">
      <c r="A86776" s="16"/>
      <c r="J86776" s="17"/>
      <c r="CZ86776" s="17"/>
    </row>
    <row r="86777" spans="1:104" x14ac:dyDescent="0.3">
      <c r="A86777" s="16"/>
      <c r="J86777" s="17"/>
      <c r="CZ86777" s="17"/>
    </row>
    <row r="86778" spans="1:104" x14ac:dyDescent="0.3">
      <c r="A86778" s="16"/>
      <c r="J86778" s="17"/>
      <c r="CZ86778" s="17"/>
    </row>
    <row r="86779" spans="1:104" x14ac:dyDescent="0.3">
      <c r="A86779" s="16"/>
      <c r="J86779" s="17"/>
      <c r="CZ86779" s="17"/>
    </row>
    <row r="86780" spans="1:104" x14ac:dyDescent="0.3">
      <c r="A86780" s="16"/>
      <c r="J86780" s="17"/>
      <c r="CZ86780" s="17"/>
    </row>
    <row r="86781" spans="1:104" x14ac:dyDescent="0.3">
      <c r="A86781" s="16"/>
      <c r="J86781" s="17"/>
      <c r="CZ86781" s="17"/>
    </row>
    <row r="86782" spans="1:104" x14ac:dyDescent="0.3">
      <c r="A86782" s="16"/>
      <c r="J86782" s="17"/>
      <c r="CZ86782" s="17"/>
    </row>
    <row r="86783" spans="1:104" x14ac:dyDescent="0.3">
      <c r="A86783" s="16"/>
      <c r="J86783" s="17"/>
      <c r="CZ86783" s="17"/>
    </row>
    <row r="86784" spans="1:104" x14ac:dyDescent="0.3">
      <c r="A86784" s="16"/>
      <c r="J86784" s="17"/>
      <c r="CZ86784" s="17"/>
    </row>
    <row r="86785" spans="1:104" x14ac:dyDescent="0.3">
      <c r="A86785" s="16"/>
      <c r="J86785" s="17"/>
      <c r="CZ86785" s="17"/>
    </row>
    <row r="86786" spans="1:104" x14ac:dyDescent="0.3">
      <c r="A86786" s="16"/>
      <c r="J86786" s="17"/>
      <c r="CZ86786" s="17"/>
    </row>
    <row r="86787" spans="1:104" x14ac:dyDescent="0.3">
      <c r="A86787" s="16"/>
      <c r="J86787" s="17"/>
      <c r="CZ86787" s="17"/>
    </row>
    <row r="86788" spans="1:104" x14ac:dyDescent="0.3">
      <c r="A86788" s="16"/>
      <c r="J86788" s="17"/>
      <c r="CZ86788" s="17"/>
    </row>
    <row r="86789" spans="1:104" x14ac:dyDescent="0.3">
      <c r="A86789" s="16"/>
      <c r="J86789" s="17"/>
      <c r="CZ86789" s="17"/>
    </row>
    <row r="86790" spans="1:104" x14ac:dyDescent="0.3">
      <c r="A86790" s="16"/>
      <c r="J86790" s="17"/>
      <c r="CZ86790" s="17"/>
    </row>
    <row r="86791" spans="1:104" x14ac:dyDescent="0.3">
      <c r="A86791" s="16"/>
      <c r="J86791" s="17"/>
      <c r="CZ86791" s="17"/>
    </row>
    <row r="86792" spans="1:104" x14ac:dyDescent="0.3">
      <c r="A86792" s="16"/>
      <c r="J86792" s="17"/>
      <c r="CZ86792" s="17"/>
    </row>
    <row r="86793" spans="1:104" x14ac:dyDescent="0.3">
      <c r="A86793" s="16"/>
      <c r="J86793" s="17"/>
      <c r="CZ86793" s="17"/>
    </row>
    <row r="86794" spans="1:104" x14ac:dyDescent="0.3">
      <c r="A86794" s="16"/>
      <c r="J86794" s="17"/>
      <c r="CZ86794" s="17"/>
    </row>
    <row r="86795" spans="1:104" x14ac:dyDescent="0.3">
      <c r="A86795" s="16"/>
      <c r="J86795" s="17"/>
      <c r="CZ86795" s="17"/>
    </row>
    <row r="86796" spans="1:104" x14ac:dyDescent="0.3">
      <c r="A86796" s="16"/>
      <c r="J86796" s="17"/>
      <c r="CZ86796" s="17"/>
    </row>
    <row r="86797" spans="1:104" x14ac:dyDescent="0.3">
      <c r="A86797" s="16"/>
      <c r="J86797" s="17"/>
      <c r="CZ86797" s="17"/>
    </row>
    <row r="86798" spans="1:104" x14ac:dyDescent="0.3">
      <c r="A86798" s="16"/>
      <c r="J86798" s="17"/>
      <c r="CZ86798" s="17"/>
    </row>
    <row r="86799" spans="1:104" x14ac:dyDescent="0.3">
      <c r="A86799" s="16"/>
      <c r="J86799" s="17"/>
      <c r="CZ86799" s="17"/>
    </row>
    <row r="86800" spans="1:104" x14ac:dyDescent="0.3">
      <c r="A86800" s="16"/>
      <c r="J86800" s="17"/>
      <c r="CZ86800" s="17"/>
    </row>
    <row r="86801" spans="1:104" x14ac:dyDescent="0.3">
      <c r="A86801" s="16"/>
      <c r="J86801" s="17"/>
      <c r="CZ86801" s="17"/>
    </row>
    <row r="86802" spans="1:104" x14ac:dyDescent="0.3">
      <c r="A86802" s="16"/>
      <c r="J86802" s="17"/>
      <c r="CZ86802" s="17"/>
    </row>
    <row r="86803" spans="1:104" x14ac:dyDescent="0.3">
      <c r="A86803" s="16"/>
      <c r="J86803" s="17"/>
      <c r="CZ86803" s="17"/>
    </row>
    <row r="86804" spans="1:104" x14ac:dyDescent="0.3">
      <c r="A86804" s="16"/>
      <c r="J86804" s="17"/>
      <c r="CZ86804" s="17"/>
    </row>
    <row r="86805" spans="1:104" x14ac:dyDescent="0.3">
      <c r="A86805" s="16"/>
      <c r="J86805" s="17"/>
      <c r="CZ86805" s="17"/>
    </row>
    <row r="86806" spans="1:104" x14ac:dyDescent="0.3">
      <c r="A86806" s="16"/>
      <c r="J86806" s="17"/>
      <c r="CZ86806" s="17"/>
    </row>
    <row r="86807" spans="1:104" x14ac:dyDescent="0.3">
      <c r="A86807" s="16"/>
      <c r="J86807" s="17"/>
      <c r="CZ86807" s="17"/>
    </row>
    <row r="86808" spans="1:104" x14ac:dyDescent="0.3">
      <c r="A86808" s="16"/>
      <c r="J86808" s="17"/>
      <c r="CZ86808" s="17"/>
    </row>
    <row r="86809" spans="1:104" x14ac:dyDescent="0.3">
      <c r="A86809" s="16"/>
      <c r="J86809" s="17"/>
      <c r="CZ86809" s="17"/>
    </row>
    <row r="86810" spans="1:104" x14ac:dyDescent="0.3">
      <c r="A86810" s="16"/>
      <c r="J86810" s="17"/>
      <c r="CZ86810" s="17"/>
    </row>
    <row r="86811" spans="1:104" x14ac:dyDescent="0.3">
      <c r="A86811" s="16"/>
      <c r="J86811" s="17"/>
      <c r="CZ86811" s="17"/>
    </row>
    <row r="86812" spans="1:104" x14ac:dyDescent="0.3">
      <c r="A86812" s="16"/>
      <c r="J86812" s="17"/>
      <c r="CZ86812" s="17"/>
    </row>
    <row r="86813" spans="1:104" x14ac:dyDescent="0.3">
      <c r="A86813" s="16"/>
      <c r="J86813" s="17"/>
      <c r="CZ86813" s="17"/>
    </row>
    <row r="86814" spans="1:104" x14ac:dyDescent="0.3">
      <c r="A86814" s="16"/>
      <c r="J86814" s="17"/>
      <c r="CZ86814" s="17"/>
    </row>
    <row r="86815" spans="1:104" x14ac:dyDescent="0.3">
      <c r="A86815" s="16"/>
      <c r="J86815" s="17"/>
      <c r="CZ86815" s="17"/>
    </row>
    <row r="86816" spans="1:104" x14ac:dyDescent="0.3">
      <c r="A86816" s="16"/>
      <c r="J86816" s="17"/>
      <c r="CZ86816" s="17"/>
    </row>
    <row r="86817" spans="1:104" x14ac:dyDescent="0.3">
      <c r="A86817" s="16"/>
      <c r="J86817" s="17"/>
      <c r="CZ86817" s="17"/>
    </row>
    <row r="86818" spans="1:104" x14ac:dyDescent="0.3">
      <c r="A86818" s="16"/>
      <c r="J86818" s="17"/>
      <c r="CZ86818" s="17"/>
    </row>
    <row r="86819" spans="1:104" x14ac:dyDescent="0.3">
      <c r="A86819" s="16"/>
      <c r="J86819" s="17"/>
      <c r="CZ86819" s="17"/>
    </row>
    <row r="86820" spans="1:104" x14ac:dyDescent="0.3">
      <c r="A86820" s="16"/>
      <c r="J86820" s="17"/>
      <c r="CZ86820" s="17"/>
    </row>
    <row r="86821" spans="1:104" x14ac:dyDescent="0.3">
      <c r="A86821" s="16"/>
      <c r="J86821" s="17"/>
      <c r="CZ86821" s="17"/>
    </row>
    <row r="86822" spans="1:104" x14ac:dyDescent="0.3">
      <c r="A86822" s="16"/>
      <c r="J86822" s="17"/>
      <c r="CZ86822" s="17"/>
    </row>
    <row r="86823" spans="1:104" x14ac:dyDescent="0.3">
      <c r="A86823" s="16"/>
      <c r="J86823" s="17"/>
      <c r="CZ86823" s="17"/>
    </row>
    <row r="86824" spans="1:104" x14ac:dyDescent="0.3">
      <c r="A86824" s="16"/>
      <c r="J86824" s="17"/>
      <c r="CZ86824" s="17"/>
    </row>
    <row r="86825" spans="1:104" x14ac:dyDescent="0.3">
      <c r="A86825" s="16"/>
      <c r="J86825" s="17"/>
      <c r="CZ86825" s="17"/>
    </row>
    <row r="86826" spans="1:104" x14ac:dyDescent="0.3">
      <c r="A86826" s="16"/>
      <c r="J86826" s="17"/>
      <c r="CZ86826" s="17"/>
    </row>
    <row r="86827" spans="1:104" x14ac:dyDescent="0.3">
      <c r="A86827" s="16"/>
      <c r="J86827" s="17"/>
      <c r="CZ86827" s="17"/>
    </row>
    <row r="86828" spans="1:104" x14ac:dyDescent="0.3">
      <c r="A86828" s="16"/>
      <c r="J86828" s="17"/>
      <c r="CZ86828" s="17"/>
    </row>
    <row r="86829" spans="1:104" x14ac:dyDescent="0.3">
      <c r="A86829" s="16"/>
      <c r="J86829" s="17"/>
      <c r="CZ86829" s="17"/>
    </row>
    <row r="86830" spans="1:104" x14ac:dyDescent="0.3">
      <c r="A86830" s="16"/>
      <c r="J86830" s="17"/>
      <c r="CZ86830" s="17"/>
    </row>
    <row r="86831" spans="1:104" x14ac:dyDescent="0.3">
      <c r="A86831" s="16"/>
      <c r="J86831" s="17"/>
      <c r="CZ86831" s="17"/>
    </row>
    <row r="86832" spans="1:104" x14ac:dyDescent="0.3">
      <c r="A86832" s="16"/>
      <c r="J86832" s="17"/>
      <c r="CZ86832" s="17"/>
    </row>
    <row r="86833" spans="1:104" x14ac:dyDescent="0.3">
      <c r="A86833" s="16"/>
      <c r="J86833" s="17"/>
      <c r="CZ86833" s="17"/>
    </row>
    <row r="86834" spans="1:104" x14ac:dyDescent="0.3">
      <c r="A86834" s="16"/>
      <c r="J86834" s="17"/>
      <c r="CZ86834" s="17"/>
    </row>
    <row r="86835" spans="1:104" x14ac:dyDescent="0.3">
      <c r="A86835" s="16"/>
      <c r="J86835" s="17"/>
      <c r="CZ86835" s="17"/>
    </row>
    <row r="86836" spans="1:104" x14ac:dyDescent="0.3">
      <c r="A86836" s="16"/>
      <c r="J86836" s="17"/>
      <c r="CZ86836" s="17"/>
    </row>
    <row r="86837" spans="1:104" x14ac:dyDescent="0.3">
      <c r="A86837" s="16"/>
      <c r="J86837" s="17"/>
      <c r="CZ86837" s="17"/>
    </row>
    <row r="86838" spans="1:104" x14ac:dyDescent="0.3">
      <c r="A86838" s="16"/>
      <c r="J86838" s="17"/>
      <c r="CZ86838" s="17"/>
    </row>
    <row r="86839" spans="1:104" x14ac:dyDescent="0.3">
      <c r="A86839" s="16"/>
      <c r="J86839" s="17"/>
      <c r="CZ86839" s="17"/>
    </row>
    <row r="86840" spans="1:104" x14ac:dyDescent="0.3">
      <c r="A86840" s="16"/>
      <c r="J86840" s="17"/>
      <c r="CZ86840" s="17"/>
    </row>
    <row r="86841" spans="1:104" x14ac:dyDescent="0.3">
      <c r="A86841" s="16"/>
      <c r="J86841" s="17"/>
      <c r="CZ86841" s="17"/>
    </row>
    <row r="86842" spans="1:104" x14ac:dyDescent="0.3">
      <c r="A86842" s="16"/>
      <c r="J86842" s="17"/>
      <c r="CZ86842" s="17"/>
    </row>
    <row r="86843" spans="1:104" x14ac:dyDescent="0.3">
      <c r="A86843" s="16"/>
      <c r="J86843" s="17"/>
      <c r="CZ86843" s="17"/>
    </row>
    <row r="86844" spans="1:104" x14ac:dyDescent="0.3">
      <c r="A86844" s="16"/>
      <c r="J86844" s="17"/>
      <c r="CZ86844" s="17"/>
    </row>
    <row r="86845" spans="1:104" x14ac:dyDescent="0.3">
      <c r="A86845" s="16"/>
      <c r="J86845" s="17"/>
      <c r="CZ86845" s="17"/>
    </row>
    <row r="86846" spans="1:104" x14ac:dyDescent="0.3">
      <c r="A86846" s="16"/>
      <c r="J86846" s="17"/>
      <c r="CZ86846" s="17"/>
    </row>
    <row r="86847" spans="1:104" x14ac:dyDescent="0.3">
      <c r="A86847" s="16"/>
      <c r="J86847" s="17"/>
      <c r="CZ86847" s="17"/>
    </row>
    <row r="86848" spans="1:104" x14ac:dyDescent="0.3">
      <c r="A86848" s="16"/>
      <c r="J86848" s="17"/>
      <c r="CZ86848" s="17"/>
    </row>
    <row r="86849" spans="1:104" x14ac:dyDescent="0.3">
      <c r="A86849" s="16"/>
      <c r="J86849" s="17"/>
      <c r="CZ86849" s="17"/>
    </row>
    <row r="86850" spans="1:104" x14ac:dyDescent="0.3">
      <c r="A86850" s="16"/>
      <c r="J86850" s="17"/>
      <c r="CZ86850" s="17"/>
    </row>
    <row r="86851" spans="1:104" x14ac:dyDescent="0.3">
      <c r="A86851" s="16"/>
      <c r="J86851" s="17"/>
      <c r="CZ86851" s="17"/>
    </row>
    <row r="86852" spans="1:104" x14ac:dyDescent="0.3">
      <c r="A86852" s="16"/>
      <c r="J86852" s="17"/>
      <c r="CZ86852" s="17"/>
    </row>
    <row r="86853" spans="1:104" x14ac:dyDescent="0.3">
      <c r="A86853" s="16"/>
      <c r="J86853" s="17"/>
      <c r="CZ86853" s="17"/>
    </row>
    <row r="86854" spans="1:104" x14ac:dyDescent="0.3">
      <c r="A86854" s="16"/>
      <c r="J86854" s="17"/>
      <c r="CZ86854" s="17"/>
    </row>
    <row r="86855" spans="1:104" x14ac:dyDescent="0.3">
      <c r="A86855" s="16"/>
      <c r="J86855" s="17"/>
      <c r="CZ86855" s="17"/>
    </row>
    <row r="86856" spans="1:104" x14ac:dyDescent="0.3">
      <c r="A86856" s="16"/>
      <c r="J86856" s="17"/>
      <c r="CZ86856" s="17"/>
    </row>
    <row r="86857" spans="1:104" x14ac:dyDescent="0.3">
      <c r="A86857" s="16"/>
      <c r="J86857" s="17"/>
      <c r="CZ86857" s="17"/>
    </row>
    <row r="86858" spans="1:104" x14ac:dyDescent="0.3">
      <c r="A86858" s="16"/>
      <c r="J86858" s="17"/>
      <c r="CZ86858" s="17"/>
    </row>
    <row r="86859" spans="1:104" x14ac:dyDescent="0.3">
      <c r="A86859" s="16"/>
      <c r="J86859" s="17"/>
      <c r="CZ86859" s="17"/>
    </row>
    <row r="86860" spans="1:104" x14ac:dyDescent="0.3">
      <c r="A86860" s="16"/>
      <c r="J86860" s="17"/>
      <c r="CZ86860" s="17"/>
    </row>
    <row r="86861" spans="1:104" x14ac:dyDescent="0.3">
      <c r="A86861" s="16"/>
      <c r="J86861" s="17"/>
      <c r="CZ86861" s="17"/>
    </row>
    <row r="86862" spans="1:104" x14ac:dyDescent="0.3">
      <c r="A86862" s="16"/>
      <c r="J86862" s="17"/>
      <c r="CZ86862" s="17"/>
    </row>
    <row r="86863" spans="1:104" x14ac:dyDescent="0.3">
      <c r="A86863" s="16"/>
      <c r="J86863" s="17"/>
      <c r="CZ86863" s="17"/>
    </row>
    <row r="86864" spans="1:104" x14ac:dyDescent="0.3">
      <c r="A86864" s="16"/>
      <c r="J86864" s="17"/>
      <c r="CZ86864" s="17"/>
    </row>
    <row r="86865" spans="1:104" x14ac:dyDescent="0.3">
      <c r="A86865" s="16"/>
      <c r="J86865" s="17"/>
      <c r="CZ86865" s="17"/>
    </row>
    <row r="86866" spans="1:104" x14ac:dyDescent="0.3">
      <c r="A86866" s="16"/>
      <c r="J86866" s="17"/>
      <c r="CZ86866" s="17"/>
    </row>
    <row r="86867" spans="1:104" x14ac:dyDescent="0.3">
      <c r="A86867" s="16"/>
      <c r="J86867" s="17"/>
      <c r="CZ86867" s="17"/>
    </row>
    <row r="86868" spans="1:104" x14ac:dyDescent="0.3">
      <c r="A86868" s="16"/>
      <c r="J86868" s="17"/>
      <c r="CZ86868" s="17"/>
    </row>
    <row r="86869" spans="1:104" x14ac:dyDescent="0.3">
      <c r="A86869" s="16"/>
      <c r="J86869" s="17"/>
      <c r="CZ86869" s="17"/>
    </row>
    <row r="86870" spans="1:104" x14ac:dyDescent="0.3">
      <c r="A86870" s="16"/>
      <c r="J86870" s="17"/>
      <c r="CZ86870" s="17"/>
    </row>
    <row r="86871" spans="1:104" x14ac:dyDescent="0.3">
      <c r="A86871" s="16"/>
      <c r="J86871" s="17"/>
      <c r="CZ86871" s="17"/>
    </row>
    <row r="86872" spans="1:104" x14ac:dyDescent="0.3">
      <c r="A86872" s="16"/>
      <c r="J86872" s="17"/>
      <c r="CZ86872" s="17"/>
    </row>
    <row r="86873" spans="1:104" x14ac:dyDescent="0.3">
      <c r="A86873" s="16"/>
      <c r="J86873" s="17"/>
      <c r="CZ86873" s="17"/>
    </row>
    <row r="86874" spans="1:104" x14ac:dyDescent="0.3">
      <c r="A86874" s="16"/>
      <c r="J86874" s="17"/>
      <c r="CZ86874" s="17"/>
    </row>
    <row r="86875" spans="1:104" x14ac:dyDescent="0.3">
      <c r="A86875" s="16"/>
      <c r="J86875" s="17"/>
      <c r="CZ86875" s="17"/>
    </row>
    <row r="86876" spans="1:104" x14ac:dyDescent="0.3">
      <c r="A86876" s="16"/>
      <c r="J86876" s="17"/>
      <c r="CZ86876" s="17"/>
    </row>
    <row r="86877" spans="1:104" x14ac:dyDescent="0.3">
      <c r="A86877" s="16"/>
      <c r="J86877" s="17"/>
      <c r="CZ86877" s="17"/>
    </row>
    <row r="86878" spans="1:104" x14ac:dyDescent="0.3">
      <c r="A86878" s="16"/>
      <c r="J86878" s="17"/>
      <c r="CZ86878" s="17"/>
    </row>
    <row r="86879" spans="1:104" x14ac:dyDescent="0.3">
      <c r="A86879" s="16"/>
      <c r="J86879" s="17"/>
      <c r="CZ86879" s="17"/>
    </row>
    <row r="86880" spans="1:104" x14ac:dyDescent="0.3">
      <c r="A86880" s="16"/>
      <c r="J86880" s="17"/>
      <c r="CZ86880" s="17"/>
    </row>
    <row r="86881" spans="1:104" x14ac:dyDescent="0.3">
      <c r="A86881" s="16"/>
      <c r="J86881" s="17"/>
      <c r="CZ86881" s="17"/>
    </row>
    <row r="86882" spans="1:104" x14ac:dyDescent="0.3">
      <c r="A86882" s="16"/>
      <c r="J86882" s="17"/>
      <c r="CZ86882" s="17"/>
    </row>
    <row r="86883" spans="1:104" x14ac:dyDescent="0.3">
      <c r="A86883" s="16"/>
      <c r="J86883" s="17"/>
      <c r="CZ86883" s="17"/>
    </row>
    <row r="86884" spans="1:104" x14ac:dyDescent="0.3">
      <c r="A86884" s="16"/>
      <c r="J86884" s="17"/>
      <c r="CZ86884" s="17"/>
    </row>
    <row r="86885" spans="1:104" x14ac:dyDescent="0.3">
      <c r="A86885" s="16"/>
      <c r="J86885" s="17"/>
      <c r="CZ86885" s="17"/>
    </row>
    <row r="86886" spans="1:104" x14ac:dyDescent="0.3">
      <c r="A86886" s="16"/>
      <c r="J86886" s="17"/>
      <c r="CZ86886" s="17"/>
    </row>
    <row r="86887" spans="1:104" x14ac:dyDescent="0.3">
      <c r="A86887" s="16"/>
      <c r="J86887" s="17"/>
      <c r="CZ86887" s="17"/>
    </row>
    <row r="86888" spans="1:104" x14ac:dyDescent="0.3">
      <c r="A86888" s="16"/>
      <c r="J86888" s="17"/>
      <c r="CZ86888" s="17"/>
    </row>
    <row r="86889" spans="1:104" x14ac:dyDescent="0.3">
      <c r="A86889" s="16"/>
      <c r="J86889" s="17"/>
      <c r="CZ86889" s="17"/>
    </row>
    <row r="86890" spans="1:104" x14ac:dyDescent="0.3">
      <c r="A86890" s="16"/>
      <c r="J86890" s="17"/>
      <c r="CZ86890" s="17"/>
    </row>
    <row r="86891" spans="1:104" x14ac:dyDescent="0.3">
      <c r="A86891" s="16"/>
      <c r="J86891" s="17"/>
      <c r="CZ86891" s="17"/>
    </row>
    <row r="86892" spans="1:104" x14ac:dyDescent="0.3">
      <c r="A86892" s="16"/>
      <c r="J86892" s="17"/>
      <c r="CZ86892" s="17"/>
    </row>
    <row r="86893" spans="1:104" x14ac:dyDescent="0.3">
      <c r="A86893" s="16"/>
      <c r="J86893" s="17"/>
      <c r="CZ86893" s="17"/>
    </row>
    <row r="86894" spans="1:104" x14ac:dyDescent="0.3">
      <c r="A86894" s="16"/>
      <c r="J86894" s="17"/>
      <c r="CZ86894" s="17"/>
    </row>
    <row r="86895" spans="1:104" x14ac:dyDescent="0.3">
      <c r="A86895" s="16"/>
      <c r="J86895" s="17"/>
      <c r="CZ86895" s="17"/>
    </row>
    <row r="86896" spans="1:104" x14ac:dyDescent="0.3">
      <c r="A86896" s="16"/>
      <c r="J86896" s="17"/>
      <c r="CZ86896" s="17"/>
    </row>
    <row r="86897" spans="1:104" x14ac:dyDescent="0.3">
      <c r="A86897" s="16"/>
      <c r="J86897" s="17"/>
      <c r="CZ86897" s="17"/>
    </row>
    <row r="86898" spans="1:104" x14ac:dyDescent="0.3">
      <c r="A86898" s="16"/>
      <c r="J86898" s="17"/>
      <c r="CZ86898" s="17"/>
    </row>
    <row r="86899" spans="1:104" x14ac:dyDescent="0.3">
      <c r="A86899" s="16"/>
      <c r="J86899" s="17"/>
      <c r="CZ86899" s="17"/>
    </row>
    <row r="86900" spans="1:104" x14ac:dyDescent="0.3">
      <c r="A86900" s="16"/>
      <c r="J86900" s="17"/>
      <c r="CZ86900" s="17"/>
    </row>
    <row r="86901" spans="1:104" x14ac:dyDescent="0.3">
      <c r="A86901" s="16"/>
      <c r="J86901" s="17"/>
      <c r="CZ86901" s="17"/>
    </row>
    <row r="86902" spans="1:104" x14ac:dyDescent="0.3">
      <c r="A86902" s="16"/>
      <c r="J86902" s="17"/>
      <c r="CZ86902" s="17"/>
    </row>
    <row r="86903" spans="1:104" x14ac:dyDescent="0.3">
      <c r="A86903" s="16"/>
      <c r="J86903" s="17"/>
      <c r="CZ86903" s="17"/>
    </row>
    <row r="86904" spans="1:104" x14ac:dyDescent="0.3">
      <c r="A86904" s="16"/>
      <c r="J86904" s="17"/>
      <c r="CZ86904" s="17"/>
    </row>
    <row r="86905" spans="1:104" x14ac:dyDescent="0.3">
      <c r="A86905" s="16"/>
      <c r="J86905" s="17"/>
      <c r="CZ86905" s="17"/>
    </row>
    <row r="86906" spans="1:104" x14ac:dyDescent="0.3">
      <c r="A86906" s="16"/>
      <c r="J86906" s="17"/>
      <c r="CZ86906" s="17"/>
    </row>
    <row r="86907" spans="1:104" x14ac:dyDescent="0.3">
      <c r="A86907" s="16"/>
      <c r="J86907" s="17"/>
      <c r="CZ86907" s="17"/>
    </row>
    <row r="86908" spans="1:104" x14ac:dyDescent="0.3">
      <c r="A86908" s="16"/>
      <c r="J86908" s="17"/>
      <c r="CZ86908" s="17"/>
    </row>
    <row r="86909" spans="1:104" x14ac:dyDescent="0.3">
      <c r="A86909" s="16"/>
      <c r="J86909" s="17"/>
      <c r="CZ86909" s="17"/>
    </row>
    <row r="86910" spans="1:104" x14ac:dyDescent="0.3">
      <c r="A86910" s="16"/>
      <c r="J86910" s="17"/>
      <c r="CZ86910" s="17"/>
    </row>
    <row r="86911" spans="1:104" x14ac:dyDescent="0.3">
      <c r="A86911" s="16"/>
      <c r="J86911" s="17"/>
      <c r="CZ86911" s="17"/>
    </row>
    <row r="86912" spans="1:104" x14ac:dyDescent="0.3">
      <c r="A86912" s="16"/>
      <c r="J86912" s="17"/>
      <c r="CZ86912" s="17"/>
    </row>
    <row r="86913" spans="1:104" x14ac:dyDescent="0.3">
      <c r="A86913" s="16"/>
      <c r="J86913" s="17"/>
      <c r="CZ86913" s="17"/>
    </row>
    <row r="86914" spans="1:104" x14ac:dyDescent="0.3">
      <c r="A86914" s="16"/>
      <c r="J86914" s="17"/>
      <c r="CZ86914" s="17"/>
    </row>
    <row r="86915" spans="1:104" x14ac:dyDescent="0.3">
      <c r="A86915" s="16"/>
      <c r="J86915" s="17"/>
      <c r="CZ86915" s="17"/>
    </row>
    <row r="86916" spans="1:104" x14ac:dyDescent="0.3">
      <c r="A86916" s="16"/>
      <c r="J86916" s="17"/>
      <c r="CZ86916" s="17"/>
    </row>
    <row r="86917" spans="1:104" x14ac:dyDescent="0.3">
      <c r="A86917" s="16"/>
      <c r="J86917" s="17"/>
      <c r="CZ86917" s="17"/>
    </row>
    <row r="86918" spans="1:104" x14ac:dyDescent="0.3">
      <c r="A86918" s="16"/>
      <c r="J86918" s="17"/>
      <c r="CZ86918" s="17"/>
    </row>
    <row r="86919" spans="1:104" x14ac:dyDescent="0.3">
      <c r="A86919" s="16"/>
      <c r="J86919" s="17"/>
      <c r="CZ86919" s="17"/>
    </row>
    <row r="86920" spans="1:104" x14ac:dyDescent="0.3">
      <c r="A86920" s="16"/>
      <c r="J86920" s="17"/>
      <c r="CZ86920" s="17"/>
    </row>
    <row r="86921" spans="1:104" x14ac:dyDescent="0.3">
      <c r="A86921" s="16"/>
      <c r="J86921" s="17"/>
      <c r="CZ86921" s="17"/>
    </row>
    <row r="86922" spans="1:104" x14ac:dyDescent="0.3">
      <c r="A86922" s="16"/>
      <c r="J86922" s="17"/>
      <c r="CZ86922" s="17"/>
    </row>
    <row r="86923" spans="1:104" x14ac:dyDescent="0.3">
      <c r="A86923" s="16"/>
      <c r="J86923" s="17"/>
      <c r="CZ86923" s="17"/>
    </row>
    <row r="86924" spans="1:104" x14ac:dyDescent="0.3">
      <c r="A86924" s="16"/>
      <c r="J86924" s="17"/>
      <c r="CZ86924" s="17"/>
    </row>
    <row r="86925" spans="1:104" x14ac:dyDescent="0.3">
      <c r="A86925" s="16"/>
      <c r="J86925" s="17"/>
      <c r="CZ86925" s="17"/>
    </row>
    <row r="86926" spans="1:104" x14ac:dyDescent="0.3">
      <c r="A86926" s="16"/>
      <c r="J86926" s="17"/>
      <c r="CZ86926" s="17"/>
    </row>
    <row r="86927" spans="1:104" x14ac:dyDescent="0.3">
      <c r="A86927" s="16"/>
      <c r="J86927" s="17"/>
      <c r="CZ86927" s="17"/>
    </row>
    <row r="86928" spans="1:104" x14ac:dyDescent="0.3">
      <c r="A86928" s="16"/>
      <c r="J86928" s="17"/>
      <c r="CZ86928" s="17"/>
    </row>
    <row r="86929" spans="1:104" x14ac:dyDescent="0.3">
      <c r="A86929" s="16"/>
      <c r="J86929" s="17"/>
      <c r="CZ86929" s="17"/>
    </row>
    <row r="86930" spans="1:104" x14ac:dyDescent="0.3">
      <c r="A86930" s="16"/>
      <c r="J86930" s="17"/>
      <c r="CZ86930" s="17"/>
    </row>
    <row r="86931" spans="1:104" x14ac:dyDescent="0.3">
      <c r="A86931" s="16"/>
      <c r="J86931" s="17"/>
      <c r="CZ86931" s="17"/>
    </row>
    <row r="86932" spans="1:104" x14ac:dyDescent="0.3">
      <c r="A86932" s="16"/>
      <c r="J86932" s="17"/>
      <c r="CZ86932" s="17"/>
    </row>
    <row r="86933" spans="1:104" x14ac:dyDescent="0.3">
      <c r="A86933" s="16"/>
      <c r="J86933" s="17"/>
      <c r="CZ86933" s="17"/>
    </row>
    <row r="86934" spans="1:104" x14ac:dyDescent="0.3">
      <c r="A86934" s="16"/>
      <c r="J86934" s="17"/>
      <c r="CZ86934" s="17"/>
    </row>
    <row r="86935" spans="1:104" x14ac:dyDescent="0.3">
      <c r="A86935" s="16"/>
      <c r="J86935" s="17"/>
      <c r="CZ86935" s="17"/>
    </row>
    <row r="86936" spans="1:104" x14ac:dyDescent="0.3">
      <c r="A86936" s="16"/>
      <c r="J86936" s="17"/>
      <c r="CZ86936" s="17"/>
    </row>
    <row r="86937" spans="1:104" x14ac:dyDescent="0.3">
      <c r="A86937" s="16"/>
      <c r="J86937" s="17"/>
      <c r="CZ86937" s="17"/>
    </row>
    <row r="86938" spans="1:104" x14ac:dyDescent="0.3">
      <c r="A86938" s="16"/>
      <c r="J86938" s="17"/>
      <c r="CZ86938" s="17"/>
    </row>
    <row r="86939" spans="1:104" x14ac:dyDescent="0.3">
      <c r="A86939" s="16"/>
      <c r="J86939" s="17"/>
      <c r="CZ86939" s="17"/>
    </row>
    <row r="86940" spans="1:104" x14ac:dyDescent="0.3">
      <c r="A86940" s="16"/>
      <c r="J86940" s="17"/>
      <c r="CZ86940" s="17"/>
    </row>
    <row r="86941" spans="1:104" x14ac:dyDescent="0.3">
      <c r="A86941" s="16"/>
      <c r="J86941" s="17"/>
      <c r="CZ86941" s="17"/>
    </row>
    <row r="86942" spans="1:104" x14ac:dyDescent="0.3">
      <c r="A86942" s="16"/>
      <c r="J86942" s="17"/>
      <c r="CZ86942" s="17"/>
    </row>
    <row r="86943" spans="1:104" x14ac:dyDescent="0.3">
      <c r="A86943" s="16"/>
      <c r="J86943" s="17"/>
      <c r="CZ86943" s="17"/>
    </row>
    <row r="86944" spans="1:104" x14ac:dyDescent="0.3">
      <c r="A86944" s="16"/>
      <c r="J86944" s="17"/>
      <c r="CZ86944" s="17"/>
    </row>
    <row r="86945" spans="1:104" x14ac:dyDescent="0.3">
      <c r="A86945" s="16"/>
      <c r="J86945" s="17"/>
      <c r="CZ86945" s="17"/>
    </row>
    <row r="86946" spans="1:104" x14ac:dyDescent="0.3">
      <c r="A86946" s="16"/>
      <c r="J86946" s="17"/>
      <c r="CZ86946" s="17"/>
    </row>
    <row r="86947" spans="1:104" x14ac:dyDescent="0.3">
      <c r="A86947" s="16"/>
      <c r="J86947" s="17"/>
      <c r="CZ86947" s="17"/>
    </row>
    <row r="86948" spans="1:104" x14ac:dyDescent="0.3">
      <c r="A86948" s="16"/>
      <c r="J86948" s="17"/>
      <c r="CZ86948" s="17"/>
    </row>
    <row r="86949" spans="1:104" x14ac:dyDescent="0.3">
      <c r="A86949" s="16"/>
      <c r="J86949" s="17"/>
      <c r="CZ86949" s="17"/>
    </row>
    <row r="86950" spans="1:104" x14ac:dyDescent="0.3">
      <c r="A86950" s="16"/>
      <c r="J86950" s="17"/>
      <c r="CZ86950" s="17"/>
    </row>
    <row r="86951" spans="1:104" x14ac:dyDescent="0.3">
      <c r="A86951" s="16"/>
      <c r="J86951" s="17"/>
      <c r="CZ86951" s="17"/>
    </row>
    <row r="86952" spans="1:104" x14ac:dyDescent="0.3">
      <c r="A86952" s="16"/>
      <c r="J86952" s="17"/>
      <c r="CZ86952" s="17"/>
    </row>
    <row r="86953" spans="1:104" x14ac:dyDescent="0.3">
      <c r="A86953" s="16"/>
      <c r="J86953" s="17"/>
      <c r="CZ86953" s="17"/>
    </row>
    <row r="86954" spans="1:104" x14ac:dyDescent="0.3">
      <c r="A86954" s="16"/>
      <c r="J86954" s="17"/>
      <c r="CZ86954" s="17"/>
    </row>
    <row r="86955" spans="1:104" x14ac:dyDescent="0.3">
      <c r="A86955" s="16"/>
      <c r="J86955" s="17"/>
      <c r="CZ86955" s="17"/>
    </row>
    <row r="86956" spans="1:104" x14ac:dyDescent="0.3">
      <c r="A86956" s="16"/>
      <c r="J86956" s="17"/>
      <c r="CZ86956" s="17"/>
    </row>
    <row r="86957" spans="1:104" x14ac:dyDescent="0.3">
      <c r="A86957" s="16"/>
      <c r="J86957" s="17"/>
      <c r="CZ86957" s="17"/>
    </row>
    <row r="86958" spans="1:104" x14ac:dyDescent="0.3">
      <c r="A86958" s="16"/>
      <c r="J86958" s="17"/>
      <c r="CZ86958" s="17"/>
    </row>
    <row r="86959" spans="1:104" x14ac:dyDescent="0.3">
      <c r="A86959" s="16"/>
      <c r="J86959" s="17"/>
      <c r="CZ86959" s="17"/>
    </row>
    <row r="86960" spans="1:104" x14ac:dyDescent="0.3">
      <c r="A86960" s="16"/>
      <c r="J86960" s="17"/>
      <c r="CZ86960" s="17"/>
    </row>
    <row r="86961" spans="1:104" x14ac:dyDescent="0.3">
      <c r="A86961" s="16"/>
      <c r="J86961" s="17"/>
      <c r="CZ86961" s="17"/>
    </row>
    <row r="86962" spans="1:104" x14ac:dyDescent="0.3">
      <c r="A86962" s="16"/>
      <c r="J86962" s="17"/>
      <c r="CZ86962" s="17"/>
    </row>
    <row r="86963" spans="1:104" x14ac:dyDescent="0.3">
      <c r="A86963" s="16"/>
      <c r="J86963" s="17"/>
      <c r="CZ86963" s="17"/>
    </row>
    <row r="86964" spans="1:104" x14ac:dyDescent="0.3">
      <c r="A86964" s="16"/>
      <c r="J86964" s="17"/>
      <c r="CZ86964" s="17"/>
    </row>
    <row r="86965" spans="1:104" x14ac:dyDescent="0.3">
      <c r="A86965" s="16"/>
      <c r="J86965" s="17"/>
      <c r="CZ86965" s="17"/>
    </row>
    <row r="86966" spans="1:104" x14ac:dyDescent="0.3">
      <c r="A86966" s="16"/>
      <c r="J86966" s="17"/>
      <c r="CZ86966" s="17"/>
    </row>
    <row r="86967" spans="1:104" x14ac:dyDescent="0.3">
      <c r="A86967" s="16"/>
      <c r="J86967" s="17"/>
      <c r="CZ86967" s="17"/>
    </row>
    <row r="86968" spans="1:104" x14ac:dyDescent="0.3">
      <c r="A86968" s="16"/>
      <c r="J86968" s="17"/>
      <c r="CZ86968" s="17"/>
    </row>
    <row r="86969" spans="1:104" x14ac:dyDescent="0.3">
      <c r="A86969" s="16"/>
      <c r="J86969" s="17"/>
      <c r="CZ86969" s="17"/>
    </row>
    <row r="86970" spans="1:104" x14ac:dyDescent="0.3">
      <c r="A86970" s="16"/>
      <c r="J86970" s="17"/>
      <c r="CZ86970" s="17"/>
    </row>
    <row r="86971" spans="1:104" x14ac:dyDescent="0.3">
      <c r="A86971" s="16"/>
      <c r="J86971" s="17"/>
      <c r="CZ86971" s="17"/>
    </row>
    <row r="86972" spans="1:104" x14ac:dyDescent="0.3">
      <c r="A86972" s="16"/>
      <c r="J86972" s="17"/>
      <c r="CZ86972" s="17"/>
    </row>
    <row r="86973" spans="1:104" x14ac:dyDescent="0.3">
      <c r="A86973" s="16"/>
      <c r="J86973" s="17"/>
      <c r="CZ86973" s="17"/>
    </row>
    <row r="86974" spans="1:104" x14ac:dyDescent="0.3">
      <c r="A86974" s="16"/>
      <c r="J86974" s="17"/>
      <c r="CZ86974" s="17"/>
    </row>
    <row r="86975" spans="1:104" x14ac:dyDescent="0.3">
      <c r="A86975" s="16"/>
      <c r="J86975" s="17"/>
      <c r="CZ86975" s="17"/>
    </row>
    <row r="86976" spans="1:104" x14ac:dyDescent="0.3">
      <c r="A86976" s="16"/>
      <c r="J86976" s="17"/>
      <c r="CZ86976" s="17"/>
    </row>
    <row r="86977" spans="1:104" x14ac:dyDescent="0.3">
      <c r="A86977" s="16"/>
      <c r="J86977" s="17"/>
      <c r="CZ86977" s="17"/>
    </row>
    <row r="86978" spans="1:104" x14ac:dyDescent="0.3">
      <c r="A86978" s="16"/>
      <c r="J86978" s="17"/>
      <c r="CZ86978" s="17"/>
    </row>
    <row r="86979" spans="1:104" x14ac:dyDescent="0.3">
      <c r="A86979" s="16"/>
      <c r="J86979" s="17"/>
      <c r="CZ86979" s="17"/>
    </row>
    <row r="86980" spans="1:104" x14ac:dyDescent="0.3">
      <c r="A86980" s="16"/>
      <c r="J86980" s="17"/>
      <c r="CZ86980" s="17"/>
    </row>
    <row r="86981" spans="1:104" x14ac:dyDescent="0.3">
      <c r="A86981" s="16"/>
      <c r="J86981" s="17"/>
      <c r="CZ86981" s="17"/>
    </row>
    <row r="86982" spans="1:104" x14ac:dyDescent="0.3">
      <c r="A86982" s="16"/>
      <c r="J86982" s="17"/>
      <c r="CZ86982" s="17"/>
    </row>
    <row r="86983" spans="1:104" x14ac:dyDescent="0.3">
      <c r="A86983" s="16"/>
      <c r="J86983" s="17"/>
      <c r="CZ86983" s="17"/>
    </row>
    <row r="86984" spans="1:104" x14ac:dyDescent="0.3">
      <c r="A86984" s="16"/>
      <c r="J86984" s="17"/>
      <c r="CZ86984" s="17"/>
    </row>
    <row r="86985" spans="1:104" x14ac:dyDescent="0.3">
      <c r="A86985" s="16"/>
      <c r="J86985" s="17"/>
      <c r="CZ86985" s="17"/>
    </row>
    <row r="86986" spans="1:104" x14ac:dyDescent="0.3">
      <c r="A86986" s="16"/>
      <c r="J86986" s="17"/>
      <c r="CZ86986" s="17"/>
    </row>
    <row r="86987" spans="1:104" x14ac:dyDescent="0.3">
      <c r="A86987" s="16"/>
      <c r="J86987" s="17"/>
      <c r="CZ86987" s="17"/>
    </row>
    <row r="86988" spans="1:104" x14ac:dyDescent="0.3">
      <c r="A86988" s="16"/>
      <c r="J86988" s="17"/>
      <c r="CZ86988" s="17"/>
    </row>
    <row r="86989" spans="1:104" x14ac:dyDescent="0.3">
      <c r="A86989" s="16"/>
      <c r="J86989" s="17"/>
      <c r="CZ86989" s="17"/>
    </row>
    <row r="86990" spans="1:104" x14ac:dyDescent="0.3">
      <c r="A86990" s="16"/>
      <c r="J86990" s="17"/>
      <c r="CZ86990" s="17"/>
    </row>
    <row r="86991" spans="1:104" x14ac:dyDescent="0.3">
      <c r="A86991" s="16"/>
      <c r="J86991" s="17"/>
      <c r="CZ86991" s="17"/>
    </row>
    <row r="86992" spans="1:104" x14ac:dyDescent="0.3">
      <c r="A86992" s="16"/>
      <c r="J86992" s="17"/>
      <c r="CZ86992" s="17"/>
    </row>
    <row r="86993" spans="1:104" x14ac:dyDescent="0.3">
      <c r="A86993" s="16"/>
      <c r="J86993" s="17"/>
      <c r="CZ86993" s="17"/>
    </row>
    <row r="86994" spans="1:104" x14ac:dyDescent="0.3">
      <c r="A86994" s="16"/>
      <c r="J86994" s="17"/>
      <c r="CZ86994" s="17"/>
    </row>
    <row r="86995" spans="1:104" x14ac:dyDescent="0.3">
      <c r="A86995" s="16"/>
      <c r="J86995" s="17"/>
      <c r="CZ86995" s="17"/>
    </row>
    <row r="86996" spans="1:104" x14ac:dyDescent="0.3">
      <c r="A86996" s="16"/>
      <c r="J86996" s="17"/>
      <c r="CZ86996" s="17"/>
    </row>
    <row r="86997" spans="1:104" x14ac:dyDescent="0.3">
      <c r="A86997" s="16"/>
      <c r="J86997" s="17"/>
      <c r="CZ86997" s="17"/>
    </row>
    <row r="86998" spans="1:104" x14ac:dyDescent="0.3">
      <c r="A86998" s="16"/>
      <c r="J86998" s="17"/>
      <c r="CZ86998" s="17"/>
    </row>
    <row r="86999" spans="1:104" x14ac:dyDescent="0.3">
      <c r="A86999" s="16"/>
      <c r="J86999" s="17"/>
      <c r="CZ86999" s="17"/>
    </row>
    <row r="87000" spans="1:104" x14ac:dyDescent="0.3">
      <c r="A87000" s="16"/>
      <c r="J87000" s="17"/>
      <c r="CZ87000" s="17"/>
    </row>
    <row r="87001" spans="1:104" x14ac:dyDescent="0.3">
      <c r="A87001" s="16"/>
      <c r="J87001" s="17"/>
      <c r="CZ87001" s="17"/>
    </row>
    <row r="87002" spans="1:104" x14ac:dyDescent="0.3">
      <c r="A87002" s="16"/>
      <c r="J87002" s="17"/>
      <c r="CZ87002" s="17"/>
    </row>
    <row r="87003" spans="1:104" x14ac:dyDescent="0.3">
      <c r="A87003" s="16"/>
      <c r="J87003" s="17"/>
      <c r="CZ87003" s="17"/>
    </row>
    <row r="87004" spans="1:104" x14ac:dyDescent="0.3">
      <c r="A87004" s="16"/>
      <c r="J87004" s="17"/>
      <c r="CZ87004" s="17"/>
    </row>
    <row r="87005" spans="1:104" x14ac:dyDescent="0.3">
      <c r="A87005" s="16"/>
      <c r="J87005" s="17"/>
      <c r="CZ87005" s="17"/>
    </row>
    <row r="87006" spans="1:104" x14ac:dyDescent="0.3">
      <c r="A87006" s="16"/>
      <c r="J87006" s="17"/>
      <c r="CZ87006" s="17"/>
    </row>
    <row r="87007" spans="1:104" x14ac:dyDescent="0.3">
      <c r="A87007" s="16"/>
      <c r="J87007" s="17"/>
      <c r="CZ87007" s="17"/>
    </row>
    <row r="87008" spans="1:104" x14ac:dyDescent="0.3">
      <c r="A87008" s="16"/>
      <c r="J87008" s="17"/>
      <c r="CZ87008" s="17"/>
    </row>
    <row r="87009" spans="1:104" x14ac:dyDescent="0.3">
      <c r="A87009" s="16"/>
      <c r="J87009" s="17"/>
      <c r="CZ87009" s="17"/>
    </row>
    <row r="87010" spans="1:104" x14ac:dyDescent="0.3">
      <c r="A87010" s="16"/>
      <c r="J87010" s="17"/>
      <c r="CZ87010" s="17"/>
    </row>
    <row r="87011" spans="1:104" x14ac:dyDescent="0.3">
      <c r="A87011" s="16"/>
      <c r="J87011" s="17"/>
      <c r="CZ87011" s="17"/>
    </row>
    <row r="87012" spans="1:104" x14ac:dyDescent="0.3">
      <c r="A87012" s="16"/>
      <c r="J87012" s="17"/>
      <c r="CZ87012" s="17"/>
    </row>
    <row r="87013" spans="1:104" x14ac:dyDescent="0.3">
      <c r="A87013" s="16"/>
      <c r="J87013" s="17"/>
      <c r="CZ87013" s="17"/>
    </row>
    <row r="87014" spans="1:104" x14ac:dyDescent="0.3">
      <c r="A87014" s="16"/>
      <c r="J87014" s="17"/>
      <c r="CZ87014" s="17"/>
    </row>
    <row r="87015" spans="1:104" x14ac:dyDescent="0.3">
      <c r="A87015" s="16"/>
      <c r="J87015" s="17"/>
      <c r="CZ87015" s="17"/>
    </row>
    <row r="87016" spans="1:104" x14ac:dyDescent="0.3">
      <c r="A87016" s="16"/>
      <c r="J87016" s="17"/>
      <c r="CZ87016" s="17"/>
    </row>
    <row r="87017" spans="1:104" x14ac:dyDescent="0.3">
      <c r="A87017" s="16"/>
      <c r="J87017" s="17"/>
      <c r="CZ87017" s="17"/>
    </row>
    <row r="87018" spans="1:104" x14ac:dyDescent="0.3">
      <c r="A87018" s="16"/>
      <c r="J87018" s="17"/>
      <c r="CZ87018" s="17"/>
    </row>
    <row r="87019" spans="1:104" x14ac:dyDescent="0.3">
      <c r="A87019" s="16"/>
      <c r="J87019" s="17"/>
      <c r="CZ87019" s="17"/>
    </row>
    <row r="87020" spans="1:104" x14ac:dyDescent="0.3">
      <c r="A87020" s="16"/>
      <c r="J87020" s="17"/>
      <c r="CZ87020" s="17"/>
    </row>
    <row r="87021" spans="1:104" x14ac:dyDescent="0.3">
      <c r="A87021" s="16"/>
      <c r="J87021" s="17"/>
      <c r="CZ87021" s="17"/>
    </row>
    <row r="87022" spans="1:104" x14ac:dyDescent="0.3">
      <c r="A87022" s="16"/>
      <c r="J87022" s="17"/>
      <c r="CZ87022" s="17"/>
    </row>
    <row r="87023" spans="1:104" x14ac:dyDescent="0.3">
      <c r="A87023" s="16"/>
      <c r="J87023" s="17"/>
      <c r="CZ87023" s="17"/>
    </row>
    <row r="87024" spans="1:104" x14ac:dyDescent="0.3">
      <c r="A87024" s="16"/>
      <c r="J87024" s="17"/>
      <c r="CZ87024" s="17"/>
    </row>
    <row r="87025" spans="1:104" x14ac:dyDescent="0.3">
      <c r="A87025" s="16"/>
      <c r="J87025" s="17"/>
      <c r="CZ87025" s="17"/>
    </row>
    <row r="87026" spans="1:104" x14ac:dyDescent="0.3">
      <c r="A87026" s="16"/>
      <c r="J87026" s="17"/>
      <c r="CZ87026" s="17"/>
    </row>
    <row r="87027" spans="1:104" x14ac:dyDescent="0.3">
      <c r="A87027" s="16"/>
      <c r="J87027" s="17"/>
      <c r="CZ87027" s="17"/>
    </row>
    <row r="87028" spans="1:104" x14ac:dyDescent="0.3">
      <c r="A87028" s="16"/>
      <c r="J87028" s="17"/>
      <c r="CZ87028" s="17"/>
    </row>
    <row r="87029" spans="1:104" x14ac:dyDescent="0.3">
      <c r="A87029" s="16"/>
      <c r="J87029" s="17"/>
      <c r="CZ87029" s="17"/>
    </row>
    <row r="87030" spans="1:104" x14ac:dyDescent="0.3">
      <c r="A87030" s="16"/>
      <c r="J87030" s="17"/>
      <c r="CZ87030" s="17"/>
    </row>
    <row r="87031" spans="1:104" x14ac:dyDescent="0.3">
      <c r="A87031" s="16"/>
      <c r="J87031" s="17"/>
      <c r="CZ87031" s="17"/>
    </row>
    <row r="87032" spans="1:104" x14ac:dyDescent="0.3">
      <c r="A87032" s="16"/>
      <c r="J87032" s="17"/>
      <c r="CZ87032" s="17"/>
    </row>
    <row r="87033" spans="1:104" x14ac:dyDescent="0.3">
      <c r="A87033" s="16"/>
      <c r="J87033" s="17"/>
      <c r="CZ87033" s="17"/>
    </row>
    <row r="87034" spans="1:104" x14ac:dyDescent="0.3">
      <c r="A87034" s="16"/>
      <c r="J87034" s="17"/>
      <c r="CZ87034" s="17"/>
    </row>
    <row r="87035" spans="1:104" x14ac:dyDescent="0.3">
      <c r="A87035" s="16"/>
      <c r="J87035" s="17"/>
      <c r="CZ87035" s="17"/>
    </row>
    <row r="87036" spans="1:104" x14ac:dyDescent="0.3">
      <c r="A87036" s="16"/>
      <c r="J87036" s="17"/>
      <c r="CZ87036" s="17"/>
    </row>
    <row r="87037" spans="1:104" x14ac:dyDescent="0.3">
      <c r="A87037" s="16"/>
      <c r="J87037" s="17"/>
      <c r="CZ87037" s="17"/>
    </row>
    <row r="87038" spans="1:104" x14ac:dyDescent="0.3">
      <c r="A87038" s="16"/>
      <c r="J87038" s="17"/>
      <c r="CZ87038" s="17"/>
    </row>
    <row r="87039" spans="1:104" x14ac:dyDescent="0.3">
      <c r="A87039" s="16"/>
      <c r="J87039" s="17"/>
      <c r="CZ87039" s="17"/>
    </row>
    <row r="87040" spans="1:104" x14ac:dyDescent="0.3">
      <c r="A87040" s="16"/>
      <c r="J87040" s="17"/>
      <c r="CZ87040" s="17"/>
    </row>
    <row r="87041" spans="1:104" x14ac:dyDescent="0.3">
      <c r="A87041" s="16"/>
      <c r="J87041" s="17"/>
      <c r="CZ87041" s="17"/>
    </row>
    <row r="87042" spans="1:104" x14ac:dyDescent="0.3">
      <c r="A87042" s="16"/>
      <c r="J87042" s="17"/>
      <c r="CZ87042" s="17"/>
    </row>
    <row r="87043" spans="1:104" x14ac:dyDescent="0.3">
      <c r="A87043" s="16"/>
      <c r="J87043" s="17"/>
      <c r="CZ87043" s="17"/>
    </row>
    <row r="87044" spans="1:104" x14ac:dyDescent="0.3">
      <c r="A87044" s="16"/>
      <c r="J87044" s="17"/>
      <c r="CZ87044" s="17"/>
    </row>
    <row r="87045" spans="1:104" x14ac:dyDescent="0.3">
      <c r="A87045" s="16"/>
      <c r="J87045" s="17"/>
      <c r="CZ87045" s="17"/>
    </row>
    <row r="87046" spans="1:104" x14ac:dyDescent="0.3">
      <c r="A87046" s="16"/>
      <c r="J87046" s="17"/>
      <c r="CZ87046" s="17"/>
    </row>
    <row r="87047" spans="1:104" x14ac:dyDescent="0.3">
      <c r="A87047" s="16"/>
      <c r="J87047" s="17"/>
      <c r="CZ87047" s="17"/>
    </row>
    <row r="87048" spans="1:104" x14ac:dyDescent="0.3">
      <c r="A87048" s="16"/>
      <c r="J87048" s="17"/>
      <c r="CZ87048" s="17"/>
    </row>
    <row r="87049" spans="1:104" x14ac:dyDescent="0.3">
      <c r="A87049" s="16"/>
      <c r="J87049" s="17"/>
      <c r="CZ87049" s="17"/>
    </row>
    <row r="87050" spans="1:104" x14ac:dyDescent="0.3">
      <c r="A87050" s="16"/>
      <c r="J87050" s="17"/>
      <c r="CZ87050" s="17"/>
    </row>
    <row r="87051" spans="1:104" x14ac:dyDescent="0.3">
      <c r="A87051" s="16"/>
      <c r="J87051" s="17"/>
      <c r="CZ87051" s="17"/>
    </row>
    <row r="87052" spans="1:104" x14ac:dyDescent="0.3">
      <c r="A87052" s="16"/>
      <c r="J87052" s="17"/>
      <c r="CZ87052" s="17"/>
    </row>
    <row r="87053" spans="1:104" x14ac:dyDescent="0.3">
      <c r="A87053" s="16"/>
      <c r="J87053" s="17"/>
      <c r="CZ87053" s="17"/>
    </row>
    <row r="87054" spans="1:104" x14ac:dyDescent="0.3">
      <c r="A87054" s="16"/>
      <c r="J87054" s="17"/>
      <c r="CZ87054" s="17"/>
    </row>
    <row r="87055" spans="1:104" x14ac:dyDescent="0.3">
      <c r="A87055" s="16"/>
      <c r="J87055" s="17"/>
      <c r="CZ87055" s="17"/>
    </row>
    <row r="87056" spans="1:104" x14ac:dyDescent="0.3">
      <c r="A87056" s="16"/>
      <c r="J87056" s="17"/>
      <c r="CZ87056" s="17"/>
    </row>
    <row r="87057" spans="1:104" x14ac:dyDescent="0.3">
      <c r="A87057" s="16"/>
      <c r="J87057" s="17"/>
      <c r="CZ87057" s="17"/>
    </row>
    <row r="87058" spans="1:104" x14ac:dyDescent="0.3">
      <c r="A87058" s="16"/>
      <c r="J87058" s="17"/>
      <c r="CZ87058" s="17"/>
    </row>
    <row r="87059" spans="1:104" x14ac:dyDescent="0.3">
      <c r="A87059" s="16"/>
      <c r="J87059" s="17"/>
      <c r="CZ87059" s="17"/>
    </row>
    <row r="87060" spans="1:104" x14ac:dyDescent="0.3">
      <c r="A87060" s="16"/>
      <c r="J87060" s="17"/>
      <c r="CZ87060" s="17"/>
    </row>
    <row r="87061" spans="1:104" x14ac:dyDescent="0.3">
      <c r="A87061" s="16"/>
      <c r="J87061" s="17"/>
      <c r="CZ87061" s="17"/>
    </row>
    <row r="87062" spans="1:104" x14ac:dyDescent="0.3">
      <c r="A87062" s="16"/>
      <c r="J87062" s="17"/>
      <c r="CZ87062" s="17"/>
    </row>
    <row r="87063" spans="1:104" x14ac:dyDescent="0.3">
      <c r="A87063" s="16"/>
      <c r="J87063" s="17"/>
      <c r="CZ87063" s="17"/>
    </row>
    <row r="87064" spans="1:104" x14ac:dyDescent="0.3">
      <c r="A87064" s="16"/>
      <c r="J87064" s="17"/>
      <c r="CZ87064" s="17"/>
    </row>
    <row r="87065" spans="1:104" x14ac:dyDescent="0.3">
      <c r="A87065" s="16"/>
      <c r="J87065" s="17"/>
      <c r="CZ87065" s="17"/>
    </row>
    <row r="87066" spans="1:104" x14ac:dyDescent="0.3">
      <c r="A87066" s="16"/>
      <c r="J87066" s="17"/>
      <c r="CZ87066" s="17"/>
    </row>
    <row r="87067" spans="1:104" x14ac:dyDescent="0.3">
      <c r="A87067" s="16"/>
      <c r="J87067" s="17"/>
      <c r="CZ87067" s="17"/>
    </row>
    <row r="87068" spans="1:104" x14ac:dyDescent="0.3">
      <c r="A87068" s="16"/>
      <c r="J87068" s="17"/>
      <c r="CZ87068" s="17"/>
    </row>
    <row r="87069" spans="1:104" x14ac:dyDescent="0.3">
      <c r="A87069" s="16"/>
      <c r="J87069" s="17"/>
      <c r="CZ87069" s="17"/>
    </row>
    <row r="87070" spans="1:104" x14ac:dyDescent="0.3">
      <c r="A87070" s="16"/>
      <c r="J87070" s="17"/>
      <c r="CZ87070" s="17"/>
    </row>
    <row r="87071" spans="1:104" x14ac:dyDescent="0.3">
      <c r="A87071" s="16"/>
      <c r="J87071" s="17"/>
      <c r="CZ87071" s="17"/>
    </row>
    <row r="87072" spans="1:104" x14ac:dyDescent="0.3">
      <c r="A87072" s="16"/>
      <c r="J87072" s="17"/>
      <c r="CZ87072" s="17"/>
    </row>
    <row r="87073" spans="1:104" x14ac:dyDescent="0.3">
      <c r="A87073" s="16"/>
      <c r="J87073" s="17"/>
      <c r="CZ87073" s="17"/>
    </row>
    <row r="87074" spans="1:104" x14ac:dyDescent="0.3">
      <c r="A87074" s="16"/>
      <c r="J87074" s="17"/>
      <c r="CZ87074" s="17"/>
    </row>
    <row r="87075" spans="1:104" x14ac:dyDescent="0.3">
      <c r="A87075" s="16"/>
      <c r="J87075" s="17"/>
      <c r="CZ87075" s="17"/>
    </row>
    <row r="87076" spans="1:104" x14ac:dyDescent="0.3">
      <c r="A87076" s="16"/>
      <c r="J87076" s="17"/>
      <c r="CZ87076" s="17"/>
    </row>
    <row r="87077" spans="1:104" x14ac:dyDescent="0.3">
      <c r="A87077" s="16"/>
      <c r="J87077" s="17"/>
      <c r="CZ87077" s="17"/>
    </row>
    <row r="87078" spans="1:104" x14ac:dyDescent="0.3">
      <c r="A87078" s="16"/>
      <c r="J87078" s="17"/>
      <c r="CZ87078" s="17"/>
    </row>
    <row r="87079" spans="1:104" x14ac:dyDescent="0.3">
      <c r="A87079" s="16"/>
      <c r="J87079" s="17"/>
      <c r="CZ87079" s="17"/>
    </row>
    <row r="87080" spans="1:104" x14ac:dyDescent="0.3">
      <c r="A87080" s="16"/>
      <c r="J87080" s="17"/>
      <c r="CZ87080" s="17"/>
    </row>
    <row r="87081" spans="1:104" x14ac:dyDescent="0.3">
      <c r="A87081" s="16"/>
      <c r="J87081" s="17"/>
      <c r="CZ87081" s="17"/>
    </row>
    <row r="87082" spans="1:104" x14ac:dyDescent="0.3">
      <c r="A87082" s="16"/>
      <c r="J87082" s="17"/>
      <c r="CZ87082" s="17"/>
    </row>
    <row r="87083" spans="1:104" x14ac:dyDescent="0.3">
      <c r="A87083" s="16"/>
      <c r="J87083" s="17"/>
      <c r="CZ87083" s="17"/>
    </row>
    <row r="87084" spans="1:104" x14ac:dyDescent="0.3">
      <c r="A87084" s="16"/>
      <c r="J87084" s="17"/>
      <c r="CZ87084" s="17"/>
    </row>
    <row r="87085" spans="1:104" x14ac:dyDescent="0.3">
      <c r="A87085" s="16"/>
      <c r="J87085" s="17"/>
      <c r="CZ87085" s="17"/>
    </row>
    <row r="87086" spans="1:104" x14ac:dyDescent="0.3">
      <c r="A87086" s="16"/>
      <c r="J87086" s="17"/>
      <c r="CZ87086" s="17"/>
    </row>
    <row r="87087" spans="1:104" x14ac:dyDescent="0.3">
      <c r="A87087" s="16"/>
      <c r="J87087" s="17"/>
      <c r="CZ87087" s="17"/>
    </row>
    <row r="87088" spans="1:104" x14ac:dyDescent="0.3">
      <c r="A87088" s="16"/>
      <c r="J87088" s="17"/>
      <c r="CZ87088" s="17"/>
    </row>
    <row r="87089" spans="1:104" x14ac:dyDescent="0.3">
      <c r="A87089" s="16"/>
      <c r="J87089" s="17"/>
      <c r="CZ87089" s="17"/>
    </row>
    <row r="87090" spans="1:104" x14ac:dyDescent="0.3">
      <c r="A87090" s="16"/>
      <c r="J87090" s="17"/>
      <c r="CZ87090" s="17"/>
    </row>
    <row r="87091" spans="1:104" x14ac:dyDescent="0.3">
      <c r="A87091" s="16"/>
      <c r="J87091" s="17"/>
      <c r="CZ87091" s="17"/>
    </row>
    <row r="87092" spans="1:104" x14ac:dyDescent="0.3">
      <c r="A87092" s="16"/>
      <c r="J87092" s="17"/>
      <c r="CZ87092" s="17"/>
    </row>
    <row r="87093" spans="1:104" x14ac:dyDescent="0.3">
      <c r="A87093" s="16"/>
      <c r="J87093" s="17"/>
      <c r="CZ87093" s="17"/>
    </row>
    <row r="87094" spans="1:104" x14ac:dyDescent="0.3">
      <c r="A87094" s="16"/>
      <c r="J87094" s="17"/>
      <c r="CZ87094" s="17"/>
    </row>
    <row r="87095" spans="1:104" x14ac:dyDescent="0.3">
      <c r="A87095" s="16"/>
      <c r="J87095" s="17"/>
      <c r="CZ87095" s="17"/>
    </row>
    <row r="87096" spans="1:104" x14ac:dyDescent="0.3">
      <c r="A87096" s="16"/>
      <c r="J87096" s="17"/>
      <c r="CZ87096" s="17"/>
    </row>
    <row r="87097" spans="1:104" x14ac:dyDescent="0.3">
      <c r="A87097" s="16"/>
      <c r="J87097" s="17"/>
      <c r="CZ87097" s="17"/>
    </row>
    <row r="87098" spans="1:104" x14ac:dyDescent="0.3">
      <c r="A87098" s="16"/>
      <c r="J87098" s="17"/>
      <c r="CZ87098" s="17"/>
    </row>
    <row r="87099" spans="1:104" x14ac:dyDescent="0.3">
      <c r="A87099" s="16"/>
      <c r="J87099" s="17"/>
      <c r="CZ87099" s="17"/>
    </row>
    <row r="87100" spans="1:104" x14ac:dyDescent="0.3">
      <c r="A87100" s="16"/>
      <c r="J87100" s="17"/>
      <c r="CZ87100" s="17"/>
    </row>
    <row r="87101" spans="1:104" x14ac:dyDescent="0.3">
      <c r="A87101" s="16"/>
      <c r="J87101" s="17"/>
      <c r="CZ87101" s="17"/>
    </row>
    <row r="87102" spans="1:104" x14ac:dyDescent="0.3">
      <c r="A87102" s="16"/>
      <c r="J87102" s="17"/>
      <c r="CZ87102" s="17"/>
    </row>
    <row r="87103" spans="1:104" x14ac:dyDescent="0.3">
      <c r="A87103" s="16"/>
      <c r="J87103" s="17"/>
      <c r="CZ87103" s="17"/>
    </row>
    <row r="87104" spans="1:104" x14ac:dyDescent="0.3">
      <c r="A87104" s="16"/>
      <c r="J87104" s="17"/>
      <c r="CZ87104" s="17"/>
    </row>
    <row r="87105" spans="1:104" x14ac:dyDescent="0.3">
      <c r="A87105" s="16"/>
      <c r="J87105" s="17"/>
      <c r="CZ87105" s="17"/>
    </row>
    <row r="87106" spans="1:104" x14ac:dyDescent="0.3">
      <c r="A87106" s="16"/>
      <c r="J87106" s="17"/>
      <c r="CZ87106" s="17"/>
    </row>
    <row r="87107" spans="1:104" x14ac:dyDescent="0.3">
      <c r="A87107" s="16"/>
      <c r="J87107" s="17"/>
      <c r="CZ87107" s="17"/>
    </row>
    <row r="87108" spans="1:104" x14ac:dyDescent="0.3">
      <c r="A87108" s="16"/>
      <c r="J87108" s="17"/>
      <c r="CZ87108" s="17"/>
    </row>
    <row r="87109" spans="1:104" x14ac:dyDescent="0.3">
      <c r="A87109" s="16"/>
      <c r="J87109" s="17"/>
      <c r="CZ87109" s="17"/>
    </row>
    <row r="87110" spans="1:104" x14ac:dyDescent="0.3">
      <c r="A87110" s="16"/>
      <c r="J87110" s="17"/>
      <c r="CZ87110" s="17"/>
    </row>
    <row r="87111" spans="1:104" x14ac:dyDescent="0.3">
      <c r="A87111" s="16"/>
      <c r="J87111" s="17"/>
      <c r="CZ87111" s="17"/>
    </row>
    <row r="87112" spans="1:104" x14ac:dyDescent="0.3">
      <c r="A87112" s="16"/>
      <c r="J87112" s="17"/>
      <c r="CZ87112" s="17"/>
    </row>
    <row r="87113" spans="1:104" x14ac:dyDescent="0.3">
      <c r="A87113" s="16"/>
      <c r="J87113" s="17"/>
      <c r="CZ87113" s="17"/>
    </row>
    <row r="87114" spans="1:104" x14ac:dyDescent="0.3">
      <c r="A87114" s="16"/>
      <c r="J87114" s="17"/>
      <c r="CZ87114" s="17"/>
    </row>
    <row r="87115" spans="1:104" x14ac:dyDescent="0.3">
      <c r="A87115" s="16"/>
      <c r="J87115" s="17"/>
      <c r="CZ87115" s="17"/>
    </row>
    <row r="87116" spans="1:104" x14ac:dyDescent="0.3">
      <c r="A87116" s="16"/>
      <c r="J87116" s="17"/>
      <c r="CZ87116" s="17"/>
    </row>
    <row r="87117" spans="1:104" x14ac:dyDescent="0.3">
      <c r="A87117" s="16"/>
      <c r="J87117" s="17"/>
      <c r="CZ87117" s="17"/>
    </row>
    <row r="87118" spans="1:104" x14ac:dyDescent="0.3">
      <c r="A87118" s="16"/>
      <c r="J87118" s="17"/>
      <c r="CZ87118" s="17"/>
    </row>
    <row r="87119" spans="1:104" x14ac:dyDescent="0.3">
      <c r="A87119" s="16"/>
      <c r="J87119" s="17"/>
      <c r="CZ87119" s="17"/>
    </row>
    <row r="87120" spans="1:104" x14ac:dyDescent="0.3">
      <c r="A87120" s="16"/>
      <c r="J87120" s="17"/>
      <c r="CZ87120" s="17"/>
    </row>
    <row r="87121" spans="1:104" x14ac:dyDescent="0.3">
      <c r="A87121" s="16"/>
      <c r="J87121" s="17"/>
      <c r="CZ87121" s="17"/>
    </row>
    <row r="87122" spans="1:104" x14ac:dyDescent="0.3">
      <c r="A87122" s="16"/>
      <c r="J87122" s="17"/>
      <c r="CZ87122" s="17"/>
    </row>
    <row r="87123" spans="1:104" x14ac:dyDescent="0.3">
      <c r="A87123" s="16"/>
      <c r="J87123" s="17"/>
      <c r="CZ87123" s="17"/>
    </row>
    <row r="87124" spans="1:104" x14ac:dyDescent="0.3">
      <c r="A87124" s="16"/>
      <c r="J87124" s="17"/>
      <c r="CZ87124" s="17"/>
    </row>
    <row r="87125" spans="1:104" x14ac:dyDescent="0.3">
      <c r="A87125" s="16"/>
      <c r="J87125" s="17"/>
      <c r="CZ87125" s="17"/>
    </row>
    <row r="87126" spans="1:104" x14ac:dyDescent="0.3">
      <c r="A87126" s="16"/>
      <c r="J87126" s="17"/>
      <c r="CZ87126" s="17"/>
    </row>
    <row r="87127" spans="1:104" x14ac:dyDescent="0.3">
      <c r="A87127" s="16"/>
      <c r="J87127" s="17"/>
      <c r="CZ87127" s="17"/>
    </row>
    <row r="87128" spans="1:104" x14ac:dyDescent="0.3">
      <c r="A87128" s="16"/>
      <c r="J87128" s="17"/>
      <c r="CZ87128" s="17"/>
    </row>
    <row r="87129" spans="1:104" x14ac:dyDescent="0.3">
      <c r="A87129" s="16"/>
      <c r="J87129" s="17"/>
      <c r="CZ87129" s="17"/>
    </row>
    <row r="87130" spans="1:104" x14ac:dyDescent="0.3">
      <c r="A87130" s="16"/>
      <c r="J87130" s="17"/>
      <c r="CZ87130" s="17"/>
    </row>
    <row r="87131" spans="1:104" x14ac:dyDescent="0.3">
      <c r="A87131" s="16"/>
      <c r="J87131" s="17"/>
      <c r="CZ87131" s="17"/>
    </row>
    <row r="87132" spans="1:104" x14ac:dyDescent="0.3">
      <c r="A87132" s="16"/>
      <c r="J87132" s="17"/>
      <c r="CZ87132" s="17"/>
    </row>
    <row r="87133" spans="1:104" x14ac:dyDescent="0.3">
      <c r="A87133" s="16"/>
      <c r="J87133" s="17"/>
      <c r="CZ87133" s="17"/>
    </row>
    <row r="87134" spans="1:104" x14ac:dyDescent="0.3">
      <c r="A87134" s="16"/>
      <c r="J87134" s="17"/>
      <c r="CZ87134" s="17"/>
    </row>
    <row r="87135" spans="1:104" x14ac:dyDescent="0.3">
      <c r="A87135" s="16"/>
      <c r="J87135" s="17"/>
      <c r="CZ87135" s="17"/>
    </row>
    <row r="87136" spans="1:104" x14ac:dyDescent="0.3">
      <c r="A87136" s="16"/>
      <c r="J87136" s="17"/>
      <c r="CZ87136" s="17"/>
    </row>
    <row r="87137" spans="1:104" x14ac:dyDescent="0.3">
      <c r="A87137" s="16"/>
      <c r="J87137" s="17"/>
      <c r="CZ87137" s="17"/>
    </row>
    <row r="87138" spans="1:104" x14ac:dyDescent="0.3">
      <c r="A87138" s="16"/>
      <c r="J87138" s="17"/>
      <c r="CZ87138" s="17"/>
    </row>
    <row r="87139" spans="1:104" x14ac:dyDescent="0.3">
      <c r="A87139" s="16"/>
      <c r="J87139" s="17"/>
      <c r="CZ87139" s="17"/>
    </row>
    <row r="87140" spans="1:104" x14ac:dyDescent="0.3">
      <c r="A87140" s="16"/>
      <c r="J87140" s="17"/>
      <c r="CZ87140" s="17"/>
    </row>
    <row r="87141" spans="1:104" x14ac:dyDescent="0.3">
      <c r="A87141" s="16"/>
      <c r="J87141" s="17"/>
      <c r="CZ87141" s="17"/>
    </row>
    <row r="87142" spans="1:104" x14ac:dyDescent="0.3">
      <c r="A87142" s="16"/>
      <c r="J87142" s="17"/>
      <c r="CZ87142" s="17"/>
    </row>
    <row r="87143" spans="1:104" x14ac:dyDescent="0.3">
      <c r="A87143" s="16"/>
      <c r="J87143" s="17"/>
      <c r="CZ87143" s="17"/>
    </row>
    <row r="87144" spans="1:104" x14ac:dyDescent="0.3">
      <c r="A87144" s="16"/>
      <c r="J87144" s="17"/>
      <c r="CZ87144" s="17"/>
    </row>
    <row r="87145" spans="1:104" x14ac:dyDescent="0.3">
      <c r="A87145" s="16"/>
      <c r="J87145" s="17"/>
      <c r="CZ87145" s="17"/>
    </row>
    <row r="87146" spans="1:104" x14ac:dyDescent="0.3">
      <c r="A87146" s="16"/>
      <c r="J87146" s="17"/>
      <c r="CZ87146" s="17"/>
    </row>
    <row r="87147" spans="1:104" x14ac:dyDescent="0.3">
      <c r="A87147" s="16"/>
      <c r="J87147" s="17"/>
      <c r="CZ87147" s="17"/>
    </row>
    <row r="87148" spans="1:104" x14ac:dyDescent="0.3">
      <c r="A87148" s="16"/>
      <c r="J87148" s="17"/>
      <c r="CZ87148" s="17"/>
    </row>
    <row r="87149" spans="1:104" x14ac:dyDescent="0.3">
      <c r="A87149" s="16"/>
      <c r="J87149" s="17"/>
      <c r="CZ87149" s="17"/>
    </row>
    <row r="87150" spans="1:104" x14ac:dyDescent="0.3">
      <c r="A87150" s="16"/>
      <c r="J87150" s="17"/>
      <c r="CZ87150" s="17"/>
    </row>
    <row r="87151" spans="1:104" x14ac:dyDescent="0.3">
      <c r="A87151" s="16"/>
      <c r="J87151" s="17"/>
      <c r="CZ87151" s="17"/>
    </row>
    <row r="87152" spans="1:104" x14ac:dyDescent="0.3">
      <c r="A87152" s="16"/>
      <c r="J87152" s="17"/>
      <c r="CZ87152" s="17"/>
    </row>
    <row r="87153" spans="1:104" x14ac:dyDescent="0.3">
      <c r="A87153" s="16"/>
      <c r="J87153" s="17"/>
      <c r="CZ87153" s="17"/>
    </row>
    <row r="87154" spans="1:104" x14ac:dyDescent="0.3">
      <c r="A87154" s="16"/>
      <c r="J87154" s="17"/>
      <c r="CZ87154" s="17"/>
    </row>
    <row r="87155" spans="1:104" x14ac:dyDescent="0.3">
      <c r="A87155" s="16"/>
      <c r="J87155" s="17"/>
      <c r="CZ87155" s="17"/>
    </row>
    <row r="87156" spans="1:104" x14ac:dyDescent="0.3">
      <c r="A87156" s="16"/>
      <c r="J87156" s="17"/>
      <c r="CZ87156" s="17"/>
    </row>
    <row r="87157" spans="1:104" x14ac:dyDescent="0.3">
      <c r="A87157" s="16"/>
      <c r="J87157" s="17"/>
      <c r="CZ87157" s="17"/>
    </row>
    <row r="87158" spans="1:104" x14ac:dyDescent="0.3">
      <c r="A87158" s="16"/>
      <c r="J87158" s="17"/>
      <c r="CZ87158" s="17"/>
    </row>
    <row r="87159" spans="1:104" x14ac:dyDescent="0.3">
      <c r="A87159" s="16"/>
      <c r="J87159" s="17"/>
      <c r="CZ87159" s="17"/>
    </row>
    <row r="87160" spans="1:104" x14ac:dyDescent="0.3">
      <c r="A87160" s="16"/>
      <c r="J87160" s="17"/>
      <c r="CZ87160" s="17"/>
    </row>
    <row r="87161" spans="1:104" x14ac:dyDescent="0.3">
      <c r="A87161" s="16"/>
      <c r="J87161" s="17"/>
      <c r="CZ87161" s="17"/>
    </row>
    <row r="87162" spans="1:104" x14ac:dyDescent="0.3">
      <c r="A87162" s="16"/>
      <c r="J87162" s="17"/>
      <c r="CZ87162" s="17"/>
    </row>
    <row r="87163" spans="1:104" x14ac:dyDescent="0.3">
      <c r="A87163" s="16"/>
      <c r="J87163" s="17"/>
      <c r="CZ87163" s="17"/>
    </row>
    <row r="87164" spans="1:104" x14ac:dyDescent="0.3">
      <c r="A87164" s="16"/>
      <c r="J87164" s="17"/>
      <c r="CZ87164" s="17"/>
    </row>
    <row r="87165" spans="1:104" x14ac:dyDescent="0.3">
      <c r="A87165" s="16"/>
      <c r="J87165" s="17"/>
      <c r="CZ87165" s="17"/>
    </row>
    <row r="87166" spans="1:104" x14ac:dyDescent="0.3">
      <c r="A87166" s="16"/>
      <c r="J87166" s="17"/>
      <c r="CZ87166" s="17"/>
    </row>
    <row r="87167" spans="1:104" x14ac:dyDescent="0.3">
      <c r="A87167" s="16"/>
      <c r="J87167" s="17"/>
      <c r="CZ87167" s="17"/>
    </row>
    <row r="87168" spans="1:104" x14ac:dyDescent="0.3">
      <c r="A87168" s="16"/>
      <c r="J87168" s="17"/>
      <c r="CZ87168" s="17"/>
    </row>
    <row r="87169" spans="1:104" x14ac:dyDescent="0.3">
      <c r="A87169" s="16"/>
      <c r="J87169" s="17"/>
      <c r="CZ87169" s="17"/>
    </row>
    <row r="87170" spans="1:104" x14ac:dyDescent="0.3">
      <c r="A87170" s="16"/>
      <c r="J87170" s="17"/>
      <c r="CZ87170" s="17"/>
    </row>
    <row r="87171" spans="1:104" x14ac:dyDescent="0.3">
      <c r="A87171" s="16"/>
      <c r="J87171" s="17"/>
      <c r="CZ87171" s="17"/>
    </row>
    <row r="87172" spans="1:104" x14ac:dyDescent="0.3">
      <c r="A87172" s="16"/>
      <c r="J87172" s="17"/>
      <c r="CZ87172" s="17"/>
    </row>
    <row r="87173" spans="1:104" x14ac:dyDescent="0.3">
      <c r="A87173" s="16"/>
      <c r="J87173" s="17"/>
      <c r="CZ87173" s="17"/>
    </row>
    <row r="87174" spans="1:104" x14ac:dyDescent="0.3">
      <c r="A87174" s="16"/>
      <c r="J87174" s="17"/>
      <c r="CZ87174" s="17"/>
    </row>
    <row r="87175" spans="1:104" x14ac:dyDescent="0.3">
      <c r="A87175" s="16"/>
      <c r="J87175" s="17"/>
      <c r="CZ87175" s="17"/>
    </row>
    <row r="87176" spans="1:104" x14ac:dyDescent="0.3">
      <c r="A87176" s="16"/>
      <c r="J87176" s="17"/>
      <c r="CZ87176" s="17"/>
    </row>
    <row r="87177" spans="1:104" x14ac:dyDescent="0.3">
      <c r="A87177" s="16"/>
      <c r="J87177" s="17"/>
      <c r="CZ87177" s="17"/>
    </row>
    <row r="87178" spans="1:104" x14ac:dyDescent="0.3">
      <c r="A87178" s="16"/>
      <c r="J87178" s="17"/>
      <c r="CZ87178" s="17"/>
    </row>
    <row r="87179" spans="1:104" x14ac:dyDescent="0.3">
      <c r="A87179" s="16"/>
      <c r="J87179" s="17"/>
      <c r="CZ87179" s="17"/>
    </row>
    <row r="87180" spans="1:104" x14ac:dyDescent="0.3">
      <c r="A87180" s="16"/>
      <c r="J87180" s="17"/>
      <c r="CZ87180" s="17"/>
    </row>
    <row r="87181" spans="1:104" x14ac:dyDescent="0.3">
      <c r="A87181" s="16"/>
      <c r="J87181" s="17"/>
      <c r="CZ87181" s="17"/>
    </row>
    <row r="87182" spans="1:104" x14ac:dyDescent="0.3">
      <c r="A87182" s="16"/>
      <c r="J87182" s="17"/>
      <c r="CZ87182" s="17"/>
    </row>
    <row r="87183" spans="1:104" x14ac:dyDescent="0.3">
      <c r="A87183" s="16"/>
      <c r="J87183" s="17"/>
      <c r="CZ87183" s="17"/>
    </row>
    <row r="87184" spans="1:104" x14ac:dyDescent="0.3">
      <c r="A87184" s="16"/>
      <c r="J87184" s="17"/>
      <c r="CZ87184" s="17"/>
    </row>
    <row r="87185" spans="1:104" x14ac:dyDescent="0.3">
      <c r="A87185" s="16"/>
      <c r="J87185" s="17"/>
      <c r="CZ87185" s="17"/>
    </row>
    <row r="87186" spans="1:104" x14ac:dyDescent="0.3">
      <c r="A87186" s="16"/>
      <c r="J87186" s="17"/>
      <c r="CZ87186" s="17"/>
    </row>
    <row r="87187" spans="1:104" x14ac:dyDescent="0.3">
      <c r="A87187" s="16"/>
      <c r="J87187" s="17"/>
      <c r="CZ87187" s="17"/>
    </row>
    <row r="87188" spans="1:104" x14ac:dyDescent="0.3">
      <c r="A87188" s="16"/>
      <c r="J87188" s="17"/>
      <c r="CZ87188" s="17"/>
    </row>
    <row r="87189" spans="1:104" x14ac:dyDescent="0.3">
      <c r="A87189" s="16"/>
      <c r="J87189" s="17"/>
      <c r="CZ87189" s="17"/>
    </row>
    <row r="87190" spans="1:104" x14ac:dyDescent="0.3">
      <c r="A87190" s="16"/>
      <c r="J87190" s="17"/>
      <c r="CZ87190" s="17"/>
    </row>
    <row r="87191" spans="1:104" x14ac:dyDescent="0.3">
      <c r="A87191" s="16"/>
      <c r="J87191" s="17"/>
      <c r="CZ87191" s="17"/>
    </row>
    <row r="87192" spans="1:104" x14ac:dyDescent="0.3">
      <c r="A87192" s="16"/>
      <c r="J87192" s="17"/>
      <c r="CZ87192" s="17"/>
    </row>
    <row r="87193" spans="1:104" x14ac:dyDescent="0.3">
      <c r="A87193" s="16"/>
      <c r="J87193" s="17"/>
      <c r="CZ87193" s="17"/>
    </row>
    <row r="87194" spans="1:104" x14ac:dyDescent="0.3">
      <c r="A87194" s="16"/>
      <c r="J87194" s="17"/>
      <c r="CZ87194" s="17"/>
    </row>
    <row r="87195" spans="1:104" x14ac:dyDescent="0.3">
      <c r="A87195" s="16"/>
      <c r="J87195" s="17"/>
      <c r="CZ87195" s="17"/>
    </row>
    <row r="87196" spans="1:104" x14ac:dyDescent="0.3">
      <c r="A87196" s="16"/>
      <c r="J87196" s="17"/>
      <c r="CZ87196" s="17"/>
    </row>
    <row r="87197" spans="1:104" x14ac:dyDescent="0.3">
      <c r="A87197" s="16"/>
      <c r="J87197" s="17"/>
      <c r="CZ87197" s="17"/>
    </row>
    <row r="87198" spans="1:104" x14ac:dyDescent="0.3">
      <c r="A87198" s="16"/>
      <c r="J87198" s="17"/>
      <c r="CZ87198" s="17"/>
    </row>
    <row r="87199" spans="1:104" x14ac:dyDescent="0.3">
      <c r="A87199" s="16"/>
      <c r="J87199" s="17"/>
      <c r="CZ87199" s="17"/>
    </row>
    <row r="87200" spans="1:104" x14ac:dyDescent="0.3">
      <c r="A87200" s="16"/>
      <c r="J87200" s="17"/>
      <c r="CZ87200" s="17"/>
    </row>
    <row r="87201" spans="1:104" x14ac:dyDescent="0.3">
      <c r="A87201" s="16"/>
      <c r="J87201" s="17"/>
      <c r="CZ87201" s="17"/>
    </row>
    <row r="87202" spans="1:104" x14ac:dyDescent="0.3">
      <c r="A87202" s="16"/>
      <c r="J87202" s="17"/>
      <c r="CZ87202" s="17"/>
    </row>
    <row r="87203" spans="1:104" x14ac:dyDescent="0.3">
      <c r="A87203" s="16"/>
      <c r="J87203" s="17"/>
      <c r="CZ87203" s="17"/>
    </row>
    <row r="87204" spans="1:104" x14ac:dyDescent="0.3">
      <c r="A87204" s="16"/>
      <c r="J87204" s="17"/>
      <c r="CZ87204" s="17"/>
    </row>
    <row r="87205" spans="1:104" x14ac:dyDescent="0.3">
      <c r="A87205" s="16"/>
      <c r="J87205" s="17"/>
      <c r="CZ87205" s="17"/>
    </row>
    <row r="87206" spans="1:104" x14ac:dyDescent="0.3">
      <c r="A87206" s="16"/>
      <c r="J87206" s="17"/>
      <c r="CZ87206" s="17"/>
    </row>
    <row r="87207" spans="1:104" x14ac:dyDescent="0.3">
      <c r="A87207" s="16"/>
      <c r="J87207" s="17"/>
      <c r="CZ87207" s="17"/>
    </row>
    <row r="87208" spans="1:104" x14ac:dyDescent="0.3">
      <c r="A87208" s="16"/>
      <c r="J87208" s="17"/>
      <c r="CZ87208" s="17"/>
    </row>
    <row r="87209" spans="1:104" x14ac:dyDescent="0.3">
      <c r="A87209" s="16"/>
      <c r="J87209" s="17"/>
      <c r="CZ87209" s="17"/>
    </row>
    <row r="87210" spans="1:104" x14ac:dyDescent="0.3">
      <c r="A87210" s="16"/>
      <c r="J87210" s="17"/>
      <c r="CZ87210" s="17"/>
    </row>
    <row r="87211" spans="1:104" x14ac:dyDescent="0.3">
      <c r="A87211" s="16"/>
      <c r="J87211" s="17"/>
      <c r="CZ87211" s="17"/>
    </row>
    <row r="87212" spans="1:104" x14ac:dyDescent="0.3">
      <c r="A87212" s="16"/>
      <c r="J87212" s="17"/>
      <c r="CZ87212" s="17"/>
    </row>
    <row r="87213" spans="1:104" x14ac:dyDescent="0.3">
      <c r="A87213" s="16"/>
      <c r="J87213" s="17"/>
      <c r="CZ87213" s="17"/>
    </row>
    <row r="87214" spans="1:104" x14ac:dyDescent="0.3">
      <c r="A87214" s="16"/>
      <c r="J87214" s="17"/>
      <c r="CZ87214" s="17"/>
    </row>
    <row r="87215" spans="1:104" x14ac:dyDescent="0.3">
      <c r="A87215" s="16"/>
      <c r="J87215" s="17"/>
      <c r="CZ87215" s="17"/>
    </row>
    <row r="87216" spans="1:104" x14ac:dyDescent="0.3">
      <c r="A87216" s="16"/>
      <c r="J87216" s="17"/>
      <c r="CZ87216" s="17"/>
    </row>
    <row r="87217" spans="1:104" x14ac:dyDescent="0.3">
      <c r="A87217" s="16"/>
      <c r="J87217" s="17"/>
      <c r="CZ87217" s="17"/>
    </row>
    <row r="87218" spans="1:104" x14ac:dyDescent="0.3">
      <c r="A87218" s="16"/>
      <c r="J87218" s="17"/>
      <c r="CZ87218" s="17"/>
    </row>
    <row r="87219" spans="1:104" x14ac:dyDescent="0.3">
      <c r="A87219" s="16"/>
      <c r="J87219" s="17"/>
      <c r="CZ87219" s="17"/>
    </row>
    <row r="87220" spans="1:104" x14ac:dyDescent="0.3">
      <c r="A87220" s="16"/>
      <c r="J87220" s="17"/>
      <c r="CZ87220" s="17"/>
    </row>
    <row r="87221" spans="1:104" x14ac:dyDescent="0.3">
      <c r="A87221" s="16"/>
      <c r="J87221" s="17"/>
      <c r="CZ87221" s="17"/>
    </row>
    <row r="87222" spans="1:104" x14ac:dyDescent="0.3">
      <c r="A87222" s="16"/>
      <c r="J87222" s="17"/>
      <c r="CZ87222" s="17"/>
    </row>
    <row r="87223" spans="1:104" x14ac:dyDescent="0.3">
      <c r="A87223" s="16"/>
      <c r="J87223" s="17"/>
      <c r="CZ87223" s="17"/>
    </row>
    <row r="87224" spans="1:104" x14ac:dyDescent="0.3">
      <c r="A87224" s="16"/>
      <c r="J87224" s="17"/>
      <c r="CZ87224" s="17"/>
    </row>
    <row r="87225" spans="1:104" x14ac:dyDescent="0.3">
      <c r="A87225" s="16"/>
      <c r="J87225" s="17"/>
      <c r="CZ87225" s="17"/>
    </row>
    <row r="87226" spans="1:104" x14ac:dyDescent="0.3">
      <c r="A87226" s="16"/>
      <c r="J87226" s="17"/>
      <c r="CZ87226" s="17"/>
    </row>
    <row r="87227" spans="1:104" x14ac:dyDescent="0.3">
      <c r="A87227" s="16"/>
      <c r="J87227" s="17"/>
      <c r="CZ87227" s="17"/>
    </row>
    <row r="87228" spans="1:104" x14ac:dyDescent="0.3">
      <c r="A87228" s="16"/>
      <c r="J87228" s="17"/>
      <c r="CZ87228" s="17"/>
    </row>
    <row r="87229" spans="1:104" x14ac:dyDescent="0.3">
      <c r="A87229" s="16"/>
      <c r="J87229" s="17"/>
      <c r="CZ87229" s="17"/>
    </row>
    <row r="87230" spans="1:104" x14ac:dyDescent="0.3">
      <c r="A87230" s="16"/>
      <c r="J87230" s="17"/>
      <c r="CZ87230" s="17"/>
    </row>
    <row r="87231" spans="1:104" x14ac:dyDescent="0.3">
      <c r="A87231" s="16"/>
      <c r="J87231" s="17"/>
      <c r="CZ87231" s="17"/>
    </row>
    <row r="87232" spans="1:104" x14ac:dyDescent="0.3">
      <c r="A87232" s="16"/>
      <c r="J87232" s="17"/>
      <c r="CZ87232" s="17"/>
    </row>
    <row r="87233" spans="1:104" x14ac:dyDescent="0.3">
      <c r="A87233" s="16"/>
      <c r="J87233" s="17"/>
      <c r="CZ87233" s="17"/>
    </row>
    <row r="87234" spans="1:104" x14ac:dyDescent="0.3">
      <c r="A87234" s="16"/>
      <c r="J87234" s="17"/>
      <c r="CZ87234" s="17"/>
    </row>
    <row r="87235" spans="1:104" x14ac:dyDescent="0.3">
      <c r="A87235" s="16"/>
      <c r="J87235" s="17"/>
      <c r="CZ87235" s="17"/>
    </row>
    <row r="87236" spans="1:104" x14ac:dyDescent="0.3">
      <c r="A87236" s="16"/>
      <c r="J87236" s="17"/>
      <c r="CZ87236" s="17"/>
    </row>
    <row r="87237" spans="1:104" x14ac:dyDescent="0.3">
      <c r="A87237" s="16"/>
      <c r="J87237" s="17"/>
      <c r="CZ87237" s="17"/>
    </row>
    <row r="87238" spans="1:104" x14ac:dyDescent="0.3">
      <c r="A87238" s="16"/>
      <c r="J87238" s="17"/>
      <c r="CZ87238" s="17"/>
    </row>
    <row r="87239" spans="1:104" x14ac:dyDescent="0.3">
      <c r="A87239" s="16"/>
      <c r="J87239" s="17"/>
      <c r="CZ87239" s="17"/>
    </row>
    <row r="87240" spans="1:104" x14ac:dyDescent="0.3">
      <c r="A87240" s="16"/>
      <c r="J87240" s="17"/>
      <c r="CZ87240" s="17"/>
    </row>
    <row r="87241" spans="1:104" x14ac:dyDescent="0.3">
      <c r="A87241" s="16"/>
      <c r="J87241" s="17"/>
      <c r="CZ87241" s="17"/>
    </row>
    <row r="87242" spans="1:104" x14ac:dyDescent="0.3">
      <c r="A87242" s="16"/>
      <c r="J87242" s="17"/>
      <c r="CZ87242" s="17"/>
    </row>
    <row r="87243" spans="1:104" x14ac:dyDescent="0.3">
      <c r="A87243" s="16"/>
      <c r="J87243" s="17"/>
      <c r="CZ87243" s="17"/>
    </row>
    <row r="87244" spans="1:104" x14ac:dyDescent="0.3">
      <c r="A87244" s="16"/>
      <c r="J87244" s="17"/>
      <c r="CZ87244" s="17"/>
    </row>
    <row r="87245" spans="1:104" x14ac:dyDescent="0.3">
      <c r="A87245" s="16"/>
      <c r="J87245" s="17"/>
      <c r="CZ87245" s="17"/>
    </row>
    <row r="87246" spans="1:104" x14ac:dyDescent="0.3">
      <c r="A87246" s="16"/>
      <c r="J87246" s="17"/>
      <c r="CZ87246" s="17"/>
    </row>
    <row r="87247" spans="1:104" x14ac:dyDescent="0.3">
      <c r="A87247" s="16"/>
      <c r="J87247" s="17"/>
      <c r="CZ87247" s="17"/>
    </row>
    <row r="87248" spans="1:104" x14ac:dyDescent="0.3">
      <c r="A87248" s="16"/>
      <c r="J87248" s="17"/>
      <c r="CZ87248" s="17"/>
    </row>
    <row r="87249" spans="1:104" x14ac:dyDescent="0.3">
      <c r="A87249" s="16"/>
      <c r="J87249" s="17"/>
      <c r="CZ87249" s="17"/>
    </row>
    <row r="87250" spans="1:104" x14ac:dyDescent="0.3">
      <c r="A87250" s="16"/>
      <c r="J87250" s="17"/>
      <c r="CZ87250" s="17"/>
    </row>
    <row r="87251" spans="1:104" x14ac:dyDescent="0.3">
      <c r="A87251" s="16"/>
      <c r="J87251" s="17"/>
      <c r="CZ87251" s="17"/>
    </row>
    <row r="87252" spans="1:104" x14ac:dyDescent="0.3">
      <c r="A87252" s="16"/>
      <c r="J87252" s="17"/>
      <c r="CZ87252" s="17"/>
    </row>
    <row r="87253" spans="1:104" x14ac:dyDescent="0.3">
      <c r="A87253" s="16"/>
      <c r="J87253" s="17"/>
      <c r="CZ87253" s="17"/>
    </row>
    <row r="87254" spans="1:104" x14ac:dyDescent="0.3">
      <c r="A87254" s="16"/>
      <c r="J87254" s="17"/>
      <c r="CZ87254" s="17"/>
    </row>
    <row r="87255" spans="1:104" x14ac:dyDescent="0.3">
      <c r="A87255" s="16"/>
      <c r="J87255" s="17"/>
      <c r="CZ87255" s="17"/>
    </row>
    <row r="87256" spans="1:104" x14ac:dyDescent="0.3">
      <c r="A87256" s="16"/>
      <c r="J87256" s="17"/>
      <c r="CZ87256" s="17"/>
    </row>
    <row r="87257" spans="1:104" x14ac:dyDescent="0.3">
      <c r="A87257" s="16"/>
      <c r="J87257" s="17"/>
      <c r="CZ87257" s="17"/>
    </row>
    <row r="87258" spans="1:104" x14ac:dyDescent="0.3">
      <c r="A87258" s="16"/>
      <c r="J87258" s="17"/>
      <c r="CZ87258" s="17"/>
    </row>
    <row r="87259" spans="1:104" x14ac:dyDescent="0.3">
      <c r="A87259" s="16"/>
      <c r="J87259" s="17"/>
      <c r="CZ87259" s="17"/>
    </row>
    <row r="87260" spans="1:104" x14ac:dyDescent="0.3">
      <c r="A87260" s="16"/>
      <c r="J87260" s="17"/>
      <c r="CZ87260" s="17"/>
    </row>
    <row r="87261" spans="1:104" x14ac:dyDescent="0.3">
      <c r="A87261" s="16"/>
      <c r="J87261" s="17"/>
      <c r="CZ87261" s="17"/>
    </row>
    <row r="87262" spans="1:104" x14ac:dyDescent="0.3">
      <c r="A87262" s="16"/>
      <c r="J87262" s="17"/>
      <c r="CZ87262" s="17"/>
    </row>
    <row r="87263" spans="1:104" x14ac:dyDescent="0.3">
      <c r="A87263" s="16"/>
      <c r="J87263" s="17"/>
      <c r="CZ87263" s="17"/>
    </row>
    <row r="87264" spans="1:104" x14ac:dyDescent="0.3">
      <c r="A87264" s="16"/>
      <c r="J87264" s="17"/>
      <c r="CZ87264" s="17"/>
    </row>
    <row r="87265" spans="1:104" x14ac:dyDescent="0.3">
      <c r="A87265" s="16"/>
      <c r="J87265" s="17"/>
      <c r="CZ87265" s="17"/>
    </row>
    <row r="87266" spans="1:104" x14ac:dyDescent="0.3">
      <c r="A87266" s="16"/>
      <c r="J87266" s="17"/>
      <c r="CZ87266" s="17"/>
    </row>
    <row r="87267" spans="1:104" x14ac:dyDescent="0.3">
      <c r="A87267" s="16"/>
      <c r="J87267" s="17"/>
      <c r="CZ87267" s="17"/>
    </row>
    <row r="87268" spans="1:104" x14ac:dyDescent="0.3">
      <c r="A87268" s="16"/>
      <c r="J87268" s="17"/>
      <c r="CZ87268" s="17"/>
    </row>
    <row r="87269" spans="1:104" x14ac:dyDescent="0.3">
      <c r="A87269" s="16"/>
      <c r="J87269" s="17"/>
      <c r="CZ87269" s="17"/>
    </row>
    <row r="87270" spans="1:104" x14ac:dyDescent="0.3">
      <c r="A87270" s="16"/>
      <c r="J87270" s="17"/>
      <c r="CZ87270" s="17"/>
    </row>
    <row r="87271" spans="1:104" x14ac:dyDescent="0.3">
      <c r="A87271" s="16"/>
      <c r="J87271" s="17"/>
      <c r="CZ87271" s="17"/>
    </row>
    <row r="87272" spans="1:104" x14ac:dyDescent="0.3">
      <c r="A87272" s="16"/>
      <c r="J87272" s="17"/>
      <c r="CZ87272" s="17"/>
    </row>
    <row r="87273" spans="1:104" x14ac:dyDescent="0.3">
      <c r="A87273" s="16"/>
      <c r="J87273" s="17"/>
      <c r="CZ87273" s="17"/>
    </row>
    <row r="87274" spans="1:104" x14ac:dyDescent="0.3">
      <c r="A87274" s="16"/>
      <c r="J87274" s="17"/>
      <c r="CZ87274" s="17"/>
    </row>
    <row r="87275" spans="1:104" x14ac:dyDescent="0.3">
      <c r="A87275" s="16"/>
      <c r="J87275" s="17"/>
      <c r="CZ87275" s="17"/>
    </row>
    <row r="87276" spans="1:104" x14ac:dyDescent="0.3">
      <c r="A87276" s="16"/>
      <c r="J87276" s="17"/>
      <c r="CZ87276" s="17"/>
    </row>
    <row r="87277" spans="1:104" x14ac:dyDescent="0.3">
      <c r="A87277" s="16"/>
      <c r="J87277" s="17"/>
      <c r="CZ87277" s="17"/>
    </row>
    <row r="87278" spans="1:104" x14ac:dyDescent="0.3">
      <c r="A87278" s="16"/>
      <c r="J87278" s="17"/>
      <c r="CZ87278" s="17"/>
    </row>
    <row r="87279" spans="1:104" x14ac:dyDescent="0.3">
      <c r="A87279" s="16"/>
      <c r="J87279" s="17"/>
      <c r="CZ87279" s="17"/>
    </row>
    <row r="87280" spans="1:104" x14ac:dyDescent="0.3">
      <c r="A87280" s="16"/>
      <c r="J87280" s="17"/>
      <c r="CZ87280" s="17"/>
    </row>
    <row r="87281" spans="1:104" x14ac:dyDescent="0.3">
      <c r="A87281" s="16"/>
      <c r="J87281" s="17"/>
      <c r="CZ87281" s="17"/>
    </row>
    <row r="87282" spans="1:104" x14ac:dyDescent="0.3">
      <c r="A87282" s="16"/>
      <c r="J87282" s="17"/>
      <c r="CZ87282" s="17"/>
    </row>
    <row r="87283" spans="1:104" x14ac:dyDescent="0.3">
      <c r="A87283" s="16"/>
      <c r="J87283" s="17"/>
      <c r="CZ87283" s="17"/>
    </row>
    <row r="87284" spans="1:104" x14ac:dyDescent="0.3">
      <c r="A87284" s="16"/>
      <c r="J87284" s="17"/>
      <c r="CZ87284" s="17"/>
    </row>
    <row r="87285" spans="1:104" x14ac:dyDescent="0.3">
      <c r="A87285" s="16"/>
      <c r="J87285" s="17"/>
      <c r="CZ87285" s="17"/>
    </row>
    <row r="87286" spans="1:104" x14ac:dyDescent="0.3">
      <c r="A87286" s="16"/>
      <c r="J87286" s="17"/>
      <c r="CZ87286" s="17"/>
    </row>
    <row r="87287" spans="1:104" x14ac:dyDescent="0.3">
      <c r="A87287" s="16"/>
      <c r="J87287" s="17"/>
      <c r="CZ87287" s="17"/>
    </row>
    <row r="87288" spans="1:104" x14ac:dyDescent="0.3">
      <c r="A87288" s="16"/>
      <c r="J87288" s="17"/>
      <c r="CZ87288" s="17"/>
    </row>
    <row r="87289" spans="1:104" x14ac:dyDescent="0.3">
      <c r="A87289" s="16"/>
      <c r="J87289" s="17"/>
      <c r="CZ87289" s="17"/>
    </row>
    <row r="87290" spans="1:104" x14ac:dyDescent="0.3">
      <c r="A87290" s="16"/>
      <c r="J87290" s="17"/>
      <c r="CZ87290" s="17"/>
    </row>
    <row r="87291" spans="1:104" x14ac:dyDescent="0.3">
      <c r="A87291" s="16"/>
      <c r="J87291" s="17"/>
      <c r="CZ87291" s="17"/>
    </row>
    <row r="87292" spans="1:104" x14ac:dyDescent="0.3">
      <c r="A87292" s="16"/>
      <c r="J87292" s="17"/>
      <c r="CZ87292" s="17"/>
    </row>
    <row r="87293" spans="1:104" x14ac:dyDescent="0.3">
      <c r="A87293" s="16"/>
      <c r="J87293" s="17"/>
      <c r="CZ87293" s="17"/>
    </row>
    <row r="87294" spans="1:104" x14ac:dyDescent="0.3">
      <c r="A87294" s="16"/>
      <c r="J87294" s="17"/>
      <c r="CZ87294" s="17"/>
    </row>
    <row r="87295" spans="1:104" x14ac:dyDescent="0.3">
      <c r="A87295" s="16"/>
      <c r="J87295" s="17"/>
      <c r="CZ87295" s="17"/>
    </row>
    <row r="87296" spans="1:104" x14ac:dyDescent="0.3">
      <c r="A87296" s="16"/>
      <c r="J87296" s="17"/>
      <c r="CZ87296" s="17"/>
    </row>
    <row r="87297" spans="1:104" x14ac:dyDescent="0.3">
      <c r="A87297" s="16"/>
      <c r="J87297" s="17"/>
      <c r="CZ87297" s="17"/>
    </row>
    <row r="87298" spans="1:104" x14ac:dyDescent="0.3">
      <c r="A87298" s="16"/>
      <c r="J87298" s="17"/>
      <c r="CZ87298" s="17"/>
    </row>
    <row r="87299" spans="1:104" x14ac:dyDescent="0.3">
      <c r="A87299" s="16"/>
      <c r="J87299" s="17"/>
      <c r="CZ87299" s="17"/>
    </row>
    <row r="87300" spans="1:104" x14ac:dyDescent="0.3">
      <c r="A87300" s="16"/>
      <c r="J87300" s="17"/>
      <c r="CZ87300" s="17"/>
    </row>
    <row r="87301" spans="1:104" x14ac:dyDescent="0.3">
      <c r="A87301" s="16"/>
      <c r="J87301" s="17"/>
      <c r="CZ87301" s="17"/>
    </row>
    <row r="87302" spans="1:104" x14ac:dyDescent="0.3">
      <c r="A87302" s="16"/>
      <c r="J87302" s="17"/>
      <c r="CZ87302" s="17"/>
    </row>
    <row r="87303" spans="1:104" x14ac:dyDescent="0.3">
      <c r="A87303" s="16"/>
      <c r="J87303" s="17"/>
      <c r="CZ87303" s="17"/>
    </row>
    <row r="87304" spans="1:104" x14ac:dyDescent="0.3">
      <c r="A87304" s="16"/>
      <c r="J87304" s="17"/>
      <c r="CZ87304" s="17"/>
    </row>
    <row r="87305" spans="1:104" x14ac:dyDescent="0.3">
      <c r="A87305" s="16"/>
      <c r="J87305" s="17"/>
      <c r="CZ87305" s="17"/>
    </row>
    <row r="87306" spans="1:104" x14ac:dyDescent="0.3">
      <c r="A87306" s="16"/>
      <c r="J87306" s="17"/>
      <c r="CZ87306" s="17"/>
    </row>
    <row r="87307" spans="1:104" x14ac:dyDescent="0.3">
      <c r="A87307" s="16"/>
      <c r="J87307" s="17"/>
      <c r="CZ87307" s="17"/>
    </row>
    <row r="87308" spans="1:104" x14ac:dyDescent="0.3">
      <c r="A87308" s="16"/>
      <c r="J87308" s="17"/>
      <c r="CZ87308" s="17"/>
    </row>
    <row r="87309" spans="1:104" x14ac:dyDescent="0.3">
      <c r="A87309" s="16"/>
      <c r="J87309" s="17"/>
      <c r="CZ87309" s="17"/>
    </row>
    <row r="87310" spans="1:104" x14ac:dyDescent="0.3">
      <c r="A87310" s="16"/>
      <c r="J87310" s="17"/>
      <c r="CZ87310" s="17"/>
    </row>
    <row r="87311" spans="1:104" x14ac:dyDescent="0.3">
      <c r="A87311" s="16"/>
      <c r="J87311" s="17"/>
      <c r="CZ87311" s="17"/>
    </row>
    <row r="87312" spans="1:104" x14ac:dyDescent="0.3">
      <c r="A87312" s="16"/>
      <c r="J87312" s="17"/>
      <c r="CZ87312" s="17"/>
    </row>
    <row r="87313" spans="1:104" x14ac:dyDescent="0.3">
      <c r="A87313" s="16"/>
      <c r="J87313" s="17"/>
      <c r="CZ87313" s="17"/>
    </row>
    <row r="87314" spans="1:104" x14ac:dyDescent="0.3">
      <c r="A87314" s="16"/>
      <c r="J87314" s="17"/>
      <c r="CZ87314" s="17"/>
    </row>
    <row r="87315" spans="1:104" x14ac:dyDescent="0.3">
      <c r="A87315" s="16"/>
      <c r="J87315" s="17"/>
      <c r="CZ87315" s="17"/>
    </row>
    <row r="87316" spans="1:104" x14ac:dyDescent="0.3">
      <c r="A87316" s="16"/>
      <c r="J87316" s="17"/>
      <c r="CZ87316" s="17"/>
    </row>
    <row r="87317" spans="1:104" x14ac:dyDescent="0.3">
      <c r="A87317" s="16"/>
      <c r="J87317" s="17"/>
      <c r="CZ87317" s="17"/>
    </row>
    <row r="87318" spans="1:104" x14ac:dyDescent="0.3">
      <c r="A87318" s="16"/>
      <c r="J87318" s="17"/>
      <c r="CZ87318" s="17"/>
    </row>
    <row r="87319" spans="1:104" x14ac:dyDescent="0.3">
      <c r="A87319" s="16"/>
      <c r="J87319" s="17"/>
      <c r="CZ87319" s="17"/>
    </row>
    <row r="87320" spans="1:104" x14ac:dyDescent="0.3">
      <c r="A87320" s="16"/>
      <c r="J87320" s="17"/>
      <c r="CZ87320" s="17"/>
    </row>
    <row r="87321" spans="1:104" x14ac:dyDescent="0.3">
      <c r="A87321" s="16"/>
      <c r="J87321" s="17"/>
      <c r="CZ87321" s="17"/>
    </row>
    <row r="87322" spans="1:104" x14ac:dyDescent="0.3">
      <c r="A87322" s="16"/>
      <c r="J87322" s="17"/>
      <c r="CZ87322" s="17"/>
    </row>
    <row r="87323" spans="1:104" x14ac:dyDescent="0.3">
      <c r="A87323" s="16"/>
      <c r="J87323" s="17"/>
      <c r="CZ87323" s="17"/>
    </row>
    <row r="87324" spans="1:104" x14ac:dyDescent="0.3">
      <c r="A87324" s="16"/>
      <c r="J87324" s="17"/>
      <c r="CZ87324" s="17"/>
    </row>
    <row r="87325" spans="1:104" x14ac:dyDescent="0.3">
      <c r="A87325" s="16"/>
      <c r="J87325" s="17"/>
      <c r="CZ87325" s="17"/>
    </row>
    <row r="87326" spans="1:104" x14ac:dyDescent="0.3">
      <c r="A87326" s="16"/>
      <c r="J87326" s="17"/>
      <c r="CZ87326" s="17"/>
    </row>
    <row r="87327" spans="1:104" x14ac:dyDescent="0.3">
      <c r="A87327" s="16"/>
      <c r="J87327" s="17"/>
      <c r="CZ87327" s="17"/>
    </row>
    <row r="87328" spans="1:104" x14ac:dyDescent="0.3">
      <c r="A87328" s="16"/>
      <c r="J87328" s="17"/>
      <c r="CZ87328" s="17"/>
    </row>
    <row r="87329" spans="1:104" x14ac:dyDescent="0.3">
      <c r="A87329" s="16"/>
      <c r="J87329" s="17"/>
      <c r="CZ87329" s="17"/>
    </row>
    <row r="87330" spans="1:104" x14ac:dyDescent="0.3">
      <c r="A87330" s="16"/>
      <c r="J87330" s="17"/>
      <c r="CZ87330" s="17"/>
    </row>
    <row r="87331" spans="1:104" x14ac:dyDescent="0.3">
      <c r="A87331" s="16"/>
      <c r="J87331" s="17"/>
      <c r="CZ87331" s="17"/>
    </row>
    <row r="87332" spans="1:104" x14ac:dyDescent="0.3">
      <c r="A87332" s="16"/>
      <c r="J87332" s="17"/>
      <c r="CZ87332" s="17"/>
    </row>
    <row r="87333" spans="1:104" x14ac:dyDescent="0.3">
      <c r="A87333" s="16"/>
      <c r="J87333" s="17"/>
      <c r="CZ87333" s="17"/>
    </row>
    <row r="87334" spans="1:104" x14ac:dyDescent="0.3">
      <c r="A87334" s="16"/>
      <c r="J87334" s="17"/>
      <c r="CZ87334" s="17"/>
    </row>
    <row r="87335" spans="1:104" x14ac:dyDescent="0.3">
      <c r="A87335" s="16"/>
      <c r="J87335" s="17"/>
      <c r="CZ87335" s="17"/>
    </row>
    <row r="87336" spans="1:104" x14ac:dyDescent="0.3">
      <c r="A87336" s="16"/>
      <c r="J87336" s="17"/>
      <c r="CZ87336" s="17"/>
    </row>
    <row r="87337" spans="1:104" x14ac:dyDescent="0.3">
      <c r="A87337" s="16"/>
      <c r="J87337" s="17"/>
      <c r="CZ87337" s="17"/>
    </row>
    <row r="87338" spans="1:104" x14ac:dyDescent="0.3">
      <c r="A87338" s="16"/>
      <c r="J87338" s="17"/>
      <c r="CZ87338" s="17"/>
    </row>
    <row r="87339" spans="1:104" x14ac:dyDescent="0.3">
      <c r="A87339" s="16"/>
      <c r="J87339" s="17"/>
      <c r="CZ87339" s="17"/>
    </row>
    <row r="87340" spans="1:104" x14ac:dyDescent="0.3">
      <c r="A87340" s="16"/>
      <c r="J87340" s="17"/>
      <c r="CZ87340" s="17"/>
    </row>
    <row r="87341" spans="1:104" x14ac:dyDescent="0.3">
      <c r="A87341" s="16"/>
      <c r="J87341" s="17"/>
      <c r="CZ87341" s="17"/>
    </row>
    <row r="87342" spans="1:104" x14ac:dyDescent="0.3">
      <c r="A87342" s="16"/>
      <c r="J87342" s="17"/>
      <c r="CZ87342" s="17"/>
    </row>
    <row r="87343" spans="1:104" x14ac:dyDescent="0.3">
      <c r="A87343" s="16"/>
      <c r="J87343" s="17"/>
      <c r="CZ87343" s="17"/>
    </row>
    <row r="87344" spans="1:104" x14ac:dyDescent="0.3">
      <c r="A87344" s="16"/>
      <c r="J87344" s="17"/>
      <c r="CZ87344" s="17"/>
    </row>
    <row r="87345" spans="1:104" x14ac:dyDescent="0.3">
      <c r="A87345" s="16"/>
      <c r="J87345" s="17"/>
      <c r="CZ87345" s="17"/>
    </row>
    <row r="87346" spans="1:104" x14ac:dyDescent="0.3">
      <c r="A87346" s="16"/>
      <c r="J87346" s="17"/>
      <c r="CZ87346" s="17"/>
    </row>
    <row r="87347" spans="1:104" x14ac:dyDescent="0.3">
      <c r="A87347" s="16"/>
      <c r="J87347" s="17"/>
      <c r="CZ87347" s="17"/>
    </row>
    <row r="87348" spans="1:104" x14ac:dyDescent="0.3">
      <c r="A87348" s="16"/>
      <c r="J87348" s="17"/>
      <c r="CZ87348" s="17"/>
    </row>
    <row r="87349" spans="1:104" x14ac:dyDescent="0.3">
      <c r="A87349" s="16"/>
      <c r="J87349" s="17"/>
      <c r="CZ87349" s="17"/>
    </row>
    <row r="87350" spans="1:104" x14ac:dyDescent="0.3">
      <c r="A87350" s="16"/>
      <c r="J87350" s="17"/>
      <c r="CZ87350" s="17"/>
    </row>
    <row r="87351" spans="1:104" x14ac:dyDescent="0.3">
      <c r="A87351" s="16"/>
      <c r="J87351" s="17"/>
      <c r="CZ87351" s="17"/>
    </row>
    <row r="87352" spans="1:104" x14ac:dyDescent="0.3">
      <c r="A87352" s="16"/>
      <c r="J87352" s="17"/>
      <c r="CZ87352" s="17"/>
    </row>
    <row r="87353" spans="1:104" x14ac:dyDescent="0.3">
      <c r="A87353" s="16"/>
      <c r="J87353" s="17"/>
      <c r="CZ87353" s="17"/>
    </row>
    <row r="87354" spans="1:104" x14ac:dyDescent="0.3">
      <c r="A87354" s="16"/>
      <c r="J87354" s="17"/>
      <c r="CZ87354" s="17"/>
    </row>
    <row r="87355" spans="1:104" x14ac:dyDescent="0.3">
      <c r="A87355" s="16"/>
      <c r="J87355" s="17"/>
      <c r="CZ87355" s="17"/>
    </row>
    <row r="87356" spans="1:104" x14ac:dyDescent="0.3">
      <c r="A87356" s="16"/>
      <c r="J87356" s="17"/>
      <c r="CZ87356" s="17"/>
    </row>
    <row r="87357" spans="1:104" x14ac:dyDescent="0.3">
      <c r="A87357" s="16"/>
      <c r="J87357" s="17"/>
      <c r="CZ87357" s="17"/>
    </row>
    <row r="87358" spans="1:104" x14ac:dyDescent="0.3">
      <c r="A87358" s="16"/>
      <c r="J87358" s="17"/>
      <c r="CZ87358" s="17"/>
    </row>
    <row r="87359" spans="1:104" x14ac:dyDescent="0.3">
      <c r="A87359" s="16"/>
      <c r="J87359" s="17"/>
      <c r="CZ87359" s="17"/>
    </row>
    <row r="87360" spans="1:104" x14ac:dyDescent="0.3">
      <c r="A87360" s="16"/>
      <c r="J87360" s="17"/>
      <c r="CZ87360" s="17"/>
    </row>
    <row r="87361" spans="1:104" x14ac:dyDescent="0.3">
      <c r="A87361" s="16"/>
      <c r="J87361" s="17"/>
      <c r="CZ87361" s="17"/>
    </row>
    <row r="87362" spans="1:104" x14ac:dyDescent="0.3">
      <c r="A87362" s="16"/>
      <c r="J87362" s="17"/>
      <c r="CZ87362" s="17"/>
    </row>
    <row r="87363" spans="1:104" x14ac:dyDescent="0.3">
      <c r="A87363" s="16"/>
      <c r="J87363" s="17"/>
      <c r="CZ87363" s="17"/>
    </row>
    <row r="87364" spans="1:104" x14ac:dyDescent="0.3">
      <c r="A87364" s="16"/>
      <c r="J87364" s="17"/>
      <c r="CZ87364" s="17"/>
    </row>
    <row r="87365" spans="1:104" x14ac:dyDescent="0.3">
      <c r="A87365" s="16"/>
      <c r="J87365" s="17"/>
      <c r="CZ87365" s="17"/>
    </row>
    <row r="87366" spans="1:104" x14ac:dyDescent="0.3">
      <c r="A87366" s="16"/>
      <c r="J87366" s="17"/>
      <c r="CZ87366" s="17"/>
    </row>
    <row r="87367" spans="1:104" x14ac:dyDescent="0.3">
      <c r="A87367" s="16"/>
      <c r="J87367" s="17"/>
      <c r="CZ87367" s="17"/>
    </row>
    <row r="87368" spans="1:104" x14ac:dyDescent="0.3">
      <c r="A87368" s="16"/>
      <c r="J87368" s="17"/>
      <c r="CZ87368" s="17"/>
    </row>
    <row r="87369" spans="1:104" x14ac:dyDescent="0.3">
      <c r="A87369" s="16"/>
      <c r="J87369" s="17"/>
      <c r="CZ87369" s="17"/>
    </row>
    <row r="87370" spans="1:104" x14ac:dyDescent="0.3">
      <c r="A87370" s="16"/>
      <c r="J87370" s="17"/>
      <c r="CZ87370" s="17"/>
    </row>
    <row r="87371" spans="1:104" x14ac:dyDescent="0.3">
      <c r="A87371" s="16"/>
      <c r="J87371" s="17"/>
      <c r="CZ87371" s="17"/>
    </row>
    <row r="87372" spans="1:104" x14ac:dyDescent="0.3">
      <c r="A87372" s="16"/>
      <c r="J87372" s="17"/>
      <c r="CZ87372" s="17"/>
    </row>
    <row r="87373" spans="1:104" x14ac:dyDescent="0.3">
      <c r="A87373" s="16"/>
      <c r="J87373" s="17"/>
      <c r="CZ87373" s="17"/>
    </row>
    <row r="87374" spans="1:104" x14ac:dyDescent="0.3">
      <c r="A87374" s="16"/>
      <c r="J87374" s="17"/>
      <c r="CZ87374" s="17"/>
    </row>
    <row r="87375" spans="1:104" x14ac:dyDescent="0.3">
      <c r="A87375" s="16"/>
      <c r="J87375" s="17"/>
      <c r="CZ87375" s="17"/>
    </row>
    <row r="87376" spans="1:104" x14ac:dyDescent="0.3">
      <c r="A87376" s="16"/>
      <c r="J87376" s="17"/>
      <c r="CZ87376" s="17"/>
    </row>
    <row r="87377" spans="1:104" x14ac:dyDescent="0.3">
      <c r="A87377" s="16"/>
      <c r="J87377" s="17"/>
      <c r="CZ87377" s="17"/>
    </row>
    <row r="87378" spans="1:104" x14ac:dyDescent="0.3">
      <c r="A87378" s="16"/>
      <c r="J87378" s="17"/>
      <c r="CZ87378" s="17"/>
    </row>
    <row r="87379" spans="1:104" x14ac:dyDescent="0.3">
      <c r="A87379" s="16"/>
      <c r="J87379" s="17"/>
      <c r="CZ87379" s="17"/>
    </row>
    <row r="87380" spans="1:104" x14ac:dyDescent="0.3">
      <c r="A87380" s="16"/>
      <c r="J87380" s="17"/>
      <c r="CZ87380" s="17"/>
    </row>
    <row r="87381" spans="1:104" x14ac:dyDescent="0.3">
      <c r="A87381" s="16"/>
      <c r="J87381" s="17"/>
      <c r="CZ87381" s="17"/>
    </row>
    <row r="87382" spans="1:104" x14ac:dyDescent="0.3">
      <c r="A87382" s="16"/>
      <c r="J87382" s="17"/>
      <c r="CZ87382" s="17"/>
    </row>
    <row r="87383" spans="1:104" x14ac:dyDescent="0.3">
      <c r="A87383" s="16"/>
      <c r="J87383" s="17"/>
      <c r="CZ87383" s="17"/>
    </row>
    <row r="87384" spans="1:104" x14ac:dyDescent="0.3">
      <c r="A87384" s="16"/>
      <c r="J87384" s="17"/>
      <c r="CZ87384" s="17"/>
    </row>
    <row r="87385" spans="1:104" x14ac:dyDescent="0.3">
      <c r="A87385" s="16"/>
      <c r="J87385" s="17"/>
      <c r="CZ87385" s="17"/>
    </row>
    <row r="87386" spans="1:104" x14ac:dyDescent="0.3">
      <c r="A87386" s="16"/>
      <c r="J87386" s="17"/>
      <c r="CZ87386" s="17"/>
    </row>
    <row r="87387" spans="1:104" x14ac:dyDescent="0.3">
      <c r="A87387" s="16"/>
      <c r="J87387" s="17"/>
      <c r="CZ87387" s="17"/>
    </row>
    <row r="87388" spans="1:104" x14ac:dyDescent="0.3">
      <c r="A87388" s="16"/>
      <c r="J87388" s="17"/>
      <c r="CZ87388" s="17"/>
    </row>
    <row r="87389" spans="1:104" x14ac:dyDescent="0.3">
      <c r="A87389" s="16"/>
      <c r="J87389" s="17"/>
      <c r="CZ87389" s="17"/>
    </row>
    <row r="87390" spans="1:104" x14ac:dyDescent="0.3">
      <c r="A87390" s="16"/>
      <c r="J87390" s="17"/>
      <c r="CZ87390" s="17"/>
    </row>
    <row r="87391" spans="1:104" x14ac:dyDescent="0.3">
      <c r="A87391" s="16"/>
      <c r="J87391" s="17"/>
      <c r="CZ87391" s="17"/>
    </row>
    <row r="87392" spans="1:104" x14ac:dyDescent="0.3">
      <c r="A87392" s="16"/>
      <c r="J87392" s="17"/>
      <c r="CZ87392" s="17"/>
    </row>
    <row r="87393" spans="1:104" x14ac:dyDescent="0.3">
      <c r="A87393" s="16"/>
      <c r="J87393" s="17"/>
      <c r="CZ87393" s="17"/>
    </row>
    <row r="87394" spans="1:104" x14ac:dyDescent="0.3">
      <c r="A87394" s="16"/>
      <c r="J87394" s="17"/>
      <c r="CZ87394" s="17"/>
    </row>
    <row r="87395" spans="1:104" x14ac:dyDescent="0.3">
      <c r="A87395" s="16"/>
      <c r="J87395" s="17"/>
      <c r="CZ87395" s="17"/>
    </row>
    <row r="87396" spans="1:104" x14ac:dyDescent="0.3">
      <c r="A87396" s="16"/>
      <c r="J87396" s="17"/>
      <c r="CZ87396" s="17"/>
    </row>
    <row r="87397" spans="1:104" x14ac:dyDescent="0.3">
      <c r="A87397" s="16"/>
      <c r="J87397" s="17"/>
      <c r="CZ87397" s="17"/>
    </row>
    <row r="87398" spans="1:104" x14ac:dyDescent="0.3">
      <c r="A87398" s="16"/>
      <c r="J87398" s="17"/>
      <c r="CZ87398" s="17"/>
    </row>
    <row r="87399" spans="1:104" x14ac:dyDescent="0.3">
      <c r="A87399" s="16"/>
      <c r="J87399" s="17"/>
      <c r="CZ87399" s="17"/>
    </row>
    <row r="87400" spans="1:104" x14ac:dyDescent="0.3">
      <c r="A87400" s="16"/>
      <c r="J87400" s="17"/>
      <c r="CZ87400" s="17"/>
    </row>
    <row r="87401" spans="1:104" x14ac:dyDescent="0.3">
      <c r="A87401" s="16"/>
      <c r="J87401" s="17"/>
      <c r="CZ87401" s="17"/>
    </row>
    <row r="87402" spans="1:104" x14ac:dyDescent="0.3">
      <c r="A87402" s="16"/>
      <c r="J87402" s="17"/>
      <c r="CZ87402" s="17"/>
    </row>
    <row r="87403" spans="1:104" x14ac:dyDescent="0.3">
      <c r="A87403" s="16"/>
      <c r="J87403" s="17"/>
      <c r="CZ87403" s="17"/>
    </row>
    <row r="87404" spans="1:104" x14ac:dyDescent="0.3">
      <c r="A87404" s="16"/>
      <c r="J87404" s="17"/>
      <c r="CZ87404" s="17"/>
    </row>
    <row r="87405" spans="1:104" x14ac:dyDescent="0.3">
      <c r="A87405" s="16"/>
      <c r="J87405" s="17"/>
      <c r="CZ87405" s="17"/>
    </row>
    <row r="87406" spans="1:104" x14ac:dyDescent="0.3">
      <c r="A87406" s="16"/>
      <c r="J87406" s="17"/>
      <c r="CZ87406" s="17"/>
    </row>
    <row r="87407" spans="1:104" x14ac:dyDescent="0.3">
      <c r="A87407" s="16"/>
      <c r="J87407" s="17"/>
      <c r="CZ87407" s="17"/>
    </row>
    <row r="87408" spans="1:104" x14ac:dyDescent="0.3">
      <c r="A87408" s="16"/>
      <c r="J87408" s="17"/>
      <c r="CZ87408" s="17"/>
    </row>
    <row r="87409" spans="1:104" x14ac:dyDescent="0.3">
      <c r="A87409" s="16"/>
      <c r="J87409" s="17"/>
      <c r="CZ87409" s="17"/>
    </row>
    <row r="87410" spans="1:104" x14ac:dyDescent="0.3">
      <c r="A87410" s="16"/>
      <c r="J87410" s="17"/>
      <c r="CZ87410" s="17"/>
    </row>
    <row r="87411" spans="1:104" x14ac:dyDescent="0.3">
      <c r="A87411" s="16"/>
      <c r="J87411" s="17"/>
      <c r="CZ87411" s="17"/>
    </row>
    <row r="87412" spans="1:104" x14ac:dyDescent="0.3">
      <c r="A87412" s="16"/>
      <c r="J87412" s="17"/>
      <c r="CZ87412" s="17"/>
    </row>
    <row r="87413" spans="1:104" x14ac:dyDescent="0.3">
      <c r="A87413" s="16"/>
      <c r="J87413" s="17"/>
      <c r="CZ87413" s="17"/>
    </row>
    <row r="87414" spans="1:104" x14ac:dyDescent="0.3">
      <c r="A87414" s="16"/>
      <c r="J87414" s="17"/>
      <c r="CZ87414" s="17"/>
    </row>
    <row r="87415" spans="1:104" x14ac:dyDescent="0.3">
      <c r="A87415" s="16"/>
      <c r="J87415" s="17"/>
      <c r="CZ87415" s="17"/>
    </row>
    <row r="87416" spans="1:104" x14ac:dyDescent="0.3">
      <c r="A87416" s="16"/>
      <c r="J87416" s="17"/>
      <c r="CZ87416" s="17"/>
    </row>
    <row r="87417" spans="1:104" x14ac:dyDescent="0.3">
      <c r="A87417" s="16"/>
      <c r="J87417" s="17"/>
      <c r="CZ87417" s="17"/>
    </row>
    <row r="87418" spans="1:104" x14ac:dyDescent="0.3">
      <c r="A87418" s="16"/>
      <c r="J87418" s="17"/>
      <c r="CZ87418" s="17"/>
    </row>
    <row r="87419" spans="1:104" x14ac:dyDescent="0.3">
      <c r="A87419" s="16"/>
      <c r="J87419" s="17"/>
      <c r="CZ87419" s="17"/>
    </row>
    <row r="87420" spans="1:104" x14ac:dyDescent="0.3">
      <c r="A87420" s="16"/>
      <c r="J87420" s="17"/>
      <c r="CZ87420" s="17"/>
    </row>
    <row r="87421" spans="1:104" x14ac:dyDescent="0.3">
      <c r="A87421" s="16"/>
      <c r="J87421" s="17"/>
      <c r="CZ87421" s="17"/>
    </row>
    <row r="87422" spans="1:104" x14ac:dyDescent="0.3">
      <c r="A87422" s="16"/>
      <c r="J87422" s="17"/>
      <c r="CZ87422" s="17"/>
    </row>
    <row r="87423" spans="1:104" x14ac:dyDescent="0.3">
      <c r="A87423" s="16"/>
      <c r="J87423" s="17"/>
      <c r="CZ87423" s="17"/>
    </row>
    <row r="87424" spans="1:104" x14ac:dyDescent="0.3">
      <c r="A87424" s="16"/>
      <c r="J87424" s="17"/>
      <c r="CZ87424" s="17"/>
    </row>
    <row r="87425" spans="1:104" x14ac:dyDescent="0.3">
      <c r="A87425" s="16"/>
      <c r="J87425" s="17"/>
      <c r="CZ87425" s="17"/>
    </row>
    <row r="87426" spans="1:104" x14ac:dyDescent="0.3">
      <c r="A87426" s="16"/>
      <c r="J87426" s="17"/>
      <c r="CZ87426" s="17"/>
    </row>
    <row r="87427" spans="1:104" x14ac:dyDescent="0.3">
      <c r="A87427" s="16"/>
      <c r="J87427" s="17"/>
      <c r="CZ87427" s="17"/>
    </row>
    <row r="87428" spans="1:104" x14ac:dyDescent="0.3">
      <c r="A87428" s="16"/>
      <c r="J87428" s="17"/>
      <c r="CZ87428" s="17"/>
    </row>
    <row r="87429" spans="1:104" x14ac:dyDescent="0.3">
      <c r="A87429" s="16"/>
      <c r="J87429" s="17"/>
      <c r="CZ87429" s="17"/>
    </row>
    <row r="87430" spans="1:104" x14ac:dyDescent="0.3">
      <c r="A87430" s="16"/>
      <c r="J87430" s="17"/>
      <c r="CZ87430" s="17"/>
    </row>
    <row r="87431" spans="1:104" x14ac:dyDescent="0.3">
      <c r="A87431" s="16"/>
      <c r="J87431" s="17"/>
      <c r="CZ87431" s="17"/>
    </row>
    <row r="87432" spans="1:104" x14ac:dyDescent="0.3">
      <c r="A87432" s="16"/>
      <c r="J87432" s="17"/>
      <c r="CZ87432" s="17"/>
    </row>
    <row r="87433" spans="1:104" x14ac:dyDescent="0.3">
      <c r="A87433" s="16"/>
      <c r="J87433" s="17"/>
      <c r="CZ87433" s="17"/>
    </row>
    <row r="87434" spans="1:104" x14ac:dyDescent="0.3">
      <c r="A87434" s="16"/>
      <c r="J87434" s="17"/>
      <c r="CZ87434" s="17"/>
    </row>
    <row r="87435" spans="1:104" x14ac:dyDescent="0.3">
      <c r="A87435" s="16"/>
      <c r="J87435" s="17"/>
      <c r="CZ87435" s="17"/>
    </row>
    <row r="87436" spans="1:104" x14ac:dyDescent="0.3">
      <c r="A87436" s="16"/>
      <c r="J87436" s="17"/>
      <c r="CZ87436" s="17"/>
    </row>
    <row r="87437" spans="1:104" x14ac:dyDescent="0.3">
      <c r="A87437" s="16"/>
      <c r="J87437" s="17"/>
      <c r="CZ87437" s="17"/>
    </row>
    <row r="87438" spans="1:104" x14ac:dyDescent="0.3">
      <c r="A87438" s="16"/>
      <c r="J87438" s="17"/>
      <c r="CZ87438" s="17"/>
    </row>
    <row r="87439" spans="1:104" x14ac:dyDescent="0.3">
      <c r="A87439" s="16"/>
      <c r="J87439" s="17"/>
      <c r="CZ87439" s="17"/>
    </row>
    <row r="87440" spans="1:104" x14ac:dyDescent="0.3">
      <c r="A87440" s="16"/>
      <c r="J87440" s="17"/>
      <c r="CZ87440" s="17"/>
    </row>
    <row r="87441" spans="1:104" x14ac:dyDescent="0.3">
      <c r="A87441" s="16"/>
      <c r="J87441" s="17"/>
      <c r="CZ87441" s="17"/>
    </row>
    <row r="87442" spans="1:104" x14ac:dyDescent="0.3">
      <c r="A87442" s="16"/>
      <c r="J87442" s="17"/>
      <c r="CZ87442" s="17"/>
    </row>
    <row r="87443" spans="1:104" x14ac:dyDescent="0.3">
      <c r="A87443" s="16"/>
      <c r="J87443" s="17"/>
      <c r="CZ87443" s="17"/>
    </row>
    <row r="87444" spans="1:104" x14ac:dyDescent="0.3">
      <c r="A87444" s="16"/>
      <c r="J87444" s="17"/>
      <c r="CZ87444" s="17"/>
    </row>
    <row r="87445" spans="1:104" x14ac:dyDescent="0.3">
      <c r="A87445" s="16"/>
      <c r="J87445" s="17"/>
      <c r="CZ87445" s="17"/>
    </row>
    <row r="87446" spans="1:104" x14ac:dyDescent="0.3">
      <c r="A87446" s="16"/>
      <c r="J87446" s="17"/>
      <c r="CZ87446" s="17"/>
    </row>
    <row r="87447" spans="1:104" x14ac:dyDescent="0.3">
      <c r="A87447" s="16"/>
      <c r="J87447" s="17"/>
      <c r="CZ87447" s="17"/>
    </row>
    <row r="87448" spans="1:104" x14ac:dyDescent="0.3">
      <c r="A87448" s="16"/>
      <c r="J87448" s="17"/>
      <c r="CZ87448" s="17"/>
    </row>
    <row r="87449" spans="1:104" x14ac:dyDescent="0.3">
      <c r="A87449" s="16"/>
      <c r="J87449" s="17"/>
      <c r="CZ87449" s="17"/>
    </row>
    <row r="87450" spans="1:104" x14ac:dyDescent="0.3">
      <c r="A87450" s="16"/>
      <c r="J87450" s="17"/>
      <c r="CZ87450" s="17"/>
    </row>
    <row r="87451" spans="1:104" x14ac:dyDescent="0.3">
      <c r="A87451" s="16"/>
      <c r="J87451" s="17"/>
      <c r="CZ87451" s="17"/>
    </row>
    <row r="87452" spans="1:104" x14ac:dyDescent="0.3">
      <c r="A87452" s="16"/>
      <c r="J87452" s="17"/>
      <c r="CZ87452" s="17"/>
    </row>
    <row r="87453" spans="1:104" x14ac:dyDescent="0.3">
      <c r="A87453" s="16"/>
      <c r="J87453" s="17"/>
      <c r="CZ87453" s="17"/>
    </row>
    <row r="87454" spans="1:104" x14ac:dyDescent="0.3">
      <c r="A87454" s="16"/>
      <c r="J87454" s="17"/>
      <c r="CZ87454" s="17"/>
    </row>
    <row r="87455" spans="1:104" x14ac:dyDescent="0.3">
      <c r="A87455" s="16"/>
      <c r="J87455" s="17"/>
      <c r="CZ87455" s="17"/>
    </row>
    <row r="87456" spans="1:104" x14ac:dyDescent="0.3">
      <c r="A87456" s="16"/>
      <c r="J87456" s="17"/>
      <c r="CZ87456" s="17"/>
    </row>
    <row r="87457" spans="1:104" x14ac:dyDescent="0.3">
      <c r="A87457" s="16"/>
      <c r="J87457" s="17"/>
      <c r="CZ87457" s="17"/>
    </row>
    <row r="87458" spans="1:104" x14ac:dyDescent="0.3">
      <c r="A87458" s="16"/>
      <c r="J87458" s="17"/>
      <c r="CZ87458" s="17"/>
    </row>
    <row r="87459" spans="1:104" x14ac:dyDescent="0.3">
      <c r="A87459" s="16"/>
      <c r="J87459" s="17"/>
      <c r="CZ87459" s="17"/>
    </row>
    <row r="87460" spans="1:104" x14ac:dyDescent="0.3">
      <c r="A87460" s="16"/>
      <c r="J87460" s="17"/>
      <c r="CZ87460" s="17"/>
    </row>
    <row r="87461" spans="1:104" x14ac:dyDescent="0.3">
      <c r="A87461" s="16"/>
      <c r="J87461" s="17"/>
      <c r="CZ87461" s="17"/>
    </row>
    <row r="87462" spans="1:104" x14ac:dyDescent="0.3">
      <c r="A87462" s="16"/>
      <c r="J87462" s="17"/>
      <c r="CZ87462" s="17"/>
    </row>
    <row r="87463" spans="1:104" x14ac:dyDescent="0.3">
      <c r="A87463" s="16"/>
      <c r="J87463" s="17"/>
      <c r="CZ87463" s="17"/>
    </row>
    <row r="87464" spans="1:104" x14ac:dyDescent="0.3">
      <c r="A87464" s="16"/>
      <c r="J87464" s="17"/>
      <c r="CZ87464" s="17"/>
    </row>
    <row r="87465" spans="1:104" x14ac:dyDescent="0.3">
      <c r="A87465" s="16"/>
      <c r="J87465" s="17"/>
      <c r="CZ87465" s="17"/>
    </row>
    <row r="87466" spans="1:104" x14ac:dyDescent="0.3">
      <c r="A87466" s="16"/>
      <c r="J87466" s="17"/>
      <c r="CZ87466" s="17"/>
    </row>
    <row r="87467" spans="1:104" x14ac:dyDescent="0.3">
      <c r="A87467" s="16"/>
      <c r="J87467" s="17"/>
      <c r="CZ87467" s="17"/>
    </row>
    <row r="87468" spans="1:104" x14ac:dyDescent="0.3">
      <c r="A87468" s="16"/>
      <c r="J87468" s="17"/>
      <c r="CZ87468" s="17"/>
    </row>
    <row r="87469" spans="1:104" x14ac:dyDescent="0.3">
      <c r="A87469" s="16"/>
      <c r="J87469" s="17"/>
      <c r="CZ87469" s="17"/>
    </row>
    <row r="87470" spans="1:104" x14ac:dyDescent="0.3">
      <c r="A87470" s="16"/>
      <c r="J87470" s="17"/>
      <c r="CZ87470" s="17"/>
    </row>
    <row r="87471" spans="1:104" x14ac:dyDescent="0.3">
      <c r="A87471" s="16"/>
      <c r="J87471" s="17"/>
      <c r="CZ87471" s="17"/>
    </row>
    <row r="87472" spans="1:104" x14ac:dyDescent="0.3">
      <c r="A87472" s="16"/>
      <c r="J87472" s="17"/>
      <c r="CZ87472" s="17"/>
    </row>
    <row r="87473" spans="1:104" x14ac:dyDescent="0.3">
      <c r="A87473" s="16"/>
      <c r="J87473" s="17"/>
      <c r="CZ87473" s="17"/>
    </row>
    <row r="87474" spans="1:104" x14ac:dyDescent="0.3">
      <c r="A87474" s="16"/>
      <c r="J87474" s="17"/>
      <c r="CZ87474" s="17"/>
    </row>
    <row r="87475" spans="1:104" x14ac:dyDescent="0.3">
      <c r="A87475" s="16"/>
      <c r="J87475" s="17"/>
      <c r="CZ87475" s="17"/>
    </row>
    <row r="87476" spans="1:104" x14ac:dyDescent="0.3">
      <c r="A87476" s="16"/>
      <c r="J87476" s="17"/>
      <c r="CZ87476" s="17"/>
    </row>
    <row r="87477" spans="1:104" x14ac:dyDescent="0.3">
      <c r="A87477" s="16"/>
      <c r="J87477" s="17"/>
      <c r="CZ87477" s="17"/>
    </row>
    <row r="87478" spans="1:104" x14ac:dyDescent="0.3">
      <c r="A87478" s="16"/>
      <c r="J87478" s="17"/>
      <c r="CZ87478" s="17"/>
    </row>
    <row r="87479" spans="1:104" x14ac:dyDescent="0.3">
      <c r="A87479" s="16"/>
      <c r="J87479" s="17"/>
      <c r="CZ87479" s="17"/>
    </row>
    <row r="87480" spans="1:104" x14ac:dyDescent="0.3">
      <c r="A87480" s="16"/>
      <c r="J87480" s="17"/>
      <c r="CZ87480" s="17"/>
    </row>
    <row r="87481" spans="1:104" x14ac:dyDescent="0.3">
      <c r="A87481" s="16"/>
      <c r="J87481" s="17"/>
      <c r="CZ87481" s="17"/>
    </row>
    <row r="87482" spans="1:104" x14ac:dyDescent="0.3">
      <c r="A87482" s="16"/>
      <c r="J87482" s="17"/>
      <c r="CZ87482" s="17"/>
    </row>
    <row r="87483" spans="1:104" x14ac:dyDescent="0.3">
      <c r="A87483" s="16"/>
      <c r="J87483" s="17"/>
      <c r="CZ87483" s="17"/>
    </row>
    <row r="87484" spans="1:104" x14ac:dyDescent="0.3">
      <c r="A87484" s="16"/>
      <c r="J87484" s="17"/>
      <c r="CZ87484" s="17"/>
    </row>
    <row r="87485" spans="1:104" x14ac:dyDescent="0.3">
      <c r="A87485" s="16"/>
      <c r="J87485" s="17"/>
      <c r="CZ87485" s="17"/>
    </row>
    <row r="87486" spans="1:104" x14ac:dyDescent="0.3">
      <c r="A87486" s="16"/>
      <c r="J87486" s="17"/>
      <c r="CZ87486" s="17"/>
    </row>
    <row r="87487" spans="1:104" x14ac:dyDescent="0.3">
      <c r="A87487" s="16"/>
      <c r="J87487" s="17"/>
      <c r="CZ87487" s="17"/>
    </row>
    <row r="87488" spans="1:104" x14ac:dyDescent="0.3">
      <c r="A87488" s="16"/>
      <c r="J87488" s="17"/>
      <c r="CZ87488" s="17"/>
    </row>
    <row r="87489" spans="1:104" x14ac:dyDescent="0.3">
      <c r="A87489" s="16"/>
      <c r="J87489" s="17"/>
      <c r="CZ87489" s="17"/>
    </row>
    <row r="87490" spans="1:104" x14ac:dyDescent="0.3">
      <c r="A87490" s="16"/>
      <c r="J87490" s="17"/>
      <c r="CZ87490" s="17"/>
    </row>
    <row r="87491" spans="1:104" x14ac:dyDescent="0.3">
      <c r="A87491" s="16"/>
      <c r="J87491" s="17"/>
      <c r="CZ87491" s="17"/>
    </row>
    <row r="87492" spans="1:104" x14ac:dyDescent="0.3">
      <c r="A87492" s="16"/>
      <c r="J87492" s="17"/>
      <c r="CZ87492" s="17"/>
    </row>
    <row r="87493" spans="1:104" x14ac:dyDescent="0.3">
      <c r="A87493" s="16"/>
      <c r="J87493" s="17"/>
      <c r="CZ87493" s="17"/>
    </row>
    <row r="87494" spans="1:104" x14ac:dyDescent="0.3">
      <c r="A87494" s="16"/>
      <c r="J87494" s="17"/>
      <c r="CZ87494" s="17"/>
    </row>
    <row r="87495" spans="1:104" x14ac:dyDescent="0.3">
      <c r="A87495" s="16"/>
      <c r="J87495" s="17"/>
      <c r="CZ87495" s="17"/>
    </row>
    <row r="87496" spans="1:104" x14ac:dyDescent="0.3">
      <c r="A87496" s="16"/>
      <c r="J87496" s="17"/>
      <c r="CZ87496" s="17"/>
    </row>
    <row r="87497" spans="1:104" x14ac:dyDescent="0.3">
      <c r="A87497" s="16"/>
      <c r="J87497" s="17"/>
      <c r="CZ87497" s="17"/>
    </row>
    <row r="87498" spans="1:104" x14ac:dyDescent="0.3">
      <c r="A87498" s="16"/>
      <c r="J87498" s="17"/>
      <c r="CZ87498" s="17"/>
    </row>
    <row r="87499" spans="1:104" x14ac:dyDescent="0.3">
      <c r="A87499" s="16"/>
      <c r="J87499" s="17"/>
      <c r="CZ87499" s="17"/>
    </row>
    <row r="87500" spans="1:104" x14ac:dyDescent="0.3">
      <c r="A87500" s="16"/>
      <c r="J87500" s="17"/>
      <c r="CZ87500" s="17"/>
    </row>
    <row r="87501" spans="1:104" x14ac:dyDescent="0.3">
      <c r="A87501" s="16"/>
      <c r="J87501" s="17"/>
      <c r="CZ87501" s="17"/>
    </row>
    <row r="87502" spans="1:104" x14ac:dyDescent="0.3">
      <c r="A87502" s="16"/>
      <c r="J87502" s="17"/>
      <c r="CZ87502" s="17"/>
    </row>
    <row r="87503" spans="1:104" x14ac:dyDescent="0.3">
      <c r="A87503" s="16"/>
      <c r="J87503" s="17"/>
      <c r="CZ87503" s="17"/>
    </row>
    <row r="87504" spans="1:104" x14ac:dyDescent="0.3">
      <c r="A87504" s="16"/>
      <c r="J87504" s="17"/>
      <c r="CZ87504" s="17"/>
    </row>
    <row r="87505" spans="1:104" x14ac:dyDescent="0.3">
      <c r="A87505" s="16"/>
      <c r="J87505" s="17"/>
      <c r="CZ87505" s="17"/>
    </row>
    <row r="87506" spans="1:104" x14ac:dyDescent="0.3">
      <c r="A87506" s="16"/>
      <c r="J87506" s="17"/>
      <c r="CZ87506" s="17"/>
    </row>
    <row r="87507" spans="1:104" x14ac:dyDescent="0.3">
      <c r="A87507" s="16"/>
      <c r="J87507" s="17"/>
      <c r="CZ87507" s="17"/>
    </row>
    <row r="87508" spans="1:104" x14ac:dyDescent="0.3">
      <c r="A87508" s="16"/>
      <c r="J87508" s="17"/>
      <c r="CZ87508" s="17"/>
    </row>
    <row r="87509" spans="1:104" x14ac:dyDescent="0.3">
      <c r="A87509" s="16"/>
      <c r="J87509" s="17"/>
      <c r="CZ87509" s="17"/>
    </row>
    <row r="87510" spans="1:104" x14ac:dyDescent="0.3">
      <c r="A87510" s="16"/>
      <c r="J87510" s="17"/>
      <c r="CZ87510" s="17"/>
    </row>
    <row r="87511" spans="1:104" x14ac:dyDescent="0.3">
      <c r="A87511" s="16"/>
      <c r="J87511" s="17"/>
      <c r="CZ87511" s="17"/>
    </row>
    <row r="87512" spans="1:104" x14ac:dyDescent="0.3">
      <c r="A87512" s="16"/>
      <c r="J87512" s="17"/>
      <c r="CZ87512" s="17"/>
    </row>
    <row r="87513" spans="1:104" x14ac:dyDescent="0.3">
      <c r="A87513" s="16"/>
      <c r="J87513" s="17"/>
      <c r="CZ87513" s="17"/>
    </row>
    <row r="87514" spans="1:104" x14ac:dyDescent="0.3">
      <c r="A87514" s="16"/>
      <c r="J87514" s="17"/>
      <c r="CZ87514" s="17"/>
    </row>
    <row r="87515" spans="1:104" x14ac:dyDescent="0.3">
      <c r="A87515" s="16"/>
      <c r="J87515" s="17"/>
      <c r="CZ87515" s="17"/>
    </row>
    <row r="87516" spans="1:104" x14ac:dyDescent="0.3">
      <c r="A87516" s="16"/>
      <c r="J87516" s="17"/>
      <c r="CZ87516" s="17"/>
    </row>
    <row r="87517" spans="1:104" x14ac:dyDescent="0.3">
      <c r="A87517" s="16"/>
      <c r="J87517" s="17"/>
      <c r="CZ87517" s="17"/>
    </row>
    <row r="87518" spans="1:104" x14ac:dyDescent="0.3">
      <c r="A87518" s="16"/>
      <c r="J87518" s="17"/>
      <c r="CZ87518" s="17"/>
    </row>
    <row r="87519" spans="1:104" x14ac:dyDescent="0.3">
      <c r="A87519" s="16"/>
      <c r="J87519" s="17"/>
      <c r="CZ87519" s="17"/>
    </row>
    <row r="87520" spans="1:104" x14ac:dyDescent="0.3">
      <c r="A87520" s="16"/>
      <c r="J87520" s="17"/>
      <c r="CZ87520" s="17"/>
    </row>
    <row r="87521" spans="1:104" x14ac:dyDescent="0.3">
      <c r="A87521" s="16"/>
      <c r="J87521" s="17"/>
      <c r="CZ87521" s="17"/>
    </row>
    <row r="87522" spans="1:104" x14ac:dyDescent="0.3">
      <c r="A87522" s="16"/>
      <c r="J87522" s="17"/>
      <c r="CZ87522" s="17"/>
    </row>
    <row r="87523" spans="1:104" x14ac:dyDescent="0.3">
      <c r="A87523" s="16"/>
      <c r="J87523" s="17"/>
      <c r="CZ87523" s="17"/>
    </row>
    <row r="87524" spans="1:104" x14ac:dyDescent="0.3">
      <c r="A87524" s="16"/>
      <c r="J87524" s="17"/>
      <c r="CZ87524" s="17"/>
    </row>
    <row r="87525" spans="1:104" x14ac:dyDescent="0.3">
      <c r="A87525" s="16"/>
      <c r="J87525" s="17"/>
      <c r="CZ87525" s="17"/>
    </row>
    <row r="87526" spans="1:104" x14ac:dyDescent="0.3">
      <c r="A87526" s="16"/>
      <c r="J87526" s="17"/>
      <c r="CZ87526" s="17"/>
    </row>
    <row r="87527" spans="1:104" x14ac:dyDescent="0.3">
      <c r="A87527" s="16"/>
      <c r="J87527" s="17"/>
      <c r="CZ87527" s="17"/>
    </row>
    <row r="87528" spans="1:104" x14ac:dyDescent="0.3">
      <c r="A87528" s="16"/>
      <c r="J87528" s="17"/>
      <c r="CZ87528" s="17"/>
    </row>
    <row r="87529" spans="1:104" x14ac:dyDescent="0.3">
      <c r="A87529" s="16"/>
      <c r="J87529" s="17"/>
      <c r="CZ87529" s="17"/>
    </row>
    <row r="87530" spans="1:104" x14ac:dyDescent="0.3">
      <c r="A87530" s="16"/>
      <c r="J87530" s="17"/>
      <c r="CZ87530" s="17"/>
    </row>
    <row r="87531" spans="1:104" x14ac:dyDescent="0.3">
      <c r="A87531" s="16"/>
      <c r="J87531" s="17"/>
      <c r="CZ87531" s="17"/>
    </row>
    <row r="87532" spans="1:104" x14ac:dyDescent="0.3">
      <c r="A87532" s="16"/>
      <c r="J87532" s="17"/>
      <c r="CZ87532" s="17"/>
    </row>
    <row r="87533" spans="1:104" x14ac:dyDescent="0.3">
      <c r="A87533" s="16"/>
      <c r="J87533" s="17"/>
      <c r="CZ87533" s="17"/>
    </row>
    <row r="87534" spans="1:104" x14ac:dyDescent="0.3">
      <c r="A87534" s="16"/>
      <c r="J87534" s="17"/>
      <c r="CZ87534" s="17"/>
    </row>
    <row r="87535" spans="1:104" x14ac:dyDescent="0.3">
      <c r="A87535" s="16"/>
      <c r="J87535" s="17"/>
      <c r="CZ87535" s="17"/>
    </row>
    <row r="87536" spans="1:104" x14ac:dyDescent="0.3">
      <c r="A87536" s="16"/>
      <c r="J87536" s="17"/>
      <c r="CZ87536" s="17"/>
    </row>
    <row r="87537" spans="1:104" x14ac:dyDescent="0.3">
      <c r="A87537" s="16"/>
      <c r="J87537" s="17"/>
      <c r="CZ87537" s="17"/>
    </row>
    <row r="87538" spans="1:104" x14ac:dyDescent="0.3">
      <c r="A87538" s="16"/>
      <c r="J87538" s="17"/>
      <c r="CZ87538" s="17"/>
    </row>
    <row r="87539" spans="1:104" x14ac:dyDescent="0.3">
      <c r="A87539" s="16"/>
      <c r="J87539" s="17"/>
      <c r="CZ87539" s="17"/>
    </row>
    <row r="87540" spans="1:104" x14ac:dyDescent="0.3">
      <c r="A87540" s="16"/>
      <c r="J87540" s="17"/>
      <c r="CZ87540" s="17"/>
    </row>
    <row r="87541" spans="1:104" x14ac:dyDescent="0.3">
      <c r="A87541" s="16"/>
      <c r="J87541" s="17"/>
      <c r="CZ87541" s="17"/>
    </row>
    <row r="87542" spans="1:104" x14ac:dyDescent="0.3">
      <c r="A87542" s="16"/>
      <c r="J87542" s="17"/>
      <c r="CZ87542" s="17"/>
    </row>
    <row r="87543" spans="1:104" x14ac:dyDescent="0.3">
      <c r="A87543" s="16"/>
      <c r="J87543" s="17"/>
      <c r="CZ87543" s="17"/>
    </row>
    <row r="87544" spans="1:104" x14ac:dyDescent="0.3">
      <c r="A87544" s="16"/>
      <c r="J87544" s="17"/>
      <c r="CZ87544" s="17"/>
    </row>
    <row r="87545" spans="1:104" x14ac:dyDescent="0.3">
      <c r="A87545" s="16"/>
      <c r="J87545" s="17"/>
      <c r="CZ87545" s="17"/>
    </row>
    <row r="87546" spans="1:104" x14ac:dyDescent="0.3">
      <c r="A87546" s="16"/>
      <c r="J87546" s="17"/>
      <c r="CZ87546" s="17"/>
    </row>
    <row r="87547" spans="1:104" x14ac:dyDescent="0.3">
      <c r="A87547" s="16"/>
      <c r="J87547" s="17"/>
      <c r="CZ87547" s="17"/>
    </row>
    <row r="87548" spans="1:104" x14ac:dyDescent="0.3">
      <c r="A87548" s="16"/>
      <c r="J87548" s="17"/>
      <c r="CZ87548" s="17"/>
    </row>
    <row r="87549" spans="1:104" x14ac:dyDescent="0.3">
      <c r="A87549" s="16"/>
      <c r="J87549" s="17"/>
      <c r="CZ87549" s="17"/>
    </row>
    <row r="87550" spans="1:104" x14ac:dyDescent="0.3">
      <c r="A87550" s="16"/>
      <c r="J87550" s="17"/>
      <c r="CZ87550" s="17"/>
    </row>
    <row r="87551" spans="1:104" x14ac:dyDescent="0.3">
      <c r="A87551" s="16"/>
      <c r="J87551" s="17"/>
      <c r="CZ87551" s="17"/>
    </row>
    <row r="87552" spans="1:104" x14ac:dyDescent="0.3">
      <c r="A87552" s="16"/>
      <c r="J87552" s="17"/>
      <c r="CZ87552" s="17"/>
    </row>
    <row r="87553" spans="1:104" x14ac:dyDescent="0.3">
      <c r="A87553" s="16"/>
      <c r="J87553" s="17"/>
      <c r="CZ87553" s="17"/>
    </row>
    <row r="87554" spans="1:104" x14ac:dyDescent="0.3">
      <c r="A87554" s="16"/>
      <c r="J87554" s="17"/>
      <c r="CZ87554" s="17"/>
    </row>
    <row r="87555" spans="1:104" x14ac:dyDescent="0.3">
      <c r="A87555" s="16"/>
      <c r="J87555" s="17"/>
      <c r="CZ87555" s="17"/>
    </row>
    <row r="87556" spans="1:104" x14ac:dyDescent="0.3">
      <c r="A87556" s="16"/>
      <c r="J87556" s="17"/>
      <c r="CZ87556" s="17"/>
    </row>
    <row r="87557" spans="1:104" x14ac:dyDescent="0.3">
      <c r="A87557" s="16"/>
      <c r="J87557" s="17"/>
      <c r="CZ87557" s="17"/>
    </row>
    <row r="87558" spans="1:104" x14ac:dyDescent="0.3">
      <c r="A87558" s="16"/>
      <c r="J87558" s="17"/>
      <c r="CZ87558" s="17"/>
    </row>
    <row r="87559" spans="1:104" x14ac:dyDescent="0.3">
      <c r="A87559" s="16"/>
      <c r="J87559" s="17"/>
      <c r="CZ87559" s="17"/>
    </row>
    <row r="87560" spans="1:104" x14ac:dyDescent="0.3">
      <c r="A87560" s="16"/>
      <c r="J87560" s="17"/>
      <c r="CZ87560" s="17"/>
    </row>
    <row r="87561" spans="1:104" x14ac:dyDescent="0.3">
      <c r="A87561" s="16"/>
      <c r="J87561" s="17"/>
      <c r="CZ87561" s="17"/>
    </row>
    <row r="87562" spans="1:104" x14ac:dyDescent="0.3">
      <c r="A87562" s="16"/>
      <c r="J87562" s="17"/>
      <c r="CZ87562" s="17"/>
    </row>
    <row r="87563" spans="1:104" x14ac:dyDescent="0.3">
      <c r="A87563" s="16"/>
      <c r="J87563" s="17"/>
      <c r="CZ87563" s="17"/>
    </row>
    <row r="87564" spans="1:104" x14ac:dyDescent="0.3">
      <c r="A87564" s="16"/>
      <c r="J87564" s="17"/>
      <c r="CZ87564" s="17"/>
    </row>
    <row r="87565" spans="1:104" x14ac:dyDescent="0.3">
      <c r="A87565" s="16"/>
      <c r="J87565" s="17"/>
      <c r="CZ87565" s="17"/>
    </row>
    <row r="87566" spans="1:104" x14ac:dyDescent="0.3">
      <c r="A87566" s="16"/>
      <c r="J87566" s="17"/>
      <c r="CZ87566" s="17"/>
    </row>
    <row r="87567" spans="1:104" x14ac:dyDescent="0.3">
      <c r="A87567" s="16"/>
      <c r="J87567" s="17"/>
      <c r="CZ87567" s="17"/>
    </row>
    <row r="87568" spans="1:104" x14ac:dyDescent="0.3">
      <c r="A87568" s="16"/>
      <c r="J87568" s="17"/>
      <c r="CZ87568" s="17"/>
    </row>
    <row r="87569" spans="1:104" x14ac:dyDescent="0.3">
      <c r="A87569" s="16"/>
      <c r="J87569" s="17"/>
      <c r="CZ87569" s="17"/>
    </row>
    <row r="87570" spans="1:104" x14ac:dyDescent="0.3">
      <c r="A87570" s="16"/>
      <c r="J87570" s="17"/>
      <c r="CZ87570" s="17"/>
    </row>
    <row r="87571" spans="1:104" x14ac:dyDescent="0.3">
      <c r="A87571" s="16"/>
      <c r="J87571" s="17"/>
      <c r="CZ87571" s="17"/>
    </row>
    <row r="87572" spans="1:104" x14ac:dyDescent="0.3">
      <c r="A87572" s="16"/>
      <c r="J87572" s="17"/>
      <c r="CZ87572" s="17"/>
    </row>
    <row r="87573" spans="1:104" x14ac:dyDescent="0.3">
      <c r="A87573" s="16"/>
      <c r="J87573" s="17"/>
      <c r="CZ87573" s="17"/>
    </row>
    <row r="87574" spans="1:104" x14ac:dyDescent="0.3">
      <c r="A87574" s="16"/>
      <c r="J87574" s="17"/>
      <c r="CZ87574" s="17"/>
    </row>
    <row r="87575" spans="1:104" x14ac:dyDescent="0.3">
      <c r="A87575" s="16"/>
      <c r="J87575" s="17"/>
      <c r="CZ87575" s="17"/>
    </row>
    <row r="87576" spans="1:104" x14ac:dyDescent="0.3">
      <c r="A87576" s="16"/>
      <c r="J87576" s="17"/>
      <c r="CZ87576" s="17"/>
    </row>
    <row r="87577" spans="1:104" x14ac:dyDescent="0.3">
      <c r="A87577" s="16"/>
      <c r="J87577" s="17"/>
      <c r="CZ87577" s="17"/>
    </row>
    <row r="87578" spans="1:104" x14ac:dyDescent="0.3">
      <c r="A87578" s="16"/>
      <c r="J87578" s="17"/>
      <c r="CZ87578" s="17"/>
    </row>
    <row r="87579" spans="1:104" x14ac:dyDescent="0.3">
      <c r="A87579" s="16"/>
      <c r="J87579" s="17"/>
      <c r="CZ87579" s="17"/>
    </row>
    <row r="87580" spans="1:104" x14ac:dyDescent="0.3">
      <c r="A87580" s="16"/>
      <c r="J87580" s="17"/>
      <c r="CZ87580" s="17"/>
    </row>
    <row r="87581" spans="1:104" x14ac:dyDescent="0.3">
      <c r="A87581" s="16"/>
      <c r="J87581" s="17"/>
      <c r="CZ87581" s="17"/>
    </row>
    <row r="87582" spans="1:104" x14ac:dyDescent="0.3">
      <c r="A87582" s="16"/>
      <c r="J87582" s="17"/>
      <c r="CZ87582" s="17"/>
    </row>
    <row r="87583" spans="1:104" x14ac:dyDescent="0.3">
      <c r="A87583" s="16"/>
      <c r="J87583" s="17"/>
      <c r="CZ87583" s="17"/>
    </row>
    <row r="87584" spans="1:104" x14ac:dyDescent="0.3">
      <c r="A87584" s="16"/>
      <c r="J87584" s="17"/>
      <c r="CZ87584" s="17"/>
    </row>
    <row r="87585" spans="1:104" x14ac:dyDescent="0.3">
      <c r="A87585" s="16"/>
      <c r="J87585" s="17"/>
      <c r="CZ87585" s="17"/>
    </row>
    <row r="87586" spans="1:104" x14ac:dyDescent="0.3">
      <c r="A87586" s="16"/>
      <c r="J87586" s="17"/>
      <c r="CZ87586" s="17"/>
    </row>
    <row r="87587" spans="1:104" x14ac:dyDescent="0.3">
      <c r="A87587" s="16"/>
      <c r="J87587" s="17"/>
      <c r="CZ87587" s="17"/>
    </row>
    <row r="87588" spans="1:104" x14ac:dyDescent="0.3">
      <c r="A87588" s="16"/>
      <c r="J87588" s="17"/>
      <c r="CZ87588" s="17"/>
    </row>
    <row r="87589" spans="1:104" x14ac:dyDescent="0.3">
      <c r="A87589" s="16"/>
      <c r="J87589" s="17"/>
      <c r="CZ87589" s="17"/>
    </row>
    <row r="87590" spans="1:104" x14ac:dyDescent="0.3">
      <c r="A87590" s="16"/>
      <c r="J87590" s="17"/>
      <c r="CZ87590" s="17"/>
    </row>
    <row r="87591" spans="1:104" x14ac:dyDescent="0.3">
      <c r="A87591" s="16"/>
      <c r="J87591" s="17"/>
      <c r="CZ87591" s="17"/>
    </row>
    <row r="87592" spans="1:104" x14ac:dyDescent="0.3">
      <c r="A87592" s="16"/>
      <c r="J87592" s="17"/>
      <c r="CZ87592" s="17"/>
    </row>
    <row r="87593" spans="1:104" x14ac:dyDescent="0.3">
      <c r="A87593" s="16"/>
      <c r="J87593" s="17"/>
      <c r="CZ87593" s="17"/>
    </row>
    <row r="87594" spans="1:104" x14ac:dyDescent="0.3">
      <c r="A87594" s="16"/>
      <c r="J87594" s="17"/>
      <c r="CZ87594" s="17"/>
    </row>
    <row r="87595" spans="1:104" x14ac:dyDescent="0.3">
      <c r="A87595" s="16"/>
      <c r="J87595" s="17"/>
      <c r="CZ87595" s="17"/>
    </row>
    <row r="87596" spans="1:104" x14ac:dyDescent="0.3">
      <c r="A87596" s="16"/>
      <c r="J87596" s="17"/>
      <c r="CZ87596" s="17"/>
    </row>
    <row r="87597" spans="1:104" x14ac:dyDescent="0.3">
      <c r="A87597" s="16"/>
      <c r="J87597" s="17"/>
      <c r="CZ87597" s="17"/>
    </row>
    <row r="87598" spans="1:104" x14ac:dyDescent="0.3">
      <c r="A87598" s="16"/>
      <c r="J87598" s="17"/>
      <c r="CZ87598" s="17"/>
    </row>
    <row r="87599" spans="1:104" x14ac:dyDescent="0.3">
      <c r="A87599" s="16"/>
      <c r="J87599" s="17"/>
      <c r="CZ87599" s="17"/>
    </row>
    <row r="87600" spans="1:104" x14ac:dyDescent="0.3">
      <c r="A87600" s="16"/>
      <c r="J87600" s="17"/>
      <c r="CZ87600" s="17"/>
    </row>
    <row r="87601" spans="1:104" x14ac:dyDescent="0.3">
      <c r="A87601" s="16"/>
      <c r="J87601" s="17"/>
      <c r="CZ87601" s="17"/>
    </row>
    <row r="87602" spans="1:104" x14ac:dyDescent="0.3">
      <c r="A87602" s="16"/>
      <c r="J87602" s="17"/>
      <c r="CZ87602" s="17"/>
    </row>
    <row r="87603" spans="1:104" x14ac:dyDescent="0.3">
      <c r="A87603" s="16"/>
      <c r="J87603" s="17"/>
      <c r="CZ87603" s="17"/>
    </row>
    <row r="87604" spans="1:104" x14ac:dyDescent="0.3">
      <c r="A87604" s="16"/>
      <c r="J87604" s="17"/>
      <c r="CZ87604" s="17"/>
    </row>
    <row r="87605" spans="1:104" x14ac:dyDescent="0.3">
      <c r="A87605" s="16"/>
      <c r="J87605" s="17"/>
      <c r="CZ87605" s="17"/>
    </row>
    <row r="87606" spans="1:104" x14ac:dyDescent="0.3">
      <c r="A87606" s="16"/>
      <c r="J87606" s="17"/>
      <c r="CZ87606" s="17"/>
    </row>
    <row r="87607" spans="1:104" x14ac:dyDescent="0.3">
      <c r="A87607" s="16"/>
      <c r="J87607" s="17"/>
      <c r="CZ87607" s="17"/>
    </row>
    <row r="87608" spans="1:104" x14ac:dyDescent="0.3">
      <c r="A87608" s="16"/>
      <c r="J87608" s="17"/>
      <c r="CZ87608" s="17"/>
    </row>
    <row r="87609" spans="1:104" x14ac:dyDescent="0.3">
      <c r="A87609" s="16"/>
      <c r="J87609" s="17"/>
      <c r="CZ87609" s="17"/>
    </row>
    <row r="87610" spans="1:104" x14ac:dyDescent="0.3">
      <c r="A87610" s="16"/>
      <c r="J87610" s="17"/>
      <c r="CZ87610" s="17"/>
    </row>
    <row r="87611" spans="1:104" x14ac:dyDescent="0.3">
      <c r="A87611" s="16"/>
      <c r="J87611" s="17"/>
      <c r="CZ87611" s="17"/>
    </row>
    <row r="87612" spans="1:104" x14ac:dyDescent="0.3">
      <c r="A87612" s="16"/>
      <c r="J87612" s="17"/>
      <c r="CZ87612" s="17"/>
    </row>
    <row r="87613" spans="1:104" x14ac:dyDescent="0.3">
      <c r="A87613" s="16"/>
      <c r="J87613" s="17"/>
      <c r="CZ87613" s="17"/>
    </row>
    <row r="87614" spans="1:104" x14ac:dyDescent="0.3">
      <c r="A87614" s="16"/>
      <c r="J87614" s="17"/>
      <c r="CZ87614" s="17"/>
    </row>
    <row r="87615" spans="1:104" x14ac:dyDescent="0.3">
      <c r="A87615" s="16"/>
      <c r="J87615" s="17"/>
      <c r="CZ87615" s="17"/>
    </row>
    <row r="87616" spans="1:104" x14ac:dyDescent="0.3">
      <c r="A87616" s="16"/>
      <c r="J87616" s="17"/>
      <c r="CZ87616" s="17"/>
    </row>
    <row r="87617" spans="1:104" x14ac:dyDescent="0.3">
      <c r="A87617" s="16"/>
      <c r="J87617" s="17"/>
      <c r="CZ87617" s="17"/>
    </row>
    <row r="87618" spans="1:104" x14ac:dyDescent="0.3">
      <c r="A87618" s="16"/>
      <c r="J87618" s="17"/>
      <c r="CZ87618" s="17"/>
    </row>
    <row r="87619" spans="1:104" x14ac:dyDescent="0.3">
      <c r="A87619" s="16"/>
      <c r="J87619" s="17"/>
      <c r="CZ87619" s="17"/>
    </row>
    <row r="87620" spans="1:104" x14ac:dyDescent="0.3">
      <c r="A87620" s="16"/>
      <c r="J87620" s="17"/>
      <c r="CZ87620" s="17"/>
    </row>
    <row r="87621" spans="1:104" x14ac:dyDescent="0.3">
      <c r="A87621" s="16"/>
      <c r="J87621" s="17"/>
      <c r="CZ87621" s="17"/>
    </row>
    <row r="87622" spans="1:104" x14ac:dyDescent="0.3">
      <c r="A87622" s="16"/>
      <c r="J87622" s="17"/>
      <c r="CZ87622" s="17"/>
    </row>
    <row r="87623" spans="1:104" x14ac:dyDescent="0.3">
      <c r="A87623" s="16"/>
      <c r="J87623" s="17"/>
      <c r="CZ87623" s="17"/>
    </row>
    <row r="87624" spans="1:104" x14ac:dyDescent="0.3">
      <c r="A87624" s="16"/>
      <c r="J87624" s="17"/>
      <c r="CZ87624" s="17"/>
    </row>
    <row r="87625" spans="1:104" x14ac:dyDescent="0.3">
      <c r="A87625" s="16"/>
      <c r="J87625" s="17"/>
      <c r="CZ87625" s="17"/>
    </row>
    <row r="87626" spans="1:104" x14ac:dyDescent="0.3">
      <c r="A87626" s="16"/>
      <c r="J87626" s="17"/>
      <c r="CZ87626" s="17"/>
    </row>
    <row r="87627" spans="1:104" x14ac:dyDescent="0.3">
      <c r="A87627" s="16"/>
      <c r="J87627" s="17"/>
      <c r="CZ87627" s="17"/>
    </row>
    <row r="87628" spans="1:104" x14ac:dyDescent="0.3">
      <c r="A87628" s="16"/>
      <c r="J87628" s="17"/>
      <c r="CZ87628" s="17"/>
    </row>
    <row r="87629" spans="1:104" x14ac:dyDescent="0.3">
      <c r="A87629" s="16"/>
      <c r="J87629" s="17"/>
      <c r="CZ87629" s="17"/>
    </row>
    <row r="87630" spans="1:104" x14ac:dyDescent="0.3">
      <c r="A87630" s="16"/>
      <c r="J87630" s="17"/>
      <c r="CZ87630" s="17"/>
    </row>
    <row r="87631" spans="1:104" x14ac:dyDescent="0.3">
      <c r="A87631" s="16"/>
      <c r="J87631" s="17"/>
      <c r="CZ87631" s="17"/>
    </row>
    <row r="87632" spans="1:104" x14ac:dyDescent="0.3">
      <c r="A87632" s="16"/>
      <c r="J87632" s="17"/>
      <c r="CZ87632" s="17"/>
    </row>
    <row r="87633" spans="1:104" x14ac:dyDescent="0.3">
      <c r="A87633" s="16"/>
      <c r="J87633" s="17"/>
      <c r="CZ87633" s="17"/>
    </row>
    <row r="87634" spans="1:104" x14ac:dyDescent="0.3">
      <c r="A87634" s="16"/>
      <c r="J87634" s="17"/>
      <c r="CZ87634" s="17"/>
    </row>
    <row r="87635" spans="1:104" x14ac:dyDescent="0.3">
      <c r="A87635" s="16"/>
      <c r="J87635" s="17"/>
      <c r="CZ87635" s="17"/>
    </row>
    <row r="87636" spans="1:104" x14ac:dyDescent="0.3">
      <c r="A87636" s="16"/>
      <c r="J87636" s="17"/>
      <c r="CZ87636" s="17"/>
    </row>
    <row r="87637" spans="1:104" x14ac:dyDescent="0.3">
      <c r="A87637" s="16"/>
      <c r="J87637" s="17"/>
      <c r="CZ87637" s="17"/>
    </row>
    <row r="87638" spans="1:104" x14ac:dyDescent="0.3">
      <c r="A87638" s="16"/>
      <c r="J87638" s="17"/>
      <c r="CZ87638" s="17"/>
    </row>
    <row r="87639" spans="1:104" x14ac:dyDescent="0.3">
      <c r="A87639" s="16"/>
      <c r="J87639" s="17"/>
      <c r="CZ87639" s="17"/>
    </row>
    <row r="87640" spans="1:104" x14ac:dyDescent="0.3">
      <c r="A87640" s="16"/>
      <c r="J87640" s="17"/>
      <c r="CZ87640" s="17"/>
    </row>
    <row r="87641" spans="1:104" x14ac:dyDescent="0.3">
      <c r="A87641" s="16"/>
      <c r="J87641" s="17"/>
      <c r="CZ87641" s="17"/>
    </row>
    <row r="87642" spans="1:104" x14ac:dyDescent="0.3">
      <c r="A87642" s="16"/>
      <c r="J87642" s="17"/>
      <c r="CZ87642" s="17"/>
    </row>
    <row r="87643" spans="1:104" x14ac:dyDescent="0.3">
      <c r="A87643" s="16"/>
      <c r="J87643" s="17"/>
      <c r="CZ87643" s="17"/>
    </row>
    <row r="87644" spans="1:104" x14ac:dyDescent="0.3">
      <c r="A87644" s="16"/>
      <c r="J87644" s="17"/>
      <c r="CZ87644" s="17"/>
    </row>
    <row r="87645" spans="1:104" x14ac:dyDescent="0.3">
      <c r="A87645" s="16"/>
      <c r="J87645" s="17"/>
      <c r="CZ87645" s="17"/>
    </row>
    <row r="87646" spans="1:104" x14ac:dyDescent="0.3">
      <c r="A87646" s="16"/>
      <c r="J87646" s="17"/>
      <c r="CZ87646" s="17"/>
    </row>
    <row r="87647" spans="1:104" x14ac:dyDescent="0.3">
      <c r="A87647" s="16"/>
      <c r="J87647" s="17"/>
      <c r="CZ87647" s="17"/>
    </row>
    <row r="87648" spans="1:104" x14ac:dyDescent="0.3">
      <c r="A87648" s="16"/>
      <c r="J87648" s="17"/>
      <c r="CZ87648" s="17"/>
    </row>
    <row r="87649" spans="1:104" x14ac:dyDescent="0.3">
      <c r="A87649" s="16"/>
      <c r="J87649" s="17"/>
      <c r="CZ87649" s="17"/>
    </row>
    <row r="87650" spans="1:104" x14ac:dyDescent="0.3">
      <c r="A87650" s="16"/>
      <c r="J87650" s="17"/>
      <c r="CZ87650" s="17"/>
    </row>
    <row r="87651" spans="1:104" x14ac:dyDescent="0.3">
      <c r="A87651" s="16"/>
      <c r="J87651" s="17"/>
      <c r="CZ87651" s="17"/>
    </row>
    <row r="87652" spans="1:104" x14ac:dyDescent="0.3">
      <c r="A87652" s="16"/>
      <c r="J87652" s="17"/>
      <c r="CZ87652" s="17"/>
    </row>
    <row r="87653" spans="1:104" x14ac:dyDescent="0.3">
      <c r="A87653" s="16"/>
      <c r="J87653" s="17"/>
      <c r="CZ87653" s="17"/>
    </row>
    <row r="87654" spans="1:104" x14ac:dyDescent="0.3">
      <c r="A87654" s="16"/>
      <c r="J87654" s="17"/>
      <c r="CZ87654" s="17"/>
    </row>
    <row r="87655" spans="1:104" x14ac:dyDescent="0.3">
      <c r="A87655" s="16"/>
      <c r="J87655" s="17"/>
      <c r="CZ87655" s="17"/>
    </row>
    <row r="87656" spans="1:104" x14ac:dyDescent="0.3">
      <c r="A87656" s="16"/>
      <c r="J87656" s="17"/>
      <c r="CZ87656" s="17"/>
    </row>
    <row r="87657" spans="1:104" x14ac:dyDescent="0.3">
      <c r="A87657" s="16"/>
      <c r="J87657" s="17"/>
      <c r="CZ87657" s="17"/>
    </row>
    <row r="87658" spans="1:104" x14ac:dyDescent="0.3">
      <c r="A87658" s="16"/>
      <c r="J87658" s="17"/>
      <c r="CZ87658" s="17"/>
    </row>
    <row r="87659" spans="1:104" x14ac:dyDescent="0.3">
      <c r="A87659" s="16"/>
      <c r="J87659" s="17"/>
      <c r="CZ87659" s="17"/>
    </row>
    <row r="87660" spans="1:104" x14ac:dyDescent="0.3">
      <c r="A87660" s="16"/>
      <c r="J87660" s="17"/>
      <c r="CZ87660" s="17"/>
    </row>
    <row r="87661" spans="1:104" x14ac:dyDescent="0.3">
      <c r="A87661" s="16"/>
      <c r="J87661" s="17"/>
      <c r="CZ87661" s="17"/>
    </row>
    <row r="87662" spans="1:104" x14ac:dyDescent="0.3">
      <c r="A87662" s="16"/>
      <c r="J87662" s="17"/>
      <c r="CZ87662" s="17"/>
    </row>
    <row r="87663" spans="1:104" x14ac:dyDescent="0.3">
      <c r="A87663" s="16"/>
      <c r="J87663" s="17"/>
      <c r="CZ87663" s="17"/>
    </row>
    <row r="87664" spans="1:104" x14ac:dyDescent="0.3">
      <c r="A87664" s="16"/>
      <c r="J87664" s="17"/>
      <c r="CZ87664" s="17"/>
    </row>
    <row r="87665" spans="1:104" x14ac:dyDescent="0.3">
      <c r="A87665" s="16"/>
      <c r="J87665" s="17"/>
      <c r="CZ87665" s="17"/>
    </row>
    <row r="87666" spans="1:104" x14ac:dyDescent="0.3">
      <c r="A87666" s="16"/>
      <c r="J87666" s="17"/>
      <c r="CZ87666" s="17"/>
    </row>
    <row r="87667" spans="1:104" x14ac:dyDescent="0.3">
      <c r="A87667" s="16"/>
      <c r="J87667" s="17"/>
      <c r="CZ87667" s="17"/>
    </row>
    <row r="87668" spans="1:104" x14ac:dyDescent="0.3">
      <c r="A87668" s="16"/>
      <c r="J87668" s="17"/>
      <c r="CZ87668" s="17"/>
    </row>
    <row r="87669" spans="1:104" x14ac:dyDescent="0.3">
      <c r="A87669" s="16"/>
      <c r="J87669" s="17"/>
      <c r="CZ87669" s="17"/>
    </row>
    <row r="87670" spans="1:104" x14ac:dyDescent="0.3">
      <c r="A87670" s="16"/>
      <c r="J87670" s="17"/>
      <c r="CZ87670" s="17"/>
    </row>
    <row r="87671" spans="1:104" x14ac:dyDescent="0.3">
      <c r="A87671" s="16"/>
      <c r="J87671" s="17"/>
      <c r="CZ87671" s="17"/>
    </row>
    <row r="87672" spans="1:104" x14ac:dyDescent="0.3">
      <c r="A87672" s="16"/>
      <c r="J87672" s="17"/>
      <c r="CZ87672" s="17"/>
    </row>
    <row r="87673" spans="1:104" x14ac:dyDescent="0.3">
      <c r="A87673" s="16"/>
      <c r="J87673" s="17"/>
      <c r="CZ87673" s="17"/>
    </row>
    <row r="87674" spans="1:104" x14ac:dyDescent="0.3">
      <c r="A87674" s="16"/>
      <c r="J87674" s="17"/>
      <c r="CZ87674" s="17"/>
    </row>
    <row r="87675" spans="1:104" x14ac:dyDescent="0.3">
      <c r="A87675" s="16"/>
      <c r="J87675" s="17"/>
      <c r="CZ87675" s="17"/>
    </row>
    <row r="87676" spans="1:104" x14ac:dyDescent="0.3">
      <c r="A87676" s="16"/>
      <c r="J87676" s="17"/>
      <c r="CZ87676" s="17"/>
    </row>
    <row r="87677" spans="1:104" x14ac:dyDescent="0.3">
      <c r="A87677" s="16"/>
      <c r="J87677" s="17"/>
      <c r="CZ87677" s="17"/>
    </row>
    <row r="87678" spans="1:104" x14ac:dyDescent="0.3">
      <c r="A87678" s="16"/>
      <c r="J87678" s="17"/>
      <c r="CZ87678" s="17"/>
    </row>
    <row r="87679" spans="1:104" x14ac:dyDescent="0.3">
      <c r="A87679" s="16"/>
      <c r="J87679" s="17"/>
      <c r="CZ87679" s="17"/>
    </row>
    <row r="87680" spans="1:104" x14ac:dyDescent="0.3">
      <c r="A87680" s="16"/>
      <c r="J87680" s="17"/>
      <c r="CZ87680" s="17"/>
    </row>
    <row r="87681" spans="1:104" x14ac:dyDescent="0.3">
      <c r="A87681" s="16"/>
      <c r="J87681" s="17"/>
      <c r="CZ87681" s="17"/>
    </row>
    <row r="87682" spans="1:104" x14ac:dyDescent="0.3">
      <c r="A87682" s="16"/>
      <c r="J87682" s="17"/>
      <c r="CZ87682" s="17"/>
    </row>
    <row r="87683" spans="1:104" x14ac:dyDescent="0.3">
      <c r="A87683" s="16"/>
      <c r="J87683" s="17"/>
      <c r="CZ87683" s="17"/>
    </row>
    <row r="87684" spans="1:104" x14ac:dyDescent="0.3">
      <c r="A87684" s="16"/>
      <c r="J87684" s="17"/>
      <c r="CZ87684" s="17"/>
    </row>
    <row r="87685" spans="1:104" x14ac:dyDescent="0.3">
      <c r="A87685" s="16"/>
      <c r="J87685" s="17"/>
      <c r="CZ87685" s="17"/>
    </row>
    <row r="87686" spans="1:104" x14ac:dyDescent="0.3">
      <c r="A87686" s="16"/>
      <c r="J87686" s="17"/>
      <c r="CZ87686" s="17"/>
    </row>
    <row r="87687" spans="1:104" x14ac:dyDescent="0.3">
      <c r="A87687" s="16"/>
      <c r="J87687" s="17"/>
      <c r="CZ87687" s="17"/>
    </row>
    <row r="87688" spans="1:104" x14ac:dyDescent="0.3">
      <c r="A87688" s="16"/>
      <c r="J87688" s="17"/>
      <c r="CZ87688" s="17"/>
    </row>
    <row r="87689" spans="1:104" x14ac:dyDescent="0.3">
      <c r="A87689" s="16"/>
      <c r="J87689" s="17"/>
      <c r="CZ87689" s="17"/>
    </row>
    <row r="87690" spans="1:104" x14ac:dyDescent="0.3">
      <c r="A87690" s="16"/>
      <c r="J87690" s="17"/>
      <c r="CZ87690" s="17"/>
    </row>
    <row r="87691" spans="1:104" x14ac:dyDescent="0.3">
      <c r="A87691" s="16"/>
      <c r="J87691" s="17"/>
      <c r="CZ87691" s="17"/>
    </row>
    <row r="87692" spans="1:104" x14ac:dyDescent="0.3">
      <c r="A87692" s="16"/>
      <c r="J87692" s="17"/>
      <c r="CZ87692" s="17"/>
    </row>
    <row r="87693" spans="1:104" x14ac:dyDescent="0.3">
      <c r="A87693" s="16"/>
      <c r="J87693" s="17"/>
      <c r="CZ87693" s="17"/>
    </row>
    <row r="87694" spans="1:104" x14ac:dyDescent="0.3">
      <c r="A87694" s="16"/>
      <c r="J87694" s="17"/>
      <c r="CZ87694" s="17"/>
    </row>
    <row r="87695" spans="1:104" x14ac:dyDescent="0.3">
      <c r="A87695" s="16"/>
      <c r="J87695" s="17"/>
      <c r="CZ87695" s="17"/>
    </row>
    <row r="87696" spans="1:104" x14ac:dyDescent="0.3">
      <c r="A87696" s="16"/>
      <c r="J87696" s="17"/>
      <c r="CZ87696" s="17"/>
    </row>
    <row r="87697" spans="1:104" x14ac:dyDescent="0.3">
      <c r="A87697" s="16"/>
      <c r="J87697" s="17"/>
      <c r="CZ87697" s="17"/>
    </row>
    <row r="87698" spans="1:104" x14ac:dyDescent="0.3">
      <c r="A87698" s="16"/>
      <c r="J87698" s="17"/>
      <c r="CZ87698" s="17"/>
    </row>
    <row r="87699" spans="1:104" x14ac:dyDescent="0.3">
      <c r="A87699" s="16"/>
      <c r="J87699" s="17"/>
      <c r="CZ87699" s="17"/>
    </row>
    <row r="87700" spans="1:104" x14ac:dyDescent="0.3">
      <c r="A87700" s="16"/>
      <c r="J87700" s="17"/>
      <c r="CZ87700" s="17"/>
    </row>
    <row r="87701" spans="1:104" x14ac:dyDescent="0.3">
      <c r="A87701" s="16"/>
      <c r="J87701" s="17"/>
      <c r="CZ87701" s="17"/>
    </row>
    <row r="87702" spans="1:104" x14ac:dyDescent="0.3">
      <c r="A87702" s="16"/>
      <c r="J87702" s="17"/>
      <c r="CZ87702" s="17"/>
    </row>
    <row r="87703" spans="1:104" x14ac:dyDescent="0.3">
      <c r="A87703" s="16"/>
      <c r="J87703" s="17"/>
      <c r="CZ87703" s="17"/>
    </row>
    <row r="87704" spans="1:104" x14ac:dyDescent="0.3">
      <c r="A87704" s="16"/>
      <c r="J87704" s="17"/>
      <c r="CZ87704" s="17"/>
    </row>
    <row r="87705" spans="1:104" x14ac:dyDescent="0.3">
      <c r="A87705" s="16"/>
      <c r="J87705" s="17"/>
      <c r="CZ87705" s="17"/>
    </row>
    <row r="87706" spans="1:104" x14ac:dyDescent="0.3">
      <c r="A87706" s="16"/>
      <c r="J87706" s="17"/>
      <c r="CZ87706" s="17"/>
    </row>
    <row r="87707" spans="1:104" x14ac:dyDescent="0.3">
      <c r="A87707" s="16"/>
      <c r="J87707" s="17"/>
      <c r="CZ87707" s="17"/>
    </row>
    <row r="87708" spans="1:104" x14ac:dyDescent="0.3">
      <c r="A87708" s="16"/>
      <c r="J87708" s="17"/>
      <c r="CZ87708" s="17"/>
    </row>
    <row r="87709" spans="1:104" x14ac:dyDescent="0.3">
      <c r="A87709" s="16"/>
      <c r="J87709" s="17"/>
      <c r="CZ87709" s="17"/>
    </row>
    <row r="87710" spans="1:104" x14ac:dyDescent="0.3">
      <c r="A87710" s="16"/>
      <c r="J87710" s="17"/>
      <c r="CZ87710" s="17"/>
    </row>
    <row r="87711" spans="1:104" x14ac:dyDescent="0.3">
      <c r="A87711" s="16"/>
      <c r="J87711" s="17"/>
      <c r="CZ87711" s="17"/>
    </row>
    <row r="87712" spans="1:104" x14ac:dyDescent="0.3">
      <c r="A87712" s="16"/>
      <c r="J87712" s="17"/>
      <c r="CZ87712" s="17"/>
    </row>
    <row r="87713" spans="1:104" x14ac:dyDescent="0.3">
      <c r="A87713" s="16"/>
      <c r="J87713" s="17"/>
      <c r="CZ87713" s="17"/>
    </row>
    <row r="87714" spans="1:104" x14ac:dyDescent="0.3">
      <c r="A87714" s="16"/>
      <c r="J87714" s="17"/>
      <c r="CZ87714" s="17"/>
    </row>
    <row r="87715" spans="1:104" x14ac:dyDescent="0.3">
      <c r="A87715" s="16"/>
      <c r="J87715" s="17"/>
      <c r="CZ87715" s="17"/>
    </row>
    <row r="87716" spans="1:104" x14ac:dyDescent="0.3">
      <c r="A87716" s="16"/>
      <c r="J87716" s="17"/>
      <c r="CZ87716" s="17"/>
    </row>
    <row r="87717" spans="1:104" x14ac:dyDescent="0.3">
      <c r="A87717" s="16"/>
      <c r="J87717" s="17"/>
      <c r="CZ87717" s="17"/>
    </row>
    <row r="87718" spans="1:104" x14ac:dyDescent="0.3">
      <c r="A87718" s="16"/>
      <c r="J87718" s="17"/>
      <c r="CZ87718" s="17"/>
    </row>
    <row r="87719" spans="1:104" x14ac:dyDescent="0.3">
      <c r="A87719" s="16"/>
      <c r="J87719" s="17"/>
      <c r="CZ87719" s="17"/>
    </row>
    <row r="87720" spans="1:104" x14ac:dyDescent="0.3">
      <c r="A87720" s="16"/>
      <c r="J87720" s="17"/>
      <c r="CZ87720" s="17"/>
    </row>
    <row r="87721" spans="1:104" x14ac:dyDescent="0.3">
      <c r="A87721" s="16"/>
      <c r="J87721" s="17"/>
      <c r="CZ87721" s="17"/>
    </row>
    <row r="87722" spans="1:104" x14ac:dyDescent="0.3">
      <c r="A87722" s="16"/>
      <c r="J87722" s="17"/>
      <c r="CZ87722" s="17"/>
    </row>
    <row r="87723" spans="1:104" x14ac:dyDescent="0.3">
      <c r="A87723" s="16"/>
      <c r="J87723" s="17"/>
      <c r="CZ87723" s="17"/>
    </row>
    <row r="87724" spans="1:104" x14ac:dyDescent="0.3">
      <c r="A87724" s="16"/>
      <c r="J87724" s="17"/>
      <c r="CZ87724" s="17"/>
    </row>
    <row r="87725" spans="1:104" x14ac:dyDescent="0.3">
      <c r="A87725" s="16"/>
      <c r="J87725" s="17"/>
      <c r="CZ87725" s="17"/>
    </row>
    <row r="87726" spans="1:104" x14ac:dyDescent="0.3">
      <c r="A87726" s="16"/>
      <c r="J87726" s="17"/>
      <c r="CZ87726" s="17"/>
    </row>
    <row r="87727" spans="1:104" x14ac:dyDescent="0.3">
      <c r="A87727" s="16"/>
      <c r="J87727" s="17"/>
      <c r="CZ87727" s="17"/>
    </row>
    <row r="87728" spans="1:104" x14ac:dyDescent="0.3">
      <c r="A87728" s="16"/>
      <c r="J87728" s="17"/>
      <c r="CZ87728" s="17"/>
    </row>
    <row r="87729" spans="1:104" x14ac:dyDescent="0.3">
      <c r="A87729" s="16"/>
      <c r="J87729" s="17"/>
      <c r="CZ87729" s="17"/>
    </row>
    <row r="87730" spans="1:104" x14ac:dyDescent="0.3">
      <c r="A87730" s="16"/>
      <c r="J87730" s="17"/>
      <c r="CZ87730" s="17"/>
    </row>
    <row r="87731" spans="1:104" x14ac:dyDescent="0.3">
      <c r="A87731" s="16"/>
      <c r="J87731" s="17"/>
      <c r="CZ87731" s="17"/>
    </row>
    <row r="87732" spans="1:104" x14ac:dyDescent="0.3">
      <c r="A87732" s="16"/>
      <c r="J87732" s="17"/>
      <c r="CZ87732" s="17"/>
    </row>
    <row r="87733" spans="1:104" x14ac:dyDescent="0.3">
      <c r="A87733" s="16"/>
      <c r="J87733" s="17"/>
      <c r="CZ87733" s="17"/>
    </row>
    <row r="87734" spans="1:104" x14ac:dyDescent="0.3">
      <c r="A87734" s="16"/>
      <c r="J87734" s="17"/>
      <c r="CZ87734" s="17"/>
    </row>
    <row r="87735" spans="1:104" x14ac:dyDescent="0.3">
      <c r="A87735" s="16"/>
      <c r="J87735" s="17"/>
      <c r="CZ87735" s="17"/>
    </row>
    <row r="87736" spans="1:104" x14ac:dyDescent="0.3">
      <c r="A87736" s="16"/>
      <c r="J87736" s="17"/>
      <c r="CZ87736" s="17"/>
    </row>
    <row r="87737" spans="1:104" x14ac:dyDescent="0.3">
      <c r="A87737" s="16"/>
      <c r="J87737" s="17"/>
      <c r="CZ87737" s="17"/>
    </row>
    <row r="87738" spans="1:104" x14ac:dyDescent="0.3">
      <c r="A87738" s="16"/>
      <c r="J87738" s="17"/>
      <c r="CZ87738" s="17"/>
    </row>
    <row r="87739" spans="1:104" x14ac:dyDescent="0.3">
      <c r="A87739" s="16"/>
      <c r="J87739" s="17"/>
      <c r="CZ87739" s="17"/>
    </row>
    <row r="87740" spans="1:104" x14ac:dyDescent="0.3">
      <c r="A87740" s="16"/>
      <c r="J87740" s="17"/>
      <c r="CZ87740" s="17"/>
    </row>
    <row r="87741" spans="1:104" x14ac:dyDescent="0.3">
      <c r="A87741" s="16"/>
      <c r="J87741" s="17"/>
      <c r="CZ87741" s="17"/>
    </row>
    <row r="87742" spans="1:104" x14ac:dyDescent="0.3">
      <c r="A87742" s="16"/>
      <c r="J87742" s="17"/>
      <c r="CZ87742" s="17"/>
    </row>
    <row r="87743" spans="1:104" x14ac:dyDescent="0.3">
      <c r="A87743" s="16"/>
      <c r="J87743" s="17"/>
      <c r="CZ87743" s="17"/>
    </row>
    <row r="87744" spans="1:104" x14ac:dyDescent="0.3">
      <c r="A87744" s="16"/>
      <c r="J87744" s="17"/>
      <c r="CZ87744" s="17"/>
    </row>
    <row r="87745" spans="1:104" x14ac:dyDescent="0.3">
      <c r="A87745" s="16"/>
      <c r="J87745" s="17"/>
      <c r="CZ87745" s="17"/>
    </row>
    <row r="87746" spans="1:104" x14ac:dyDescent="0.3">
      <c r="A87746" s="16"/>
      <c r="J87746" s="17"/>
      <c r="CZ87746" s="17"/>
    </row>
    <row r="87747" spans="1:104" x14ac:dyDescent="0.3">
      <c r="A87747" s="16"/>
      <c r="J87747" s="17"/>
      <c r="CZ87747" s="17"/>
    </row>
    <row r="87748" spans="1:104" x14ac:dyDescent="0.3">
      <c r="A87748" s="16"/>
      <c r="J87748" s="17"/>
      <c r="CZ87748" s="17"/>
    </row>
    <row r="87749" spans="1:104" x14ac:dyDescent="0.3">
      <c r="A87749" s="16"/>
      <c r="J87749" s="17"/>
      <c r="CZ87749" s="17"/>
    </row>
    <row r="87750" spans="1:104" x14ac:dyDescent="0.3">
      <c r="A87750" s="16"/>
      <c r="J87750" s="17"/>
      <c r="CZ87750" s="17"/>
    </row>
    <row r="87751" spans="1:104" x14ac:dyDescent="0.3">
      <c r="A87751" s="16"/>
      <c r="J87751" s="17"/>
      <c r="CZ87751" s="17"/>
    </row>
    <row r="87752" spans="1:104" x14ac:dyDescent="0.3">
      <c r="A87752" s="16"/>
      <c r="J87752" s="17"/>
      <c r="CZ87752" s="17"/>
    </row>
    <row r="87753" spans="1:104" x14ac:dyDescent="0.3">
      <c r="A87753" s="16"/>
      <c r="J87753" s="17"/>
      <c r="CZ87753" s="17"/>
    </row>
    <row r="87754" spans="1:104" x14ac:dyDescent="0.3">
      <c r="A87754" s="16"/>
      <c r="J87754" s="17"/>
      <c r="CZ87754" s="17"/>
    </row>
    <row r="87755" spans="1:104" x14ac:dyDescent="0.3">
      <c r="A87755" s="16"/>
      <c r="J87755" s="17"/>
      <c r="CZ87755" s="17"/>
    </row>
    <row r="87756" spans="1:104" x14ac:dyDescent="0.3">
      <c r="A87756" s="16"/>
      <c r="J87756" s="17"/>
      <c r="CZ87756" s="17"/>
    </row>
    <row r="87757" spans="1:104" x14ac:dyDescent="0.3">
      <c r="A87757" s="16"/>
      <c r="J87757" s="17"/>
      <c r="CZ87757" s="17"/>
    </row>
    <row r="87758" spans="1:104" x14ac:dyDescent="0.3">
      <c r="A87758" s="16"/>
      <c r="J87758" s="17"/>
      <c r="CZ87758" s="17"/>
    </row>
    <row r="87759" spans="1:104" x14ac:dyDescent="0.3">
      <c r="A87759" s="16"/>
      <c r="J87759" s="17"/>
      <c r="CZ87759" s="17"/>
    </row>
    <row r="87760" spans="1:104" x14ac:dyDescent="0.3">
      <c r="A87760" s="16"/>
      <c r="J87760" s="17"/>
      <c r="CZ87760" s="17"/>
    </row>
    <row r="87761" spans="1:104" x14ac:dyDescent="0.3">
      <c r="A87761" s="16"/>
      <c r="J87761" s="17"/>
      <c r="CZ87761" s="17"/>
    </row>
    <row r="87762" spans="1:104" x14ac:dyDescent="0.3">
      <c r="A87762" s="16"/>
      <c r="J87762" s="17"/>
      <c r="CZ87762" s="17"/>
    </row>
    <row r="87763" spans="1:104" x14ac:dyDescent="0.3">
      <c r="A87763" s="16"/>
      <c r="J87763" s="17"/>
      <c r="CZ87763" s="17"/>
    </row>
    <row r="87764" spans="1:104" x14ac:dyDescent="0.3">
      <c r="A87764" s="16"/>
      <c r="J87764" s="17"/>
      <c r="CZ87764" s="17"/>
    </row>
    <row r="87765" spans="1:104" x14ac:dyDescent="0.3">
      <c r="A87765" s="16"/>
      <c r="J87765" s="17"/>
      <c r="CZ87765" s="17"/>
    </row>
    <row r="87766" spans="1:104" x14ac:dyDescent="0.3">
      <c r="A87766" s="16"/>
      <c r="J87766" s="17"/>
      <c r="CZ87766" s="17"/>
    </row>
    <row r="87767" spans="1:104" x14ac:dyDescent="0.3">
      <c r="A87767" s="16"/>
      <c r="J87767" s="17"/>
      <c r="CZ87767" s="17"/>
    </row>
    <row r="87768" spans="1:104" x14ac:dyDescent="0.3">
      <c r="A87768" s="16"/>
      <c r="J87768" s="17"/>
      <c r="CZ87768" s="17"/>
    </row>
    <row r="87769" spans="1:104" x14ac:dyDescent="0.3">
      <c r="A87769" s="16"/>
      <c r="J87769" s="17"/>
      <c r="CZ87769" s="17"/>
    </row>
    <row r="87770" spans="1:104" x14ac:dyDescent="0.3">
      <c r="A87770" s="16"/>
      <c r="J87770" s="17"/>
      <c r="CZ87770" s="17"/>
    </row>
    <row r="87771" spans="1:104" x14ac:dyDescent="0.3">
      <c r="A87771" s="16"/>
      <c r="J87771" s="17"/>
      <c r="CZ87771" s="17"/>
    </row>
    <row r="87772" spans="1:104" x14ac:dyDescent="0.3">
      <c r="A87772" s="16"/>
      <c r="J87772" s="17"/>
      <c r="CZ87772" s="17"/>
    </row>
    <row r="87773" spans="1:104" x14ac:dyDescent="0.3">
      <c r="A87773" s="16"/>
      <c r="J87773" s="17"/>
      <c r="CZ87773" s="17"/>
    </row>
    <row r="87774" spans="1:104" x14ac:dyDescent="0.3">
      <c r="A87774" s="16"/>
      <c r="J87774" s="17"/>
      <c r="CZ87774" s="17"/>
    </row>
    <row r="87775" spans="1:104" x14ac:dyDescent="0.3">
      <c r="A87775" s="16"/>
      <c r="J87775" s="17"/>
      <c r="CZ87775" s="17"/>
    </row>
    <row r="87776" spans="1:104" x14ac:dyDescent="0.3">
      <c r="A87776" s="16"/>
      <c r="J87776" s="17"/>
      <c r="CZ87776" s="17"/>
    </row>
    <row r="87777" spans="1:104" x14ac:dyDescent="0.3">
      <c r="A87777" s="16"/>
      <c r="J87777" s="17"/>
      <c r="CZ87777" s="17"/>
    </row>
    <row r="87778" spans="1:104" x14ac:dyDescent="0.3">
      <c r="A87778" s="16"/>
      <c r="J87778" s="17"/>
      <c r="CZ87778" s="17"/>
    </row>
    <row r="87779" spans="1:104" x14ac:dyDescent="0.3">
      <c r="A87779" s="16"/>
      <c r="J87779" s="17"/>
      <c r="CZ87779" s="17"/>
    </row>
    <row r="87780" spans="1:104" x14ac:dyDescent="0.3">
      <c r="A87780" s="16"/>
      <c r="J87780" s="17"/>
      <c r="CZ87780" s="17"/>
    </row>
    <row r="87781" spans="1:104" x14ac:dyDescent="0.3">
      <c r="A87781" s="16"/>
      <c r="J87781" s="17"/>
      <c r="CZ87781" s="17"/>
    </row>
    <row r="87782" spans="1:104" x14ac:dyDescent="0.3">
      <c r="A87782" s="16"/>
      <c r="J87782" s="17"/>
      <c r="CZ87782" s="17"/>
    </row>
    <row r="87783" spans="1:104" x14ac:dyDescent="0.3">
      <c r="A87783" s="16"/>
      <c r="J87783" s="17"/>
      <c r="CZ87783" s="17"/>
    </row>
    <row r="87784" spans="1:104" x14ac:dyDescent="0.3">
      <c r="A87784" s="16"/>
      <c r="J87784" s="17"/>
      <c r="CZ87784" s="17"/>
    </row>
    <row r="87785" spans="1:104" x14ac:dyDescent="0.3">
      <c r="A87785" s="16"/>
      <c r="J87785" s="17"/>
      <c r="CZ87785" s="17"/>
    </row>
    <row r="87786" spans="1:104" x14ac:dyDescent="0.3">
      <c r="A87786" s="16"/>
      <c r="J87786" s="17"/>
      <c r="CZ87786" s="17"/>
    </row>
    <row r="87787" spans="1:104" x14ac:dyDescent="0.3">
      <c r="A87787" s="16"/>
      <c r="J87787" s="17"/>
      <c r="CZ87787" s="17"/>
    </row>
    <row r="87788" spans="1:104" x14ac:dyDescent="0.3">
      <c r="A87788" s="16"/>
      <c r="J87788" s="17"/>
      <c r="CZ87788" s="17"/>
    </row>
    <row r="87789" spans="1:104" x14ac:dyDescent="0.3">
      <c r="A87789" s="16"/>
      <c r="J87789" s="17"/>
      <c r="CZ87789" s="17"/>
    </row>
    <row r="87790" spans="1:104" x14ac:dyDescent="0.3">
      <c r="A87790" s="16"/>
      <c r="J87790" s="17"/>
      <c r="CZ87790" s="17"/>
    </row>
    <row r="87791" spans="1:104" x14ac:dyDescent="0.3">
      <c r="A87791" s="16"/>
      <c r="J87791" s="17"/>
      <c r="CZ87791" s="17"/>
    </row>
    <row r="87792" spans="1:104" x14ac:dyDescent="0.3">
      <c r="A87792" s="16"/>
      <c r="J87792" s="17"/>
      <c r="CZ87792" s="17"/>
    </row>
    <row r="87793" spans="1:104" x14ac:dyDescent="0.3">
      <c r="A87793" s="16"/>
      <c r="J87793" s="17"/>
      <c r="CZ87793" s="17"/>
    </row>
    <row r="87794" spans="1:104" x14ac:dyDescent="0.3">
      <c r="A87794" s="16"/>
      <c r="J87794" s="17"/>
      <c r="CZ87794" s="17"/>
    </row>
    <row r="87795" spans="1:104" x14ac:dyDescent="0.3">
      <c r="A87795" s="16"/>
      <c r="J87795" s="17"/>
      <c r="CZ87795" s="17"/>
    </row>
    <row r="87796" spans="1:104" x14ac:dyDescent="0.3">
      <c r="A87796" s="16"/>
      <c r="J87796" s="17"/>
      <c r="CZ87796" s="17"/>
    </row>
    <row r="87797" spans="1:104" x14ac:dyDescent="0.3">
      <c r="A87797" s="16"/>
      <c r="J87797" s="17"/>
      <c r="CZ87797" s="17"/>
    </row>
    <row r="87798" spans="1:104" x14ac:dyDescent="0.3">
      <c r="A87798" s="16"/>
      <c r="J87798" s="17"/>
      <c r="CZ87798" s="17"/>
    </row>
    <row r="87799" spans="1:104" x14ac:dyDescent="0.3">
      <c r="A87799" s="16"/>
      <c r="J87799" s="17"/>
      <c r="CZ87799" s="17"/>
    </row>
    <row r="87800" spans="1:104" x14ac:dyDescent="0.3">
      <c r="A87800" s="16"/>
      <c r="J87800" s="17"/>
      <c r="CZ87800" s="17"/>
    </row>
    <row r="87801" spans="1:104" x14ac:dyDescent="0.3">
      <c r="A87801" s="16"/>
      <c r="J87801" s="17"/>
      <c r="CZ87801" s="17"/>
    </row>
    <row r="87802" spans="1:104" x14ac:dyDescent="0.3">
      <c r="A87802" s="16"/>
      <c r="J87802" s="17"/>
      <c r="CZ87802" s="17"/>
    </row>
    <row r="87803" spans="1:104" x14ac:dyDescent="0.3">
      <c r="A87803" s="16"/>
      <c r="J87803" s="17"/>
      <c r="CZ87803" s="17"/>
    </row>
    <row r="87804" spans="1:104" x14ac:dyDescent="0.3">
      <c r="A87804" s="16"/>
      <c r="J87804" s="17"/>
      <c r="CZ87804" s="17"/>
    </row>
    <row r="87805" spans="1:104" x14ac:dyDescent="0.3">
      <c r="A87805" s="16"/>
      <c r="J87805" s="17"/>
      <c r="CZ87805" s="17"/>
    </row>
    <row r="87806" spans="1:104" x14ac:dyDescent="0.3">
      <c r="A87806" s="16"/>
      <c r="J87806" s="17"/>
      <c r="CZ87806" s="17"/>
    </row>
    <row r="87807" spans="1:104" x14ac:dyDescent="0.3">
      <c r="A87807" s="16"/>
      <c r="J87807" s="17"/>
      <c r="CZ87807" s="17"/>
    </row>
    <row r="87808" spans="1:104" x14ac:dyDescent="0.3">
      <c r="A87808" s="16"/>
      <c r="J87808" s="17"/>
      <c r="CZ87808" s="17"/>
    </row>
    <row r="87809" spans="1:104" x14ac:dyDescent="0.3">
      <c r="A87809" s="16"/>
      <c r="J87809" s="17"/>
      <c r="CZ87809" s="17"/>
    </row>
    <row r="87810" spans="1:104" x14ac:dyDescent="0.3">
      <c r="A87810" s="16"/>
      <c r="J87810" s="17"/>
      <c r="CZ87810" s="17"/>
    </row>
    <row r="87811" spans="1:104" x14ac:dyDescent="0.3">
      <c r="A87811" s="16"/>
      <c r="J87811" s="17"/>
      <c r="CZ87811" s="17"/>
    </row>
    <row r="87812" spans="1:104" x14ac:dyDescent="0.3">
      <c r="A87812" s="16"/>
      <c r="J87812" s="17"/>
      <c r="CZ87812" s="17"/>
    </row>
    <row r="87813" spans="1:104" x14ac:dyDescent="0.3">
      <c r="A87813" s="16"/>
      <c r="J87813" s="17"/>
      <c r="CZ87813" s="17"/>
    </row>
    <row r="87814" spans="1:104" x14ac:dyDescent="0.3">
      <c r="A87814" s="16"/>
      <c r="J87814" s="17"/>
      <c r="CZ87814" s="17"/>
    </row>
    <row r="87815" spans="1:104" x14ac:dyDescent="0.3">
      <c r="A87815" s="16"/>
      <c r="J87815" s="17"/>
      <c r="CZ87815" s="17"/>
    </row>
    <row r="87816" spans="1:104" x14ac:dyDescent="0.3">
      <c r="A87816" s="16"/>
      <c r="J87816" s="17"/>
      <c r="CZ87816" s="17"/>
    </row>
    <row r="87817" spans="1:104" x14ac:dyDescent="0.3">
      <c r="A87817" s="16"/>
      <c r="J87817" s="17"/>
      <c r="CZ87817" s="17"/>
    </row>
    <row r="87818" spans="1:104" x14ac:dyDescent="0.3">
      <c r="A87818" s="16"/>
      <c r="J87818" s="17"/>
      <c r="CZ87818" s="17"/>
    </row>
    <row r="87819" spans="1:104" x14ac:dyDescent="0.3">
      <c r="A87819" s="16"/>
      <c r="J87819" s="17"/>
      <c r="CZ87819" s="17"/>
    </row>
    <row r="87820" spans="1:104" x14ac:dyDescent="0.3">
      <c r="A87820" s="16"/>
      <c r="J87820" s="17"/>
      <c r="CZ87820" s="17"/>
    </row>
    <row r="87821" spans="1:104" x14ac:dyDescent="0.3">
      <c r="A87821" s="16"/>
      <c r="J87821" s="17"/>
      <c r="CZ87821" s="17"/>
    </row>
    <row r="87822" spans="1:104" x14ac:dyDescent="0.3">
      <c r="A87822" s="16"/>
      <c r="J87822" s="17"/>
      <c r="CZ87822" s="17"/>
    </row>
    <row r="87823" spans="1:104" x14ac:dyDescent="0.3">
      <c r="A87823" s="16"/>
      <c r="J87823" s="17"/>
      <c r="CZ87823" s="17"/>
    </row>
    <row r="87824" spans="1:104" x14ac:dyDescent="0.3">
      <c r="A87824" s="16"/>
      <c r="J87824" s="17"/>
      <c r="CZ87824" s="17"/>
    </row>
    <row r="87825" spans="1:104" x14ac:dyDescent="0.3">
      <c r="A87825" s="16"/>
      <c r="J87825" s="17"/>
      <c r="CZ87825" s="17"/>
    </row>
    <row r="87826" spans="1:104" x14ac:dyDescent="0.3">
      <c r="A87826" s="16"/>
      <c r="J87826" s="17"/>
      <c r="CZ87826" s="17"/>
    </row>
    <row r="87827" spans="1:104" x14ac:dyDescent="0.3">
      <c r="A87827" s="16"/>
      <c r="J87827" s="17"/>
      <c r="CZ87827" s="17"/>
    </row>
    <row r="87828" spans="1:104" x14ac:dyDescent="0.3">
      <c r="A87828" s="16"/>
      <c r="J87828" s="17"/>
      <c r="CZ87828" s="17"/>
    </row>
    <row r="87829" spans="1:104" x14ac:dyDescent="0.3">
      <c r="A87829" s="16"/>
      <c r="J87829" s="17"/>
      <c r="CZ87829" s="17"/>
    </row>
    <row r="87830" spans="1:104" x14ac:dyDescent="0.3">
      <c r="A87830" s="16"/>
      <c r="J87830" s="17"/>
      <c r="CZ87830" s="17"/>
    </row>
    <row r="87831" spans="1:104" x14ac:dyDescent="0.3">
      <c r="A87831" s="16"/>
      <c r="J87831" s="17"/>
      <c r="CZ87831" s="17"/>
    </row>
    <row r="87832" spans="1:104" x14ac:dyDescent="0.3">
      <c r="A87832" s="16"/>
      <c r="J87832" s="17"/>
      <c r="CZ87832" s="17"/>
    </row>
    <row r="87833" spans="1:104" x14ac:dyDescent="0.3">
      <c r="A87833" s="16"/>
      <c r="J87833" s="17"/>
      <c r="CZ87833" s="17"/>
    </row>
    <row r="87834" spans="1:104" x14ac:dyDescent="0.3">
      <c r="A87834" s="16"/>
      <c r="J87834" s="17"/>
      <c r="CZ87834" s="17"/>
    </row>
    <row r="87835" spans="1:104" x14ac:dyDescent="0.3">
      <c r="A87835" s="16"/>
      <c r="J87835" s="17"/>
      <c r="CZ87835" s="17"/>
    </row>
    <row r="87836" spans="1:104" x14ac:dyDescent="0.3">
      <c r="A87836" s="16"/>
      <c r="J87836" s="17"/>
      <c r="CZ87836" s="17"/>
    </row>
    <row r="87837" spans="1:104" x14ac:dyDescent="0.3">
      <c r="A87837" s="16"/>
      <c r="J87837" s="17"/>
      <c r="CZ87837" s="17"/>
    </row>
    <row r="87838" spans="1:104" x14ac:dyDescent="0.3">
      <c r="A87838" s="16"/>
      <c r="J87838" s="17"/>
      <c r="CZ87838" s="17"/>
    </row>
    <row r="87839" spans="1:104" x14ac:dyDescent="0.3">
      <c r="A87839" s="16"/>
      <c r="J87839" s="17"/>
      <c r="CZ87839" s="17"/>
    </row>
    <row r="87840" spans="1:104" x14ac:dyDescent="0.3">
      <c r="A87840" s="16"/>
      <c r="J87840" s="17"/>
      <c r="CZ87840" s="17"/>
    </row>
    <row r="87841" spans="1:104" x14ac:dyDescent="0.3">
      <c r="A87841" s="16"/>
      <c r="J87841" s="17"/>
      <c r="CZ87841" s="17"/>
    </row>
    <row r="87842" spans="1:104" x14ac:dyDescent="0.3">
      <c r="A87842" s="16"/>
      <c r="J87842" s="17"/>
      <c r="CZ87842" s="17"/>
    </row>
    <row r="87843" spans="1:104" x14ac:dyDescent="0.3">
      <c r="A87843" s="16"/>
      <c r="J87843" s="17"/>
      <c r="CZ87843" s="17"/>
    </row>
    <row r="87844" spans="1:104" x14ac:dyDescent="0.3">
      <c r="A87844" s="16"/>
      <c r="J87844" s="17"/>
      <c r="CZ87844" s="17"/>
    </row>
    <row r="87845" spans="1:104" x14ac:dyDescent="0.3">
      <c r="A87845" s="16"/>
      <c r="J87845" s="17"/>
      <c r="CZ87845" s="17"/>
    </row>
    <row r="87846" spans="1:104" x14ac:dyDescent="0.3">
      <c r="A87846" s="16"/>
      <c r="J87846" s="17"/>
      <c r="CZ87846" s="17"/>
    </row>
    <row r="87847" spans="1:104" x14ac:dyDescent="0.3">
      <c r="A87847" s="16"/>
      <c r="J87847" s="17"/>
      <c r="CZ87847" s="17"/>
    </row>
    <row r="87848" spans="1:104" x14ac:dyDescent="0.3">
      <c r="A87848" s="16"/>
      <c r="J87848" s="17"/>
      <c r="CZ87848" s="17"/>
    </row>
    <row r="87849" spans="1:104" x14ac:dyDescent="0.3">
      <c r="A87849" s="16"/>
      <c r="J87849" s="17"/>
      <c r="CZ87849" s="17"/>
    </row>
    <row r="87850" spans="1:104" x14ac:dyDescent="0.3">
      <c r="A87850" s="16"/>
      <c r="J87850" s="17"/>
      <c r="CZ87850" s="17"/>
    </row>
    <row r="87851" spans="1:104" x14ac:dyDescent="0.3">
      <c r="A87851" s="16"/>
      <c r="J87851" s="17"/>
      <c r="CZ87851" s="17"/>
    </row>
    <row r="87852" spans="1:104" x14ac:dyDescent="0.3">
      <c r="A87852" s="16"/>
      <c r="J87852" s="17"/>
      <c r="CZ87852" s="17"/>
    </row>
    <row r="87853" spans="1:104" x14ac:dyDescent="0.3">
      <c r="A87853" s="16"/>
      <c r="J87853" s="17"/>
      <c r="CZ87853" s="17"/>
    </row>
    <row r="87854" spans="1:104" x14ac:dyDescent="0.3">
      <c r="A87854" s="16"/>
      <c r="J87854" s="17"/>
      <c r="CZ87854" s="17"/>
    </row>
    <row r="87855" spans="1:104" x14ac:dyDescent="0.3">
      <c r="A87855" s="16"/>
      <c r="J87855" s="17"/>
      <c r="CZ87855" s="17"/>
    </row>
    <row r="87856" spans="1:104" x14ac:dyDescent="0.3">
      <c r="A87856" s="16"/>
      <c r="J87856" s="17"/>
      <c r="CZ87856" s="17"/>
    </row>
    <row r="87857" spans="1:104" x14ac:dyDescent="0.3">
      <c r="A87857" s="16"/>
      <c r="J87857" s="17"/>
      <c r="CZ87857" s="17"/>
    </row>
    <row r="87858" spans="1:104" x14ac:dyDescent="0.3">
      <c r="A87858" s="16"/>
      <c r="J87858" s="17"/>
      <c r="CZ87858" s="17"/>
    </row>
    <row r="87859" spans="1:104" x14ac:dyDescent="0.3">
      <c r="A87859" s="16"/>
      <c r="J87859" s="17"/>
      <c r="CZ87859" s="17"/>
    </row>
    <row r="87860" spans="1:104" x14ac:dyDescent="0.3">
      <c r="A87860" s="16"/>
      <c r="J87860" s="17"/>
      <c r="CZ87860" s="17"/>
    </row>
    <row r="87861" spans="1:104" x14ac:dyDescent="0.3">
      <c r="A87861" s="16"/>
      <c r="J87861" s="17"/>
      <c r="CZ87861" s="17"/>
    </row>
    <row r="87862" spans="1:104" x14ac:dyDescent="0.3">
      <c r="A87862" s="16"/>
      <c r="J87862" s="17"/>
      <c r="CZ87862" s="17"/>
    </row>
    <row r="87863" spans="1:104" x14ac:dyDescent="0.3">
      <c r="A87863" s="16"/>
      <c r="J87863" s="17"/>
      <c r="CZ87863" s="17"/>
    </row>
    <row r="87864" spans="1:104" x14ac:dyDescent="0.3">
      <c r="A87864" s="16"/>
      <c r="J87864" s="17"/>
      <c r="CZ87864" s="17"/>
    </row>
    <row r="87865" spans="1:104" x14ac:dyDescent="0.3">
      <c r="A87865" s="16"/>
      <c r="J87865" s="17"/>
      <c r="CZ87865" s="17"/>
    </row>
    <row r="87866" spans="1:104" x14ac:dyDescent="0.3">
      <c r="A87866" s="16"/>
      <c r="J87866" s="17"/>
      <c r="CZ87866" s="17"/>
    </row>
    <row r="87867" spans="1:104" x14ac:dyDescent="0.3">
      <c r="A87867" s="16"/>
      <c r="J87867" s="17"/>
      <c r="CZ87867" s="17"/>
    </row>
    <row r="87868" spans="1:104" x14ac:dyDescent="0.3">
      <c r="A87868" s="16"/>
      <c r="J87868" s="17"/>
      <c r="CZ87868" s="17"/>
    </row>
    <row r="87869" spans="1:104" x14ac:dyDescent="0.3">
      <c r="A87869" s="16"/>
      <c r="J87869" s="17"/>
      <c r="CZ87869" s="17"/>
    </row>
    <row r="87870" spans="1:104" x14ac:dyDescent="0.3">
      <c r="A87870" s="16"/>
      <c r="J87870" s="17"/>
      <c r="CZ87870" s="17"/>
    </row>
    <row r="87871" spans="1:104" x14ac:dyDescent="0.3">
      <c r="A87871" s="16"/>
      <c r="J87871" s="17"/>
      <c r="CZ87871" s="17"/>
    </row>
    <row r="87872" spans="1:104" x14ac:dyDescent="0.3">
      <c r="A87872" s="16"/>
      <c r="J87872" s="17"/>
      <c r="CZ87872" s="17"/>
    </row>
    <row r="87873" spans="1:104" x14ac:dyDescent="0.3">
      <c r="A87873" s="16"/>
      <c r="J87873" s="17"/>
      <c r="CZ87873" s="17"/>
    </row>
    <row r="87874" spans="1:104" x14ac:dyDescent="0.3">
      <c r="A87874" s="16"/>
      <c r="J87874" s="17"/>
      <c r="CZ87874" s="17"/>
    </row>
    <row r="87875" spans="1:104" x14ac:dyDescent="0.3">
      <c r="A87875" s="16"/>
      <c r="J87875" s="17"/>
      <c r="CZ87875" s="17"/>
    </row>
    <row r="87876" spans="1:104" x14ac:dyDescent="0.3">
      <c r="A87876" s="16"/>
      <c r="J87876" s="17"/>
      <c r="CZ87876" s="17"/>
    </row>
    <row r="87877" spans="1:104" x14ac:dyDescent="0.3">
      <c r="A87877" s="16"/>
      <c r="J87877" s="17"/>
      <c r="CZ87877" s="17"/>
    </row>
    <row r="87878" spans="1:104" x14ac:dyDescent="0.3">
      <c r="A87878" s="16"/>
      <c r="J87878" s="17"/>
      <c r="CZ87878" s="17"/>
    </row>
    <row r="87879" spans="1:104" x14ac:dyDescent="0.3">
      <c r="A87879" s="16"/>
      <c r="J87879" s="17"/>
      <c r="CZ87879" s="17"/>
    </row>
    <row r="87880" spans="1:104" x14ac:dyDescent="0.3">
      <c r="A87880" s="16"/>
      <c r="J87880" s="17"/>
      <c r="CZ87880" s="17"/>
    </row>
    <row r="87881" spans="1:104" x14ac:dyDescent="0.3">
      <c r="A87881" s="16"/>
      <c r="J87881" s="17"/>
      <c r="CZ87881" s="17"/>
    </row>
    <row r="87882" spans="1:104" x14ac:dyDescent="0.3">
      <c r="A87882" s="16"/>
      <c r="J87882" s="17"/>
      <c r="CZ87882" s="17"/>
    </row>
    <row r="87883" spans="1:104" x14ac:dyDescent="0.3">
      <c r="A87883" s="16"/>
      <c r="J87883" s="17"/>
      <c r="CZ87883" s="17"/>
    </row>
    <row r="87884" spans="1:104" x14ac:dyDescent="0.3">
      <c r="A87884" s="16"/>
      <c r="J87884" s="17"/>
      <c r="CZ87884" s="17"/>
    </row>
    <row r="87885" spans="1:104" x14ac:dyDescent="0.3">
      <c r="A87885" s="16"/>
      <c r="J87885" s="17"/>
      <c r="CZ87885" s="17"/>
    </row>
    <row r="87886" spans="1:104" x14ac:dyDescent="0.3">
      <c r="A87886" s="16"/>
      <c r="J87886" s="17"/>
      <c r="CZ87886" s="17"/>
    </row>
    <row r="87887" spans="1:104" x14ac:dyDescent="0.3">
      <c r="A87887" s="16"/>
      <c r="J87887" s="17"/>
      <c r="CZ87887" s="17"/>
    </row>
    <row r="87888" spans="1:104" x14ac:dyDescent="0.3">
      <c r="A87888" s="16"/>
      <c r="J87888" s="17"/>
      <c r="CZ87888" s="17"/>
    </row>
    <row r="87889" spans="1:104" x14ac:dyDescent="0.3">
      <c r="A87889" s="16"/>
      <c r="J87889" s="17"/>
      <c r="CZ87889" s="17"/>
    </row>
    <row r="87890" spans="1:104" x14ac:dyDescent="0.3">
      <c r="A87890" s="16"/>
      <c r="J87890" s="17"/>
      <c r="CZ87890" s="17"/>
    </row>
    <row r="87891" spans="1:104" x14ac:dyDescent="0.3">
      <c r="A87891" s="16"/>
      <c r="J87891" s="17"/>
      <c r="CZ87891" s="17"/>
    </row>
    <row r="87892" spans="1:104" x14ac:dyDescent="0.3">
      <c r="A87892" s="16"/>
      <c r="J87892" s="17"/>
      <c r="CZ87892" s="17"/>
    </row>
    <row r="87893" spans="1:104" x14ac:dyDescent="0.3">
      <c r="A87893" s="16"/>
      <c r="J87893" s="17"/>
      <c r="CZ87893" s="17"/>
    </row>
    <row r="87894" spans="1:104" x14ac:dyDescent="0.3">
      <c r="A87894" s="16"/>
      <c r="J87894" s="17"/>
      <c r="CZ87894" s="17"/>
    </row>
    <row r="87895" spans="1:104" x14ac:dyDescent="0.3">
      <c r="A87895" s="16"/>
      <c r="J87895" s="17"/>
      <c r="CZ87895" s="17"/>
    </row>
    <row r="87896" spans="1:104" x14ac:dyDescent="0.3">
      <c r="A87896" s="16"/>
      <c r="J87896" s="17"/>
      <c r="CZ87896" s="17"/>
    </row>
    <row r="87897" spans="1:104" x14ac:dyDescent="0.3">
      <c r="A87897" s="16"/>
      <c r="J87897" s="17"/>
      <c r="CZ87897" s="17"/>
    </row>
    <row r="87898" spans="1:104" x14ac:dyDescent="0.3">
      <c r="A87898" s="16"/>
      <c r="J87898" s="17"/>
      <c r="CZ87898" s="17"/>
    </row>
    <row r="87899" spans="1:104" x14ac:dyDescent="0.3">
      <c r="A87899" s="16"/>
      <c r="J87899" s="17"/>
      <c r="CZ87899" s="17"/>
    </row>
    <row r="87900" spans="1:104" x14ac:dyDescent="0.3">
      <c r="A87900" s="16"/>
      <c r="J87900" s="17"/>
      <c r="CZ87900" s="17"/>
    </row>
    <row r="87901" spans="1:104" x14ac:dyDescent="0.3">
      <c r="A87901" s="16"/>
      <c r="J87901" s="17"/>
      <c r="CZ87901" s="17"/>
    </row>
    <row r="87902" spans="1:104" x14ac:dyDescent="0.3">
      <c r="A87902" s="16"/>
      <c r="J87902" s="17"/>
      <c r="CZ87902" s="17"/>
    </row>
    <row r="87903" spans="1:104" x14ac:dyDescent="0.3">
      <c r="A87903" s="16"/>
      <c r="J87903" s="17"/>
      <c r="CZ87903" s="17"/>
    </row>
    <row r="87904" spans="1:104" x14ac:dyDescent="0.3">
      <c r="A87904" s="16"/>
      <c r="J87904" s="17"/>
      <c r="CZ87904" s="17"/>
    </row>
    <row r="87905" spans="1:104" x14ac:dyDescent="0.3">
      <c r="A87905" s="16"/>
      <c r="J87905" s="17"/>
      <c r="CZ87905" s="17"/>
    </row>
    <row r="87906" spans="1:104" x14ac:dyDescent="0.3">
      <c r="A87906" s="16"/>
      <c r="J87906" s="17"/>
      <c r="CZ87906" s="17"/>
    </row>
    <row r="87907" spans="1:104" x14ac:dyDescent="0.3">
      <c r="A87907" s="16"/>
      <c r="J87907" s="17"/>
      <c r="CZ87907" s="17"/>
    </row>
    <row r="87908" spans="1:104" x14ac:dyDescent="0.3">
      <c r="A87908" s="16"/>
      <c r="J87908" s="17"/>
      <c r="CZ87908" s="17"/>
    </row>
    <row r="87909" spans="1:104" x14ac:dyDescent="0.3">
      <c r="A87909" s="16"/>
      <c r="J87909" s="17"/>
      <c r="CZ87909" s="17"/>
    </row>
    <row r="87910" spans="1:104" x14ac:dyDescent="0.3">
      <c r="A87910" s="16"/>
      <c r="J87910" s="17"/>
      <c r="CZ87910" s="17"/>
    </row>
    <row r="87911" spans="1:104" x14ac:dyDescent="0.3">
      <c r="A87911" s="16"/>
      <c r="J87911" s="17"/>
      <c r="CZ87911" s="17"/>
    </row>
    <row r="87912" spans="1:104" x14ac:dyDescent="0.3">
      <c r="A87912" s="16"/>
      <c r="J87912" s="17"/>
      <c r="CZ87912" s="17"/>
    </row>
    <row r="87913" spans="1:104" x14ac:dyDescent="0.3">
      <c r="A87913" s="16"/>
      <c r="J87913" s="17"/>
      <c r="CZ87913" s="17"/>
    </row>
    <row r="87914" spans="1:104" x14ac:dyDescent="0.3">
      <c r="A87914" s="16"/>
      <c r="J87914" s="17"/>
      <c r="CZ87914" s="17"/>
    </row>
    <row r="87915" spans="1:104" x14ac:dyDescent="0.3">
      <c r="A87915" s="16"/>
      <c r="J87915" s="17"/>
      <c r="CZ87915" s="17"/>
    </row>
    <row r="87916" spans="1:104" x14ac:dyDescent="0.3">
      <c r="A87916" s="16"/>
      <c r="J87916" s="17"/>
      <c r="CZ87916" s="17"/>
    </row>
    <row r="87917" spans="1:104" x14ac:dyDescent="0.3">
      <c r="A87917" s="16"/>
      <c r="J87917" s="17"/>
      <c r="CZ87917" s="17"/>
    </row>
    <row r="87918" spans="1:104" x14ac:dyDescent="0.3">
      <c r="A87918" s="16"/>
      <c r="J87918" s="17"/>
      <c r="CZ87918" s="17"/>
    </row>
    <row r="87919" spans="1:104" x14ac:dyDescent="0.3">
      <c r="A87919" s="16"/>
      <c r="J87919" s="17"/>
      <c r="CZ87919" s="17"/>
    </row>
    <row r="87920" spans="1:104" x14ac:dyDescent="0.3">
      <c r="A87920" s="16"/>
      <c r="J87920" s="17"/>
      <c r="CZ87920" s="17"/>
    </row>
    <row r="87921" spans="1:104" x14ac:dyDescent="0.3">
      <c r="A87921" s="16"/>
      <c r="J87921" s="17"/>
      <c r="CZ87921" s="17"/>
    </row>
    <row r="87922" spans="1:104" x14ac:dyDescent="0.3">
      <c r="A87922" s="16"/>
      <c r="J87922" s="17"/>
      <c r="CZ87922" s="17"/>
    </row>
    <row r="87923" spans="1:104" x14ac:dyDescent="0.3">
      <c r="A87923" s="16"/>
      <c r="J87923" s="17"/>
      <c r="CZ87923" s="17"/>
    </row>
    <row r="87924" spans="1:104" x14ac:dyDescent="0.3">
      <c r="A87924" s="16"/>
      <c r="J87924" s="17"/>
      <c r="CZ87924" s="17"/>
    </row>
    <row r="87925" spans="1:104" x14ac:dyDescent="0.3">
      <c r="A87925" s="16"/>
      <c r="J87925" s="17"/>
      <c r="CZ87925" s="17"/>
    </row>
    <row r="87926" spans="1:104" x14ac:dyDescent="0.3">
      <c r="A87926" s="16"/>
      <c r="J87926" s="17"/>
      <c r="CZ87926" s="17"/>
    </row>
    <row r="87927" spans="1:104" x14ac:dyDescent="0.3">
      <c r="A87927" s="16"/>
      <c r="J87927" s="17"/>
      <c r="CZ87927" s="17"/>
    </row>
    <row r="87928" spans="1:104" x14ac:dyDescent="0.3">
      <c r="A87928" s="16"/>
      <c r="J87928" s="17"/>
      <c r="CZ87928" s="17"/>
    </row>
    <row r="87929" spans="1:104" x14ac:dyDescent="0.3">
      <c r="A87929" s="16"/>
      <c r="J87929" s="17"/>
      <c r="CZ87929" s="17"/>
    </row>
    <row r="87930" spans="1:104" x14ac:dyDescent="0.3">
      <c r="A87930" s="16"/>
      <c r="J87930" s="17"/>
      <c r="CZ87930" s="17"/>
    </row>
    <row r="87931" spans="1:104" x14ac:dyDescent="0.3">
      <c r="A87931" s="16"/>
      <c r="J87931" s="17"/>
      <c r="CZ87931" s="17"/>
    </row>
    <row r="87932" spans="1:104" x14ac:dyDescent="0.3">
      <c r="A87932" s="16"/>
      <c r="J87932" s="17"/>
      <c r="CZ87932" s="17"/>
    </row>
    <row r="87933" spans="1:104" x14ac:dyDescent="0.3">
      <c r="A87933" s="16"/>
      <c r="J87933" s="17"/>
      <c r="CZ87933" s="17"/>
    </row>
    <row r="87934" spans="1:104" x14ac:dyDescent="0.3">
      <c r="A87934" s="16"/>
      <c r="J87934" s="17"/>
      <c r="CZ87934" s="17"/>
    </row>
    <row r="87935" spans="1:104" x14ac:dyDescent="0.3">
      <c r="A87935" s="16"/>
      <c r="J87935" s="17"/>
      <c r="CZ87935" s="17"/>
    </row>
    <row r="87936" spans="1:104" x14ac:dyDescent="0.3">
      <c r="A87936" s="16"/>
      <c r="J87936" s="17"/>
      <c r="CZ87936" s="17"/>
    </row>
    <row r="87937" spans="1:104" x14ac:dyDescent="0.3">
      <c r="A87937" s="16"/>
      <c r="J87937" s="17"/>
      <c r="CZ87937" s="17"/>
    </row>
    <row r="87938" spans="1:104" x14ac:dyDescent="0.3">
      <c r="A87938" s="16"/>
      <c r="J87938" s="17"/>
      <c r="CZ87938" s="17"/>
    </row>
    <row r="87939" spans="1:104" x14ac:dyDescent="0.3">
      <c r="A87939" s="16"/>
      <c r="J87939" s="17"/>
      <c r="CZ87939" s="17"/>
    </row>
    <row r="87940" spans="1:104" x14ac:dyDescent="0.3">
      <c r="A87940" s="16"/>
      <c r="J87940" s="17"/>
      <c r="CZ87940" s="17"/>
    </row>
    <row r="87941" spans="1:104" x14ac:dyDescent="0.3">
      <c r="A87941" s="16"/>
      <c r="J87941" s="17"/>
      <c r="CZ87941" s="17"/>
    </row>
    <row r="87942" spans="1:104" x14ac:dyDescent="0.3">
      <c r="A87942" s="16"/>
      <c r="J87942" s="17"/>
      <c r="CZ87942" s="17"/>
    </row>
    <row r="87943" spans="1:104" x14ac:dyDescent="0.3">
      <c r="A87943" s="16"/>
      <c r="J87943" s="17"/>
      <c r="CZ87943" s="17"/>
    </row>
    <row r="87944" spans="1:104" x14ac:dyDescent="0.3">
      <c r="A87944" s="16"/>
      <c r="J87944" s="17"/>
      <c r="CZ87944" s="17"/>
    </row>
    <row r="87945" spans="1:104" x14ac:dyDescent="0.3">
      <c r="A87945" s="16"/>
      <c r="J87945" s="17"/>
      <c r="CZ87945" s="17"/>
    </row>
    <row r="87946" spans="1:104" x14ac:dyDescent="0.3">
      <c r="A87946" s="16"/>
      <c r="J87946" s="17"/>
      <c r="CZ87946" s="17"/>
    </row>
    <row r="87947" spans="1:104" x14ac:dyDescent="0.3">
      <c r="A87947" s="16"/>
      <c r="J87947" s="17"/>
      <c r="CZ87947" s="17"/>
    </row>
    <row r="87948" spans="1:104" x14ac:dyDescent="0.3">
      <c r="A87948" s="16"/>
      <c r="J87948" s="17"/>
      <c r="CZ87948" s="17"/>
    </row>
    <row r="87949" spans="1:104" x14ac:dyDescent="0.3">
      <c r="A87949" s="16"/>
      <c r="J87949" s="17"/>
      <c r="CZ87949" s="17"/>
    </row>
    <row r="87950" spans="1:104" x14ac:dyDescent="0.3">
      <c r="A87950" s="16"/>
      <c r="J87950" s="17"/>
      <c r="CZ87950" s="17"/>
    </row>
    <row r="87951" spans="1:104" x14ac:dyDescent="0.3">
      <c r="A87951" s="16"/>
      <c r="J87951" s="17"/>
      <c r="CZ87951" s="17"/>
    </row>
    <row r="87952" spans="1:104" x14ac:dyDescent="0.3">
      <c r="A87952" s="16"/>
      <c r="J87952" s="17"/>
      <c r="CZ87952" s="17"/>
    </row>
    <row r="87953" spans="1:104" x14ac:dyDescent="0.3">
      <c r="A87953" s="16"/>
      <c r="J87953" s="17"/>
      <c r="CZ87953" s="17"/>
    </row>
    <row r="87954" spans="1:104" x14ac:dyDescent="0.3">
      <c r="A87954" s="16"/>
      <c r="J87954" s="17"/>
      <c r="CZ87954" s="17"/>
    </row>
    <row r="87955" spans="1:104" x14ac:dyDescent="0.3">
      <c r="A87955" s="16"/>
      <c r="J87955" s="17"/>
      <c r="CZ87955" s="17"/>
    </row>
    <row r="87956" spans="1:104" x14ac:dyDescent="0.3">
      <c r="A87956" s="16"/>
      <c r="J87956" s="17"/>
      <c r="CZ87956" s="17"/>
    </row>
    <row r="87957" spans="1:104" x14ac:dyDescent="0.3">
      <c r="A87957" s="16"/>
      <c r="J87957" s="17"/>
      <c r="CZ87957" s="17"/>
    </row>
    <row r="87958" spans="1:104" x14ac:dyDescent="0.3">
      <c r="A87958" s="16"/>
      <c r="J87958" s="17"/>
      <c r="CZ87958" s="17"/>
    </row>
    <row r="87959" spans="1:104" x14ac:dyDescent="0.3">
      <c r="A87959" s="16"/>
      <c r="J87959" s="17"/>
      <c r="CZ87959" s="17"/>
    </row>
    <row r="87960" spans="1:104" x14ac:dyDescent="0.3">
      <c r="A87960" s="16"/>
      <c r="J87960" s="17"/>
      <c r="CZ87960" s="17"/>
    </row>
    <row r="87961" spans="1:104" x14ac:dyDescent="0.3">
      <c r="A87961" s="16"/>
      <c r="J87961" s="17"/>
      <c r="CZ87961" s="17"/>
    </row>
    <row r="87962" spans="1:104" x14ac:dyDescent="0.3">
      <c r="A87962" s="16"/>
      <c r="J87962" s="17"/>
      <c r="CZ87962" s="17"/>
    </row>
    <row r="87963" spans="1:104" x14ac:dyDescent="0.3">
      <c r="A87963" s="16"/>
      <c r="J87963" s="17"/>
      <c r="CZ87963" s="17"/>
    </row>
    <row r="87964" spans="1:104" x14ac:dyDescent="0.3">
      <c r="A87964" s="16"/>
      <c r="J87964" s="17"/>
      <c r="CZ87964" s="17"/>
    </row>
    <row r="87965" spans="1:104" x14ac:dyDescent="0.3">
      <c r="A87965" s="16"/>
      <c r="J87965" s="17"/>
      <c r="CZ87965" s="17"/>
    </row>
    <row r="87966" spans="1:104" x14ac:dyDescent="0.3">
      <c r="A87966" s="16"/>
      <c r="J87966" s="17"/>
      <c r="CZ87966" s="17"/>
    </row>
    <row r="87967" spans="1:104" x14ac:dyDescent="0.3">
      <c r="A87967" s="16"/>
      <c r="J87967" s="17"/>
      <c r="CZ87967" s="17"/>
    </row>
    <row r="87968" spans="1:104" x14ac:dyDescent="0.3">
      <c r="A87968" s="16"/>
      <c r="J87968" s="17"/>
      <c r="CZ87968" s="17"/>
    </row>
    <row r="87969" spans="1:104" x14ac:dyDescent="0.3">
      <c r="A87969" s="16"/>
      <c r="J87969" s="17"/>
      <c r="CZ87969" s="17"/>
    </row>
    <row r="87970" spans="1:104" x14ac:dyDescent="0.3">
      <c r="A87970" s="16"/>
      <c r="J87970" s="17"/>
      <c r="CZ87970" s="17"/>
    </row>
    <row r="87971" spans="1:104" x14ac:dyDescent="0.3">
      <c r="A87971" s="16"/>
      <c r="J87971" s="17"/>
      <c r="CZ87971" s="17"/>
    </row>
    <row r="87972" spans="1:104" x14ac:dyDescent="0.3">
      <c r="A87972" s="16"/>
      <c r="J87972" s="17"/>
      <c r="CZ87972" s="17"/>
    </row>
    <row r="87973" spans="1:104" x14ac:dyDescent="0.3">
      <c r="A87973" s="16"/>
      <c r="J87973" s="17"/>
      <c r="CZ87973" s="17"/>
    </row>
    <row r="87974" spans="1:104" x14ac:dyDescent="0.3">
      <c r="A87974" s="16"/>
      <c r="J87974" s="17"/>
      <c r="CZ87974" s="17"/>
    </row>
    <row r="87975" spans="1:104" x14ac:dyDescent="0.3">
      <c r="A87975" s="16"/>
      <c r="J87975" s="17"/>
      <c r="CZ87975" s="17"/>
    </row>
    <row r="87976" spans="1:104" x14ac:dyDescent="0.3">
      <c r="A87976" s="16"/>
      <c r="J87976" s="17"/>
      <c r="CZ87976" s="17"/>
    </row>
    <row r="87977" spans="1:104" x14ac:dyDescent="0.3">
      <c r="A87977" s="16"/>
      <c r="J87977" s="17"/>
      <c r="CZ87977" s="17"/>
    </row>
    <row r="87978" spans="1:104" x14ac:dyDescent="0.3">
      <c r="A87978" s="16"/>
      <c r="J87978" s="17"/>
      <c r="CZ87978" s="17"/>
    </row>
    <row r="87979" spans="1:104" x14ac:dyDescent="0.3">
      <c r="A87979" s="16"/>
      <c r="J87979" s="17"/>
      <c r="CZ87979" s="17"/>
    </row>
    <row r="87980" spans="1:104" x14ac:dyDescent="0.3">
      <c r="A87980" s="16"/>
      <c r="J87980" s="17"/>
      <c r="CZ87980" s="17"/>
    </row>
    <row r="87981" spans="1:104" x14ac:dyDescent="0.3">
      <c r="A87981" s="16"/>
      <c r="J87981" s="17"/>
      <c r="CZ87981" s="17"/>
    </row>
    <row r="87982" spans="1:104" x14ac:dyDescent="0.3">
      <c r="A87982" s="16"/>
      <c r="J87982" s="17"/>
      <c r="CZ87982" s="17"/>
    </row>
    <row r="87983" spans="1:104" x14ac:dyDescent="0.3">
      <c r="A87983" s="16"/>
      <c r="J87983" s="17"/>
      <c r="CZ87983" s="17"/>
    </row>
    <row r="87984" spans="1:104" x14ac:dyDescent="0.3">
      <c r="A87984" s="16"/>
      <c r="J87984" s="17"/>
      <c r="CZ87984" s="17"/>
    </row>
    <row r="87985" spans="1:104" x14ac:dyDescent="0.3">
      <c r="A87985" s="16"/>
      <c r="J87985" s="17"/>
      <c r="CZ87985" s="17"/>
    </row>
    <row r="87986" spans="1:104" x14ac:dyDescent="0.3">
      <c r="A87986" s="16"/>
      <c r="J87986" s="17"/>
      <c r="CZ87986" s="17"/>
    </row>
    <row r="87987" spans="1:104" x14ac:dyDescent="0.3">
      <c r="A87987" s="16"/>
      <c r="J87987" s="17"/>
      <c r="CZ87987" s="17"/>
    </row>
    <row r="87988" spans="1:104" x14ac:dyDescent="0.3">
      <c r="A87988" s="16"/>
      <c r="J87988" s="17"/>
      <c r="CZ87988" s="17"/>
    </row>
    <row r="87989" spans="1:104" x14ac:dyDescent="0.3">
      <c r="A87989" s="16"/>
      <c r="J87989" s="17"/>
      <c r="CZ87989" s="17"/>
    </row>
    <row r="87990" spans="1:104" x14ac:dyDescent="0.3">
      <c r="A87990" s="16"/>
      <c r="J87990" s="17"/>
      <c r="CZ87990" s="17"/>
    </row>
    <row r="87991" spans="1:104" x14ac:dyDescent="0.3">
      <c r="A87991" s="16"/>
      <c r="J87991" s="17"/>
      <c r="CZ87991" s="17"/>
    </row>
    <row r="87992" spans="1:104" x14ac:dyDescent="0.3">
      <c r="A87992" s="16"/>
      <c r="J87992" s="17"/>
      <c r="CZ87992" s="17"/>
    </row>
    <row r="87993" spans="1:104" x14ac:dyDescent="0.3">
      <c r="A87993" s="16"/>
      <c r="J87993" s="17"/>
      <c r="CZ87993" s="17"/>
    </row>
    <row r="87994" spans="1:104" x14ac:dyDescent="0.3">
      <c r="A87994" s="16"/>
      <c r="J87994" s="17"/>
      <c r="CZ87994" s="17"/>
    </row>
    <row r="87995" spans="1:104" x14ac:dyDescent="0.3">
      <c r="A87995" s="16"/>
      <c r="J87995" s="17"/>
      <c r="CZ87995" s="17"/>
    </row>
    <row r="87996" spans="1:104" x14ac:dyDescent="0.3">
      <c r="A87996" s="16"/>
      <c r="J87996" s="17"/>
      <c r="CZ87996" s="17"/>
    </row>
    <row r="87997" spans="1:104" x14ac:dyDescent="0.3">
      <c r="A87997" s="16"/>
      <c r="J87997" s="17"/>
      <c r="CZ87997" s="17"/>
    </row>
    <row r="87998" spans="1:104" x14ac:dyDescent="0.3">
      <c r="A87998" s="16"/>
      <c r="J87998" s="17"/>
      <c r="CZ87998" s="17"/>
    </row>
    <row r="87999" spans="1:104" x14ac:dyDescent="0.3">
      <c r="A87999" s="16"/>
      <c r="J87999" s="17"/>
      <c r="CZ87999" s="17"/>
    </row>
    <row r="88000" spans="1:104" x14ac:dyDescent="0.3">
      <c r="A88000" s="16"/>
      <c r="J88000" s="17"/>
      <c r="CZ88000" s="17"/>
    </row>
    <row r="88001" spans="1:104" x14ac:dyDescent="0.3">
      <c r="A88001" s="16"/>
      <c r="J88001" s="17"/>
      <c r="CZ88001" s="17"/>
    </row>
    <row r="88002" spans="1:104" x14ac:dyDescent="0.3">
      <c r="A88002" s="16"/>
      <c r="J88002" s="17"/>
      <c r="CZ88002" s="17"/>
    </row>
    <row r="88003" spans="1:104" x14ac:dyDescent="0.3">
      <c r="A88003" s="16"/>
      <c r="J88003" s="17"/>
      <c r="CZ88003" s="17"/>
    </row>
    <row r="88004" spans="1:104" x14ac:dyDescent="0.3">
      <c r="A88004" s="16"/>
      <c r="J88004" s="17"/>
      <c r="CZ88004" s="17"/>
    </row>
    <row r="88005" spans="1:104" x14ac:dyDescent="0.3">
      <c r="A88005" s="16"/>
      <c r="J88005" s="17"/>
      <c r="CZ88005" s="17"/>
    </row>
    <row r="88006" spans="1:104" x14ac:dyDescent="0.3">
      <c r="A88006" s="16"/>
      <c r="J88006" s="17"/>
      <c r="CZ88006" s="17"/>
    </row>
    <row r="88007" spans="1:104" x14ac:dyDescent="0.3">
      <c r="A88007" s="16"/>
      <c r="J88007" s="17"/>
      <c r="CZ88007" s="17"/>
    </row>
    <row r="88008" spans="1:104" x14ac:dyDescent="0.3">
      <c r="A88008" s="16"/>
      <c r="J88008" s="17"/>
      <c r="CZ88008" s="17"/>
    </row>
    <row r="88009" spans="1:104" x14ac:dyDescent="0.3">
      <c r="A88009" s="16"/>
      <c r="J88009" s="17"/>
      <c r="CZ88009" s="17"/>
    </row>
    <row r="88010" spans="1:104" x14ac:dyDescent="0.3">
      <c r="A88010" s="16"/>
      <c r="J88010" s="17"/>
      <c r="CZ88010" s="17"/>
    </row>
    <row r="88011" spans="1:104" x14ac:dyDescent="0.3">
      <c r="A88011" s="16"/>
      <c r="J88011" s="17"/>
      <c r="CZ88011" s="17"/>
    </row>
    <row r="88012" spans="1:104" x14ac:dyDescent="0.3">
      <c r="A88012" s="16"/>
      <c r="J88012" s="17"/>
      <c r="CZ88012" s="17"/>
    </row>
    <row r="88013" spans="1:104" x14ac:dyDescent="0.3">
      <c r="A88013" s="16"/>
      <c r="J88013" s="17"/>
      <c r="CZ88013" s="17"/>
    </row>
    <row r="88014" spans="1:104" x14ac:dyDescent="0.3">
      <c r="A88014" s="16"/>
      <c r="J88014" s="17"/>
      <c r="CZ88014" s="17"/>
    </row>
    <row r="88015" spans="1:104" x14ac:dyDescent="0.3">
      <c r="A88015" s="16"/>
      <c r="J88015" s="17"/>
      <c r="CZ88015" s="17"/>
    </row>
    <row r="88016" spans="1:104" x14ac:dyDescent="0.3">
      <c r="A88016" s="16"/>
      <c r="J88016" s="17"/>
      <c r="CZ88016" s="17"/>
    </row>
    <row r="88017" spans="1:104" x14ac:dyDescent="0.3">
      <c r="A88017" s="16"/>
      <c r="J88017" s="17"/>
      <c r="CZ88017" s="17"/>
    </row>
    <row r="88018" spans="1:104" x14ac:dyDescent="0.3">
      <c r="A88018" s="16"/>
      <c r="J88018" s="17"/>
      <c r="CZ88018" s="17"/>
    </row>
    <row r="88019" spans="1:104" x14ac:dyDescent="0.3">
      <c r="A88019" s="16"/>
      <c r="J88019" s="17"/>
      <c r="CZ88019" s="17"/>
    </row>
    <row r="88020" spans="1:104" x14ac:dyDescent="0.3">
      <c r="A88020" s="16"/>
      <c r="J88020" s="17"/>
      <c r="CZ88020" s="17"/>
    </row>
    <row r="88021" spans="1:104" x14ac:dyDescent="0.3">
      <c r="A88021" s="16"/>
      <c r="J88021" s="17"/>
      <c r="CZ88021" s="17"/>
    </row>
    <row r="88022" spans="1:104" x14ac:dyDescent="0.3">
      <c r="A88022" s="16"/>
      <c r="J88022" s="17"/>
      <c r="CZ88022" s="17"/>
    </row>
    <row r="88023" spans="1:104" x14ac:dyDescent="0.3">
      <c r="A88023" s="16"/>
      <c r="J88023" s="17"/>
      <c r="CZ88023" s="17"/>
    </row>
    <row r="88024" spans="1:104" x14ac:dyDescent="0.3">
      <c r="A88024" s="16"/>
      <c r="J88024" s="17"/>
      <c r="CZ88024" s="17"/>
    </row>
    <row r="88025" spans="1:104" x14ac:dyDescent="0.3">
      <c r="A88025" s="16"/>
      <c r="J88025" s="17"/>
      <c r="CZ88025" s="17"/>
    </row>
    <row r="88026" spans="1:104" x14ac:dyDescent="0.3">
      <c r="A88026" s="16"/>
      <c r="J88026" s="17"/>
      <c r="CZ88026" s="17"/>
    </row>
    <row r="88027" spans="1:104" x14ac:dyDescent="0.3">
      <c r="A88027" s="16"/>
      <c r="J88027" s="17"/>
      <c r="CZ88027" s="17"/>
    </row>
    <row r="88028" spans="1:104" x14ac:dyDescent="0.3">
      <c r="A88028" s="16"/>
      <c r="J88028" s="17"/>
      <c r="CZ88028" s="17"/>
    </row>
    <row r="88029" spans="1:104" x14ac:dyDescent="0.3">
      <c r="A88029" s="16"/>
      <c r="J88029" s="17"/>
      <c r="CZ88029" s="17"/>
    </row>
    <row r="88030" spans="1:104" x14ac:dyDescent="0.3">
      <c r="A88030" s="16"/>
      <c r="J88030" s="17"/>
      <c r="CZ88030" s="17"/>
    </row>
    <row r="88031" spans="1:104" x14ac:dyDescent="0.3">
      <c r="A88031" s="16"/>
      <c r="J88031" s="17"/>
      <c r="CZ88031" s="17"/>
    </row>
    <row r="88032" spans="1:104" x14ac:dyDescent="0.3">
      <c r="A88032" s="16"/>
      <c r="J88032" s="17"/>
      <c r="CZ88032" s="17"/>
    </row>
    <row r="88033" spans="1:104" x14ac:dyDescent="0.3">
      <c r="A88033" s="16"/>
      <c r="J88033" s="17"/>
      <c r="CZ88033" s="17"/>
    </row>
    <row r="88034" spans="1:104" x14ac:dyDescent="0.3">
      <c r="A88034" s="16"/>
      <c r="J88034" s="17"/>
      <c r="CZ88034" s="17"/>
    </row>
    <row r="88035" spans="1:104" x14ac:dyDescent="0.3">
      <c r="A88035" s="16"/>
      <c r="J88035" s="17"/>
      <c r="CZ88035" s="17"/>
    </row>
    <row r="88036" spans="1:104" x14ac:dyDescent="0.3">
      <c r="A88036" s="16"/>
      <c r="J88036" s="17"/>
      <c r="CZ88036" s="17"/>
    </row>
    <row r="88037" spans="1:104" x14ac:dyDescent="0.3">
      <c r="A88037" s="16"/>
      <c r="J88037" s="17"/>
      <c r="CZ88037" s="17"/>
    </row>
    <row r="88038" spans="1:104" x14ac:dyDescent="0.3">
      <c r="A88038" s="16"/>
      <c r="J88038" s="17"/>
      <c r="CZ88038" s="17"/>
    </row>
    <row r="88039" spans="1:104" x14ac:dyDescent="0.3">
      <c r="A88039" s="16"/>
      <c r="J88039" s="17"/>
      <c r="CZ88039" s="17"/>
    </row>
    <row r="88040" spans="1:104" x14ac:dyDescent="0.3">
      <c r="A88040" s="16"/>
      <c r="J88040" s="17"/>
      <c r="CZ88040" s="17"/>
    </row>
    <row r="88041" spans="1:104" x14ac:dyDescent="0.3">
      <c r="A88041" s="16"/>
      <c r="J88041" s="17"/>
      <c r="CZ88041" s="17"/>
    </row>
    <row r="88042" spans="1:104" x14ac:dyDescent="0.3">
      <c r="A88042" s="16"/>
      <c r="J88042" s="17"/>
      <c r="CZ88042" s="17"/>
    </row>
    <row r="88043" spans="1:104" x14ac:dyDescent="0.3">
      <c r="A88043" s="16"/>
      <c r="J88043" s="17"/>
      <c r="CZ88043" s="17"/>
    </row>
    <row r="88044" spans="1:104" x14ac:dyDescent="0.3">
      <c r="A88044" s="16"/>
      <c r="J88044" s="17"/>
      <c r="CZ88044" s="17"/>
    </row>
    <row r="88045" spans="1:104" x14ac:dyDescent="0.3">
      <c r="A88045" s="16"/>
      <c r="J88045" s="17"/>
      <c r="CZ88045" s="17"/>
    </row>
    <row r="88046" spans="1:104" x14ac:dyDescent="0.3">
      <c r="A88046" s="16"/>
      <c r="J88046" s="17"/>
      <c r="CZ88046" s="17"/>
    </row>
    <row r="88047" spans="1:104" x14ac:dyDescent="0.3">
      <c r="A88047" s="16"/>
      <c r="J88047" s="17"/>
      <c r="CZ88047" s="17"/>
    </row>
    <row r="88048" spans="1:104" x14ac:dyDescent="0.3">
      <c r="A88048" s="16"/>
      <c r="J88048" s="17"/>
      <c r="CZ88048" s="17"/>
    </row>
    <row r="88049" spans="1:104" x14ac:dyDescent="0.3">
      <c r="A88049" s="16"/>
      <c r="J88049" s="17"/>
      <c r="CZ88049" s="17"/>
    </row>
    <row r="88050" spans="1:104" x14ac:dyDescent="0.3">
      <c r="A88050" s="16"/>
      <c r="J88050" s="17"/>
      <c r="CZ88050" s="17"/>
    </row>
    <row r="88051" spans="1:104" x14ac:dyDescent="0.3">
      <c r="A88051" s="16"/>
      <c r="J88051" s="17"/>
      <c r="CZ88051" s="17"/>
    </row>
    <row r="88052" spans="1:104" x14ac:dyDescent="0.3">
      <c r="A88052" s="16"/>
      <c r="J88052" s="17"/>
      <c r="CZ88052" s="17"/>
    </row>
    <row r="88053" spans="1:104" x14ac:dyDescent="0.3">
      <c r="A88053" s="16"/>
      <c r="J88053" s="17"/>
      <c r="CZ88053" s="17"/>
    </row>
    <row r="88054" spans="1:104" x14ac:dyDescent="0.3">
      <c r="A88054" s="16"/>
      <c r="J88054" s="17"/>
      <c r="CZ88054" s="17"/>
    </row>
    <row r="88055" spans="1:104" x14ac:dyDescent="0.3">
      <c r="A88055" s="16"/>
      <c r="J88055" s="17"/>
      <c r="CZ88055" s="17"/>
    </row>
    <row r="88056" spans="1:104" x14ac:dyDescent="0.3">
      <c r="A88056" s="16"/>
      <c r="J88056" s="17"/>
      <c r="CZ88056" s="17"/>
    </row>
    <row r="88057" spans="1:104" x14ac:dyDescent="0.3">
      <c r="A88057" s="16"/>
      <c r="J88057" s="17"/>
      <c r="CZ88057" s="17"/>
    </row>
    <row r="88058" spans="1:104" x14ac:dyDescent="0.3">
      <c r="A88058" s="16"/>
      <c r="J88058" s="17"/>
      <c r="CZ88058" s="17"/>
    </row>
    <row r="88059" spans="1:104" x14ac:dyDescent="0.3">
      <c r="A88059" s="16"/>
      <c r="J88059" s="17"/>
      <c r="CZ88059" s="17"/>
    </row>
    <row r="88060" spans="1:104" x14ac:dyDescent="0.3">
      <c r="A88060" s="16"/>
      <c r="J88060" s="17"/>
      <c r="CZ88060" s="17"/>
    </row>
    <row r="88061" spans="1:104" x14ac:dyDescent="0.3">
      <c r="A88061" s="16"/>
      <c r="J88061" s="17"/>
      <c r="CZ88061" s="17"/>
    </row>
    <row r="88062" spans="1:104" x14ac:dyDescent="0.3">
      <c r="A88062" s="16"/>
      <c r="J88062" s="17"/>
      <c r="CZ88062" s="17"/>
    </row>
    <row r="88063" spans="1:104" x14ac:dyDescent="0.3">
      <c r="A88063" s="16"/>
      <c r="J88063" s="17"/>
      <c r="CZ88063" s="17"/>
    </row>
    <row r="88064" spans="1:104" x14ac:dyDescent="0.3">
      <c r="A88064" s="16"/>
      <c r="J88064" s="17"/>
      <c r="CZ88064" s="17"/>
    </row>
    <row r="88065" spans="1:104" x14ac:dyDescent="0.3">
      <c r="A88065" s="16"/>
      <c r="J88065" s="17"/>
      <c r="CZ88065" s="17"/>
    </row>
    <row r="88066" spans="1:104" x14ac:dyDescent="0.3">
      <c r="A88066" s="16"/>
      <c r="J88066" s="17"/>
      <c r="CZ88066" s="17"/>
    </row>
    <row r="88067" spans="1:104" x14ac:dyDescent="0.3">
      <c r="A88067" s="16"/>
      <c r="J88067" s="17"/>
      <c r="CZ88067" s="17"/>
    </row>
    <row r="88068" spans="1:104" x14ac:dyDescent="0.3">
      <c r="A88068" s="16"/>
      <c r="J88068" s="17"/>
      <c r="CZ88068" s="17"/>
    </row>
    <row r="88069" spans="1:104" x14ac:dyDescent="0.3">
      <c r="A88069" s="16"/>
      <c r="J88069" s="17"/>
      <c r="CZ88069" s="17"/>
    </row>
    <row r="88070" spans="1:104" x14ac:dyDescent="0.3">
      <c r="A88070" s="16"/>
      <c r="J88070" s="17"/>
      <c r="CZ88070" s="17"/>
    </row>
    <row r="88071" spans="1:104" x14ac:dyDescent="0.3">
      <c r="A88071" s="16"/>
      <c r="J88071" s="17"/>
      <c r="CZ88071" s="17"/>
    </row>
    <row r="88072" spans="1:104" x14ac:dyDescent="0.3">
      <c r="A88072" s="16"/>
      <c r="J88072" s="17"/>
      <c r="CZ88072" s="17"/>
    </row>
    <row r="88073" spans="1:104" x14ac:dyDescent="0.3">
      <c r="A88073" s="16"/>
      <c r="J88073" s="17"/>
      <c r="CZ88073" s="17"/>
    </row>
    <row r="88074" spans="1:104" x14ac:dyDescent="0.3">
      <c r="A88074" s="16"/>
      <c r="J88074" s="17"/>
      <c r="CZ88074" s="17"/>
    </row>
    <row r="88075" spans="1:104" x14ac:dyDescent="0.3">
      <c r="A88075" s="16"/>
      <c r="J88075" s="17"/>
      <c r="CZ88075" s="17"/>
    </row>
    <row r="88076" spans="1:104" x14ac:dyDescent="0.3">
      <c r="A88076" s="16"/>
      <c r="J88076" s="17"/>
      <c r="CZ88076" s="17"/>
    </row>
    <row r="88077" spans="1:104" x14ac:dyDescent="0.3">
      <c r="A88077" s="16"/>
      <c r="J88077" s="17"/>
      <c r="CZ88077" s="17"/>
    </row>
    <row r="88078" spans="1:104" x14ac:dyDescent="0.3">
      <c r="A88078" s="16"/>
      <c r="J88078" s="17"/>
      <c r="CZ88078" s="17"/>
    </row>
    <row r="88079" spans="1:104" x14ac:dyDescent="0.3">
      <c r="A88079" s="16"/>
      <c r="J88079" s="17"/>
      <c r="CZ88079" s="17"/>
    </row>
    <row r="88080" spans="1:104" x14ac:dyDescent="0.3">
      <c r="A88080" s="16"/>
      <c r="J88080" s="17"/>
      <c r="CZ88080" s="17"/>
    </row>
    <row r="88081" spans="1:104" x14ac:dyDescent="0.3">
      <c r="A88081" s="16"/>
      <c r="J88081" s="17"/>
      <c r="CZ88081" s="17"/>
    </row>
    <row r="88082" spans="1:104" x14ac:dyDescent="0.3">
      <c r="A88082" s="16"/>
      <c r="J88082" s="17"/>
      <c r="CZ88082" s="17"/>
    </row>
    <row r="88083" spans="1:104" x14ac:dyDescent="0.3">
      <c r="A88083" s="16"/>
      <c r="J88083" s="17"/>
      <c r="CZ88083" s="17"/>
    </row>
    <row r="88084" spans="1:104" x14ac:dyDescent="0.3">
      <c r="A88084" s="16"/>
      <c r="J88084" s="17"/>
      <c r="CZ88084" s="17"/>
    </row>
    <row r="88085" spans="1:104" x14ac:dyDescent="0.3">
      <c r="A88085" s="16"/>
      <c r="J88085" s="17"/>
      <c r="CZ88085" s="17"/>
    </row>
    <row r="88086" spans="1:104" x14ac:dyDescent="0.3">
      <c r="A88086" s="16"/>
      <c r="J88086" s="17"/>
      <c r="CZ88086" s="17"/>
    </row>
    <row r="88087" spans="1:104" x14ac:dyDescent="0.3">
      <c r="A88087" s="16"/>
      <c r="J88087" s="17"/>
      <c r="CZ88087" s="17"/>
    </row>
    <row r="88088" spans="1:104" x14ac:dyDescent="0.3">
      <c r="A88088" s="16"/>
      <c r="J88088" s="17"/>
      <c r="CZ88088" s="17"/>
    </row>
    <row r="88089" spans="1:104" x14ac:dyDescent="0.3">
      <c r="A88089" s="16"/>
      <c r="J88089" s="17"/>
      <c r="CZ88089" s="17"/>
    </row>
    <row r="88090" spans="1:104" x14ac:dyDescent="0.3">
      <c r="A88090" s="16"/>
      <c r="J88090" s="17"/>
      <c r="CZ88090" s="17"/>
    </row>
    <row r="88091" spans="1:104" x14ac:dyDescent="0.3">
      <c r="A88091" s="16"/>
      <c r="J88091" s="17"/>
      <c r="CZ88091" s="17"/>
    </row>
    <row r="88092" spans="1:104" x14ac:dyDescent="0.3">
      <c r="A88092" s="16"/>
      <c r="J88092" s="17"/>
      <c r="CZ88092" s="17"/>
    </row>
    <row r="88093" spans="1:104" x14ac:dyDescent="0.3">
      <c r="A88093" s="16"/>
      <c r="J88093" s="17"/>
      <c r="CZ88093" s="17"/>
    </row>
    <row r="88094" spans="1:104" x14ac:dyDescent="0.3">
      <c r="A88094" s="16"/>
      <c r="J88094" s="17"/>
      <c r="CZ88094" s="17"/>
    </row>
    <row r="88095" spans="1:104" x14ac:dyDescent="0.3">
      <c r="A88095" s="16"/>
      <c r="J88095" s="17"/>
      <c r="CZ88095" s="17"/>
    </row>
    <row r="88096" spans="1:104" x14ac:dyDescent="0.3">
      <c r="A88096" s="16"/>
      <c r="J88096" s="17"/>
      <c r="CZ88096" s="17"/>
    </row>
    <row r="88097" spans="1:104" x14ac:dyDescent="0.3">
      <c r="A88097" s="16"/>
      <c r="J88097" s="17"/>
      <c r="CZ88097" s="17"/>
    </row>
    <row r="88098" spans="1:104" x14ac:dyDescent="0.3">
      <c r="A88098" s="16"/>
      <c r="J88098" s="17"/>
      <c r="CZ88098" s="17"/>
    </row>
    <row r="88099" spans="1:104" x14ac:dyDescent="0.3">
      <c r="A88099" s="16"/>
      <c r="J88099" s="17"/>
      <c r="CZ88099" s="17"/>
    </row>
    <row r="88100" spans="1:104" x14ac:dyDescent="0.3">
      <c r="A88100" s="16"/>
      <c r="J88100" s="17"/>
      <c r="CZ88100" s="17"/>
    </row>
    <row r="88101" spans="1:104" x14ac:dyDescent="0.3">
      <c r="A88101" s="16"/>
      <c r="J88101" s="17"/>
      <c r="CZ88101" s="17"/>
    </row>
    <row r="88102" spans="1:104" x14ac:dyDescent="0.3">
      <c r="A88102" s="16"/>
      <c r="J88102" s="17"/>
      <c r="CZ88102" s="17"/>
    </row>
    <row r="88103" spans="1:104" x14ac:dyDescent="0.3">
      <c r="A88103" s="16"/>
      <c r="J88103" s="17"/>
      <c r="CZ88103" s="17"/>
    </row>
    <row r="88104" spans="1:104" x14ac:dyDescent="0.3">
      <c r="A88104" s="16"/>
      <c r="J88104" s="17"/>
      <c r="CZ88104" s="17"/>
    </row>
    <row r="88105" spans="1:104" x14ac:dyDescent="0.3">
      <c r="A88105" s="16"/>
      <c r="J88105" s="17"/>
      <c r="CZ88105" s="17"/>
    </row>
    <row r="88106" spans="1:104" x14ac:dyDescent="0.3">
      <c r="A88106" s="16"/>
      <c r="J88106" s="17"/>
      <c r="CZ88106" s="17"/>
    </row>
    <row r="88107" spans="1:104" x14ac:dyDescent="0.3">
      <c r="A88107" s="16"/>
      <c r="J88107" s="17"/>
      <c r="CZ88107" s="17"/>
    </row>
    <row r="88108" spans="1:104" x14ac:dyDescent="0.3">
      <c r="A88108" s="16"/>
      <c r="J88108" s="17"/>
      <c r="CZ88108" s="17"/>
    </row>
    <row r="88109" spans="1:104" x14ac:dyDescent="0.3">
      <c r="A88109" s="16"/>
      <c r="J88109" s="17"/>
      <c r="CZ88109" s="17"/>
    </row>
    <row r="88110" spans="1:104" x14ac:dyDescent="0.3">
      <c r="A88110" s="16"/>
      <c r="J88110" s="17"/>
      <c r="CZ88110" s="17"/>
    </row>
    <row r="88111" spans="1:104" x14ac:dyDescent="0.3">
      <c r="A88111" s="16"/>
      <c r="J88111" s="17"/>
      <c r="CZ88111" s="17"/>
    </row>
    <row r="88112" spans="1:104" x14ac:dyDescent="0.3">
      <c r="A88112" s="16"/>
      <c r="J88112" s="17"/>
      <c r="CZ88112" s="17"/>
    </row>
    <row r="88113" spans="1:104" x14ac:dyDescent="0.3">
      <c r="A88113" s="16"/>
      <c r="J88113" s="17"/>
      <c r="CZ88113" s="17"/>
    </row>
    <row r="88114" spans="1:104" x14ac:dyDescent="0.3">
      <c r="A88114" s="16"/>
      <c r="J88114" s="17"/>
      <c r="CZ88114" s="17"/>
    </row>
    <row r="88115" spans="1:104" x14ac:dyDescent="0.3">
      <c r="A88115" s="16"/>
      <c r="J88115" s="17"/>
      <c r="CZ88115" s="17"/>
    </row>
    <row r="88116" spans="1:104" x14ac:dyDescent="0.3">
      <c r="A88116" s="16"/>
      <c r="J88116" s="17"/>
      <c r="CZ88116" s="17"/>
    </row>
    <row r="88117" spans="1:104" x14ac:dyDescent="0.3">
      <c r="A88117" s="16"/>
      <c r="J88117" s="17"/>
      <c r="CZ88117" s="17"/>
    </row>
    <row r="88118" spans="1:104" x14ac:dyDescent="0.3">
      <c r="A88118" s="16"/>
      <c r="J88118" s="17"/>
      <c r="CZ88118" s="17"/>
    </row>
    <row r="88119" spans="1:104" x14ac:dyDescent="0.3">
      <c r="A88119" s="16"/>
      <c r="J88119" s="17"/>
      <c r="CZ88119" s="17"/>
    </row>
    <row r="88120" spans="1:104" x14ac:dyDescent="0.3">
      <c r="A88120" s="16"/>
      <c r="J88120" s="17"/>
      <c r="CZ88120" s="17"/>
    </row>
    <row r="88121" spans="1:104" x14ac:dyDescent="0.3">
      <c r="A88121" s="16"/>
      <c r="J88121" s="17"/>
      <c r="CZ88121" s="17"/>
    </row>
    <row r="88122" spans="1:104" x14ac:dyDescent="0.3">
      <c r="A88122" s="16"/>
      <c r="J88122" s="17"/>
      <c r="CZ88122" s="17"/>
    </row>
    <row r="88123" spans="1:104" x14ac:dyDescent="0.3">
      <c r="A88123" s="16"/>
      <c r="J88123" s="17"/>
      <c r="CZ88123" s="17"/>
    </row>
    <row r="88124" spans="1:104" x14ac:dyDescent="0.3">
      <c r="A88124" s="16"/>
      <c r="J88124" s="17"/>
      <c r="CZ88124" s="17"/>
    </row>
    <row r="88125" spans="1:104" x14ac:dyDescent="0.3">
      <c r="A88125" s="16"/>
      <c r="J88125" s="17"/>
      <c r="CZ88125" s="17"/>
    </row>
    <row r="88126" spans="1:104" x14ac:dyDescent="0.3">
      <c r="A88126" s="16"/>
      <c r="J88126" s="17"/>
      <c r="CZ88126" s="17"/>
    </row>
    <row r="88127" spans="1:104" x14ac:dyDescent="0.3">
      <c r="A88127" s="16"/>
      <c r="J88127" s="17"/>
      <c r="CZ88127" s="17"/>
    </row>
    <row r="88128" spans="1:104" x14ac:dyDescent="0.3">
      <c r="A88128" s="16"/>
      <c r="J88128" s="17"/>
      <c r="CZ88128" s="17"/>
    </row>
    <row r="88129" spans="1:104" x14ac:dyDescent="0.3">
      <c r="A88129" s="16"/>
      <c r="J88129" s="17"/>
      <c r="CZ88129" s="17"/>
    </row>
    <row r="88130" spans="1:104" x14ac:dyDescent="0.3">
      <c r="A88130" s="16"/>
      <c r="J88130" s="17"/>
      <c r="CZ88130" s="17"/>
    </row>
    <row r="88131" spans="1:104" x14ac:dyDescent="0.3">
      <c r="A88131" s="16"/>
      <c r="J88131" s="17"/>
      <c r="CZ88131" s="17"/>
    </row>
    <row r="88132" spans="1:104" x14ac:dyDescent="0.3">
      <c r="A88132" s="16"/>
      <c r="J88132" s="17"/>
      <c r="CZ88132" s="17"/>
    </row>
    <row r="88133" spans="1:104" x14ac:dyDescent="0.3">
      <c r="A88133" s="16"/>
      <c r="J88133" s="17"/>
      <c r="CZ88133" s="17"/>
    </row>
    <row r="88134" spans="1:104" x14ac:dyDescent="0.3">
      <c r="A88134" s="16"/>
      <c r="J88134" s="17"/>
      <c r="CZ88134" s="17"/>
    </row>
    <row r="88135" spans="1:104" x14ac:dyDescent="0.3">
      <c r="A88135" s="16"/>
      <c r="J88135" s="17"/>
      <c r="CZ88135" s="17"/>
    </row>
    <row r="88136" spans="1:104" x14ac:dyDescent="0.3">
      <c r="A88136" s="16"/>
      <c r="J88136" s="17"/>
      <c r="CZ88136" s="17"/>
    </row>
    <row r="88137" spans="1:104" x14ac:dyDescent="0.3">
      <c r="A88137" s="16"/>
      <c r="J88137" s="17"/>
      <c r="CZ88137" s="17"/>
    </row>
    <row r="88138" spans="1:104" x14ac:dyDescent="0.3">
      <c r="A88138" s="16"/>
      <c r="J88138" s="17"/>
      <c r="CZ88138" s="17"/>
    </row>
    <row r="88139" spans="1:104" x14ac:dyDescent="0.3">
      <c r="A88139" s="16"/>
      <c r="J88139" s="17"/>
      <c r="CZ88139" s="17"/>
    </row>
    <row r="88140" spans="1:104" x14ac:dyDescent="0.3">
      <c r="A88140" s="16"/>
      <c r="J88140" s="17"/>
      <c r="CZ88140" s="17"/>
    </row>
    <row r="88141" spans="1:104" x14ac:dyDescent="0.3">
      <c r="A88141" s="16"/>
      <c r="J88141" s="17"/>
      <c r="CZ88141" s="17"/>
    </row>
    <row r="88142" spans="1:104" x14ac:dyDescent="0.3">
      <c r="A88142" s="16"/>
      <c r="J88142" s="17"/>
      <c r="CZ88142" s="17"/>
    </row>
    <row r="88143" spans="1:104" x14ac:dyDescent="0.3">
      <c r="A88143" s="16"/>
      <c r="J88143" s="17"/>
      <c r="CZ88143" s="17"/>
    </row>
    <row r="88144" spans="1:104" x14ac:dyDescent="0.3">
      <c r="A88144" s="16"/>
      <c r="J88144" s="17"/>
      <c r="CZ88144" s="17"/>
    </row>
    <row r="88145" spans="1:104" x14ac:dyDescent="0.3">
      <c r="A88145" s="16"/>
      <c r="J88145" s="17"/>
      <c r="CZ88145" s="17"/>
    </row>
    <row r="88146" spans="1:104" x14ac:dyDescent="0.3">
      <c r="A88146" s="16"/>
      <c r="J88146" s="17"/>
      <c r="CZ88146" s="17"/>
    </row>
    <row r="88147" spans="1:104" x14ac:dyDescent="0.3">
      <c r="A88147" s="16"/>
      <c r="J88147" s="17"/>
      <c r="CZ88147" s="17"/>
    </row>
    <row r="88148" spans="1:104" x14ac:dyDescent="0.3">
      <c r="A88148" s="16"/>
      <c r="J88148" s="17"/>
      <c r="CZ88148" s="17"/>
    </row>
    <row r="88149" spans="1:104" x14ac:dyDescent="0.3">
      <c r="A88149" s="16"/>
      <c r="J88149" s="17"/>
      <c r="CZ88149" s="17"/>
    </row>
    <row r="88150" spans="1:104" x14ac:dyDescent="0.3">
      <c r="A88150" s="16"/>
      <c r="J88150" s="17"/>
      <c r="CZ88150" s="17"/>
    </row>
    <row r="88151" spans="1:104" x14ac:dyDescent="0.3">
      <c r="A88151" s="16"/>
      <c r="J88151" s="17"/>
      <c r="CZ88151" s="17"/>
    </row>
    <row r="88152" spans="1:104" x14ac:dyDescent="0.3">
      <c r="A88152" s="16"/>
      <c r="J88152" s="17"/>
      <c r="CZ88152" s="17"/>
    </row>
    <row r="88153" spans="1:104" x14ac:dyDescent="0.3">
      <c r="A88153" s="16"/>
      <c r="J88153" s="17"/>
      <c r="CZ88153" s="17"/>
    </row>
    <row r="88154" spans="1:104" x14ac:dyDescent="0.3">
      <c r="A88154" s="16"/>
      <c r="J88154" s="17"/>
      <c r="CZ88154" s="17"/>
    </row>
    <row r="88155" spans="1:104" x14ac:dyDescent="0.3">
      <c r="A88155" s="16"/>
      <c r="J88155" s="17"/>
      <c r="CZ88155" s="17"/>
    </row>
    <row r="88156" spans="1:104" x14ac:dyDescent="0.3">
      <c r="A88156" s="16"/>
      <c r="J88156" s="17"/>
      <c r="CZ88156" s="17"/>
    </row>
    <row r="88157" spans="1:104" x14ac:dyDescent="0.3">
      <c r="A88157" s="16"/>
      <c r="J88157" s="17"/>
      <c r="CZ88157" s="17"/>
    </row>
    <row r="88158" spans="1:104" x14ac:dyDescent="0.3">
      <c r="A88158" s="16"/>
      <c r="J88158" s="17"/>
      <c r="CZ88158" s="17"/>
    </row>
    <row r="88159" spans="1:104" x14ac:dyDescent="0.3">
      <c r="A88159" s="16"/>
      <c r="J88159" s="17"/>
      <c r="CZ88159" s="17"/>
    </row>
    <row r="88160" spans="1:104" x14ac:dyDescent="0.3">
      <c r="A88160" s="16"/>
      <c r="J88160" s="17"/>
      <c r="CZ88160" s="17"/>
    </row>
    <row r="88161" spans="1:104" x14ac:dyDescent="0.3">
      <c r="A88161" s="16"/>
      <c r="J88161" s="17"/>
      <c r="CZ88161" s="17"/>
    </row>
    <row r="88162" spans="1:104" x14ac:dyDescent="0.3">
      <c r="A88162" s="16"/>
      <c r="J88162" s="17"/>
      <c r="CZ88162" s="17"/>
    </row>
    <row r="88163" spans="1:104" x14ac:dyDescent="0.3">
      <c r="A88163" s="16"/>
      <c r="J88163" s="17"/>
      <c r="CZ88163" s="17"/>
    </row>
    <row r="88164" spans="1:104" x14ac:dyDescent="0.3">
      <c r="A88164" s="16"/>
      <c r="J88164" s="17"/>
      <c r="CZ88164" s="17"/>
    </row>
    <row r="88165" spans="1:104" x14ac:dyDescent="0.3">
      <c r="A88165" s="16"/>
      <c r="J88165" s="17"/>
      <c r="CZ88165" s="17"/>
    </row>
    <row r="88166" spans="1:104" x14ac:dyDescent="0.3">
      <c r="A88166" s="16"/>
      <c r="J88166" s="17"/>
      <c r="CZ88166" s="17"/>
    </row>
    <row r="88167" spans="1:104" x14ac:dyDescent="0.3">
      <c r="A88167" s="16"/>
      <c r="J88167" s="17"/>
      <c r="CZ88167" s="17"/>
    </row>
    <row r="88168" spans="1:104" x14ac:dyDescent="0.3">
      <c r="A88168" s="16"/>
      <c r="J88168" s="17"/>
      <c r="CZ88168" s="17"/>
    </row>
    <row r="88169" spans="1:104" x14ac:dyDescent="0.3">
      <c r="A88169" s="16"/>
      <c r="J88169" s="17"/>
      <c r="CZ88169" s="17"/>
    </row>
    <row r="88170" spans="1:104" x14ac:dyDescent="0.3">
      <c r="A88170" s="16"/>
      <c r="J88170" s="17"/>
      <c r="CZ88170" s="17"/>
    </row>
    <row r="88171" spans="1:104" x14ac:dyDescent="0.3">
      <c r="A88171" s="16"/>
      <c r="J88171" s="17"/>
      <c r="CZ88171" s="17"/>
    </row>
    <row r="88172" spans="1:104" x14ac:dyDescent="0.3">
      <c r="A88172" s="16"/>
      <c r="J88172" s="17"/>
      <c r="CZ88172" s="17"/>
    </row>
    <row r="88173" spans="1:104" x14ac:dyDescent="0.3">
      <c r="A88173" s="16"/>
      <c r="J88173" s="17"/>
      <c r="CZ88173" s="17"/>
    </row>
    <row r="88174" spans="1:104" x14ac:dyDescent="0.3">
      <c r="A88174" s="16"/>
      <c r="J88174" s="17"/>
      <c r="CZ88174" s="17"/>
    </row>
    <row r="88175" spans="1:104" x14ac:dyDescent="0.3">
      <c r="A88175" s="16"/>
      <c r="J88175" s="17"/>
      <c r="CZ88175" s="17"/>
    </row>
    <row r="88176" spans="1:104" x14ac:dyDescent="0.3">
      <c r="A88176" s="16"/>
      <c r="J88176" s="17"/>
      <c r="CZ88176" s="17"/>
    </row>
    <row r="88177" spans="1:104" x14ac:dyDescent="0.3">
      <c r="A88177" s="16"/>
      <c r="J88177" s="17"/>
      <c r="CZ88177" s="17"/>
    </row>
    <row r="88178" spans="1:104" x14ac:dyDescent="0.3">
      <c r="A88178" s="16"/>
      <c r="J88178" s="17"/>
      <c r="CZ88178" s="17"/>
    </row>
    <row r="88179" spans="1:104" x14ac:dyDescent="0.3">
      <c r="A88179" s="16"/>
      <c r="J88179" s="17"/>
      <c r="CZ88179" s="17"/>
    </row>
    <row r="88180" spans="1:104" x14ac:dyDescent="0.3">
      <c r="A88180" s="16"/>
      <c r="J88180" s="17"/>
      <c r="CZ88180" s="17"/>
    </row>
    <row r="88181" spans="1:104" x14ac:dyDescent="0.3">
      <c r="A88181" s="16"/>
      <c r="J88181" s="17"/>
      <c r="CZ88181" s="17"/>
    </row>
    <row r="88182" spans="1:104" x14ac:dyDescent="0.3">
      <c r="A88182" s="16"/>
      <c r="J88182" s="17"/>
      <c r="CZ88182" s="17"/>
    </row>
    <row r="88183" spans="1:104" x14ac:dyDescent="0.3">
      <c r="A88183" s="16"/>
      <c r="J88183" s="17"/>
      <c r="CZ88183" s="17"/>
    </row>
    <row r="88184" spans="1:104" x14ac:dyDescent="0.3">
      <c r="A88184" s="16"/>
      <c r="J88184" s="17"/>
      <c r="CZ88184" s="17"/>
    </row>
    <row r="88185" spans="1:104" x14ac:dyDescent="0.3">
      <c r="A88185" s="16"/>
      <c r="J88185" s="17"/>
      <c r="CZ88185" s="17"/>
    </row>
    <row r="88186" spans="1:104" x14ac:dyDescent="0.3">
      <c r="A88186" s="16"/>
      <c r="J88186" s="17"/>
      <c r="CZ88186" s="17"/>
    </row>
    <row r="88187" spans="1:104" x14ac:dyDescent="0.3">
      <c r="A88187" s="16"/>
      <c r="J88187" s="17"/>
      <c r="CZ88187" s="17"/>
    </row>
    <row r="88188" spans="1:104" x14ac:dyDescent="0.3">
      <c r="A88188" s="16"/>
      <c r="J88188" s="17"/>
      <c r="CZ88188" s="17"/>
    </row>
    <row r="88189" spans="1:104" x14ac:dyDescent="0.3">
      <c r="A88189" s="16"/>
      <c r="J88189" s="17"/>
      <c r="CZ88189" s="17"/>
    </row>
    <row r="88190" spans="1:104" x14ac:dyDescent="0.3">
      <c r="A88190" s="16"/>
      <c r="J88190" s="17"/>
      <c r="CZ88190" s="17"/>
    </row>
    <row r="88191" spans="1:104" x14ac:dyDescent="0.3">
      <c r="A88191" s="16"/>
      <c r="J88191" s="17"/>
      <c r="CZ88191" s="17"/>
    </row>
    <row r="88192" spans="1:104" x14ac:dyDescent="0.3">
      <c r="A88192" s="16"/>
      <c r="J88192" s="17"/>
      <c r="CZ88192" s="17"/>
    </row>
    <row r="88193" spans="1:104" x14ac:dyDescent="0.3">
      <c r="A88193" s="16"/>
      <c r="J88193" s="17"/>
      <c r="CZ88193" s="17"/>
    </row>
    <row r="88194" spans="1:104" x14ac:dyDescent="0.3">
      <c r="A88194" s="16"/>
      <c r="J88194" s="17"/>
      <c r="CZ88194" s="17"/>
    </row>
    <row r="88195" spans="1:104" x14ac:dyDescent="0.3">
      <c r="A88195" s="16"/>
      <c r="J88195" s="17"/>
      <c r="CZ88195" s="17"/>
    </row>
    <row r="88196" spans="1:104" x14ac:dyDescent="0.3">
      <c r="A88196" s="16"/>
      <c r="J88196" s="17"/>
      <c r="CZ88196" s="17"/>
    </row>
    <row r="88197" spans="1:104" x14ac:dyDescent="0.3">
      <c r="A88197" s="16"/>
      <c r="J88197" s="17"/>
      <c r="CZ88197" s="17"/>
    </row>
    <row r="88198" spans="1:104" x14ac:dyDescent="0.3">
      <c r="A88198" s="16"/>
      <c r="J88198" s="17"/>
      <c r="CZ88198" s="17"/>
    </row>
    <row r="88199" spans="1:104" x14ac:dyDescent="0.3">
      <c r="A88199" s="16"/>
      <c r="J88199" s="17"/>
      <c r="CZ88199" s="17"/>
    </row>
    <row r="88200" spans="1:104" x14ac:dyDescent="0.3">
      <c r="A88200" s="16"/>
      <c r="J88200" s="17"/>
      <c r="CZ88200" s="17"/>
    </row>
    <row r="88201" spans="1:104" x14ac:dyDescent="0.3">
      <c r="A88201" s="16"/>
      <c r="J88201" s="17"/>
      <c r="CZ88201" s="17"/>
    </row>
    <row r="88202" spans="1:104" x14ac:dyDescent="0.3">
      <c r="A88202" s="16"/>
      <c r="J88202" s="17"/>
      <c r="CZ88202" s="17"/>
    </row>
    <row r="88203" spans="1:104" x14ac:dyDescent="0.3">
      <c r="A88203" s="16"/>
      <c r="J88203" s="17"/>
      <c r="CZ88203" s="17"/>
    </row>
    <row r="88204" spans="1:104" x14ac:dyDescent="0.3">
      <c r="A88204" s="16"/>
      <c r="J88204" s="17"/>
      <c r="CZ88204" s="17"/>
    </row>
    <row r="88205" spans="1:104" x14ac:dyDescent="0.3">
      <c r="A88205" s="16"/>
      <c r="J88205" s="17"/>
      <c r="CZ88205" s="17"/>
    </row>
    <row r="88206" spans="1:104" x14ac:dyDescent="0.3">
      <c r="A88206" s="16"/>
      <c r="J88206" s="17"/>
      <c r="CZ88206" s="17"/>
    </row>
    <row r="88207" spans="1:104" x14ac:dyDescent="0.3">
      <c r="A88207" s="16"/>
      <c r="J88207" s="17"/>
      <c r="CZ88207" s="17"/>
    </row>
    <row r="88208" spans="1:104" x14ac:dyDescent="0.3">
      <c r="A88208" s="16"/>
      <c r="J88208" s="17"/>
      <c r="CZ88208" s="17"/>
    </row>
    <row r="88209" spans="1:104" x14ac:dyDescent="0.3">
      <c r="A88209" s="16"/>
      <c r="J88209" s="17"/>
      <c r="CZ88209" s="17"/>
    </row>
    <row r="88210" spans="1:104" x14ac:dyDescent="0.3">
      <c r="A88210" s="16"/>
      <c r="J88210" s="17"/>
      <c r="CZ88210" s="17"/>
    </row>
    <row r="88211" spans="1:104" x14ac:dyDescent="0.3">
      <c r="A88211" s="16"/>
      <c r="J88211" s="17"/>
      <c r="CZ88211" s="17"/>
    </row>
    <row r="88212" spans="1:104" x14ac:dyDescent="0.3">
      <c r="A88212" s="16"/>
      <c r="J88212" s="17"/>
      <c r="CZ88212" s="17"/>
    </row>
    <row r="88213" spans="1:104" x14ac:dyDescent="0.3">
      <c r="A88213" s="16"/>
      <c r="J88213" s="17"/>
      <c r="CZ88213" s="17"/>
    </row>
    <row r="88214" spans="1:104" x14ac:dyDescent="0.3">
      <c r="A88214" s="16"/>
      <c r="J88214" s="17"/>
      <c r="CZ88214" s="17"/>
    </row>
    <row r="88215" spans="1:104" x14ac:dyDescent="0.3">
      <c r="A88215" s="16"/>
      <c r="J88215" s="17"/>
      <c r="CZ88215" s="17"/>
    </row>
    <row r="88216" spans="1:104" x14ac:dyDescent="0.3">
      <c r="A88216" s="16"/>
      <c r="J88216" s="17"/>
      <c r="CZ88216" s="17"/>
    </row>
    <row r="88217" spans="1:104" x14ac:dyDescent="0.3">
      <c r="A88217" s="16"/>
      <c r="J88217" s="17"/>
      <c r="CZ88217" s="17"/>
    </row>
    <row r="88218" spans="1:104" x14ac:dyDescent="0.3">
      <c r="A88218" s="16"/>
      <c r="J88218" s="17"/>
      <c r="CZ88218" s="17"/>
    </row>
    <row r="88219" spans="1:104" x14ac:dyDescent="0.3">
      <c r="A88219" s="16"/>
      <c r="J88219" s="17"/>
      <c r="CZ88219" s="17"/>
    </row>
    <row r="88220" spans="1:104" x14ac:dyDescent="0.3">
      <c r="A88220" s="16"/>
      <c r="J88220" s="17"/>
      <c r="CZ88220" s="17"/>
    </row>
    <row r="88221" spans="1:104" x14ac:dyDescent="0.3">
      <c r="A88221" s="16"/>
      <c r="J88221" s="17"/>
      <c r="CZ88221" s="17"/>
    </row>
    <row r="88222" spans="1:104" x14ac:dyDescent="0.3">
      <c r="A88222" s="16"/>
      <c r="J88222" s="17"/>
      <c r="CZ88222" s="17"/>
    </row>
    <row r="88223" spans="1:104" x14ac:dyDescent="0.3">
      <c r="A88223" s="16"/>
      <c r="J88223" s="17"/>
      <c r="CZ88223" s="17"/>
    </row>
    <row r="88224" spans="1:104" x14ac:dyDescent="0.3">
      <c r="A88224" s="16"/>
      <c r="J88224" s="17"/>
      <c r="CZ88224" s="17"/>
    </row>
    <row r="88225" spans="1:104" x14ac:dyDescent="0.3">
      <c r="A88225" s="16"/>
      <c r="J88225" s="17"/>
      <c r="CZ88225" s="17"/>
    </row>
    <row r="88226" spans="1:104" x14ac:dyDescent="0.3">
      <c r="A88226" s="16"/>
      <c r="J88226" s="17"/>
      <c r="CZ88226" s="17"/>
    </row>
    <row r="88227" spans="1:104" x14ac:dyDescent="0.3">
      <c r="A88227" s="16"/>
      <c r="J88227" s="17"/>
      <c r="CZ88227" s="17"/>
    </row>
    <row r="88228" spans="1:104" x14ac:dyDescent="0.3">
      <c r="A88228" s="16"/>
      <c r="J88228" s="17"/>
      <c r="CZ88228" s="17"/>
    </row>
    <row r="88229" spans="1:104" x14ac:dyDescent="0.3">
      <c r="A88229" s="16"/>
      <c r="J88229" s="17"/>
      <c r="CZ88229" s="17"/>
    </row>
    <row r="88230" spans="1:104" x14ac:dyDescent="0.3">
      <c r="A88230" s="16"/>
      <c r="J88230" s="17"/>
      <c r="CZ88230" s="17"/>
    </row>
    <row r="88231" spans="1:104" x14ac:dyDescent="0.3">
      <c r="A88231" s="16"/>
      <c r="J88231" s="17"/>
      <c r="CZ88231" s="17"/>
    </row>
    <row r="88232" spans="1:104" x14ac:dyDescent="0.3">
      <c r="A88232" s="16"/>
      <c r="J88232" s="17"/>
      <c r="CZ88232" s="17"/>
    </row>
    <row r="88233" spans="1:104" x14ac:dyDescent="0.3">
      <c r="A88233" s="16"/>
      <c r="J88233" s="17"/>
      <c r="CZ88233" s="17"/>
    </row>
    <row r="88234" spans="1:104" x14ac:dyDescent="0.3">
      <c r="A88234" s="16"/>
      <c r="J88234" s="17"/>
      <c r="CZ88234" s="17"/>
    </row>
    <row r="88235" spans="1:104" x14ac:dyDescent="0.3">
      <c r="A88235" s="16"/>
      <c r="J88235" s="17"/>
      <c r="CZ88235" s="17"/>
    </row>
    <row r="88236" spans="1:104" x14ac:dyDescent="0.3">
      <c r="A88236" s="16"/>
      <c r="J88236" s="17"/>
      <c r="CZ88236" s="17"/>
    </row>
    <row r="88237" spans="1:104" x14ac:dyDescent="0.3">
      <c r="A88237" s="16"/>
      <c r="J88237" s="17"/>
      <c r="CZ88237" s="17"/>
    </row>
    <row r="88238" spans="1:104" x14ac:dyDescent="0.3">
      <c r="A88238" s="16"/>
      <c r="J88238" s="17"/>
      <c r="CZ88238" s="17"/>
    </row>
    <row r="88239" spans="1:104" x14ac:dyDescent="0.3">
      <c r="A88239" s="16"/>
      <c r="J88239" s="17"/>
      <c r="CZ88239" s="17"/>
    </row>
    <row r="88240" spans="1:104" x14ac:dyDescent="0.3">
      <c r="A88240" s="16"/>
      <c r="J88240" s="17"/>
      <c r="CZ88240" s="17"/>
    </row>
    <row r="88241" spans="1:104" x14ac:dyDescent="0.3">
      <c r="A88241" s="16"/>
      <c r="J88241" s="17"/>
      <c r="CZ88241" s="17"/>
    </row>
    <row r="88242" spans="1:104" x14ac:dyDescent="0.3">
      <c r="A88242" s="16"/>
      <c r="J88242" s="17"/>
      <c r="CZ88242" s="17"/>
    </row>
    <row r="88243" spans="1:104" x14ac:dyDescent="0.3">
      <c r="A88243" s="16"/>
      <c r="J88243" s="17"/>
      <c r="CZ88243" s="17"/>
    </row>
    <row r="88244" spans="1:104" x14ac:dyDescent="0.3">
      <c r="A88244" s="16"/>
      <c r="J88244" s="17"/>
      <c r="CZ88244" s="17"/>
    </row>
    <row r="88245" spans="1:104" x14ac:dyDescent="0.3">
      <c r="A88245" s="16"/>
      <c r="J88245" s="17"/>
      <c r="CZ88245" s="17"/>
    </row>
    <row r="88246" spans="1:104" x14ac:dyDescent="0.3">
      <c r="A88246" s="16"/>
      <c r="J88246" s="17"/>
      <c r="CZ88246" s="17"/>
    </row>
    <row r="88247" spans="1:104" x14ac:dyDescent="0.3">
      <c r="A88247" s="16"/>
      <c r="J88247" s="17"/>
      <c r="CZ88247" s="17"/>
    </row>
    <row r="88248" spans="1:104" x14ac:dyDescent="0.3">
      <c r="A88248" s="16"/>
      <c r="J88248" s="17"/>
      <c r="CZ88248" s="17"/>
    </row>
    <row r="88249" spans="1:104" x14ac:dyDescent="0.3">
      <c r="A88249" s="16"/>
      <c r="J88249" s="17"/>
      <c r="CZ88249" s="17"/>
    </row>
    <row r="88250" spans="1:104" x14ac:dyDescent="0.3">
      <c r="A88250" s="16"/>
      <c r="J88250" s="17"/>
      <c r="CZ88250" s="17"/>
    </row>
    <row r="88251" spans="1:104" x14ac:dyDescent="0.3">
      <c r="A88251" s="16"/>
      <c r="J88251" s="17"/>
      <c r="CZ88251" s="17"/>
    </row>
    <row r="88252" spans="1:104" x14ac:dyDescent="0.3">
      <c r="A88252" s="16"/>
      <c r="J88252" s="17"/>
      <c r="CZ88252" s="17"/>
    </row>
    <row r="88253" spans="1:104" x14ac:dyDescent="0.3">
      <c r="A88253" s="16"/>
      <c r="J88253" s="17"/>
      <c r="CZ88253" s="17"/>
    </row>
    <row r="88254" spans="1:104" x14ac:dyDescent="0.3">
      <c r="A88254" s="16"/>
      <c r="J88254" s="17"/>
      <c r="CZ88254" s="17"/>
    </row>
    <row r="88255" spans="1:104" x14ac:dyDescent="0.3">
      <c r="A88255" s="16"/>
      <c r="J88255" s="17"/>
      <c r="CZ88255" s="17"/>
    </row>
    <row r="88256" spans="1:104" x14ac:dyDescent="0.3">
      <c r="A88256" s="16"/>
      <c r="J88256" s="17"/>
      <c r="CZ88256" s="17"/>
    </row>
    <row r="88257" spans="1:104" x14ac:dyDescent="0.3">
      <c r="A88257" s="16"/>
      <c r="J88257" s="17"/>
      <c r="CZ88257" s="17"/>
    </row>
    <row r="88258" spans="1:104" x14ac:dyDescent="0.3">
      <c r="A88258" s="16"/>
      <c r="J88258" s="17"/>
      <c r="CZ88258" s="17"/>
    </row>
    <row r="88259" spans="1:104" x14ac:dyDescent="0.3">
      <c r="A88259" s="16"/>
      <c r="J88259" s="17"/>
      <c r="CZ88259" s="17"/>
    </row>
    <row r="88260" spans="1:104" x14ac:dyDescent="0.3">
      <c r="A88260" s="16"/>
      <c r="J88260" s="17"/>
      <c r="CZ88260" s="17"/>
    </row>
    <row r="88261" spans="1:104" x14ac:dyDescent="0.3">
      <c r="A88261" s="16"/>
      <c r="J88261" s="17"/>
      <c r="CZ88261" s="17"/>
    </row>
    <row r="88262" spans="1:104" x14ac:dyDescent="0.3">
      <c r="A88262" s="16"/>
      <c r="J88262" s="17"/>
      <c r="CZ88262" s="17"/>
    </row>
    <row r="88263" spans="1:104" x14ac:dyDescent="0.3">
      <c r="A88263" s="16"/>
      <c r="J88263" s="17"/>
      <c r="CZ88263" s="17"/>
    </row>
    <row r="88264" spans="1:104" x14ac:dyDescent="0.3">
      <c r="A88264" s="16"/>
      <c r="J88264" s="17"/>
      <c r="CZ88264" s="17"/>
    </row>
    <row r="88265" spans="1:104" x14ac:dyDescent="0.3">
      <c r="A88265" s="16"/>
      <c r="J88265" s="17"/>
      <c r="CZ88265" s="17"/>
    </row>
    <row r="88266" spans="1:104" x14ac:dyDescent="0.3">
      <c r="A88266" s="16"/>
      <c r="J88266" s="17"/>
      <c r="CZ88266" s="17"/>
    </row>
    <row r="88267" spans="1:104" x14ac:dyDescent="0.3">
      <c r="A88267" s="16"/>
      <c r="J88267" s="17"/>
      <c r="CZ88267" s="17"/>
    </row>
    <row r="88268" spans="1:104" x14ac:dyDescent="0.3">
      <c r="A88268" s="16"/>
      <c r="J88268" s="17"/>
      <c r="CZ88268" s="17"/>
    </row>
    <row r="88269" spans="1:104" x14ac:dyDescent="0.3">
      <c r="A88269" s="16"/>
      <c r="J88269" s="17"/>
      <c r="CZ88269" s="17"/>
    </row>
    <row r="88270" spans="1:104" x14ac:dyDescent="0.3">
      <c r="A88270" s="16"/>
      <c r="J88270" s="17"/>
      <c r="CZ88270" s="17"/>
    </row>
    <row r="88271" spans="1:104" x14ac:dyDescent="0.3">
      <c r="A88271" s="16"/>
      <c r="J88271" s="17"/>
      <c r="CZ88271" s="17"/>
    </row>
    <row r="88272" spans="1:104" x14ac:dyDescent="0.3">
      <c r="A88272" s="16"/>
      <c r="J88272" s="17"/>
      <c r="CZ88272" s="17"/>
    </row>
    <row r="88273" spans="1:104" x14ac:dyDescent="0.3">
      <c r="A88273" s="16"/>
      <c r="J88273" s="17"/>
      <c r="CZ88273" s="17"/>
    </row>
    <row r="88274" spans="1:104" x14ac:dyDescent="0.3">
      <c r="A88274" s="16"/>
      <c r="J88274" s="17"/>
      <c r="CZ88274" s="17"/>
    </row>
    <row r="88275" spans="1:104" x14ac:dyDescent="0.3">
      <c r="A88275" s="16"/>
      <c r="J88275" s="17"/>
      <c r="CZ88275" s="17"/>
    </row>
    <row r="88276" spans="1:104" x14ac:dyDescent="0.3">
      <c r="A88276" s="16"/>
      <c r="J88276" s="17"/>
      <c r="CZ88276" s="17"/>
    </row>
    <row r="88277" spans="1:104" x14ac:dyDescent="0.3">
      <c r="A88277" s="16"/>
      <c r="J88277" s="17"/>
      <c r="CZ88277" s="17"/>
    </row>
    <row r="88278" spans="1:104" x14ac:dyDescent="0.3">
      <c r="A88278" s="16"/>
      <c r="J88278" s="17"/>
      <c r="CZ88278" s="17"/>
    </row>
    <row r="88279" spans="1:104" x14ac:dyDescent="0.3">
      <c r="A88279" s="16"/>
      <c r="J88279" s="17"/>
      <c r="CZ88279" s="17"/>
    </row>
    <row r="88280" spans="1:104" x14ac:dyDescent="0.3">
      <c r="A88280" s="16"/>
      <c r="J88280" s="17"/>
      <c r="CZ88280" s="17"/>
    </row>
    <row r="88281" spans="1:104" x14ac:dyDescent="0.3">
      <c r="A88281" s="16"/>
      <c r="J88281" s="17"/>
      <c r="CZ88281" s="17"/>
    </row>
    <row r="88282" spans="1:104" x14ac:dyDescent="0.3">
      <c r="A88282" s="16"/>
      <c r="J88282" s="17"/>
      <c r="CZ88282" s="17"/>
    </row>
    <row r="88283" spans="1:104" x14ac:dyDescent="0.3">
      <c r="A88283" s="16"/>
      <c r="J88283" s="17"/>
      <c r="CZ88283" s="17"/>
    </row>
    <row r="88284" spans="1:104" x14ac:dyDescent="0.3">
      <c r="A88284" s="16"/>
      <c r="J88284" s="17"/>
      <c r="CZ88284" s="17"/>
    </row>
    <row r="88285" spans="1:104" x14ac:dyDescent="0.3">
      <c r="A88285" s="16"/>
      <c r="J88285" s="17"/>
      <c r="CZ88285" s="17"/>
    </row>
    <row r="88286" spans="1:104" x14ac:dyDescent="0.3">
      <c r="A88286" s="16"/>
      <c r="J88286" s="17"/>
      <c r="CZ88286" s="17"/>
    </row>
    <row r="88287" spans="1:104" x14ac:dyDescent="0.3">
      <c r="A88287" s="16"/>
      <c r="J88287" s="17"/>
      <c r="CZ88287" s="17"/>
    </row>
    <row r="88288" spans="1:104" x14ac:dyDescent="0.3">
      <c r="A88288" s="16"/>
      <c r="J88288" s="17"/>
      <c r="CZ88288" s="17"/>
    </row>
    <row r="88289" spans="1:104" x14ac:dyDescent="0.3">
      <c r="A88289" s="16"/>
      <c r="J88289" s="17"/>
      <c r="CZ88289" s="17"/>
    </row>
    <row r="88290" spans="1:104" x14ac:dyDescent="0.3">
      <c r="A88290" s="16"/>
      <c r="J88290" s="17"/>
      <c r="CZ88290" s="17"/>
    </row>
    <row r="88291" spans="1:104" x14ac:dyDescent="0.3">
      <c r="A88291" s="16"/>
      <c r="J88291" s="17"/>
      <c r="CZ88291" s="17"/>
    </row>
    <row r="88292" spans="1:104" x14ac:dyDescent="0.3">
      <c r="A88292" s="16"/>
      <c r="J88292" s="17"/>
      <c r="CZ88292" s="17"/>
    </row>
    <row r="88293" spans="1:104" x14ac:dyDescent="0.3">
      <c r="A88293" s="16"/>
      <c r="J88293" s="17"/>
      <c r="CZ88293" s="17"/>
    </row>
    <row r="88294" spans="1:104" x14ac:dyDescent="0.3">
      <c r="A88294" s="16"/>
      <c r="J88294" s="17"/>
      <c r="CZ88294" s="17"/>
    </row>
    <row r="88295" spans="1:104" x14ac:dyDescent="0.3">
      <c r="A88295" s="16"/>
      <c r="J88295" s="17"/>
      <c r="CZ88295" s="17"/>
    </row>
    <row r="88296" spans="1:104" x14ac:dyDescent="0.3">
      <c r="A88296" s="16"/>
      <c r="J88296" s="17"/>
      <c r="CZ88296" s="17"/>
    </row>
    <row r="88297" spans="1:104" x14ac:dyDescent="0.3">
      <c r="A88297" s="16"/>
      <c r="J88297" s="17"/>
      <c r="CZ88297" s="17"/>
    </row>
    <row r="88298" spans="1:104" x14ac:dyDescent="0.3">
      <c r="A88298" s="16"/>
      <c r="J88298" s="17"/>
      <c r="CZ88298" s="17"/>
    </row>
    <row r="88299" spans="1:104" x14ac:dyDescent="0.3">
      <c r="A88299" s="16"/>
      <c r="J88299" s="17"/>
      <c r="CZ88299" s="17"/>
    </row>
    <row r="88300" spans="1:104" x14ac:dyDescent="0.3">
      <c r="A88300" s="16"/>
      <c r="J88300" s="17"/>
      <c r="CZ88300" s="17"/>
    </row>
    <row r="88301" spans="1:104" x14ac:dyDescent="0.3">
      <c r="A88301" s="16"/>
      <c r="J88301" s="17"/>
      <c r="CZ88301" s="17"/>
    </row>
    <row r="88302" spans="1:104" x14ac:dyDescent="0.3">
      <c r="A88302" s="16"/>
      <c r="J88302" s="17"/>
      <c r="CZ88302" s="17"/>
    </row>
    <row r="88303" spans="1:104" x14ac:dyDescent="0.3">
      <c r="A88303" s="16"/>
      <c r="J88303" s="17"/>
      <c r="CZ88303" s="17"/>
    </row>
    <row r="88304" spans="1:104" x14ac:dyDescent="0.3">
      <c r="A88304" s="16"/>
      <c r="J88304" s="17"/>
      <c r="CZ88304" s="17"/>
    </row>
    <row r="88305" spans="1:104" x14ac:dyDescent="0.3">
      <c r="A88305" s="16"/>
      <c r="J88305" s="17"/>
      <c r="CZ88305" s="17"/>
    </row>
    <row r="88306" spans="1:104" x14ac:dyDescent="0.3">
      <c r="A88306" s="16"/>
      <c r="J88306" s="17"/>
      <c r="CZ88306" s="17"/>
    </row>
    <row r="88307" spans="1:104" x14ac:dyDescent="0.3">
      <c r="A88307" s="16"/>
      <c r="J88307" s="17"/>
      <c r="CZ88307" s="17"/>
    </row>
    <row r="88308" spans="1:104" x14ac:dyDescent="0.3">
      <c r="A88308" s="16"/>
      <c r="J88308" s="17"/>
      <c r="CZ88308" s="17"/>
    </row>
    <row r="88309" spans="1:104" x14ac:dyDescent="0.3">
      <c r="A88309" s="16"/>
      <c r="J88309" s="17"/>
      <c r="CZ88309" s="17"/>
    </row>
    <row r="88310" spans="1:104" x14ac:dyDescent="0.3">
      <c r="A88310" s="16"/>
      <c r="J88310" s="17"/>
      <c r="CZ88310" s="17"/>
    </row>
    <row r="88311" spans="1:104" x14ac:dyDescent="0.3">
      <c r="A88311" s="16"/>
      <c r="J88311" s="17"/>
      <c r="CZ88311" s="17"/>
    </row>
    <row r="88312" spans="1:104" x14ac:dyDescent="0.3">
      <c r="A88312" s="16"/>
      <c r="J88312" s="17"/>
      <c r="CZ88312" s="17"/>
    </row>
    <row r="88313" spans="1:104" x14ac:dyDescent="0.3">
      <c r="A88313" s="16"/>
      <c r="J88313" s="17"/>
      <c r="CZ88313" s="17"/>
    </row>
    <row r="88314" spans="1:104" x14ac:dyDescent="0.3">
      <c r="A88314" s="16"/>
      <c r="J88314" s="17"/>
      <c r="CZ88314" s="17"/>
    </row>
    <row r="88315" spans="1:104" x14ac:dyDescent="0.3">
      <c r="A88315" s="16"/>
      <c r="J88315" s="17"/>
      <c r="CZ88315" s="17"/>
    </row>
    <row r="88316" spans="1:104" x14ac:dyDescent="0.3">
      <c r="A88316" s="16"/>
      <c r="J88316" s="17"/>
      <c r="CZ88316" s="17"/>
    </row>
    <row r="88317" spans="1:104" x14ac:dyDescent="0.3">
      <c r="A88317" s="16"/>
      <c r="J88317" s="17"/>
      <c r="CZ88317" s="17"/>
    </row>
    <row r="88318" spans="1:104" x14ac:dyDescent="0.3">
      <c r="A88318" s="16"/>
      <c r="J88318" s="17"/>
      <c r="CZ88318" s="17"/>
    </row>
    <row r="88319" spans="1:104" x14ac:dyDescent="0.3">
      <c r="A88319" s="16"/>
      <c r="J88319" s="17"/>
      <c r="CZ88319" s="17"/>
    </row>
    <row r="88320" spans="1:104" x14ac:dyDescent="0.3">
      <c r="A88320" s="16"/>
      <c r="J88320" s="17"/>
      <c r="CZ88320" s="17"/>
    </row>
    <row r="88321" spans="1:104" x14ac:dyDescent="0.3">
      <c r="A88321" s="16"/>
      <c r="J88321" s="17"/>
      <c r="CZ88321" s="17"/>
    </row>
    <row r="88322" spans="1:104" x14ac:dyDescent="0.3">
      <c r="A88322" s="16"/>
      <c r="J88322" s="17"/>
      <c r="CZ88322" s="17"/>
    </row>
    <row r="88323" spans="1:104" x14ac:dyDescent="0.3">
      <c r="A88323" s="16"/>
      <c r="J88323" s="17"/>
      <c r="CZ88323" s="17"/>
    </row>
    <row r="88324" spans="1:104" x14ac:dyDescent="0.3">
      <c r="A88324" s="16"/>
      <c r="J88324" s="17"/>
      <c r="CZ88324" s="17"/>
    </row>
    <row r="88325" spans="1:104" x14ac:dyDescent="0.3">
      <c r="A88325" s="16"/>
      <c r="J88325" s="17"/>
      <c r="CZ88325" s="17"/>
    </row>
    <row r="88326" spans="1:104" x14ac:dyDescent="0.3">
      <c r="A88326" s="16"/>
      <c r="J88326" s="17"/>
      <c r="CZ88326" s="17"/>
    </row>
    <row r="88327" spans="1:104" x14ac:dyDescent="0.3">
      <c r="A88327" s="16"/>
      <c r="J88327" s="17"/>
      <c r="CZ88327" s="17"/>
    </row>
    <row r="88328" spans="1:104" x14ac:dyDescent="0.3">
      <c r="A88328" s="16"/>
      <c r="J88328" s="17"/>
      <c r="CZ88328" s="17"/>
    </row>
    <row r="88329" spans="1:104" x14ac:dyDescent="0.3">
      <c r="A88329" s="16"/>
      <c r="J88329" s="17"/>
      <c r="CZ88329" s="17"/>
    </row>
    <row r="88330" spans="1:104" x14ac:dyDescent="0.3">
      <c r="A88330" s="16"/>
      <c r="J88330" s="17"/>
      <c r="CZ88330" s="17"/>
    </row>
    <row r="88331" spans="1:104" x14ac:dyDescent="0.3">
      <c r="A88331" s="16"/>
      <c r="J88331" s="17"/>
      <c r="CZ88331" s="17"/>
    </row>
    <row r="88332" spans="1:104" x14ac:dyDescent="0.3">
      <c r="A88332" s="16"/>
      <c r="J88332" s="17"/>
      <c r="CZ88332" s="17"/>
    </row>
    <row r="88333" spans="1:104" x14ac:dyDescent="0.3">
      <c r="A88333" s="16"/>
      <c r="J88333" s="17"/>
      <c r="CZ88333" s="17"/>
    </row>
    <row r="88334" spans="1:104" x14ac:dyDescent="0.3">
      <c r="A88334" s="16"/>
      <c r="J88334" s="17"/>
      <c r="CZ88334" s="17"/>
    </row>
    <row r="88335" spans="1:104" x14ac:dyDescent="0.3">
      <c r="A88335" s="16"/>
      <c r="J88335" s="17"/>
      <c r="CZ88335" s="17"/>
    </row>
    <row r="88336" spans="1:104" x14ac:dyDescent="0.3">
      <c r="A88336" s="16"/>
      <c r="J88336" s="17"/>
      <c r="CZ88336" s="17"/>
    </row>
    <row r="88337" spans="1:104" x14ac:dyDescent="0.3">
      <c r="A88337" s="16"/>
      <c r="J88337" s="17"/>
      <c r="CZ88337" s="17"/>
    </row>
    <row r="88338" spans="1:104" x14ac:dyDescent="0.3">
      <c r="A88338" s="16"/>
      <c r="J88338" s="17"/>
      <c r="CZ88338" s="17"/>
    </row>
    <row r="88339" spans="1:104" x14ac:dyDescent="0.3">
      <c r="A88339" s="16"/>
      <c r="J88339" s="17"/>
      <c r="CZ88339" s="17"/>
    </row>
    <row r="88340" spans="1:104" x14ac:dyDescent="0.3">
      <c r="A88340" s="16"/>
      <c r="J88340" s="17"/>
      <c r="CZ88340" s="17"/>
    </row>
    <row r="88341" spans="1:104" x14ac:dyDescent="0.3">
      <c r="A88341" s="16"/>
      <c r="J88341" s="17"/>
      <c r="CZ88341" s="17"/>
    </row>
    <row r="88342" spans="1:104" x14ac:dyDescent="0.3">
      <c r="A88342" s="16"/>
      <c r="J88342" s="17"/>
      <c r="CZ88342" s="17"/>
    </row>
    <row r="88343" spans="1:104" x14ac:dyDescent="0.3">
      <c r="A88343" s="16"/>
      <c r="J88343" s="17"/>
      <c r="CZ88343" s="17"/>
    </row>
    <row r="88344" spans="1:104" x14ac:dyDescent="0.3">
      <c r="A88344" s="16"/>
      <c r="J88344" s="17"/>
      <c r="CZ88344" s="17"/>
    </row>
    <row r="88345" spans="1:104" x14ac:dyDescent="0.3">
      <c r="A88345" s="16"/>
      <c r="J88345" s="17"/>
      <c r="CZ88345" s="17"/>
    </row>
    <row r="88346" spans="1:104" x14ac:dyDescent="0.3">
      <c r="A88346" s="16"/>
      <c r="J88346" s="17"/>
      <c r="CZ88346" s="17"/>
    </row>
    <row r="88347" spans="1:104" x14ac:dyDescent="0.3">
      <c r="A88347" s="16"/>
      <c r="J88347" s="17"/>
      <c r="CZ88347" s="17"/>
    </row>
    <row r="88348" spans="1:104" x14ac:dyDescent="0.3">
      <c r="A88348" s="16"/>
      <c r="J88348" s="17"/>
      <c r="CZ88348" s="17"/>
    </row>
    <row r="88349" spans="1:104" x14ac:dyDescent="0.3">
      <c r="A88349" s="16"/>
      <c r="J88349" s="17"/>
      <c r="CZ88349" s="17"/>
    </row>
    <row r="88350" spans="1:104" x14ac:dyDescent="0.3">
      <c r="A88350" s="16"/>
      <c r="J88350" s="17"/>
      <c r="CZ88350" s="17"/>
    </row>
    <row r="88351" spans="1:104" x14ac:dyDescent="0.3">
      <c r="A88351" s="16"/>
      <c r="J88351" s="17"/>
      <c r="CZ88351" s="17"/>
    </row>
    <row r="88352" spans="1:104" x14ac:dyDescent="0.3">
      <c r="A88352" s="16"/>
      <c r="J88352" s="17"/>
      <c r="CZ88352" s="17"/>
    </row>
    <row r="88353" spans="1:104" x14ac:dyDescent="0.3">
      <c r="A88353" s="16"/>
      <c r="J88353" s="17"/>
      <c r="CZ88353" s="17"/>
    </row>
    <row r="88354" spans="1:104" x14ac:dyDescent="0.3">
      <c r="A88354" s="16"/>
      <c r="J88354" s="17"/>
      <c r="CZ88354" s="17"/>
    </row>
    <row r="88355" spans="1:104" x14ac:dyDescent="0.3">
      <c r="A88355" s="16"/>
      <c r="J88355" s="17"/>
      <c r="CZ88355" s="17"/>
    </row>
    <row r="88356" spans="1:104" x14ac:dyDescent="0.3">
      <c r="A88356" s="16"/>
      <c r="J88356" s="17"/>
      <c r="CZ88356" s="17"/>
    </row>
    <row r="88357" spans="1:104" x14ac:dyDescent="0.3">
      <c r="A88357" s="16"/>
      <c r="J88357" s="17"/>
      <c r="CZ88357" s="17"/>
    </row>
    <row r="88358" spans="1:104" x14ac:dyDescent="0.3">
      <c r="A88358" s="16"/>
      <c r="J88358" s="17"/>
      <c r="CZ88358" s="17"/>
    </row>
    <row r="88359" spans="1:104" x14ac:dyDescent="0.3">
      <c r="A88359" s="16"/>
      <c r="J88359" s="17"/>
      <c r="CZ88359" s="17"/>
    </row>
    <row r="88360" spans="1:104" x14ac:dyDescent="0.3">
      <c r="A88360" s="16"/>
      <c r="J88360" s="17"/>
      <c r="CZ88360" s="17"/>
    </row>
    <row r="88361" spans="1:104" x14ac:dyDescent="0.3">
      <c r="A88361" s="16"/>
      <c r="J88361" s="17"/>
      <c r="CZ88361" s="17"/>
    </row>
    <row r="88362" spans="1:104" x14ac:dyDescent="0.3">
      <c r="A88362" s="16"/>
      <c r="J88362" s="17"/>
      <c r="CZ88362" s="17"/>
    </row>
    <row r="88363" spans="1:104" x14ac:dyDescent="0.3">
      <c r="A88363" s="16"/>
      <c r="J88363" s="17"/>
      <c r="CZ88363" s="17"/>
    </row>
    <row r="88364" spans="1:104" x14ac:dyDescent="0.3">
      <c r="A88364" s="16"/>
      <c r="J88364" s="17"/>
      <c r="CZ88364" s="17"/>
    </row>
    <row r="88365" spans="1:104" x14ac:dyDescent="0.3">
      <c r="A88365" s="16"/>
      <c r="J88365" s="17"/>
      <c r="CZ88365" s="17"/>
    </row>
    <row r="88366" spans="1:104" x14ac:dyDescent="0.3">
      <c r="A88366" s="16"/>
      <c r="J88366" s="17"/>
      <c r="CZ88366" s="17"/>
    </row>
    <row r="88367" spans="1:104" x14ac:dyDescent="0.3">
      <c r="A88367" s="16"/>
      <c r="J88367" s="17"/>
      <c r="CZ88367" s="17"/>
    </row>
    <row r="88368" spans="1:104" x14ac:dyDescent="0.3">
      <c r="A88368" s="16"/>
      <c r="J88368" s="17"/>
      <c r="CZ88368" s="17"/>
    </row>
    <row r="88369" spans="1:104" x14ac:dyDescent="0.3">
      <c r="A88369" s="16"/>
      <c r="J88369" s="17"/>
      <c r="CZ88369" s="17"/>
    </row>
    <row r="88370" spans="1:104" x14ac:dyDescent="0.3">
      <c r="A88370" s="16"/>
      <c r="J88370" s="17"/>
      <c r="CZ88370" s="17"/>
    </row>
    <row r="88371" spans="1:104" x14ac:dyDescent="0.3">
      <c r="A88371" s="16"/>
      <c r="J88371" s="17"/>
      <c r="CZ88371" s="17"/>
    </row>
    <row r="88372" spans="1:104" x14ac:dyDescent="0.3">
      <c r="A88372" s="16"/>
      <c r="J88372" s="17"/>
      <c r="CZ88372" s="17"/>
    </row>
    <row r="88373" spans="1:104" x14ac:dyDescent="0.3">
      <c r="A88373" s="16"/>
      <c r="J88373" s="17"/>
      <c r="CZ88373" s="17"/>
    </row>
    <row r="88374" spans="1:104" x14ac:dyDescent="0.3">
      <c r="A88374" s="16"/>
      <c r="J88374" s="17"/>
      <c r="CZ88374" s="17"/>
    </row>
    <row r="88375" spans="1:104" x14ac:dyDescent="0.3">
      <c r="A88375" s="16"/>
      <c r="J88375" s="17"/>
      <c r="CZ88375" s="17"/>
    </row>
    <row r="88376" spans="1:104" x14ac:dyDescent="0.3">
      <c r="A88376" s="16"/>
      <c r="J88376" s="17"/>
      <c r="CZ88376" s="17"/>
    </row>
    <row r="88377" spans="1:104" x14ac:dyDescent="0.3">
      <c r="A88377" s="16"/>
      <c r="J88377" s="17"/>
      <c r="CZ88377" s="17"/>
    </row>
    <row r="88378" spans="1:104" x14ac:dyDescent="0.3">
      <c r="A88378" s="16"/>
      <c r="J88378" s="17"/>
      <c r="CZ88378" s="17"/>
    </row>
    <row r="88379" spans="1:104" x14ac:dyDescent="0.3">
      <c r="A88379" s="16"/>
      <c r="J88379" s="17"/>
      <c r="CZ88379" s="17"/>
    </row>
    <row r="88380" spans="1:104" x14ac:dyDescent="0.3">
      <c r="A88380" s="16"/>
      <c r="J88380" s="17"/>
      <c r="CZ88380" s="17"/>
    </row>
    <row r="88381" spans="1:104" x14ac:dyDescent="0.3">
      <c r="A88381" s="16"/>
      <c r="J88381" s="17"/>
      <c r="CZ88381" s="17"/>
    </row>
    <row r="88382" spans="1:104" x14ac:dyDescent="0.3">
      <c r="A88382" s="16"/>
      <c r="J88382" s="17"/>
      <c r="CZ88382" s="17"/>
    </row>
    <row r="88383" spans="1:104" x14ac:dyDescent="0.3">
      <c r="A88383" s="16"/>
      <c r="J88383" s="17"/>
      <c r="CZ88383" s="17"/>
    </row>
    <row r="88384" spans="1:104" x14ac:dyDescent="0.3">
      <c r="A88384" s="16"/>
      <c r="J88384" s="17"/>
      <c r="CZ88384" s="17"/>
    </row>
    <row r="88385" spans="1:104" x14ac:dyDescent="0.3">
      <c r="A88385" s="16"/>
      <c r="J88385" s="17"/>
      <c r="CZ88385" s="17"/>
    </row>
    <row r="88386" spans="1:104" x14ac:dyDescent="0.3">
      <c r="A88386" s="16"/>
      <c r="J88386" s="17"/>
      <c r="CZ88386" s="17"/>
    </row>
    <row r="88387" spans="1:104" x14ac:dyDescent="0.3">
      <c r="A88387" s="16"/>
      <c r="J88387" s="17"/>
      <c r="CZ88387" s="17"/>
    </row>
    <row r="88388" spans="1:104" x14ac:dyDescent="0.3">
      <c r="A88388" s="16"/>
      <c r="J88388" s="17"/>
      <c r="CZ88388" s="17"/>
    </row>
    <row r="88389" spans="1:104" x14ac:dyDescent="0.3">
      <c r="A88389" s="16"/>
      <c r="J88389" s="17"/>
      <c r="CZ88389" s="17"/>
    </row>
    <row r="88390" spans="1:104" x14ac:dyDescent="0.3">
      <c r="A88390" s="16"/>
      <c r="J88390" s="17"/>
      <c r="CZ88390" s="17"/>
    </row>
    <row r="88391" spans="1:104" x14ac:dyDescent="0.3">
      <c r="A88391" s="16"/>
      <c r="J88391" s="17"/>
      <c r="CZ88391" s="17"/>
    </row>
    <row r="88392" spans="1:104" x14ac:dyDescent="0.3">
      <c r="A88392" s="16"/>
      <c r="J88392" s="17"/>
      <c r="CZ88392" s="17"/>
    </row>
    <row r="88393" spans="1:104" x14ac:dyDescent="0.3">
      <c r="A88393" s="16"/>
      <c r="J88393" s="17"/>
      <c r="CZ88393" s="17"/>
    </row>
    <row r="88394" spans="1:104" x14ac:dyDescent="0.3">
      <c r="A88394" s="16"/>
      <c r="J88394" s="17"/>
      <c r="CZ88394" s="17"/>
    </row>
    <row r="88395" spans="1:104" x14ac:dyDescent="0.3">
      <c r="A88395" s="16"/>
      <c r="J88395" s="17"/>
      <c r="CZ88395" s="17"/>
    </row>
    <row r="88396" spans="1:104" x14ac:dyDescent="0.3">
      <c r="A88396" s="16"/>
      <c r="J88396" s="17"/>
      <c r="CZ88396" s="17"/>
    </row>
    <row r="88397" spans="1:104" x14ac:dyDescent="0.3">
      <c r="A88397" s="16"/>
      <c r="J88397" s="17"/>
      <c r="CZ88397" s="17"/>
    </row>
    <row r="88398" spans="1:104" x14ac:dyDescent="0.3">
      <c r="A88398" s="16"/>
      <c r="J88398" s="17"/>
      <c r="CZ88398" s="17"/>
    </row>
    <row r="88399" spans="1:104" x14ac:dyDescent="0.3">
      <c r="A88399" s="16"/>
      <c r="J88399" s="17"/>
      <c r="CZ88399" s="17"/>
    </row>
    <row r="88400" spans="1:104" x14ac:dyDescent="0.3">
      <c r="A88400" s="16"/>
      <c r="J88400" s="17"/>
      <c r="CZ88400" s="17"/>
    </row>
    <row r="88401" spans="1:104" x14ac:dyDescent="0.3">
      <c r="A88401" s="16"/>
      <c r="J88401" s="17"/>
      <c r="CZ88401" s="17"/>
    </row>
    <row r="88402" spans="1:104" x14ac:dyDescent="0.3">
      <c r="A88402" s="16"/>
      <c r="J88402" s="17"/>
      <c r="CZ88402" s="17"/>
    </row>
    <row r="88403" spans="1:104" x14ac:dyDescent="0.3">
      <c r="A88403" s="16"/>
      <c r="J88403" s="17"/>
      <c r="CZ88403" s="17"/>
    </row>
    <row r="88404" spans="1:104" x14ac:dyDescent="0.3">
      <c r="A88404" s="16"/>
      <c r="J88404" s="17"/>
      <c r="CZ88404" s="17"/>
    </row>
    <row r="88405" spans="1:104" x14ac:dyDescent="0.3">
      <c r="A88405" s="16"/>
      <c r="J88405" s="17"/>
      <c r="CZ88405" s="17"/>
    </row>
    <row r="88406" spans="1:104" x14ac:dyDescent="0.3">
      <c r="A88406" s="16"/>
      <c r="J88406" s="17"/>
      <c r="CZ88406" s="17"/>
    </row>
    <row r="88407" spans="1:104" x14ac:dyDescent="0.3">
      <c r="A88407" s="16"/>
      <c r="J88407" s="17"/>
      <c r="CZ88407" s="17"/>
    </row>
    <row r="88408" spans="1:104" x14ac:dyDescent="0.3">
      <c r="A88408" s="16"/>
      <c r="J88408" s="17"/>
      <c r="CZ88408" s="17"/>
    </row>
    <row r="88409" spans="1:104" x14ac:dyDescent="0.3">
      <c r="A88409" s="16"/>
      <c r="J88409" s="17"/>
      <c r="CZ88409" s="17"/>
    </row>
    <row r="88410" spans="1:104" x14ac:dyDescent="0.3">
      <c r="A88410" s="16"/>
      <c r="J88410" s="17"/>
      <c r="CZ88410" s="17"/>
    </row>
    <row r="88411" spans="1:104" x14ac:dyDescent="0.3">
      <c r="A88411" s="16"/>
      <c r="J88411" s="17"/>
      <c r="CZ88411" s="17"/>
    </row>
    <row r="88412" spans="1:104" x14ac:dyDescent="0.3">
      <c r="A88412" s="16"/>
      <c r="J88412" s="17"/>
      <c r="CZ88412" s="17"/>
    </row>
    <row r="88413" spans="1:104" x14ac:dyDescent="0.3">
      <c r="A88413" s="16"/>
      <c r="J88413" s="17"/>
      <c r="CZ88413" s="17"/>
    </row>
    <row r="88414" spans="1:104" x14ac:dyDescent="0.3">
      <c r="A88414" s="16"/>
      <c r="J88414" s="17"/>
      <c r="CZ88414" s="17"/>
    </row>
    <row r="88415" spans="1:104" x14ac:dyDescent="0.3">
      <c r="A88415" s="16"/>
      <c r="J88415" s="17"/>
      <c r="CZ88415" s="17"/>
    </row>
    <row r="88416" spans="1:104" x14ac:dyDescent="0.3">
      <c r="A88416" s="16"/>
      <c r="J88416" s="17"/>
      <c r="CZ88416" s="17"/>
    </row>
    <row r="88417" spans="1:104" x14ac:dyDescent="0.3">
      <c r="A88417" s="16"/>
      <c r="J88417" s="17"/>
      <c r="CZ88417" s="17"/>
    </row>
    <row r="88418" spans="1:104" x14ac:dyDescent="0.3">
      <c r="A88418" s="16"/>
      <c r="J88418" s="17"/>
      <c r="CZ88418" s="17"/>
    </row>
    <row r="88419" spans="1:104" x14ac:dyDescent="0.3">
      <c r="A88419" s="16"/>
      <c r="J88419" s="17"/>
      <c r="CZ88419" s="17"/>
    </row>
    <row r="88420" spans="1:104" x14ac:dyDescent="0.3">
      <c r="A88420" s="16"/>
      <c r="J88420" s="17"/>
      <c r="CZ88420" s="17"/>
    </row>
    <row r="88421" spans="1:104" x14ac:dyDescent="0.3">
      <c r="A88421" s="16"/>
      <c r="J88421" s="17"/>
      <c r="CZ88421" s="17"/>
    </row>
    <row r="88422" spans="1:104" x14ac:dyDescent="0.3">
      <c r="A88422" s="16"/>
      <c r="J88422" s="17"/>
      <c r="CZ88422" s="17"/>
    </row>
    <row r="88423" spans="1:104" x14ac:dyDescent="0.3">
      <c r="A88423" s="16"/>
      <c r="J88423" s="17"/>
      <c r="CZ88423" s="17"/>
    </row>
    <row r="88424" spans="1:104" x14ac:dyDescent="0.3">
      <c r="A88424" s="16"/>
      <c r="J88424" s="17"/>
      <c r="CZ88424" s="17"/>
    </row>
    <row r="88425" spans="1:104" x14ac:dyDescent="0.3">
      <c r="A88425" s="16"/>
      <c r="J88425" s="17"/>
      <c r="CZ88425" s="17"/>
    </row>
    <row r="88426" spans="1:104" x14ac:dyDescent="0.3">
      <c r="A88426" s="16"/>
      <c r="J88426" s="17"/>
      <c r="CZ88426" s="17"/>
    </row>
    <row r="88427" spans="1:104" x14ac:dyDescent="0.3">
      <c r="A88427" s="16"/>
      <c r="J88427" s="17"/>
      <c r="CZ88427" s="17"/>
    </row>
    <row r="88428" spans="1:104" x14ac:dyDescent="0.3">
      <c r="A88428" s="16"/>
      <c r="J88428" s="17"/>
      <c r="CZ88428" s="17"/>
    </row>
    <row r="88429" spans="1:104" x14ac:dyDescent="0.3">
      <c r="A88429" s="16"/>
      <c r="J88429" s="17"/>
      <c r="CZ88429" s="17"/>
    </row>
    <row r="88430" spans="1:104" x14ac:dyDescent="0.3">
      <c r="A88430" s="16"/>
      <c r="J88430" s="17"/>
      <c r="CZ88430" s="17"/>
    </row>
    <row r="88431" spans="1:104" x14ac:dyDescent="0.3">
      <c r="A88431" s="16"/>
      <c r="J88431" s="17"/>
      <c r="CZ88431" s="17"/>
    </row>
    <row r="88432" spans="1:104" x14ac:dyDescent="0.3">
      <c r="A88432" s="16"/>
      <c r="J88432" s="17"/>
      <c r="CZ88432" s="17"/>
    </row>
    <row r="88433" spans="1:104" x14ac:dyDescent="0.3">
      <c r="A88433" s="16"/>
      <c r="J88433" s="17"/>
      <c r="CZ88433" s="17"/>
    </row>
    <row r="88434" spans="1:104" x14ac:dyDescent="0.3">
      <c r="A88434" s="16"/>
      <c r="J88434" s="17"/>
      <c r="CZ88434" s="17"/>
    </row>
    <row r="88435" spans="1:104" x14ac:dyDescent="0.3">
      <c r="A88435" s="16"/>
      <c r="J88435" s="17"/>
      <c r="CZ88435" s="17"/>
    </row>
    <row r="88436" spans="1:104" x14ac:dyDescent="0.3">
      <c r="A88436" s="16"/>
      <c r="J88436" s="17"/>
      <c r="CZ88436" s="17"/>
    </row>
    <row r="88437" spans="1:104" x14ac:dyDescent="0.3">
      <c r="A88437" s="16"/>
      <c r="J88437" s="17"/>
      <c r="CZ88437" s="17"/>
    </row>
    <row r="88438" spans="1:104" x14ac:dyDescent="0.3">
      <c r="A88438" s="16"/>
      <c r="J88438" s="17"/>
      <c r="CZ88438" s="17"/>
    </row>
    <row r="88439" spans="1:104" x14ac:dyDescent="0.3">
      <c r="A88439" s="16"/>
      <c r="J88439" s="17"/>
      <c r="CZ88439" s="17"/>
    </row>
    <row r="88440" spans="1:104" x14ac:dyDescent="0.3">
      <c r="A88440" s="16"/>
      <c r="J88440" s="17"/>
      <c r="CZ88440" s="17"/>
    </row>
    <row r="88441" spans="1:104" x14ac:dyDescent="0.3">
      <c r="A88441" s="16"/>
      <c r="J88441" s="17"/>
      <c r="CZ88441" s="17"/>
    </row>
    <row r="88442" spans="1:104" x14ac:dyDescent="0.3">
      <c r="A88442" s="16"/>
      <c r="J88442" s="17"/>
      <c r="CZ88442" s="17"/>
    </row>
    <row r="88443" spans="1:104" x14ac:dyDescent="0.3">
      <c r="A88443" s="16"/>
      <c r="J88443" s="17"/>
      <c r="CZ88443" s="17"/>
    </row>
    <row r="88444" spans="1:104" x14ac:dyDescent="0.3">
      <c r="A88444" s="16"/>
      <c r="J88444" s="17"/>
      <c r="CZ88444" s="17"/>
    </row>
    <row r="88445" spans="1:104" x14ac:dyDescent="0.3">
      <c r="A88445" s="16"/>
      <c r="J88445" s="17"/>
      <c r="CZ88445" s="17"/>
    </row>
    <row r="88446" spans="1:104" x14ac:dyDescent="0.3">
      <c r="A88446" s="16"/>
      <c r="J88446" s="17"/>
      <c r="CZ88446" s="17"/>
    </row>
    <row r="88447" spans="1:104" x14ac:dyDescent="0.3">
      <c r="A88447" s="16"/>
      <c r="J88447" s="17"/>
      <c r="CZ88447" s="17"/>
    </row>
    <row r="88448" spans="1:104" x14ac:dyDescent="0.3">
      <c r="A88448" s="16"/>
      <c r="J88448" s="17"/>
      <c r="CZ88448" s="17"/>
    </row>
    <row r="88449" spans="1:104" x14ac:dyDescent="0.3">
      <c r="A88449" s="16"/>
      <c r="J88449" s="17"/>
      <c r="CZ88449" s="17"/>
    </row>
    <row r="88450" spans="1:104" x14ac:dyDescent="0.3">
      <c r="A88450" s="16"/>
      <c r="J88450" s="17"/>
      <c r="CZ88450" s="17"/>
    </row>
    <row r="88451" spans="1:104" x14ac:dyDescent="0.3">
      <c r="A88451" s="16"/>
      <c r="J88451" s="17"/>
      <c r="CZ88451" s="17"/>
    </row>
    <row r="88452" spans="1:104" x14ac:dyDescent="0.3">
      <c r="A88452" s="16"/>
      <c r="J88452" s="17"/>
      <c r="CZ88452" s="17"/>
    </row>
    <row r="88453" spans="1:104" x14ac:dyDescent="0.3">
      <c r="A88453" s="16"/>
      <c r="J88453" s="17"/>
      <c r="CZ88453" s="17"/>
    </row>
    <row r="88454" spans="1:104" x14ac:dyDescent="0.3">
      <c r="A88454" s="16"/>
      <c r="J88454" s="17"/>
      <c r="CZ88454" s="17"/>
    </row>
    <row r="88455" spans="1:104" x14ac:dyDescent="0.3">
      <c r="A88455" s="16"/>
      <c r="J88455" s="17"/>
      <c r="CZ88455" s="17"/>
    </row>
    <row r="88456" spans="1:104" x14ac:dyDescent="0.3">
      <c r="A88456" s="16"/>
      <c r="J88456" s="17"/>
      <c r="CZ88456" s="17"/>
    </row>
    <row r="88457" spans="1:104" x14ac:dyDescent="0.3">
      <c r="A88457" s="16"/>
      <c r="J88457" s="17"/>
      <c r="CZ88457" s="17"/>
    </row>
    <row r="88458" spans="1:104" x14ac:dyDescent="0.3">
      <c r="A88458" s="16"/>
      <c r="J88458" s="17"/>
      <c r="CZ88458" s="17"/>
    </row>
    <row r="88459" spans="1:104" x14ac:dyDescent="0.3">
      <c r="A88459" s="16"/>
      <c r="J88459" s="17"/>
      <c r="CZ88459" s="17"/>
    </row>
    <row r="88460" spans="1:104" x14ac:dyDescent="0.3">
      <c r="A88460" s="16"/>
      <c r="J88460" s="17"/>
      <c r="CZ88460" s="17"/>
    </row>
    <row r="88461" spans="1:104" x14ac:dyDescent="0.3">
      <c r="A88461" s="16"/>
      <c r="J88461" s="17"/>
      <c r="CZ88461" s="17"/>
    </row>
    <row r="88462" spans="1:104" x14ac:dyDescent="0.3">
      <c r="A88462" s="16"/>
      <c r="J88462" s="17"/>
      <c r="CZ88462" s="17"/>
    </row>
    <row r="88463" spans="1:104" x14ac:dyDescent="0.3">
      <c r="A88463" s="16"/>
      <c r="J88463" s="17"/>
      <c r="CZ88463" s="17"/>
    </row>
    <row r="88464" spans="1:104" x14ac:dyDescent="0.3">
      <c r="A88464" s="16"/>
      <c r="J88464" s="17"/>
      <c r="CZ88464" s="17"/>
    </row>
    <row r="88465" spans="1:104" x14ac:dyDescent="0.3">
      <c r="A88465" s="16"/>
      <c r="J88465" s="17"/>
      <c r="CZ88465" s="17"/>
    </row>
    <row r="88466" spans="1:104" x14ac:dyDescent="0.3">
      <c r="A88466" s="16"/>
      <c r="J88466" s="17"/>
      <c r="CZ88466" s="17"/>
    </row>
    <row r="88467" spans="1:104" x14ac:dyDescent="0.3">
      <c r="A88467" s="16"/>
      <c r="J88467" s="17"/>
      <c r="CZ88467" s="17"/>
    </row>
    <row r="88468" spans="1:104" x14ac:dyDescent="0.3">
      <c r="A88468" s="16"/>
      <c r="J88468" s="17"/>
      <c r="CZ88468" s="17"/>
    </row>
    <row r="88469" spans="1:104" x14ac:dyDescent="0.3">
      <c r="A88469" s="16"/>
      <c r="J88469" s="17"/>
      <c r="CZ88469" s="17"/>
    </row>
    <row r="88470" spans="1:104" x14ac:dyDescent="0.3">
      <c r="A88470" s="16"/>
      <c r="J88470" s="17"/>
      <c r="CZ88470" s="17"/>
    </row>
    <row r="88471" spans="1:104" x14ac:dyDescent="0.3">
      <c r="A88471" s="16"/>
      <c r="J88471" s="17"/>
      <c r="CZ88471" s="17"/>
    </row>
    <row r="88472" spans="1:104" x14ac:dyDescent="0.3">
      <c r="A88472" s="16"/>
      <c r="J88472" s="17"/>
      <c r="CZ88472" s="17"/>
    </row>
    <row r="88473" spans="1:104" x14ac:dyDescent="0.3">
      <c r="A88473" s="16"/>
      <c r="J88473" s="17"/>
      <c r="CZ88473" s="17"/>
    </row>
    <row r="88474" spans="1:104" x14ac:dyDescent="0.3">
      <c r="A88474" s="16"/>
      <c r="J88474" s="17"/>
      <c r="CZ88474" s="17"/>
    </row>
    <row r="88475" spans="1:104" x14ac:dyDescent="0.3">
      <c r="A88475" s="16"/>
      <c r="J88475" s="17"/>
      <c r="CZ88475" s="17"/>
    </row>
    <row r="88476" spans="1:104" x14ac:dyDescent="0.3">
      <c r="A88476" s="16"/>
      <c r="J88476" s="17"/>
      <c r="CZ88476" s="17"/>
    </row>
    <row r="88477" spans="1:104" x14ac:dyDescent="0.3">
      <c r="A88477" s="16"/>
      <c r="J88477" s="17"/>
      <c r="CZ88477" s="17"/>
    </row>
    <row r="88478" spans="1:104" x14ac:dyDescent="0.3">
      <c r="A88478" s="16"/>
      <c r="J88478" s="17"/>
      <c r="CZ88478" s="17"/>
    </row>
    <row r="88479" spans="1:104" x14ac:dyDescent="0.3">
      <c r="A88479" s="16"/>
      <c r="J88479" s="17"/>
      <c r="CZ88479" s="17"/>
    </row>
    <row r="88480" spans="1:104" x14ac:dyDescent="0.3">
      <c r="A88480" s="16"/>
      <c r="J88480" s="17"/>
      <c r="CZ88480" s="17"/>
    </row>
    <row r="88481" spans="1:104" x14ac:dyDescent="0.3">
      <c r="A88481" s="16"/>
      <c r="J88481" s="17"/>
      <c r="CZ88481" s="17"/>
    </row>
    <row r="88482" spans="1:104" x14ac:dyDescent="0.3">
      <c r="A88482" s="16"/>
      <c r="J88482" s="17"/>
      <c r="CZ88482" s="17"/>
    </row>
    <row r="88483" spans="1:104" x14ac:dyDescent="0.3">
      <c r="A88483" s="16"/>
      <c r="J88483" s="17"/>
      <c r="CZ88483" s="17"/>
    </row>
    <row r="88484" spans="1:104" x14ac:dyDescent="0.3">
      <c r="A88484" s="16"/>
      <c r="J88484" s="17"/>
      <c r="CZ88484" s="17"/>
    </row>
    <row r="88485" spans="1:104" x14ac:dyDescent="0.3">
      <c r="A88485" s="16"/>
      <c r="J88485" s="17"/>
      <c r="CZ88485" s="17"/>
    </row>
    <row r="88486" spans="1:104" x14ac:dyDescent="0.3">
      <c r="A88486" s="16"/>
      <c r="J88486" s="17"/>
      <c r="CZ88486" s="17"/>
    </row>
    <row r="88487" spans="1:104" x14ac:dyDescent="0.3">
      <c r="A88487" s="16"/>
      <c r="J88487" s="17"/>
      <c r="CZ88487" s="17"/>
    </row>
    <row r="88488" spans="1:104" x14ac:dyDescent="0.3">
      <c r="A88488" s="16"/>
      <c r="J88488" s="17"/>
      <c r="CZ88488" s="17"/>
    </row>
    <row r="88489" spans="1:104" x14ac:dyDescent="0.3">
      <c r="A88489" s="16"/>
      <c r="J88489" s="17"/>
      <c r="CZ88489" s="17"/>
    </row>
    <row r="88490" spans="1:104" x14ac:dyDescent="0.3">
      <c r="A88490" s="16"/>
      <c r="J88490" s="17"/>
      <c r="CZ88490" s="17"/>
    </row>
    <row r="88491" spans="1:104" x14ac:dyDescent="0.3">
      <c r="A88491" s="16"/>
      <c r="J88491" s="17"/>
      <c r="CZ88491" s="17"/>
    </row>
    <row r="88492" spans="1:104" x14ac:dyDescent="0.3">
      <c r="A88492" s="16"/>
      <c r="J88492" s="17"/>
      <c r="CZ88492" s="17"/>
    </row>
    <row r="88493" spans="1:104" x14ac:dyDescent="0.3">
      <c r="A88493" s="16"/>
      <c r="J88493" s="17"/>
      <c r="CZ88493" s="17"/>
    </row>
    <row r="88494" spans="1:104" x14ac:dyDescent="0.3">
      <c r="A88494" s="16"/>
      <c r="J88494" s="17"/>
      <c r="CZ88494" s="17"/>
    </row>
    <row r="88495" spans="1:104" x14ac:dyDescent="0.3">
      <c r="A88495" s="16"/>
      <c r="J88495" s="17"/>
      <c r="CZ88495" s="17"/>
    </row>
    <row r="88496" spans="1:104" x14ac:dyDescent="0.3">
      <c r="A88496" s="16"/>
      <c r="J88496" s="17"/>
      <c r="CZ88496" s="17"/>
    </row>
    <row r="88497" spans="1:104" x14ac:dyDescent="0.3">
      <c r="A88497" s="16"/>
      <c r="J88497" s="17"/>
      <c r="CZ88497" s="17"/>
    </row>
    <row r="88498" spans="1:104" x14ac:dyDescent="0.3">
      <c r="A88498" s="16"/>
      <c r="J88498" s="17"/>
      <c r="CZ88498" s="17"/>
    </row>
    <row r="88499" spans="1:104" x14ac:dyDescent="0.3">
      <c r="A88499" s="16"/>
      <c r="J88499" s="17"/>
      <c r="CZ88499" s="17"/>
    </row>
    <row r="88500" spans="1:104" x14ac:dyDescent="0.3">
      <c r="A88500" s="16"/>
      <c r="J88500" s="17"/>
      <c r="CZ88500" s="17"/>
    </row>
    <row r="88501" spans="1:104" x14ac:dyDescent="0.3">
      <c r="A88501" s="16"/>
      <c r="J88501" s="17"/>
      <c r="CZ88501" s="17"/>
    </row>
    <row r="88502" spans="1:104" x14ac:dyDescent="0.3">
      <c r="A88502" s="16"/>
      <c r="J88502" s="17"/>
      <c r="CZ88502" s="17"/>
    </row>
    <row r="88503" spans="1:104" x14ac:dyDescent="0.3">
      <c r="A88503" s="16"/>
      <c r="J88503" s="17"/>
      <c r="CZ88503" s="17"/>
    </row>
    <row r="88504" spans="1:104" x14ac:dyDescent="0.3">
      <c r="A88504" s="16"/>
      <c r="J88504" s="17"/>
      <c r="CZ88504" s="17"/>
    </row>
    <row r="88505" spans="1:104" x14ac:dyDescent="0.3">
      <c r="A88505" s="16"/>
      <c r="J88505" s="17"/>
      <c r="CZ88505" s="17"/>
    </row>
    <row r="88506" spans="1:104" x14ac:dyDescent="0.3">
      <c r="A88506" s="16"/>
      <c r="J88506" s="17"/>
      <c r="CZ88506" s="17"/>
    </row>
    <row r="88507" spans="1:104" x14ac:dyDescent="0.3">
      <c r="A88507" s="16"/>
      <c r="J88507" s="17"/>
      <c r="CZ88507" s="17"/>
    </row>
    <row r="88508" spans="1:104" x14ac:dyDescent="0.3">
      <c r="A88508" s="16"/>
      <c r="J88508" s="17"/>
      <c r="CZ88508" s="17"/>
    </row>
    <row r="88509" spans="1:104" x14ac:dyDescent="0.3">
      <c r="A88509" s="16"/>
      <c r="J88509" s="17"/>
      <c r="CZ88509" s="17"/>
    </row>
    <row r="88510" spans="1:104" x14ac:dyDescent="0.3">
      <c r="A88510" s="16"/>
      <c r="J88510" s="17"/>
      <c r="CZ88510" s="17"/>
    </row>
    <row r="88511" spans="1:104" x14ac:dyDescent="0.3">
      <c r="A88511" s="16"/>
      <c r="J88511" s="17"/>
      <c r="CZ88511" s="17"/>
    </row>
    <row r="88512" spans="1:104" x14ac:dyDescent="0.3">
      <c r="A88512" s="16"/>
      <c r="J88512" s="17"/>
      <c r="CZ88512" s="17"/>
    </row>
    <row r="88513" spans="1:104" x14ac:dyDescent="0.3">
      <c r="A88513" s="16"/>
      <c r="J88513" s="17"/>
      <c r="CZ88513" s="17"/>
    </row>
    <row r="88514" spans="1:104" x14ac:dyDescent="0.3">
      <c r="A88514" s="16"/>
      <c r="J88514" s="17"/>
      <c r="CZ88514" s="17"/>
    </row>
    <row r="88515" spans="1:104" x14ac:dyDescent="0.3">
      <c r="A88515" s="16"/>
      <c r="J88515" s="17"/>
      <c r="CZ88515" s="17"/>
    </row>
    <row r="88516" spans="1:104" x14ac:dyDescent="0.3">
      <c r="A88516" s="16"/>
      <c r="J88516" s="17"/>
      <c r="CZ88516" s="17"/>
    </row>
    <row r="88517" spans="1:104" x14ac:dyDescent="0.3">
      <c r="A88517" s="16"/>
      <c r="J88517" s="17"/>
      <c r="CZ88517" s="17"/>
    </row>
    <row r="88518" spans="1:104" x14ac:dyDescent="0.3">
      <c r="A88518" s="16"/>
      <c r="J88518" s="17"/>
      <c r="CZ88518" s="17"/>
    </row>
    <row r="88519" spans="1:104" x14ac:dyDescent="0.3">
      <c r="A88519" s="16"/>
      <c r="J88519" s="17"/>
      <c r="CZ88519" s="17"/>
    </row>
    <row r="88520" spans="1:104" x14ac:dyDescent="0.3">
      <c r="A88520" s="16"/>
      <c r="J88520" s="17"/>
      <c r="CZ88520" s="17"/>
    </row>
    <row r="88521" spans="1:104" x14ac:dyDescent="0.3">
      <c r="A88521" s="16"/>
      <c r="J88521" s="17"/>
      <c r="CZ88521" s="17"/>
    </row>
    <row r="88522" spans="1:104" x14ac:dyDescent="0.3">
      <c r="A88522" s="16"/>
      <c r="J88522" s="17"/>
      <c r="CZ88522" s="17"/>
    </row>
    <row r="88523" spans="1:104" x14ac:dyDescent="0.3">
      <c r="A88523" s="16"/>
      <c r="J88523" s="17"/>
      <c r="CZ88523" s="17"/>
    </row>
    <row r="88524" spans="1:104" x14ac:dyDescent="0.3">
      <c r="A88524" s="16"/>
      <c r="J88524" s="17"/>
      <c r="CZ88524" s="17"/>
    </row>
    <row r="88525" spans="1:104" x14ac:dyDescent="0.3">
      <c r="A88525" s="16"/>
      <c r="J88525" s="17"/>
      <c r="CZ88525" s="17"/>
    </row>
    <row r="88526" spans="1:104" x14ac:dyDescent="0.3">
      <c r="A88526" s="16"/>
      <c r="J88526" s="17"/>
      <c r="CZ88526" s="17"/>
    </row>
    <row r="88527" spans="1:104" x14ac:dyDescent="0.3">
      <c r="A88527" s="16"/>
      <c r="J88527" s="17"/>
      <c r="CZ88527" s="17"/>
    </row>
    <row r="88528" spans="1:104" x14ac:dyDescent="0.3">
      <c r="A88528" s="16"/>
      <c r="J88528" s="17"/>
      <c r="CZ88528" s="17"/>
    </row>
    <row r="88529" spans="1:104" x14ac:dyDescent="0.3">
      <c r="A88529" s="16"/>
      <c r="J88529" s="17"/>
      <c r="CZ88529" s="17"/>
    </row>
    <row r="88530" spans="1:104" x14ac:dyDescent="0.3">
      <c r="A88530" s="16"/>
      <c r="J88530" s="17"/>
      <c r="CZ88530" s="17"/>
    </row>
    <row r="88531" spans="1:104" x14ac:dyDescent="0.3">
      <c r="A88531" s="16"/>
      <c r="J88531" s="17"/>
      <c r="CZ88531" s="17"/>
    </row>
    <row r="88532" spans="1:104" x14ac:dyDescent="0.3">
      <c r="A88532" s="16"/>
      <c r="J88532" s="17"/>
      <c r="CZ88532" s="17"/>
    </row>
    <row r="88533" spans="1:104" x14ac:dyDescent="0.3">
      <c r="A88533" s="16"/>
      <c r="J88533" s="17"/>
      <c r="CZ88533" s="17"/>
    </row>
    <row r="88534" spans="1:104" x14ac:dyDescent="0.3">
      <c r="A88534" s="16"/>
      <c r="J88534" s="17"/>
      <c r="CZ88534" s="17"/>
    </row>
    <row r="88535" spans="1:104" x14ac:dyDescent="0.3">
      <c r="A88535" s="16"/>
      <c r="J88535" s="17"/>
      <c r="CZ88535" s="17"/>
    </row>
    <row r="88536" spans="1:104" x14ac:dyDescent="0.3">
      <c r="A88536" s="16"/>
      <c r="J88536" s="17"/>
      <c r="CZ88536" s="17"/>
    </row>
    <row r="88537" spans="1:104" x14ac:dyDescent="0.3">
      <c r="A88537" s="16"/>
      <c r="J88537" s="17"/>
      <c r="CZ88537" s="17"/>
    </row>
    <row r="88538" spans="1:104" x14ac:dyDescent="0.3">
      <c r="A88538" s="16"/>
      <c r="J88538" s="17"/>
      <c r="CZ88538" s="17"/>
    </row>
    <row r="88539" spans="1:104" x14ac:dyDescent="0.3">
      <c r="A88539" s="16"/>
      <c r="J88539" s="17"/>
      <c r="CZ88539" s="17"/>
    </row>
    <row r="88540" spans="1:104" x14ac:dyDescent="0.3">
      <c r="A88540" s="16"/>
      <c r="J88540" s="17"/>
      <c r="CZ88540" s="17"/>
    </row>
    <row r="88541" spans="1:104" x14ac:dyDescent="0.3">
      <c r="A88541" s="16"/>
      <c r="J88541" s="17"/>
      <c r="CZ88541" s="17"/>
    </row>
    <row r="88542" spans="1:104" x14ac:dyDescent="0.3">
      <c r="A88542" s="16"/>
      <c r="J88542" s="17"/>
      <c r="CZ88542" s="17"/>
    </row>
    <row r="88543" spans="1:104" x14ac:dyDescent="0.3">
      <c r="A88543" s="16"/>
      <c r="J88543" s="17"/>
      <c r="CZ88543" s="17"/>
    </row>
    <row r="88544" spans="1:104" x14ac:dyDescent="0.3">
      <c r="A88544" s="16"/>
      <c r="J88544" s="17"/>
      <c r="CZ88544" s="17"/>
    </row>
    <row r="88545" spans="1:104" x14ac:dyDescent="0.3">
      <c r="A88545" s="16"/>
      <c r="J88545" s="17"/>
      <c r="CZ88545" s="17"/>
    </row>
    <row r="88546" spans="1:104" x14ac:dyDescent="0.3">
      <c r="A88546" s="16"/>
      <c r="J88546" s="17"/>
      <c r="CZ88546" s="17"/>
    </row>
    <row r="88547" spans="1:104" x14ac:dyDescent="0.3">
      <c r="A88547" s="16"/>
      <c r="J88547" s="17"/>
      <c r="CZ88547" s="17"/>
    </row>
    <row r="88548" spans="1:104" x14ac:dyDescent="0.3">
      <c r="A88548" s="16"/>
      <c r="J88548" s="17"/>
      <c r="CZ88548" s="17"/>
    </row>
    <row r="88549" spans="1:104" x14ac:dyDescent="0.3">
      <c r="A88549" s="16"/>
      <c r="J88549" s="17"/>
      <c r="CZ88549" s="17"/>
    </row>
    <row r="88550" spans="1:104" x14ac:dyDescent="0.3">
      <c r="A88550" s="16"/>
      <c r="J88550" s="17"/>
      <c r="CZ88550" s="17"/>
    </row>
    <row r="88551" spans="1:104" x14ac:dyDescent="0.3">
      <c r="A88551" s="16"/>
      <c r="J88551" s="17"/>
      <c r="CZ88551" s="17"/>
    </row>
    <row r="88552" spans="1:104" x14ac:dyDescent="0.3">
      <c r="A88552" s="16"/>
      <c r="J88552" s="17"/>
      <c r="CZ88552" s="17"/>
    </row>
    <row r="88553" spans="1:104" x14ac:dyDescent="0.3">
      <c r="A88553" s="16"/>
      <c r="J88553" s="17"/>
      <c r="CZ88553" s="17"/>
    </row>
    <row r="88554" spans="1:104" x14ac:dyDescent="0.3">
      <c r="A88554" s="16"/>
      <c r="J88554" s="17"/>
      <c r="CZ88554" s="17"/>
    </row>
    <row r="88555" spans="1:104" x14ac:dyDescent="0.3">
      <c r="A88555" s="16"/>
      <c r="J88555" s="17"/>
      <c r="CZ88555" s="17"/>
    </row>
    <row r="88556" spans="1:104" x14ac:dyDescent="0.3">
      <c r="A88556" s="16"/>
      <c r="J88556" s="17"/>
      <c r="CZ88556" s="17"/>
    </row>
    <row r="88557" spans="1:104" x14ac:dyDescent="0.3">
      <c r="A88557" s="16"/>
      <c r="J88557" s="17"/>
      <c r="CZ88557" s="17"/>
    </row>
    <row r="88558" spans="1:104" x14ac:dyDescent="0.3">
      <c r="A88558" s="16"/>
      <c r="J88558" s="17"/>
      <c r="CZ88558" s="17"/>
    </row>
    <row r="88559" spans="1:104" x14ac:dyDescent="0.3">
      <c r="A88559" s="16"/>
      <c r="J88559" s="17"/>
      <c r="CZ88559" s="17"/>
    </row>
    <row r="88560" spans="1:104" x14ac:dyDescent="0.3">
      <c r="A88560" s="16"/>
      <c r="J88560" s="17"/>
      <c r="CZ88560" s="17"/>
    </row>
    <row r="88561" spans="1:104" x14ac:dyDescent="0.3">
      <c r="A88561" s="16"/>
      <c r="J88561" s="17"/>
      <c r="CZ88561" s="17"/>
    </row>
    <row r="88562" spans="1:104" x14ac:dyDescent="0.3">
      <c r="A88562" s="16"/>
      <c r="J88562" s="17"/>
      <c r="CZ88562" s="17"/>
    </row>
    <row r="88563" spans="1:104" x14ac:dyDescent="0.3">
      <c r="A88563" s="16"/>
      <c r="J88563" s="17"/>
      <c r="CZ88563" s="17"/>
    </row>
    <row r="88564" spans="1:104" x14ac:dyDescent="0.3">
      <c r="A88564" s="16"/>
      <c r="J88564" s="17"/>
      <c r="CZ88564" s="17"/>
    </row>
    <row r="88565" spans="1:104" x14ac:dyDescent="0.3">
      <c r="A88565" s="16"/>
      <c r="J88565" s="17"/>
      <c r="CZ88565" s="17"/>
    </row>
    <row r="88566" spans="1:104" x14ac:dyDescent="0.3">
      <c r="A88566" s="16"/>
      <c r="J88566" s="17"/>
      <c r="CZ88566" s="17"/>
    </row>
    <row r="88567" spans="1:104" x14ac:dyDescent="0.3">
      <c r="A88567" s="16"/>
      <c r="J88567" s="17"/>
      <c r="CZ88567" s="17"/>
    </row>
    <row r="88568" spans="1:104" x14ac:dyDescent="0.3">
      <c r="A88568" s="16"/>
      <c r="J88568" s="17"/>
      <c r="CZ88568" s="17"/>
    </row>
    <row r="88569" spans="1:104" x14ac:dyDescent="0.3">
      <c r="A88569" s="16"/>
      <c r="J88569" s="17"/>
      <c r="CZ88569" s="17"/>
    </row>
    <row r="88570" spans="1:104" x14ac:dyDescent="0.3">
      <c r="A88570" s="16"/>
      <c r="J88570" s="17"/>
      <c r="CZ88570" s="17"/>
    </row>
    <row r="88571" spans="1:104" x14ac:dyDescent="0.3">
      <c r="A88571" s="16"/>
      <c r="J88571" s="17"/>
      <c r="CZ88571" s="17"/>
    </row>
    <row r="88572" spans="1:104" x14ac:dyDescent="0.3">
      <c r="A88572" s="16"/>
      <c r="J88572" s="17"/>
      <c r="CZ88572" s="17"/>
    </row>
    <row r="88573" spans="1:104" x14ac:dyDescent="0.3">
      <c r="A88573" s="16"/>
      <c r="J88573" s="17"/>
      <c r="CZ88573" s="17"/>
    </row>
    <row r="88574" spans="1:104" x14ac:dyDescent="0.3">
      <c r="A88574" s="16"/>
      <c r="J88574" s="17"/>
      <c r="CZ88574" s="17"/>
    </row>
    <row r="88575" spans="1:104" x14ac:dyDescent="0.3">
      <c r="A88575" s="16"/>
      <c r="J88575" s="17"/>
      <c r="CZ88575" s="17"/>
    </row>
    <row r="88576" spans="1:104" x14ac:dyDescent="0.3">
      <c r="A88576" s="16"/>
      <c r="J88576" s="17"/>
      <c r="CZ88576" s="17"/>
    </row>
    <row r="88577" spans="1:104" x14ac:dyDescent="0.3">
      <c r="A88577" s="16"/>
      <c r="J88577" s="17"/>
      <c r="CZ88577" s="17"/>
    </row>
    <row r="88578" spans="1:104" x14ac:dyDescent="0.3">
      <c r="A88578" s="16"/>
      <c r="J88578" s="17"/>
      <c r="CZ88578" s="17"/>
    </row>
    <row r="88579" spans="1:104" x14ac:dyDescent="0.3">
      <c r="A88579" s="16"/>
      <c r="J88579" s="17"/>
      <c r="CZ88579" s="17"/>
    </row>
    <row r="88580" spans="1:104" x14ac:dyDescent="0.3">
      <c r="A88580" s="16"/>
      <c r="J88580" s="17"/>
      <c r="CZ88580" s="17"/>
    </row>
    <row r="88581" spans="1:104" x14ac:dyDescent="0.3">
      <c r="A88581" s="16"/>
      <c r="J88581" s="17"/>
      <c r="CZ88581" s="17"/>
    </row>
    <row r="88582" spans="1:104" x14ac:dyDescent="0.3">
      <c r="A88582" s="16"/>
      <c r="J88582" s="17"/>
      <c r="CZ88582" s="17"/>
    </row>
    <row r="88583" spans="1:104" x14ac:dyDescent="0.3">
      <c r="A88583" s="16"/>
      <c r="J88583" s="17"/>
      <c r="CZ88583" s="17"/>
    </row>
    <row r="88584" spans="1:104" x14ac:dyDescent="0.3">
      <c r="A88584" s="16"/>
      <c r="J88584" s="17"/>
      <c r="CZ88584" s="17"/>
    </row>
    <row r="88585" spans="1:104" x14ac:dyDescent="0.3">
      <c r="A88585" s="16"/>
      <c r="J88585" s="17"/>
      <c r="CZ88585" s="17"/>
    </row>
    <row r="88586" spans="1:104" x14ac:dyDescent="0.3">
      <c r="A88586" s="16"/>
      <c r="J88586" s="17"/>
      <c r="CZ88586" s="17"/>
    </row>
    <row r="88587" spans="1:104" x14ac:dyDescent="0.3">
      <c r="A88587" s="16"/>
      <c r="J88587" s="17"/>
      <c r="CZ88587" s="17"/>
    </row>
    <row r="88588" spans="1:104" x14ac:dyDescent="0.3">
      <c r="A88588" s="16"/>
      <c r="J88588" s="17"/>
      <c r="CZ88588" s="17"/>
    </row>
    <row r="88589" spans="1:104" x14ac:dyDescent="0.3">
      <c r="A88589" s="16"/>
      <c r="J88589" s="17"/>
      <c r="CZ88589" s="17"/>
    </row>
    <row r="88590" spans="1:104" x14ac:dyDescent="0.3">
      <c r="A88590" s="16"/>
      <c r="J88590" s="17"/>
      <c r="CZ88590" s="17"/>
    </row>
    <row r="88591" spans="1:104" x14ac:dyDescent="0.3">
      <c r="A88591" s="16"/>
      <c r="J88591" s="17"/>
      <c r="CZ88591" s="17"/>
    </row>
    <row r="88592" spans="1:104" x14ac:dyDescent="0.3">
      <c r="A88592" s="16"/>
      <c r="J88592" s="17"/>
      <c r="CZ88592" s="17"/>
    </row>
    <row r="88593" spans="1:104" x14ac:dyDescent="0.3">
      <c r="A88593" s="16"/>
      <c r="J88593" s="17"/>
      <c r="CZ88593" s="17"/>
    </row>
    <row r="88594" spans="1:104" x14ac:dyDescent="0.3">
      <c r="A88594" s="16"/>
      <c r="J88594" s="17"/>
      <c r="CZ88594" s="17"/>
    </row>
    <row r="88595" spans="1:104" x14ac:dyDescent="0.3">
      <c r="A88595" s="16"/>
      <c r="J88595" s="17"/>
      <c r="CZ88595" s="17"/>
    </row>
    <row r="88596" spans="1:104" x14ac:dyDescent="0.3">
      <c r="A88596" s="16"/>
      <c r="J88596" s="17"/>
      <c r="CZ88596" s="17"/>
    </row>
    <row r="88597" spans="1:104" x14ac:dyDescent="0.3">
      <c r="A88597" s="16"/>
      <c r="J88597" s="17"/>
      <c r="CZ88597" s="17"/>
    </row>
    <row r="88598" spans="1:104" x14ac:dyDescent="0.3">
      <c r="A88598" s="16"/>
      <c r="J88598" s="17"/>
      <c r="CZ88598" s="17"/>
    </row>
    <row r="88599" spans="1:104" x14ac:dyDescent="0.3">
      <c r="A88599" s="16"/>
      <c r="J88599" s="17"/>
      <c r="CZ88599" s="17"/>
    </row>
    <row r="88600" spans="1:104" x14ac:dyDescent="0.3">
      <c r="A88600" s="16"/>
      <c r="J88600" s="17"/>
      <c r="CZ88600" s="17"/>
    </row>
    <row r="88601" spans="1:104" x14ac:dyDescent="0.3">
      <c r="A88601" s="16"/>
      <c r="J88601" s="17"/>
      <c r="CZ88601" s="17"/>
    </row>
    <row r="88602" spans="1:104" x14ac:dyDescent="0.3">
      <c r="A88602" s="16"/>
      <c r="J88602" s="17"/>
      <c r="CZ88602" s="17"/>
    </row>
    <row r="88603" spans="1:104" x14ac:dyDescent="0.3">
      <c r="A88603" s="16"/>
      <c r="J88603" s="17"/>
      <c r="CZ88603" s="17"/>
    </row>
    <row r="88604" spans="1:104" x14ac:dyDescent="0.3">
      <c r="A88604" s="16"/>
      <c r="J88604" s="17"/>
      <c r="CZ88604" s="17"/>
    </row>
    <row r="88605" spans="1:104" x14ac:dyDescent="0.3">
      <c r="A88605" s="16"/>
      <c r="J88605" s="17"/>
      <c r="CZ88605" s="17"/>
    </row>
    <row r="88606" spans="1:104" x14ac:dyDescent="0.3">
      <c r="A88606" s="16"/>
      <c r="J88606" s="17"/>
      <c r="CZ88606" s="17"/>
    </row>
    <row r="88607" spans="1:104" x14ac:dyDescent="0.3">
      <c r="A88607" s="16"/>
      <c r="J88607" s="17"/>
      <c r="CZ88607" s="17"/>
    </row>
    <row r="88608" spans="1:104" x14ac:dyDescent="0.3">
      <c r="A88608" s="16"/>
      <c r="J88608" s="17"/>
      <c r="CZ88608" s="17"/>
    </row>
    <row r="88609" spans="1:104" x14ac:dyDescent="0.3">
      <c r="A88609" s="16"/>
      <c r="J88609" s="17"/>
      <c r="CZ88609" s="17"/>
    </row>
    <row r="88610" spans="1:104" x14ac:dyDescent="0.3">
      <c r="A88610" s="16"/>
      <c r="J88610" s="17"/>
      <c r="CZ88610" s="17"/>
    </row>
    <row r="88611" spans="1:104" x14ac:dyDescent="0.3">
      <c r="A88611" s="16"/>
      <c r="J88611" s="17"/>
      <c r="CZ88611" s="17"/>
    </row>
    <row r="88612" spans="1:104" x14ac:dyDescent="0.3">
      <c r="A88612" s="16"/>
      <c r="J88612" s="17"/>
      <c r="CZ88612" s="17"/>
    </row>
    <row r="88613" spans="1:104" x14ac:dyDescent="0.3">
      <c r="A88613" s="16"/>
      <c r="J88613" s="17"/>
      <c r="CZ88613" s="17"/>
    </row>
    <row r="88614" spans="1:104" x14ac:dyDescent="0.3">
      <c r="A88614" s="16"/>
      <c r="J88614" s="17"/>
      <c r="CZ88614" s="17"/>
    </row>
    <row r="88615" spans="1:104" x14ac:dyDescent="0.3">
      <c r="A88615" s="16"/>
      <c r="J88615" s="17"/>
      <c r="CZ88615" s="17"/>
    </row>
    <row r="88616" spans="1:104" x14ac:dyDescent="0.3">
      <c r="A88616" s="16"/>
      <c r="J88616" s="17"/>
      <c r="CZ88616" s="17"/>
    </row>
    <row r="88617" spans="1:104" x14ac:dyDescent="0.3">
      <c r="A88617" s="16"/>
      <c r="J88617" s="17"/>
      <c r="CZ88617" s="17"/>
    </row>
    <row r="88618" spans="1:104" x14ac:dyDescent="0.3">
      <c r="A88618" s="16"/>
      <c r="J88618" s="17"/>
      <c r="CZ88618" s="17"/>
    </row>
    <row r="88619" spans="1:104" x14ac:dyDescent="0.3">
      <c r="A88619" s="16"/>
      <c r="J88619" s="17"/>
      <c r="CZ88619" s="17"/>
    </row>
    <row r="88620" spans="1:104" x14ac:dyDescent="0.3">
      <c r="A88620" s="16"/>
      <c r="J88620" s="17"/>
      <c r="CZ88620" s="17"/>
    </row>
    <row r="88621" spans="1:104" x14ac:dyDescent="0.3">
      <c r="A88621" s="16"/>
      <c r="J88621" s="17"/>
      <c r="CZ88621" s="17"/>
    </row>
    <row r="88622" spans="1:104" x14ac:dyDescent="0.3">
      <c r="A88622" s="16"/>
      <c r="J88622" s="17"/>
      <c r="CZ88622" s="17"/>
    </row>
    <row r="88623" spans="1:104" x14ac:dyDescent="0.3">
      <c r="A88623" s="16"/>
      <c r="J88623" s="17"/>
      <c r="CZ88623" s="17"/>
    </row>
    <row r="88624" spans="1:104" x14ac:dyDescent="0.3">
      <c r="A88624" s="16"/>
      <c r="J88624" s="17"/>
      <c r="CZ88624" s="17"/>
    </row>
    <row r="88625" spans="1:104" x14ac:dyDescent="0.3">
      <c r="A88625" s="16"/>
      <c r="J88625" s="17"/>
      <c r="CZ88625" s="17"/>
    </row>
    <row r="88626" spans="1:104" x14ac:dyDescent="0.3">
      <c r="A88626" s="16"/>
      <c r="J88626" s="17"/>
      <c r="CZ88626" s="17"/>
    </row>
    <row r="88627" spans="1:104" x14ac:dyDescent="0.3">
      <c r="A88627" s="16"/>
      <c r="J88627" s="17"/>
      <c r="CZ88627" s="17"/>
    </row>
    <row r="88628" spans="1:104" x14ac:dyDescent="0.3">
      <c r="A88628" s="16"/>
      <c r="J88628" s="17"/>
      <c r="CZ88628" s="17"/>
    </row>
    <row r="88629" spans="1:104" x14ac:dyDescent="0.3">
      <c r="A88629" s="16"/>
      <c r="J88629" s="17"/>
      <c r="CZ88629" s="17"/>
    </row>
    <row r="88630" spans="1:104" x14ac:dyDescent="0.3">
      <c r="A88630" s="16"/>
      <c r="J88630" s="17"/>
      <c r="CZ88630" s="17"/>
    </row>
    <row r="88631" spans="1:104" x14ac:dyDescent="0.3">
      <c r="A88631" s="16"/>
      <c r="J88631" s="17"/>
      <c r="CZ88631" s="17"/>
    </row>
    <row r="88632" spans="1:104" x14ac:dyDescent="0.3">
      <c r="A88632" s="16"/>
      <c r="J88632" s="17"/>
      <c r="CZ88632" s="17"/>
    </row>
    <row r="88633" spans="1:104" x14ac:dyDescent="0.3">
      <c r="A88633" s="16"/>
      <c r="J88633" s="17"/>
      <c r="CZ88633" s="17"/>
    </row>
    <row r="88634" spans="1:104" x14ac:dyDescent="0.3">
      <c r="A88634" s="16"/>
      <c r="J88634" s="17"/>
      <c r="CZ88634" s="17"/>
    </row>
    <row r="88635" spans="1:104" x14ac:dyDescent="0.3">
      <c r="A88635" s="16"/>
      <c r="J88635" s="17"/>
      <c r="CZ88635" s="17"/>
    </row>
    <row r="88636" spans="1:104" x14ac:dyDescent="0.3">
      <c r="A88636" s="16"/>
      <c r="J88636" s="17"/>
      <c r="CZ88636" s="17"/>
    </row>
    <row r="88637" spans="1:104" x14ac:dyDescent="0.3">
      <c r="A88637" s="16"/>
      <c r="J88637" s="17"/>
      <c r="CZ88637" s="17"/>
    </row>
    <row r="88638" spans="1:104" x14ac:dyDescent="0.3">
      <c r="A88638" s="16"/>
      <c r="J88638" s="17"/>
      <c r="CZ88638" s="17"/>
    </row>
    <row r="88639" spans="1:104" x14ac:dyDescent="0.3">
      <c r="A88639" s="16"/>
      <c r="J88639" s="17"/>
      <c r="CZ88639" s="17"/>
    </row>
    <row r="88640" spans="1:104" x14ac:dyDescent="0.3">
      <c r="A88640" s="16"/>
      <c r="J88640" s="17"/>
      <c r="CZ88640" s="17"/>
    </row>
    <row r="88641" spans="1:104" x14ac:dyDescent="0.3">
      <c r="A88641" s="16"/>
      <c r="J88641" s="17"/>
      <c r="CZ88641" s="17"/>
    </row>
    <row r="88642" spans="1:104" x14ac:dyDescent="0.3">
      <c r="A88642" s="16"/>
      <c r="J88642" s="17"/>
      <c r="CZ88642" s="17"/>
    </row>
    <row r="88643" spans="1:104" x14ac:dyDescent="0.3">
      <c r="A88643" s="16"/>
      <c r="J88643" s="17"/>
      <c r="CZ88643" s="17"/>
    </row>
    <row r="88644" spans="1:104" x14ac:dyDescent="0.3">
      <c r="A88644" s="16"/>
      <c r="J88644" s="17"/>
      <c r="CZ88644" s="17"/>
    </row>
    <row r="88645" spans="1:104" x14ac:dyDescent="0.3">
      <c r="A88645" s="16"/>
      <c r="J88645" s="17"/>
      <c r="CZ88645" s="17"/>
    </row>
    <row r="88646" spans="1:104" x14ac:dyDescent="0.3">
      <c r="A88646" s="16"/>
      <c r="J88646" s="17"/>
      <c r="CZ88646" s="17"/>
    </row>
    <row r="88647" spans="1:104" x14ac:dyDescent="0.3">
      <c r="A88647" s="16"/>
      <c r="J88647" s="17"/>
      <c r="CZ88647" s="17"/>
    </row>
    <row r="88648" spans="1:104" x14ac:dyDescent="0.3">
      <c r="A88648" s="16"/>
      <c r="J88648" s="17"/>
      <c r="CZ88648" s="17"/>
    </row>
    <row r="88649" spans="1:104" x14ac:dyDescent="0.3">
      <c r="A88649" s="16"/>
      <c r="J88649" s="17"/>
      <c r="CZ88649" s="17"/>
    </row>
    <row r="88650" spans="1:104" x14ac:dyDescent="0.3">
      <c r="A88650" s="16"/>
      <c r="J88650" s="17"/>
      <c r="CZ88650" s="17"/>
    </row>
    <row r="88651" spans="1:104" x14ac:dyDescent="0.3">
      <c r="A88651" s="16"/>
      <c r="J88651" s="17"/>
      <c r="CZ88651" s="17"/>
    </row>
    <row r="88652" spans="1:104" x14ac:dyDescent="0.3">
      <c r="A88652" s="16"/>
      <c r="J88652" s="17"/>
      <c r="CZ88652" s="17"/>
    </row>
    <row r="88653" spans="1:104" x14ac:dyDescent="0.3">
      <c r="A88653" s="16"/>
      <c r="J88653" s="17"/>
      <c r="CZ88653" s="17"/>
    </row>
    <row r="88654" spans="1:104" x14ac:dyDescent="0.3">
      <c r="A88654" s="16"/>
      <c r="J88654" s="17"/>
      <c r="CZ88654" s="17"/>
    </row>
    <row r="88655" spans="1:104" x14ac:dyDescent="0.3">
      <c r="A88655" s="16"/>
      <c r="J88655" s="17"/>
      <c r="CZ88655" s="17"/>
    </row>
    <row r="88656" spans="1:104" x14ac:dyDescent="0.3">
      <c r="A88656" s="16"/>
      <c r="J88656" s="17"/>
      <c r="CZ88656" s="17"/>
    </row>
    <row r="88657" spans="1:104" x14ac:dyDescent="0.3">
      <c r="A88657" s="16"/>
      <c r="J88657" s="17"/>
      <c r="CZ88657" s="17"/>
    </row>
    <row r="88658" spans="1:104" x14ac:dyDescent="0.3">
      <c r="A88658" s="16"/>
      <c r="J88658" s="17"/>
      <c r="CZ88658" s="17"/>
    </row>
    <row r="88659" spans="1:104" x14ac:dyDescent="0.3">
      <c r="A88659" s="16"/>
      <c r="J88659" s="17"/>
      <c r="CZ88659" s="17"/>
    </row>
    <row r="88660" spans="1:104" x14ac:dyDescent="0.3">
      <c r="A88660" s="16"/>
      <c r="J88660" s="17"/>
      <c r="CZ88660" s="17"/>
    </row>
    <row r="88661" spans="1:104" x14ac:dyDescent="0.3">
      <c r="A88661" s="16"/>
      <c r="J88661" s="17"/>
      <c r="CZ88661" s="17"/>
    </row>
    <row r="88662" spans="1:104" x14ac:dyDescent="0.3">
      <c r="A88662" s="16"/>
      <c r="J88662" s="17"/>
      <c r="CZ88662" s="17"/>
    </row>
    <row r="88663" spans="1:104" x14ac:dyDescent="0.3">
      <c r="A88663" s="16"/>
      <c r="J88663" s="17"/>
      <c r="CZ88663" s="17"/>
    </row>
    <row r="88664" spans="1:104" x14ac:dyDescent="0.3">
      <c r="A88664" s="16"/>
      <c r="J88664" s="17"/>
      <c r="CZ88664" s="17"/>
    </row>
    <row r="88665" spans="1:104" x14ac:dyDescent="0.3">
      <c r="A88665" s="16"/>
      <c r="J88665" s="17"/>
      <c r="CZ88665" s="17"/>
    </row>
    <row r="88666" spans="1:104" x14ac:dyDescent="0.3">
      <c r="A88666" s="16"/>
      <c r="J88666" s="17"/>
      <c r="CZ88666" s="17"/>
    </row>
    <row r="88667" spans="1:104" x14ac:dyDescent="0.3">
      <c r="A88667" s="16"/>
      <c r="J88667" s="17"/>
      <c r="CZ88667" s="17"/>
    </row>
    <row r="88668" spans="1:104" x14ac:dyDescent="0.3">
      <c r="A88668" s="16"/>
      <c r="J88668" s="17"/>
      <c r="CZ88668" s="17"/>
    </row>
    <row r="88669" spans="1:104" x14ac:dyDescent="0.3">
      <c r="A88669" s="16"/>
      <c r="J88669" s="17"/>
      <c r="CZ88669" s="17"/>
    </row>
    <row r="88670" spans="1:104" x14ac:dyDescent="0.3">
      <c r="A88670" s="16"/>
      <c r="J88670" s="17"/>
      <c r="CZ88670" s="17"/>
    </row>
    <row r="88671" spans="1:104" x14ac:dyDescent="0.3">
      <c r="A88671" s="16"/>
      <c r="J88671" s="17"/>
      <c r="CZ88671" s="17"/>
    </row>
    <row r="88672" spans="1:104" x14ac:dyDescent="0.3">
      <c r="A88672" s="16"/>
      <c r="J88672" s="17"/>
      <c r="CZ88672" s="17"/>
    </row>
    <row r="88673" spans="1:104" x14ac:dyDescent="0.3">
      <c r="A88673" s="16"/>
      <c r="J88673" s="17"/>
      <c r="CZ88673" s="17"/>
    </row>
    <row r="88674" spans="1:104" x14ac:dyDescent="0.3">
      <c r="A88674" s="16"/>
      <c r="J88674" s="17"/>
      <c r="CZ88674" s="17"/>
    </row>
    <row r="88675" spans="1:104" x14ac:dyDescent="0.3">
      <c r="A88675" s="16"/>
      <c r="J88675" s="17"/>
      <c r="CZ88675" s="17"/>
    </row>
    <row r="88676" spans="1:104" x14ac:dyDescent="0.3">
      <c r="A88676" s="16"/>
      <c r="J88676" s="17"/>
      <c r="CZ88676" s="17"/>
    </row>
    <row r="88677" spans="1:104" x14ac:dyDescent="0.3">
      <c r="A88677" s="16"/>
      <c r="J88677" s="17"/>
      <c r="CZ88677" s="17"/>
    </row>
    <row r="88678" spans="1:104" x14ac:dyDescent="0.3">
      <c r="A88678" s="16"/>
      <c r="J88678" s="17"/>
      <c r="CZ88678" s="17"/>
    </row>
    <row r="88679" spans="1:104" x14ac:dyDescent="0.3">
      <c r="A88679" s="16"/>
      <c r="J88679" s="17"/>
      <c r="CZ88679" s="17"/>
    </row>
    <row r="88680" spans="1:104" x14ac:dyDescent="0.3">
      <c r="A88680" s="16"/>
      <c r="J88680" s="17"/>
      <c r="CZ88680" s="17"/>
    </row>
    <row r="88681" spans="1:104" x14ac:dyDescent="0.3">
      <c r="A88681" s="16"/>
      <c r="J88681" s="17"/>
      <c r="CZ88681" s="17"/>
    </row>
    <row r="88682" spans="1:104" x14ac:dyDescent="0.3">
      <c r="A88682" s="16"/>
      <c r="J88682" s="17"/>
      <c r="CZ88682" s="17"/>
    </row>
    <row r="88683" spans="1:104" x14ac:dyDescent="0.3">
      <c r="A88683" s="16"/>
      <c r="J88683" s="17"/>
      <c r="CZ88683" s="17"/>
    </row>
    <row r="88684" spans="1:104" x14ac:dyDescent="0.3">
      <c r="A88684" s="16"/>
      <c r="J88684" s="17"/>
      <c r="CZ88684" s="17"/>
    </row>
    <row r="88685" spans="1:104" x14ac:dyDescent="0.3">
      <c r="A88685" s="16"/>
      <c r="J88685" s="17"/>
      <c r="CZ88685" s="17"/>
    </row>
    <row r="88686" spans="1:104" x14ac:dyDescent="0.3">
      <c r="A88686" s="16"/>
      <c r="J88686" s="17"/>
      <c r="CZ88686" s="17"/>
    </row>
    <row r="88687" spans="1:104" x14ac:dyDescent="0.3">
      <c r="A88687" s="16"/>
      <c r="J88687" s="17"/>
      <c r="CZ88687" s="17"/>
    </row>
    <row r="88688" spans="1:104" x14ac:dyDescent="0.3">
      <c r="A88688" s="16"/>
      <c r="J88688" s="17"/>
      <c r="CZ88688" s="17"/>
    </row>
    <row r="88689" spans="1:104" x14ac:dyDescent="0.3">
      <c r="A88689" s="16"/>
      <c r="J88689" s="17"/>
      <c r="CZ88689" s="17"/>
    </row>
    <row r="88690" spans="1:104" x14ac:dyDescent="0.3">
      <c r="A88690" s="16"/>
      <c r="J88690" s="17"/>
      <c r="CZ88690" s="17"/>
    </row>
    <row r="88691" spans="1:104" x14ac:dyDescent="0.3">
      <c r="A88691" s="16"/>
      <c r="J88691" s="17"/>
      <c r="CZ88691" s="17"/>
    </row>
    <row r="88692" spans="1:104" x14ac:dyDescent="0.3">
      <c r="A88692" s="16"/>
      <c r="J88692" s="17"/>
      <c r="CZ88692" s="17"/>
    </row>
    <row r="88693" spans="1:104" x14ac:dyDescent="0.3">
      <c r="A88693" s="16"/>
      <c r="J88693" s="17"/>
      <c r="CZ88693" s="17"/>
    </row>
    <row r="88694" spans="1:104" x14ac:dyDescent="0.3">
      <c r="A88694" s="16"/>
      <c r="J88694" s="17"/>
      <c r="CZ88694" s="17"/>
    </row>
    <row r="88695" spans="1:104" x14ac:dyDescent="0.3">
      <c r="A88695" s="16"/>
      <c r="J88695" s="17"/>
      <c r="CZ88695" s="17"/>
    </row>
    <row r="88696" spans="1:104" x14ac:dyDescent="0.3">
      <c r="A88696" s="16"/>
      <c r="J88696" s="17"/>
      <c r="CZ88696" s="17"/>
    </row>
    <row r="88697" spans="1:104" x14ac:dyDescent="0.3">
      <c r="A88697" s="16"/>
      <c r="J88697" s="17"/>
      <c r="CZ88697" s="17"/>
    </row>
    <row r="88698" spans="1:104" x14ac:dyDescent="0.3">
      <c r="A88698" s="16"/>
      <c r="J88698" s="17"/>
      <c r="CZ88698" s="17"/>
    </row>
    <row r="88699" spans="1:104" x14ac:dyDescent="0.3">
      <c r="A88699" s="16"/>
      <c r="J88699" s="17"/>
      <c r="CZ88699" s="17"/>
    </row>
    <row r="88700" spans="1:104" x14ac:dyDescent="0.3">
      <c r="A88700" s="16"/>
      <c r="J88700" s="17"/>
      <c r="CZ88700" s="17"/>
    </row>
    <row r="88701" spans="1:104" x14ac:dyDescent="0.3">
      <c r="A88701" s="16"/>
      <c r="J88701" s="17"/>
      <c r="CZ88701" s="17"/>
    </row>
    <row r="88702" spans="1:104" x14ac:dyDescent="0.3">
      <c r="A88702" s="16"/>
      <c r="J88702" s="17"/>
      <c r="CZ88702" s="17"/>
    </row>
    <row r="88703" spans="1:104" x14ac:dyDescent="0.3">
      <c r="A88703" s="16"/>
      <c r="J88703" s="17"/>
      <c r="CZ88703" s="17"/>
    </row>
    <row r="88704" spans="1:104" x14ac:dyDescent="0.3">
      <c r="A88704" s="16"/>
      <c r="J88704" s="17"/>
      <c r="CZ88704" s="17"/>
    </row>
    <row r="88705" spans="1:104" x14ac:dyDescent="0.3">
      <c r="A88705" s="16"/>
      <c r="J88705" s="17"/>
      <c r="CZ88705" s="17"/>
    </row>
    <row r="88706" spans="1:104" x14ac:dyDescent="0.3">
      <c r="A88706" s="16"/>
      <c r="J88706" s="17"/>
      <c r="CZ88706" s="17"/>
    </row>
    <row r="88707" spans="1:104" x14ac:dyDescent="0.3">
      <c r="A88707" s="16"/>
      <c r="J88707" s="17"/>
      <c r="CZ88707" s="17"/>
    </row>
    <row r="88708" spans="1:104" x14ac:dyDescent="0.3">
      <c r="A88708" s="16"/>
      <c r="J88708" s="17"/>
      <c r="CZ88708" s="17"/>
    </row>
    <row r="88709" spans="1:104" x14ac:dyDescent="0.3">
      <c r="A88709" s="16"/>
      <c r="J88709" s="17"/>
      <c r="CZ88709" s="17"/>
    </row>
    <row r="88710" spans="1:104" x14ac:dyDescent="0.3">
      <c r="A88710" s="16"/>
      <c r="J88710" s="17"/>
      <c r="CZ88710" s="17"/>
    </row>
    <row r="88711" spans="1:104" x14ac:dyDescent="0.3">
      <c r="A88711" s="16"/>
      <c r="J88711" s="17"/>
      <c r="CZ88711" s="17"/>
    </row>
    <row r="88712" spans="1:104" x14ac:dyDescent="0.3">
      <c r="A88712" s="16"/>
      <c r="J88712" s="17"/>
      <c r="CZ88712" s="17"/>
    </row>
    <row r="88713" spans="1:104" x14ac:dyDescent="0.3">
      <c r="A88713" s="16"/>
      <c r="J88713" s="17"/>
      <c r="CZ88713" s="17"/>
    </row>
    <row r="88714" spans="1:104" x14ac:dyDescent="0.3">
      <c r="A88714" s="16"/>
      <c r="J88714" s="17"/>
      <c r="CZ88714" s="17"/>
    </row>
    <row r="88715" spans="1:104" x14ac:dyDescent="0.3">
      <c r="A88715" s="16"/>
      <c r="J88715" s="17"/>
      <c r="CZ88715" s="17"/>
    </row>
    <row r="88716" spans="1:104" x14ac:dyDescent="0.3">
      <c r="A88716" s="16"/>
      <c r="J88716" s="17"/>
      <c r="CZ88716" s="17"/>
    </row>
    <row r="88717" spans="1:104" x14ac:dyDescent="0.3">
      <c r="A88717" s="16"/>
      <c r="J88717" s="17"/>
      <c r="CZ88717" s="17"/>
    </row>
    <row r="88718" spans="1:104" x14ac:dyDescent="0.3">
      <c r="A88718" s="16"/>
      <c r="J88718" s="17"/>
      <c r="CZ88718" s="17"/>
    </row>
    <row r="88719" spans="1:104" x14ac:dyDescent="0.3">
      <c r="A88719" s="16"/>
      <c r="J88719" s="17"/>
      <c r="CZ88719" s="17"/>
    </row>
    <row r="88720" spans="1:104" x14ac:dyDescent="0.3">
      <c r="A88720" s="16"/>
      <c r="J88720" s="17"/>
      <c r="CZ88720" s="17"/>
    </row>
    <row r="88721" spans="1:104" x14ac:dyDescent="0.3">
      <c r="A88721" s="16"/>
      <c r="J88721" s="17"/>
      <c r="CZ88721" s="17"/>
    </row>
    <row r="88722" spans="1:104" x14ac:dyDescent="0.3">
      <c r="A88722" s="16"/>
      <c r="J88722" s="17"/>
      <c r="CZ88722" s="17"/>
    </row>
    <row r="88723" spans="1:104" x14ac:dyDescent="0.3">
      <c r="A88723" s="16"/>
      <c r="J88723" s="17"/>
      <c r="CZ88723" s="17"/>
    </row>
    <row r="88724" spans="1:104" x14ac:dyDescent="0.3">
      <c r="A88724" s="16"/>
      <c r="J88724" s="17"/>
      <c r="CZ88724" s="17"/>
    </row>
    <row r="88725" spans="1:104" x14ac:dyDescent="0.3">
      <c r="A88725" s="16"/>
      <c r="J88725" s="17"/>
      <c r="CZ88725" s="17"/>
    </row>
    <row r="88726" spans="1:104" x14ac:dyDescent="0.3">
      <c r="A88726" s="16"/>
      <c r="J88726" s="17"/>
      <c r="CZ88726" s="17"/>
    </row>
    <row r="88727" spans="1:104" x14ac:dyDescent="0.3">
      <c r="A88727" s="16"/>
      <c r="J88727" s="17"/>
      <c r="CZ88727" s="17"/>
    </row>
    <row r="88728" spans="1:104" x14ac:dyDescent="0.3">
      <c r="A88728" s="16"/>
      <c r="J88728" s="17"/>
      <c r="CZ88728" s="17"/>
    </row>
    <row r="88729" spans="1:104" x14ac:dyDescent="0.3">
      <c r="A88729" s="16"/>
      <c r="J88729" s="17"/>
      <c r="CZ88729" s="17"/>
    </row>
    <row r="88730" spans="1:104" x14ac:dyDescent="0.3">
      <c r="A88730" s="16"/>
      <c r="J88730" s="17"/>
      <c r="CZ88730" s="17"/>
    </row>
    <row r="88731" spans="1:104" x14ac:dyDescent="0.3">
      <c r="A88731" s="16"/>
      <c r="J88731" s="17"/>
      <c r="CZ88731" s="17"/>
    </row>
    <row r="88732" spans="1:104" x14ac:dyDescent="0.3">
      <c r="A88732" s="16"/>
      <c r="J88732" s="17"/>
      <c r="CZ88732" s="17"/>
    </row>
    <row r="88733" spans="1:104" x14ac:dyDescent="0.3">
      <c r="A88733" s="16"/>
      <c r="J88733" s="17"/>
      <c r="CZ88733" s="17"/>
    </row>
    <row r="88734" spans="1:104" x14ac:dyDescent="0.3">
      <c r="A88734" s="16"/>
      <c r="J88734" s="17"/>
      <c r="CZ88734" s="17"/>
    </row>
    <row r="88735" spans="1:104" x14ac:dyDescent="0.3">
      <c r="A88735" s="16"/>
      <c r="J88735" s="17"/>
      <c r="CZ88735" s="17"/>
    </row>
    <row r="88736" spans="1:104" x14ac:dyDescent="0.3">
      <c r="A88736" s="16"/>
      <c r="J88736" s="17"/>
      <c r="CZ88736" s="17"/>
    </row>
    <row r="88737" spans="1:104" x14ac:dyDescent="0.3">
      <c r="A88737" s="16"/>
      <c r="J88737" s="17"/>
      <c r="CZ88737" s="17"/>
    </row>
    <row r="88738" spans="1:104" x14ac:dyDescent="0.3">
      <c r="A88738" s="16"/>
      <c r="J88738" s="17"/>
      <c r="CZ88738" s="17"/>
    </row>
    <row r="88739" spans="1:104" x14ac:dyDescent="0.3">
      <c r="A88739" s="16"/>
      <c r="J88739" s="17"/>
      <c r="CZ88739" s="17"/>
    </row>
    <row r="88740" spans="1:104" x14ac:dyDescent="0.3">
      <c r="A88740" s="16"/>
      <c r="J88740" s="17"/>
      <c r="CZ88740" s="17"/>
    </row>
    <row r="88741" spans="1:104" x14ac:dyDescent="0.3">
      <c r="A88741" s="16"/>
      <c r="J88741" s="17"/>
      <c r="CZ88741" s="17"/>
    </row>
    <row r="88742" spans="1:104" x14ac:dyDescent="0.3">
      <c r="A88742" s="16"/>
      <c r="J88742" s="17"/>
      <c r="CZ88742" s="17"/>
    </row>
    <row r="88743" spans="1:104" x14ac:dyDescent="0.3">
      <c r="A88743" s="16"/>
      <c r="J88743" s="17"/>
      <c r="CZ88743" s="17"/>
    </row>
    <row r="88744" spans="1:104" x14ac:dyDescent="0.3">
      <c r="A88744" s="16"/>
      <c r="J88744" s="17"/>
      <c r="CZ88744" s="17"/>
    </row>
    <row r="88745" spans="1:104" x14ac:dyDescent="0.3">
      <c r="A88745" s="16"/>
      <c r="J88745" s="17"/>
      <c r="CZ88745" s="17"/>
    </row>
    <row r="88746" spans="1:104" x14ac:dyDescent="0.3">
      <c r="A88746" s="16"/>
      <c r="J88746" s="17"/>
      <c r="CZ88746" s="17"/>
    </row>
    <row r="88747" spans="1:104" x14ac:dyDescent="0.3">
      <c r="A88747" s="16"/>
      <c r="J88747" s="17"/>
      <c r="CZ88747" s="17"/>
    </row>
    <row r="88748" spans="1:104" x14ac:dyDescent="0.3">
      <c r="A88748" s="16"/>
      <c r="J88748" s="17"/>
      <c r="CZ88748" s="17"/>
    </row>
    <row r="88749" spans="1:104" x14ac:dyDescent="0.3">
      <c r="A88749" s="16"/>
      <c r="J88749" s="17"/>
      <c r="CZ88749" s="17"/>
    </row>
    <row r="88750" spans="1:104" x14ac:dyDescent="0.3">
      <c r="A88750" s="16"/>
      <c r="J88750" s="17"/>
      <c r="CZ88750" s="17"/>
    </row>
    <row r="88751" spans="1:104" x14ac:dyDescent="0.3">
      <c r="A88751" s="16"/>
      <c r="J88751" s="17"/>
      <c r="CZ88751" s="17"/>
    </row>
    <row r="88752" spans="1:104" x14ac:dyDescent="0.3">
      <c r="A88752" s="16"/>
      <c r="J88752" s="17"/>
      <c r="CZ88752" s="17"/>
    </row>
    <row r="88753" spans="1:104" x14ac:dyDescent="0.3">
      <c r="A88753" s="16"/>
      <c r="J88753" s="17"/>
      <c r="CZ88753" s="17"/>
    </row>
    <row r="88754" spans="1:104" x14ac:dyDescent="0.3">
      <c r="A88754" s="16"/>
      <c r="J88754" s="17"/>
      <c r="CZ88754" s="17"/>
    </row>
    <row r="88755" spans="1:104" x14ac:dyDescent="0.3">
      <c r="A88755" s="16"/>
      <c r="J88755" s="17"/>
      <c r="CZ88755" s="17"/>
    </row>
    <row r="88756" spans="1:104" x14ac:dyDescent="0.3">
      <c r="A88756" s="16"/>
      <c r="J88756" s="17"/>
      <c r="CZ88756" s="17"/>
    </row>
    <row r="88757" spans="1:104" x14ac:dyDescent="0.3">
      <c r="A88757" s="16"/>
      <c r="J88757" s="17"/>
      <c r="CZ88757" s="17"/>
    </row>
    <row r="88758" spans="1:104" x14ac:dyDescent="0.3">
      <c r="A88758" s="16"/>
      <c r="J88758" s="17"/>
      <c r="CZ88758" s="17"/>
    </row>
    <row r="88759" spans="1:104" x14ac:dyDescent="0.3">
      <c r="A88759" s="16"/>
      <c r="J88759" s="17"/>
      <c r="CZ88759" s="17"/>
    </row>
    <row r="88760" spans="1:104" x14ac:dyDescent="0.3">
      <c r="A88760" s="16"/>
      <c r="J88760" s="17"/>
      <c r="CZ88760" s="17"/>
    </row>
    <row r="88761" spans="1:104" x14ac:dyDescent="0.3">
      <c r="A88761" s="16"/>
      <c r="J88761" s="17"/>
      <c r="CZ88761" s="17"/>
    </row>
    <row r="88762" spans="1:104" x14ac:dyDescent="0.3">
      <c r="A88762" s="16"/>
      <c r="J88762" s="17"/>
      <c r="CZ88762" s="17"/>
    </row>
    <row r="88763" spans="1:104" x14ac:dyDescent="0.3">
      <c r="A88763" s="16"/>
      <c r="J88763" s="17"/>
      <c r="CZ88763" s="17"/>
    </row>
    <row r="88764" spans="1:104" x14ac:dyDescent="0.3">
      <c r="A88764" s="16"/>
      <c r="J88764" s="17"/>
      <c r="CZ88764" s="17"/>
    </row>
    <row r="88765" spans="1:104" x14ac:dyDescent="0.3">
      <c r="A88765" s="16"/>
      <c r="J88765" s="17"/>
      <c r="CZ88765" s="17"/>
    </row>
    <row r="88766" spans="1:104" x14ac:dyDescent="0.3">
      <c r="A88766" s="16"/>
      <c r="J88766" s="17"/>
      <c r="CZ88766" s="17"/>
    </row>
    <row r="88767" spans="1:104" x14ac:dyDescent="0.3">
      <c r="A88767" s="16"/>
      <c r="J88767" s="17"/>
      <c r="CZ88767" s="17"/>
    </row>
    <row r="88768" spans="1:104" x14ac:dyDescent="0.3">
      <c r="A88768" s="16"/>
      <c r="J88768" s="17"/>
      <c r="CZ88768" s="17"/>
    </row>
    <row r="88769" spans="1:104" x14ac:dyDescent="0.3">
      <c r="A88769" s="16"/>
      <c r="J88769" s="17"/>
      <c r="CZ88769" s="17"/>
    </row>
    <row r="88770" spans="1:104" x14ac:dyDescent="0.3">
      <c r="A88770" s="16"/>
      <c r="J88770" s="17"/>
      <c r="CZ88770" s="17"/>
    </row>
    <row r="88771" spans="1:104" x14ac:dyDescent="0.3">
      <c r="A88771" s="16"/>
      <c r="J88771" s="17"/>
      <c r="CZ88771" s="17"/>
    </row>
    <row r="88772" spans="1:104" x14ac:dyDescent="0.3">
      <c r="A88772" s="16"/>
      <c r="J88772" s="17"/>
      <c r="CZ88772" s="17"/>
    </row>
    <row r="88773" spans="1:104" x14ac:dyDescent="0.3">
      <c r="A88773" s="16"/>
      <c r="J88773" s="17"/>
      <c r="CZ88773" s="17"/>
    </row>
    <row r="88774" spans="1:104" x14ac:dyDescent="0.3">
      <c r="A88774" s="16"/>
      <c r="J88774" s="17"/>
      <c r="CZ88774" s="17"/>
    </row>
    <row r="88775" spans="1:104" x14ac:dyDescent="0.3">
      <c r="A88775" s="16"/>
      <c r="J88775" s="17"/>
      <c r="CZ88775" s="17"/>
    </row>
    <row r="88776" spans="1:104" x14ac:dyDescent="0.3">
      <c r="A88776" s="16"/>
      <c r="J88776" s="17"/>
      <c r="CZ88776" s="17"/>
    </row>
    <row r="88777" spans="1:104" x14ac:dyDescent="0.3">
      <c r="A88777" s="16"/>
      <c r="J88777" s="17"/>
      <c r="CZ88777" s="17"/>
    </row>
    <row r="88778" spans="1:104" x14ac:dyDescent="0.3">
      <c r="A88778" s="16"/>
      <c r="J88778" s="17"/>
      <c r="CZ88778" s="17"/>
    </row>
    <row r="88779" spans="1:104" x14ac:dyDescent="0.3">
      <c r="A88779" s="16"/>
      <c r="J88779" s="17"/>
      <c r="CZ88779" s="17"/>
    </row>
    <row r="88780" spans="1:104" x14ac:dyDescent="0.3">
      <c r="A88780" s="16"/>
      <c r="J88780" s="17"/>
      <c r="CZ88780" s="17"/>
    </row>
    <row r="88781" spans="1:104" x14ac:dyDescent="0.3">
      <c r="A88781" s="16"/>
      <c r="J88781" s="17"/>
      <c r="CZ88781" s="17"/>
    </row>
    <row r="88782" spans="1:104" x14ac:dyDescent="0.3">
      <c r="A88782" s="16"/>
      <c r="J88782" s="17"/>
      <c r="CZ88782" s="17"/>
    </row>
    <row r="88783" spans="1:104" x14ac:dyDescent="0.3">
      <c r="A88783" s="16"/>
      <c r="J88783" s="17"/>
      <c r="CZ88783" s="17"/>
    </row>
    <row r="88784" spans="1:104" x14ac:dyDescent="0.3">
      <c r="A88784" s="16"/>
      <c r="J88784" s="17"/>
      <c r="CZ88784" s="17"/>
    </row>
    <row r="88785" spans="1:104" x14ac:dyDescent="0.3">
      <c r="A88785" s="16"/>
      <c r="J88785" s="17"/>
      <c r="CZ88785" s="17"/>
    </row>
    <row r="88786" spans="1:104" x14ac:dyDescent="0.3">
      <c r="A88786" s="16"/>
      <c r="J88786" s="17"/>
      <c r="CZ88786" s="17"/>
    </row>
    <row r="88787" spans="1:104" x14ac:dyDescent="0.3">
      <c r="A88787" s="16"/>
      <c r="J88787" s="17"/>
      <c r="CZ88787" s="17"/>
    </row>
    <row r="88788" spans="1:104" x14ac:dyDescent="0.3">
      <c r="A88788" s="16"/>
      <c r="J88788" s="17"/>
      <c r="CZ88788" s="17"/>
    </row>
    <row r="88789" spans="1:104" x14ac:dyDescent="0.3">
      <c r="A88789" s="16"/>
      <c r="J88789" s="17"/>
      <c r="CZ88789" s="17"/>
    </row>
    <row r="88790" spans="1:104" x14ac:dyDescent="0.3">
      <c r="A88790" s="16"/>
      <c r="J88790" s="17"/>
      <c r="CZ88790" s="17"/>
    </row>
    <row r="88791" spans="1:104" x14ac:dyDescent="0.3">
      <c r="A88791" s="16"/>
      <c r="J88791" s="17"/>
      <c r="CZ88791" s="17"/>
    </row>
    <row r="88792" spans="1:104" x14ac:dyDescent="0.3">
      <c r="A88792" s="16"/>
      <c r="J88792" s="17"/>
      <c r="CZ88792" s="17"/>
    </row>
    <row r="88793" spans="1:104" x14ac:dyDescent="0.3">
      <c r="A88793" s="16"/>
      <c r="J88793" s="17"/>
      <c r="CZ88793" s="17"/>
    </row>
    <row r="88794" spans="1:104" x14ac:dyDescent="0.3">
      <c r="A88794" s="16"/>
      <c r="J88794" s="17"/>
      <c r="CZ88794" s="17"/>
    </row>
    <row r="88795" spans="1:104" x14ac:dyDescent="0.3">
      <c r="A88795" s="16"/>
      <c r="J88795" s="17"/>
      <c r="CZ88795" s="17"/>
    </row>
    <row r="88796" spans="1:104" x14ac:dyDescent="0.3">
      <c r="A88796" s="16"/>
      <c r="J88796" s="17"/>
      <c r="CZ88796" s="17"/>
    </row>
    <row r="88797" spans="1:104" x14ac:dyDescent="0.3">
      <c r="A88797" s="16"/>
      <c r="J88797" s="17"/>
      <c r="CZ88797" s="17"/>
    </row>
    <row r="88798" spans="1:104" x14ac:dyDescent="0.3">
      <c r="A88798" s="16"/>
      <c r="J88798" s="17"/>
      <c r="CZ88798" s="17"/>
    </row>
    <row r="88799" spans="1:104" x14ac:dyDescent="0.3">
      <c r="A88799" s="16"/>
      <c r="J88799" s="17"/>
      <c r="CZ88799" s="17"/>
    </row>
    <row r="88800" spans="1:104" x14ac:dyDescent="0.3">
      <c r="A88800" s="16"/>
      <c r="J88800" s="17"/>
      <c r="CZ88800" s="17"/>
    </row>
    <row r="88801" spans="1:104" x14ac:dyDescent="0.3">
      <c r="A88801" s="16"/>
      <c r="J88801" s="17"/>
      <c r="CZ88801" s="17"/>
    </row>
    <row r="88802" spans="1:104" x14ac:dyDescent="0.3">
      <c r="A88802" s="16"/>
      <c r="J88802" s="17"/>
      <c r="CZ88802" s="17"/>
    </row>
    <row r="88803" spans="1:104" x14ac:dyDescent="0.3">
      <c r="A88803" s="16"/>
      <c r="J88803" s="17"/>
      <c r="CZ88803" s="17"/>
    </row>
    <row r="88804" spans="1:104" x14ac:dyDescent="0.3">
      <c r="A88804" s="16"/>
      <c r="J88804" s="17"/>
      <c r="CZ88804" s="17"/>
    </row>
    <row r="88805" spans="1:104" x14ac:dyDescent="0.3">
      <c r="A88805" s="16"/>
      <c r="J88805" s="17"/>
      <c r="CZ88805" s="17"/>
    </row>
    <row r="88806" spans="1:104" x14ac:dyDescent="0.3">
      <c r="A88806" s="16"/>
      <c r="J88806" s="17"/>
      <c r="CZ88806" s="17"/>
    </row>
    <row r="88807" spans="1:104" x14ac:dyDescent="0.3">
      <c r="A88807" s="16"/>
      <c r="J88807" s="17"/>
      <c r="CZ88807" s="17"/>
    </row>
    <row r="88808" spans="1:104" x14ac:dyDescent="0.3">
      <c r="A88808" s="16"/>
      <c r="J88808" s="17"/>
      <c r="CZ88808" s="17"/>
    </row>
    <row r="88809" spans="1:104" x14ac:dyDescent="0.3">
      <c r="A88809" s="16"/>
      <c r="J88809" s="17"/>
      <c r="CZ88809" s="17"/>
    </row>
    <row r="88810" spans="1:104" x14ac:dyDescent="0.3">
      <c r="A88810" s="16"/>
      <c r="J88810" s="17"/>
      <c r="CZ88810" s="17"/>
    </row>
    <row r="88811" spans="1:104" x14ac:dyDescent="0.3">
      <c r="A88811" s="16"/>
      <c r="J88811" s="17"/>
      <c r="CZ88811" s="17"/>
    </row>
    <row r="88812" spans="1:104" x14ac:dyDescent="0.3">
      <c r="A88812" s="16"/>
      <c r="J88812" s="17"/>
      <c r="CZ88812" s="17"/>
    </row>
    <row r="88813" spans="1:104" x14ac:dyDescent="0.3">
      <c r="A88813" s="16"/>
      <c r="J88813" s="17"/>
      <c r="CZ88813" s="17"/>
    </row>
    <row r="88814" spans="1:104" x14ac:dyDescent="0.3">
      <c r="A88814" s="16"/>
      <c r="J88814" s="17"/>
      <c r="CZ88814" s="17"/>
    </row>
    <row r="88815" spans="1:104" x14ac:dyDescent="0.3">
      <c r="A88815" s="16"/>
      <c r="J88815" s="17"/>
      <c r="CZ88815" s="17"/>
    </row>
    <row r="88816" spans="1:104" x14ac:dyDescent="0.3">
      <c r="A88816" s="16"/>
      <c r="J88816" s="17"/>
      <c r="CZ88816" s="17"/>
    </row>
    <row r="88817" spans="1:104" x14ac:dyDescent="0.3">
      <c r="A88817" s="16"/>
      <c r="J88817" s="17"/>
      <c r="CZ88817" s="17"/>
    </row>
    <row r="88818" spans="1:104" x14ac:dyDescent="0.3">
      <c r="A88818" s="16"/>
      <c r="J88818" s="17"/>
      <c r="CZ88818" s="17"/>
    </row>
    <row r="88819" spans="1:104" x14ac:dyDescent="0.3">
      <c r="A88819" s="16"/>
      <c r="J88819" s="17"/>
      <c r="CZ88819" s="17"/>
    </row>
    <row r="88820" spans="1:104" x14ac:dyDescent="0.3">
      <c r="A88820" s="16"/>
      <c r="J88820" s="17"/>
      <c r="CZ88820" s="17"/>
    </row>
    <row r="88821" spans="1:104" x14ac:dyDescent="0.3">
      <c r="A88821" s="16"/>
      <c r="J88821" s="17"/>
      <c r="CZ88821" s="17"/>
    </row>
    <row r="88822" spans="1:104" x14ac:dyDescent="0.3">
      <c r="A88822" s="16"/>
      <c r="J88822" s="17"/>
      <c r="CZ88822" s="17"/>
    </row>
    <row r="88823" spans="1:104" x14ac:dyDescent="0.3">
      <c r="A88823" s="16"/>
      <c r="J88823" s="17"/>
      <c r="CZ88823" s="17"/>
    </row>
    <row r="88824" spans="1:104" x14ac:dyDescent="0.3">
      <c r="A88824" s="16"/>
      <c r="J88824" s="17"/>
      <c r="CZ88824" s="17"/>
    </row>
    <row r="88825" spans="1:104" x14ac:dyDescent="0.3">
      <c r="A88825" s="16"/>
      <c r="J88825" s="17"/>
      <c r="CZ88825" s="17"/>
    </row>
    <row r="88826" spans="1:104" x14ac:dyDescent="0.3">
      <c r="A88826" s="16"/>
      <c r="J88826" s="17"/>
      <c r="CZ88826" s="17"/>
    </row>
    <row r="88827" spans="1:104" x14ac:dyDescent="0.3">
      <c r="A88827" s="16"/>
      <c r="J88827" s="17"/>
      <c r="CZ88827" s="17"/>
    </row>
    <row r="88828" spans="1:104" x14ac:dyDescent="0.3">
      <c r="A88828" s="16"/>
      <c r="J88828" s="17"/>
      <c r="CZ88828" s="17"/>
    </row>
    <row r="88829" spans="1:104" x14ac:dyDescent="0.3">
      <c r="A88829" s="16"/>
      <c r="J88829" s="17"/>
      <c r="CZ88829" s="17"/>
    </row>
    <row r="88830" spans="1:104" x14ac:dyDescent="0.3">
      <c r="A88830" s="16"/>
      <c r="J88830" s="17"/>
      <c r="CZ88830" s="17"/>
    </row>
    <row r="88831" spans="1:104" x14ac:dyDescent="0.3">
      <c r="A88831" s="16"/>
      <c r="J88831" s="17"/>
      <c r="CZ88831" s="17"/>
    </row>
    <row r="88832" spans="1:104" x14ac:dyDescent="0.3">
      <c r="A88832" s="16"/>
      <c r="J88832" s="17"/>
      <c r="CZ88832" s="17"/>
    </row>
    <row r="88833" spans="1:104" x14ac:dyDescent="0.3">
      <c r="A88833" s="16"/>
      <c r="J88833" s="17"/>
      <c r="CZ88833" s="17"/>
    </row>
    <row r="88834" spans="1:104" x14ac:dyDescent="0.3">
      <c r="A88834" s="16"/>
      <c r="J88834" s="17"/>
      <c r="CZ88834" s="17"/>
    </row>
    <row r="88835" spans="1:104" x14ac:dyDescent="0.3">
      <c r="A88835" s="16"/>
      <c r="J88835" s="17"/>
      <c r="CZ88835" s="17"/>
    </row>
    <row r="88836" spans="1:104" x14ac:dyDescent="0.3">
      <c r="A88836" s="16"/>
      <c r="J88836" s="17"/>
      <c r="CZ88836" s="17"/>
    </row>
    <row r="88837" spans="1:104" x14ac:dyDescent="0.3">
      <c r="A88837" s="16"/>
      <c r="J88837" s="17"/>
      <c r="CZ88837" s="17"/>
    </row>
    <row r="88838" spans="1:104" x14ac:dyDescent="0.3">
      <c r="A88838" s="16"/>
      <c r="J88838" s="17"/>
      <c r="CZ88838" s="17"/>
    </row>
    <row r="88839" spans="1:104" x14ac:dyDescent="0.3">
      <c r="A88839" s="16"/>
      <c r="J88839" s="17"/>
      <c r="CZ88839" s="17"/>
    </row>
    <row r="88840" spans="1:104" x14ac:dyDescent="0.3">
      <c r="A88840" s="16"/>
      <c r="J88840" s="17"/>
      <c r="CZ88840" s="17"/>
    </row>
    <row r="88841" spans="1:104" x14ac:dyDescent="0.3">
      <c r="A88841" s="16"/>
      <c r="J88841" s="17"/>
      <c r="CZ88841" s="17"/>
    </row>
    <row r="88842" spans="1:104" x14ac:dyDescent="0.3">
      <c r="A88842" s="16"/>
      <c r="J88842" s="17"/>
      <c r="CZ88842" s="17"/>
    </row>
    <row r="88843" spans="1:104" x14ac:dyDescent="0.3">
      <c r="A88843" s="16"/>
      <c r="J88843" s="17"/>
      <c r="CZ88843" s="17"/>
    </row>
    <row r="88844" spans="1:104" x14ac:dyDescent="0.3">
      <c r="A88844" s="16"/>
      <c r="J88844" s="17"/>
      <c r="CZ88844" s="17"/>
    </row>
    <row r="88845" spans="1:104" x14ac:dyDescent="0.3">
      <c r="A88845" s="16"/>
      <c r="J88845" s="17"/>
      <c r="CZ88845" s="17"/>
    </row>
    <row r="88846" spans="1:104" x14ac:dyDescent="0.3">
      <c r="A88846" s="16"/>
      <c r="J88846" s="17"/>
      <c r="CZ88846" s="17"/>
    </row>
    <row r="88847" spans="1:104" x14ac:dyDescent="0.3">
      <c r="A88847" s="16"/>
      <c r="J88847" s="17"/>
      <c r="CZ88847" s="17"/>
    </row>
    <row r="88848" spans="1:104" x14ac:dyDescent="0.3">
      <c r="A88848" s="16"/>
      <c r="J88848" s="17"/>
      <c r="CZ88848" s="17"/>
    </row>
    <row r="88849" spans="1:104" x14ac:dyDescent="0.3">
      <c r="A88849" s="16"/>
      <c r="J88849" s="17"/>
      <c r="CZ88849" s="17"/>
    </row>
    <row r="88850" spans="1:104" x14ac:dyDescent="0.3">
      <c r="A88850" s="16"/>
      <c r="J88850" s="17"/>
      <c r="CZ88850" s="17"/>
    </row>
    <row r="88851" spans="1:104" x14ac:dyDescent="0.3">
      <c r="A88851" s="16"/>
      <c r="J88851" s="17"/>
      <c r="CZ88851" s="17"/>
    </row>
    <row r="88852" spans="1:104" x14ac:dyDescent="0.3">
      <c r="A88852" s="16"/>
      <c r="J88852" s="17"/>
      <c r="CZ88852" s="17"/>
    </row>
    <row r="88853" spans="1:104" x14ac:dyDescent="0.3">
      <c r="A88853" s="16"/>
      <c r="J88853" s="17"/>
      <c r="CZ88853" s="17"/>
    </row>
    <row r="88854" spans="1:104" x14ac:dyDescent="0.3">
      <c r="A88854" s="16"/>
      <c r="J88854" s="17"/>
      <c r="CZ88854" s="17"/>
    </row>
    <row r="88855" spans="1:104" x14ac:dyDescent="0.3">
      <c r="A88855" s="16"/>
      <c r="J88855" s="17"/>
      <c r="CZ88855" s="17"/>
    </row>
    <row r="88856" spans="1:104" x14ac:dyDescent="0.3">
      <c r="A88856" s="16"/>
      <c r="J88856" s="17"/>
      <c r="CZ88856" s="17"/>
    </row>
    <row r="88857" spans="1:104" x14ac:dyDescent="0.3">
      <c r="A88857" s="16"/>
      <c r="J88857" s="17"/>
      <c r="CZ88857" s="17"/>
    </row>
    <row r="88858" spans="1:104" x14ac:dyDescent="0.3">
      <c r="A88858" s="16"/>
      <c r="J88858" s="17"/>
      <c r="CZ88858" s="17"/>
    </row>
    <row r="88859" spans="1:104" x14ac:dyDescent="0.3">
      <c r="A88859" s="16"/>
      <c r="J88859" s="17"/>
      <c r="CZ88859" s="17"/>
    </row>
    <row r="88860" spans="1:104" x14ac:dyDescent="0.3">
      <c r="A88860" s="16"/>
      <c r="J88860" s="17"/>
      <c r="CZ88860" s="17"/>
    </row>
    <row r="88861" spans="1:104" x14ac:dyDescent="0.3">
      <c r="A88861" s="16"/>
      <c r="J88861" s="17"/>
      <c r="CZ88861" s="17"/>
    </row>
    <row r="88862" spans="1:104" x14ac:dyDescent="0.3">
      <c r="A88862" s="16"/>
      <c r="J88862" s="17"/>
      <c r="CZ88862" s="17"/>
    </row>
    <row r="88863" spans="1:104" x14ac:dyDescent="0.3">
      <c r="A88863" s="16"/>
      <c r="J88863" s="17"/>
      <c r="CZ88863" s="17"/>
    </row>
    <row r="88864" spans="1:104" x14ac:dyDescent="0.3">
      <c r="A88864" s="16"/>
      <c r="J88864" s="17"/>
      <c r="CZ88864" s="17"/>
    </row>
    <row r="88865" spans="1:104" x14ac:dyDescent="0.3">
      <c r="A88865" s="16"/>
      <c r="J88865" s="17"/>
      <c r="CZ88865" s="17"/>
    </row>
    <row r="88866" spans="1:104" x14ac:dyDescent="0.3">
      <c r="A88866" s="16"/>
      <c r="J88866" s="17"/>
      <c r="CZ88866" s="17"/>
    </row>
    <row r="88867" spans="1:104" x14ac:dyDescent="0.3">
      <c r="A88867" s="16"/>
      <c r="J88867" s="17"/>
      <c r="CZ88867" s="17"/>
    </row>
    <row r="88868" spans="1:104" x14ac:dyDescent="0.3">
      <c r="A88868" s="16"/>
      <c r="J88868" s="17"/>
      <c r="CZ88868" s="17"/>
    </row>
    <row r="88869" spans="1:104" x14ac:dyDescent="0.3">
      <c r="A88869" s="16"/>
      <c r="J88869" s="17"/>
      <c r="CZ88869" s="17"/>
    </row>
    <row r="88870" spans="1:104" x14ac:dyDescent="0.3">
      <c r="A88870" s="16"/>
      <c r="J88870" s="17"/>
      <c r="CZ88870" s="17"/>
    </row>
    <row r="88871" spans="1:104" x14ac:dyDescent="0.3">
      <c r="A88871" s="16"/>
      <c r="J88871" s="17"/>
      <c r="CZ88871" s="17"/>
    </row>
    <row r="88872" spans="1:104" x14ac:dyDescent="0.3">
      <c r="A88872" s="16"/>
      <c r="J88872" s="17"/>
      <c r="CZ88872" s="17"/>
    </row>
    <row r="88873" spans="1:104" x14ac:dyDescent="0.3">
      <c r="A88873" s="16"/>
      <c r="J88873" s="17"/>
      <c r="CZ88873" s="17"/>
    </row>
    <row r="88874" spans="1:104" x14ac:dyDescent="0.3">
      <c r="A88874" s="16"/>
      <c r="J88874" s="17"/>
      <c r="CZ88874" s="17"/>
    </row>
    <row r="88875" spans="1:104" x14ac:dyDescent="0.3">
      <c r="A88875" s="16"/>
      <c r="J88875" s="17"/>
      <c r="CZ88875" s="17"/>
    </row>
    <row r="88876" spans="1:104" x14ac:dyDescent="0.3">
      <c r="A88876" s="16"/>
      <c r="J88876" s="17"/>
      <c r="CZ88876" s="17"/>
    </row>
    <row r="88877" spans="1:104" x14ac:dyDescent="0.3">
      <c r="A88877" s="16"/>
      <c r="J88877" s="17"/>
      <c r="CZ88877" s="17"/>
    </row>
    <row r="88878" spans="1:104" x14ac:dyDescent="0.3">
      <c r="A88878" s="16"/>
      <c r="J88878" s="17"/>
      <c r="CZ88878" s="17"/>
    </row>
    <row r="88879" spans="1:104" x14ac:dyDescent="0.3">
      <c r="A88879" s="16"/>
      <c r="J88879" s="17"/>
      <c r="CZ88879" s="17"/>
    </row>
    <row r="88880" spans="1:104" x14ac:dyDescent="0.3">
      <c r="A88880" s="16"/>
      <c r="J88880" s="17"/>
      <c r="CZ88880" s="17"/>
    </row>
    <row r="88881" spans="1:104" x14ac:dyDescent="0.3">
      <c r="A88881" s="16"/>
      <c r="J88881" s="17"/>
      <c r="CZ88881" s="17"/>
    </row>
    <row r="88882" spans="1:104" x14ac:dyDescent="0.3">
      <c r="A88882" s="16"/>
      <c r="J88882" s="17"/>
      <c r="CZ88882" s="17"/>
    </row>
    <row r="88883" spans="1:104" x14ac:dyDescent="0.3">
      <c r="A88883" s="16"/>
      <c r="J88883" s="17"/>
      <c r="CZ88883" s="17"/>
    </row>
    <row r="88884" spans="1:104" x14ac:dyDescent="0.3">
      <c r="A88884" s="16"/>
      <c r="J88884" s="17"/>
      <c r="CZ88884" s="17"/>
    </row>
    <row r="88885" spans="1:104" x14ac:dyDescent="0.3">
      <c r="A88885" s="16"/>
      <c r="J88885" s="17"/>
      <c r="CZ88885" s="17"/>
    </row>
    <row r="88886" spans="1:104" x14ac:dyDescent="0.3">
      <c r="A88886" s="16"/>
      <c r="J88886" s="17"/>
      <c r="CZ88886" s="17"/>
    </row>
    <row r="88887" spans="1:104" x14ac:dyDescent="0.3">
      <c r="A88887" s="16"/>
      <c r="J88887" s="17"/>
      <c r="CZ88887" s="17"/>
    </row>
    <row r="88888" spans="1:104" x14ac:dyDescent="0.3">
      <c r="A88888" s="16"/>
      <c r="J88888" s="17"/>
      <c r="CZ88888" s="17"/>
    </row>
    <row r="88889" spans="1:104" x14ac:dyDescent="0.3">
      <c r="A88889" s="16"/>
      <c r="J88889" s="17"/>
      <c r="CZ88889" s="17"/>
    </row>
    <row r="88890" spans="1:104" x14ac:dyDescent="0.3">
      <c r="A88890" s="16"/>
      <c r="J88890" s="17"/>
      <c r="CZ88890" s="17"/>
    </row>
    <row r="88891" spans="1:104" x14ac:dyDescent="0.3">
      <c r="A88891" s="16"/>
      <c r="J88891" s="17"/>
      <c r="CZ88891" s="17"/>
    </row>
    <row r="88892" spans="1:104" x14ac:dyDescent="0.3">
      <c r="A88892" s="16"/>
      <c r="J88892" s="17"/>
      <c r="CZ88892" s="17"/>
    </row>
    <row r="88893" spans="1:104" x14ac:dyDescent="0.3">
      <c r="A88893" s="16"/>
      <c r="J88893" s="17"/>
      <c r="CZ88893" s="17"/>
    </row>
    <row r="88894" spans="1:104" x14ac:dyDescent="0.3">
      <c r="A88894" s="16"/>
      <c r="J88894" s="17"/>
      <c r="CZ88894" s="17"/>
    </row>
    <row r="88895" spans="1:104" x14ac:dyDescent="0.3">
      <c r="A88895" s="16"/>
      <c r="J88895" s="17"/>
      <c r="CZ88895" s="17"/>
    </row>
    <row r="88896" spans="1:104" x14ac:dyDescent="0.3">
      <c r="A88896" s="16"/>
      <c r="J88896" s="17"/>
      <c r="CZ88896" s="17"/>
    </row>
    <row r="88897" spans="1:104" x14ac:dyDescent="0.3">
      <c r="A88897" s="16"/>
      <c r="J88897" s="17"/>
      <c r="CZ88897" s="17"/>
    </row>
    <row r="88898" spans="1:104" x14ac:dyDescent="0.3">
      <c r="A88898" s="16"/>
      <c r="J88898" s="17"/>
      <c r="CZ88898" s="17"/>
    </row>
    <row r="88899" spans="1:104" x14ac:dyDescent="0.3">
      <c r="A88899" s="16"/>
      <c r="J88899" s="17"/>
      <c r="CZ88899" s="17"/>
    </row>
    <row r="88900" spans="1:104" x14ac:dyDescent="0.3">
      <c r="A88900" s="16"/>
      <c r="J88900" s="17"/>
      <c r="CZ88900" s="17"/>
    </row>
    <row r="88901" spans="1:104" x14ac:dyDescent="0.3">
      <c r="A88901" s="16"/>
      <c r="J88901" s="17"/>
      <c r="CZ88901" s="17"/>
    </row>
    <row r="88902" spans="1:104" x14ac:dyDescent="0.3">
      <c r="A88902" s="16"/>
      <c r="J88902" s="17"/>
      <c r="CZ88902" s="17"/>
    </row>
    <row r="88903" spans="1:104" x14ac:dyDescent="0.3">
      <c r="A88903" s="16"/>
      <c r="J88903" s="17"/>
      <c r="CZ88903" s="17"/>
    </row>
    <row r="88904" spans="1:104" x14ac:dyDescent="0.3">
      <c r="A88904" s="16"/>
      <c r="J88904" s="17"/>
      <c r="CZ88904" s="17"/>
    </row>
    <row r="88905" spans="1:104" x14ac:dyDescent="0.3">
      <c r="A88905" s="16"/>
      <c r="J88905" s="17"/>
      <c r="CZ88905" s="17"/>
    </row>
    <row r="88906" spans="1:104" x14ac:dyDescent="0.3">
      <c r="A88906" s="16"/>
      <c r="J88906" s="17"/>
      <c r="CZ88906" s="17"/>
    </row>
    <row r="88907" spans="1:104" x14ac:dyDescent="0.3">
      <c r="A88907" s="16"/>
      <c r="J88907" s="17"/>
      <c r="CZ88907" s="17"/>
    </row>
    <row r="88908" spans="1:104" x14ac:dyDescent="0.3">
      <c r="A88908" s="16"/>
      <c r="J88908" s="17"/>
      <c r="CZ88908" s="17"/>
    </row>
    <row r="88909" spans="1:104" x14ac:dyDescent="0.3">
      <c r="A88909" s="16"/>
      <c r="J88909" s="17"/>
      <c r="CZ88909" s="17"/>
    </row>
    <row r="88910" spans="1:104" x14ac:dyDescent="0.3">
      <c r="A88910" s="16"/>
      <c r="J88910" s="17"/>
      <c r="CZ88910" s="17"/>
    </row>
    <row r="88911" spans="1:104" x14ac:dyDescent="0.3">
      <c r="A88911" s="16"/>
      <c r="J88911" s="17"/>
      <c r="CZ88911" s="17"/>
    </row>
    <row r="88912" spans="1:104" x14ac:dyDescent="0.3">
      <c r="A88912" s="16"/>
      <c r="J88912" s="17"/>
      <c r="CZ88912" s="17"/>
    </row>
    <row r="88913" spans="1:104" x14ac:dyDescent="0.3">
      <c r="A88913" s="16"/>
      <c r="J88913" s="17"/>
      <c r="CZ88913" s="17"/>
    </row>
    <row r="88914" spans="1:104" x14ac:dyDescent="0.3">
      <c r="A88914" s="16"/>
      <c r="J88914" s="17"/>
      <c r="CZ88914" s="17"/>
    </row>
    <row r="88915" spans="1:104" x14ac:dyDescent="0.3">
      <c r="A88915" s="16"/>
      <c r="J88915" s="17"/>
      <c r="CZ88915" s="17"/>
    </row>
    <row r="88916" spans="1:104" x14ac:dyDescent="0.3">
      <c r="A88916" s="16"/>
      <c r="J88916" s="17"/>
      <c r="CZ88916" s="17"/>
    </row>
    <row r="88917" spans="1:104" x14ac:dyDescent="0.3">
      <c r="A88917" s="16"/>
      <c r="J88917" s="17"/>
      <c r="CZ88917" s="17"/>
    </row>
    <row r="88918" spans="1:104" x14ac:dyDescent="0.3">
      <c r="A88918" s="16"/>
      <c r="J88918" s="17"/>
      <c r="CZ88918" s="17"/>
    </row>
    <row r="88919" spans="1:104" x14ac:dyDescent="0.3">
      <c r="A88919" s="16"/>
      <c r="J88919" s="17"/>
      <c r="CZ88919" s="17"/>
    </row>
    <row r="88920" spans="1:104" x14ac:dyDescent="0.3">
      <c r="A88920" s="16"/>
      <c r="J88920" s="17"/>
      <c r="CZ88920" s="17"/>
    </row>
    <row r="88921" spans="1:104" x14ac:dyDescent="0.3">
      <c r="A88921" s="16"/>
      <c r="J88921" s="17"/>
      <c r="CZ88921" s="17"/>
    </row>
    <row r="88922" spans="1:104" x14ac:dyDescent="0.3">
      <c r="A88922" s="16"/>
      <c r="J88922" s="17"/>
      <c r="CZ88922" s="17"/>
    </row>
    <row r="88923" spans="1:104" x14ac:dyDescent="0.3">
      <c r="A88923" s="16"/>
      <c r="J88923" s="17"/>
      <c r="CZ88923" s="17"/>
    </row>
    <row r="88924" spans="1:104" x14ac:dyDescent="0.3">
      <c r="A88924" s="16"/>
      <c r="J88924" s="17"/>
      <c r="CZ88924" s="17"/>
    </row>
    <row r="88925" spans="1:104" x14ac:dyDescent="0.3">
      <c r="A88925" s="16"/>
      <c r="J88925" s="17"/>
      <c r="CZ88925" s="17"/>
    </row>
    <row r="88926" spans="1:104" x14ac:dyDescent="0.3">
      <c r="A88926" s="16"/>
      <c r="J88926" s="17"/>
      <c r="CZ88926" s="17"/>
    </row>
    <row r="88927" spans="1:104" x14ac:dyDescent="0.3">
      <c r="A88927" s="16"/>
      <c r="J88927" s="17"/>
      <c r="CZ88927" s="17"/>
    </row>
    <row r="88928" spans="1:104" x14ac:dyDescent="0.3">
      <c r="A88928" s="16"/>
      <c r="J88928" s="17"/>
      <c r="CZ88928" s="17"/>
    </row>
    <row r="88929" spans="1:104" x14ac:dyDescent="0.3">
      <c r="A88929" s="16"/>
      <c r="J88929" s="17"/>
      <c r="CZ88929" s="17"/>
    </row>
    <row r="88930" spans="1:104" x14ac:dyDescent="0.3">
      <c r="A88930" s="16"/>
      <c r="J88930" s="17"/>
      <c r="CZ88930" s="17"/>
    </row>
    <row r="88931" spans="1:104" x14ac:dyDescent="0.3">
      <c r="A88931" s="16"/>
      <c r="J88931" s="17"/>
      <c r="CZ88931" s="17"/>
    </row>
    <row r="88932" spans="1:104" x14ac:dyDescent="0.3">
      <c r="A88932" s="16"/>
      <c r="J88932" s="17"/>
      <c r="CZ88932" s="17"/>
    </row>
    <row r="88933" spans="1:104" x14ac:dyDescent="0.3">
      <c r="A88933" s="16"/>
      <c r="J88933" s="17"/>
      <c r="CZ88933" s="17"/>
    </row>
    <row r="88934" spans="1:104" x14ac:dyDescent="0.3">
      <c r="A88934" s="16"/>
      <c r="J88934" s="17"/>
      <c r="CZ88934" s="17"/>
    </row>
    <row r="88935" spans="1:104" x14ac:dyDescent="0.3">
      <c r="A88935" s="16"/>
      <c r="J88935" s="17"/>
      <c r="CZ88935" s="17"/>
    </row>
    <row r="88936" spans="1:104" x14ac:dyDescent="0.3">
      <c r="A88936" s="16"/>
      <c r="J88936" s="17"/>
      <c r="CZ88936" s="17"/>
    </row>
    <row r="88937" spans="1:104" x14ac:dyDescent="0.3">
      <c r="A88937" s="16"/>
      <c r="J88937" s="17"/>
      <c r="CZ88937" s="17"/>
    </row>
    <row r="88938" spans="1:104" x14ac:dyDescent="0.3">
      <c r="A88938" s="16"/>
      <c r="J88938" s="17"/>
      <c r="CZ88938" s="17"/>
    </row>
    <row r="88939" spans="1:104" x14ac:dyDescent="0.3">
      <c r="A88939" s="16"/>
      <c r="J88939" s="17"/>
      <c r="CZ88939" s="17"/>
    </row>
    <row r="88940" spans="1:104" x14ac:dyDescent="0.3">
      <c r="A88940" s="16"/>
      <c r="J88940" s="17"/>
      <c r="CZ88940" s="17"/>
    </row>
    <row r="88941" spans="1:104" x14ac:dyDescent="0.3">
      <c r="A88941" s="16"/>
      <c r="J88941" s="17"/>
      <c r="CZ88941" s="17"/>
    </row>
    <row r="88942" spans="1:104" x14ac:dyDescent="0.3">
      <c r="A88942" s="16"/>
      <c r="J88942" s="17"/>
      <c r="CZ88942" s="17"/>
    </row>
    <row r="88943" spans="1:104" x14ac:dyDescent="0.3">
      <c r="A88943" s="16"/>
      <c r="J88943" s="17"/>
      <c r="CZ88943" s="17"/>
    </row>
    <row r="88944" spans="1:104" x14ac:dyDescent="0.3">
      <c r="A88944" s="16"/>
      <c r="J88944" s="17"/>
      <c r="CZ88944" s="17"/>
    </row>
    <row r="88945" spans="1:104" x14ac:dyDescent="0.3">
      <c r="A88945" s="16"/>
      <c r="J88945" s="17"/>
      <c r="CZ88945" s="17"/>
    </row>
    <row r="88946" spans="1:104" x14ac:dyDescent="0.3">
      <c r="A88946" s="16"/>
      <c r="J88946" s="17"/>
      <c r="CZ88946" s="17"/>
    </row>
    <row r="88947" spans="1:104" x14ac:dyDescent="0.3">
      <c r="A88947" s="16"/>
      <c r="J88947" s="17"/>
      <c r="CZ88947" s="17"/>
    </row>
    <row r="88948" spans="1:104" x14ac:dyDescent="0.3">
      <c r="A88948" s="16"/>
      <c r="J88948" s="17"/>
      <c r="CZ88948" s="17"/>
    </row>
    <row r="88949" spans="1:104" x14ac:dyDescent="0.3">
      <c r="A88949" s="16"/>
      <c r="J88949" s="17"/>
      <c r="CZ88949" s="17"/>
    </row>
    <row r="88950" spans="1:104" x14ac:dyDescent="0.3">
      <c r="A88950" s="16"/>
      <c r="J88950" s="17"/>
      <c r="CZ88950" s="17"/>
    </row>
    <row r="88951" spans="1:104" x14ac:dyDescent="0.3">
      <c r="A88951" s="16"/>
      <c r="J88951" s="17"/>
      <c r="CZ88951" s="17"/>
    </row>
    <row r="88952" spans="1:104" x14ac:dyDescent="0.3">
      <c r="A88952" s="16"/>
      <c r="J88952" s="17"/>
      <c r="CZ88952" s="17"/>
    </row>
    <row r="88953" spans="1:104" x14ac:dyDescent="0.3">
      <c r="A88953" s="16"/>
      <c r="J88953" s="17"/>
      <c r="CZ88953" s="17"/>
    </row>
    <row r="88954" spans="1:104" x14ac:dyDescent="0.3">
      <c r="A88954" s="16"/>
      <c r="J88954" s="17"/>
      <c r="CZ88954" s="17"/>
    </row>
    <row r="88955" spans="1:104" x14ac:dyDescent="0.3">
      <c r="A88955" s="16"/>
      <c r="J88955" s="17"/>
      <c r="CZ88955" s="17"/>
    </row>
    <row r="88956" spans="1:104" x14ac:dyDescent="0.3">
      <c r="A88956" s="16"/>
      <c r="J88956" s="17"/>
      <c r="CZ88956" s="17"/>
    </row>
    <row r="88957" spans="1:104" x14ac:dyDescent="0.3">
      <c r="A88957" s="16"/>
      <c r="J88957" s="17"/>
      <c r="CZ88957" s="17"/>
    </row>
    <row r="88958" spans="1:104" x14ac:dyDescent="0.3">
      <c r="A88958" s="16"/>
      <c r="J88958" s="17"/>
      <c r="CZ88958" s="17"/>
    </row>
    <row r="88959" spans="1:104" x14ac:dyDescent="0.3">
      <c r="A88959" s="16"/>
      <c r="J88959" s="17"/>
      <c r="CZ88959" s="17"/>
    </row>
    <row r="88960" spans="1:104" x14ac:dyDescent="0.3">
      <c r="A88960" s="16"/>
      <c r="J88960" s="17"/>
      <c r="CZ88960" s="17"/>
    </row>
    <row r="88961" spans="1:104" x14ac:dyDescent="0.3">
      <c r="A88961" s="16"/>
      <c r="J88961" s="17"/>
      <c r="CZ88961" s="17"/>
    </row>
    <row r="88962" spans="1:104" x14ac:dyDescent="0.3">
      <c r="A88962" s="16"/>
      <c r="J88962" s="17"/>
      <c r="CZ88962" s="17"/>
    </row>
    <row r="88963" spans="1:104" x14ac:dyDescent="0.3">
      <c r="A88963" s="16"/>
      <c r="J88963" s="17"/>
      <c r="CZ88963" s="17"/>
    </row>
    <row r="88964" spans="1:104" x14ac:dyDescent="0.3">
      <c r="A88964" s="16"/>
      <c r="J88964" s="17"/>
      <c r="CZ88964" s="17"/>
    </row>
    <row r="88965" spans="1:104" x14ac:dyDescent="0.3">
      <c r="A88965" s="16"/>
      <c r="J88965" s="17"/>
      <c r="CZ88965" s="17"/>
    </row>
    <row r="88966" spans="1:104" x14ac:dyDescent="0.3">
      <c r="A88966" s="16"/>
      <c r="J88966" s="17"/>
      <c r="CZ88966" s="17"/>
    </row>
    <row r="88967" spans="1:104" x14ac:dyDescent="0.3">
      <c r="A88967" s="16"/>
      <c r="J88967" s="17"/>
      <c r="CZ88967" s="17"/>
    </row>
    <row r="88968" spans="1:104" x14ac:dyDescent="0.3">
      <c r="A88968" s="16"/>
      <c r="J88968" s="17"/>
      <c r="CZ88968" s="17"/>
    </row>
    <row r="88969" spans="1:104" x14ac:dyDescent="0.3">
      <c r="A88969" s="16"/>
      <c r="J88969" s="17"/>
      <c r="CZ88969" s="17"/>
    </row>
    <row r="88970" spans="1:104" x14ac:dyDescent="0.3">
      <c r="A88970" s="16"/>
      <c r="J88970" s="17"/>
      <c r="CZ88970" s="17"/>
    </row>
    <row r="88971" spans="1:104" x14ac:dyDescent="0.3">
      <c r="A88971" s="16"/>
      <c r="J88971" s="17"/>
      <c r="CZ88971" s="17"/>
    </row>
    <row r="88972" spans="1:104" x14ac:dyDescent="0.3">
      <c r="A88972" s="16"/>
      <c r="J88972" s="17"/>
      <c r="CZ88972" s="17"/>
    </row>
    <row r="88973" spans="1:104" x14ac:dyDescent="0.3">
      <c r="A88973" s="16"/>
      <c r="J88973" s="17"/>
      <c r="CZ88973" s="17"/>
    </row>
    <row r="88974" spans="1:104" x14ac:dyDescent="0.3">
      <c r="A88974" s="16"/>
      <c r="J88974" s="17"/>
      <c r="CZ88974" s="17"/>
    </row>
    <row r="88975" spans="1:104" x14ac:dyDescent="0.3">
      <c r="A88975" s="16"/>
      <c r="J88975" s="17"/>
      <c r="CZ88975" s="17"/>
    </row>
    <row r="88976" spans="1:104" x14ac:dyDescent="0.3">
      <c r="A88976" s="16"/>
      <c r="J88976" s="17"/>
      <c r="CZ88976" s="17"/>
    </row>
    <row r="88977" spans="1:104" x14ac:dyDescent="0.3">
      <c r="A88977" s="16"/>
      <c r="J88977" s="17"/>
      <c r="CZ88977" s="17"/>
    </row>
    <row r="88978" spans="1:104" x14ac:dyDescent="0.3">
      <c r="A88978" s="16"/>
      <c r="J88978" s="17"/>
      <c r="CZ88978" s="17"/>
    </row>
    <row r="88979" spans="1:104" x14ac:dyDescent="0.3">
      <c r="A88979" s="16"/>
      <c r="J88979" s="17"/>
      <c r="CZ88979" s="17"/>
    </row>
    <row r="88980" spans="1:104" x14ac:dyDescent="0.3">
      <c r="A88980" s="16"/>
      <c r="J88980" s="17"/>
      <c r="CZ88980" s="17"/>
    </row>
    <row r="88981" spans="1:104" x14ac:dyDescent="0.3">
      <c r="A88981" s="16"/>
      <c r="J88981" s="17"/>
      <c r="CZ88981" s="17"/>
    </row>
    <row r="88982" spans="1:104" x14ac:dyDescent="0.3">
      <c r="A88982" s="16"/>
      <c r="J88982" s="17"/>
      <c r="CZ88982" s="17"/>
    </row>
    <row r="88983" spans="1:104" x14ac:dyDescent="0.3">
      <c r="A88983" s="16"/>
      <c r="J88983" s="17"/>
      <c r="CZ88983" s="17"/>
    </row>
    <row r="88984" spans="1:104" x14ac:dyDescent="0.3">
      <c r="A88984" s="16"/>
      <c r="J88984" s="17"/>
      <c r="CZ88984" s="17"/>
    </row>
    <row r="88985" spans="1:104" x14ac:dyDescent="0.3">
      <c r="A88985" s="16"/>
      <c r="J88985" s="17"/>
      <c r="CZ88985" s="17"/>
    </row>
    <row r="88986" spans="1:104" x14ac:dyDescent="0.3">
      <c r="A88986" s="16"/>
      <c r="J88986" s="17"/>
      <c r="CZ88986" s="17"/>
    </row>
    <row r="88987" spans="1:104" x14ac:dyDescent="0.3">
      <c r="A88987" s="16"/>
      <c r="J88987" s="17"/>
      <c r="CZ88987" s="17"/>
    </row>
    <row r="88988" spans="1:104" x14ac:dyDescent="0.3">
      <c r="A88988" s="16"/>
      <c r="J88988" s="17"/>
      <c r="CZ88988" s="17"/>
    </row>
    <row r="88989" spans="1:104" x14ac:dyDescent="0.3">
      <c r="A88989" s="16"/>
      <c r="J88989" s="17"/>
      <c r="CZ88989" s="17"/>
    </row>
    <row r="88990" spans="1:104" x14ac:dyDescent="0.3">
      <c r="A88990" s="16"/>
      <c r="J88990" s="17"/>
      <c r="CZ88990" s="17"/>
    </row>
    <row r="88991" spans="1:104" x14ac:dyDescent="0.3">
      <c r="A88991" s="16"/>
      <c r="J88991" s="17"/>
      <c r="CZ88991" s="17"/>
    </row>
    <row r="88992" spans="1:104" x14ac:dyDescent="0.3">
      <c r="A88992" s="16"/>
      <c r="J88992" s="17"/>
      <c r="CZ88992" s="17"/>
    </row>
    <row r="88993" spans="1:104" x14ac:dyDescent="0.3">
      <c r="A88993" s="16"/>
      <c r="J88993" s="17"/>
      <c r="CZ88993" s="17"/>
    </row>
    <row r="88994" spans="1:104" x14ac:dyDescent="0.3">
      <c r="A88994" s="16"/>
      <c r="J88994" s="17"/>
      <c r="CZ88994" s="17"/>
    </row>
    <row r="88995" spans="1:104" x14ac:dyDescent="0.3">
      <c r="A88995" s="16"/>
      <c r="J88995" s="17"/>
      <c r="CZ88995" s="17"/>
    </row>
    <row r="88996" spans="1:104" x14ac:dyDescent="0.3">
      <c r="A88996" s="16"/>
      <c r="J88996" s="17"/>
      <c r="CZ88996" s="17"/>
    </row>
    <row r="88997" spans="1:104" x14ac:dyDescent="0.3">
      <c r="A88997" s="16"/>
      <c r="J88997" s="17"/>
      <c r="CZ88997" s="17"/>
    </row>
    <row r="88998" spans="1:104" x14ac:dyDescent="0.3">
      <c r="A88998" s="16"/>
      <c r="J88998" s="17"/>
      <c r="CZ88998" s="17"/>
    </row>
    <row r="88999" spans="1:104" x14ac:dyDescent="0.3">
      <c r="A88999" s="16"/>
      <c r="J88999" s="17"/>
      <c r="CZ88999" s="17"/>
    </row>
    <row r="89000" spans="1:104" x14ac:dyDescent="0.3">
      <c r="A89000" s="16"/>
      <c r="J89000" s="17"/>
      <c r="CZ89000" s="17"/>
    </row>
    <row r="89001" spans="1:104" x14ac:dyDescent="0.3">
      <c r="A89001" s="16"/>
      <c r="J89001" s="17"/>
      <c r="CZ89001" s="17"/>
    </row>
    <row r="89002" spans="1:104" x14ac:dyDescent="0.3">
      <c r="A89002" s="16"/>
      <c r="J89002" s="17"/>
      <c r="CZ89002" s="17"/>
    </row>
    <row r="89003" spans="1:104" x14ac:dyDescent="0.3">
      <c r="A89003" s="16"/>
      <c r="J89003" s="17"/>
      <c r="CZ89003" s="17"/>
    </row>
    <row r="89004" spans="1:104" x14ac:dyDescent="0.3">
      <c r="A89004" s="16"/>
      <c r="J89004" s="17"/>
      <c r="CZ89004" s="17"/>
    </row>
    <row r="89005" spans="1:104" x14ac:dyDescent="0.3">
      <c r="A89005" s="16"/>
      <c r="J89005" s="17"/>
      <c r="CZ89005" s="17"/>
    </row>
    <row r="89006" spans="1:104" x14ac:dyDescent="0.3">
      <c r="A89006" s="16"/>
      <c r="J89006" s="17"/>
      <c r="CZ89006" s="17"/>
    </row>
    <row r="89007" spans="1:104" x14ac:dyDescent="0.3">
      <c r="A89007" s="16"/>
      <c r="J89007" s="17"/>
      <c r="CZ89007" s="17"/>
    </row>
    <row r="89008" spans="1:104" x14ac:dyDescent="0.3">
      <c r="A89008" s="16"/>
      <c r="J89008" s="17"/>
      <c r="CZ89008" s="17"/>
    </row>
    <row r="89009" spans="1:104" x14ac:dyDescent="0.3">
      <c r="A89009" s="16"/>
      <c r="J89009" s="17"/>
      <c r="CZ89009" s="17"/>
    </row>
    <row r="89010" spans="1:104" x14ac:dyDescent="0.3">
      <c r="A89010" s="16"/>
      <c r="J89010" s="17"/>
      <c r="CZ89010" s="17"/>
    </row>
    <row r="89011" spans="1:104" x14ac:dyDescent="0.3">
      <c r="A89011" s="16"/>
      <c r="J89011" s="17"/>
      <c r="CZ89011" s="17"/>
    </row>
    <row r="89012" spans="1:104" x14ac:dyDescent="0.3">
      <c r="A89012" s="16"/>
      <c r="J89012" s="17"/>
      <c r="CZ89012" s="17"/>
    </row>
    <row r="89013" spans="1:104" x14ac:dyDescent="0.3">
      <c r="A89013" s="16"/>
      <c r="J89013" s="17"/>
      <c r="CZ89013" s="17"/>
    </row>
    <row r="89014" spans="1:104" x14ac:dyDescent="0.3">
      <c r="A89014" s="16"/>
      <c r="J89014" s="17"/>
      <c r="CZ89014" s="17"/>
    </row>
    <row r="89015" spans="1:104" x14ac:dyDescent="0.3">
      <c r="A89015" s="16"/>
      <c r="J89015" s="17"/>
      <c r="CZ89015" s="17"/>
    </row>
    <row r="89016" spans="1:104" x14ac:dyDescent="0.3">
      <c r="A89016" s="16"/>
      <c r="J89016" s="17"/>
      <c r="CZ89016" s="17"/>
    </row>
    <row r="89017" spans="1:104" x14ac:dyDescent="0.3">
      <c r="A89017" s="16"/>
      <c r="J89017" s="17"/>
      <c r="CZ89017" s="17"/>
    </row>
    <row r="89018" spans="1:104" x14ac:dyDescent="0.3">
      <c r="A89018" s="16"/>
      <c r="J89018" s="17"/>
      <c r="CZ89018" s="17"/>
    </row>
    <row r="89019" spans="1:104" x14ac:dyDescent="0.3">
      <c r="A89019" s="16"/>
      <c r="J89019" s="17"/>
      <c r="CZ89019" s="17"/>
    </row>
    <row r="89020" spans="1:104" x14ac:dyDescent="0.3">
      <c r="A89020" s="16"/>
      <c r="J89020" s="17"/>
      <c r="CZ89020" s="17"/>
    </row>
    <row r="89021" spans="1:104" x14ac:dyDescent="0.3">
      <c r="A89021" s="16"/>
      <c r="J89021" s="17"/>
      <c r="CZ89021" s="17"/>
    </row>
    <row r="89022" spans="1:104" x14ac:dyDescent="0.3">
      <c r="A89022" s="16"/>
      <c r="J89022" s="17"/>
      <c r="CZ89022" s="17"/>
    </row>
    <row r="89023" spans="1:104" x14ac:dyDescent="0.3">
      <c r="A89023" s="16"/>
      <c r="J89023" s="17"/>
      <c r="CZ89023" s="17"/>
    </row>
    <row r="89024" spans="1:104" x14ac:dyDescent="0.3">
      <c r="A89024" s="16"/>
      <c r="J89024" s="17"/>
      <c r="CZ89024" s="17"/>
    </row>
    <row r="89025" spans="1:104" x14ac:dyDescent="0.3">
      <c r="A89025" s="16"/>
      <c r="J89025" s="17"/>
      <c r="CZ89025" s="17"/>
    </row>
    <row r="89026" spans="1:104" x14ac:dyDescent="0.3">
      <c r="A89026" s="16"/>
      <c r="J89026" s="17"/>
      <c r="CZ89026" s="17"/>
    </row>
    <row r="89027" spans="1:104" x14ac:dyDescent="0.3">
      <c r="A89027" s="16"/>
      <c r="J89027" s="17"/>
      <c r="CZ89027" s="17"/>
    </row>
    <row r="89028" spans="1:104" x14ac:dyDescent="0.3">
      <c r="A89028" s="16"/>
      <c r="J89028" s="17"/>
      <c r="CZ89028" s="17"/>
    </row>
    <row r="89029" spans="1:104" x14ac:dyDescent="0.3">
      <c r="A89029" s="16"/>
      <c r="J89029" s="17"/>
      <c r="CZ89029" s="17"/>
    </row>
    <row r="89030" spans="1:104" x14ac:dyDescent="0.3">
      <c r="A89030" s="16"/>
      <c r="J89030" s="17"/>
      <c r="CZ89030" s="17"/>
    </row>
    <row r="89031" spans="1:104" x14ac:dyDescent="0.3">
      <c r="A89031" s="16"/>
      <c r="J89031" s="17"/>
      <c r="CZ89031" s="17"/>
    </row>
    <row r="89032" spans="1:104" x14ac:dyDescent="0.3">
      <c r="A89032" s="16"/>
      <c r="J89032" s="17"/>
      <c r="CZ89032" s="17"/>
    </row>
    <row r="89033" spans="1:104" x14ac:dyDescent="0.3">
      <c r="A89033" s="16"/>
      <c r="J89033" s="17"/>
      <c r="CZ89033" s="17"/>
    </row>
    <row r="89034" spans="1:104" x14ac:dyDescent="0.3">
      <c r="A89034" s="16"/>
      <c r="J89034" s="17"/>
      <c r="CZ89034" s="17"/>
    </row>
    <row r="89035" spans="1:104" x14ac:dyDescent="0.3">
      <c r="A89035" s="16"/>
      <c r="J89035" s="17"/>
      <c r="CZ89035" s="17"/>
    </row>
    <row r="89036" spans="1:104" x14ac:dyDescent="0.3">
      <c r="A89036" s="16"/>
      <c r="J89036" s="17"/>
      <c r="CZ89036" s="17"/>
    </row>
    <row r="89037" spans="1:104" x14ac:dyDescent="0.3">
      <c r="A89037" s="16"/>
      <c r="J89037" s="17"/>
      <c r="CZ89037" s="17"/>
    </row>
    <row r="89038" spans="1:104" x14ac:dyDescent="0.3">
      <c r="A89038" s="16"/>
      <c r="J89038" s="17"/>
      <c r="CZ89038" s="17"/>
    </row>
    <row r="89039" spans="1:104" x14ac:dyDescent="0.3">
      <c r="A89039" s="16"/>
      <c r="J89039" s="17"/>
      <c r="CZ89039" s="17"/>
    </row>
    <row r="89040" spans="1:104" x14ac:dyDescent="0.3">
      <c r="A89040" s="16"/>
      <c r="J89040" s="17"/>
      <c r="CZ89040" s="17"/>
    </row>
    <row r="89041" spans="1:104" x14ac:dyDescent="0.3">
      <c r="A89041" s="16"/>
      <c r="J89041" s="17"/>
      <c r="CZ89041" s="17"/>
    </row>
    <row r="89042" spans="1:104" x14ac:dyDescent="0.3">
      <c r="A89042" s="16"/>
      <c r="J89042" s="17"/>
      <c r="CZ89042" s="17"/>
    </row>
    <row r="89043" spans="1:104" x14ac:dyDescent="0.3">
      <c r="A89043" s="16"/>
      <c r="J89043" s="17"/>
      <c r="CZ89043" s="17"/>
    </row>
    <row r="89044" spans="1:104" x14ac:dyDescent="0.3">
      <c r="A89044" s="16"/>
      <c r="J89044" s="17"/>
      <c r="CZ89044" s="17"/>
    </row>
    <row r="89045" spans="1:104" x14ac:dyDescent="0.3">
      <c r="A89045" s="16"/>
      <c r="J89045" s="17"/>
      <c r="CZ89045" s="17"/>
    </row>
    <row r="89046" spans="1:104" x14ac:dyDescent="0.3">
      <c r="A89046" s="16"/>
      <c r="J89046" s="17"/>
      <c r="CZ89046" s="17"/>
    </row>
    <row r="89047" spans="1:104" x14ac:dyDescent="0.3">
      <c r="A89047" s="16"/>
      <c r="J89047" s="17"/>
      <c r="CZ89047" s="17"/>
    </row>
    <row r="89048" spans="1:104" x14ac:dyDescent="0.3">
      <c r="A89048" s="16"/>
      <c r="J89048" s="17"/>
      <c r="CZ89048" s="17"/>
    </row>
    <row r="89049" spans="1:104" x14ac:dyDescent="0.3">
      <c r="A89049" s="16"/>
      <c r="J89049" s="17"/>
      <c r="CZ89049" s="17"/>
    </row>
    <row r="89050" spans="1:104" x14ac:dyDescent="0.3">
      <c r="A89050" s="16"/>
      <c r="J89050" s="17"/>
      <c r="CZ89050" s="17"/>
    </row>
    <row r="89051" spans="1:104" x14ac:dyDescent="0.3">
      <c r="A89051" s="16"/>
      <c r="J89051" s="17"/>
      <c r="CZ89051" s="17"/>
    </row>
    <row r="89052" spans="1:104" x14ac:dyDescent="0.3">
      <c r="A89052" s="16"/>
      <c r="J89052" s="17"/>
      <c r="CZ89052" s="17"/>
    </row>
    <row r="89053" spans="1:104" x14ac:dyDescent="0.3">
      <c r="A89053" s="16"/>
      <c r="J89053" s="17"/>
      <c r="CZ89053" s="17"/>
    </row>
    <row r="89054" spans="1:104" x14ac:dyDescent="0.3">
      <c r="A89054" s="16"/>
      <c r="J89054" s="17"/>
      <c r="CZ89054" s="17"/>
    </row>
    <row r="89055" spans="1:104" x14ac:dyDescent="0.3">
      <c r="A89055" s="16"/>
      <c r="J89055" s="17"/>
      <c r="CZ89055" s="17"/>
    </row>
    <row r="89056" spans="1:104" x14ac:dyDescent="0.3">
      <c r="A89056" s="16"/>
      <c r="J89056" s="17"/>
      <c r="CZ89056" s="17"/>
    </row>
    <row r="89057" spans="1:104" x14ac:dyDescent="0.3">
      <c r="A89057" s="16"/>
      <c r="J89057" s="17"/>
      <c r="CZ89057" s="17"/>
    </row>
    <row r="89058" spans="1:104" x14ac:dyDescent="0.3">
      <c r="A89058" s="16"/>
      <c r="J89058" s="17"/>
      <c r="CZ89058" s="17"/>
    </row>
    <row r="89059" spans="1:104" x14ac:dyDescent="0.3">
      <c r="A89059" s="16"/>
      <c r="J89059" s="17"/>
      <c r="CZ89059" s="17"/>
    </row>
    <row r="89060" spans="1:104" x14ac:dyDescent="0.3">
      <c r="A89060" s="16"/>
      <c r="J89060" s="17"/>
      <c r="CZ89060" s="17"/>
    </row>
    <row r="89061" spans="1:104" x14ac:dyDescent="0.3">
      <c r="A89061" s="16"/>
      <c r="J89061" s="17"/>
      <c r="CZ89061" s="17"/>
    </row>
    <row r="89062" spans="1:104" x14ac:dyDescent="0.3">
      <c r="A89062" s="16"/>
      <c r="J89062" s="17"/>
      <c r="CZ89062" s="17"/>
    </row>
    <row r="89063" spans="1:104" x14ac:dyDescent="0.3">
      <c r="A89063" s="16"/>
      <c r="J89063" s="17"/>
      <c r="CZ89063" s="17"/>
    </row>
    <row r="89064" spans="1:104" x14ac:dyDescent="0.3">
      <c r="A89064" s="16"/>
      <c r="J89064" s="17"/>
      <c r="CZ89064" s="17"/>
    </row>
    <row r="89065" spans="1:104" x14ac:dyDescent="0.3">
      <c r="A89065" s="16"/>
      <c r="J89065" s="17"/>
      <c r="CZ89065" s="17"/>
    </row>
    <row r="89066" spans="1:104" x14ac:dyDescent="0.3">
      <c r="A89066" s="16"/>
      <c r="J89066" s="17"/>
      <c r="CZ89066" s="17"/>
    </row>
    <row r="89067" spans="1:104" x14ac:dyDescent="0.3">
      <c r="A89067" s="16"/>
      <c r="J89067" s="17"/>
      <c r="CZ89067" s="17"/>
    </row>
    <row r="89068" spans="1:104" x14ac:dyDescent="0.3">
      <c r="A89068" s="16"/>
      <c r="J89068" s="17"/>
      <c r="CZ89068" s="17"/>
    </row>
    <row r="89069" spans="1:104" x14ac:dyDescent="0.3">
      <c r="A89069" s="16"/>
      <c r="J89069" s="17"/>
      <c r="CZ89069" s="17"/>
    </row>
    <row r="89070" spans="1:104" x14ac:dyDescent="0.3">
      <c r="A89070" s="16"/>
      <c r="J89070" s="17"/>
      <c r="CZ89070" s="17"/>
    </row>
    <row r="89071" spans="1:104" x14ac:dyDescent="0.3">
      <c r="A89071" s="16"/>
      <c r="J89071" s="17"/>
      <c r="CZ89071" s="17"/>
    </row>
    <row r="89072" spans="1:104" x14ac:dyDescent="0.3">
      <c r="A89072" s="16"/>
      <c r="J89072" s="17"/>
      <c r="CZ89072" s="17"/>
    </row>
    <row r="89073" spans="1:104" x14ac:dyDescent="0.3">
      <c r="A89073" s="16"/>
      <c r="J89073" s="17"/>
      <c r="CZ89073" s="17"/>
    </row>
    <row r="89074" spans="1:104" x14ac:dyDescent="0.3">
      <c r="A89074" s="16"/>
      <c r="J89074" s="17"/>
      <c r="CZ89074" s="17"/>
    </row>
    <row r="89075" spans="1:104" x14ac:dyDescent="0.3">
      <c r="A89075" s="16"/>
      <c r="J89075" s="17"/>
      <c r="CZ89075" s="17"/>
    </row>
    <row r="89076" spans="1:104" x14ac:dyDescent="0.3">
      <c r="A89076" s="16"/>
      <c r="J89076" s="17"/>
      <c r="CZ89076" s="17"/>
    </row>
    <row r="89077" spans="1:104" x14ac:dyDescent="0.3">
      <c r="A89077" s="16"/>
      <c r="J89077" s="17"/>
      <c r="CZ89077" s="17"/>
    </row>
    <row r="89078" spans="1:104" x14ac:dyDescent="0.3">
      <c r="A89078" s="16"/>
      <c r="J89078" s="17"/>
      <c r="CZ89078" s="17"/>
    </row>
    <row r="89079" spans="1:104" x14ac:dyDescent="0.3">
      <c r="A89079" s="16"/>
      <c r="J89079" s="17"/>
      <c r="CZ89079" s="17"/>
    </row>
    <row r="89080" spans="1:104" x14ac:dyDescent="0.3">
      <c r="A89080" s="16"/>
      <c r="J89080" s="17"/>
      <c r="CZ89080" s="17"/>
    </row>
    <row r="89081" spans="1:104" x14ac:dyDescent="0.3">
      <c r="A89081" s="16"/>
      <c r="J89081" s="17"/>
      <c r="CZ89081" s="17"/>
    </row>
    <row r="89082" spans="1:104" x14ac:dyDescent="0.3">
      <c r="A89082" s="16"/>
      <c r="J89082" s="17"/>
      <c r="CZ89082" s="17"/>
    </row>
    <row r="89083" spans="1:104" x14ac:dyDescent="0.3">
      <c r="A89083" s="16"/>
      <c r="J89083" s="17"/>
      <c r="CZ89083" s="17"/>
    </row>
    <row r="89084" spans="1:104" x14ac:dyDescent="0.3">
      <c r="A89084" s="16"/>
      <c r="J89084" s="17"/>
      <c r="CZ89084" s="17"/>
    </row>
    <row r="89085" spans="1:104" x14ac:dyDescent="0.3">
      <c r="A89085" s="16"/>
      <c r="J89085" s="17"/>
      <c r="CZ89085" s="17"/>
    </row>
    <row r="89086" spans="1:104" x14ac:dyDescent="0.3">
      <c r="A89086" s="16"/>
      <c r="J89086" s="17"/>
      <c r="CZ89086" s="17"/>
    </row>
    <row r="89087" spans="1:104" x14ac:dyDescent="0.3">
      <c r="A89087" s="16"/>
      <c r="J89087" s="17"/>
      <c r="CZ89087" s="17"/>
    </row>
    <row r="89088" spans="1:104" x14ac:dyDescent="0.3">
      <c r="A89088" s="16"/>
      <c r="J89088" s="17"/>
      <c r="CZ89088" s="17"/>
    </row>
    <row r="89089" spans="1:104" x14ac:dyDescent="0.3">
      <c r="A89089" s="16"/>
      <c r="J89089" s="17"/>
      <c r="CZ89089" s="17"/>
    </row>
    <row r="89090" spans="1:104" x14ac:dyDescent="0.3">
      <c r="A89090" s="16"/>
      <c r="J89090" s="17"/>
      <c r="CZ89090" s="17"/>
    </row>
    <row r="89091" spans="1:104" x14ac:dyDescent="0.3">
      <c r="A89091" s="16"/>
      <c r="J89091" s="17"/>
      <c r="CZ89091" s="17"/>
    </row>
    <row r="89092" spans="1:104" x14ac:dyDescent="0.3">
      <c r="A89092" s="16"/>
      <c r="J89092" s="17"/>
      <c r="CZ89092" s="17"/>
    </row>
    <row r="89093" spans="1:104" x14ac:dyDescent="0.3">
      <c r="A89093" s="16"/>
      <c r="J89093" s="17"/>
      <c r="CZ89093" s="17"/>
    </row>
    <row r="89094" spans="1:104" x14ac:dyDescent="0.3">
      <c r="A89094" s="16"/>
      <c r="J89094" s="17"/>
      <c r="CZ89094" s="17"/>
    </row>
    <row r="89095" spans="1:104" x14ac:dyDescent="0.3">
      <c r="A89095" s="16"/>
      <c r="J89095" s="17"/>
      <c r="CZ89095" s="17"/>
    </row>
    <row r="89096" spans="1:104" x14ac:dyDescent="0.3">
      <c r="A89096" s="16"/>
      <c r="J89096" s="17"/>
      <c r="CZ89096" s="17"/>
    </row>
    <row r="89097" spans="1:104" x14ac:dyDescent="0.3">
      <c r="A89097" s="16"/>
      <c r="J89097" s="17"/>
      <c r="CZ89097" s="17"/>
    </row>
    <row r="89098" spans="1:104" x14ac:dyDescent="0.3">
      <c r="A89098" s="16"/>
      <c r="J89098" s="17"/>
      <c r="CZ89098" s="17"/>
    </row>
    <row r="89099" spans="1:104" x14ac:dyDescent="0.3">
      <c r="A89099" s="16"/>
      <c r="J89099" s="17"/>
      <c r="CZ89099" s="17"/>
    </row>
    <row r="89100" spans="1:104" x14ac:dyDescent="0.3">
      <c r="A89100" s="16"/>
      <c r="J89100" s="17"/>
      <c r="CZ89100" s="17"/>
    </row>
    <row r="89101" spans="1:104" x14ac:dyDescent="0.3">
      <c r="A89101" s="16"/>
      <c r="J89101" s="17"/>
      <c r="CZ89101" s="17"/>
    </row>
    <row r="89102" spans="1:104" x14ac:dyDescent="0.3">
      <c r="A89102" s="16"/>
      <c r="J89102" s="17"/>
      <c r="CZ89102" s="17"/>
    </row>
    <row r="89103" spans="1:104" x14ac:dyDescent="0.3">
      <c r="A89103" s="16"/>
      <c r="J89103" s="17"/>
      <c r="CZ89103" s="17"/>
    </row>
    <row r="89104" spans="1:104" x14ac:dyDescent="0.3">
      <c r="A89104" s="16"/>
      <c r="J89104" s="17"/>
      <c r="CZ89104" s="17"/>
    </row>
    <row r="89105" spans="1:104" x14ac:dyDescent="0.3">
      <c r="A89105" s="16"/>
      <c r="J89105" s="17"/>
      <c r="CZ89105" s="17"/>
    </row>
    <row r="89106" spans="1:104" x14ac:dyDescent="0.3">
      <c r="A89106" s="16"/>
      <c r="J89106" s="17"/>
      <c r="CZ89106" s="17"/>
    </row>
    <row r="89107" spans="1:104" x14ac:dyDescent="0.3">
      <c r="A89107" s="16"/>
      <c r="J89107" s="17"/>
      <c r="CZ89107" s="17"/>
    </row>
    <row r="89108" spans="1:104" x14ac:dyDescent="0.3">
      <c r="A89108" s="16"/>
      <c r="J89108" s="17"/>
      <c r="CZ89108" s="17"/>
    </row>
    <row r="89109" spans="1:104" x14ac:dyDescent="0.3">
      <c r="A89109" s="16"/>
      <c r="J89109" s="17"/>
      <c r="CZ89109" s="17"/>
    </row>
    <row r="89110" spans="1:104" x14ac:dyDescent="0.3">
      <c r="A89110" s="16"/>
      <c r="J89110" s="17"/>
      <c r="CZ89110" s="17"/>
    </row>
    <row r="89111" spans="1:104" x14ac:dyDescent="0.3">
      <c r="A89111" s="16"/>
      <c r="J89111" s="17"/>
      <c r="CZ89111" s="17"/>
    </row>
    <row r="89112" spans="1:104" x14ac:dyDescent="0.3">
      <c r="A89112" s="16"/>
      <c r="J89112" s="17"/>
      <c r="CZ89112" s="17"/>
    </row>
    <row r="89113" spans="1:104" x14ac:dyDescent="0.3">
      <c r="A89113" s="16"/>
      <c r="J89113" s="17"/>
      <c r="CZ89113" s="17"/>
    </row>
    <row r="89114" spans="1:104" x14ac:dyDescent="0.3">
      <c r="A89114" s="16"/>
      <c r="J89114" s="17"/>
      <c r="CZ89114" s="17"/>
    </row>
    <row r="89115" spans="1:104" x14ac:dyDescent="0.3">
      <c r="A89115" s="16"/>
      <c r="J89115" s="17"/>
      <c r="CZ89115" s="17"/>
    </row>
    <row r="89116" spans="1:104" x14ac:dyDescent="0.3">
      <c r="A89116" s="16"/>
      <c r="J89116" s="17"/>
      <c r="CZ89116" s="17"/>
    </row>
    <row r="89117" spans="1:104" x14ac:dyDescent="0.3">
      <c r="A89117" s="16"/>
      <c r="J89117" s="17"/>
      <c r="CZ89117" s="17"/>
    </row>
    <row r="89118" spans="1:104" x14ac:dyDescent="0.3">
      <c r="A89118" s="16"/>
      <c r="J89118" s="17"/>
      <c r="CZ89118" s="17"/>
    </row>
    <row r="89119" spans="1:104" x14ac:dyDescent="0.3">
      <c r="A89119" s="16"/>
      <c r="J89119" s="17"/>
      <c r="CZ89119" s="17"/>
    </row>
    <row r="89120" spans="1:104" x14ac:dyDescent="0.3">
      <c r="A89120" s="16"/>
      <c r="J89120" s="17"/>
      <c r="CZ89120" s="17"/>
    </row>
    <row r="89121" spans="1:104" x14ac:dyDescent="0.3">
      <c r="A89121" s="16"/>
      <c r="J89121" s="17"/>
      <c r="CZ89121" s="17"/>
    </row>
    <row r="89122" spans="1:104" x14ac:dyDescent="0.3">
      <c r="A89122" s="16"/>
      <c r="J89122" s="17"/>
      <c r="CZ89122" s="17"/>
    </row>
    <row r="89123" spans="1:104" x14ac:dyDescent="0.3">
      <c r="A89123" s="16"/>
      <c r="J89123" s="17"/>
      <c r="CZ89123" s="17"/>
    </row>
    <row r="89124" spans="1:104" x14ac:dyDescent="0.3">
      <c r="A89124" s="16"/>
      <c r="J89124" s="17"/>
      <c r="CZ89124" s="17"/>
    </row>
    <row r="89125" spans="1:104" x14ac:dyDescent="0.3">
      <c r="A89125" s="16"/>
      <c r="J89125" s="17"/>
      <c r="CZ89125" s="17"/>
    </row>
    <row r="89126" spans="1:104" x14ac:dyDescent="0.3">
      <c r="A89126" s="16"/>
      <c r="J89126" s="17"/>
      <c r="CZ89126" s="17"/>
    </row>
    <row r="89127" spans="1:104" x14ac:dyDescent="0.3">
      <c r="A89127" s="16"/>
      <c r="J89127" s="17"/>
      <c r="CZ89127" s="17"/>
    </row>
    <row r="89128" spans="1:104" x14ac:dyDescent="0.3">
      <c r="A89128" s="16"/>
      <c r="J89128" s="17"/>
      <c r="CZ89128" s="17"/>
    </row>
    <row r="89129" spans="1:104" x14ac:dyDescent="0.3">
      <c r="A89129" s="16"/>
      <c r="J89129" s="17"/>
      <c r="CZ89129" s="17"/>
    </row>
    <row r="89130" spans="1:104" x14ac:dyDescent="0.3">
      <c r="A89130" s="16"/>
      <c r="J89130" s="17"/>
      <c r="CZ89130" s="17"/>
    </row>
    <row r="89131" spans="1:104" x14ac:dyDescent="0.3">
      <c r="A89131" s="16"/>
      <c r="J89131" s="17"/>
      <c r="CZ89131" s="17"/>
    </row>
    <row r="89132" spans="1:104" x14ac:dyDescent="0.3">
      <c r="A89132" s="16"/>
      <c r="J89132" s="17"/>
      <c r="CZ89132" s="17"/>
    </row>
    <row r="89133" spans="1:104" x14ac:dyDescent="0.3">
      <c r="A89133" s="16"/>
      <c r="J89133" s="17"/>
      <c r="CZ89133" s="17"/>
    </row>
    <row r="89134" spans="1:104" x14ac:dyDescent="0.3">
      <c r="A89134" s="16"/>
      <c r="J89134" s="17"/>
      <c r="CZ89134" s="17"/>
    </row>
    <row r="89135" spans="1:104" x14ac:dyDescent="0.3">
      <c r="A89135" s="16"/>
      <c r="J89135" s="17"/>
      <c r="CZ89135" s="17"/>
    </row>
    <row r="89136" spans="1:104" x14ac:dyDescent="0.3">
      <c r="A89136" s="16"/>
      <c r="J89136" s="17"/>
      <c r="CZ89136" s="17"/>
    </row>
    <row r="89137" spans="1:104" x14ac:dyDescent="0.3">
      <c r="A89137" s="16"/>
      <c r="J89137" s="17"/>
      <c r="CZ89137" s="17"/>
    </row>
    <row r="89138" spans="1:104" x14ac:dyDescent="0.3">
      <c r="A89138" s="16"/>
      <c r="J89138" s="17"/>
      <c r="CZ89138" s="17"/>
    </row>
    <row r="89139" spans="1:104" x14ac:dyDescent="0.3">
      <c r="A89139" s="16"/>
      <c r="J89139" s="17"/>
      <c r="CZ89139" s="17"/>
    </row>
    <row r="89140" spans="1:104" x14ac:dyDescent="0.3">
      <c r="A89140" s="16"/>
      <c r="J89140" s="17"/>
      <c r="CZ89140" s="17"/>
    </row>
    <row r="89141" spans="1:104" x14ac:dyDescent="0.3">
      <c r="A89141" s="16"/>
      <c r="J89141" s="17"/>
      <c r="CZ89141" s="17"/>
    </row>
    <row r="89142" spans="1:104" x14ac:dyDescent="0.3">
      <c r="A89142" s="16"/>
      <c r="J89142" s="17"/>
      <c r="CZ89142" s="17"/>
    </row>
    <row r="89143" spans="1:104" x14ac:dyDescent="0.3">
      <c r="A89143" s="16"/>
      <c r="J89143" s="17"/>
      <c r="CZ89143" s="17"/>
    </row>
    <row r="89144" spans="1:104" x14ac:dyDescent="0.3">
      <c r="A89144" s="16"/>
      <c r="J89144" s="17"/>
      <c r="CZ89144" s="17"/>
    </row>
    <row r="89145" spans="1:104" x14ac:dyDescent="0.3">
      <c r="A89145" s="16"/>
      <c r="J89145" s="17"/>
      <c r="CZ89145" s="17"/>
    </row>
    <row r="89146" spans="1:104" x14ac:dyDescent="0.3">
      <c r="A89146" s="16"/>
      <c r="J89146" s="17"/>
      <c r="CZ89146" s="17"/>
    </row>
    <row r="89147" spans="1:104" x14ac:dyDescent="0.3">
      <c r="A89147" s="16"/>
      <c r="J89147" s="17"/>
      <c r="CZ89147" s="17"/>
    </row>
    <row r="89148" spans="1:104" x14ac:dyDescent="0.3">
      <c r="A89148" s="16"/>
      <c r="J89148" s="17"/>
      <c r="CZ89148" s="17"/>
    </row>
    <row r="89149" spans="1:104" x14ac:dyDescent="0.3">
      <c r="A89149" s="16"/>
      <c r="J89149" s="17"/>
      <c r="CZ89149" s="17"/>
    </row>
    <row r="89150" spans="1:104" x14ac:dyDescent="0.3">
      <c r="A89150" s="16"/>
      <c r="J89150" s="17"/>
      <c r="CZ89150" s="17"/>
    </row>
    <row r="89151" spans="1:104" x14ac:dyDescent="0.3">
      <c r="A89151" s="16"/>
      <c r="J89151" s="17"/>
      <c r="CZ89151" s="17"/>
    </row>
    <row r="89152" spans="1:104" x14ac:dyDescent="0.3">
      <c r="A89152" s="16"/>
      <c r="J89152" s="17"/>
      <c r="CZ89152" s="17"/>
    </row>
    <row r="89153" spans="1:104" x14ac:dyDescent="0.3">
      <c r="A89153" s="16"/>
      <c r="J89153" s="17"/>
      <c r="CZ89153" s="17"/>
    </row>
    <row r="89154" spans="1:104" x14ac:dyDescent="0.3">
      <c r="A89154" s="16"/>
      <c r="J89154" s="17"/>
      <c r="CZ89154" s="17"/>
    </row>
    <row r="89155" spans="1:104" x14ac:dyDescent="0.3">
      <c r="A89155" s="16"/>
      <c r="J89155" s="17"/>
      <c r="CZ89155" s="17"/>
    </row>
    <row r="89156" spans="1:104" x14ac:dyDescent="0.3">
      <c r="A89156" s="16"/>
      <c r="J89156" s="17"/>
      <c r="CZ89156" s="17"/>
    </row>
    <row r="89157" spans="1:104" x14ac:dyDescent="0.3">
      <c r="A89157" s="16"/>
      <c r="J89157" s="17"/>
      <c r="CZ89157" s="17"/>
    </row>
    <row r="89158" spans="1:104" x14ac:dyDescent="0.3">
      <c r="A89158" s="16"/>
      <c r="J89158" s="17"/>
      <c r="CZ89158" s="17"/>
    </row>
    <row r="89159" spans="1:104" x14ac:dyDescent="0.3">
      <c r="A89159" s="16"/>
      <c r="J89159" s="17"/>
      <c r="CZ89159" s="17"/>
    </row>
    <row r="89160" spans="1:104" x14ac:dyDescent="0.3">
      <c r="A89160" s="16"/>
      <c r="J89160" s="17"/>
      <c r="CZ89160" s="17"/>
    </row>
    <row r="89161" spans="1:104" x14ac:dyDescent="0.3">
      <c r="A89161" s="16"/>
      <c r="J89161" s="17"/>
      <c r="CZ89161" s="17"/>
    </row>
    <row r="89162" spans="1:104" x14ac:dyDescent="0.3">
      <c r="A89162" s="16"/>
      <c r="J89162" s="17"/>
      <c r="CZ89162" s="17"/>
    </row>
    <row r="89163" spans="1:104" x14ac:dyDescent="0.3">
      <c r="A89163" s="16"/>
      <c r="J89163" s="17"/>
      <c r="CZ89163" s="17"/>
    </row>
    <row r="89164" spans="1:104" x14ac:dyDescent="0.3">
      <c r="A89164" s="16"/>
      <c r="J89164" s="17"/>
      <c r="CZ89164" s="17"/>
    </row>
    <row r="89165" spans="1:104" x14ac:dyDescent="0.3">
      <c r="A89165" s="16"/>
      <c r="J89165" s="17"/>
      <c r="CZ89165" s="17"/>
    </row>
    <row r="89166" spans="1:104" x14ac:dyDescent="0.3">
      <c r="A89166" s="16"/>
      <c r="J89166" s="17"/>
      <c r="CZ89166" s="17"/>
    </row>
    <row r="89167" spans="1:104" x14ac:dyDescent="0.3">
      <c r="A89167" s="16"/>
      <c r="J89167" s="17"/>
      <c r="CZ89167" s="17"/>
    </row>
    <row r="89168" spans="1:104" x14ac:dyDescent="0.3">
      <c r="A89168" s="16"/>
      <c r="J89168" s="17"/>
      <c r="CZ89168" s="17"/>
    </row>
    <row r="89169" spans="1:104" x14ac:dyDescent="0.3">
      <c r="A89169" s="16"/>
      <c r="J89169" s="17"/>
      <c r="CZ89169" s="17"/>
    </row>
    <row r="89170" spans="1:104" x14ac:dyDescent="0.3">
      <c r="A89170" s="16"/>
      <c r="J89170" s="17"/>
      <c r="CZ89170" s="17"/>
    </row>
    <row r="89171" spans="1:104" x14ac:dyDescent="0.3">
      <c r="A89171" s="16"/>
      <c r="J89171" s="17"/>
      <c r="CZ89171" s="17"/>
    </row>
    <row r="89172" spans="1:104" x14ac:dyDescent="0.3">
      <c r="A89172" s="16"/>
      <c r="J89172" s="17"/>
      <c r="CZ89172" s="17"/>
    </row>
    <row r="89173" spans="1:104" x14ac:dyDescent="0.3">
      <c r="A89173" s="16"/>
      <c r="J89173" s="17"/>
      <c r="CZ89173" s="17"/>
    </row>
    <row r="89174" spans="1:104" x14ac:dyDescent="0.3">
      <c r="A89174" s="16"/>
      <c r="J89174" s="17"/>
      <c r="CZ89174" s="17"/>
    </row>
    <row r="89175" spans="1:104" x14ac:dyDescent="0.3">
      <c r="A89175" s="16"/>
      <c r="J89175" s="17"/>
      <c r="CZ89175" s="17"/>
    </row>
    <row r="89176" spans="1:104" x14ac:dyDescent="0.3">
      <c r="A89176" s="16"/>
      <c r="J89176" s="17"/>
      <c r="CZ89176" s="17"/>
    </row>
    <row r="89177" spans="1:104" x14ac:dyDescent="0.3">
      <c r="A89177" s="16"/>
      <c r="J89177" s="17"/>
      <c r="CZ89177" s="17"/>
    </row>
    <row r="89178" spans="1:104" x14ac:dyDescent="0.3">
      <c r="A89178" s="16"/>
      <c r="J89178" s="17"/>
      <c r="CZ89178" s="17"/>
    </row>
    <row r="89179" spans="1:104" x14ac:dyDescent="0.3">
      <c r="A89179" s="16"/>
      <c r="J89179" s="17"/>
      <c r="CZ89179" s="17"/>
    </row>
    <row r="89180" spans="1:104" x14ac:dyDescent="0.3">
      <c r="A89180" s="16"/>
      <c r="J89180" s="17"/>
      <c r="CZ89180" s="17"/>
    </row>
    <row r="89181" spans="1:104" x14ac:dyDescent="0.3">
      <c r="A89181" s="16"/>
      <c r="J89181" s="17"/>
      <c r="CZ89181" s="17"/>
    </row>
    <row r="89182" spans="1:104" x14ac:dyDescent="0.3">
      <c r="A89182" s="16"/>
      <c r="J89182" s="17"/>
      <c r="CZ89182" s="17"/>
    </row>
    <row r="89183" spans="1:104" x14ac:dyDescent="0.3">
      <c r="A89183" s="16"/>
      <c r="J89183" s="17"/>
      <c r="CZ89183" s="17"/>
    </row>
    <row r="89184" spans="1:104" x14ac:dyDescent="0.3">
      <c r="A89184" s="16"/>
      <c r="J89184" s="17"/>
      <c r="CZ89184" s="17"/>
    </row>
    <row r="89185" spans="1:104" x14ac:dyDescent="0.3">
      <c r="A89185" s="16"/>
      <c r="J89185" s="17"/>
      <c r="CZ89185" s="17"/>
    </row>
    <row r="89186" spans="1:104" x14ac:dyDescent="0.3">
      <c r="A89186" s="16"/>
      <c r="J89186" s="17"/>
      <c r="CZ89186" s="17"/>
    </row>
    <row r="89187" spans="1:104" x14ac:dyDescent="0.3">
      <c r="A89187" s="16"/>
      <c r="J89187" s="17"/>
      <c r="CZ89187" s="17"/>
    </row>
    <row r="89188" spans="1:104" x14ac:dyDescent="0.3">
      <c r="A89188" s="16"/>
      <c r="J89188" s="17"/>
      <c r="CZ89188" s="17"/>
    </row>
    <row r="89189" spans="1:104" x14ac:dyDescent="0.3">
      <c r="A89189" s="16"/>
      <c r="J89189" s="17"/>
      <c r="CZ89189" s="17"/>
    </row>
    <row r="89190" spans="1:104" x14ac:dyDescent="0.3">
      <c r="A89190" s="16"/>
      <c r="J89190" s="17"/>
      <c r="CZ89190" s="17"/>
    </row>
    <row r="89191" spans="1:104" x14ac:dyDescent="0.3">
      <c r="A89191" s="16"/>
      <c r="J89191" s="17"/>
      <c r="CZ89191" s="17"/>
    </row>
    <row r="89192" spans="1:104" x14ac:dyDescent="0.3">
      <c r="A89192" s="16"/>
      <c r="J89192" s="17"/>
      <c r="CZ89192" s="17"/>
    </row>
    <row r="89193" spans="1:104" x14ac:dyDescent="0.3">
      <c r="A89193" s="16"/>
      <c r="J89193" s="17"/>
      <c r="CZ89193" s="17"/>
    </row>
    <row r="89194" spans="1:104" x14ac:dyDescent="0.3">
      <c r="A89194" s="16"/>
      <c r="J89194" s="17"/>
      <c r="CZ89194" s="17"/>
    </row>
    <row r="89195" spans="1:104" x14ac:dyDescent="0.3">
      <c r="A89195" s="16"/>
      <c r="J89195" s="17"/>
      <c r="CZ89195" s="17"/>
    </row>
    <row r="89196" spans="1:104" x14ac:dyDescent="0.3">
      <c r="A89196" s="16"/>
      <c r="J89196" s="17"/>
      <c r="CZ89196" s="17"/>
    </row>
    <row r="89197" spans="1:104" x14ac:dyDescent="0.3">
      <c r="A89197" s="16"/>
      <c r="J89197" s="17"/>
      <c r="CZ89197" s="17"/>
    </row>
    <row r="89198" spans="1:104" x14ac:dyDescent="0.3">
      <c r="A89198" s="16"/>
      <c r="J89198" s="17"/>
      <c r="CZ89198" s="17"/>
    </row>
    <row r="89199" spans="1:104" x14ac:dyDescent="0.3">
      <c r="A89199" s="16"/>
      <c r="J89199" s="17"/>
      <c r="CZ89199" s="17"/>
    </row>
    <row r="89200" spans="1:104" x14ac:dyDescent="0.3">
      <c r="A89200" s="16"/>
      <c r="J89200" s="17"/>
      <c r="CZ89200" s="17"/>
    </row>
    <row r="89201" spans="1:104" x14ac:dyDescent="0.3">
      <c r="A89201" s="16"/>
      <c r="J89201" s="17"/>
      <c r="CZ89201" s="17"/>
    </row>
    <row r="89202" spans="1:104" x14ac:dyDescent="0.3">
      <c r="A89202" s="16"/>
      <c r="J89202" s="17"/>
      <c r="CZ89202" s="17"/>
    </row>
    <row r="89203" spans="1:104" x14ac:dyDescent="0.3">
      <c r="A89203" s="16"/>
      <c r="J89203" s="17"/>
      <c r="CZ89203" s="17"/>
    </row>
    <row r="89204" spans="1:104" x14ac:dyDescent="0.3">
      <c r="A89204" s="16"/>
      <c r="J89204" s="17"/>
      <c r="CZ89204" s="17"/>
    </row>
    <row r="89205" spans="1:104" x14ac:dyDescent="0.3">
      <c r="A89205" s="16"/>
      <c r="J89205" s="17"/>
      <c r="CZ89205" s="17"/>
    </row>
    <row r="89206" spans="1:104" x14ac:dyDescent="0.3">
      <c r="A89206" s="16"/>
      <c r="J89206" s="17"/>
      <c r="CZ89206" s="17"/>
    </row>
    <row r="89207" spans="1:104" x14ac:dyDescent="0.3">
      <c r="A89207" s="16"/>
      <c r="J89207" s="17"/>
      <c r="CZ89207" s="17"/>
    </row>
    <row r="89208" spans="1:104" x14ac:dyDescent="0.3">
      <c r="A89208" s="16"/>
      <c r="J89208" s="17"/>
      <c r="CZ89208" s="17"/>
    </row>
    <row r="89209" spans="1:104" x14ac:dyDescent="0.3">
      <c r="A89209" s="16"/>
      <c r="J89209" s="17"/>
      <c r="CZ89209" s="17"/>
    </row>
    <row r="89210" spans="1:104" x14ac:dyDescent="0.3">
      <c r="A89210" s="16"/>
      <c r="J89210" s="17"/>
      <c r="CZ89210" s="17"/>
    </row>
    <row r="89211" spans="1:104" x14ac:dyDescent="0.3">
      <c r="A89211" s="16"/>
      <c r="J89211" s="17"/>
      <c r="CZ89211" s="17"/>
    </row>
    <row r="89212" spans="1:104" x14ac:dyDescent="0.3">
      <c r="A89212" s="16"/>
      <c r="J89212" s="17"/>
      <c r="CZ89212" s="17"/>
    </row>
    <row r="89213" spans="1:104" x14ac:dyDescent="0.3">
      <c r="A89213" s="16"/>
      <c r="J89213" s="17"/>
      <c r="CZ89213" s="17"/>
    </row>
    <row r="89214" spans="1:104" x14ac:dyDescent="0.3">
      <c r="A89214" s="16"/>
      <c r="J89214" s="17"/>
      <c r="CZ89214" s="17"/>
    </row>
    <row r="89215" spans="1:104" x14ac:dyDescent="0.3">
      <c r="A89215" s="16"/>
      <c r="J89215" s="17"/>
      <c r="CZ89215" s="17"/>
    </row>
    <row r="89216" spans="1:104" x14ac:dyDescent="0.3">
      <c r="A89216" s="16"/>
      <c r="J89216" s="17"/>
      <c r="CZ89216" s="17"/>
    </row>
    <row r="89217" spans="1:104" x14ac:dyDescent="0.3">
      <c r="A89217" s="16"/>
      <c r="J89217" s="17"/>
      <c r="CZ89217" s="17"/>
    </row>
    <row r="89218" spans="1:104" x14ac:dyDescent="0.3">
      <c r="A89218" s="16"/>
      <c r="J89218" s="17"/>
      <c r="CZ89218" s="17"/>
    </row>
    <row r="89219" spans="1:104" x14ac:dyDescent="0.3">
      <c r="A89219" s="16"/>
      <c r="J89219" s="17"/>
      <c r="CZ89219" s="17"/>
    </row>
    <row r="89220" spans="1:104" x14ac:dyDescent="0.3">
      <c r="A89220" s="16"/>
      <c r="J89220" s="17"/>
      <c r="CZ89220" s="17"/>
    </row>
    <row r="89221" spans="1:104" x14ac:dyDescent="0.3">
      <c r="A89221" s="16"/>
      <c r="J89221" s="17"/>
      <c r="CZ89221" s="17"/>
    </row>
    <row r="89222" spans="1:104" x14ac:dyDescent="0.3">
      <c r="A89222" s="16"/>
      <c r="J89222" s="17"/>
      <c r="CZ89222" s="17"/>
    </row>
    <row r="89223" spans="1:104" x14ac:dyDescent="0.3">
      <c r="A89223" s="16"/>
      <c r="J89223" s="17"/>
      <c r="CZ89223" s="17"/>
    </row>
    <row r="89224" spans="1:104" x14ac:dyDescent="0.3">
      <c r="A89224" s="16"/>
      <c r="J89224" s="17"/>
      <c r="CZ89224" s="17"/>
    </row>
    <row r="89225" spans="1:104" x14ac:dyDescent="0.3">
      <c r="A89225" s="16"/>
      <c r="J89225" s="17"/>
      <c r="CZ89225" s="17"/>
    </row>
    <row r="89226" spans="1:104" x14ac:dyDescent="0.3">
      <c r="A89226" s="16"/>
      <c r="J89226" s="17"/>
      <c r="CZ89226" s="17"/>
    </row>
    <row r="89227" spans="1:104" x14ac:dyDescent="0.3">
      <c r="A89227" s="16"/>
      <c r="J89227" s="17"/>
      <c r="CZ89227" s="17"/>
    </row>
    <row r="89228" spans="1:104" x14ac:dyDescent="0.3">
      <c r="A89228" s="16"/>
      <c r="J89228" s="17"/>
      <c r="CZ89228" s="17"/>
    </row>
    <row r="89229" spans="1:104" x14ac:dyDescent="0.3">
      <c r="A89229" s="16"/>
      <c r="J89229" s="17"/>
      <c r="CZ89229" s="17"/>
    </row>
    <row r="89230" spans="1:104" x14ac:dyDescent="0.3">
      <c r="A89230" s="16"/>
      <c r="J89230" s="17"/>
      <c r="CZ89230" s="17"/>
    </row>
    <row r="89231" spans="1:104" x14ac:dyDescent="0.3">
      <c r="A89231" s="16"/>
      <c r="J89231" s="17"/>
      <c r="CZ89231" s="17"/>
    </row>
    <row r="89232" spans="1:104" x14ac:dyDescent="0.3">
      <c r="A89232" s="16"/>
      <c r="J89232" s="17"/>
      <c r="CZ89232" s="17"/>
    </row>
    <row r="89233" spans="1:104" x14ac:dyDescent="0.3">
      <c r="A89233" s="16"/>
      <c r="J89233" s="17"/>
      <c r="CZ89233" s="17"/>
    </row>
    <row r="89234" spans="1:104" x14ac:dyDescent="0.3">
      <c r="A89234" s="16"/>
      <c r="J89234" s="17"/>
      <c r="CZ89234" s="17"/>
    </row>
    <row r="89235" spans="1:104" x14ac:dyDescent="0.3">
      <c r="A89235" s="16"/>
      <c r="J89235" s="17"/>
      <c r="CZ89235" s="17"/>
    </row>
    <row r="89236" spans="1:104" x14ac:dyDescent="0.3">
      <c r="A89236" s="16"/>
      <c r="J89236" s="17"/>
      <c r="CZ89236" s="17"/>
    </row>
    <row r="89237" spans="1:104" x14ac:dyDescent="0.3">
      <c r="A89237" s="16"/>
      <c r="J89237" s="17"/>
      <c r="CZ89237" s="17"/>
    </row>
    <row r="89238" spans="1:104" x14ac:dyDescent="0.3">
      <c r="A89238" s="16"/>
      <c r="J89238" s="17"/>
      <c r="CZ89238" s="17"/>
    </row>
    <row r="89239" spans="1:104" x14ac:dyDescent="0.3">
      <c r="A89239" s="16"/>
      <c r="J89239" s="17"/>
      <c r="CZ89239" s="17"/>
    </row>
    <row r="89240" spans="1:104" x14ac:dyDescent="0.3">
      <c r="A89240" s="16"/>
      <c r="J89240" s="17"/>
      <c r="CZ89240" s="17"/>
    </row>
    <row r="89241" spans="1:104" x14ac:dyDescent="0.3">
      <c r="A89241" s="16"/>
      <c r="J89241" s="17"/>
      <c r="CZ89241" s="17"/>
    </row>
    <row r="89242" spans="1:104" x14ac:dyDescent="0.3">
      <c r="A89242" s="16"/>
      <c r="J89242" s="17"/>
      <c r="CZ89242" s="17"/>
    </row>
    <row r="89243" spans="1:104" x14ac:dyDescent="0.3">
      <c r="A89243" s="16"/>
      <c r="J89243" s="17"/>
      <c r="CZ89243" s="17"/>
    </row>
    <row r="89244" spans="1:104" x14ac:dyDescent="0.3">
      <c r="A89244" s="16"/>
      <c r="J89244" s="17"/>
      <c r="CZ89244" s="17"/>
    </row>
    <row r="89245" spans="1:104" x14ac:dyDescent="0.3">
      <c r="A89245" s="16"/>
      <c r="J89245" s="17"/>
      <c r="CZ89245" s="17"/>
    </row>
    <row r="89246" spans="1:104" x14ac:dyDescent="0.3">
      <c r="A89246" s="16"/>
      <c r="J89246" s="17"/>
      <c r="CZ89246" s="17"/>
    </row>
    <row r="89247" spans="1:104" x14ac:dyDescent="0.3">
      <c r="A89247" s="16"/>
      <c r="J89247" s="17"/>
      <c r="CZ89247" s="17"/>
    </row>
    <row r="89248" spans="1:104" x14ac:dyDescent="0.3">
      <c r="A89248" s="16"/>
      <c r="J89248" s="17"/>
      <c r="CZ89248" s="17"/>
    </row>
    <row r="89249" spans="1:104" x14ac:dyDescent="0.3">
      <c r="A89249" s="16"/>
      <c r="J89249" s="17"/>
      <c r="CZ89249" s="17"/>
    </row>
    <row r="89250" spans="1:104" x14ac:dyDescent="0.3">
      <c r="A89250" s="16"/>
      <c r="J89250" s="17"/>
      <c r="CZ89250" s="17"/>
    </row>
    <row r="89251" spans="1:104" x14ac:dyDescent="0.3">
      <c r="A89251" s="16"/>
      <c r="J89251" s="17"/>
      <c r="CZ89251" s="17"/>
    </row>
    <row r="89252" spans="1:104" x14ac:dyDescent="0.3">
      <c r="A89252" s="16"/>
      <c r="J89252" s="17"/>
      <c r="CZ89252" s="17"/>
    </row>
    <row r="89253" spans="1:104" x14ac:dyDescent="0.3">
      <c r="A89253" s="16"/>
      <c r="J89253" s="17"/>
      <c r="CZ89253" s="17"/>
    </row>
    <row r="89254" spans="1:104" x14ac:dyDescent="0.3">
      <c r="A89254" s="16"/>
      <c r="J89254" s="17"/>
      <c r="CZ89254" s="17"/>
    </row>
    <row r="89255" spans="1:104" x14ac:dyDescent="0.3">
      <c r="A89255" s="16"/>
      <c r="J89255" s="17"/>
      <c r="CZ89255" s="17"/>
    </row>
    <row r="89256" spans="1:104" x14ac:dyDescent="0.3">
      <c r="A89256" s="16"/>
      <c r="J89256" s="17"/>
      <c r="CZ89256" s="17"/>
    </row>
    <row r="89257" spans="1:104" x14ac:dyDescent="0.3">
      <c r="A89257" s="16"/>
      <c r="J89257" s="17"/>
      <c r="CZ89257" s="17"/>
    </row>
    <row r="89258" spans="1:104" x14ac:dyDescent="0.3">
      <c r="A89258" s="16"/>
      <c r="J89258" s="17"/>
      <c r="CZ89258" s="17"/>
    </row>
    <row r="89259" spans="1:104" x14ac:dyDescent="0.3">
      <c r="A89259" s="16"/>
      <c r="J89259" s="17"/>
      <c r="CZ89259" s="17"/>
    </row>
    <row r="89260" spans="1:104" x14ac:dyDescent="0.3">
      <c r="A89260" s="16"/>
      <c r="J89260" s="17"/>
      <c r="CZ89260" s="17"/>
    </row>
    <row r="89261" spans="1:104" x14ac:dyDescent="0.3">
      <c r="A89261" s="16"/>
      <c r="J89261" s="17"/>
      <c r="CZ89261" s="17"/>
    </row>
    <row r="89262" spans="1:104" x14ac:dyDescent="0.3">
      <c r="A89262" s="16"/>
      <c r="J89262" s="17"/>
      <c r="CZ89262" s="17"/>
    </row>
    <row r="89263" spans="1:104" x14ac:dyDescent="0.3">
      <c r="A89263" s="16"/>
      <c r="J89263" s="17"/>
      <c r="CZ89263" s="17"/>
    </row>
    <row r="89264" spans="1:104" x14ac:dyDescent="0.3">
      <c r="A89264" s="16"/>
      <c r="J89264" s="17"/>
      <c r="CZ89264" s="17"/>
    </row>
    <row r="89265" spans="1:104" x14ac:dyDescent="0.3">
      <c r="A89265" s="16"/>
      <c r="J89265" s="17"/>
      <c r="CZ89265" s="17"/>
    </row>
    <row r="89266" spans="1:104" x14ac:dyDescent="0.3">
      <c r="A89266" s="16"/>
      <c r="J89266" s="17"/>
      <c r="CZ89266" s="17"/>
    </row>
    <row r="89267" spans="1:104" x14ac:dyDescent="0.3">
      <c r="A89267" s="16"/>
      <c r="J89267" s="17"/>
      <c r="CZ89267" s="17"/>
    </row>
    <row r="89268" spans="1:104" x14ac:dyDescent="0.3">
      <c r="A89268" s="16"/>
      <c r="J89268" s="17"/>
      <c r="CZ89268" s="17"/>
    </row>
    <row r="89269" spans="1:104" x14ac:dyDescent="0.3">
      <c r="A89269" s="16"/>
      <c r="J89269" s="17"/>
      <c r="CZ89269" s="17"/>
    </row>
    <row r="89270" spans="1:104" x14ac:dyDescent="0.3">
      <c r="A89270" s="16"/>
      <c r="J89270" s="17"/>
      <c r="CZ89270" s="17"/>
    </row>
    <row r="89271" spans="1:104" x14ac:dyDescent="0.3">
      <c r="A89271" s="16"/>
      <c r="J89271" s="17"/>
      <c r="CZ89271" s="17"/>
    </row>
    <row r="89272" spans="1:104" x14ac:dyDescent="0.3">
      <c r="A89272" s="16"/>
      <c r="J89272" s="17"/>
      <c r="CZ89272" s="17"/>
    </row>
    <row r="89273" spans="1:104" x14ac:dyDescent="0.3">
      <c r="A89273" s="16"/>
      <c r="J89273" s="17"/>
      <c r="CZ89273" s="17"/>
    </row>
    <row r="89274" spans="1:104" x14ac:dyDescent="0.3">
      <c r="A89274" s="16"/>
      <c r="J89274" s="17"/>
      <c r="CZ89274" s="17"/>
    </row>
    <row r="89275" spans="1:104" x14ac:dyDescent="0.3">
      <c r="A89275" s="16"/>
      <c r="J89275" s="17"/>
      <c r="CZ89275" s="17"/>
    </row>
    <row r="89276" spans="1:104" x14ac:dyDescent="0.3">
      <c r="A89276" s="16"/>
      <c r="J89276" s="17"/>
      <c r="CZ89276" s="17"/>
    </row>
    <row r="89277" spans="1:104" x14ac:dyDescent="0.3">
      <c r="A89277" s="16"/>
      <c r="J89277" s="17"/>
      <c r="CZ89277" s="17"/>
    </row>
    <row r="89278" spans="1:104" x14ac:dyDescent="0.3">
      <c r="A89278" s="16"/>
      <c r="J89278" s="17"/>
      <c r="CZ89278" s="17"/>
    </row>
    <row r="89279" spans="1:104" x14ac:dyDescent="0.3">
      <c r="A89279" s="16"/>
      <c r="J89279" s="17"/>
      <c r="CZ89279" s="17"/>
    </row>
    <row r="89280" spans="1:104" x14ac:dyDescent="0.3">
      <c r="A89280" s="16"/>
      <c r="J89280" s="17"/>
      <c r="CZ89280" s="17"/>
    </row>
    <row r="89281" spans="1:104" x14ac:dyDescent="0.3">
      <c r="A89281" s="16"/>
      <c r="J89281" s="17"/>
      <c r="CZ89281" s="17"/>
    </row>
    <row r="89282" spans="1:104" x14ac:dyDescent="0.3">
      <c r="A89282" s="16"/>
      <c r="J89282" s="17"/>
      <c r="CZ89282" s="17"/>
    </row>
    <row r="89283" spans="1:104" x14ac:dyDescent="0.3">
      <c r="A89283" s="16"/>
      <c r="J89283" s="17"/>
      <c r="CZ89283" s="17"/>
    </row>
    <row r="89284" spans="1:104" x14ac:dyDescent="0.3">
      <c r="A89284" s="16"/>
      <c r="J89284" s="17"/>
      <c r="CZ89284" s="17"/>
    </row>
    <row r="89285" spans="1:104" x14ac:dyDescent="0.3">
      <c r="A89285" s="16"/>
      <c r="J89285" s="17"/>
      <c r="CZ89285" s="17"/>
    </row>
    <row r="89286" spans="1:104" x14ac:dyDescent="0.3">
      <c r="A89286" s="16"/>
      <c r="J89286" s="17"/>
      <c r="CZ89286" s="17"/>
    </row>
    <row r="89287" spans="1:104" x14ac:dyDescent="0.3">
      <c r="A89287" s="16"/>
      <c r="J89287" s="17"/>
      <c r="CZ89287" s="17"/>
    </row>
    <row r="89288" spans="1:104" x14ac:dyDescent="0.3">
      <c r="A89288" s="16"/>
      <c r="J89288" s="17"/>
      <c r="CZ89288" s="17"/>
    </row>
    <row r="89289" spans="1:104" x14ac:dyDescent="0.3">
      <c r="A89289" s="16"/>
      <c r="J89289" s="17"/>
      <c r="CZ89289" s="17"/>
    </row>
    <row r="89290" spans="1:104" x14ac:dyDescent="0.3">
      <c r="A89290" s="16"/>
      <c r="J89290" s="17"/>
      <c r="CZ89290" s="17"/>
    </row>
    <row r="89291" spans="1:104" x14ac:dyDescent="0.3">
      <c r="A89291" s="16"/>
      <c r="J89291" s="17"/>
      <c r="CZ89291" s="17"/>
    </row>
    <row r="89292" spans="1:104" x14ac:dyDescent="0.3">
      <c r="A89292" s="16"/>
      <c r="J89292" s="17"/>
      <c r="CZ89292" s="17"/>
    </row>
    <row r="89293" spans="1:104" x14ac:dyDescent="0.3">
      <c r="A89293" s="16"/>
      <c r="J89293" s="17"/>
      <c r="CZ89293" s="17"/>
    </row>
    <row r="89294" spans="1:104" x14ac:dyDescent="0.3">
      <c r="A89294" s="16"/>
      <c r="J89294" s="17"/>
      <c r="CZ89294" s="17"/>
    </row>
    <row r="89295" spans="1:104" x14ac:dyDescent="0.3">
      <c r="A89295" s="16"/>
      <c r="J89295" s="17"/>
      <c r="CZ89295" s="17"/>
    </row>
    <row r="89296" spans="1:104" x14ac:dyDescent="0.3">
      <c r="A89296" s="16"/>
      <c r="J89296" s="17"/>
      <c r="CZ89296" s="17"/>
    </row>
    <row r="89297" spans="1:104" x14ac:dyDescent="0.3">
      <c r="A89297" s="16"/>
      <c r="J89297" s="17"/>
      <c r="CZ89297" s="17"/>
    </row>
    <row r="89298" spans="1:104" x14ac:dyDescent="0.3">
      <c r="A89298" s="16"/>
      <c r="J89298" s="17"/>
      <c r="CZ89298" s="17"/>
    </row>
    <row r="89299" spans="1:104" x14ac:dyDescent="0.3">
      <c r="A89299" s="16"/>
      <c r="J89299" s="17"/>
      <c r="CZ89299" s="17"/>
    </row>
    <row r="89300" spans="1:104" x14ac:dyDescent="0.3">
      <c r="A89300" s="16"/>
      <c r="J89300" s="17"/>
      <c r="CZ89300" s="17"/>
    </row>
    <row r="89301" spans="1:104" x14ac:dyDescent="0.3">
      <c r="A89301" s="16"/>
      <c r="J89301" s="17"/>
      <c r="CZ89301" s="17"/>
    </row>
    <row r="89302" spans="1:104" x14ac:dyDescent="0.3">
      <c r="A89302" s="16"/>
      <c r="J89302" s="17"/>
      <c r="CZ89302" s="17"/>
    </row>
    <row r="89303" spans="1:104" x14ac:dyDescent="0.3">
      <c r="A89303" s="16"/>
      <c r="J89303" s="17"/>
      <c r="CZ89303" s="17"/>
    </row>
    <row r="89304" spans="1:104" x14ac:dyDescent="0.3">
      <c r="A89304" s="16"/>
      <c r="J89304" s="17"/>
      <c r="CZ89304" s="17"/>
    </row>
    <row r="89305" spans="1:104" x14ac:dyDescent="0.3">
      <c r="A89305" s="16"/>
      <c r="J89305" s="17"/>
      <c r="CZ89305" s="17"/>
    </row>
    <row r="89306" spans="1:104" x14ac:dyDescent="0.3">
      <c r="A89306" s="16"/>
      <c r="J89306" s="17"/>
      <c r="CZ89306" s="17"/>
    </row>
    <row r="89307" spans="1:104" x14ac:dyDescent="0.3">
      <c r="A89307" s="16"/>
      <c r="J89307" s="17"/>
      <c r="CZ89307" s="17"/>
    </row>
    <row r="89308" spans="1:104" x14ac:dyDescent="0.3">
      <c r="A89308" s="16"/>
      <c r="J89308" s="17"/>
      <c r="CZ89308" s="17"/>
    </row>
    <row r="89309" spans="1:104" x14ac:dyDescent="0.3">
      <c r="A89309" s="16"/>
      <c r="J89309" s="17"/>
      <c r="CZ89309" s="17"/>
    </row>
    <row r="89310" spans="1:104" x14ac:dyDescent="0.3">
      <c r="A89310" s="16"/>
      <c r="J89310" s="17"/>
      <c r="CZ89310" s="17"/>
    </row>
    <row r="89311" spans="1:104" x14ac:dyDescent="0.3">
      <c r="A89311" s="16"/>
      <c r="J89311" s="17"/>
      <c r="CZ89311" s="17"/>
    </row>
    <row r="89312" spans="1:104" x14ac:dyDescent="0.3">
      <c r="A89312" s="16"/>
      <c r="J89312" s="17"/>
      <c r="CZ89312" s="17"/>
    </row>
    <row r="89313" spans="1:104" x14ac:dyDescent="0.3">
      <c r="A89313" s="16"/>
      <c r="J89313" s="17"/>
      <c r="CZ89313" s="17"/>
    </row>
    <row r="89314" spans="1:104" x14ac:dyDescent="0.3">
      <c r="A89314" s="16"/>
      <c r="J89314" s="17"/>
      <c r="CZ89314" s="17"/>
    </row>
    <row r="89315" spans="1:104" x14ac:dyDescent="0.3">
      <c r="A89315" s="16"/>
      <c r="J89315" s="17"/>
      <c r="CZ89315" s="17"/>
    </row>
    <row r="89316" spans="1:104" x14ac:dyDescent="0.3">
      <c r="A89316" s="16"/>
      <c r="J89316" s="17"/>
      <c r="CZ89316" s="17"/>
    </row>
    <row r="89317" spans="1:104" x14ac:dyDescent="0.3">
      <c r="A89317" s="16"/>
      <c r="J89317" s="17"/>
      <c r="CZ89317" s="17"/>
    </row>
    <row r="89318" spans="1:104" x14ac:dyDescent="0.3">
      <c r="A89318" s="16"/>
      <c r="J89318" s="17"/>
      <c r="CZ89318" s="17"/>
    </row>
    <row r="89319" spans="1:104" x14ac:dyDescent="0.3">
      <c r="A89319" s="16"/>
      <c r="J89319" s="17"/>
      <c r="CZ89319" s="17"/>
    </row>
    <row r="89320" spans="1:104" x14ac:dyDescent="0.3">
      <c r="A89320" s="16"/>
      <c r="J89320" s="17"/>
      <c r="CZ89320" s="17"/>
    </row>
    <row r="89321" spans="1:104" x14ac:dyDescent="0.3">
      <c r="A89321" s="16"/>
      <c r="J89321" s="17"/>
      <c r="CZ89321" s="17"/>
    </row>
    <row r="89322" spans="1:104" x14ac:dyDescent="0.3">
      <c r="A89322" s="16"/>
      <c r="J89322" s="17"/>
      <c r="CZ89322" s="17"/>
    </row>
    <row r="89323" spans="1:104" x14ac:dyDescent="0.3">
      <c r="A89323" s="16"/>
      <c r="J89323" s="17"/>
      <c r="CZ89323" s="17"/>
    </row>
    <row r="89324" spans="1:104" x14ac:dyDescent="0.3">
      <c r="A89324" s="16"/>
      <c r="J89324" s="17"/>
      <c r="CZ89324" s="17"/>
    </row>
    <row r="89325" spans="1:104" x14ac:dyDescent="0.3">
      <c r="A89325" s="16"/>
      <c r="J89325" s="17"/>
      <c r="CZ89325" s="17"/>
    </row>
    <row r="89326" spans="1:104" x14ac:dyDescent="0.3">
      <c r="A89326" s="16"/>
      <c r="J89326" s="17"/>
      <c r="CZ89326" s="17"/>
    </row>
    <row r="89327" spans="1:104" x14ac:dyDescent="0.3">
      <c r="A89327" s="16"/>
      <c r="J89327" s="17"/>
      <c r="CZ89327" s="17"/>
    </row>
    <row r="89328" spans="1:104" x14ac:dyDescent="0.3">
      <c r="A89328" s="16"/>
      <c r="J89328" s="17"/>
      <c r="CZ89328" s="17"/>
    </row>
    <row r="89329" spans="1:104" x14ac:dyDescent="0.3">
      <c r="A89329" s="16"/>
      <c r="J89329" s="17"/>
      <c r="CZ89329" s="17"/>
    </row>
    <row r="89330" spans="1:104" x14ac:dyDescent="0.3">
      <c r="A89330" s="16"/>
      <c r="J89330" s="17"/>
      <c r="CZ89330" s="17"/>
    </row>
    <row r="89331" spans="1:104" x14ac:dyDescent="0.3">
      <c r="A89331" s="16"/>
      <c r="J89331" s="17"/>
      <c r="CZ89331" s="17"/>
    </row>
    <row r="89332" spans="1:104" x14ac:dyDescent="0.3">
      <c r="A89332" s="16"/>
      <c r="J89332" s="17"/>
      <c r="CZ89332" s="17"/>
    </row>
    <row r="89333" spans="1:104" x14ac:dyDescent="0.3">
      <c r="A89333" s="16"/>
      <c r="J89333" s="17"/>
      <c r="CZ89333" s="17"/>
    </row>
    <row r="89334" spans="1:104" x14ac:dyDescent="0.3">
      <c r="A89334" s="16"/>
      <c r="J89334" s="17"/>
      <c r="CZ89334" s="17"/>
    </row>
    <row r="89335" spans="1:104" x14ac:dyDescent="0.3">
      <c r="A89335" s="16"/>
      <c r="J89335" s="17"/>
      <c r="CZ89335" s="17"/>
    </row>
    <row r="89336" spans="1:104" x14ac:dyDescent="0.3">
      <c r="A89336" s="16"/>
      <c r="J89336" s="17"/>
      <c r="CZ89336" s="17"/>
    </row>
    <row r="89337" spans="1:104" x14ac:dyDescent="0.3">
      <c r="A89337" s="16"/>
      <c r="J89337" s="17"/>
      <c r="CZ89337" s="17"/>
    </row>
    <row r="89338" spans="1:104" x14ac:dyDescent="0.3">
      <c r="A89338" s="16"/>
      <c r="J89338" s="17"/>
      <c r="CZ89338" s="17"/>
    </row>
    <row r="89339" spans="1:104" x14ac:dyDescent="0.3">
      <c r="A89339" s="16"/>
      <c r="J89339" s="17"/>
      <c r="CZ89339" s="17"/>
    </row>
    <row r="89340" spans="1:104" x14ac:dyDescent="0.3">
      <c r="A89340" s="16"/>
      <c r="J89340" s="17"/>
      <c r="CZ89340" s="17"/>
    </row>
    <row r="89341" spans="1:104" x14ac:dyDescent="0.3">
      <c r="A89341" s="16"/>
      <c r="J89341" s="17"/>
      <c r="CZ89341" s="17"/>
    </row>
    <row r="89342" spans="1:104" x14ac:dyDescent="0.3">
      <c r="A89342" s="16"/>
      <c r="J89342" s="17"/>
      <c r="CZ89342" s="17"/>
    </row>
    <row r="89343" spans="1:104" x14ac:dyDescent="0.3">
      <c r="A89343" s="16"/>
      <c r="J89343" s="17"/>
      <c r="CZ89343" s="17"/>
    </row>
    <row r="89344" spans="1:104" x14ac:dyDescent="0.3">
      <c r="A89344" s="16"/>
      <c r="J89344" s="17"/>
      <c r="CZ89344" s="17"/>
    </row>
    <row r="89345" spans="1:104" x14ac:dyDescent="0.3">
      <c r="A89345" s="16"/>
      <c r="J89345" s="17"/>
      <c r="CZ89345" s="17"/>
    </row>
    <row r="89346" spans="1:104" x14ac:dyDescent="0.3">
      <c r="A89346" s="16"/>
      <c r="J89346" s="17"/>
      <c r="CZ89346" s="17"/>
    </row>
    <row r="89347" spans="1:104" x14ac:dyDescent="0.3">
      <c r="A89347" s="16"/>
      <c r="J89347" s="17"/>
      <c r="CZ89347" s="17"/>
    </row>
    <row r="89348" spans="1:104" x14ac:dyDescent="0.3">
      <c r="A89348" s="16"/>
      <c r="J89348" s="17"/>
      <c r="CZ89348" s="17"/>
    </row>
    <row r="89349" spans="1:104" x14ac:dyDescent="0.3">
      <c r="A89349" s="16"/>
      <c r="J89349" s="17"/>
      <c r="CZ89349" s="17"/>
    </row>
    <row r="89350" spans="1:104" x14ac:dyDescent="0.3">
      <c r="A89350" s="16"/>
      <c r="J89350" s="17"/>
      <c r="CZ89350" s="17"/>
    </row>
    <row r="89351" spans="1:104" x14ac:dyDescent="0.3">
      <c r="A89351" s="16"/>
      <c r="J89351" s="17"/>
      <c r="CZ89351" s="17"/>
    </row>
    <row r="89352" spans="1:104" x14ac:dyDescent="0.3">
      <c r="A89352" s="16"/>
      <c r="J89352" s="17"/>
      <c r="CZ89352" s="17"/>
    </row>
    <row r="89353" spans="1:104" x14ac:dyDescent="0.3">
      <c r="A89353" s="16"/>
      <c r="J89353" s="17"/>
      <c r="CZ89353" s="17"/>
    </row>
    <row r="89354" spans="1:104" x14ac:dyDescent="0.3">
      <c r="A89354" s="16"/>
      <c r="J89354" s="17"/>
      <c r="CZ89354" s="17"/>
    </row>
    <row r="89355" spans="1:104" x14ac:dyDescent="0.3">
      <c r="A89355" s="16"/>
      <c r="J89355" s="17"/>
      <c r="CZ89355" s="17"/>
    </row>
    <row r="89356" spans="1:104" x14ac:dyDescent="0.3">
      <c r="A89356" s="16"/>
      <c r="J89356" s="17"/>
      <c r="CZ89356" s="17"/>
    </row>
    <row r="89357" spans="1:104" x14ac:dyDescent="0.3">
      <c r="A89357" s="16"/>
      <c r="J89357" s="17"/>
      <c r="CZ89357" s="17"/>
    </row>
    <row r="89358" spans="1:104" x14ac:dyDescent="0.3">
      <c r="A89358" s="16"/>
      <c r="J89358" s="17"/>
      <c r="CZ89358" s="17"/>
    </row>
    <row r="89359" spans="1:104" x14ac:dyDescent="0.3">
      <c r="A89359" s="16"/>
      <c r="J89359" s="17"/>
      <c r="CZ89359" s="17"/>
    </row>
    <row r="89360" spans="1:104" x14ac:dyDescent="0.3">
      <c r="A89360" s="16"/>
      <c r="J89360" s="17"/>
      <c r="CZ89360" s="17"/>
    </row>
    <row r="89361" spans="1:104" x14ac:dyDescent="0.3">
      <c r="A89361" s="16"/>
      <c r="J89361" s="17"/>
      <c r="CZ89361" s="17"/>
    </row>
    <row r="89362" spans="1:104" x14ac:dyDescent="0.3">
      <c r="A89362" s="16"/>
      <c r="J89362" s="17"/>
      <c r="CZ89362" s="17"/>
    </row>
    <row r="89363" spans="1:104" x14ac:dyDescent="0.3">
      <c r="A89363" s="16"/>
      <c r="J89363" s="17"/>
      <c r="CZ89363" s="17"/>
    </row>
    <row r="89364" spans="1:104" x14ac:dyDescent="0.3">
      <c r="A89364" s="16"/>
      <c r="J89364" s="17"/>
      <c r="CZ89364" s="17"/>
    </row>
    <row r="89365" spans="1:104" x14ac:dyDescent="0.3">
      <c r="A89365" s="16"/>
      <c r="J89365" s="17"/>
      <c r="CZ89365" s="17"/>
    </row>
    <row r="89366" spans="1:104" x14ac:dyDescent="0.3">
      <c r="A89366" s="16"/>
      <c r="J89366" s="17"/>
      <c r="CZ89366" s="17"/>
    </row>
    <row r="89367" spans="1:104" x14ac:dyDescent="0.3">
      <c r="A89367" s="16"/>
      <c r="J89367" s="17"/>
      <c r="CZ89367" s="17"/>
    </row>
    <row r="89368" spans="1:104" x14ac:dyDescent="0.3">
      <c r="A89368" s="16"/>
      <c r="J89368" s="17"/>
      <c r="CZ89368" s="17"/>
    </row>
    <row r="89369" spans="1:104" x14ac:dyDescent="0.3">
      <c r="A89369" s="16"/>
      <c r="J89369" s="17"/>
      <c r="CZ89369" s="17"/>
    </row>
    <row r="89370" spans="1:104" x14ac:dyDescent="0.3">
      <c r="A89370" s="16"/>
      <c r="J89370" s="17"/>
      <c r="CZ89370" s="17"/>
    </row>
    <row r="89371" spans="1:104" x14ac:dyDescent="0.3">
      <c r="A89371" s="16"/>
      <c r="J89371" s="17"/>
      <c r="CZ89371" s="17"/>
    </row>
    <row r="89372" spans="1:104" x14ac:dyDescent="0.3">
      <c r="A89372" s="16"/>
      <c r="J89372" s="17"/>
      <c r="CZ89372" s="17"/>
    </row>
    <row r="89373" spans="1:104" x14ac:dyDescent="0.3">
      <c r="A89373" s="16"/>
      <c r="J89373" s="17"/>
      <c r="CZ89373" s="17"/>
    </row>
    <row r="89374" spans="1:104" x14ac:dyDescent="0.3">
      <c r="A89374" s="16"/>
      <c r="J89374" s="17"/>
      <c r="CZ89374" s="17"/>
    </row>
    <row r="89375" spans="1:104" x14ac:dyDescent="0.3">
      <c r="A89375" s="16"/>
      <c r="J89375" s="17"/>
      <c r="CZ89375" s="17"/>
    </row>
    <row r="89376" spans="1:104" x14ac:dyDescent="0.3">
      <c r="A89376" s="16"/>
      <c r="J89376" s="17"/>
      <c r="CZ89376" s="17"/>
    </row>
    <row r="89377" spans="1:104" x14ac:dyDescent="0.3">
      <c r="A89377" s="16"/>
      <c r="J89377" s="17"/>
      <c r="CZ89377" s="17"/>
    </row>
    <row r="89378" spans="1:104" x14ac:dyDescent="0.3">
      <c r="A89378" s="16"/>
      <c r="J89378" s="17"/>
      <c r="CZ89378" s="17"/>
    </row>
    <row r="89379" spans="1:104" x14ac:dyDescent="0.3">
      <c r="A89379" s="16"/>
      <c r="J89379" s="17"/>
      <c r="CZ89379" s="17"/>
    </row>
    <row r="89380" spans="1:104" x14ac:dyDescent="0.3">
      <c r="A89380" s="16"/>
      <c r="J89380" s="17"/>
      <c r="CZ89380" s="17"/>
    </row>
    <row r="89381" spans="1:104" x14ac:dyDescent="0.3">
      <c r="A89381" s="16"/>
      <c r="J89381" s="17"/>
      <c r="CZ89381" s="17"/>
    </row>
    <row r="89382" spans="1:104" x14ac:dyDescent="0.3">
      <c r="A89382" s="16"/>
      <c r="J89382" s="17"/>
      <c r="CZ89382" s="17"/>
    </row>
    <row r="89383" spans="1:104" x14ac:dyDescent="0.3">
      <c r="A89383" s="16"/>
      <c r="J89383" s="17"/>
      <c r="CZ89383" s="17"/>
    </row>
    <row r="89384" spans="1:104" x14ac:dyDescent="0.3">
      <c r="A89384" s="16"/>
      <c r="J89384" s="17"/>
      <c r="CZ89384" s="17"/>
    </row>
    <row r="89385" spans="1:104" x14ac:dyDescent="0.3">
      <c r="A89385" s="16"/>
      <c r="J89385" s="17"/>
      <c r="CZ89385" s="17"/>
    </row>
    <row r="89386" spans="1:104" x14ac:dyDescent="0.3">
      <c r="A89386" s="16"/>
      <c r="J89386" s="17"/>
      <c r="CZ89386" s="17"/>
    </row>
    <row r="89387" spans="1:104" x14ac:dyDescent="0.3">
      <c r="A89387" s="16"/>
      <c r="J89387" s="17"/>
      <c r="CZ89387" s="17"/>
    </row>
    <row r="89388" spans="1:104" x14ac:dyDescent="0.3">
      <c r="A89388" s="16"/>
      <c r="J89388" s="17"/>
      <c r="CZ89388" s="17"/>
    </row>
    <row r="89389" spans="1:104" x14ac:dyDescent="0.3">
      <c r="A89389" s="16"/>
      <c r="J89389" s="17"/>
      <c r="CZ89389" s="17"/>
    </row>
    <row r="89390" spans="1:104" x14ac:dyDescent="0.3">
      <c r="A89390" s="16"/>
      <c r="J89390" s="17"/>
      <c r="CZ89390" s="17"/>
    </row>
    <row r="89391" spans="1:104" x14ac:dyDescent="0.3">
      <c r="A89391" s="16"/>
      <c r="J89391" s="17"/>
      <c r="CZ89391" s="17"/>
    </row>
    <row r="89392" spans="1:104" x14ac:dyDescent="0.3">
      <c r="A89392" s="16"/>
      <c r="J89392" s="17"/>
      <c r="CZ89392" s="17"/>
    </row>
    <row r="89393" spans="1:104" x14ac:dyDescent="0.3">
      <c r="A89393" s="16"/>
      <c r="J89393" s="17"/>
      <c r="CZ89393" s="17"/>
    </row>
    <row r="89394" spans="1:104" x14ac:dyDescent="0.3">
      <c r="A89394" s="16"/>
      <c r="J89394" s="17"/>
      <c r="CZ89394" s="17"/>
    </row>
    <row r="89395" spans="1:104" x14ac:dyDescent="0.3">
      <c r="A89395" s="16"/>
      <c r="J89395" s="17"/>
      <c r="CZ89395" s="17"/>
    </row>
    <row r="89396" spans="1:104" x14ac:dyDescent="0.3">
      <c r="A89396" s="16"/>
      <c r="J89396" s="17"/>
      <c r="CZ89396" s="17"/>
    </row>
    <row r="89397" spans="1:104" x14ac:dyDescent="0.3">
      <c r="A89397" s="16"/>
      <c r="J89397" s="17"/>
      <c r="CZ89397" s="17"/>
    </row>
    <row r="89398" spans="1:104" x14ac:dyDescent="0.3">
      <c r="A89398" s="16"/>
      <c r="J89398" s="17"/>
      <c r="CZ89398" s="17"/>
    </row>
    <row r="89399" spans="1:104" x14ac:dyDescent="0.3">
      <c r="A89399" s="16"/>
      <c r="J89399" s="17"/>
      <c r="CZ89399" s="17"/>
    </row>
    <row r="89400" spans="1:104" x14ac:dyDescent="0.3">
      <c r="A89400" s="16"/>
      <c r="J89400" s="17"/>
      <c r="CZ89400" s="17"/>
    </row>
    <row r="89401" spans="1:104" x14ac:dyDescent="0.3">
      <c r="A89401" s="16"/>
      <c r="J89401" s="17"/>
      <c r="CZ89401" s="17"/>
    </row>
    <row r="89402" spans="1:104" x14ac:dyDescent="0.3">
      <c r="A89402" s="16"/>
      <c r="J89402" s="17"/>
      <c r="CZ89402" s="17"/>
    </row>
    <row r="89403" spans="1:104" x14ac:dyDescent="0.3">
      <c r="A89403" s="16"/>
      <c r="J89403" s="17"/>
      <c r="CZ89403" s="17"/>
    </row>
    <row r="89404" spans="1:104" x14ac:dyDescent="0.3">
      <c r="A89404" s="16"/>
      <c r="J89404" s="17"/>
      <c r="CZ89404" s="17"/>
    </row>
    <row r="89405" spans="1:104" x14ac:dyDescent="0.3">
      <c r="A89405" s="16"/>
      <c r="J89405" s="17"/>
      <c r="CZ89405" s="17"/>
    </row>
    <row r="89406" spans="1:104" x14ac:dyDescent="0.3">
      <c r="A89406" s="16"/>
      <c r="J89406" s="17"/>
      <c r="CZ89406" s="17"/>
    </row>
    <row r="89407" spans="1:104" x14ac:dyDescent="0.3">
      <c r="A89407" s="16"/>
      <c r="J89407" s="17"/>
      <c r="CZ89407" s="17"/>
    </row>
    <row r="89408" spans="1:104" x14ac:dyDescent="0.3">
      <c r="A89408" s="16"/>
      <c r="J89408" s="17"/>
      <c r="CZ89408" s="17"/>
    </row>
    <row r="89409" spans="1:104" x14ac:dyDescent="0.3">
      <c r="A89409" s="16"/>
      <c r="J89409" s="17"/>
      <c r="CZ89409" s="17"/>
    </row>
    <row r="89410" spans="1:104" x14ac:dyDescent="0.3">
      <c r="A89410" s="16"/>
      <c r="J89410" s="17"/>
      <c r="CZ89410" s="17"/>
    </row>
    <row r="89411" spans="1:104" x14ac:dyDescent="0.3">
      <c r="A89411" s="16"/>
      <c r="J89411" s="17"/>
      <c r="CZ89411" s="17"/>
    </row>
    <row r="89412" spans="1:104" x14ac:dyDescent="0.3">
      <c r="A89412" s="16"/>
      <c r="J89412" s="17"/>
      <c r="CZ89412" s="17"/>
    </row>
    <row r="89413" spans="1:104" x14ac:dyDescent="0.3">
      <c r="A89413" s="16"/>
      <c r="J89413" s="17"/>
      <c r="CZ89413" s="17"/>
    </row>
    <row r="89414" spans="1:104" x14ac:dyDescent="0.3">
      <c r="A89414" s="16"/>
      <c r="J89414" s="17"/>
      <c r="CZ89414" s="17"/>
    </row>
    <row r="89415" spans="1:104" x14ac:dyDescent="0.3">
      <c r="A89415" s="16"/>
      <c r="J89415" s="17"/>
      <c r="CZ89415" s="17"/>
    </row>
    <row r="89416" spans="1:104" x14ac:dyDescent="0.3">
      <c r="A89416" s="16"/>
      <c r="J89416" s="17"/>
      <c r="CZ89416" s="17"/>
    </row>
    <row r="89417" spans="1:104" x14ac:dyDescent="0.3">
      <c r="A89417" s="16"/>
      <c r="J89417" s="17"/>
      <c r="CZ89417" s="17"/>
    </row>
    <row r="89418" spans="1:104" x14ac:dyDescent="0.3">
      <c r="A89418" s="16"/>
      <c r="J89418" s="17"/>
      <c r="CZ89418" s="17"/>
    </row>
    <row r="89419" spans="1:104" x14ac:dyDescent="0.3">
      <c r="A89419" s="16"/>
      <c r="J89419" s="17"/>
      <c r="CZ89419" s="17"/>
    </row>
    <row r="89420" spans="1:104" x14ac:dyDescent="0.3">
      <c r="A89420" s="16"/>
      <c r="J89420" s="17"/>
      <c r="CZ89420" s="17"/>
    </row>
    <row r="89421" spans="1:104" x14ac:dyDescent="0.3">
      <c r="A89421" s="16"/>
      <c r="J89421" s="17"/>
      <c r="CZ89421" s="17"/>
    </row>
    <row r="89422" spans="1:104" x14ac:dyDescent="0.3">
      <c r="A89422" s="16"/>
      <c r="J89422" s="17"/>
      <c r="CZ89422" s="17"/>
    </row>
    <row r="89423" spans="1:104" x14ac:dyDescent="0.3">
      <c r="A89423" s="16"/>
      <c r="J89423" s="17"/>
      <c r="CZ89423" s="17"/>
    </row>
    <row r="89424" spans="1:104" x14ac:dyDescent="0.3">
      <c r="A89424" s="16"/>
      <c r="J89424" s="17"/>
      <c r="CZ89424" s="17"/>
    </row>
    <row r="89425" spans="1:104" x14ac:dyDescent="0.3">
      <c r="A89425" s="16"/>
      <c r="J89425" s="17"/>
      <c r="CZ89425" s="17"/>
    </row>
    <row r="89426" spans="1:104" x14ac:dyDescent="0.3">
      <c r="A89426" s="16"/>
      <c r="J89426" s="17"/>
      <c r="CZ89426" s="17"/>
    </row>
    <row r="89427" spans="1:104" x14ac:dyDescent="0.3">
      <c r="A89427" s="16"/>
      <c r="J89427" s="17"/>
      <c r="CZ89427" s="17"/>
    </row>
    <row r="89428" spans="1:104" x14ac:dyDescent="0.3">
      <c r="A89428" s="16"/>
      <c r="J89428" s="17"/>
      <c r="CZ89428" s="17"/>
    </row>
    <row r="89429" spans="1:104" x14ac:dyDescent="0.3">
      <c r="A89429" s="16"/>
      <c r="J89429" s="17"/>
      <c r="CZ89429" s="17"/>
    </row>
    <row r="89430" spans="1:104" x14ac:dyDescent="0.3">
      <c r="A89430" s="16"/>
      <c r="J89430" s="17"/>
      <c r="CZ89430" s="17"/>
    </row>
    <row r="89431" spans="1:104" x14ac:dyDescent="0.3">
      <c r="A89431" s="16"/>
      <c r="J89431" s="17"/>
      <c r="CZ89431" s="17"/>
    </row>
    <row r="89432" spans="1:104" x14ac:dyDescent="0.3">
      <c r="A89432" s="16"/>
      <c r="J89432" s="17"/>
      <c r="CZ89432" s="17"/>
    </row>
    <row r="89433" spans="1:104" x14ac:dyDescent="0.3">
      <c r="A89433" s="16"/>
      <c r="J89433" s="17"/>
      <c r="CZ89433" s="17"/>
    </row>
    <row r="89434" spans="1:104" x14ac:dyDescent="0.3">
      <c r="A89434" s="16"/>
      <c r="J89434" s="17"/>
      <c r="CZ89434" s="17"/>
    </row>
    <row r="89435" spans="1:104" x14ac:dyDescent="0.3">
      <c r="A89435" s="16"/>
      <c r="J89435" s="17"/>
      <c r="CZ89435" s="17"/>
    </row>
    <row r="89436" spans="1:104" x14ac:dyDescent="0.3">
      <c r="A89436" s="16"/>
      <c r="J89436" s="17"/>
      <c r="CZ89436" s="17"/>
    </row>
    <row r="89437" spans="1:104" x14ac:dyDescent="0.3">
      <c r="A89437" s="16"/>
      <c r="J89437" s="17"/>
      <c r="CZ89437" s="17"/>
    </row>
    <row r="89438" spans="1:104" x14ac:dyDescent="0.3">
      <c r="A89438" s="16"/>
      <c r="J89438" s="17"/>
      <c r="CZ89438" s="17"/>
    </row>
    <row r="89439" spans="1:104" x14ac:dyDescent="0.3">
      <c r="A89439" s="16"/>
      <c r="J89439" s="17"/>
      <c r="CZ89439" s="17"/>
    </row>
    <row r="89440" spans="1:104" x14ac:dyDescent="0.3">
      <c r="A89440" s="16"/>
      <c r="J89440" s="17"/>
      <c r="CZ89440" s="17"/>
    </row>
    <row r="89441" spans="1:104" x14ac:dyDescent="0.3">
      <c r="A89441" s="16"/>
      <c r="J89441" s="17"/>
      <c r="CZ89441" s="17"/>
    </row>
    <row r="89442" spans="1:104" x14ac:dyDescent="0.3">
      <c r="A89442" s="16"/>
      <c r="J89442" s="17"/>
      <c r="CZ89442" s="17"/>
    </row>
    <row r="89443" spans="1:104" x14ac:dyDescent="0.3">
      <c r="A89443" s="16"/>
      <c r="J89443" s="17"/>
      <c r="CZ89443" s="17"/>
    </row>
    <row r="89444" spans="1:104" x14ac:dyDescent="0.3">
      <c r="A89444" s="16"/>
      <c r="J89444" s="17"/>
      <c r="CZ89444" s="17"/>
    </row>
    <row r="89445" spans="1:104" x14ac:dyDescent="0.3">
      <c r="A89445" s="16"/>
      <c r="J89445" s="17"/>
      <c r="CZ89445" s="17"/>
    </row>
    <row r="89446" spans="1:104" x14ac:dyDescent="0.3">
      <c r="A89446" s="16"/>
      <c r="J89446" s="17"/>
      <c r="CZ89446" s="17"/>
    </row>
    <row r="89447" spans="1:104" x14ac:dyDescent="0.3">
      <c r="A89447" s="16"/>
      <c r="J89447" s="17"/>
      <c r="CZ89447" s="17"/>
    </row>
    <row r="89448" spans="1:104" x14ac:dyDescent="0.3">
      <c r="A89448" s="16"/>
      <c r="J89448" s="17"/>
      <c r="CZ89448" s="17"/>
    </row>
    <row r="89449" spans="1:104" x14ac:dyDescent="0.3">
      <c r="A89449" s="16"/>
      <c r="J89449" s="17"/>
      <c r="CZ89449" s="17"/>
    </row>
    <row r="89450" spans="1:104" x14ac:dyDescent="0.3">
      <c r="A89450" s="16"/>
      <c r="J89450" s="17"/>
      <c r="CZ89450" s="17"/>
    </row>
    <row r="89451" spans="1:104" x14ac:dyDescent="0.3">
      <c r="A89451" s="16"/>
      <c r="J89451" s="17"/>
      <c r="CZ89451" s="17"/>
    </row>
    <row r="89452" spans="1:104" x14ac:dyDescent="0.3">
      <c r="A89452" s="16"/>
      <c r="J89452" s="17"/>
      <c r="CZ89452" s="17"/>
    </row>
    <row r="89453" spans="1:104" x14ac:dyDescent="0.3">
      <c r="A89453" s="16"/>
      <c r="J89453" s="17"/>
      <c r="CZ89453" s="17"/>
    </row>
    <row r="89454" spans="1:104" x14ac:dyDescent="0.3">
      <c r="A89454" s="16"/>
      <c r="J89454" s="17"/>
      <c r="CZ89454" s="17"/>
    </row>
    <row r="89455" spans="1:104" x14ac:dyDescent="0.3">
      <c r="A89455" s="16"/>
      <c r="J89455" s="17"/>
      <c r="CZ89455" s="17"/>
    </row>
    <row r="89456" spans="1:104" x14ac:dyDescent="0.3">
      <c r="A89456" s="16"/>
      <c r="J89456" s="17"/>
      <c r="CZ89456" s="17"/>
    </row>
    <row r="89457" spans="1:104" x14ac:dyDescent="0.3">
      <c r="A89457" s="16"/>
      <c r="J89457" s="17"/>
      <c r="CZ89457" s="17"/>
    </row>
    <row r="89458" spans="1:104" x14ac:dyDescent="0.3">
      <c r="A89458" s="16"/>
      <c r="J89458" s="17"/>
      <c r="CZ89458" s="17"/>
    </row>
    <row r="89459" spans="1:104" x14ac:dyDescent="0.3">
      <c r="A89459" s="16"/>
      <c r="J89459" s="17"/>
      <c r="CZ89459" s="17"/>
    </row>
    <row r="89460" spans="1:104" x14ac:dyDescent="0.3">
      <c r="A89460" s="16"/>
      <c r="J89460" s="17"/>
      <c r="CZ89460" s="17"/>
    </row>
    <row r="89461" spans="1:104" x14ac:dyDescent="0.3">
      <c r="A89461" s="16"/>
      <c r="J89461" s="17"/>
      <c r="CZ89461" s="17"/>
    </row>
    <row r="89462" spans="1:104" x14ac:dyDescent="0.3">
      <c r="A89462" s="16"/>
      <c r="J89462" s="17"/>
      <c r="CZ89462" s="17"/>
    </row>
    <row r="89463" spans="1:104" x14ac:dyDescent="0.3">
      <c r="A89463" s="16"/>
      <c r="J89463" s="17"/>
      <c r="CZ89463" s="17"/>
    </row>
    <row r="89464" spans="1:104" x14ac:dyDescent="0.3">
      <c r="A89464" s="16"/>
      <c r="J89464" s="17"/>
      <c r="CZ89464" s="17"/>
    </row>
    <row r="89465" spans="1:104" x14ac:dyDescent="0.3">
      <c r="A89465" s="16"/>
      <c r="J89465" s="17"/>
      <c r="CZ89465" s="17"/>
    </row>
    <row r="89466" spans="1:104" x14ac:dyDescent="0.3">
      <c r="A89466" s="16"/>
      <c r="J89466" s="17"/>
      <c r="CZ89466" s="17"/>
    </row>
    <row r="89467" spans="1:104" x14ac:dyDescent="0.3">
      <c r="A89467" s="16"/>
      <c r="J89467" s="17"/>
      <c r="CZ89467" s="17"/>
    </row>
    <row r="89468" spans="1:104" x14ac:dyDescent="0.3">
      <c r="A89468" s="16"/>
      <c r="J89468" s="17"/>
      <c r="CZ89468" s="17"/>
    </row>
    <row r="89469" spans="1:104" x14ac:dyDescent="0.3">
      <c r="A89469" s="16"/>
      <c r="J89469" s="17"/>
      <c r="CZ89469" s="17"/>
    </row>
    <row r="89470" spans="1:104" x14ac:dyDescent="0.3">
      <c r="A89470" s="16"/>
      <c r="J89470" s="17"/>
      <c r="CZ89470" s="17"/>
    </row>
    <row r="89471" spans="1:104" x14ac:dyDescent="0.3">
      <c r="A89471" s="16"/>
      <c r="J89471" s="17"/>
      <c r="CZ89471" s="17"/>
    </row>
    <row r="89472" spans="1:104" x14ac:dyDescent="0.3">
      <c r="A89472" s="16"/>
      <c r="J89472" s="17"/>
      <c r="CZ89472" s="17"/>
    </row>
    <row r="89473" spans="1:104" x14ac:dyDescent="0.3">
      <c r="A89473" s="16"/>
      <c r="J89473" s="17"/>
      <c r="CZ89473" s="17"/>
    </row>
    <row r="89474" spans="1:104" x14ac:dyDescent="0.3">
      <c r="A89474" s="16"/>
      <c r="J89474" s="17"/>
      <c r="CZ89474" s="17"/>
    </row>
    <row r="89475" spans="1:104" x14ac:dyDescent="0.3">
      <c r="A89475" s="16"/>
      <c r="J89475" s="17"/>
      <c r="CZ89475" s="17"/>
    </row>
    <row r="89476" spans="1:104" x14ac:dyDescent="0.3">
      <c r="A89476" s="16"/>
      <c r="J89476" s="17"/>
      <c r="CZ89476" s="17"/>
    </row>
    <row r="89477" spans="1:104" x14ac:dyDescent="0.3">
      <c r="A89477" s="16"/>
      <c r="J89477" s="17"/>
      <c r="CZ89477" s="17"/>
    </row>
    <row r="89478" spans="1:104" x14ac:dyDescent="0.3">
      <c r="A89478" s="16"/>
      <c r="J89478" s="17"/>
      <c r="CZ89478" s="17"/>
    </row>
    <row r="89479" spans="1:104" x14ac:dyDescent="0.3">
      <c r="A89479" s="16"/>
      <c r="J89479" s="17"/>
      <c r="CZ89479" s="17"/>
    </row>
    <row r="89480" spans="1:104" x14ac:dyDescent="0.3">
      <c r="A89480" s="16"/>
      <c r="J89480" s="17"/>
      <c r="CZ89480" s="17"/>
    </row>
    <row r="89481" spans="1:104" x14ac:dyDescent="0.3">
      <c r="A89481" s="16"/>
      <c r="J89481" s="17"/>
      <c r="CZ89481" s="17"/>
    </row>
    <row r="89482" spans="1:104" x14ac:dyDescent="0.3">
      <c r="A89482" s="16"/>
      <c r="J89482" s="17"/>
      <c r="CZ89482" s="17"/>
    </row>
    <row r="89483" spans="1:104" x14ac:dyDescent="0.3">
      <c r="A89483" s="16"/>
      <c r="J89483" s="17"/>
      <c r="CZ89483" s="17"/>
    </row>
    <row r="89484" spans="1:104" x14ac:dyDescent="0.3">
      <c r="A89484" s="16"/>
      <c r="J89484" s="17"/>
      <c r="CZ89484" s="17"/>
    </row>
    <row r="89485" spans="1:104" x14ac:dyDescent="0.3">
      <c r="A89485" s="16"/>
      <c r="J89485" s="17"/>
      <c r="CZ89485" s="17"/>
    </row>
    <row r="89486" spans="1:104" x14ac:dyDescent="0.3">
      <c r="A89486" s="16"/>
      <c r="J89486" s="17"/>
      <c r="CZ89486" s="17"/>
    </row>
    <row r="89487" spans="1:104" x14ac:dyDescent="0.3">
      <c r="A89487" s="16"/>
      <c r="J89487" s="17"/>
      <c r="CZ89487" s="17"/>
    </row>
    <row r="89488" spans="1:104" x14ac:dyDescent="0.3">
      <c r="A89488" s="16"/>
      <c r="J89488" s="17"/>
      <c r="CZ89488" s="17"/>
    </row>
    <row r="89489" spans="1:104" x14ac:dyDescent="0.3">
      <c r="A89489" s="16"/>
      <c r="J89489" s="17"/>
      <c r="CZ89489" s="17"/>
    </row>
    <row r="89490" spans="1:104" x14ac:dyDescent="0.3">
      <c r="A89490" s="16"/>
      <c r="J89490" s="17"/>
      <c r="CZ89490" s="17"/>
    </row>
    <row r="89491" spans="1:104" x14ac:dyDescent="0.3">
      <c r="A89491" s="16"/>
      <c r="J89491" s="17"/>
      <c r="CZ89491" s="17"/>
    </row>
    <row r="89492" spans="1:104" x14ac:dyDescent="0.3">
      <c r="A89492" s="16"/>
      <c r="J89492" s="17"/>
      <c r="CZ89492" s="17"/>
    </row>
    <row r="89493" spans="1:104" x14ac:dyDescent="0.3">
      <c r="A89493" s="16"/>
      <c r="J89493" s="17"/>
      <c r="CZ89493" s="17"/>
    </row>
    <row r="89494" spans="1:104" x14ac:dyDescent="0.3">
      <c r="A89494" s="16"/>
      <c r="J89494" s="17"/>
      <c r="CZ89494" s="17"/>
    </row>
    <row r="89495" spans="1:104" x14ac:dyDescent="0.3">
      <c r="A89495" s="16"/>
      <c r="J89495" s="17"/>
      <c r="CZ89495" s="17"/>
    </row>
    <row r="89496" spans="1:104" x14ac:dyDescent="0.3">
      <c r="A89496" s="16"/>
      <c r="J89496" s="17"/>
      <c r="CZ89496" s="17"/>
    </row>
    <row r="89497" spans="1:104" x14ac:dyDescent="0.3">
      <c r="A89497" s="16"/>
      <c r="J89497" s="17"/>
      <c r="CZ89497" s="17"/>
    </row>
    <row r="89498" spans="1:104" x14ac:dyDescent="0.3">
      <c r="A89498" s="16"/>
      <c r="J89498" s="17"/>
      <c r="CZ89498" s="17"/>
    </row>
    <row r="89499" spans="1:104" x14ac:dyDescent="0.3">
      <c r="A89499" s="16"/>
      <c r="J89499" s="17"/>
      <c r="CZ89499" s="17"/>
    </row>
    <row r="89500" spans="1:104" x14ac:dyDescent="0.3">
      <c r="A89500" s="16"/>
      <c r="J89500" s="17"/>
      <c r="CZ89500" s="17"/>
    </row>
    <row r="89501" spans="1:104" x14ac:dyDescent="0.3">
      <c r="A89501" s="16"/>
      <c r="J89501" s="17"/>
      <c r="CZ89501" s="17"/>
    </row>
    <row r="89502" spans="1:104" x14ac:dyDescent="0.3">
      <c r="A89502" s="16"/>
      <c r="J89502" s="17"/>
      <c r="CZ89502" s="17"/>
    </row>
    <row r="89503" spans="1:104" x14ac:dyDescent="0.3">
      <c r="A89503" s="16"/>
      <c r="J89503" s="17"/>
      <c r="CZ89503" s="17"/>
    </row>
    <row r="89504" spans="1:104" x14ac:dyDescent="0.3">
      <c r="A89504" s="16"/>
      <c r="J89504" s="17"/>
      <c r="CZ89504" s="17"/>
    </row>
    <row r="89505" spans="1:104" x14ac:dyDescent="0.3">
      <c r="A89505" s="16"/>
      <c r="J89505" s="17"/>
      <c r="CZ89505" s="17"/>
    </row>
    <row r="89506" spans="1:104" x14ac:dyDescent="0.3">
      <c r="A89506" s="16"/>
      <c r="J89506" s="17"/>
      <c r="CZ89506" s="17"/>
    </row>
    <row r="89507" spans="1:104" x14ac:dyDescent="0.3">
      <c r="A89507" s="16"/>
      <c r="J89507" s="17"/>
      <c r="CZ89507" s="17"/>
    </row>
    <row r="89508" spans="1:104" x14ac:dyDescent="0.3">
      <c r="A89508" s="16"/>
      <c r="J89508" s="17"/>
      <c r="CZ89508" s="17"/>
    </row>
    <row r="89509" spans="1:104" x14ac:dyDescent="0.3">
      <c r="A89509" s="16"/>
      <c r="J89509" s="17"/>
      <c r="CZ89509" s="17"/>
    </row>
    <row r="89510" spans="1:104" x14ac:dyDescent="0.3">
      <c r="A89510" s="16"/>
      <c r="J89510" s="17"/>
      <c r="CZ89510" s="17"/>
    </row>
    <row r="89511" spans="1:104" x14ac:dyDescent="0.3">
      <c r="A89511" s="16"/>
      <c r="J89511" s="17"/>
      <c r="CZ89511" s="17"/>
    </row>
    <row r="89512" spans="1:104" x14ac:dyDescent="0.3">
      <c r="A89512" s="16"/>
      <c r="J89512" s="17"/>
      <c r="CZ89512" s="17"/>
    </row>
    <row r="89513" spans="1:104" x14ac:dyDescent="0.3">
      <c r="A89513" s="16"/>
      <c r="J89513" s="17"/>
      <c r="CZ89513" s="17"/>
    </row>
    <row r="89514" spans="1:104" x14ac:dyDescent="0.3">
      <c r="A89514" s="16"/>
      <c r="J89514" s="17"/>
      <c r="CZ89514" s="17"/>
    </row>
    <row r="89515" spans="1:104" x14ac:dyDescent="0.3">
      <c r="A89515" s="16"/>
      <c r="J89515" s="17"/>
      <c r="CZ89515" s="17"/>
    </row>
    <row r="89516" spans="1:104" x14ac:dyDescent="0.3">
      <c r="A89516" s="16"/>
      <c r="J89516" s="17"/>
      <c r="CZ89516" s="17"/>
    </row>
    <row r="89517" spans="1:104" x14ac:dyDescent="0.3">
      <c r="A89517" s="16"/>
      <c r="J89517" s="17"/>
      <c r="CZ89517" s="17"/>
    </row>
    <row r="89518" spans="1:104" x14ac:dyDescent="0.3">
      <c r="A89518" s="16"/>
      <c r="J89518" s="17"/>
      <c r="CZ89518" s="17"/>
    </row>
    <row r="89519" spans="1:104" x14ac:dyDescent="0.3">
      <c r="A89519" s="16"/>
      <c r="J89519" s="17"/>
      <c r="CZ89519" s="17"/>
    </row>
    <row r="89520" spans="1:104" x14ac:dyDescent="0.3">
      <c r="A89520" s="16"/>
      <c r="J89520" s="17"/>
      <c r="CZ89520" s="17"/>
    </row>
    <row r="89521" spans="1:104" x14ac:dyDescent="0.3">
      <c r="A89521" s="16"/>
      <c r="J89521" s="17"/>
      <c r="CZ89521" s="17"/>
    </row>
    <row r="89522" spans="1:104" x14ac:dyDescent="0.3">
      <c r="A89522" s="16"/>
      <c r="J89522" s="17"/>
      <c r="CZ89522" s="17"/>
    </row>
    <row r="89523" spans="1:104" x14ac:dyDescent="0.3">
      <c r="A89523" s="16"/>
      <c r="J89523" s="17"/>
      <c r="CZ89523" s="17"/>
    </row>
    <row r="89524" spans="1:104" x14ac:dyDescent="0.3">
      <c r="A89524" s="16"/>
      <c r="J89524" s="17"/>
      <c r="CZ89524" s="17"/>
    </row>
    <row r="89525" spans="1:104" x14ac:dyDescent="0.3">
      <c r="A89525" s="16"/>
      <c r="J89525" s="17"/>
      <c r="CZ89525" s="17"/>
    </row>
    <row r="89526" spans="1:104" x14ac:dyDescent="0.3">
      <c r="A89526" s="16"/>
      <c r="J89526" s="17"/>
      <c r="CZ89526" s="17"/>
    </row>
    <row r="89527" spans="1:104" x14ac:dyDescent="0.3">
      <c r="A89527" s="16"/>
      <c r="J89527" s="17"/>
      <c r="CZ89527" s="17"/>
    </row>
    <row r="89528" spans="1:104" x14ac:dyDescent="0.3">
      <c r="A89528" s="16"/>
      <c r="J89528" s="17"/>
      <c r="CZ89528" s="17"/>
    </row>
    <row r="89529" spans="1:104" x14ac:dyDescent="0.3">
      <c r="A89529" s="16"/>
      <c r="J89529" s="17"/>
      <c r="CZ89529" s="17"/>
    </row>
    <row r="89530" spans="1:104" x14ac:dyDescent="0.3">
      <c r="A89530" s="16"/>
      <c r="J89530" s="17"/>
      <c r="CZ89530" s="17"/>
    </row>
    <row r="89531" spans="1:104" x14ac:dyDescent="0.3">
      <c r="A89531" s="16"/>
      <c r="J89531" s="17"/>
      <c r="CZ89531" s="17"/>
    </row>
    <row r="89532" spans="1:104" x14ac:dyDescent="0.3">
      <c r="A89532" s="16"/>
      <c r="J89532" s="17"/>
      <c r="CZ89532" s="17"/>
    </row>
    <row r="89533" spans="1:104" x14ac:dyDescent="0.3">
      <c r="A89533" s="16"/>
      <c r="J89533" s="17"/>
      <c r="CZ89533" s="17"/>
    </row>
    <row r="89534" spans="1:104" x14ac:dyDescent="0.3">
      <c r="A89534" s="16"/>
      <c r="J89534" s="17"/>
      <c r="CZ89534" s="17"/>
    </row>
    <row r="89535" spans="1:104" x14ac:dyDescent="0.3">
      <c r="A89535" s="16"/>
      <c r="J89535" s="17"/>
      <c r="CZ89535" s="17"/>
    </row>
    <row r="89536" spans="1:104" x14ac:dyDescent="0.3">
      <c r="A89536" s="16"/>
      <c r="J89536" s="17"/>
      <c r="CZ89536" s="17"/>
    </row>
    <row r="89537" spans="1:104" x14ac:dyDescent="0.3">
      <c r="A89537" s="16"/>
      <c r="J89537" s="17"/>
      <c r="CZ89537" s="17"/>
    </row>
    <row r="89538" spans="1:104" x14ac:dyDescent="0.3">
      <c r="A89538" s="16"/>
      <c r="J89538" s="17"/>
      <c r="CZ89538" s="17"/>
    </row>
    <row r="89539" spans="1:104" x14ac:dyDescent="0.3">
      <c r="A89539" s="16"/>
      <c r="J89539" s="17"/>
      <c r="CZ89539" s="17"/>
    </row>
    <row r="89540" spans="1:104" x14ac:dyDescent="0.3">
      <c r="A89540" s="16"/>
      <c r="J89540" s="17"/>
      <c r="CZ89540" s="17"/>
    </row>
    <row r="89541" spans="1:104" x14ac:dyDescent="0.3">
      <c r="A89541" s="16"/>
      <c r="J89541" s="17"/>
      <c r="CZ89541" s="17"/>
    </row>
    <row r="89542" spans="1:104" x14ac:dyDescent="0.3">
      <c r="A89542" s="16"/>
      <c r="J89542" s="17"/>
      <c r="CZ89542" s="17"/>
    </row>
    <row r="89543" spans="1:104" x14ac:dyDescent="0.3">
      <c r="A89543" s="16"/>
      <c r="J89543" s="17"/>
      <c r="CZ89543" s="17"/>
    </row>
    <row r="89544" spans="1:104" x14ac:dyDescent="0.3">
      <c r="A89544" s="16"/>
      <c r="J89544" s="17"/>
      <c r="CZ89544" s="17"/>
    </row>
    <row r="89545" spans="1:104" x14ac:dyDescent="0.3">
      <c r="A89545" s="16"/>
      <c r="J89545" s="17"/>
      <c r="CZ89545" s="17"/>
    </row>
    <row r="89546" spans="1:104" x14ac:dyDescent="0.3">
      <c r="A89546" s="16"/>
      <c r="J89546" s="17"/>
      <c r="CZ89546" s="17"/>
    </row>
    <row r="89547" spans="1:104" x14ac:dyDescent="0.3">
      <c r="A89547" s="16"/>
      <c r="J89547" s="17"/>
      <c r="CZ89547" s="17"/>
    </row>
    <row r="89548" spans="1:104" x14ac:dyDescent="0.3">
      <c r="A89548" s="16"/>
      <c r="J89548" s="17"/>
      <c r="CZ89548" s="17"/>
    </row>
    <row r="89549" spans="1:104" x14ac:dyDescent="0.3">
      <c r="A89549" s="16"/>
      <c r="J89549" s="17"/>
      <c r="CZ89549" s="17"/>
    </row>
    <row r="89550" spans="1:104" x14ac:dyDescent="0.3">
      <c r="A89550" s="16"/>
      <c r="J89550" s="17"/>
      <c r="CZ89550" s="17"/>
    </row>
    <row r="89551" spans="1:104" x14ac:dyDescent="0.3">
      <c r="A89551" s="16"/>
      <c r="J89551" s="17"/>
      <c r="CZ89551" s="17"/>
    </row>
    <row r="89552" spans="1:104" x14ac:dyDescent="0.3">
      <c r="A89552" s="16"/>
      <c r="J89552" s="17"/>
      <c r="CZ89552" s="17"/>
    </row>
    <row r="89553" spans="1:104" x14ac:dyDescent="0.3">
      <c r="A89553" s="16"/>
      <c r="J89553" s="17"/>
      <c r="CZ89553" s="17"/>
    </row>
    <row r="89554" spans="1:104" x14ac:dyDescent="0.3">
      <c r="A89554" s="16"/>
      <c r="J89554" s="17"/>
      <c r="CZ89554" s="17"/>
    </row>
    <row r="89555" spans="1:104" x14ac:dyDescent="0.3">
      <c r="A89555" s="16"/>
      <c r="J89555" s="17"/>
      <c r="CZ89555" s="17"/>
    </row>
    <row r="89556" spans="1:104" x14ac:dyDescent="0.3">
      <c r="A89556" s="16"/>
      <c r="J89556" s="17"/>
      <c r="CZ89556" s="17"/>
    </row>
    <row r="89557" spans="1:104" x14ac:dyDescent="0.3">
      <c r="A89557" s="16"/>
      <c r="J89557" s="17"/>
      <c r="CZ89557" s="17"/>
    </row>
    <row r="89558" spans="1:104" x14ac:dyDescent="0.3">
      <c r="A89558" s="16"/>
      <c r="J89558" s="17"/>
      <c r="CZ89558" s="17"/>
    </row>
    <row r="89559" spans="1:104" x14ac:dyDescent="0.3">
      <c r="A89559" s="16"/>
      <c r="J89559" s="17"/>
      <c r="CZ89559" s="17"/>
    </row>
    <row r="89560" spans="1:104" x14ac:dyDescent="0.3">
      <c r="A89560" s="16"/>
      <c r="J89560" s="17"/>
      <c r="CZ89560" s="17"/>
    </row>
    <row r="89561" spans="1:104" x14ac:dyDescent="0.3">
      <c r="A89561" s="16"/>
      <c r="J89561" s="17"/>
      <c r="CZ89561" s="17"/>
    </row>
    <row r="89562" spans="1:104" x14ac:dyDescent="0.3">
      <c r="A89562" s="16"/>
      <c r="J89562" s="17"/>
      <c r="CZ89562" s="17"/>
    </row>
    <row r="89563" spans="1:104" x14ac:dyDescent="0.3">
      <c r="A89563" s="16"/>
      <c r="J89563" s="17"/>
      <c r="CZ89563" s="17"/>
    </row>
    <row r="89564" spans="1:104" x14ac:dyDescent="0.3">
      <c r="A89564" s="16"/>
      <c r="J89564" s="17"/>
      <c r="CZ89564" s="17"/>
    </row>
    <row r="89565" spans="1:104" x14ac:dyDescent="0.3">
      <c r="A89565" s="16"/>
      <c r="J89565" s="17"/>
      <c r="CZ89565" s="17"/>
    </row>
    <row r="89566" spans="1:104" x14ac:dyDescent="0.3">
      <c r="A89566" s="16"/>
      <c r="J89566" s="17"/>
      <c r="CZ89566" s="17"/>
    </row>
    <row r="89567" spans="1:104" x14ac:dyDescent="0.3">
      <c r="A89567" s="16"/>
      <c r="J89567" s="17"/>
      <c r="CZ89567" s="17"/>
    </row>
    <row r="89568" spans="1:104" x14ac:dyDescent="0.3">
      <c r="A89568" s="16"/>
      <c r="J89568" s="17"/>
      <c r="CZ89568" s="17"/>
    </row>
    <row r="89569" spans="1:104" x14ac:dyDescent="0.3">
      <c r="A89569" s="16"/>
      <c r="J89569" s="17"/>
      <c r="CZ89569" s="17"/>
    </row>
    <row r="89570" spans="1:104" x14ac:dyDescent="0.3">
      <c r="A89570" s="16"/>
      <c r="J89570" s="17"/>
      <c r="CZ89570" s="17"/>
    </row>
    <row r="89571" spans="1:104" x14ac:dyDescent="0.3">
      <c r="A89571" s="16"/>
      <c r="J89571" s="17"/>
      <c r="CZ89571" s="17"/>
    </row>
    <row r="89572" spans="1:104" x14ac:dyDescent="0.3">
      <c r="A89572" s="16"/>
      <c r="J89572" s="17"/>
      <c r="CZ89572" s="17"/>
    </row>
    <row r="89573" spans="1:104" x14ac:dyDescent="0.3">
      <c r="A89573" s="16"/>
      <c r="J89573" s="17"/>
      <c r="CZ89573" s="17"/>
    </row>
    <row r="89574" spans="1:104" x14ac:dyDescent="0.3">
      <c r="A89574" s="16"/>
      <c r="J89574" s="17"/>
      <c r="CZ89574" s="17"/>
    </row>
    <row r="89575" spans="1:104" x14ac:dyDescent="0.3">
      <c r="A89575" s="16"/>
      <c r="J89575" s="17"/>
      <c r="CZ89575" s="17"/>
    </row>
    <row r="89576" spans="1:104" x14ac:dyDescent="0.3">
      <c r="A89576" s="16"/>
      <c r="J89576" s="17"/>
      <c r="CZ89576" s="17"/>
    </row>
    <row r="89577" spans="1:104" x14ac:dyDescent="0.3">
      <c r="A89577" s="16"/>
      <c r="J89577" s="17"/>
      <c r="CZ89577" s="17"/>
    </row>
    <row r="89578" spans="1:104" x14ac:dyDescent="0.3">
      <c r="A89578" s="16"/>
      <c r="J89578" s="17"/>
      <c r="CZ89578" s="17"/>
    </row>
    <row r="89579" spans="1:104" x14ac:dyDescent="0.3">
      <c r="A89579" s="16"/>
      <c r="J89579" s="17"/>
      <c r="CZ89579" s="17"/>
    </row>
    <row r="89580" spans="1:104" x14ac:dyDescent="0.3">
      <c r="A89580" s="16"/>
      <c r="J89580" s="17"/>
      <c r="CZ89580" s="17"/>
    </row>
    <row r="89581" spans="1:104" x14ac:dyDescent="0.3">
      <c r="A89581" s="16"/>
      <c r="J89581" s="17"/>
      <c r="CZ89581" s="17"/>
    </row>
    <row r="89582" spans="1:104" x14ac:dyDescent="0.3">
      <c r="A89582" s="16"/>
      <c r="J89582" s="17"/>
      <c r="CZ89582" s="17"/>
    </row>
    <row r="89583" spans="1:104" x14ac:dyDescent="0.3">
      <c r="A89583" s="16"/>
      <c r="J89583" s="17"/>
      <c r="CZ89583" s="17"/>
    </row>
    <row r="89584" spans="1:104" x14ac:dyDescent="0.3">
      <c r="A89584" s="16"/>
      <c r="J89584" s="17"/>
      <c r="CZ89584" s="17"/>
    </row>
    <row r="89585" spans="1:104" x14ac:dyDescent="0.3">
      <c r="A89585" s="16"/>
      <c r="J89585" s="17"/>
      <c r="CZ89585" s="17"/>
    </row>
    <row r="89586" spans="1:104" x14ac:dyDescent="0.3">
      <c r="A89586" s="16"/>
      <c r="J89586" s="17"/>
      <c r="CZ89586" s="17"/>
    </row>
    <row r="89587" spans="1:104" x14ac:dyDescent="0.3">
      <c r="A89587" s="16"/>
      <c r="J89587" s="17"/>
      <c r="CZ89587" s="17"/>
    </row>
    <row r="89588" spans="1:104" x14ac:dyDescent="0.3">
      <c r="A89588" s="16"/>
      <c r="J89588" s="17"/>
      <c r="CZ89588" s="17"/>
    </row>
    <row r="89589" spans="1:104" x14ac:dyDescent="0.3">
      <c r="A89589" s="16"/>
      <c r="J89589" s="17"/>
      <c r="CZ89589" s="17"/>
    </row>
    <row r="89590" spans="1:104" x14ac:dyDescent="0.3">
      <c r="A89590" s="16"/>
      <c r="J89590" s="17"/>
      <c r="CZ89590" s="17"/>
    </row>
    <row r="89591" spans="1:104" x14ac:dyDescent="0.3">
      <c r="A89591" s="16"/>
      <c r="J89591" s="17"/>
      <c r="CZ89591" s="17"/>
    </row>
    <row r="89592" spans="1:104" x14ac:dyDescent="0.3">
      <c r="A89592" s="16"/>
      <c r="J89592" s="17"/>
      <c r="CZ89592" s="17"/>
    </row>
    <row r="89593" spans="1:104" x14ac:dyDescent="0.3">
      <c r="A89593" s="16"/>
      <c r="J89593" s="17"/>
      <c r="CZ89593" s="17"/>
    </row>
    <row r="89594" spans="1:104" x14ac:dyDescent="0.3">
      <c r="A89594" s="16"/>
      <c r="J89594" s="17"/>
      <c r="CZ89594" s="17"/>
    </row>
    <row r="89595" spans="1:104" x14ac:dyDescent="0.3">
      <c r="A89595" s="16"/>
      <c r="J89595" s="17"/>
      <c r="CZ89595" s="17"/>
    </row>
    <row r="89596" spans="1:104" x14ac:dyDescent="0.3">
      <c r="A89596" s="16"/>
      <c r="J89596" s="17"/>
      <c r="CZ89596" s="17"/>
    </row>
    <row r="89597" spans="1:104" x14ac:dyDescent="0.3">
      <c r="A89597" s="16"/>
      <c r="J89597" s="17"/>
      <c r="CZ89597" s="17"/>
    </row>
    <row r="89598" spans="1:104" x14ac:dyDescent="0.3">
      <c r="A89598" s="16"/>
      <c r="J89598" s="17"/>
      <c r="CZ89598" s="17"/>
    </row>
    <row r="89599" spans="1:104" x14ac:dyDescent="0.3">
      <c r="A89599" s="16"/>
      <c r="J89599" s="17"/>
      <c r="CZ89599" s="17"/>
    </row>
    <row r="89600" spans="1:104" x14ac:dyDescent="0.3">
      <c r="A89600" s="16"/>
      <c r="J89600" s="17"/>
      <c r="CZ89600" s="17"/>
    </row>
    <row r="89601" spans="1:104" x14ac:dyDescent="0.3">
      <c r="A89601" s="16"/>
      <c r="J89601" s="17"/>
      <c r="CZ89601" s="17"/>
    </row>
    <row r="89602" spans="1:104" x14ac:dyDescent="0.3">
      <c r="A89602" s="16"/>
      <c r="J89602" s="17"/>
      <c r="CZ89602" s="17"/>
    </row>
    <row r="89603" spans="1:104" x14ac:dyDescent="0.3">
      <c r="A89603" s="16"/>
      <c r="J89603" s="17"/>
      <c r="CZ89603" s="17"/>
    </row>
    <row r="89604" spans="1:104" x14ac:dyDescent="0.3">
      <c r="A89604" s="16"/>
      <c r="J89604" s="17"/>
      <c r="CZ89604" s="17"/>
    </row>
    <row r="89605" spans="1:104" x14ac:dyDescent="0.3">
      <c r="A89605" s="16"/>
      <c r="J89605" s="17"/>
      <c r="CZ89605" s="17"/>
    </row>
    <row r="89606" spans="1:104" x14ac:dyDescent="0.3">
      <c r="A89606" s="16"/>
      <c r="J89606" s="17"/>
      <c r="CZ89606" s="17"/>
    </row>
    <row r="89607" spans="1:104" x14ac:dyDescent="0.3">
      <c r="A89607" s="16"/>
      <c r="J89607" s="17"/>
      <c r="CZ89607" s="17"/>
    </row>
    <row r="89608" spans="1:104" x14ac:dyDescent="0.3">
      <c r="A89608" s="16"/>
      <c r="J89608" s="17"/>
      <c r="CZ89608" s="17"/>
    </row>
    <row r="89609" spans="1:104" x14ac:dyDescent="0.3">
      <c r="A89609" s="16"/>
      <c r="J89609" s="17"/>
      <c r="CZ89609" s="17"/>
    </row>
    <row r="89610" spans="1:104" x14ac:dyDescent="0.3">
      <c r="A89610" s="16"/>
      <c r="J89610" s="17"/>
      <c r="CZ89610" s="17"/>
    </row>
    <row r="89611" spans="1:104" x14ac:dyDescent="0.3">
      <c r="A89611" s="16"/>
      <c r="J89611" s="17"/>
      <c r="CZ89611" s="17"/>
    </row>
    <row r="89612" spans="1:104" x14ac:dyDescent="0.3">
      <c r="A89612" s="16"/>
      <c r="J89612" s="17"/>
      <c r="CZ89612" s="17"/>
    </row>
    <row r="89613" spans="1:104" x14ac:dyDescent="0.3">
      <c r="A89613" s="16"/>
      <c r="J89613" s="17"/>
      <c r="CZ89613" s="17"/>
    </row>
    <row r="89614" spans="1:104" x14ac:dyDescent="0.3">
      <c r="A89614" s="16"/>
      <c r="J89614" s="17"/>
      <c r="CZ89614" s="17"/>
    </row>
    <row r="89615" spans="1:104" x14ac:dyDescent="0.3">
      <c r="A89615" s="16"/>
      <c r="J89615" s="17"/>
      <c r="CZ89615" s="17"/>
    </row>
    <row r="89616" spans="1:104" x14ac:dyDescent="0.3">
      <c r="A89616" s="16"/>
      <c r="J89616" s="17"/>
      <c r="CZ89616" s="17"/>
    </row>
    <row r="89617" spans="1:104" x14ac:dyDescent="0.3">
      <c r="A89617" s="16"/>
      <c r="J89617" s="17"/>
      <c r="CZ89617" s="17"/>
    </row>
    <row r="89618" spans="1:104" x14ac:dyDescent="0.3">
      <c r="A89618" s="16"/>
      <c r="J89618" s="17"/>
      <c r="CZ89618" s="17"/>
    </row>
    <row r="89619" spans="1:104" x14ac:dyDescent="0.3">
      <c r="A89619" s="16"/>
      <c r="J89619" s="17"/>
      <c r="CZ89619" s="17"/>
    </row>
    <row r="89620" spans="1:104" x14ac:dyDescent="0.3">
      <c r="A89620" s="16"/>
      <c r="J89620" s="17"/>
      <c r="CZ89620" s="17"/>
    </row>
    <row r="89621" spans="1:104" x14ac:dyDescent="0.3">
      <c r="A89621" s="16"/>
      <c r="J89621" s="17"/>
      <c r="CZ89621" s="17"/>
    </row>
    <row r="89622" spans="1:104" x14ac:dyDescent="0.3">
      <c r="A89622" s="16"/>
      <c r="J89622" s="17"/>
      <c r="CZ89622" s="17"/>
    </row>
    <row r="89623" spans="1:104" x14ac:dyDescent="0.3">
      <c r="A89623" s="16"/>
      <c r="J89623" s="17"/>
      <c r="CZ89623" s="17"/>
    </row>
    <row r="89624" spans="1:104" x14ac:dyDescent="0.3">
      <c r="A89624" s="16"/>
      <c r="J89624" s="17"/>
      <c r="CZ89624" s="17"/>
    </row>
    <row r="89625" spans="1:104" x14ac:dyDescent="0.3">
      <c r="A89625" s="16"/>
      <c r="J89625" s="17"/>
      <c r="CZ89625" s="17"/>
    </row>
    <row r="89626" spans="1:104" x14ac:dyDescent="0.3">
      <c r="A89626" s="16"/>
      <c r="J89626" s="17"/>
      <c r="CZ89626" s="17"/>
    </row>
    <row r="89627" spans="1:104" x14ac:dyDescent="0.3">
      <c r="A89627" s="16"/>
      <c r="J89627" s="17"/>
      <c r="CZ89627" s="17"/>
    </row>
    <row r="89628" spans="1:104" x14ac:dyDescent="0.3">
      <c r="A89628" s="16"/>
      <c r="J89628" s="17"/>
      <c r="CZ89628" s="17"/>
    </row>
    <row r="89629" spans="1:104" x14ac:dyDescent="0.3">
      <c r="A89629" s="16"/>
      <c r="J89629" s="17"/>
      <c r="CZ89629" s="17"/>
    </row>
    <row r="89630" spans="1:104" x14ac:dyDescent="0.3">
      <c r="A89630" s="16"/>
      <c r="J89630" s="17"/>
      <c r="CZ89630" s="17"/>
    </row>
    <row r="89631" spans="1:104" x14ac:dyDescent="0.3">
      <c r="A89631" s="16"/>
      <c r="J89631" s="17"/>
      <c r="CZ89631" s="17"/>
    </row>
    <row r="89632" spans="1:104" x14ac:dyDescent="0.3">
      <c r="A89632" s="16"/>
      <c r="J89632" s="17"/>
      <c r="CZ89632" s="17"/>
    </row>
    <row r="89633" spans="1:104" x14ac:dyDescent="0.3">
      <c r="A89633" s="16"/>
      <c r="J89633" s="17"/>
      <c r="CZ89633" s="17"/>
    </row>
    <row r="89634" spans="1:104" x14ac:dyDescent="0.3">
      <c r="A89634" s="16"/>
      <c r="J89634" s="17"/>
      <c r="CZ89634" s="17"/>
    </row>
    <row r="89635" spans="1:104" x14ac:dyDescent="0.3">
      <c r="A89635" s="16"/>
      <c r="J89635" s="17"/>
      <c r="CZ89635" s="17"/>
    </row>
    <row r="89636" spans="1:104" x14ac:dyDescent="0.3">
      <c r="A89636" s="16"/>
      <c r="J89636" s="17"/>
      <c r="CZ89636" s="17"/>
    </row>
    <row r="89637" spans="1:104" x14ac:dyDescent="0.3">
      <c r="A89637" s="16"/>
      <c r="J89637" s="17"/>
      <c r="CZ89637" s="17"/>
    </row>
    <row r="89638" spans="1:104" x14ac:dyDescent="0.3">
      <c r="A89638" s="16"/>
      <c r="J89638" s="17"/>
      <c r="CZ89638" s="17"/>
    </row>
    <row r="89639" spans="1:104" x14ac:dyDescent="0.3">
      <c r="A89639" s="16"/>
      <c r="J89639" s="17"/>
      <c r="CZ89639" s="17"/>
    </row>
    <row r="89640" spans="1:104" x14ac:dyDescent="0.3">
      <c r="A89640" s="16"/>
      <c r="J89640" s="17"/>
      <c r="CZ89640" s="17"/>
    </row>
    <row r="89641" spans="1:104" x14ac:dyDescent="0.3">
      <c r="A89641" s="16"/>
      <c r="J89641" s="17"/>
      <c r="CZ89641" s="17"/>
    </row>
    <row r="89642" spans="1:104" x14ac:dyDescent="0.3">
      <c r="A89642" s="16"/>
      <c r="J89642" s="17"/>
      <c r="CZ89642" s="17"/>
    </row>
    <row r="89643" spans="1:104" x14ac:dyDescent="0.3">
      <c r="A89643" s="16"/>
      <c r="J89643" s="17"/>
      <c r="CZ89643" s="17"/>
    </row>
    <row r="89644" spans="1:104" x14ac:dyDescent="0.3">
      <c r="A89644" s="16"/>
      <c r="J89644" s="17"/>
      <c r="CZ89644" s="17"/>
    </row>
    <row r="89645" spans="1:104" x14ac:dyDescent="0.3">
      <c r="A89645" s="16"/>
      <c r="J89645" s="17"/>
      <c r="CZ89645" s="17"/>
    </row>
    <row r="89646" spans="1:104" x14ac:dyDescent="0.3">
      <c r="A89646" s="16"/>
      <c r="J89646" s="17"/>
      <c r="CZ89646" s="17"/>
    </row>
    <row r="89647" spans="1:104" x14ac:dyDescent="0.3">
      <c r="A89647" s="16"/>
      <c r="J89647" s="17"/>
      <c r="CZ89647" s="17"/>
    </row>
    <row r="89648" spans="1:104" x14ac:dyDescent="0.3">
      <c r="A89648" s="16"/>
      <c r="J89648" s="17"/>
      <c r="CZ89648" s="17"/>
    </row>
    <row r="89649" spans="1:104" x14ac:dyDescent="0.3">
      <c r="A89649" s="16"/>
      <c r="J89649" s="17"/>
      <c r="CZ89649" s="17"/>
    </row>
    <row r="89650" spans="1:104" x14ac:dyDescent="0.3">
      <c r="A89650" s="16"/>
      <c r="J89650" s="17"/>
      <c r="CZ89650" s="17"/>
    </row>
    <row r="89651" spans="1:104" x14ac:dyDescent="0.3">
      <c r="A89651" s="16"/>
      <c r="J89651" s="17"/>
      <c r="CZ89651" s="17"/>
    </row>
    <row r="89652" spans="1:104" x14ac:dyDescent="0.3">
      <c r="A89652" s="16"/>
      <c r="J89652" s="17"/>
      <c r="CZ89652" s="17"/>
    </row>
    <row r="89653" spans="1:104" x14ac:dyDescent="0.3">
      <c r="A89653" s="16"/>
      <c r="J89653" s="17"/>
      <c r="CZ89653" s="17"/>
    </row>
    <row r="89654" spans="1:104" x14ac:dyDescent="0.3">
      <c r="A89654" s="16"/>
      <c r="J89654" s="17"/>
      <c r="CZ89654" s="17"/>
    </row>
    <row r="89655" spans="1:104" x14ac:dyDescent="0.3">
      <c r="A89655" s="16"/>
      <c r="J89655" s="17"/>
      <c r="CZ89655" s="17"/>
    </row>
    <row r="89656" spans="1:104" x14ac:dyDescent="0.3">
      <c r="A89656" s="16"/>
      <c r="J89656" s="17"/>
      <c r="CZ89656" s="17"/>
    </row>
    <row r="89657" spans="1:104" x14ac:dyDescent="0.3">
      <c r="A89657" s="16"/>
      <c r="J89657" s="17"/>
      <c r="CZ89657" s="17"/>
    </row>
    <row r="89658" spans="1:104" x14ac:dyDescent="0.3">
      <c r="A89658" s="16"/>
      <c r="J89658" s="17"/>
      <c r="CZ89658" s="17"/>
    </row>
    <row r="89659" spans="1:104" x14ac:dyDescent="0.3">
      <c r="A89659" s="16"/>
      <c r="J89659" s="17"/>
      <c r="CZ89659" s="17"/>
    </row>
    <row r="89660" spans="1:104" x14ac:dyDescent="0.3">
      <c r="A89660" s="16"/>
      <c r="J89660" s="17"/>
      <c r="CZ89660" s="17"/>
    </row>
    <row r="89661" spans="1:104" x14ac:dyDescent="0.3">
      <c r="A89661" s="16"/>
      <c r="J89661" s="17"/>
      <c r="CZ89661" s="17"/>
    </row>
    <row r="89662" spans="1:104" x14ac:dyDescent="0.3">
      <c r="A89662" s="16"/>
      <c r="J89662" s="17"/>
      <c r="CZ89662" s="17"/>
    </row>
    <row r="89663" spans="1:104" x14ac:dyDescent="0.3">
      <c r="A89663" s="16"/>
      <c r="J89663" s="17"/>
      <c r="CZ89663" s="17"/>
    </row>
    <row r="89664" spans="1:104" x14ac:dyDescent="0.3">
      <c r="A89664" s="16"/>
      <c r="J89664" s="17"/>
      <c r="CZ89664" s="17"/>
    </row>
    <row r="89665" spans="1:104" x14ac:dyDescent="0.3">
      <c r="A89665" s="16"/>
      <c r="J89665" s="17"/>
      <c r="CZ89665" s="17"/>
    </row>
    <row r="89666" spans="1:104" x14ac:dyDescent="0.3">
      <c r="A89666" s="16"/>
      <c r="J89666" s="17"/>
      <c r="CZ89666" s="17"/>
    </row>
    <row r="89667" spans="1:104" x14ac:dyDescent="0.3">
      <c r="A89667" s="16"/>
      <c r="J89667" s="17"/>
      <c r="CZ89667" s="17"/>
    </row>
    <row r="89668" spans="1:104" x14ac:dyDescent="0.3">
      <c r="A89668" s="16"/>
      <c r="J89668" s="17"/>
      <c r="CZ89668" s="17"/>
    </row>
    <row r="89669" spans="1:104" x14ac:dyDescent="0.3">
      <c r="A89669" s="16"/>
      <c r="J89669" s="17"/>
      <c r="CZ89669" s="17"/>
    </row>
    <row r="89670" spans="1:104" x14ac:dyDescent="0.3">
      <c r="A89670" s="16"/>
      <c r="J89670" s="17"/>
      <c r="CZ89670" s="17"/>
    </row>
    <row r="89671" spans="1:104" x14ac:dyDescent="0.3">
      <c r="A89671" s="16"/>
      <c r="J89671" s="17"/>
      <c r="CZ89671" s="17"/>
    </row>
    <row r="89672" spans="1:104" x14ac:dyDescent="0.3">
      <c r="A89672" s="16"/>
      <c r="J89672" s="17"/>
      <c r="CZ89672" s="17"/>
    </row>
    <row r="89673" spans="1:104" x14ac:dyDescent="0.3">
      <c r="A89673" s="16"/>
      <c r="J89673" s="17"/>
      <c r="CZ89673" s="17"/>
    </row>
    <row r="89674" spans="1:104" x14ac:dyDescent="0.3">
      <c r="A89674" s="16"/>
      <c r="J89674" s="17"/>
      <c r="CZ89674" s="17"/>
    </row>
    <row r="89675" spans="1:104" x14ac:dyDescent="0.3">
      <c r="A89675" s="16"/>
      <c r="J89675" s="17"/>
      <c r="CZ89675" s="17"/>
    </row>
    <row r="89676" spans="1:104" x14ac:dyDescent="0.3">
      <c r="A89676" s="16"/>
      <c r="J89676" s="17"/>
      <c r="CZ89676" s="17"/>
    </row>
    <row r="89677" spans="1:104" x14ac:dyDescent="0.3">
      <c r="A89677" s="16"/>
      <c r="J89677" s="17"/>
      <c r="CZ89677" s="17"/>
    </row>
    <row r="89678" spans="1:104" x14ac:dyDescent="0.3">
      <c r="A89678" s="16"/>
      <c r="J89678" s="17"/>
      <c r="CZ89678" s="17"/>
    </row>
    <row r="89679" spans="1:104" x14ac:dyDescent="0.3">
      <c r="A89679" s="16"/>
      <c r="J89679" s="17"/>
      <c r="CZ89679" s="17"/>
    </row>
    <row r="89680" spans="1:104" x14ac:dyDescent="0.3">
      <c r="A89680" s="16"/>
      <c r="J89680" s="17"/>
      <c r="CZ89680" s="17"/>
    </row>
    <row r="89681" spans="1:104" x14ac:dyDescent="0.3">
      <c r="A89681" s="16"/>
      <c r="J89681" s="17"/>
      <c r="CZ89681" s="17"/>
    </row>
    <row r="89682" spans="1:104" x14ac:dyDescent="0.3">
      <c r="A89682" s="16"/>
      <c r="J89682" s="17"/>
      <c r="CZ89682" s="17"/>
    </row>
    <row r="89683" spans="1:104" x14ac:dyDescent="0.3">
      <c r="A89683" s="16"/>
      <c r="J89683" s="17"/>
      <c r="CZ89683" s="17"/>
    </row>
    <row r="89684" spans="1:104" x14ac:dyDescent="0.3">
      <c r="A89684" s="16"/>
      <c r="J89684" s="17"/>
      <c r="CZ89684" s="17"/>
    </row>
    <row r="89685" spans="1:104" x14ac:dyDescent="0.3">
      <c r="A89685" s="16"/>
      <c r="J89685" s="17"/>
      <c r="CZ89685" s="17"/>
    </row>
    <row r="89686" spans="1:104" x14ac:dyDescent="0.3">
      <c r="A89686" s="16"/>
      <c r="J89686" s="17"/>
      <c r="CZ89686" s="17"/>
    </row>
    <row r="89687" spans="1:104" x14ac:dyDescent="0.3">
      <c r="A89687" s="16"/>
      <c r="J89687" s="17"/>
      <c r="CZ89687" s="17"/>
    </row>
    <row r="89688" spans="1:104" x14ac:dyDescent="0.3">
      <c r="A89688" s="16"/>
      <c r="J89688" s="17"/>
      <c r="CZ89688" s="17"/>
    </row>
    <row r="89689" spans="1:104" x14ac:dyDescent="0.3">
      <c r="A89689" s="16"/>
      <c r="J89689" s="17"/>
      <c r="CZ89689" s="17"/>
    </row>
    <row r="89690" spans="1:104" x14ac:dyDescent="0.3">
      <c r="A89690" s="16"/>
      <c r="J89690" s="17"/>
      <c r="CZ89690" s="17"/>
    </row>
    <row r="89691" spans="1:104" x14ac:dyDescent="0.3">
      <c r="A89691" s="16"/>
      <c r="J89691" s="17"/>
      <c r="CZ89691" s="17"/>
    </row>
    <row r="89692" spans="1:104" x14ac:dyDescent="0.3">
      <c r="A89692" s="16"/>
      <c r="J89692" s="17"/>
      <c r="CZ89692" s="17"/>
    </row>
    <row r="89693" spans="1:104" x14ac:dyDescent="0.3">
      <c r="A89693" s="16"/>
      <c r="J89693" s="17"/>
      <c r="CZ89693" s="17"/>
    </row>
    <row r="89694" spans="1:104" x14ac:dyDescent="0.3">
      <c r="A89694" s="16"/>
      <c r="J89694" s="17"/>
      <c r="CZ89694" s="17"/>
    </row>
    <row r="89695" spans="1:104" x14ac:dyDescent="0.3">
      <c r="A89695" s="16"/>
      <c r="J89695" s="17"/>
      <c r="CZ89695" s="17"/>
    </row>
    <row r="89696" spans="1:104" x14ac:dyDescent="0.3">
      <c r="A89696" s="16"/>
      <c r="J89696" s="17"/>
      <c r="CZ89696" s="17"/>
    </row>
    <row r="89697" spans="1:104" x14ac:dyDescent="0.3">
      <c r="A89697" s="16"/>
      <c r="J89697" s="17"/>
      <c r="CZ89697" s="17"/>
    </row>
    <row r="89698" spans="1:104" x14ac:dyDescent="0.3">
      <c r="A89698" s="16"/>
      <c r="J89698" s="17"/>
      <c r="CZ89698" s="17"/>
    </row>
    <row r="89699" spans="1:104" x14ac:dyDescent="0.3">
      <c r="A89699" s="16"/>
      <c r="J89699" s="17"/>
      <c r="CZ89699" s="17"/>
    </row>
    <row r="89700" spans="1:104" x14ac:dyDescent="0.3">
      <c r="A89700" s="16"/>
      <c r="J89700" s="17"/>
      <c r="CZ89700" s="17"/>
    </row>
    <row r="89701" spans="1:104" x14ac:dyDescent="0.3">
      <c r="A89701" s="16"/>
      <c r="J89701" s="17"/>
      <c r="CZ89701" s="17"/>
    </row>
    <row r="89702" spans="1:104" x14ac:dyDescent="0.3">
      <c r="A89702" s="16"/>
      <c r="J89702" s="17"/>
      <c r="CZ89702" s="17"/>
    </row>
    <row r="89703" spans="1:104" x14ac:dyDescent="0.3">
      <c r="A89703" s="16"/>
      <c r="J89703" s="17"/>
      <c r="CZ89703" s="17"/>
    </row>
    <row r="89704" spans="1:104" x14ac:dyDescent="0.3">
      <c r="A89704" s="16"/>
      <c r="J89704" s="17"/>
      <c r="CZ89704" s="17"/>
    </row>
    <row r="89705" spans="1:104" x14ac:dyDescent="0.3">
      <c r="A89705" s="16"/>
      <c r="J89705" s="17"/>
      <c r="CZ89705" s="17"/>
    </row>
    <row r="89706" spans="1:104" x14ac:dyDescent="0.3">
      <c r="A89706" s="16"/>
      <c r="J89706" s="17"/>
      <c r="CZ89706" s="17"/>
    </row>
    <row r="89707" spans="1:104" x14ac:dyDescent="0.3">
      <c r="A89707" s="16"/>
      <c r="J89707" s="17"/>
      <c r="CZ89707" s="17"/>
    </row>
    <row r="89708" spans="1:104" x14ac:dyDescent="0.3">
      <c r="A89708" s="16"/>
      <c r="J89708" s="17"/>
      <c r="CZ89708" s="17"/>
    </row>
    <row r="89709" spans="1:104" x14ac:dyDescent="0.3">
      <c r="A89709" s="16"/>
      <c r="J89709" s="17"/>
      <c r="CZ89709" s="17"/>
    </row>
    <row r="89710" spans="1:104" x14ac:dyDescent="0.3">
      <c r="A89710" s="16"/>
      <c r="J89710" s="17"/>
      <c r="CZ89710" s="17"/>
    </row>
    <row r="89711" spans="1:104" x14ac:dyDescent="0.3">
      <c r="A89711" s="16"/>
      <c r="J89711" s="17"/>
      <c r="CZ89711" s="17"/>
    </row>
    <row r="89712" spans="1:104" x14ac:dyDescent="0.3">
      <c r="A89712" s="16"/>
      <c r="J89712" s="17"/>
      <c r="CZ89712" s="17"/>
    </row>
    <row r="89713" spans="1:104" x14ac:dyDescent="0.3">
      <c r="A89713" s="16"/>
      <c r="J89713" s="17"/>
      <c r="CZ89713" s="17"/>
    </row>
    <row r="89714" spans="1:104" x14ac:dyDescent="0.3">
      <c r="A89714" s="16"/>
      <c r="J89714" s="17"/>
      <c r="CZ89714" s="17"/>
    </row>
    <row r="89715" spans="1:104" x14ac:dyDescent="0.3">
      <c r="A89715" s="16"/>
      <c r="J89715" s="17"/>
      <c r="CZ89715" s="17"/>
    </row>
    <row r="89716" spans="1:104" x14ac:dyDescent="0.3">
      <c r="A89716" s="16"/>
      <c r="J89716" s="17"/>
      <c r="CZ89716" s="17"/>
    </row>
    <row r="89717" spans="1:104" x14ac:dyDescent="0.3">
      <c r="A89717" s="16"/>
      <c r="J89717" s="17"/>
      <c r="CZ89717" s="17"/>
    </row>
    <row r="89718" spans="1:104" x14ac:dyDescent="0.3">
      <c r="A89718" s="16"/>
      <c r="J89718" s="17"/>
      <c r="CZ89718" s="17"/>
    </row>
    <row r="89719" spans="1:104" x14ac:dyDescent="0.3">
      <c r="A89719" s="16"/>
      <c r="J89719" s="17"/>
      <c r="CZ89719" s="17"/>
    </row>
    <row r="89720" spans="1:104" x14ac:dyDescent="0.3">
      <c r="A89720" s="16"/>
      <c r="J89720" s="17"/>
      <c r="CZ89720" s="17"/>
    </row>
    <row r="89721" spans="1:104" x14ac:dyDescent="0.3">
      <c r="A89721" s="16"/>
      <c r="J89721" s="17"/>
      <c r="CZ89721" s="17"/>
    </row>
    <row r="89722" spans="1:104" x14ac:dyDescent="0.3">
      <c r="A89722" s="16"/>
      <c r="J89722" s="17"/>
      <c r="CZ89722" s="17"/>
    </row>
    <row r="89723" spans="1:104" x14ac:dyDescent="0.3">
      <c r="A89723" s="16"/>
      <c r="J89723" s="17"/>
      <c r="CZ89723" s="17"/>
    </row>
    <row r="89724" spans="1:104" x14ac:dyDescent="0.3">
      <c r="A89724" s="16"/>
      <c r="J89724" s="17"/>
      <c r="CZ89724" s="17"/>
    </row>
    <row r="89725" spans="1:104" x14ac:dyDescent="0.3">
      <c r="A89725" s="16"/>
      <c r="J89725" s="17"/>
      <c r="CZ89725" s="17"/>
    </row>
    <row r="89726" spans="1:104" x14ac:dyDescent="0.3">
      <c r="A89726" s="16"/>
      <c r="J89726" s="17"/>
      <c r="CZ89726" s="17"/>
    </row>
    <row r="89727" spans="1:104" x14ac:dyDescent="0.3">
      <c r="A89727" s="16"/>
      <c r="J89727" s="17"/>
      <c r="CZ89727" s="17"/>
    </row>
    <row r="89728" spans="1:104" x14ac:dyDescent="0.3">
      <c r="A89728" s="16"/>
      <c r="J89728" s="17"/>
      <c r="CZ89728" s="17"/>
    </row>
    <row r="89729" spans="1:104" x14ac:dyDescent="0.3">
      <c r="A89729" s="16"/>
      <c r="J89729" s="17"/>
      <c r="CZ89729" s="17"/>
    </row>
    <row r="89730" spans="1:104" x14ac:dyDescent="0.3">
      <c r="A89730" s="16"/>
      <c r="J89730" s="17"/>
      <c r="CZ89730" s="17"/>
    </row>
    <row r="89731" spans="1:104" x14ac:dyDescent="0.3">
      <c r="A89731" s="16"/>
      <c r="J89731" s="17"/>
      <c r="CZ89731" s="17"/>
    </row>
    <row r="89732" spans="1:104" x14ac:dyDescent="0.3">
      <c r="A89732" s="16"/>
      <c r="J89732" s="17"/>
      <c r="CZ89732" s="17"/>
    </row>
    <row r="89733" spans="1:104" x14ac:dyDescent="0.3">
      <c r="A89733" s="16"/>
      <c r="J89733" s="17"/>
      <c r="CZ89733" s="17"/>
    </row>
    <row r="89734" spans="1:104" x14ac:dyDescent="0.3">
      <c r="A89734" s="16"/>
      <c r="J89734" s="17"/>
      <c r="CZ89734" s="17"/>
    </row>
    <row r="89735" spans="1:104" x14ac:dyDescent="0.3">
      <c r="A89735" s="16"/>
      <c r="J89735" s="17"/>
      <c r="CZ89735" s="17"/>
    </row>
    <row r="89736" spans="1:104" x14ac:dyDescent="0.3">
      <c r="A89736" s="16"/>
      <c r="J89736" s="17"/>
      <c r="CZ89736" s="17"/>
    </row>
    <row r="89737" spans="1:104" x14ac:dyDescent="0.3">
      <c r="A89737" s="16"/>
      <c r="J89737" s="17"/>
      <c r="CZ89737" s="17"/>
    </row>
    <row r="89738" spans="1:104" x14ac:dyDescent="0.3">
      <c r="A89738" s="16"/>
      <c r="J89738" s="17"/>
      <c r="CZ89738" s="17"/>
    </row>
    <row r="89739" spans="1:104" x14ac:dyDescent="0.3">
      <c r="A89739" s="16"/>
      <c r="J89739" s="17"/>
      <c r="CZ89739" s="17"/>
    </row>
    <row r="89740" spans="1:104" x14ac:dyDescent="0.3">
      <c r="A89740" s="16"/>
      <c r="J89740" s="17"/>
      <c r="CZ89740" s="17"/>
    </row>
    <row r="89741" spans="1:104" x14ac:dyDescent="0.3">
      <c r="A89741" s="16"/>
      <c r="J89741" s="17"/>
      <c r="CZ89741" s="17"/>
    </row>
    <row r="89742" spans="1:104" x14ac:dyDescent="0.3">
      <c r="A89742" s="16"/>
      <c r="J89742" s="17"/>
      <c r="CZ89742" s="17"/>
    </row>
    <row r="89743" spans="1:104" x14ac:dyDescent="0.3">
      <c r="A89743" s="16"/>
      <c r="J89743" s="17"/>
      <c r="CZ89743" s="17"/>
    </row>
    <row r="89744" spans="1:104" x14ac:dyDescent="0.3">
      <c r="A89744" s="16"/>
      <c r="J89744" s="17"/>
      <c r="CZ89744" s="17"/>
    </row>
    <row r="89745" spans="1:104" x14ac:dyDescent="0.3">
      <c r="A89745" s="16"/>
      <c r="J89745" s="17"/>
      <c r="CZ89745" s="17"/>
    </row>
    <row r="89746" spans="1:104" x14ac:dyDescent="0.3">
      <c r="A89746" s="16"/>
      <c r="J89746" s="17"/>
      <c r="CZ89746" s="17"/>
    </row>
    <row r="89747" spans="1:104" x14ac:dyDescent="0.3">
      <c r="A89747" s="16"/>
      <c r="J89747" s="17"/>
      <c r="CZ89747" s="17"/>
    </row>
    <row r="89748" spans="1:104" x14ac:dyDescent="0.3">
      <c r="A89748" s="16"/>
      <c r="J89748" s="17"/>
      <c r="CZ89748" s="17"/>
    </row>
    <row r="89749" spans="1:104" x14ac:dyDescent="0.3">
      <c r="A89749" s="16"/>
      <c r="J89749" s="17"/>
      <c r="CZ89749" s="17"/>
    </row>
    <row r="89750" spans="1:104" x14ac:dyDescent="0.3">
      <c r="A89750" s="16"/>
      <c r="J89750" s="17"/>
      <c r="CZ89750" s="17"/>
    </row>
    <row r="89751" spans="1:104" x14ac:dyDescent="0.3">
      <c r="A89751" s="16"/>
      <c r="J89751" s="17"/>
      <c r="CZ89751" s="17"/>
    </row>
    <row r="89752" spans="1:104" x14ac:dyDescent="0.3">
      <c r="A89752" s="16"/>
      <c r="J89752" s="17"/>
      <c r="CZ89752" s="17"/>
    </row>
    <row r="89753" spans="1:104" x14ac:dyDescent="0.3">
      <c r="A89753" s="16"/>
      <c r="J89753" s="17"/>
      <c r="CZ89753" s="17"/>
    </row>
    <row r="89754" spans="1:104" x14ac:dyDescent="0.3">
      <c r="A89754" s="16"/>
      <c r="J89754" s="17"/>
      <c r="CZ89754" s="17"/>
    </row>
    <row r="89755" spans="1:104" x14ac:dyDescent="0.3">
      <c r="A89755" s="16"/>
      <c r="J89755" s="17"/>
      <c r="CZ89755" s="17"/>
    </row>
    <row r="89756" spans="1:104" x14ac:dyDescent="0.3">
      <c r="A89756" s="16"/>
      <c r="J89756" s="17"/>
      <c r="CZ89756" s="17"/>
    </row>
    <row r="89757" spans="1:104" x14ac:dyDescent="0.3">
      <c r="A89757" s="16"/>
      <c r="J89757" s="17"/>
      <c r="CZ89757" s="17"/>
    </row>
    <row r="89758" spans="1:104" x14ac:dyDescent="0.3">
      <c r="A89758" s="16"/>
      <c r="J89758" s="17"/>
      <c r="CZ89758" s="17"/>
    </row>
    <row r="89759" spans="1:104" x14ac:dyDescent="0.3">
      <c r="A89759" s="16"/>
      <c r="J89759" s="17"/>
      <c r="CZ89759" s="17"/>
    </row>
    <row r="89760" spans="1:104" x14ac:dyDescent="0.3">
      <c r="A89760" s="16"/>
      <c r="J89760" s="17"/>
      <c r="CZ89760" s="17"/>
    </row>
    <row r="89761" spans="1:104" x14ac:dyDescent="0.3">
      <c r="A89761" s="16"/>
      <c r="J89761" s="17"/>
      <c r="CZ89761" s="17"/>
    </row>
    <row r="89762" spans="1:104" x14ac:dyDescent="0.3">
      <c r="A89762" s="16"/>
      <c r="J89762" s="17"/>
      <c r="CZ89762" s="17"/>
    </row>
    <row r="89763" spans="1:104" x14ac:dyDescent="0.3">
      <c r="A89763" s="16"/>
      <c r="J89763" s="17"/>
      <c r="CZ89763" s="17"/>
    </row>
    <row r="89764" spans="1:104" x14ac:dyDescent="0.3">
      <c r="A89764" s="16"/>
      <c r="J89764" s="17"/>
      <c r="CZ89764" s="17"/>
    </row>
    <row r="89765" spans="1:104" x14ac:dyDescent="0.3">
      <c r="A89765" s="16"/>
      <c r="J89765" s="17"/>
      <c r="CZ89765" s="17"/>
    </row>
    <row r="89766" spans="1:104" x14ac:dyDescent="0.3">
      <c r="A89766" s="16"/>
      <c r="J89766" s="17"/>
      <c r="CZ89766" s="17"/>
    </row>
    <row r="89767" spans="1:104" x14ac:dyDescent="0.3">
      <c r="A89767" s="16"/>
      <c r="J89767" s="17"/>
      <c r="CZ89767" s="17"/>
    </row>
    <row r="89768" spans="1:104" x14ac:dyDescent="0.3">
      <c r="A89768" s="16"/>
      <c r="J89768" s="17"/>
      <c r="CZ89768" s="17"/>
    </row>
    <row r="89769" spans="1:104" x14ac:dyDescent="0.3">
      <c r="A89769" s="16"/>
      <c r="J89769" s="17"/>
      <c r="CZ89769" s="17"/>
    </row>
    <row r="89770" spans="1:104" x14ac:dyDescent="0.3">
      <c r="A89770" s="16"/>
      <c r="J89770" s="17"/>
      <c r="CZ89770" s="17"/>
    </row>
    <row r="89771" spans="1:104" x14ac:dyDescent="0.3">
      <c r="A89771" s="16"/>
      <c r="J89771" s="17"/>
      <c r="CZ89771" s="17"/>
    </row>
    <row r="89772" spans="1:104" x14ac:dyDescent="0.3">
      <c r="A89772" s="16"/>
      <c r="J89772" s="17"/>
      <c r="CZ89772" s="17"/>
    </row>
    <row r="89773" spans="1:104" x14ac:dyDescent="0.3">
      <c r="A89773" s="16"/>
      <c r="J89773" s="17"/>
      <c r="CZ89773" s="17"/>
    </row>
    <row r="89774" spans="1:104" x14ac:dyDescent="0.3">
      <c r="A89774" s="16"/>
      <c r="J89774" s="17"/>
      <c r="CZ89774" s="17"/>
    </row>
    <row r="89775" spans="1:104" x14ac:dyDescent="0.3">
      <c r="A89775" s="16"/>
      <c r="J89775" s="17"/>
      <c r="CZ89775" s="17"/>
    </row>
    <row r="89776" spans="1:104" x14ac:dyDescent="0.3">
      <c r="A89776" s="16"/>
      <c r="J89776" s="17"/>
      <c r="CZ89776" s="17"/>
    </row>
    <row r="89777" spans="1:104" x14ac:dyDescent="0.3">
      <c r="A89777" s="16"/>
      <c r="J89777" s="17"/>
      <c r="CZ89777" s="17"/>
    </row>
    <row r="89778" spans="1:104" x14ac:dyDescent="0.3">
      <c r="A89778" s="16"/>
      <c r="J89778" s="17"/>
      <c r="CZ89778" s="17"/>
    </row>
    <row r="89779" spans="1:104" x14ac:dyDescent="0.3">
      <c r="A89779" s="16"/>
      <c r="J89779" s="17"/>
      <c r="CZ89779" s="17"/>
    </row>
    <row r="89780" spans="1:104" x14ac:dyDescent="0.3">
      <c r="A89780" s="16"/>
      <c r="J89780" s="17"/>
      <c r="CZ89780" s="17"/>
    </row>
    <row r="89781" spans="1:104" x14ac:dyDescent="0.3">
      <c r="A89781" s="16"/>
      <c r="J89781" s="17"/>
      <c r="CZ89781" s="17"/>
    </row>
    <row r="89782" spans="1:104" x14ac:dyDescent="0.3">
      <c r="A89782" s="16"/>
      <c r="J89782" s="17"/>
      <c r="CZ89782" s="17"/>
    </row>
    <row r="89783" spans="1:104" x14ac:dyDescent="0.3">
      <c r="A89783" s="16"/>
      <c r="J89783" s="17"/>
      <c r="CZ89783" s="17"/>
    </row>
    <row r="89784" spans="1:104" x14ac:dyDescent="0.3">
      <c r="A89784" s="16"/>
      <c r="J89784" s="17"/>
      <c r="CZ89784" s="17"/>
    </row>
    <row r="89785" spans="1:104" x14ac:dyDescent="0.3">
      <c r="A89785" s="16"/>
      <c r="J89785" s="17"/>
      <c r="CZ89785" s="17"/>
    </row>
    <row r="89786" spans="1:104" x14ac:dyDescent="0.3">
      <c r="A89786" s="16"/>
      <c r="J89786" s="17"/>
      <c r="CZ89786" s="17"/>
    </row>
    <row r="89787" spans="1:104" x14ac:dyDescent="0.3">
      <c r="A89787" s="16"/>
      <c r="J89787" s="17"/>
      <c r="CZ89787" s="17"/>
    </row>
    <row r="89788" spans="1:104" x14ac:dyDescent="0.3">
      <c r="A89788" s="16"/>
      <c r="J89788" s="17"/>
      <c r="CZ89788" s="17"/>
    </row>
    <row r="89789" spans="1:104" x14ac:dyDescent="0.3">
      <c r="A89789" s="16"/>
      <c r="J89789" s="17"/>
      <c r="CZ89789" s="17"/>
    </row>
    <row r="89790" spans="1:104" x14ac:dyDescent="0.3">
      <c r="A89790" s="16"/>
      <c r="J89790" s="17"/>
      <c r="CZ89790" s="17"/>
    </row>
    <row r="89791" spans="1:104" x14ac:dyDescent="0.3">
      <c r="A89791" s="16"/>
      <c r="J89791" s="17"/>
      <c r="CZ89791" s="17"/>
    </row>
    <row r="89792" spans="1:104" x14ac:dyDescent="0.3">
      <c r="A89792" s="16"/>
      <c r="J89792" s="17"/>
      <c r="CZ89792" s="17"/>
    </row>
    <row r="89793" spans="1:104" x14ac:dyDescent="0.3">
      <c r="A89793" s="16"/>
      <c r="J89793" s="17"/>
      <c r="CZ89793" s="17"/>
    </row>
    <row r="89794" spans="1:104" x14ac:dyDescent="0.3">
      <c r="A89794" s="16"/>
      <c r="J89794" s="17"/>
      <c r="CZ89794" s="17"/>
    </row>
    <row r="89795" spans="1:104" x14ac:dyDescent="0.3">
      <c r="A89795" s="16"/>
      <c r="J89795" s="17"/>
      <c r="CZ89795" s="17"/>
    </row>
    <row r="89796" spans="1:104" x14ac:dyDescent="0.3">
      <c r="A89796" s="16"/>
      <c r="J89796" s="17"/>
      <c r="CZ89796" s="17"/>
    </row>
    <row r="89797" spans="1:104" x14ac:dyDescent="0.3">
      <c r="A89797" s="16"/>
      <c r="J89797" s="17"/>
      <c r="CZ89797" s="17"/>
    </row>
    <row r="89798" spans="1:104" x14ac:dyDescent="0.3">
      <c r="A89798" s="16"/>
      <c r="J89798" s="17"/>
      <c r="CZ89798" s="17"/>
    </row>
    <row r="89799" spans="1:104" x14ac:dyDescent="0.3">
      <c r="A89799" s="16"/>
      <c r="J89799" s="17"/>
      <c r="CZ89799" s="17"/>
    </row>
    <row r="89800" spans="1:104" x14ac:dyDescent="0.3">
      <c r="A89800" s="16"/>
      <c r="J89800" s="17"/>
      <c r="CZ89800" s="17"/>
    </row>
    <row r="89801" spans="1:104" x14ac:dyDescent="0.3">
      <c r="A89801" s="16"/>
      <c r="J89801" s="17"/>
      <c r="CZ89801" s="17"/>
    </row>
    <row r="89802" spans="1:104" x14ac:dyDescent="0.3">
      <c r="A89802" s="16"/>
      <c r="J89802" s="17"/>
      <c r="CZ89802" s="17"/>
    </row>
    <row r="89803" spans="1:104" x14ac:dyDescent="0.3">
      <c r="A89803" s="16"/>
      <c r="J89803" s="17"/>
      <c r="CZ89803" s="17"/>
    </row>
    <row r="89804" spans="1:104" x14ac:dyDescent="0.3">
      <c r="A89804" s="16"/>
      <c r="J89804" s="17"/>
      <c r="CZ89804" s="17"/>
    </row>
    <row r="89805" spans="1:104" x14ac:dyDescent="0.3">
      <c r="A89805" s="16"/>
      <c r="J89805" s="17"/>
      <c r="CZ89805" s="17"/>
    </row>
    <row r="89806" spans="1:104" x14ac:dyDescent="0.3">
      <c r="A89806" s="16"/>
      <c r="J89806" s="17"/>
      <c r="CZ89806" s="17"/>
    </row>
    <row r="89807" spans="1:104" x14ac:dyDescent="0.3">
      <c r="A89807" s="16"/>
      <c r="J89807" s="17"/>
      <c r="CZ89807" s="17"/>
    </row>
    <row r="89808" spans="1:104" x14ac:dyDescent="0.3">
      <c r="A89808" s="16"/>
      <c r="J89808" s="17"/>
      <c r="CZ89808" s="17"/>
    </row>
    <row r="89809" spans="1:104" x14ac:dyDescent="0.3">
      <c r="A89809" s="16"/>
      <c r="J89809" s="17"/>
      <c r="CZ89809" s="17"/>
    </row>
    <row r="89810" spans="1:104" x14ac:dyDescent="0.3">
      <c r="A89810" s="16"/>
      <c r="J89810" s="17"/>
      <c r="CZ89810" s="17"/>
    </row>
    <row r="89811" spans="1:104" x14ac:dyDescent="0.3">
      <c r="A89811" s="16"/>
      <c r="J89811" s="17"/>
      <c r="CZ89811" s="17"/>
    </row>
    <row r="89812" spans="1:104" x14ac:dyDescent="0.3">
      <c r="A89812" s="16"/>
      <c r="J89812" s="17"/>
      <c r="CZ89812" s="17"/>
    </row>
    <row r="89813" spans="1:104" x14ac:dyDescent="0.3">
      <c r="A89813" s="16"/>
      <c r="J89813" s="17"/>
      <c r="CZ89813" s="17"/>
    </row>
    <row r="89814" spans="1:104" x14ac:dyDescent="0.3">
      <c r="A89814" s="16"/>
      <c r="J89814" s="17"/>
      <c r="CZ89814" s="17"/>
    </row>
    <row r="89815" spans="1:104" x14ac:dyDescent="0.3">
      <c r="A89815" s="16"/>
      <c r="J89815" s="17"/>
      <c r="CZ89815" s="17"/>
    </row>
    <row r="89816" spans="1:104" x14ac:dyDescent="0.3">
      <c r="A89816" s="16"/>
      <c r="J89816" s="17"/>
      <c r="CZ89816" s="17"/>
    </row>
    <row r="89817" spans="1:104" x14ac:dyDescent="0.3">
      <c r="A89817" s="16"/>
      <c r="J89817" s="17"/>
      <c r="CZ89817" s="17"/>
    </row>
    <row r="89818" spans="1:104" x14ac:dyDescent="0.3">
      <c r="A89818" s="16"/>
      <c r="J89818" s="17"/>
      <c r="CZ89818" s="17"/>
    </row>
    <row r="89819" spans="1:104" x14ac:dyDescent="0.3">
      <c r="A89819" s="16"/>
      <c r="J89819" s="17"/>
      <c r="CZ89819" s="17"/>
    </row>
    <row r="89820" spans="1:104" x14ac:dyDescent="0.3">
      <c r="A89820" s="16"/>
      <c r="J89820" s="17"/>
      <c r="CZ89820" s="17"/>
    </row>
    <row r="89821" spans="1:104" x14ac:dyDescent="0.3">
      <c r="A89821" s="16"/>
      <c r="J89821" s="17"/>
      <c r="CZ89821" s="17"/>
    </row>
    <row r="89822" spans="1:104" x14ac:dyDescent="0.3">
      <c r="A89822" s="16"/>
      <c r="J89822" s="17"/>
      <c r="CZ89822" s="17"/>
    </row>
    <row r="89823" spans="1:104" x14ac:dyDescent="0.3">
      <c r="A89823" s="16"/>
      <c r="J89823" s="17"/>
      <c r="CZ89823" s="17"/>
    </row>
    <row r="89824" spans="1:104" x14ac:dyDescent="0.3">
      <c r="A89824" s="16"/>
      <c r="J89824" s="17"/>
      <c r="CZ89824" s="17"/>
    </row>
    <row r="89825" spans="1:104" x14ac:dyDescent="0.3">
      <c r="A89825" s="16"/>
      <c r="J89825" s="17"/>
      <c r="CZ89825" s="17"/>
    </row>
    <row r="89826" spans="1:104" x14ac:dyDescent="0.3">
      <c r="A89826" s="16"/>
      <c r="J89826" s="17"/>
      <c r="CZ89826" s="17"/>
    </row>
    <row r="89827" spans="1:104" x14ac:dyDescent="0.3">
      <c r="A89827" s="16"/>
      <c r="J89827" s="17"/>
      <c r="CZ89827" s="17"/>
    </row>
    <row r="89828" spans="1:104" x14ac:dyDescent="0.3">
      <c r="A89828" s="16"/>
      <c r="J89828" s="17"/>
      <c r="CZ89828" s="17"/>
    </row>
    <row r="89829" spans="1:104" x14ac:dyDescent="0.3">
      <c r="A89829" s="16"/>
      <c r="J89829" s="17"/>
      <c r="CZ89829" s="17"/>
    </row>
    <row r="89830" spans="1:104" x14ac:dyDescent="0.3">
      <c r="A89830" s="16"/>
      <c r="J89830" s="17"/>
      <c r="CZ89830" s="17"/>
    </row>
    <row r="89831" spans="1:104" x14ac:dyDescent="0.3">
      <c r="A89831" s="16"/>
      <c r="J89831" s="17"/>
      <c r="CZ89831" s="17"/>
    </row>
    <row r="89832" spans="1:104" x14ac:dyDescent="0.3">
      <c r="A89832" s="16"/>
      <c r="J89832" s="17"/>
      <c r="CZ89832" s="17"/>
    </row>
    <row r="89833" spans="1:104" x14ac:dyDescent="0.3">
      <c r="A89833" s="16"/>
      <c r="J89833" s="17"/>
      <c r="CZ89833" s="17"/>
    </row>
    <row r="89834" spans="1:104" x14ac:dyDescent="0.3">
      <c r="A89834" s="16"/>
      <c r="J89834" s="17"/>
      <c r="CZ89834" s="17"/>
    </row>
    <row r="89835" spans="1:104" x14ac:dyDescent="0.3">
      <c r="A89835" s="16"/>
      <c r="J89835" s="17"/>
      <c r="CZ89835" s="17"/>
    </row>
    <row r="89836" spans="1:104" x14ac:dyDescent="0.3">
      <c r="A89836" s="16"/>
      <c r="J89836" s="17"/>
      <c r="CZ89836" s="17"/>
    </row>
    <row r="89837" spans="1:104" x14ac:dyDescent="0.3">
      <c r="A89837" s="16"/>
      <c r="J89837" s="17"/>
      <c r="CZ89837" s="17"/>
    </row>
    <row r="89838" spans="1:104" x14ac:dyDescent="0.3">
      <c r="A89838" s="16"/>
      <c r="J89838" s="17"/>
      <c r="CZ89838" s="17"/>
    </row>
    <row r="89839" spans="1:104" x14ac:dyDescent="0.3">
      <c r="A89839" s="16"/>
      <c r="J89839" s="17"/>
      <c r="CZ89839" s="17"/>
    </row>
    <row r="89840" spans="1:104" x14ac:dyDescent="0.3">
      <c r="A89840" s="16"/>
      <c r="J89840" s="17"/>
      <c r="CZ89840" s="17"/>
    </row>
    <row r="89841" spans="1:104" x14ac:dyDescent="0.3">
      <c r="A89841" s="16"/>
      <c r="J89841" s="17"/>
      <c r="CZ89841" s="17"/>
    </row>
    <row r="89842" spans="1:104" x14ac:dyDescent="0.3">
      <c r="A89842" s="16"/>
      <c r="J89842" s="17"/>
      <c r="CZ89842" s="17"/>
    </row>
    <row r="89843" spans="1:104" x14ac:dyDescent="0.3">
      <c r="A89843" s="16"/>
      <c r="J89843" s="17"/>
      <c r="CZ89843" s="17"/>
    </row>
    <row r="89844" spans="1:104" x14ac:dyDescent="0.3">
      <c r="A89844" s="16"/>
      <c r="J89844" s="17"/>
      <c r="CZ89844" s="17"/>
    </row>
    <row r="89845" spans="1:104" x14ac:dyDescent="0.3">
      <c r="A89845" s="16"/>
      <c r="J89845" s="17"/>
      <c r="CZ89845" s="17"/>
    </row>
    <row r="89846" spans="1:104" x14ac:dyDescent="0.3">
      <c r="A89846" s="16"/>
      <c r="J89846" s="17"/>
      <c r="CZ89846" s="17"/>
    </row>
    <row r="89847" spans="1:104" x14ac:dyDescent="0.3">
      <c r="A89847" s="16"/>
      <c r="J89847" s="17"/>
      <c r="CZ89847" s="17"/>
    </row>
    <row r="89848" spans="1:104" x14ac:dyDescent="0.3">
      <c r="A89848" s="16"/>
      <c r="J89848" s="17"/>
      <c r="CZ89848" s="17"/>
    </row>
    <row r="89849" spans="1:104" x14ac:dyDescent="0.3">
      <c r="A89849" s="16"/>
      <c r="J89849" s="17"/>
      <c r="CZ89849" s="17"/>
    </row>
    <row r="89850" spans="1:104" x14ac:dyDescent="0.3">
      <c r="A89850" s="16"/>
      <c r="J89850" s="17"/>
      <c r="CZ89850" s="17"/>
    </row>
    <row r="89851" spans="1:104" x14ac:dyDescent="0.3">
      <c r="A89851" s="16"/>
      <c r="J89851" s="17"/>
      <c r="CZ89851" s="17"/>
    </row>
    <row r="89852" spans="1:104" x14ac:dyDescent="0.3">
      <c r="A89852" s="16"/>
      <c r="J89852" s="17"/>
      <c r="CZ89852" s="17"/>
    </row>
    <row r="89853" spans="1:104" x14ac:dyDescent="0.3">
      <c r="A89853" s="16"/>
      <c r="J89853" s="17"/>
      <c r="CZ89853" s="17"/>
    </row>
    <row r="89854" spans="1:104" x14ac:dyDescent="0.3">
      <c r="A89854" s="16"/>
      <c r="J89854" s="17"/>
      <c r="CZ89854" s="17"/>
    </row>
    <row r="89855" spans="1:104" x14ac:dyDescent="0.3">
      <c r="A89855" s="16"/>
      <c r="J89855" s="17"/>
      <c r="CZ89855" s="17"/>
    </row>
    <row r="89856" spans="1:104" x14ac:dyDescent="0.3">
      <c r="A89856" s="16"/>
      <c r="J89856" s="17"/>
      <c r="CZ89856" s="17"/>
    </row>
    <row r="89857" spans="1:104" x14ac:dyDescent="0.3">
      <c r="A89857" s="16"/>
      <c r="J89857" s="17"/>
      <c r="CZ89857" s="17"/>
    </row>
    <row r="89858" spans="1:104" x14ac:dyDescent="0.3">
      <c r="A89858" s="16"/>
      <c r="J89858" s="17"/>
      <c r="CZ89858" s="17"/>
    </row>
    <row r="89859" spans="1:104" x14ac:dyDescent="0.3">
      <c r="A89859" s="16"/>
      <c r="J89859" s="17"/>
      <c r="CZ89859" s="17"/>
    </row>
    <row r="89860" spans="1:104" x14ac:dyDescent="0.3">
      <c r="A89860" s="16"/>
      <c r="J89860" s="17"/>
      <c r="CZ89860" s="17"/>
    </row>
    <row r="89861" spans="1:104" x14ac:dyDescent="0.3">
      <c r="A89861" s="16"/>
      <c r="J89861" s="17"/>
      <c r="CZ89861" s="17"/>
    </row>
    <row r="89862" spans="1:104" x14ac:dyDescent="0.3">
      <c r="A89862" s="16"/>
      <c r="J89862" s="17"/>
      <c r="CZ89862" s="17"/>
    </row>
    <row r="89863" spans="1:104" x14ac:dyDescent="0.3">
      <c r="A89863" s="16"/>
      <c r="J89863" s="17"/>
      <c r="CZ89863" s="17"/>
    </row>
    <row r="89864" spans="1:104" x14ac:dyDescent="0.3">
      <c r="A89864" s="16"/>
      <c r="J89864" s="17"/>
      <c r="CZ89864" s="17"/>
    </row>
    <row r="89865" spans="1:104" x14ac:dyDescent="0.3">
      <c r="A89865" s="16"/>
      <c r="J89865" s="17"/>
      <c r="CZ89865" s="17"/>
    </row>
    <row r="89866" spans="1:104" x14ac:dyDescent="0.3">
      <c r="A89866" s="16"/>
      <c r="J89866" s="17"/>
      <c r="CZ89866" s="17"/>
    </row>
    <row r="89867" spans="1:104" x14ac:dyDescent="0.3">
      <c r="A89867" s="16"/>
      <c r="J89867" s="17"/>
      <c r="CZ89867" s="17"/>
    </row>
    <row r="89868" spans="1:104" x14ac:dyDescent="0.3">
      <c r="A89868" s="16"/>
      <c r="J89868" s="17"/>
      <c r="CZ89868" s="17"/>
    </row>
    <row r="89869" spans="1:104" x14ac:dyDescent="0.3">
      <c r="A89869" s="16"/>
      <c r="J89869" s="17"/>
      <c r="CZ89869" s="17"/>
    </row>
    <row r="89870" spans="1:104" x14ac:dyDescent="0.3">
      <c r="A89870" s="16"/>
      <c r="J89870" s="17"/>
      <c r="CZ89870" s="17"/>
    </row>
    <row r="89871" spans="1:104" x14ac:dyDescent="0.3">
      <c r="A89871" s="16"/>
      <c r="J89871" s="17"/>
      <c r="CZ89871" s="17"/>
    </row>
    <row r="89872" spans="1:104" x14ac:dyDescent="0.3">
      <c r="A89872" s="16"/>
      <c r="J89872" s="17"/>
      <c r="CZ89872" s="17"/>
    </row>
    <row r="89873" spans="1:104" x14ac:dyDescent="0.3">
      <c r="A89873" s="16"/>
      <c r="J89873" s="17"/>
      <c r="CZ89873" s="17"/>
    </row>
    <row r="89874" spans="1:104" x14ac:dyDescent="0.3">
      <c r="A89874" s="16"/>
      <c r="J89874" s="17"/>
      <c r="CZ89874" s="17"/>
    </row>
    <row r="89875" spans="1:104" x14ac:dyDescent="0.3">
      <c r="A89875" s="16"/>
      <c r="J89875" s="17"/>
      <c r="CZ89875" s="17"/>
    </row>
    <row r="89876" spans="1:104" x14ac:dyDescent="0.3">
      <c r="A89876" s="16"/>
      <c r="J89876" s="17"/>
      <c r="CZ89876" s="17"/>
    </row>
    <row r="89877" spans="1:104" x14ac:dyDescent="0.3">
      <c r="A89877" s="16"/>
      <c r="J89877" s="17"/>
      <c r="CZ89877" s="17"/>
    </row>
    <row r="89878" spans="1:104" x14ac:dyDescent="0.3">
      <c r="A89878" s="16"/>
      <c r="J89878" s="17"/>
      <c r="CZ89878" s="17"/>
    </row>
    <row r="89879" spans="1:104" x14ac:dyDescent="0.3">
      <c r="A89879" s="16"/>
      <c r="J89879" s="17"/>
      <c r="CZ89879" s="17"/>
    </row>
    <row r="89880" spans="1:104" x14ac:dyDescent="0.3">
      <c r="A89880" s="16"/>
      <c r="J89880" s="17"/>
      <c r="CZ89880" s="17"/>
    </row>
    <row r="89881" spans="1:104" x14ac:dyDescent="0.3">
      <c r="A89881" s="16"/>
      <c r="J89881" s="17"/>
      <c r="CZ89881" s="17"/>
    </row>
    <row r="89882" spans="1:104" x14ac:dyDescent="0.3">
      <c r="A89882" s="16"/>
      <c r="J89882" s="17"/>
      <c r="CZ89882" s="17"/>
    </row>
    <row r="89883" spans="1:104" x14ac:dyDescent="0.3">
      <c r="A89883" s="16"/>
      <c r="J89883" s="17"/>
      <c r="CZ89883" s="17"/>
    </row>
    <row r="89884" spans="1:104" x14ac:dyDescent="0.3">
      <c r="A89884" s="16"/>
      <c r="J89884" s="17"/>
      <c r="CZ89884" s="17"/>
    </row>
    <row r="89885" spans="1:104" x14ac:dyDescent="0.3">
      <c r="A89885" s="16"/>
      <c r="J89885" s="17"/>
      <c r="CZ89885" s="17"/>
    </row>
    <row r="89886" spans="1:104" x14ac:dyDescent="0.3">
      <c r="A89886" s="16"/>
      <c r="J89886" s="17"/>
      <c r="CZ89886" s="17"/>
    </row>
    <row r="89887" spans="1:104" x14ac:dyDescent="0.3">
      <c r="A89887" s="16"/>
      <c r="J89887" s="17"/>
      <c r="CZ89887" s="17"/>
    </row>
    <row r="89888" spans="1:104" x14ac:dyDescent="0.3">
      <c r="A89888" s="16"/>
      <c r="J89888" s="17"/>
      <c r="CZ89888" s="17"/>
    </row>
    <row r="89889" spans="1:104" x14ac:dyDescent="0.3">
      <c r="A89889" s="16"/>
      <c r="J89889" s="17"/>
      <c r="CZ89889" s="17"/>
    </row>
    <row r="89890" spans="1:104" x14ac:dyDescent="0.3">
      <c r="A89890" s="16"/>
      <c r="J89890" s="17"/>
      <c r="CZ89890" s="17"/>
    </row>
    <row r="89891" spans="1:104" x14ac:dyDescent="0.3">
      <c r="A89891" s="16"/>
      <c r="J89891" s="17"/>
      <c r="CZ89891" s="17"/>
    </row>
    <row r="89892" spans="1:104" x14ac:dyDescent="0.3">
      <c r="A89892" s="16"/>
      <c r="J89892" s="17"/>
      <c r="CZ89892" s="17"/>
    </row>
    <row r="89893" spans="1:104" x14ac:dyDescent="0.3">
      <c r="A89893" s="16"/>
      <c r="J89893" s="17"/>
      <c r="CZ89893" s="17"/>
    </row>
    <row r="89894" spans="1:104" x14ac:dyDescent="0.3">
      <c r="A89894" s="16"/>
      <c r="J89894" s="17"/>
      <c r="CZ89894" s="17"/>
    </row>
    <row r="89895" spans="1:104" x14ac:dyDescent="0.3">
      <c r="A89895" s="16"/>
      <c r="J89895" s="17"/>
      <c r="CZ89895" s="17"/>
    </row>
    <row r="89896" spans="1:104" x14ac:dyDescent="0.3">
      <c r="A89896" s="16"/>
      <c r="J89896" s="17"/>
      <c r="CZ89896" s="17"/>
    </row>
    <row r="89897" spans="1:104" x14ac:dyDescent="0.3">
      <c r="A89897" s="16"/>
      <c r="J89897" s="17"/>
      <c r="CZ89897" s="17"/>
    </row>
    <row r="89898" spans="1:104" x14ac:dyDescent="0.3">
      <c r="A89898" s="16"/>
      <c r="J89898" s="17"/>
      <c r="CZ89898" s="17"/>
    </row>
    <row r="89899" spans="1:104" x14ac:dyDescent="0.3">
      <c r="A89899" s="16"/>
      <c r="J89899" s="17"/>
      <c r="CZ89899" s="17"/>
    </row>
    <row r="89900" spans="1:104" x14ac:dyDescent="0.3">
      <c r="A89900" s="16"/>
      <c r="J89900" s="17"/>
      <c r="CZ89900" s="17"/>
    </row>
    <row r="89901" spans="1:104" x14ac:dyDescent="0.3">
      <c r="A89901" s="16"/>
      <c r="J89901" s="17"/>
      <c r="CZ89901" s="17"/>
    </row>
    <row r="89902" spans="1:104" x14ac:dyDescent="0.3">
      <c r="A89902" s="16"/>
      <c r="J89902" s="17"/>
      <c r="CZ89902" s="17"/>
    </row>
    <row r="89903" spans="1:104" x14ac:dyDescent="0.3">
      <c r="A89903" s="16"/>
      <c r="J89903" s="17"/>
      <c r="CZ89903" s="17"/>
    </row>
    <row r="89904" spans="1:104" x14ac:dyDescent="0.3">
      <c r="A89904" s="16"/>
      <c r="J89904" s="17"/>
      <c r="CZ89904" s="17"/>
    </row>
    <row r="89905" spans="1:104" x14ac:dyDescent="0.3">
      <c r="A89905" s="16"/>
      <c r="J89905" s="17"/>
      <c r="CZ89905" s="17"/>
    </row>
    <row r="89906" spans="1:104" x14ac:dyDescent="0.3">
      <c r="A89906" s="16"/>
      <c r="J89906" s="17"/>
      <c r="CZ89906" s="17"/>
    </row>
    <row r="89907" spans="1:104" x14ac:dyDescent="0.3">
      <c r="A89907" s="16"/>
      <c r="J89907" s="17"/>
      <c r="CZ89907" s="17"/>
    </row>
    <row r="89908" spans="1:104" x14ac:dyDescent="0.3">
      <c r="A89908" s="16"/>
      <c r="J89908" s="17"/>
      <c r="CZ89908" s="17"/>
    </row>
    <row r="89909" spans="1:104" x14ac:dyDescent="0.3">
      <c r="A89909" s="16"/>
      <c r="J89909" s="17"/>
      <c r="CZ89909" s="17"/>
    </row>
    <row r="89910" spans="1:104" x14ac:dyDescent="0.3">
      <c r="A89910" s="16"/>
      <c r="J89910" s="17"/>
      <c r="CZ89910" s="17"/>
    </row>
    <row r="89911" spans="1:104" x14ac:dyDescent="0.3">
      <c r="A89911" s="16"/>
      <c r="J89911" s="17"/>
      <c r="CZ89911" s="17"/>
    </row>
    <row r="89912" spans="1:104" x14ac:dyDescent="0.3">
      <c r="A89912" s="16"/>
      <c r="J89912" s="17"/>
      <c r="CZ89912" s="17"/>
    </row>
    <row r="89913" spans="1:104" x14ac:dyDescent="0.3">
      <c r="A89913" s="16"/>
      <c r="J89913" s="17"/>
      <c r="CZ89913" s="17"/>
    </row>
    <row r="89914" spans="1:104" x14ac:dyDescent="0.3">
      <c r="A89914" s="16"/>
      <c r="J89914" s="17"/>
      <c r="CZ89914" s="17"/>
    </row>
    <row r="89915" spans="1:104" x14ac:dyDescent="0.3">
      <c r="A89915" s="16"/>
      <c r="J89915" s="17"/>
      <c r="CZ89915" s="17"/>
    </row>
    <row r="89916" spans="1:104" x14ac:dyDescent="0.3">
      <c r="A89916" s="16"/>
      <c r="J89916" s="17"/>
      <c r="CZ89916" s="17"/>
    </row>
    <row r="89917" spans="1:104" x14ac:dyDescent="0.3">
      <c r="A89917" s="16"/>
      <c r="J89917" s="17"/>
      <c r="CZ89917" s="17"/>
    </row>
    <row r="89918" spans="1:104" x14ac:dyDescent="0.3">
      <c r="A89918" s="16"/>
      <c r="J89918" s="17"/>
      <c r="CZ89918" s="17"/>
    </row>
    <row r="89919" spans="1:104" x14ac:dyDescent="0.3">
      <c r="A89919" s="16"/>
      <c r="J89919" s="17"/>
      <c r="CZ89919" s="17"/>
    </row>
    <row r="89920" spans="1:104" x14ac:dyDescent="0.3">
      <c r="A89920" s="16"/>
      <c r="J89920" s="17"/>
      <c r="CZ89920" s="17"/>
    </row>
    <row r="89921" spans="1:104" x14ac:dyDescent="0.3">
      <c r="A89921" s="16"/>
      <c r="J89921" s="17"/>
      <c r="CZ89921" s="17"/>
    </row>
    <row r="89922" spans="1:104" x14ac:dyDescent="0.3">
      <c r="A89922" s="16"/>
      <c r="J89922" s="17"/>
      <c r="CZ89922" s="17"/>
    </row>
    <row r="89923" spans="1:104" x14ac:dyDescent="0.3">
      <c r="A89923" s="16"/>
      <c r="J89923" s="17"/>
      <c r="CZ89923" s="17"/>
    </row>
    <row r="89924" spans="1:104" x14ac:dyDescent="0.3">
      <c r="A89924" s="16"/>
      <c r="J89924" s="17"/>
      <c r="CZ89924" s="17"/>
    </row>
    <row r="89925" spans="1:104" x14ac:dyDescent="0.3">
      <c r="A89925" s="16"/>
      <c r="J89925" s="17"/>
      <c r="CZ89925" s="17"/>
    </row>
    <row r="89926" spans="1:104" x14ac:dyDescent="0.3">
      <c r="A89926" s="16"/>
      <c r="J89926" s="17"/>
      <c r="CZ89926" s="17"/>
    </row>
    <row r="89927" spans="1:104" x14ac:dyDescent="0.3">
      <c r="A89927" s="16"/>
      <c r="J89927" s="17"/>
      <c r="CZ89927" s="17"/>
    </row>
    <row r="89928" spans="1:104" x14ac:dyDescent="0.3">
      <c r="A89928" s="16"/>
      <c r="J89928" s="17"/>
      <c r="CZ89928" s="17"/>
    </row>
    <row r="89929" spans="1:104" x14ac:dyDescent="0.3">
      <c r="A89929" s="16"/>
      <c r="J89929" s="17"/>
      <c r="CZ89929" s="17"/>
    </row>
    <row r="89930" spans="1:104" x14ac:dyDescent="0.3">
      <c r="A89930" s="16"/>
      <c r="J89930" s="17"/>
      <c r="CZ89930" s="17"/>
    </row>
    <row r="89931" spans="1:104" x14ac:dyDescent="0.3">
      <c r="A89931" s="16"/>
      <c r="J89931" s="17"/>
      <c r="CZ89931" s="17"/>
    </row>
    <row r="89932" spans="1:104" x14ac:dyDescent="0.3">
      <c r="A89932" s="16"/>
      <c r="J89932" s="17"/>
      <c r="CZ89932" s="17"/>
    </row>
    <row r="89933" spans="1:104" x14ac:dyDescent="0.3">
      <c r="A89933" s="16"/>
      <c r="J89933" s="17"/>
      <c r="CZ89933" s="17"/>
    </row>
    <row r="89934" spans="1:104" x14ac:dyDescent="0.3">
      <c r="A89934" s="16"/>
      <c r="J89934" s="17"/>
      <c r="CZ89934" s="17"/>
    </row>
    <row r="89935" spans="1:104" x14ac:dyDescent="0.3">
      <c r="A89935" s="16"/>
      <c r="J89935" s="17"/>
      <c r="CZ89935" s="17"/>
    </row>
    <row r="89936" spans="1:104" x14ac:dyDescent="0.3">
      <c r="A89936" s="16"/>
      <c r="J89936" s="17"/>
      <c r="CZ89936" s="17"/>
    </row>
    <row r="89937" spans="1:104" x14ac:dyDescent="0.3">
      <c r="A89937" s="16"/>
      <c r="J89937" s="17"/>
      <c r="CZ89937" s="17"/>
    </row>
    <row r="89938" spans="1:104" x14ac:dyDescent="0.3">
      <c r="A89938" s="16"/>
      <c r="J89938" s="17"/>
      <c r="CZ89938" s="17"/>
    </row>
    <row r="89939" spans="1:104" x14ac:dyDescent="0.3">
      <c r="A89939" s="16"/>
      <c r="J89939" s="17"/>
      <c r="CZ89939" s="17"/>
    </row>
    <row r="89940" spans="1:104" x14ac:dyDescent="0.3">
      <c r="A89940" s="16"/>
      <c r="J89940" s="17"/>
      <c r="CZ89940" s="17"/>
    </row>
    <row r="89941" spans="1:104" x14ac:dyDescent="0.3">
      <c r="A89941" s="16"/>
      <c r="J89941" s="17"/>
      <c r="CZ89941" s="17"/>
    </row>
    <row r="89942" spans="1:104" x14ac:dyDescent="0.3">
      <c r="A89942" s="16"/>
      <c r="J89942" s="17"/>
      <c r="CZ89942" s="17"/>
    </row>
    <row r="89943" spans="1:104" x14ac:dyDescent="0.3">
      <c r="A89943" s="16"/>
      <c r="J89943" s="17"/>
      <c r="CZ89943" s="17"/>
    </row>
    <row r="89944" spans="1:104" x14ac:dyDescent="0.3">
      <c r="A89944" s="16"/>
      <c r="J89944" s="17"/>
      <c r="CZ89944" s="17"/>
    </row>
    <row r="89945" spans="1:104" x14ac:dyDescent="0.3">
      <c r="A89945" s="16"/>
      <c r="J89945" s="17"/>
      <c r="CZ89945" s="17"/>
    </row>
    <row r="89946" spans="1:104" x14ac:dyDescent="0.3">
      <c r="A89946" s="16"/>
      <c r="J89946" s="17"/>
      <c r="CZ89946" s="17"/>
    </row>
    <row r="89947" spans="1:104" x14ac:dyDescent="0.3">
      <c r="A89947" s="16"/>
      <c r="J89947" s="17"/>
      <c r="CZ89947" s="17"/>
    </row>
    <row r="89948" spans="1:104" x14ac:dyDescent="0.3">
      <c r="A89948" s="16"/>
      <c r="J89948" s="17"/>
      <c r="CZ89948" s="17"/>
    </row>
    <row r="89949" spans="1:104" x14ac:dyDescent="0.3">
      <c r="A89949" s="16"/>
      <c r="J89949" s="17"/>
      <c r="CZ89949" s="17"/>
    </row>
    <row r="89950" spans="1:104" x14ac:dyDescent="0.3">
      <c r="A89950" s="16"/>
      <c r="J89950" s="17"/>
      <c r="CZ89950" s="17"/>
    </row>
    <row r="89951" spans="1:104" x14ac:dyDescent="0.3">
      <c r="A89951" s="16"/>
      <c r="J89951" s="17"/>
      <c r="CZ89951" s="17"/>
    </row>
    <row r="89952" spans="1:104" x14ac:dyDescent="0.3">
      <c r="A89952" s="16"/>
      <c r="J89952" s="17"/>
      <c r="CZ89952" s="17"/>
    </row>
    <row r="89953" spans="1:104" x14ac:dyDescent="0.3">
      <c r="A89953" s="16"/>
      <c r="J89953" s="17"/>
      <c r="CZ89953" s="17"/>
    </row>
    <row r="89954" spans="1:104" x14ac:dyDescent="0.3">
      <c r="A89954" s="16"/>
      <c r="J89954" s="17"/>
      <c r="CZ89954" s="17"/>
    </row>
    <row r="89955" spans="1:104" x14ac:dyDescent="0.3">
      <c r="A89955" s="16"/>
      <c r="J89955" s="17"/>
      <c r="CZ89955" s="17"/>
    </row>
    <row r="89956" spans="1:104" x14ac:dyDescent="0.3">
      <c r="A89956" s="16"/>
      <c r="J89956" s="17"/>
      <c r="CZ89956" s="17"/>
    </row>
    <row r="89957" spans="1:104" x14ac:dyDescent="0.3">
      <c r="A89957" s="16"/>
      <c r="J89957" s="17"/>
      <c r="CZ89957" s="17"/>
    </row>
    <row r="89958" spans="1:104" x14ac:dyDescent="0.3">
      <c r="A89958" s="16"/>
      <c r="J89958" s="17"/>
      <c r="CZ89958" s="17"/>
    </row>
    <row r="89959" spans="1:104" x14ac:dyDescent="0.3">
      <c r="A89959" s="16"/>
      <c r="J89959" s="17"/>
      <c r="CZ89959" s="17"/>
    </row>
    <row r="89960" spans="1:104" x14ac:dyDescent="0.3">
      <c r="A89960" s="16"/>
      <c r="J89960" s="17"/>
      <c r="CZ89960" s="17"/>
    </row>
    <row r="89961" spans="1:104" x14ac:dyDescent="0.3">
      <c r="A89961" s="16"/>
      <c r="J89961" s="17"/>
      <c r="CZ89961" s="17"/>
    </row>
    <row r="89962" spans="1:104" x14ac:dyDescent="0.3">
      <c r="A89962" s="16"/>
      <c r="J89962" s="17"/>
      <c r="CZ89962" s="17"/>
    </row>
    <row r="89963" spans="1:104" x14ac:dyDescent="0.3">
      <c r="A89963" s="16"/>
      <c r="J89963" s="17"/>
      <c r="CZ89963" s="17"/>
    </row>
    <row r="89964" spans="1:104" x14ac:dyDescent="0.3">
      <c r="A89964" s="16"/>
      <c r="J89964" s="17"/>
      <c r="CZ89964" s="17"/>
    </row>
    <row r="89965" spans="1:104" x14ac:dyDescent="0.3">
      <c r="A89965" s="16"/>
      <c r="J89965" s="17"/>
      <c r="CZ89965" s="17"/>
    </row>
    <row r="89966" spans="1:104" x14ac:dyDescent="0.3">
      <c r="A89966" s="16"/>
      <c r="J89966" s="17"/>
      <c r="CZ89966" s="17"/>
    </row>
    <row r="89967" spans="1:104" x14ac:dyDescent="0.3">
      <c r="A89967" s="16"/>
      <c r="J89967" s="17"/>
      <c r="CZ89967" s="17"/>
    </row>
    <row r="89968" spans="1:104" x14ac:dyDescent="0.3">
      <c r="A89968" s="16"/>
      <c r="J89968" s="17"/>
      <c r="CZ89968" s="17"/>
    </row>
    <row r="89969" spans="1:104" x14ac:dyDescent="0.3">
      <c r="A89969" s="16"/>
      <c r="J89969" s="17"/>
      <c r="CZ89969" s="17"/>
    </row>
    <row r="89970" spans="1:104" x14ac:dyDescent="0.3">
      <c r="A89970" s="16"/>
      <c r="J89970" s="17"/>
      <c r="CZ89970" s="17"/>
    </row>
    <row r="89971" spans="1:104" x14ac:dyDescent="0.3">
      <c r="A89971" s="16"/>
      <c r="J89971" s="17"/>
      <c r="CZ89971" s="17"/>
    </row>
    <row r="89972" spans="1:104" x14ac:dyDescent="0.3">
      <c r="A89972" s="16"/>
      <c r="J89972" s="17"/>
      <c r="CZ89972" s="17"/>
    </row>
    <row r="89973" spans="1:104" x14ac:dyDescent="0.3">
      <c r="A89973" s="16"/>
      <c r="J89973" s="17"/>
      <c r="CZ89973" s="17"/>
    </row>
    <row r="89974" spans="1:104" x14ac:dyDescent="0.3">
      <c r="A89974" s="16"/>
      <c r="J89974" s="17"/>
      <c r="CZ89974" s="17"/>
    </row>
    <row r="89975" spans="1:104" x14ac:dyDescent="0.3">
      <c r="A89975" s="16"/>
      <c r="J89975" s="17"/>
      <c r="CZ89975" s="17"/>
    </row>
    <row r="89976" spans="1:104" x14ac:dyDescent="0.3">
      <c r="A89976" s="16"/>
      <c r="J89976" s="17"/>
      <c r="CZ89976" s="17"/>
    </row>
    <row r="89977" spans="1:104" x14ac:dyDescent="0.3">
      <c r="A89977" s="16"/>
      <c r="J89977" s="17"/>
      <c r="CZ89977" s="17"/>
    </row>
    <row r="89978" spans="1:104" x14ac:dyDescent="0.3">
      <c r="A89978" s="16"/>
      <c r="J89978" s="17"/>
      <c r="CZ89978" s="17"/>
    </row>
    <row r="89979" spans="1:104" x14ac:dyDescent="0.3">
      <c r="A89979" s="16"/>
      <c r="J89979" s="17"/>
      <c r="CZ89979" s="17"/>
    </row>
    <row r="89980" spans="1:104" x14ac:dyDescent="0.3">
      <c r="A89980" s="16"/>
      <c r="J89980" s="17"/>
      <c r="CZ89980" s="17"/>
    </row>
    <row r="89981" spans="1:104" x14ac:dyDescent="0.3">
      <c r="A89981" s="16"/>
      <c r="J89981" s="17"/>
      <c r="CZ89981" s="17"/>
    </row>
    <row r="89982" spans="1:104" x14ac:dyDescent="0.3">
      <c r="A89982" s="16"/>
      <c r="J89982" s="17"/>
      <c r="CZ89982" s="17"/>
    </row>
    <row r="89983" spans="1:104" x14ac:dyDescent="0.3">
      <c r="A89983" s="16"/>
      <c r="J89983" s="17"/>
      <c r="CZ89983" s="17"/>
    </row>
    <row r="89984" spans="1:104" x14ac:dyDescent="0.3">
      <c r="A89984" s="16"/>
      <c r="J89984" s="17"/>
      <c r="CZ89984" s="17"/>
    </row>
    <row r="89985" spans="1:104" x14ac:dyDescent="0.3">
      <c r="A89985" s="16"/>
      <c r="J89985" s="17"/>
      <c r="CZ89985" s="17"/>
    </row>
    <row r="89986" spans="1:104" x14ac:dyDescent="0.3">
      <c r="A89986" s="16"/>
      <c r="J89986" s="17"/>
      <c r="CZ89986" s="17"/>
    </row>
    <row r="89987" spans="1:104" x14ac:dyDescent="0.3">
      <c r="A89987" s="16"/>
      <c r="J89987" s="17"/>
      <c r="CZ89987" s="17"/>
    </row>
    <row r="89988" spans="1:104" x14ac:dyDescent="0.3">
      <c r="A89988" s="16"/>
      <c r="J89988" s="17"/>
      <c r="CZ89988" s="17"/>
    </row>
    <row r="89989" spans="1:104" x14ac:dyDescent="0.3">
      <c r="A89989" s="16"/>
      <c r="J89989" s="17"/>
      <c r="CZ89989" s="17"/>
    </row>
    <row r="89990" spans="1:104" x14ac:dyDescent="0.3">
      <c r="A89990" s="16"/>
      <c r="J89990" s="17"/>
      <c r="CZ89990" s="17"/>
    </row>
    <row r="89991" spans="1:104" x14ac:dyDescent="0.3">
      <c r="A89991" s="16"/>
      <c r="J89991" s="17"/>
      <c r="CZ89991" s="17"/>
    </row>
    <row r="89992" spans="1:104" x14ac:dyDescent="0.3">
      <c r="A89992" s="16"/>
      <c r="J89992" s="17"/>
      <c r="CZ89992" s="17"/>
    </row>
    <row r="89993" spans="1:104" x14ac:dyDescent="0.3">
      <c r="A89993" s="16"/>
      <c r="J89993" s="17"/>
      <c r="CZ89993" s="17"/>
    </row>
    <row r="89994" spans="1:104" x14ac:dyDescent="0.3">
      <c r="A89994" s="16"/>
      <c r="J89994" s="17"/>
      <c r="CZ89994" s="17"/>
    </row>
    <row r="89995" spans="1:104" x14ac:dyDescent="0.3">
      <c r="A89995" s="16"/>
      <c r="J89995" s="17"/>
      <c r="CZ89995" s="17"/>
    </row>
    <row r="89996" spans="1:104" x14ac:dyDescent="0.3">
      <c r="A89996" s="16"/>
      <c r="J89996" s="17"/>
      <c r="CZ89996" s="17"/>
    </row>
    <row r="89997" spans="1:104" x14ac:dyDescent="0.3">
      <c r="A89997" s="16"/>
      <c r="J89997" s="17"/>
      <c r="CZ89997" s="17"/>
    </row>
    <row r="89998" spans="1:104" x14ac:dyDescent="0.3">
      <c r="A89998" s="16"/>
      <c r="J89998" s="17"/>
      <c r="CZ89998" s="17"/>
    </row>
    <row r="89999" spans="1:104" x14ac:dyDescent="0.3">
      <c r="A89999" s="16"/>
      <c r="J89999" s="17"/>
      <c r="CZ89999" s="17"/>
    </row>
    <row r="90000" spans="1:104" x14ac:dyDescent="0.3">
      <c r="A90000" s="16"/>
      <c r="J90000" s="17"/>
      <c r="CZ90000" s="17"/>
    </row>
    <row r="90001" spans="1:104" x14ac:dyDescent="0.3">
      <c r="A90001" s="16"/>
      <c r="J90001" s="17"/>
      <c r="CZ90001" s="17"/>
    </row>
    <row r="90002" spans="1:104" x14ac:dyDescent="0.3">
      <c r="A90002" s="16"/>
      <c r="J90002" s="17"/>
      <c r="CZ90002" s="17"/>
    </row>
    <row r="90003" spans="1:104" x14ac:dyDescent="0.3">
      <c r="A90003" s="16"/>
      <c r="J90003" s="17"/>
      <c r="CZ90003" s="17"/>
    </row>
    <row r="90004" spans="1:104" x14ac:dyDescent="0.3">
      <c r="A90004" s="16"/>
      <c r="J90004" s="17"/>
      <c r="CZ90004" s="17"/>
    </row>
    <row r="90005" spans="1:104" x14ac:dyDescent="0.3">
      <c r="A90005" s="16"/>
      <c r="J90005" s="17"/>
      <c r="CZ90005" s="17"/>
    </row>
    <row r="90006" spans="1:104" x14ac:dyDescent="0.3">
      <c r="A90006" s="16"/>
      <c r="J90006" s="17"/>
      <c r="CZ90006" s="17"/>
    </row>
    <row r="90007" spans="1:104" x14ac:dyDescent="0.3">
      <c r="A90007" s="16"/>
      <c r="J90007" s="17"/>
      <c r="CZ90007" s="17"/>
    </row>
    <row r="90008" spans="1:104" x14ac:dyDescent="0.3">
      <c r="A90008" s="16"/>
      <c r="J90008" s="17"/>
      <c r="CZ90008" s="17"/>
    </row>
    <row r="90009" spans="1:104" x14ac:dyDescent="0.3">
      <c r="A90009" s="16"/>
      <c r="J90009" s="17"/>
      <c r="CZ90009" s="17"/>
    </row>
    <row r="90010" spans="1:104" x14ac:dyDescent="0.3">
      <c r="A90010" s="16"/>
      <c r="J90010" s="17"/>
      <c r="CZ90010" s="17"/>
    </row>
    <row r="90011" spans="1:104" x14ac:dyDescent="0.3">
      <c r="A90011" s="16"/>
      <c r="J90011" s="17"/>
      <c r="CZ90011" s="17"/>
    </row>
    <row r="90012" spans="1:104" x14ac:dyDescent="0.3">
      <c r="A90012" s="16"/>
      <c r="J90012" s="17"/>
      <c r="CZ90012" s="17"/>
    </row>
    <row r="90013" spans="1:104" x14ac:dyDescent="0.3">
      <c r="A90013" s="16"/>
      <c r="J90013" s="17"/>
      <c r="CZ90013" s="17"/>
    </row>
    <row r="90014" spans="1:104" x14ac:dyDescent="0.3">
      <c r="A90014" s="16"/>
      <c r="J90014" s="17"/>
      <c r="CZ90014" s="17"/>
    </row>
    <row r="90015" spans="1:104" x14ac:dyDescent="0.3">
      <c r="A90015" s="16"/>
      <c r="J90015" s="17"/>
      <c r="CZ90015" s="17"/>
    </row>
    <row r="90016" spans="1:104" x14ac:dyDescent="0.3">
      <c r="A90016" s="16"/>
      <c r="J90016" s="17"/>
      <c r="CZ90016" s="17"/>
    </row>
    <row r="90017" spans="1:104" x14ac:dyDescent="0.3">
      <c r="A90017" s="16"/>
      <c r="J90017" s="17"/>
      <c r="CZ90017" s="17"/>
    </row>
    <row r="90018" spans="1:104" x14ac:dyDescent="0.3">
      <c r="A90018" s="16"/>
      <c r="J90018" s="17"/>
      <c r="CZ90018" s="17"/>
    </row>
    <row r="90019" spans="1:104" x14ac:dyDescent="0.3">
      <c r="A90019" s="16"/>
      <c r="J90019" s="17"/>
      <c r="CZ90019" s="17"/>
    </row>
    <row r="90020" spans="1:104" x14ac:dyDescent="0.3">
      <c r="A90020" s="16"/>
      <c r="J90020" s="17"/>
      <c r="CZ90020" s="17"/>
    </row>
    <row r="90021" spans="1:104" x14ac:dyDescent="0.3">
      <c r="A90021" s="16"/>
      <c r="J90021" s="17"/>
      <c r="CZ90021" s="17"/>
    </row>
    <row r="90022" spans="1:104" x14ac:dyDescent="0.3">
      <c r="A90022" s="16"/>
      <c r="J90022" s="17"/>
      <c r="CZ90022" s="17"/>
    </row>
    <row r="90023" spans="1:104" x14ac:dyDescent="0.3">
      <c r="A90023" s="16"/>
      <c r="J90023" s="17"/>
      <c r="CZ90023" s="17"/>
    </row>
    <row r="90024" spans="1:104" x14ac:dyDescent="0.3">
      <c r="A90024" s="16"/>
      <c r="J90024" s="17"/>
      <c r="CZ90024" s="17"/>
    </row>
    <row r="90025" spans="1:104" x14ac:dyDescent="0.3">
      <c r="A90025" s="16"/>
      <c r="J90025" s="17"/>
      <c r="CZ90025" s="17"/>
    </row>
    <row r="90026" spans="1:104" x14ac:dyDescent="0.3">
      <c r="A90026" s="16"/>
      <c r="J90026" s="17"/>
      <c r="CZ90026" s="17"/>
    </row>
    <row r="90027" spans="1:104" x14ac:dyDescent="0.3">
      <c r="A90027" s="16"/>
      <c r="J90027" s="17"/>
      <c r="CZ90027" s="17"/>
    </row>
    <row r="90028" spans="1:104" x14ac:dyDescent="0.3">
      <c r="A90028" s="16"/>
      <c r="J90028" s="17"/>
      <c r="CZ90028" s="17"/>
    </row>
    <row r="90029" spans="1:104" x14ac:dyDescent="0.3">
      <c r="A90029" s="16"/>
      <c r="J90029" s="17"/>
      <c r="CZ90029" s="17"/>
    </row>
    <row r="90030" spans="1:104" x14ac:dyDescent="0.3">
      <c r="A90030" s="16"/>
      <c r="J90030" s="17"/>
      <c r="CZ90030" s="17"/>
    </row>
    <row r="90031" spans="1:104" x14ac:dyDescent="0.3">
      <c r="A90031" s="16"/>
      <c r="J90031" s="17"/>
      <c r="CZ90031" s="17"/>
    </row>
    <row r="90032" spans="1:104" x14ac:dyDescent="0.3">
      <c r="A90032" s="16"/>
      <c r="J90032" s="17"/>
      <c r="CZ90032" s="17"/>
    </row>
    <row r="90033" spans="1:104" x14ac:dyDescent="0.3">
      <c r="A90033" s="16"/>
      <c r="J90033" s="17"/>
      <c r="CZ90033" s="17"/>
    </row>
    <row r="90034" spans="1:104" x14ac:dyDescent="0.3">
      <c r="A90034" s="16"/>
      <c r="J90034" s="17"/>
      <c r="CZ90034" s="17"/>
    </row>
    <row r="90035" spans="1:104" x14ac:dyDescent="0.3">
      <c r="A90035" s="16"/>
      <c r="J90035" s="17"/>
      <c r="CZ90035" s="17"/>
    </row>
    <row r="90036" spans="1:104" x14ac:dyDescent="0.3">
      <c r="A90036" s="16"/>
      <c r="J90036" s="17"/>
      <c r="CZ90036" s="17"/>
    </row>
    <row r="90037" spans="1:104" x14ac:dyDescent="0.3">
      <c r="A90037" s="16"/>
      <c r="J90037" s="17"/>
      <c r="CZ90037" s="17"/>
    </row>
    <row r="90038" spans="1:104" x14ac:dyDescent="0.3">
      <c r="A90038" s="16"/>
      <c r="J90038" s="17"/>
      <c r="CZ90038" s="17"/>
    </row>
    <row r="90039" spans="1:104" x14ac:dyDescent="0.3">
      <c r="A90039" s="16"/>
      <c r="J90039" s="17"/>
      <c r="CZ90039" s="17"/>
    </row>
    <row r="90040" spans="1:104" x14ac:dyDescent="0.3">
      <c r="A90040" s="16"/>
      <c r="J90040" s="17"/>
      <c r="CZ90040" s="17"/>
    </row>
    <row r="90041" spans="1:104" x14ac:dyDescent="0.3">
      <c r="A90041" s="16"/>
      <c r="J90041" s="17"/>
      <c r="CZ90041" s="17"/>
    </row>
    <row r="90042" spans="1:104" x14ac:dyDescent="0.3">
      <c r="A90042" s="16"/>
      <c r="J90042" s="17"/>
      <c r="CZ90042" s="17"/>
    </row>
    <row r="90043" spans="1:104" x14ac:dyDescent="0.3">
      <c r="A90043" s="16"/>
      <c r="J90043" s="17"/>
      <c r="CZ90043" s="17"/>
    </row>
    <row r="90044" spans="1:104" x14ac:dyDescent="0.3">
      <c r="A90044" s="16"/>
      <c r="J90044" s="17"/>
      <c r="CZ90044" s="17"/>
    </row>
    <row r="90045" spans="1:104" x14ac:dyDescent="0.3">
      <c r="A90045" s="16"/>
      <c r="J90045" s="17"/>
      <c r="CZ90045" s="17"/>
    </row>
    <row r="90046" spans="1:104" x14ac:dyDescent="0.3">
      <c r="A90046" s="16"/>
      <c r="J90046" s="17"/>
      <c r="CZ90046" s="17"/>
    </row>
    <row r="90047" spans="1:104" x14ac:dyDescent="0.3">
      <c r="A90047" s="16"/>
      <c r="J90047" s="17"/>
      <c r="CZ90047" s="17"/>
    </row>
    <row r="90048" spans="1:104" x14ac:dyDescent="0.3">
      <c r="A90048" s="16"/>
      <c r="J90048" s="17"/>
      <c r="CZ90048" s="17"/>
    </row>
    <row r="90049" spans="1:104" x14ac:dyDescent="0.3">
      <c r="A90049" s="16"/>
      <c r="J90049" s="17"/>
      <c r="CZ90049" s="17"/>
    </row>
    <row r="90050" spans="1:104" x14ac:dyDescent="0.3">
      <c r="A90050" s="16"/>
      <c r="J90050" s="17"/>
      <c r="CZ90050" s="17"/>
    </row>
    <row r="90051" spans="1:104" x14ac:dyDescent="0.3">
      <c r="A90051" s="16"/>
      <c r="J90051" s="17"/>
      <c r="CZ90051" s="17"/>
    </row>
    <row r="90052" spans="1:104" x14ac:dyDescent="0.3">
      <c r="A90052" s="16"/>
      <c r="J90052" s="17"/>
      <c r="CZ90052" s="17"/>
    </row>
    <row r="90053" spans="1:104" x14ac:dyDescent="0.3">
      <c r="A90053" s="16"/>
      <c r="J90053" s="17"/>
      <c r="CZ90053" s="17"/>
    </row>
    <row r="90054" spans="1:104" x14ac:dyDescent="0.3">
      <c r="A90054" s="16"/>
      <c r="J90054" s="17"/>
      <c r="CZ90054" s="17"/>
    </row>
    <row r="90055" spans="1:104" x14ac:dyDescent="0.3">
      <c r="A90055" s="16"/>
      <c r="J90055" s="17"/>
      <c r="CZ90055" s="17"/>
    </row>
    <row r="90056" spans="1:104" x14ac:dyDescent="0.3">
      <c r="A90056" s="16"/>
      <c r="J90056" s="17"/>
      <c r="CZ90056" s="17"/>
    </row>
    <row r="90057" spans="1:104" x14ac:dyDescent="0.3">
      <c r="A90057" s="16"/>
      <c r="J90057" s="17"/>
      <c r="CZ90057" s="17"/>
    </row>
    <row r="90058" spans="1:104" x14ac:dyDescent="0.3">
      <c r="A90058" s="16"/>
      <c r="J90058" s="17"/>
      <c r="CZ90058" s="17"/>
    </row>
    <row r="90059" spans="1:104" x14ac:dyDescent="0.3">
      <c r="A90059" s="16"/>
      <c r="J90059" s="17"/>
      <c r="CZ90059" s="17"/>
    </row>
    <row r="90060" spans="1:104" x14ac:dyDescent="0.3">
      <c r="A90060" s="16"/>
      <c r="J90060" s="17"/>
      <c r="CZ90060" s="17"/>
    </row>
    <row r="90061" spans="1:104" x14ac:dyDescent="0.3">
      <c r="A90061" s="16"/>
      <c r="J90061" s="17"/>
      <c r="CZ90061" s="17"/>
    </row>
    <row r="90062" spans="1:104" x14ac:dyDescent="0.3">
      <c r="A90062" s="16"/>
      <c r="J90062" s="17"/>
      <c r="CZ90062" s="17"/>
    </row>
    <row r="90063" spans="1:104" x14ac:dyDescent="0.3">
      <c r="A90063" s="16"/>
      <c r="J90063" s="17"/>
      <c r="CZ90063" s="17"/>
    </row>
    <row r="90064" spans="1:104" x14ac:dyDescent="0.3">
      <c r="A90064" s="16"/>
      <c r="J90064" s="17"/>
      <c r="CZ90064" s="17"/>
    </row>
    <row r="90065" spans="1:104" x14ac:dyDescent="0.3">
      <c r="A90065" s="16"/>
      <c r="J90065" s="17"/>
      <c r="CZ90065" s="17"/>
    </row>
    <row r="90066" spans="1:104" x14ac:dyDescent="0.3">
      <c r="A90066" s="16"/>
      <c r="J90066" s="17"/>
      <c r="CZ90066" s="17"/>
    </row>
    <row r="90067" spans="1:104" x14ac:dyDescent="0.3">
      <c r="A90067" s="16"/>
      <c r="J90067" s="17"/>
      <c r="CZ90067" s="17"/>
    </row>
    <row r="90068" spans="1:104" x14ac:dyDescent="0.3">
      <c r="A90068" s="16"/>
      <c r="J90068" s="17"/>
      <c r="CZ90068" s="17"/>
    </row>
    <row r="90069" spans="1:104" x14ac:dyDescent="0.3">
      <c r="A90069" s="16"/>
      <c r="J90069" s="17"/>
      <c r="CZ90069" s="17"/>
    </row>
    <row r="90070" spans="1:104" x14ac:dyDescent="0.3">
      <c r="A90070" s="16"/>
      <c r="J90070" s="17"/>
      <c r="CZ90070" s="17"/>
    </row>
    <row r="90071" spans="1:104" x14ac:dyDescent="0.3">
      <c r="A90071" s="16"/>
      <c r="J90071" s="17"/>
      <c r="CZ90071" s="17"/>
    </row>
    <row r="90072" spans="1:104" x14ac:dyDescent="0.3">
      <c r="A90072" s="16"/>
      <c r="J90072" s="17"/>
      <c r="CZ90072" s="17"/>
    </row>
    <row r="90073" spans="1:104" x14ac:dyDescent="0.3">
      <c r="A90073" s="16"/>
      <c r="J90073" s="17"/>
      <c r="CZ90073" s="17"/>
    </row>
    <row r="90074" spans="1:104" x14ac:dyDescent="0.3">
      <c r="A90074" s="16"/>
      <c r="J90074" s="17"/>
      <c r="CZ90074" s="17"/>
    </row>
    <row r="90075" spans="1:104" x14ac:dyDescent="0.3">
      <c r="A90075" s="16"/>
      <c r="J90075" s="17"/>
      <c r="CZ90075" s="17"/>
    </row>
    <row r="90076" spans="1:104" x14ac:dyDescent="0.3">
      <c r="A90076" s="16"/>
      <c r="J90076" s="17"/>
      <c r="CZ90076" s="17"/>
    </row>
    <row r="90077" spans="1:104" x14ac:dyDescent="0.3">
      <c r="A90077" s="16"/>
      <c r="J90077" s="17"/>
      <c r="CZ90077" s="17"/>
    </row>
    <row r="90078" spans="1:104" x14ac:dyDescent="0.3">
      <c r="A90078" s="16"/>
      <c r="J90078" s="17"/>
      <c r="CZ90078" s="17"/>
    </row>
    <row r="90079" spans="1:104" x14ac:dyDescent="0.3">
      <c r="A90079" s="16"/>
      <c r="J90079" s="17"/>
      <c r="CZ90079" s="17"/>
    </row>
    <row r="90080" spans="1:104" x14ac:dyDescent="0.3">
      <c r="A90080" s="16"/>
      <c r="J90080" s="17"/>
      <c r="CZ90080" s="17"/>
    </row>
    <row r="90081" spans="1:104" x14ac:dyDescent="0.3">
      <c r="A90081" s="16"/>
      <c r="J90081" s="17"/>
      <c r="CZ90081" s="17"/>
    </row>
    <row r="90082" spans="1:104" x14ac:dyDescent="0.3">
      <c r="A90082" s="16"/>
      <c r="J90082" s="17"/>
      <c r="CZ90082" s="17"/>
    </row>
    <row r="90083" spans="1:104" x14ac:dyDescent="0.3">
      <c r="A90083" s="16"/>
      <c r="J90083" s="17"/>
      <c r="CZ90083" s="17"/>
    </row>
    <row r="90084" spans="1:104" x14ac:dyDescent="0.3">
      <c r="A90084" s="16"/>
      <c r="J90084" s="17"/>
      <c r="CZ90084" s="17"/>
    </row>
    <row r="90085" spans="1:104" x14ac:dyDescent="0.3">
      <c r="A90085" s="16"/>
      <c r="J90085" s="17"/>
      <c r="CZ90085" s="17"/>
    </row>
    <row r="90086" spans="1:104" x14ac:dyDescent="0.3">
      <c r="A90086" s="16"/>
      <c r="J90086" s="17"/>
      <c r="CZ90086" s="17"/>
    </row>
    <row r="90087" spans="1:104" x14ac:dyDescent="0.3">
      <c r="A90087" s="16"/>
      <c r="J90087" s="17"/>
      <c r="CZ90087" s="17"/>
    </row>
    <row r="90088" spans="1:104" x14ac:dyDescent="0.3">
      <c r="A90088" s="16"/>
      <c r="J90088" s="17"/>
      <c r="CZ90088" s="17"/>
    </row>
    <row r="90089" spans="1:104" x14ac:dyDescent="0.3">
      <c r="A90089" s="16"/>
      <c r="J90089" s="17"/>
      <c r="CZ90089" s="17"/>
    </row>
    <row r="90090" spans="1:104" x14ac:dyDescent="0.3">
      <c r="A90090" s="16"/>
      <c r="J90090" s="17"/>
      <c r="CZ90090" s="17"/>
    </row>
    <row r="90091" spans="1:104" x14ac:dyDescent="0.3">
      <c r="A90091" s="16"/>
      <c r="J90091" s="17"/>
      <c r="CZ90091" s="17"/>
    </row>
    <row r="90092" spans="1:104" x14ac:dyDescent="0.3">
      <c r="A90092" s="16"/>
      <c r="J90092" s="17"/>
      <c r="CZ90092" s="17"/>
    </row>
    <row r="90093" spans="1:104" x14ac:dyDescent="0.3">
      <c r="A90093" s="16"/>
      <c r="J90093" s="17"/>
      <c r="CZ90093" s="17"/>
    </row>
    <row r="90094" spans="1:104" x14ac:dyDescent="0.3">
      <c r="A90094" s="16"/>
      <c r="J90094" s="17"/>
      <c r="CZ90094" s="17"/>
    </row>
    <row r="90095" spans="1:104" x14ac:dyDescent="0.3">
      <c r="A90095" s="16"/>
      <c r="J90095" s="17"/>
      <c r="CZ90095" s="17"/>
    </row>
    <row r="90096" spans="1:104" x14ac:dyDescent="0.3">
      <c r="A90096" s="16"/>
      <c r="J90096" s="17"/>
      <c r="CZ90096" s="17"/>
    </row>
    <row r="90097" spans="1:104" x14ac:dyDescent="0.3">
      <c r="A90097" s="16"/>
      <c r="J90097" s="17"/>
      <c r="CZ90097" s="17"/>
    </row>
    <row r="90098" spans="1:104" x14ac:dyDescent="0.3">
      <c r="A90098" s="16"/>
      <c r="J90098" s="17"/>
      <c r="CZ90098" s="17"/>
    </row>
    <row r="90099" spans="1:104" x14ac:dyDescent="0.3">
      <c r="A90099" s="16"/>
      <c r="J90099" s="17"/>
      <c r="CZ90099" s="17"/>
    </row>
    <row r="90100" spans="1:104" x14ac:dyDescent="0.3">
      <c r="A90100" s="16"/>
      <c r="J90100" s="17"/>
      <c r="CZ90100" s="17"/>
    </row>
    <row r="90101" spans="1:104" x14ac:dyDescent="0.3">
      <c r="A90101" s="16"/>
      <c r="J90101" s="17"/>
      <c r="CZ90101" s="17"/>
    </row>
    <row r="90102" spans="1:104" x14ac:dyDescent="0.3">
      <c r="A90102" s="16"/>
      <c r="J90102" s="17"/>
      <c r="CZ90102" s="17"/>
    </row>
    <row r="90103" spans="1:104" x14ac:dyDescent="0.3">
      <c r="A90103" s="16"/>
      <c r="J90103" s="17"/>
      <c r="CZ90103" s="17"/>
    </row>
    <row r="90104" spans="1:104" x14ac:dyDescent="0.3">
      <c r="A90104" s="16"/>
      <c r="J90104" s="17"/>
      <c r="CZ90104" s="17"/>
    </row>
    <row r="90105" spans="1:104" x14ac:dyDescent="0.3">
      <c r="A90105" s="16"/>
      <c r="J90105" s="17"/>
      <c r="CZ90105" s="17"/>
    </row>
    <row r="90106" spans="1:104" x14ac:dyDescent="0.3">
      <c r="A90106" s="16"/>
      <c r="J90106" s="17"/>
      <c r="CZ90106" s="17"/>
    </row>
    <row r="90107" spans="1:104" x14ac:dyDescent="0.3">
      <c r="A90107" s="16"/>
      <c r="J90107" s="17"/>
      <c r="CZ90107" s="17"/>
    </row>
    <row r="90108" spans="1:104" x14ac:dyDescent="0.3">
      <c r="A90108" s="16"/>
      <c r="J90108" s="17"/>
      <c r="CZ90108" s="17"/>
    </row>
    <row r="90109" spans="1:104" x14ac:dyDescent="0.3">
      <c r="A90109" s="16"/>
      <c r="J90109" s="17"/>
      <c r="CZ90109" s="17"/>
    </row>
    <row r="90110" spans="1:104" x14ac:dyDescent="0.3">
      <c r="A90110" s="16"/>
      <c r="J90110" s="17"/>
      <c r="CZ90110" s="17"/>
    </row>
    <row r="90111" spans="1:104" x14ac:dyDescent="0.3">
      <c r="A90111" s="16"/>
      <c r="J90111" s="17"/>
      <c r="CZ90111" s="17"/>
    </row>
    <row r="90112" spans="1:104" x14ac:dyDescent="0.3">
      <c r="A90112" s="16"/>
      <c r="J90112" s="17"/>
      <c r="CZ90112" s="17"/>
    </row>
    <row r="90113" spans="1:104" x14ac:dyDescent="0.3">
      <c r="A90113" s="16"/>
      <c r="J90113" s="17"/>
      <c r="CZ90113" s="17"/>
    </row>
    <row r="90114" spans="1:104" x14ac:dyDescent="0.3">
      <c r="A90114" s="16"/>
      <c r="J90114" s="17"/>
      <c r="CZ90114" s="17"/>
    </row>
    <row r="90115" spans="1:104" x14ac:dyDescent="0.3">
      <c r="A90115" s="16"/>
      <c r="J90115" s="17"/>
      <c r="CZ90115" s="17"/>
    </row>
    <row r="90116" spans="1:104" x14ac:dyDescent="0.3">
      <c r="A90116" s="16"/>
      <c r="J90116" s="17"/>
      <c r="CZ90116" s="17"/>
    </row>
    <row r="90117" spans="1:104" x14ac:dyDescent="0.3">
      <c r="A90117" s="16"/>
      <c r="J90117" s="17"/>
      <c r="CZ90117" s="17"/>
    </row>
    <row r="90118" spans="1:104" x14ac:dyDescent="0.3">
      <c r="A90118" s="16"/>
      <c r="J90118" s="17"/>
      <c r="CZ90118" s="17"/>
    </row>
    <row r="90119" spans="1:104" x14ac:dyDescent="0.3">
      <c r="A90119" s="16"/>
      <c r="J90119" s="17"/>
      <c r="CZ90119" s="17"/>
    </row>
    <row r="90120" spans="1:104" x14ac:dyDescent="0.3">
      <c r="A90120" s="16"/>
      <c r="J90120" s="17"/>
      <c r="CZ90120" s="17"/>
    </row>
    <row r="90121" spans="1:104" x14ac:dyDescent="0.3">
      <c r="A90121" s="16"/>
      <c r="J90121" s="17"/>
      <c r="CZ90121" s="17"/>
    </row>
    <row r="90122" spans="1:104" x14ac:dyDescent="0.3">
      <c r="A90122" s="16"/>
      <c r="J90122" s="17"/>
      <c r="CZ90122" s="17"/>
    </row>
    <row r="90123" spans="1:104" x14ac:dyDescent="0.3">
      <c r="A90123" s="16"/>
      <c r="J90123" s="17"/>
      <c r="CZ90123" s="17"/>
    </row>
    <row r="90124" spans="1:104" x14ac:dyDescent="0.3">
      <c r="A90124" s="16"/>
      <c r="J90124" s="17"/>
      <c r="CZ90124" s="17"/>
    </row>
    <row r="90125" spans="1:104" x14ac:dyDescent="0.3">
      <c r="A90125" s="16"/>
      <c r="J90125" s="17"/>
      <c r="CZ90125" s="17"/>
    </row>
    <row r="90126" spans="1:104" x14ac:dyDescent="0.3">
      <c r="A90126" s="16"/>
      <c r="J90126" s="17"/>
      <c r="CZ90126" s="17"/>
    </row>
    <row r="90127" spans="1:104" x14ac:dyDescent="0.3">
      <c r="A90127" s="16"/>
      <c r="J90127" s="17"/>
      <c r="CZ90127" s="17"/>
    </row>
    <row r="90128" spans="1:104" x14ac:dyDescent="0.3">
      <c r="A90128" s="16"/>
      <c r="J90128" s="17"/>
      <c r="CZ90128" s="17"/>
    </row>
    <row r="90129" spans="1:104" x14ac:dyDescent="0.3">
      <c r="A90129" s="16"/>
      <c r="J90129" s="17"/>
      <c r="CZ90129" s="17"/>
    </row>
    <row r="90130" spans="1:104" x14ac:dyDescent="0.3">
      <c r="A90130" s="16"/>
      <c r="J90130" s="17"/>
      <c r="CZ90130" s="17"/>
    </row>
    <row r="90131" spans="1:104" x14ac:dyDescent="0.3">
      <c r="A90131" s="16"/>
      <c r="J90131" s="17"/>
      <c r="CZ90131" s="17"/>
    </row>
    <row r="90132" spans="1:104" x14ac:dyDescent="0.3">
      <c r="A90132" s="16"/>
      <c r="J90132" s="17"/>
      <c r="CZ90132" s="17"/>
    </row>
    <row r="90133" spans="1:104" x14ac:dyDescent="0.3">
      <c r="A90133" s="16"/>
      <c r="J90133" s="17"/>
      <c r="CZ90133" s="17"/>
    </row>
    <row r="90134" spans="1:104" x14ac:dyDescent="0.3">
      <c r="A90134" s="16"/>
      <c r="J90134" s="17"/>
      <c r="CZ90134" s="17"/>
    </row>
    <row r="90135" spans="1:104" x14ac:dyDescent="0.3">
      <c r="A90135" s="16"/>
      <c r="J90135" s="17"/>
      <c r="CZ90135" s="17"/>
    </row>
    <row r="90136" spans="1:104" x14ac:dyDescent="0.3">
      <c r="A90136" s="16"/>
      <c r="J90136" s="17"/>
      <c r="CZ90136" s="17"/>
    </row>
    <row r="90137" spans="1:104" x14ac:dyDescent="0.3">
      <c r="A90137" s="16"/>
      <c r="J90137" s="17"/>
      <c r="CZ90137" s="17"/>
    </row>
    <row r="90138" spans="1:104" x14ac:dyDescent="0.3">
      <c r="A90138" s="16"/>
      <c r="J90138" s="17"/>
      <c r="CZ90138" s="17"/>
    </row>
    <row r="90139" spans="1:104" x14ac:dyDescent="0.3">
      <c r="A90139" s="16"/>
      <c r="J90139" s="17"/>
      <c r="CZ90139" s="17"/>
    </row>
    <row r="90140" spans="1:104" x14ac:dyDescent="0.3">
      <c r="A90140" s="16"/>
      <c r="J90140" s="17"/>
      <c r="CZ90140" s="17"/>
    </row>
    <row r="90141" spans="1:104" x14ac:dyDescent="0.3">
      <c r="A90141" s="16"/>
      <c r="J90141" s="17"/>
      <c r="CZ90141" s="17"/>
    </row>
    <row r="90142" spans="1:104" x14ac:dyDescent="0.3">
      <c r="A90142" s="16"/>
      <c r="J90142" s="17"/>
      <c r="CZ90142" s="17"/>
    </row>
    <row r="90143" spans="1:104" x14ac:dyDescent="0.3">
      <c r="A90143" s="16"/>
      <c r="J90143" s="17"/>
      <c r="CZ90143" s="17"/>
    </row>
    <row r="90144" spans="1:104" x14ac:dyDescent="0.3">
      <c r="A90144" s="16"/>
      <c r="J90144" s="17"/>
      <c r="CZ90144" s="17"/>
    </row>
    <row r="90145" spans="1:104" x14ac:dyDescent="0.3">
      <c r="A90145" s="16"/>
      <c r="J90145" s="17"/>
      <c r="CZ90145" s="17"/>
    </row>
    <row r="90146" spans="1:104" x14ac:dyDescent="0.3">
      <c r="A90146" s="16"/>
      <c r="J90146" s="17"/>
      <c r="CZ90146" s="17"/>
    </row>
    <row r="90147" spans="1:104" x14ac:dyDescent="0.3">
      <c r="A90147" s="16"/>
      <c r="J90147" s="17"/>
      <c r="CZ90147" s="17"/>
    </row>
    <row r="90148" spans="1:104" x14ac:dyDescent="0.3">
      <c r="A90148" s="16"/>
      <c r="J90148" s="17"/>
      <c r="CZ90148" s="17"/>
    </row>
    <row r="90149" spans="1:104" x14ac:dyDescent="0.3">
      <c r="A90149" s="16"/>
      <c r="J90149" s="17"/>
      <c r="CZ90149" s="17"/>
    </row>
    <row r="90150" spans="1:104" x14ac:dyDescent="0.3">
      <c r="A90150" s="16"/>
      <c r="J90150" s="17"/>
      <c r="CZ90150" s="17"/>
    </row>
    <row r="90151" spans="1:104" x14ac:dyDescent="0.3">
      <c r="A90151" s="16"/>
      <c r="J90151" s="17"/>
      <c r="CZ90151" s="17"/>
    </row>
    <row r="90152" spans="1:104" x14ac:dyDescent="0.3">
      <c r="A90152" s="16"/>
      <c r="J90152" s="17"/>
      <c r="CZ90152" s="17"/>
    </row>
    <row r="90153" spans="1:104" x14ac:dyDescent="0.3">
      <c r="A90153" s="16"/>
      <c r="J90153" s="17"/>
      <c r="CZ90153" s="17"/>
    </row>
    <row r="90154" spans="1:104" x14ac:dyDescent="0.3">
      <c r="A90154" s="16"/>
      <c r="J90154" s="17"/>
      <c r="CZ90154" s="17"/>
    </row>
    <row r="90155" spans="1:104" x14ac:dyDescent="0.3">
      <c r="A90155" s="16"/>
      <c r="J90155" s="17"/>
      <c r="CZ90155" s="17"/>
    </row>
    <row r="90156" spans="1:104" x14ac:dyDescent="0.3">
      <c r="A90156" s="16"/>
      <c r="J90156" s="17"/>
      <c r="CZ90156" s="17"/>
    </row>
    <row r="90157" spans="1:104" x14ac:dyDescent="0.3">
      <c r="A90157" s="16"/>
      <c r="J90157" s="17"/>
      <c r="CZ90157" s="17"/>
    </row>
    <row r="90158" spans="1:104" x14ac:dyDescent="0.3">
      <c r="A90158" s="16"/>
      <c r="J90158" s="17"/>
      <c r="CZ90158" s="17"/>
    </row>
    <row r="90159" spans="1:104" x14ac:dyDescent="0.3">
      <c r="A90159" s="16"/>
      <c r="J90159" s="17"/>
      <c r="CZ90159" s="17"/>
    </row>
    <row r="90160" spans="1:104" x14ac:dyDescent="0.3">
      <c r="A90160" s="16"/>
      <c r="J90160" s="17"/>
      <c r="CZ90160" s="17"/>
    </row>
    <row r="90161" spans="1:104" x14ac:dyDescent="0.3">
      <c r="A90161" s="16"/>
      <c r="J90161" s="17"/>
      <c r="CZ90161" s="17"/>
    </row>
    <row r="90162" spans="1:104" x14ac:dyDescent="0.3">
      <c r="A90162" s="16"/>
      <c r="J90162" s="17"/>
      <c r="CZ90162" s="17"/>
    </row>
    <row r="90163" spans="1:104" x14ac:dyDescent="0.3">
      <c r="A90163" s="16"/>
      <c r="J90163" s="17"/>
      <c r="CZ90163" s="17"/>
    </row>
    <row r="90164" spans="1:104" x14ac:dyDescent="0.3">
      <c r="A90164" s="16"/>
      <c r="J90164" s="17"/>
      <c r="CZ90164" s="17"/>
    </row>
    <row r="90165" spans="1:104" x14ac:dyDescent="0.3">
      <c r="A90165" s="16"/>
      <c r="J90165" s="17"/>
      <c r="CZ90165" s="17"/>
    </row>
    <row r="90166" spans="1:104" x14ac:dyDescent="0.3">
      <c r="A90166" s="16"/>
      <c r="J90166" s="17"/>
      <c r="CZ90166" s="17"/>
    </row>
    <row r="90167" spans="1:104" x14ac:dyDescent="0.3">
      <c r="A90167" s="16"/>
      <c r="J90167" s="17"/>
      <c r="CZ90167" s="17"/>
    </row>
    <row r="90168" spans="1:104" x14ac:dyDescent="0.3">
      <c r="A90168" s="16"/>
      <c r="J90168" s="17"/>
      <c r="CZ90168" s="17"/>
    </row>
    <row r="90169" spans="1:104" x14ac:dyDescent="0.3">
      <c r="A90169" s="16"/>
      <c r="J90169" s="17"/>
      <c r="CZ90169" s="17"/>
    </row>
    <row r="90170" spans="1:104" x14ac:dyDescent="0.3">
      <c r="A90170" s="16"/>
      <c r="J90170" s="17"/>
      <c r="CZ90170" s="17"/>
    </row>
    <row r="90171" spans="1:104" x14ac:dyDescent="0.3">
      <c r="A90171" s="16"/>
      <c r="J90171" s="17"/>
      <c r="CZ90171" s="17"/>
    </row>
    <row r="90172" spans="1:104" x14ac:dyDescent="0.3">
      <c r="A90172" s="16"/>
      <c r="J90172" s="17"/>
      <c r="CZ90172" s="17"/>
    </row>
    <row r="90173" spans="1:104" x14ac:dyDescent="0.3">
      <c r="A90173" s="16"/>
      <c r="J90173" s="17"/>
      <c r="CZ90173" s="17"/>
    </row>
    <row r="90174" spans="1:104" x14ac:dyDescent="0.3">
      <c r="A90174" s="16"/>
      <c r="J90174" s="17"/>
      <c r="CZ90174" s="17"/>
    </row>
    <row r="90175" spans="1:104" x14ac:dyDescent="0.3">
      <c r="A90175" s="16"/>
      <c r="J90175" s="17"/>
      <c r="CZ90175" s="17"/>
    </row>
    <row r="90176" spans="1:104" x14ac:dyDescent="0.3">
      <c r="A90176" s="16"/>
      <c r="J90176" s="17"/>
      <c r="CZ90176" s="17"/>
    </row>
    <row r="90177" spans="1:104" x14ac:dyDescent="0.3">
      <c r="A90177" s="16"/>
      <c r="J90177" s="17"/>
      <c r="CZ90177" s="17"/>
    </row>
    <row r="90178" spans="1:104" x14ac:dyDescent="0.3">
      <c r="A90178" s="16"/>
      <c r="J90178" s="17"/>
      <c r="CZ90178" s="17"/>
    </row>
    <row r="90179" spans="1:104" x14ac:dyDescent="0.3">
      <c r="A90179" s="16"/>
      <c r="J90179" s="17"/>
      <c r="CZ90179" s="17"/>
    </row>
    <row r="90180" spans="1:104" x14ac:dyDescent="0.3">
      <c r="A90180" s="16"/>
      <c r="J90180" s="17"/>
      <c r="CZ90180" s="17"/>
    </row>
    <row r="90181" spans="1:104" x14ac:dyDescent="0.3">
      <c r="A90181" s="16"/>
      <c r="J90181" s="17"/>
      <c r="CZ90181" s="17"/>
    </row>
    <row r="90182" spans="1:104" x14ac:dyDescent="0.3">
      <c r="A90182" s="16"/>
      <c r="J90182" s="17"/>
      <c r="CZ90182" s="17"/>
    </row>
    <row r="90183" spans="1:104" x14ac:dyDescent="0.3">
      <c r="A90183" s="16"/>
      <c r="J90183" s="17"/>
      <c r="CZ90183" s="17"/>
    </row>
    <row r="90184" spans="1:104" x14ac:dyDescent="0.3">
      <c r="A90184" s="16"/>
      <c r="J90184" s="17"/>
      <c r="CZ90184" s="17"/>
    </row>
    <row r="90185" spans="1:104" x14ac:dyDescent="0.3">
      <c r="A90185" s="16"/>
      <c r="J90185" s="17"/>
      <c r="CZ90185" s="17"/>
    </row>
    <row r="90186" spans="1:104" x14ac:dyDescent="0.3">
      <c r="A90186" s="16"/>
      <c r="J90186" s="17"/>
      <c r="CZ90186" s="17"/>
    </row>
    <row r="90187" spans="1:104" x14ac:dyDescent="0.3">
      <c r="A90187" s="16"/>
      <c r="J90187" s="17"/>
      <c r="CZ90187" s="17"/>
    </row>
    <row r="90188" spans="1:104" x14ac:dyDescent="0.3">
      <c r="A90188" s="16"/>
      <c r="J90188" s="17"/>
      <c r="CZ90188" s="17"/>
    </row>
    <row r="90189" spans="1:104" x14ac:dyDescent="0.3">
      <c r="A90189" s="16"/>
      <c r="J90189" s="17"/>
      <c r="CZ90189" s="17"/>
    </row>
    <row r="90190" spans="1:104" x14ac:dyDescent="0.3">
      <c r="A90190" s="16"/>
      <c r="J90190" s="17"/>
      <c r="CZ90190" s="17"/>
    </row>
    <row r="90191" spans="1:104" x14ac:dyDescent="0.3">
      <c r="A90191" s="16"/>
      <c r="J90191" s="17"/>
      <c r="CZ90191" s="17"/>
    </row>
    <row r="90192" spans="1:104" x14ac:dyDescent="0.3">
      <c r="A90192" s="16"/>
      <c r="J90192" s="17"/>
      <c r="CZ90192" s="17"/>
    </row>
    <row r="90193" spans="1:104" x14ac:dyDescent="0.3">
      <c r="A90193" s="16"/>
      <c r="J90193" s="17"/>
      <c r="CZ90193" s="17"/>
    </row>
    <row r="90194" spans="1:104" x14ac:dyDescent="0.3">
      <c r="A90194" s="16"/>
      <c r="J90194" s="17"/>
      <c r="CZ90194" s="17"/>
    </row>
    <row r="90195" spans="1:104" x14ac:dyDescent="0.3">
      <c r="A90195" s="16"/>
      <c r="J90195" s="17"/>
      <c r="CZ90195" s="17"/>
    </row>
    <row r="90196" spans="1:104" x14ac:dyDescent="0.3">
      <c r="A90196" s="16"/>
      <c r="J90196" s="17"/>
      <c r="CZ90196" s="17"/>
    </row>
    <row r="90197" spans="1:104" x14ac:dyDescent="0.3">
      <c r="A90197" s="16"/>
      <c r="J90197" s="17"/>
      <c r="CZ90197" s="17"/>
    </row>
    <row r="90198" spans="1:104" x14ac:dyDescent="0.3">
      <c r="A90198" s="16"/>
      <c r="J90198" s="17"/>
      <c r="CZ90198" s="17"/>
    </row>
    <row r="90199" spans="1:104" x14ac:dyDescent="0.3">
      <c r="A90199" s="16"/>
      <c r="J90199" s="17"/>
      <c r="CZ90199" s="17"/>
    </row>
    <row r="90200" spans="1:104" x14ac:dyDescent="0.3">
      <c r="A90200" s="16"/>
      <c r="J90200" s="17"/>
      <c r="CZ90200" s="17"/>
    </row>
    <row r="90201" spans="1:104" x14ac:dyDescent="0.3">
      <c r="A90201" s="16"/>
      <c r="J90201" s="17"/>
      <c r="CZ90201" s="17"/>
    </row>
    <row r="90202" spans="1:104" x14ac:dyDescent="0.3">
      <c r="A90202" s="16"/>
      <c r="J90202" s="17"/>
      <c r="CZ90202" s="17"/>
    </row>
    <row r="90203" spans="1:104" x14ac:dyDescent="0.3">
      <c r="A90203" s="16"/>
      <c r="J90203" s="17"/>
      <c r="CZ90203" s="17"/>
    </row>
    <row r="90204" spans="1:104" x14ac:dyDescent="0.3">
      <c r="A90204" s="16"/>
      <c r="J90204" s="17"/>
      <c r="CZ90204" s="17"/>
    </row>
    <row r="90205" spans="1:104" x14ac:dyDescent="0.3">
      <c r="A90205" s="16"/>
      <c r="J90205" s="17"/>
      <c r="CZ90205" s="17"/>
    </row>
    <row r="90206" spans="1:104" x14ac:dyDescent="0.3">
      <c r="A90206" s="16"/>
      <c r="J90206" s="17"/>
      <c r="CZ90206" s="17"/>
    </row>
    <row r="90207" spans="1:104" x14ac:dyDescent="0.3">
      <c r="A90207" s="16"/>
      <c r="J90207" s="17"/>
      <c r="CZ90207" s="17"/>
    </row>
    <row r="90208" spans="1:104" x14ac:dyDescent="0.3">
      <c r="A90208" s="16"/>
      <c r="J90208" s="17"/>
      <c r="CZ90208" s="17"/>
    </row>
    <row r="90209" spans="1:104" x14ac:dyDescent="0.3">
      <c r="A90209" s="16"/>
      <c r="J90209" s="17"/>
      <c r="CZ90209" s="17"/>
    </row>
    <row r="90210" spans="1:104" x14ac:dyDescent="0.3">
      <c r="A90210" s="16"/>
      <c r="J90210" s="17"/>
      <c r="CZ90210" s="17"/>
    </row>
    <row r="90211" spans="1:104" x14ac:dyDescent="0.3">
      <c r="A90211" s="16"/>
      <c r="J90211" s="17"/>
      <c r="CZ90211" s="17"/>
    </row>
    <row r="90212" spans="1:104" x14ac:dyDescent="0.3">
      <c r="A90212" s="16"/>
      <c r="J90212" s="17"/>
      <c r="CZ90212" s="17"/>
    </row>
    <row r="90213" spans="1:104" x14ac:dyDescent="0.3">
      <c r="A90213" s="16"/>
      <c r="J90213" s="17"/>
      <c r="CZ90213" s="17"/>
    </row>
    <row r="90214" spans="1:104" x14ac:dyDescent="0.3">
      <c r="A90214" s="16"/>
      <c r="J90214" s="17"/>
      <c r="CZ90214" s="17"/>
    </row>
    <row r="90215" spans="1:104" x14ac:dyDescent="0.3">
      <c r="A90215" s="16"/>
      <c r="J90215" s="17"/>
      <c r="CZ90215" s="17"/>
    </row>
    <row r="90216" spans="1:104" x14ac:dyDescent="0.3">
      <c r="A90216" s="16"/>
      <c r="J90216" s="17"/>
      <c r="CZ90216" s="17"/>
    </row>
    <row r="90217" spans="1:104" x14ac:dyDescent="0.3">
      <c r="A90217" s="16"/>
      <c r="J90217" s="17"/>
      <c r="CZ90217" s="17"/>
    </row>
    <row r="90218" spans="1:104" x14ac:dyDescent="0.3">
      <c r="A90218" s="16"/>
      <c r="J90218" s="17"/>
      <c r="CZ90218" s="17"/>
    </row>
    <row r="90219" spans="1:104" x14ac:dyDescent="0.3">
      <c r="A90219" s="16"/>
      <c r="J90219" s="17"/>
      <c r="CZ90219" s="17"/>
    </row>
    <row r="90220" spans="1:104" x14ac:dyDescent="0.3">
      <c r="A90220" s="16"/>
      <c r="J90220" s="17"/>
      <c r="CZ90220" s="17"/>
    </row>
    <row r="90221" spans="1:104" x14ac:dyDescent="0.3">
      <c r="A90221" s="16"/>
      <c r="J90221" s="17"/>
      <c r="CZ90221" s="17"/>
    </row>
    <row r="90222" spans="1:104" x14ac:dyDescent="0.3">
      <c r="A90222" s="16"/>
      <c r="J90222" s="17"/>
      <c r="CZ90222" s="17"/>
    </row>
    <row r="90223" spans="1:104" x14ac:dyDescent="0.3">
      <c r="A90223" s="16"/>
      <c r="J90223" s="17"/>
      <c r="CZ90223" s="17"/>
    </row>
    <row r="90224" spans="1:104" x14ac:dyDescent="0.3">
      <c r="A90224" s="16"/>
      <c r="J90224" s="17"/>
      <c r="CZ90224" s="17"/>
    </row>
    <row r="90225" spans="1:104" x14ac:dyDescent="0.3">
      <c r="A90225" s="16"/>
      <c r="J90225" s="17"/>
      <c r="CZ90225" s="17"/>
    </row>
    <row r="90226" spans="1:104" x14ac:dyDescent="0.3">
      <c r="A90226" s="16"/>
      <c r="J90226" s="17"/>
      <c r="CZ90226" s="17"/>
    </row>
    <row r="90227" spans="1:104" x14ac:dyDescent="0.3">
      <c r="A90227" s="16"/>
      <c r="J90227" s="17"/>
      <c r="CZ90227" s="17"/>
    </row>
    <row r="90228" spans="1:104" x14ac:dyDescent="0.3">
      <c r="A90228" s="16"/>
      <c r="J90228" s="17"/>
      <c r="CZ90228" s="17"/>
    </row>
    <row r="90229" spans="1:104" x14ac:dyDescent="0.3">
      <c r="A90229" s="16"/>
      <c r="J90229" s="17"/>
      <c r="CZ90229" s="17"/>
    </row>
    <row r="90230" spans="1:104" x14ac:dyDescent="0.3">
      <c r="A90230" s="16"/>
      <c r="J90230" s="17"/>
      <c r="CZ90230" s="17"/>
    </row>
    <row r="90231" spans="1:104" x14ac:dyDescent="0.3">
      <c r="A90231" s="16"/>
      <c r="J90231" s="17"/>
      <c r="CZ90231" s="17"/>
    </row>
    <row r="90232" spans="1:104" x14ac:dyDescent="0.3">
      <c r="A90232" s="16"/>
      <c r="J90232" s="17"/>
      <c r="CZ90232" s="17"/>
    </row>
    <row r="90233" spans="1:104" x14ac:dyDescent="0.3">
      <c r="A90233" s="16"/>
      <c r="J90233" s="17"/>
      <c r="CZ90233" s="17"/>
    </row>
    <row r="90234" spans="1:104" x14ac:dyDescent="0.3">
      <c r="A90234" s="16"/>
      <c r="J90234" s="17"/>
      <c r="CZ90234" s="17"/>
    </row>
    <row r="90235" spans="1:104" x14ac:dyDescent="0.3">
      <c r="A90235" s="16"/>
      <c r="J90235" s="17"/>
      <c r="CZ90235" s="17"/>
    </row>
    <row r="90236" spans="1:104" x14ac:dyDescent="0.3">
      <c r="A90236" s="16"/>
      <c r="J90236" s="17"/>
      <c r="CZ90236" s="17"/>
    </row>
    <row r="90237" spans="1:104" x14ac:dyDescent="0.3">
      <c r="A90237" s="16"/>
      <c r="J90237" s="17"/>
      <c r="CZ90237" s="17"/>
    </row>
    <row r="90238" spans="1:104" x14ac:dyDescent="0.3">
      <c r="A90238" s="16"/>
      <c r="J90238" s="17"/>
      <c r="CZ90238" s="17"/>
    </row>
    <row r="90239" spans="1:104" x14ac:dyDescent="0.3">
      <c r="A90239" s="16"/>
      <c r="J90239" s="17"/>
      <c r="CZ90239" s="17"/>
    </row>
    <row r="90240" spans="1:104" x14ac:dyDescent="0.3">
      <c r="A90240" s="16"/>
      <c r="J90240" s="17"/>
      <c r="CZ90240" s="17"/>
    </row>
    <row r="90241" spans="1:104" x14ac:dyDescent="0.3">
      <c r="A90241" s="16"/>
      <c r="J90241" s="17"/>
      <c r="CZ90241" s="17"/>
    </row>
    <row r="90242" spans="1:104" x14ac:dyDescent="0.3">
      <c r="A90242" s="16"/>
      <c r="J90242" s="17"/>
      <c r="CZ90242" s="17"/>
    </row>
    <row r="90243" spans="1:104" x14ac:dyDescent="0.3">
      <c r="A90243" s="16"/>
      <c r="J90243" s="17"/>
      <c r="CZ90243" s="17"/>
    </row>
    <row r="90244" spans="1:104" x14ac:dyDescent="0.3">
      <c r="A90244" s="16"/>
      <c r="J90244" s="17"/>
      <c r="CZ90244" s="17"/>
    </row>
    <row r="90245" spans="1:104" x14ac:dyDescent="0.3">
      <c r="A90245" s="16"/>
      <c r="J90245" s="17"/>
      <c r="CZ90245" s="17"/>
    </row>
    <row r="90246" spans="1:104" x14ac:dyDescent="0.3">
      <c r="A90246" s="16"/>
      <c r="J90246" s="17"/>
      <c r="CZ90246" s="17"/>
    </row>
    <row r="90247" spans="1:104" x14ac:dyDescent="0.3">
      <c r="A90247" s="16"/>
      <c r="J90247" s="17"/>
      <c r="CZ90247" s="17"/>
    </row>
    <row r="90248" spans="1:104" x14ac:dyDescent="0.3">
      <c r="A90248" s="16"/>
      <c r="J90248" s="17"/>
      <c r="CZ90248" s="17"/>
    </row>
    <row r="90249" spans="1:104" x14ac:dyDescent="0.3">
      <c r="A90249" s="16"/>
      <c r="J90249" s="17"/>
      <c r="CZ90249" s="17"/>
    </row>
    <row r="90250" spans="1:104" x14ac:dyDescent="0.3">
      <c r="A90250" s="16"/>
      <c r="J90250" s="17"/>
      <c r="CZ90250" s="17"/>
    </row>
    <row r="90251" spans="1:104" x14ac:dyDescent="0.3">
      <c r="A90251" s="16"/>
      <c r="J90251" s="17"/>
      <c r="CZ90251" s="17"/>
    </row>
    <row r="90252" spans="1:104" x14ac:dyDescent="0.3">
      <c r="A90252" s="16"/>
      <c r="J90252" s="17"/>
      <c r="CZ90252" s="17"/>
    </row>
    <row r="90253" spans="1:104" x14ac:dyDescent="0.3">
      <c r="A90253" s="16"/>
      <c r="J90253" s="17"/>
      <c r="CZ90253" s="17"/>
    </row>
    <row r="90254" spans="1:104" x14ac:dyDescent="0.3">
      <c r="A90254" s="16"/>
      <c r="J90254" s="17"/>
      <c r="CZ90254" s="17"/>
    </row>
    <row r="90255" spans="1:104" x14ac:dyDescent="0.3">
      <c r="A90255" s="16"/>
      <c r="J90255" s="17"/>
      <c r="CZ90255" s="17"/>
    </row>
    <row r="90256" spans="1:104" x14ac:dyDescent="0.3">
      <c r="A90256" s="16"/>
      <c r="J90256" s="17"/>
      <c r="CZ90256" s="17"/>
    </row>
    <row r="90257" spans="1:104" x14ac:dyDescent="0.3">
      <c r="A90257" s="16"/>
      <c r="J90257" s="17"/>
      <c r="CZ90257" s="17"/>
    </row>
    <row r="90258" spans="1:104" x14ac:dyDescent="0.3">
      <c r="A90258" s="16"/>
      <c r="J90258" s="17"/>
      <c r="CZ90258" s="17"/>
    </row>
    <row r="90259" spans="1:104" x14ac:dyDescent="0.3">
      <c r="A90259" s="16"/>
      <c r="J90259" s="17"/>
      <c r="CZ90259" s="17"/>
    </row>
    <row r="90260" spans="1:104" x14ac:dyDescent="0.3">
      <c r="A90260" s="16"/>
      <c r="J90260" s="17"/>
      <c r="CZ90260" s="17"/>
    </row>
    <row r="90261" spans="1:104" x14ac:dyDescent="0.3">
      <c r="A90261" s="16"/>
      <c r="J90261" s="17"/>
      <c r="CZ90261" s="17"/>
    </row>
    <row r="90262" spans="1:104" x14ac:dyDescent="0.3">
      <c r="A90262" s="16"/>
      <c r="J90262" s="17"/>
      <c r="CZ90262" s="17"/>
    </row>
    <row r="90263" spans="1:104" x14ac:dyDescent="0.3">
      <c r="A90263" s="16"/>
      <c r="J90263" s="17"/>
      <c r="CZ90263" s="17"/>
    </row>
    <row r="90264" spans="1:104" x14ac:dyDescent="0.3">
      <c r="A90264" s="16"/>
      <c r="J90264" s="17"/>
      <c r="CZ90264" s="17"/>
    </row>
    <row r="90265" spans="1:104" x14ac:dyDescent="0.3">
      <c r="A90265" s="16"/>
      <c r="J90265" s="17"/>
      <c r="CZ90265" s="17"/>
    </row>
    <row r="90266" spans="1:104" x14ac:dyDescent="0.3">
      <c r="A90266" s="16"/>
      <c r="J90266" s="17"/>
      <c r="CZ90266" s="17"/>
    </row>
    <row r="90267" spans="1:104" x14ac:dyDescent="0.3">
      <c r="A90267" s="16"/>
      <c r="J90267" s="17"/>
      <c r="CZ90267" s="17"/>
    </row>
    <row r="90268" spans="1:104" x14ac:dyDescent="0.3">
      <c r="A90268" s="16"/>
      <c r="J90268" s="17"/>
      <c r="CZ90268" s="17"/>
    </row>
    <row r="90269" spans="1:104" x14ac:dyDescent="0.3">
      <c r="A90269" s="16"/>
      <c r="J90269" s="17"/>
      <c r="CZ90269" s="17"/>
    </row>
    <row r="90270" spans="1:104" x14ac:dyDescent="0.3">
      <c r="A90270" s="16"/>
      <c r="J90270" s="17"/>
      <c r="CZ90270" s="17"/>
    </row>
    <row r="90271" spans="1:104" x14ac:dyDescent="0.3">
      <c r="A90271" s="16"/>
      <c r="J90271" s="17"/>
      <c r="CZ90271" s="17"/>
    </row>
    <row r="90272" spans="1:104" x14ac:dyDescent="0.3">
      <c r="A90272" s="16"/>
      <c r="J90272" s="17"/>
      <c r="CZ90272" s="17"/>
    </row>
    <row r="90273" spans="1:104" x14ac:dyDescent="0.3">
      <c r="A90273" s="16"/>
      <c r="J90273" s="17"/>
      <c r="CZ90273" s="17"/>
    </row>
    <row r="90274" spans="1:104" x14ac:dyDescent="0.3">
      <c r="A90274" s="16"/>
      <c r="J90274" s="17"/>
      <c r="CZ90274" s="17"/>
    </row>
    <row r="90275" spans="1:104" x14ac:dyDescent="0.3">
      <c r="A90275" s="16"/>
      <c r="J90275" s="17"/>
      <c r="CZ90275" s="17"/>
    </row>
    <row r="90276" spans="1:104" x14ac:dyDescent="0.3">
      <c r="A90276" s="16"/>
      <c r="J90276" s="17"/>
      <c r="CZ90276" s="17"/>
    </row>
    <row r="90277" spans="1:104" x14ac:dyDescent="0.3">
      <c r="A90277" s="16"/>
      <c r="J90277" s="17"/>
      <c r="CZ90277" s="17"/>
    </row>
    <row r="90278" spans="1:104" x14ac:dyDescent="0.3">
      <c r="A90278" s="16"/>
      <c r="J90278" s="17"/>
      <c r="CZ90278" s="17"/>
    </row>
    <row r="90279" spans="1:104" x14ac:dyDescent="0.3">
      <c r="A90279" s="16"/>
      <c r="J90279" s="17"/>
      <c r="CZ90279" s="17"/>
    </row>
    <row r="90280" spans="1:104" x14ac:dyDescent="0.3">
      <c r="A90280" s="16"/>
      <c r="J90280" s="17"/>
      <c r="CZ90280" s="17"/>
    </row>
    <row r="90281" spans="1:104" x14ac:dyDescent="0.3">
      <c r="A90281" s="16"/>
      <c r="J90281" s="17"/>
      <c r="CZ90281" s="17"/>
    </row>
    <row r="90282" spans="1:104" x14ac:dyDescent="0.3">
      <c r="A90282" s="16"/>
      <c r="J90282" s="17"/>
      <c r="CZ90282" s="17"/>
    </row>
    <row r="90283" spans="1:104" x14ac:dyDescent="0.3">
      <c r="A90283" s="16"/>
      <c r="J90283" s="17"/>
      <c r="CZ90283" s="17"/>
    </row>
    <row r="90284" spans="1:104" x14ac:dyDescent="0.3">
      <c r="A90284" s="16"/>
      <c r="J90284" s="17"/>
      <c r="CZ90284" s="17"/>
    </row>
    <row r="90285" spans="1:104" x14ac:dyDescent="0.3">
      <c r="A90285" s="16"/>
      <c r="J90285" s="17"/>
      <c r="CZ90285" s="17"/>
    </row>
    <row r="90286" spans="1:104" x14ac:dyDescent="0.3">
      <c r="A90286" s="16"/>
      <c r="J90286" s="17"/>
      <c r="CZ90286" s="17"/>
    </row>
    <row r="90287" spans="1:104" x14ac:dyDescent="0.3">
      <c r="A90287" s="16"/>
      <c r="J90287" s="17"/>
      <c r="CZ90287" s="17"/>
    </row>
    <row r="90288" spans="1:104" x14ac:dyDescent="0.3">
      <c r="A90288" s="16"/>
      <c r="J90288" s="17"/>
      <c r="CZ90288" s="17"/>
    </row>
    <row r="90289" spans="1:104" x14ac:dyDescent="0.3">
      <c r="A90289" s="16"/>
      <c r="J90289" s="17"/>
      <c r="CZ90289" s="17"/>
    </row>
    <row r="90290" spans="1:104" x14ac:dyDescent="0.3">
      <c r="A90290" s="16"/>
      <c r="J90290" s="17"/>
      <c r="CZ90290" s="17"/>
    </row>
    <row r="90291" spans="1:104" x14ac:dyDescent="0.3">
      <c r="A90291" s="16"/>
      <c r="J90291" s="17"/>
      <c r="CZ90291" s="17"/>
    </row>
    <row r="90292" spans="1:104" x14ac:dyDescent="0.3">
      <c r="A90292" s="16"/>
      <c r="J90292" s="17"/>
      <c r="CZ90292" s="17"/>
    </row>
    <row r="90293" spans="1:104" x14ac:dyDescent="0.3">
      <c r="A90293" s="16"/>
      <c r="J90293" s="17"/>
      <c r="CZ90293" s="17"/>
    </row>
    <row r="90294" spans="1:104" x14ac:dyDescent="0.3">
      <c r="A90294" s="16"/>
      <c r="J90294" s="17"/>
      <c r="CZ90294" s="17"/>
    </row>
    <row r="90295" spans="1:104" x14ac:dyDescent="0.3">
      <c r="A90295" s="16"/>
      <c r="J90295" s="17"/>
      <c r="CZ90295" s="17"/>
    </row>
    <row r="90296" spans="1:104" x14ac:dyDescent="0.3">
      <c r="A90296" s="16"/>
      <c r="J90296" s="17"/>
      <c r="CZ90296" s="17"/>
    </row>
    <row r="90297" spans="1:104" x14ac:dyDescent="0.3">
      <c r="A90297" s="16"/>
      <c r="J90297" s="17"/>
      <c r="CZ90297" s="17"/>
    </row>
    <row r="90298" spans="1:104" x14ac:dyDescent="0.3">
      <c r="A90298" s="16"/>
      <c r="J90298" s="17"/>
      <c r="CZ90298" s="17"/>
    </row>
    <row r="90299" spans="1:104" x14ac:dyDescent="0.3">
      <c r="A90299" s="16"/>
      <c r="J90299" s="17"/>
      <c r="CZ90299" s="17"/>
    </row>
    <row r="90300" spans="1:104" x14ac:dyDescent="0.3">
      <c r="A90300" s="16"/>
      <c r="J90300" s="17"/>
      <c r="CZ90300" s="17"/>
    </row>
    <row r="90301" spans="1:104" x14ac:dyDescent="0.3">
      <c r="A90301" s="16"/>
      <c r="J90301" s="17"/>
      <c r="CZ90301" s="17"/>
    </row>
    <row r="90302" spans="1:104" x14ac:dyDescent="0.3">
      <c r="A90302" s="16"/>
      <c r="J90302" s="17"/>
      <c r="CZ90302" s="17"/>
    </row>
    <row r="90303" spans="1:104" x14ac:dyDescent="0.3">
      <c r="A90303" s="16"/>
      <c r="J90303" s="17"/>
      <c r="CZ90303" s="17"/>
    </row>
    <row r="90304" spans="1:104" x14ac:dyDescent="0.3">
      <c r="A90304" s="16"/>
      <c r="J90304" s="17"/>
      <c r="CZ90304" s="17"/>
    </row>
    <row r="90305" spans="1:104" x14ac:dyDescent="0.3">
      <c r="A90305" s="16"/>
      <c r="J90305" s="17"/>
      <c r="CZ90305" s="17"/>
    </row>
    <row r="90306" spans="1:104" x14ac:dyDescent="0.3">
      <c r="A90306" s="16"/>
      <c r="J90306" s="17"/>
      <c r="CZ90306" s="17"/>
    </row>
    <row r="90307" spans="1:104" x14ac:dyDescent="0.3">
      <c r="A90307" s="16"/>
      <c r="J90307" s="17"/>
      <c r="CZ90307" s="17"/>
    </row>
    <row r="90308" spans="1:104" x14ac:dyDescent="0.3">
      <c r="A90308" s="16"/>
      <c r="J90308" s="17"/>
      <c r="CZ90308" s="17"/>
    </row>
    <row r="90309" spans="1:104" x14ac:dyDescent="0.3">
      <c r="A90309" s="16"/>
      <c r="J90309" s="17"/>
      <c r="CZ90309" s="17"/>
    </row>
    <row r="90310" spans="1:104" x14ac:dyDescent="0.3">
      <c r="A90310" s="16"/>
      <c r="J90310" s="17"/>
      <c r="CZ90310" s="17"/>
    </row>
    <row r="90311" spans="1:104" x14ac:dyDescent="0.3">
      <c r="A90311" s="16"/>
      <c r="J90311" s="17"/>
      <c r="CZ90311" s="17"/>
    </row>
    <row r="90312" spans="1:104" x14ac:dyDescent="0.3">
      <c r="A90312" s="16"/>
      <c r="J90312" s="17"/>
      <c r="CZ90312" s="17"/>
    </row>
    <row r="90313" spans="1:104" x14ac:dyDescent="0.3">
      <c r="A90313" s="16"/>
      <c r="J90313" s="17"/>
      <c r="CZ90313" s="17"/>
    </row>
    <row r="90314" spans="1:104" x14ac:dyDescent="0.3">
      <c r="A90314" s="16"/>
      <c r="J90314" s="17"/>
      <c r="CZ90314" s="17"/>
    </row>
    <row r="90315" spans="1:104" x14ac:dyDescent="0.3">
      <c r="A90315" s="16"/>
      <c r="J90315" s="17"/>
      <c r="CZ90315" s="17"/>
    </row>
    <row r="90316" spans="1:104" x14ac:dyDescent="0.3">
      <c r="A90316" s="16"/>
      <c r="J90316" s="17"/>
      <c r="CZ90316" s="17"/>
    </row>
    <row r="90317" spans="1:104" x14ac:dyDescent="0.3">
      <c r="A90317" s="16"/>
      <c r="J90317" s="17"/>
      <c r="CZ90317" s="17"/>
    </row>
    <row r="90318" spans="1:104" x14ac:dyDescent="0.3">
      <c r="A90318" s="16"/>
      <c r="J90318" s="17"/>
      <c r="CZ90318" s="17"/>
    </row>
    <row r="90319" spans="1:104" x14ac:dyDescent="0.3">
      <c r="A90319" s="16"/>
      <c r="J90319" s="17"/>
      <c r="CZ90319" s="17"/>
    </row>
    <row r="90320" spans="1:104" x14ac:dyDescent="0.3">
      <c r="A90320" s="16"/>
      <c r="J90320" s="17"/>
      <c r="CZ90320" s="17"/>
    </row>
    <row r="90321" spans="1:104" x14ac:dyDescent="0.3">
      <c r="A90321" s="16"/>
      <c r="J90321" s="17"/>
      <c r="CZ90321" s="17"/>
    </row>
    <row r="90322" spans="1:104" x14ac:dyDescent="0.3">
      <c r="A90322" s="16"/>
      <c r="J90322" s="17"/>
      <c r="CZ90322" s="17"/>
    </row>
    <row r="90323" spans="1:104" x14ac:dyDescent="0.3">
      <c r="A90323" s="16"/>
      <c r="J90323" s="17"/>
      <c r="CZ90323" s="17"/>
    </row>
    <row r="90324" spans="1:104" x14ac:dyDescent="0.3">
      <c r="A90324" s="16"/>
      <c r="J90324" s="17"/>
      <c r="CZ90324" s="17"/>
    </row>
    <row r="90325" spans="1:104" x14ac:dyDescent="0.3">
      <c r="A90325" s="16"/>
      <c r="J90325" s="17"/>
      <c r="CZ90325" s="17"/>
    </row>
    <row r="90326" spans="1:104" x14ac:dyDescent="0.3">
      <c r="A90326" s="16"/>
      <c r="J90326" s="17"/>
      <c r="CZ90326" s="17"/>
    </row>
    <row r="90327" spans="1:104" x14ac:dyDescent="0.3">
      <c r="A90327" s="16"/>
      <c r="J90327" s="17"/>
      <c r="CZ90327" s="17"/>
    </row>
    <row r="90328" spans="1:104" x14ac:dyDescent="0.3">
      <c r="A90328" s="16"/>
      <c r="J90328" s="17"/>
      <c r="CZ90328" s="17"/>
    </row>
    <row r="90329" spans="1:104" x14ac:dyDescent="0.3">
      <c r="A90329" s="16"/>
      <c r="J90329" s="17"/>
      <c r="CZ90329" s="17"/>
    </row>
    <row r="90330" spans="1:104" x14ac:dyDescent="0.3">
      <c r="A90330" s="16"/>
      <c r="J90330" s="17"/>
      <c r="CZ90330" s="17"/>
    </row>
    <row r="90331" spans="1:104" x14ac:dyDescent="0.3">
      <c r="A90331" s="16"/>
      <c r="J90331" s="17"/>
      <c r="CZ90331" s="17"/>
    </row>
    <row r="90332" spans="1:104" x14ac:dyDescent="0.3">
      <c r="A90332" s="16"/>
      <c r="J90332" s="17"/>
      <c r="CZ90332" s="17"/>
    </row>
    <row r="90333" spans="1:104" x14ac:dyDescent="0.3">
      <c r="A90333" s="16"/>
      <c r="J90333" s="17"/>
      <c r="CZ90333" s="17"/>
    </row>
    <row r="90334" spans="1:104" x14ac:dyDescent="0.3">
      <c r="A90334" s="16"/>
      <c r="J90334" s="17"/>
      <c r="CZ90334" s="17"/>
    </row>
    <row r="90335" spans="1:104" x14ac:dyDescent="0.3">
      <c r="A90335" s="16"/>
      <c r="J90335" s="17"/>
      <c r="CZ90335" s="17"/>
    </row>
    <row r="90336" spans="1:104" x14ac:dyDescent="0.3">
      <c r="A90336" s="16"/>
      <c r="J90336" s="17"/>
      <c r="CZ90336" s="17"/>
    </row>
    <row r="90337" spans="1:104" x14ac:dyDescent="0.3">
      <c r="A90337" s="16"/>
      <c r="J90337" s="17"/>
      <c r="CZ90337" s="17"/>
    </row>
    <row r="90338" spans="1:104" x14ac:dyDescent="0.3">
      <c r="A90338" s="16"/>
      <c r="J90338" s="17"/>
      <c r="CZ90338" s="17"/>
    </row>
    <row r="90339" spans="1:104" x14ac:dyDescent="0.3">
      <c r="A90339" s="16"/>
      <c r="J90339" s="17"/>
      <c r="CZ90339" s="17"/>
    </row>
    <row r="90340" spans="1:104" x14ac:dyDescent="0.3">
      <c r="A90340" s="16"/>
      <c r="J90340" s="17"/>
      <c r="CZ90340" s="17"/>
    </row>
    <row r="90341" spans="1:104" x14ac:dyDescent="0.3">
      <c r="A90341" s="16"/>
      <c r="J90341" s="17"/>
      <c r="CZ90341" s="17"/>
    </row>
    <row r="90342" spans="1:104" x14ac:dyDescent="0.3">
      <c r="A90342" s="16"/>
      <c r="J90342" s="17"/>
      <c r="CZ90342" s="17"/>
    </row>
    <row r="90343" spans="1:104" x14ac:dyDescent="0.3">
      <c r="A90343" s="16"/>
      <c r="J90343" s="17"/>
      <c r="CZ90343" s="17"/>
    </row>
    <row r="90344" spans="1:104" x14ac:dyDescent="0.3">
      <c r="A90344" s="16"/>
      <c r="J90344" s="17"/>
      <c r="CZ90344" s="17"/>
    </row>
    <row r="90345" spans="1:104" x14ac:dyDescent="0.3">
      <c r="A90345" s="16"/>
      <c r="J90345" s="17"/>
      <c r="CZ90345" s="17"/>
    </row>
    <row r="90346" spans="1:104" x14ac:dyDescent="0.3">
      <c r="A90346" s="16"/>
      <c r="J90346" s="17"/>
      <c r="CZ90346" s="17"/>
    </row>
    <row r="90347" spans="1:104" x14ac:dyDescent="0.3">
      <c r="A90347" s="16"/>
      <c r="J90347" s="17"/>
      <c r="CZ90347" s="17"/>
    </row>
    <row r="90348" spans="1:104" x14ac:dyDescent="0.3">
      <c r="A90348" s="16"/>
      <c r="J90348" s="17"/>
      <c r="CZ90348" s="17"/>
    </row>
    <row r="90349" spans="1:104" x14ac:dyDescent="0.3">
      <c r="A90349" s="16"/>
      <c r="J90349" s="17"/>
      <c r="CZ90349" s="17"/>
    </row>
    <row r="90350" spans="1:104" x14ac:dyDescent="0.3">
      <c r="A90350" s="16"/>
      <c r="J90350" s="17"/>
      <c r="CZ90350" s="17"/>
    </row>
    <row r="90351" spans="1:104" x14ac:dyDescent="0.3">
      <c r="A90351" s="16"/>
      <c r="J90351" s="17"/>
      <c r="CZ90351" s="17"/>
    </row>
    <row r="90352" spans="1:104" x14ac:dyDescent="0.3">
      <c r="A90352" s="16"/>
      <c r="J90352" s="17"/>
      <c r="CZ90352" s="17"/>
    </row>
    <row r="90353" spans="1:104" x14ac:dyDescent="0.3">
      <c r="A90353" s="16"/>
      <c r="J90353" s="17"/>
      <c r="CZ90353" s="17"/>
    </row>
    <row r="90354" spans="1:104" x14ac:dyDescent="0.3">
      <c r="A90354" s="16"/>
      <c r="J90354" s="17"/>
      <c r="CZ90354" s="17"/>
    </row>
    <row r="90355" spans="1:104" x14ac:dyDescent="0.3">
      <c r="A90355" s="16"/>
      <c r="J90355" s="17"/>
      <c r="CZ90355" s="17"/>
    </row>
    <row r="90356" spans="1:104" x14ac:dyDescent="0.3">
      <c r="A90356" s="16"/>
      <c r="J90356" s="17"/>
      <c r="CZ90356" s="17"/>
    </row>
    <row r="90357" spans="1:104" x14ac:dyDescent="0.3">
      <c r="A90357" s="16"/>
      <c r="J90357" s="17"/>
      <c r="CZ90357" s="17"/>
    </row>
    <row r="90358" spans="1:104" x14ac:dyDescent="0.3">
      <c r="A90358" s="16"/>
      <c r="J90358" s="17"/>
      <c r="CZ90358" s="17"/>
    </row>
    <row r="90359" spans="1:104" x14ac:dyDescent="0.3">
      <c r="A90359" s="16"/>
      <c r="J90359" s="17"/>
      <c r="CZ90359" s="17"/>
    </row>
    <row r="90360" spans="1:104" x14ac:dyDescent="0.3">
      <c r="A90360" s="16"/>
      <c r="J90360" s="17"/>
      <c r="CZ90360" s="17"/>
    </row>
    <row r="90361" spans="1:104" x14ac:dyDescent="0.3">
      <c r="A90361" s="16"/>
      <c r="J90361" s="17"/>
      <c r="CZ90361" s="17"/>
    </row>
    <row r="90362" spans="1:104" x14ac:dyDescent="0.3">
      <c r="A90362" s="16"/>
      <c r="J90362" s="17"/>
      <c r="CZ90362" s="17"/>
    </row>
    <row r="90363" spans="1:104" x14ac:dyDescent="0.3">
      <c r="A90363" s="16"/>
      <c r="J90363" s="17"/>
      <c r="CZ90363" s="17"/>
    </row>
    <row r="90364" spans="1:104" x14ac:dyDescent="0.3">
      <c r="A90364" s="16"/>
      <c r="J90364" s="17"/>
      <c r="CZ90364" s="17"/>
    </row>
    <row r="90365" spans="1:104" x14ac:dyDescent="0.3">
      <c r="A90365" s="16"/>
      <c r="J90365" s="17"/>
      <c r="CZ90365" s="17"/>
    </row>
    <row r="90366" spans="1:104" x14ac:dyDescent="0.3">
      <c r="A90366" s="16"/>
      <c r="J90366" s="17"/>
      <c r="CZ90366" s="17"/>
    </row>
    <row r="90367" spans="1:104" x14ac:dyDescent="0.3">
      <c r="A90367" s="16"/>
      <c r="J90367" s="17"/>
      <c r="CZ90367" s="17"/>
    </row>
    <row r="90368" spans="1:104" x14ac:dyDescent="0.3">
      <c r="A90368" s="16"/>
      <c r="J90368" s="17"/>
      <c r="CZ90368" s="17"/>
    </row>
    <row r="90369" spans="1:104" x14ac:dyDescent="0.3">
      <c r="A90369" s="16"/>
      <c r="J90369" s="17"/>
      <c r="CZ90369" s="17"/>
    </row>
    <row r="90370" spans="1:104" x14ac:dyDescent="0.3">
      <c r="A90370" s="16"/>
      <c r="J90370" s="17"/>
      <c r="CZ90370" s="17"/>
    </row>
    <row r="90371" spans="1:104" x14ac:dyDescent="0.3">
      <c r="A90371" s="16"/>
      <c r="J90371" s="17"/>
      <c r="CZ90371" s="17"/>
    </row>
    <row r="90372" spans="1:104" x14ac:dyDescent="0.3">
      <c r="A90372" s="16"/>
      <c r="J90372" s="17"/>
      <c r="CZ90372" s="17"/>
    </row>
    <row r="90373" spans="1:104" x14ac:dyDescent="0.3">
      <c r="A90373" s="16"/>
      <c r="J90373" s="17"/>
      <c r="CZ90373" s="17"/>
    </row>
    <row r="90374" spans="1:104" x14ac:dyDescent="0.3">
      <c r="A90374" s="16"/>
      <c r="J90374" s="17"/>
      <c r="CZ90374" s="17"/>
    </row>
    <row r="90375" spans="1:104" x14ac:dyDescent="0.3">
      <c r="A90375" s="16"/>
      <c r="J90375" s="17"/>
      <c r="CZ90375" s="17"/>
    </row>
    <row r="90376" spans="1:104" x14ac:dyDescent="0.3">
      <c r="A90376" s="16"/>
      <c r="J90376" s="17"/>
      <c r="CZ90376" s="17"/>
    </row>
    <row r="90377" spans="1:104" x14ac:dyDescent="0.3">
      <c r="A90377" s="16"/>
      <c r="J90377" s="17"/>
      <c r="CZ90377" s="17"/>
    </row>
    <row r="90378" spans="1:104" x14ac:dyDescent="0.3">
      <c r="A90378" s="16"/>
      <c r="J90378" s="17"/>
      <c r="CZ90378" s="17"/>
    </row>
    <row r="90379" spans="1:104" x14ac:dyDescent="0.3">
      <c r="A90379" s="16"/>
      <c r="J90379" s="17"/>
      <c r="CZ90379" s="17"/>
    </row>
    <row r="90380" spans="1:104" x14ac:dyDescent="0.3">
      <c r="A90380" s="16"/>
      <c r="J90380" s="17"/>
      <c r="CZ90380" s="17"/>
    </row>
    <row r="90381" spans="1:104" x14ac:dyDescent="0.3">
      <c r="A90381" s="16"/>
      <c r="J90381" s="17"/>
      <c r="CZ90381" s="17"/>
    </row>
    <row r="90382" spans="1:104" x14ac:dyDescent="0.3">
      <c r="A90382" s="16"/>
      <c r="J90382" s="17"/>
      <c r="CZ90382" s="17"/>
    </row>
    <row r="90383" spans="1:104" x14ac:dyDescent="0.3">
      <c r="A90383" s="16"/>
      <c r="J90383" s="17"/>
      <c r="CZ90383" s="17"/>
    </row>
    <row r="90384" spans="1:104" x14ac:dyDescent="0.3">
      <c r="A90384" s="16"/>
      <c r="J90384" s="17"/>
      <c r="CZ90384" s="17"/>
    </row>
    <row r="90385" spans="1:104" x14ac:dyDescent="0.3">
      <c r="A90385" s="16"/>
      <c r="J90385" s="17"/>
      <c r="CZ90385" s="17"/>
    </row>
    <row r="90386" spans="1:104" x14ac:dyDescent="0.3">
      <c r="A90386" s="16"/>
      <c r="J90386" s="17"/>
      <c r="CZ90386" s="17"/>
    </row>
    <row r="90387" spans="1:104" x14ac:dyDescent="0.3">
      <c r="A90387" s="16"/>
      <c r="J90387" s="17"/>
      <c r="CZ90387" s="17"/>
    </row>
    <row r="90388" spans="1:104" x14ac:dyDescent="0.3">
      <c r="A90388" s="16"/>
      <c r="J90388" s="17"/>
      <c r="CZ90388" s="17"/>
    </row>
    <row r="90389" spans="1:104" x14ac:dyDescent="0.3">
      <c r="A90389" s="16"/>
      <c r="J90389" s="17"/>
      <c r="CZ90389" s="17"/>
    </row>
    <row r="90390" spans="1:104" x14ac:dyDescent="0.3">
      <c r="A90390" s="16"/>
      <c r="J90390" s="17"/>
      <c r="CZ90390" s="17"/>
    </row>
    <row r="90391" spans="1:104" x14ac:dyDescent="0.3">
      <c r="A90391" s="16"/>
      <c r="J90391" s="17"/>
      <c r="CZ90391" s="17"/>
    </row>
    <row r="90392" spans="1:104" x14ac:dyDescent="0.3">
      <c r="A90392" s="16"/>
      <c r="J90392" s="17"/>
      <c r="CZ90392" s="17"/>
    </row>
    <row r="90393" spans="1:104" x14ac:dyDescent="0.3">
      <c r="A90393" s="16"/>
      <c r="J90393" s="17"/>
      <c r="CZ90393" s="17"/>
    </row>
    <row r="90394" spans="1:104" x14ac:dyDescent="0.3">
      <c r="A90394" s="16"/>
      <c r="J90394" s="17"/>
      <c r="CZ90394" s="17"/>
    </row>
    <row r="90395" spans="1:104" x14ac:dyDescent="0.3">
      <c r="A90395" s="16"/>
      <c r="J90395" s="17"/>
      <c r="CZ90395" s="17"/>
    </row>
    <row r="90396" spans="1:104" x14ac:dyDescent="0.3">
      <c r="A90396" s="16"/>
      <c r="J90396" s="17"/>
      <c r="CZ90396" s="17"/>
    </row>
    <row r="90397" spans="1:104" x14ac:dyDescent="0.3">
      <c r="A90397" s="16"/>
      <c r="J90397" s="17"/>
      <c r="CZ90397" s="17"/>
    </row>
    <row r="90398" spans="1:104" x14ac:dyDescent="0.3">
      <c r="A90398" s="16"/>
      <c r="J90398" s="17"/>
      <c r="CZ90398" s="17"/>
    </row>
    <row r="90399" spans="1:104" x14ac:dyDescent="0.3">
      <c r="A90399" s="16"/>
      <c r="J90399" s="17"/>
      <c r="CZ90399" s="17"/>
    </row>
    <row r="90400" spans="1:104" x14ac:dyDescent="0.3">
      <c r="A90400" s="16"/>
      <c r="J90400" s="17"/>
      <c r="CZ90400" s="17"/>
    </row>
    <row r="90401" spans="1:104" x14ac:dyDescent="0.3">
      <c r="A90401" s="16"/>
      <c r="J90401" s="17"/>
      <c r="CZ90401" s="17"/>
    </row>
    <row r="90402" spans="1:104" x14ac:dyDescent="0.3">
      <c r="A90402" s="16"/>
      <c r="J90402" s="17"/>
      <c r="CZ90402" s="17"/>
    </row>
    <row r="90403" spans="1:104" x14ac:dyDescent="0.3">
      <c r="A90403" s="16"/>
      <c r="J90403" s="17"/>
      <c r="CZ90403" s="17"/>
    </row>
    <row r="90404" spans="1:104" x14ac:dyDescent="0.3">
      <c r="A90404" s="16"/>
      <c r="J90404" s="17"/>
      <c r="CZ90404" s="17"/>
    </row>
    <row r="90405" spans="1:104" x14ac:dyDescent="0.3">
      <c r="A90405" s="16"/>
      <c r="J90405" s="17"/>
      <c r="CZ90405" s="17"/>
    </row>
    <row r="90406" spans="1:104" x14ac:dyDescent="0.3">
      <c r="A90406" s="16"/>
      <c r="J90406" s="17"/>
      <c r="CZ90406" s="17"/>
    </row>
    <row r="90407" spans="1:104" x14ac:dyDescent="0.3">
      <c r="A90407" s="16"/>
      <c r="J90407" s="17"/>
      <c r="CZ90407" s="17"/>
    </row>
    <row r="90408" spans="1:104" x14ac:dyDescent="0.3">
      <c r="A90408" s="16"/>
      <c r="J90408" s="17"/>
      <c r="CZ90408" s="17"/>
    </row>
    <row r="90409" spans="1:104" x14ac:dyDescent="0.3">
      <c r="A90409" s="16"/>
      <c r="J90409" s="17"/>
      <c r="CZ90409" s="17"/>
    </row>
    <row r="90410" spans="1:104" x14ac:dyDescent="0.3">
      <c r="A90410" s="16"/>
      <c r="J90410" s="17"/>
      <c r="CZ90410" s="17"/>
    </row>
    <row r="90411" spans="1:104" x14ac:dyDescent="0.3">
      <c r="A90411" s="16"/>
      <c r="J90411" s="17"/>
      <c r="CZ90411" s="17"/>
    </row>
    <row r="90412" spans="1:104" x14ac:dyDescent="0.3">
      <c r="A90412" s="16"/>
      <c r="J90412" s="17"/>
      <c r="CZ90412" s="17"/>
    </row>
    <row r="90413" spans="1:104" x14ac:dyDescent="0.3">
      <c r="A90413" s="16"/>
      <c r="J90413" s="17"/>
      <c r="CZ90413" s="17"/>
    </row>
    <row r="90414" spans="1:104" x14ac:dyDescent="0.3">
      <c r="A90414" s="16"/>
      <c r="J90414" s="17"/>
      <c r="CZ90414" s="17"/>
    </row>
    <row r="90415" spans="1:104" x14ac:dyDescent="0.3">
      <c r="A90415" s="16"/>
      <c r="J90415" s="17"/>
      <c r="CZ90415" s="17"/>
    </row>
    <row r="90416" spans="1:104" x14ac:dyDescent="0.3">
      <c r="A90416" s="16"/>
      <c r="J90416" s="17"/>
      <c r="CZ90416" s="17"/>
    </row>
    <row r="90417" spans="1:104" x14ac:dyDescent="0.3">
      <c r="A90417" s="16"/>
      <c r="J90417" s="17"/>
      <c r="CZ90417" s="17"/>
    </row>
    <row r="90418" spans="1:104" x14ac:dyDescent="0.3">
      <c r="A90418" s="16"/>
      <c r="J90418" s="17"/>
      <c r="CZ90418" s="17"/>
    </row>
    <row r="90419" spans="1:104" x14ac:dyDescent="0.3">
      <c r="A90419" s="16"/>
      <c r="J90419" s="17"/>
      <c r="CZ90419" s="17"/>
    </row>
    <row r="90420" spans="1:104" x14ac:dyDescent="0.3">
      <c r="A90420" s="16"/>
      <c r="J90420" s="17"/>
      <c r="CZ90420" s="17"/>
    </row>
    <row r="90421" spans="1:104" x14ac:dyDescent="0.3">
      <c r="A90421" s="16"/>
      <c r="J90421" s="17"/>
      <c r="CZ90421" s="17"/>
    </row>
    <row r="90422" spans="1:104" x14ac:dyDescent="0.3">
      <c r="A90422" s="16"/>
      <c r="J90422" s="17"/>
      <c r="CZ90422" s="17"/>
    </row>
    <row r="90423" spans="1:104" x14ac:dyDescent="0.3">
      <c r="A90423" s="16"/>
      <c r="J90423" s="17"/>
      <c r="CZ90423" s="17"/>
    </row>
    <row r="90424" spans="1:104" x14ac:dyDescent="0.3">
      <c r="A90424" s="16"/>
      <c r="J90424" s="17"/>
      <c r="CZ90424" s="17"/>
    </row>
    <row r="90425" spans="1:104" x14ac:dyDescent="0.3">
      <c r="A90425" s="16"/>
      <c r="J90425" s="17"/>
      <c r="CZ90425" s="17"/>
    </row>
    <row r="90426" spans="1:104" x14ac:dyDescent="0.3">
      <c r="A90426" s="16"/>
      <c r="J90426" s="17"/>
      <c r="CZ90426" s="17"/>
    </row>
    <row r="90427" spans="1:104" x14ac:dyDescent="0.3">
      <c r="A90427" s="16"/>
      <c r="J90427" s="17"/>
      <c r="CZ90427" s="17"/>
    </row>
    <row r="90428" spans="1:104" x14ac:dyDescent="0.3">
      <c r="A90428" s="16"/>
      <c r="J90428" s="17"/>
      <c r="CZ90428" s="17"/>
    </row>
    <row r="90429" spans="1:104" x14ac:dyDescent="0.3">
      <c r="A90429" s="16"/>
      <c r="J90429" s="17"/>
      <c r="CZ90429" s="17"/>
    </row>
    <row r="90430" spans="1:104" x14ac:dyDescent="0.3">
      <c r="A90430" s="16"/>
      <c r="J90430" s="17"/>
      <c r="CZ90430" s="17"/>
    </row>
    <row r="90431" spans="1:104" x14ac:dyDescent="0.3">
      <c r="A90431" s="16"/>
      <c r="J90431" s="17"/>
      <c r="CZ90431" s="17"/>
    </row>
    <row r="90432" spans="1:104" x14ac:dyDescent="0.3">
      <c r="A90432" s="16"/>
      <c r="J90432" s="17"/>
      <c r="CZ90432" s="17"/>
    </row>
    <row r="90433" spans="1:104" x14ac:dyDescent="0.3">
      <c r="A90433" s="16"/>
      <c r="J90433" s="17"/>
      <c r="CZ90433" s="17"/>
    </row>
    <row r="90434" spans="1:104" x14ac:dyDescent="0.3">
      <c r="A90434" s="16"/>
      <c r="J90434" s="17"/>
      <c r="CZ90434" s="17"/>
    </row>
    <row r="90435" spans="1:104" x14ac:dyDescent="0.3">
      <c r="A90435" s="16"/>
      <c r="J90435" s="17"/>
      <c r="CZ90435" s="17"/>
    </row>
    <row r="90436" spans="1:104" x14ac:dyDescent="0.3">
      <c r="A90436" s="16"/>
      <c r="J90436" s="17"/>
      <c r="CZ90436" s="17"/>
    </row>
    <row r="90437" spans="1:104" x14ac:dyDescent="0.3">
      <c r="A90437" s="16"/>
      <c r="J90437" s="17"/>
      <c r="CZ90437" s="17"/>
    </row>
    <row r="90438" spans="1:104" x14ac:dyDescent="0.3">
      <c r="A90438" s="16"/>
      <c r="J90438" s="17"/>
      <c r="CZ90438" s="17"/>
    </row>
    <row r="90439" spans="1:104" x14ac:dyDescent="0.3">
      <c r="A90439" s="16"/>
      <c r="J90439" s="17"/>
      <c r="CZ90439" s="17"/>
    </row>
    <row r="90440" spans="1:104" x14ac:dyDescent="0.3">
      <c r="A90440" s="16"/>
      <c r="J90440" s="17"/>
      <c r="CZ90440" s="17"/>
    </row>
    <row r="90441" spans="1:104" x14ac:dyDescent="0.3">
      <c r="A90441" s="16"/>
      <c r="J90441" s="17"/>
      <c r="CZ90441" s="17"/>
    </row>
    <row r="90442" spans="1:104" x14ac:dyDescent="0.3">
      <c r="A90442" s="16"/>
      <c r="J90442" s="17"/>
      <c r="CZ90442" s="17"/>
    </row>
    <row r="90443" spans="1:104" x14ac:dyDescent="0.3">
      <c r="A90443" s="16"/>
      <c r="J90443" s="17"/>
      <c r="CZ90443" s="17"/>
    </row>
    <row r="90444" spans="1:104" x14ac:dyDescent="0.3">
      <c r="A90444" s="16"/>
      <c r="J90444" s="17"/>
      <c r="CZ90444" s="17"/>
    </row>
    <row r="90445" spans="1:104" x14ac:dyDescent="0.3">
      <c r="A90445" s="16"/>
      <c r="J90445" s="17"/>
      <c r="CZ90445" s="17"/>
    </row>
    <row r="90446" spans="1:104" x14ac:dyDescent="0.3">
      <c r="A90446" s="16"/>
      <c r="J90446" s="17"/>
      <c r="CZ90446" s="17"/>
    </row>
    <row r="90447" spans="1:104" x14ac:dyDescent="0.3">
      <c r="A90447" s="16"/>
      <c r="J90447" s="17"/>
      <c r="CZ90447" s="17"/>
    </row>
    <row r="90448" spans="1:104" x14ac:dyDescent="0.3">
      <c r="A90448" s="16"/>
      <c r="J90448" s="17"/>
      <c r="CZ90448" s="17"/>
    </row>
    <row r="90449" spans="1:104" x14ac:dyDescent="0.3">
      <c r="A90449" s="16"/>
      <c r="J90449" s="17"/>
      <c r="CZ90449" s="17"/>
    </row>
    <row r="90450" spans="1:104" x14ac:dyDescent="0.3">
      <c r="A90450" s="16"/>
      <c r="J90450" s="17"/>
      <c r="CZ90450" s="17"/>
    </row>
    <row r="90451" spans="1:104" x14ac:dyDescent="0.3">
      <c r="A90451" s="16"/>
      <c r="J90451" s="17"/>
      <c r="CZ90451" s="17"/>
    </row>
    <row r="90452" spans="1:104" x14ac:dyDescent="0.3">
      <c r="A90452" s="16"/>
      <c r="J90452" s="17"/>
      <c r="CZ90452" s="17"/>
    </row>
    <row r="90453" spans="1:104" x14ac:dyDescent="0.3">
      <c r="A90453" s="16"/>
      <c r="J90453" s="17"/>
      <c r="CZ90453" s="17"/>
    </row>
    <row r="90454" spans="1:104" x14ac:dyDescent="0.3">
      <c r="A90454" s="16"/>
      <c r="J90454" s="17"/>
      <c r="CZ90454" s="17"/>
    </row>
    <row r="90455" spans="1:104" x14ac:dyDescent="0.3">
      <c r="A90455" s="16"/>
      <c r="J90455" s="17"/>
      <c r="CZ90455" s="17"/>
    </row>
    <row r="90456" spans="1:104" x14ac:dyDescent="0.3">
      <c r="A90456" s="16"/>
      <c r="J90456" s="17"/>
      <c r="CZ90456" s="17"/>
    </row>
    <row r="90457" spans="1:104" x14ac:dyDescent="0.3">
      <c r="A90457" s="16"/>
      <c r="J90457" s="17"/>
      <c r="CZ90457" s="17"/>
    </row>
    <row r="90458" spans="1:104" x14ac:dyDescent="0.3">
      <c r="A90458" s="16"/>
      <c r="J90458" s="17"/>
      <c r="CZ90458" s="17"/>
    </row>
    <row r="90459" spans="1:104" x14ac:dyDescent="0.3">
      <c r="A90459" s="16"/>
      <c r="J90459" s="17"/>
      <c r="CZ90459" s="17"/>
    </row>
    <row r="90460" spans="1:104" x14ac:dyDescent="0.3">
      <c r="A90460" s="16"/>
      <c r="J90460" s="17"/>
      <c r="CZ90460" s="17"/>
    </row>
    <row r="90461" spans="1:104" x14ac:dyDescent="0.3">
      <c r="A90461" s="16"/>
      <c r="J90461" s="17"/>
      <c r="CZ90461" s="17"/>
    </row>
    <row r="90462" spans="1:104" x14ac:dyDescent="0.3">
      <c r="A90462" s="16"/>
      <c r="J90462" s="17"/>
      <c r="CZ90462" s="17"/>
    </row>
    <row r="90463" spans="1:104" x14ac:dyDescent="0.3">
      <c r="A90463" s="16"/>
      <c r="J90463" s="17"/>
      <c r="CZ90463" s="17"/>
    </row>
    <row r="90464" spans="1:104" x14ac:dyDescent="0.3">
      <c r="A90464" s="16"/>
      <c r="J90464" s="17"/>
      <c r="CZ90464" s="17"/>
    </row>
    <row r="90465" spans="1:104" x14ac:dyDescent="0.3">
      <c r="A90465" s="16"/>
      <c r="J90465" s="17"/>
      <c r="CZ90465" s="17"/>
    </row>
    <row r="90466" spans="1:104" x14ac:dyDescent="0.3">
      <c r="A90466" s="16"/>
      <c r="J90466" s="17"/>
      <c r="CZ90466" s="17"/>
    </row>
    <row r="90467" spans="1:104" x14ac:dyDescent="0.3">
      <c r="A90467" s="16"/>
      <c r="J90467" s="17"/>
      <c r="CZ90467" s="17"/>
    </row>
    <row r="90468" spans="1:104" x14ac:dyDescent="0.3">
      <c r="A90468" s="16"/>
      <c r="J90468" s="17"/>
      <c r="CZ90468" s="17"/>
    </row>
    <row r="90469" spans="1:104" x14ac:dyDescent="0.3">
      <c r="A90469" s="16"/>
      <c r="J90469" s="17"/>
      <c r="CZ90469" s="17"/>
    </row>
    <row r="90470" spans="1:104" x14ac:dyDescent="0.3">
      <c r="A90470" s="16"/>
      <c r="J90470" s="17"/>
      <c r="CZ90470" s="17"/>
    </row>
    <row r="90471" spans="1:104" x14ac:dyDescent="0.3">
      <c r="A90471" s="16"/>
      <c r="J90471" s="17"/>
      <c r="CZ90471" s="17"/>
    </row>
    <row r="90472" spans="1:104" x14ac:dyDescent="0.3">
      <c r="A90472" s="16"/>
      <c r="J90472" s="17"/>
      <c r="CZ90472" s="17"/>
    </row>
    <row r="90473" spans="1:104" x14ac:dyDescent="0.3">
      <c r="A90473" s="16"/>
      <c r="J90473" s="17"/>
      <c r="CZ90473" s="17"/>
    </row>
    <row r="90474" spans="1:104" x14ac:dyDescent="0.3">
      <c r="A90474" s="16"/>
      <c r="J90474" s="17"/>
      <c r="CZ90474" s="17"/>
    </row>
    <row r="90475" spans="1:104" x14ac:dyDescent="0.3">
      <c r="A90475" s="16"/>
      <c r="J90475" s="17"/>
      <c r="CZ90475" s="17"/>
    </row>
    <row r="90476" spans="1:104" x14ac:dyDescent="0.3">
      <c r="A90476" s="16"/>
      <c r="J90476" s="17"/>
      <c r="CZ90476" s="17"/>
    </row>
    <row r="90477" spans="1:104" x14ac:dyDescent="0.3">
      <c r="A90477" s="16"/>
      <c r="J90477" s="17"/>
      <c r="CZ90477" s="17"/>
    </row>
    <row r="90478" spans="1:104" x14ac:dyDescent="0.3">
      <c r="A90478" s="16"/>
      <c r="J90478" s="17"/>
      <c r="CZ90478" s="17"/>
    </row>
    <row r="90479" spans="1:104" x14ac:dyDescent="0.3">
      <c r="A90479" s="16"/>
      <c r="J90479" s="17"/>
      <c r="CZ90479" s="17"/>
    </row>
    <row r="90480" spans="1:104" x14ac:dyDescent="0.3">
      <c r="A90480" s="16"/>
      <c r="J90480" s="17"/>
      <c r="CZ90480" s="17"/>
    </row>
    <row r="90481" spans="1:104" x14ac:dyDescent="0.3">
      <c r="A90481" s="16"/>
      <c r="J90481" s="17"/>
      <c r="CZ90481" s="17"/>
    </row>
    <row r="90482" spans="1:104" x14ac:dyDescent="0.3">
      <c r="A90482" s="16"/>
      <c r="J90482" s="17"/>
      <c r="CZ90482" s="17"/>
    </row>
    <row r="90483" spans="1:104" x14ac:dyDescent="0.3">
      <c r="A90483" s="16"/>
      <c r="J90483" s="17"/>
      <c r="CZ90483" s="17"/>
    </row>
    <row r="90484" spans="1:104" x14ac:dyDescent="0.3">
      <c r="A90484" s="16"/>
      <c r="J90484" s="17"/>
      <c r="CZ90484" s="17"/>
    </row>
    <row r="90485" spans="1:104" x14ac:dyDescent="0.3">
      <c r="A90485" s="16"/>
      <c r="J90485" s="17"/>
      <c r="CZ90485" s="17"/>
    </row>
    <row r="90486" spans="1:104" x14ac:dyDescent="0.3">
      <c r="A90486" s="16"/>
      <c r="J90486" s="17"/>
      <c r="CZ90486" s="17"/>
    </row>
    <row r="90487" spans="1:104" x14ac:dyDescent="0.3">
      <c r="A90487" s="16"/>
      <c r="J90487" s="17"/>
      <c r="CZ90487" s="17"/>
    </row>
    <row r="90488" spans="1:104" x14ac:dyDescent="0.3">
      <c r="A90488" s="16"/>
      <c r="J90488" s="17"/>
      <c r="CZ90488" s="17"/>
    </row>
    <row r="90489" spans="1:104" x14ac:dyDescent="0.3">
      <c r="A90489" s="16"/>
      <c r="J90489" s="17"/>
      <c r="CZ90489" s="17"/>
    </row>
    <row r="90490" spans="1:104" x14ac:dyDescent="0.3">
      <c r="A90490" s="16"/>
      <c r="J90490" s="17"/>
      <c r="CZ90490" s="17"/>
    </row>
    <row r="90491" spans="1:104" x14ac:dyDescent="0.3">
      <c r="A90491" s="16"/>
      <c r="J90491" s="17"/>
      <c r="CZ90491" s="17"/>
    </row>
    <row r="90492" spans="1:104" x14ac:dyDescent="0.3">
      <c r="A90492" s="16"/>
      <c r="J90492" s="17"/>
      <c r="CZ90492" s="17"/>
    </row>
    <row r="90493" spans="1:104" x14ac:dyDescent="0.3">
      <c r="A90493" s="16"/>
      <c r="J90493" s="17"/>
      <c r="CZ90493" s="17"/>
    </row>
    <row r="90494" spans="1:104" x14ac:dyDescent="0.3">
      <c r="A90494" s="16"/>
      <c r="J90494" s="17"/>
      <c r="CZ90494" s="17"/>
    </row>
    <row r="90495" spans="1:104" x14ac:dyDescent="0.3">
      <c r="A90495" s="16"/>
      <c r="J90495" s="17"/>
      <c r="CZ90495" s="17"/>
    </row>
    <row r="90496" spans="1:104" x14ac:dyDescent="0.3">
      <c r="A90496" s="16"/>
      <c r="J90496" s="17"/>
      <c r="CZ90496" s="17"/>
    </row>
    <row r="90497" spans="1:104" x14ac:dyDescent="0.3">
      <c r="A90497" s="16"/>
      <c r="J90497" s="17"/>
      <c r="CZ90497" s="17"/>
    </row>
    <row r="90498" spans="1:104" x14ac:dyDescent="0.3">
      <c r="A90498" s="16"/>
      <c r="J90498" s="17"/>
      <c r="CZ90498" s="17"/>
    </row>
    <row r="90499" spans="1:104" x14ac:dyDescent="0.3">
      <c r="A90499" s="16"/>
      <c r="J90499" s="17"/>
      <c r="CZ90499" s="17"/>
    </row>
    <row r="90500" spans="1:104" x14ac:dyDescent="0.3">
      <c r="A90500" s="16"/>
      <c r="J90500" s="17"/>
      <c r="CZ90500" s="17"/>
    </row>
    <row r="90501" spans="1:104" x14ac:dyDescent="0.3">
      <c r="A90501" s="16"/>
      <c r="J90501" s="17"/>
      <c r="CZ90501" s="17"/>
    </row>
    <row r="90502" spans="1:104" x14ac:dyDescent="0.3">
      <c r="A90502" s="16"/>
      <c r="J90502" s="17"/>
      <c r="CZ90502" s="17"/>
    </row>
    <row r="90503" spans="1:104" x14ac:dyDescent="0.3">
      <c r="A90503" s="16"/>
      <c r="J90503" s="17"/>
      <c r="CZ90503" s="17"/>
    </row>
    <row r="90504" spans="1:104" x14ac:dyDescent="0.3">
      <c r="A90504" s="16"/>
      <c r="J90504" s="17"/>
      <c r="CZ90504" s="17"/>
    </row>
    <row r="90505" spans="1:104" x14ac:dyDescent="0.3">
      <c r="A90505" s="16"/>
      <c r="J90505" s="17"/>
      <c r="CZ90505" s="17"/>
    </row>
    <row r="90506" spans="1:104" x14ac:dyDescent="0.3">
      <c r="A90506" s="16"/>
      <c r="J90506" s="17"/>
      <c r="CZ90506" s="17"/>
    </row>
    <row r="90507" spans="1:104" x14ac:dyDescent="0.3">
      <c r="A90507" s="16"/>
      <c r="J90507" s="17"/>
      <c r="CZ90507" s="17"/>
    </row>
    <row r="90508" spans="1:104" x14ac:dyDescent="0.3">
      <c r="A90508" s="16"/>
      <c r="J90508" s="17"/>
      <c r="CZ90508" s="17"/>
    </row>
    <row r="90509" spans="1:104" x14ac:dyDescent="0.3">
      <c r="A90509" s="16"/>
      <c r="J90509" s="17"/>
      <c r="CZ90509" s="17"/>
    </row>
    <row r="90510" spans="1:104" x14ac:dyDescent="0.3">
      <c r="A90510" s="16"/>
      <c r="J90510" s="17"/>
      <c r="CZ90510" s="17"/>
    </row>
    <row r="90511" spans="1:104" x14ac:dyDescent="0.3">
      <c r="A90511" s="16"/>
      <c r="J90511" s="17"/>
      <c r="CZ90511" s="17"/>
    </row>
    <row r="90512" spans="1:104" x14ac:dyDescent="0.3">
      <c r="A90512" s="16"/>
      <c r="J90512" s="17"/>
      <c r="CZ90512" s="17"/>
    </row>
    <row r="90513" spans="1:104" x14ac:dyDescent="0.3">
      <c r="A90513" s="16"/>
      <c r="J90513" s="17"/>
      <c r="CZ90513" s="17"/>
    </row>
    <row r="90514" spans="1:104" x14ac:dyDescent="0.3">
      <c r="A90514" s="16"/>
      <c r="J90514" s="17"/>
      <c r="CZ90514" s="17"/>
    </row>
    <row r="90515" spans="1:104" x14ac:dyDescent="0.3">
      <c r="A90515" s="16"/>
      <c r="J90515" s="17"/>
      <c r="CZ90515" s="17"/>
    </row>
    <row r="90516" spans="1:104" x14ac:dyDescent="0.3">
      <c r="A90516" s="16"/>
      <c r="J90516" s="17"/>
      <c r="CZ90516" s="17"/>
    </row>
    <row r="90517" spans="1:104" x14ac:dyDescent="0.3">
      <c r="A90517" s="16"/>
      <c r="J90517" s="17"/>
      <c r="CZ90517" s="17"/>
    </row>
    <row r="90518" spans="1:104" x14ac:dyDescent="0.3">
      <c r="A90518" s="16"/>
      <c r="J90518" s="17"/>
      <c r="CZ90518" s="17"/>
    </row>
    <row r="90519" spans="1:104" x14ac:dyDescent="0.3">
      <c r="A90519" s="16"/>
      <c r="J90519" s="17"/>
      <c r="CZ90519" s="17"/>
    </row>
    <row r="90520" spans="1:104" x14ac:dyDescent="0.3">
      <c r="A90520" s="16"/>
      <c r="J90520" s="17"/>
      <c r="CZ90520" s="17"/>
    </row>
    <row r="90521" spans="1:104" x14ac:dyDescent="0.3">
      <c r="A90521" s="16"/>
      <c r="J90521" s="17"/>
      <c r="CZ90521" s="17"/>
    </row>
    <row r="90522" spans="1:104" x14ac:dyDescent="0.3">
      <c r="A90522" s="16"/>
      <c r="J90522" s="17"/>
      <c r="CZ90522" s="17"/>
    </row>
    <row r="90523" spans="1:104" x14ac:dyDescent="0.3">
      <c r="A90523" s="16"/>
      <c r="J90523" s="17"/>
      <c r="CZ90523" s="17"/>
    </row>
    <row r="90524" spans="1:104" x14ac:dyDescent="0.3">
      <c r="A90524" s="16"/>
      <c r="J90524" s="17"/>
      <c r="CZ90524" s="17"/>
    </row>
    <row r="90525" spans="1:104" x14ac:dyDescent="0.3">
      <c r="A90525" s="16"/>
      <c r="J90525" s="17"/>
      <c r="CZ90525" s="17"/>
    </row>
    <row r="90526" spans="1:104" x14ac:dyDescent="0.3">
      <c r="A90526" s="16"/>
      <c r="J90526" s="17"/>
      <c r="CZ90526" s="17"/>
    </row>
    <row r="90527" spans="1:104" x14ac:dyDescent="0.3">
      <c r="A90527" s="16"/>
      <c r="J90527" s="17"/>
      <c r="CZ90527" s="17"/>
    </row>
    <row r="90528" spans="1:104" x14ac:dyDescent="0.3">
      <c r="A90528" s="16"/>
      <c r="J90528" s="17"/>
      <c r="CZ90528" s="17"/>
    </row>
    <row r="90529" spans="1:104" x14ac:dyDescent="0.3">
      <c r="A90529" s="16"/>
      <c r="J90529" s="17"/>
      <c r="CZ90529" s="17"/>
    </row>
    <row r="90530" spans="1:104" x14ac:dyDescent="0.3">
      <c r="A90530" s="16"/>
      <c r="J90530" s="17"/>
      <c r="CZ90530" s="17"/>
    </row>
    <row r="90531" spans="1:104" x14ac:dyDescent="0.3">
      <c r="A90531" s="16"/>
      <c r="J90531" s="17"/>
      <c r="CZ90531" s="17"/>
    </row>
    <row r="90532" spans="1:104" x14ac:dyDescent="0.3">
      <c r="A90532" s="16"/>
      <c r="J90532" s="17"/>
      <c r="CZ90532" s="17"/>
    </row>
    <row r="90533" spans="1:104" x14ac:dyDescent="0.3">
      <c r="A90533" s="16"/>
      <c r="J90533" s="17"/>
      <c r="CZ90533" s="17"/>
    </row>
    <row r="90534" spans="1:104" x14ac:dyDescent="0.3">
      <c r="A90534" s="16"/>
      <c r="J90534" s="17"/>
      <c r="CZ90534" s="17"/>
    </row>
    <row r="90535" spans="1:104" x14ac:dyDescent="0.3">
      <c r="A90535" s="16"/>
      <c r="J90535" s="17"/>
      <c r="CZ90535" s="17"/>
    </row>
    <row r="90536" spans="1:104" x14ac:dyDescent="0.3">
      <c r="A90536" s="16"/>
      <c r="J90536" s="17"/>
      <c r="CZ90536" s="17"/>
    </row>
    <row r="90537" spans="1:104" x14ac:dyDescent="0.3">
      <c r="A90537" s="16"/>
      <c r="J90537" s="17"/>
      <c r="CZ90537" s="17"/>
    </row>
    <row r="90538" spans="1:104" x14ac:dyDescent="0.3">
      <c r="A90538" s="16"/>
      <c r="J90538" s="17"/>
      <c r="CZ90538" s="17"/>
    </row>
    <row r="90539" spans="1:104" x14ac:dyDescent="0.3">
      <c r="A90539" s="16"/>
      <c r="J90539" s="17"/>
      <c r="CZ90539" s="17"/>
    </row>
    <row r="90540" spans="1:104" x14ac:dyDescent="0.3">
      <c r="A90540" s="16"/>
      <c r="J90540" s="17"/>
      <c r="CZ90540" s="17"/>
    </row>
    <row r="90541" spans="1:104" x14ac:dyDescent="0.3">
      <c r="A90541" s="16"/>
      <c r="J90541" s="17"/>
      <c r="CZ90541" s="17"/>
    </row>
    <row r="90542" spans="1:104" x14ac:dyDescent="0.3">
      <c r="A90542" s="16"/>
      <c r="J90542" s="17"/>
      <c r="CZ90542" s="17"/>
    </row>
    <row r="90543" spans="1:104" x14ac:dyDescent="0.3">
      <c r="A90543" s="16"/>
      <c r="J90543" s="17"/>
      <c r="CZ90543" s="17"/>
    </row>
    <row r="90544" spans="1:104" x14ac:dyDescent="0.3">
      <c r="A90544" s="16"/>
      <c r="J90544" s="17"/>
      <c r="CZ90544" s="17"/>
    </row>
    <row r="90545" spans="1:104" x14ac:dyDescent="0.3">
      <c r="A90545" s="16"/>
      <c r="J90545" s="17"/>
      <c r="CZ90545" s="17"/>
    </row>
    <row r="90546" spans="1:104" x14ac:dyDescent="0.3">
      <c r="A90546" s="16"/>
      <c r="J90546" s="17"/>
      <c r="CZ90546" s="17"/>
    </row>
    <row r="90547" spans="1:104" x14ac:dyDescent="0.3">
      <c r="A90547" s="16"/>
      <c r="J90547" s="17"/>
      <c r="CZ90547" s="17"/>
    </row>
    <row r="90548" spans="1:104" x14ac:dyDescent="0.3">
      <c r="A90548" s="16"/>
      <c r="J90548" s="17"/>
      <c r="CZ90548" s="17"/>
    </row>
    <row r="90549" spans="1:104" x14ac:dyDescent="0.3">
      <c r="A90549" s="16"/>
      <c r="J90549" s="17"/>
      <c r="CZ90549" s="17"/>
    </row>
    <row r="90550" spans="1:104" x14ac:dyDescent="0.3">
      <c r="A90550" s="16"/>
      <c r="J90550" s="17"/>
      <c r="CZ90550" s="17"/>
    </row>
    <row r="90551" spans="1:104" x14ac:dyDescent="0.3">
      <c r="A90551" s="16"/>
      <c r="J90551" s="17"/>
      <c r="CZ90551" s="17"/>
    </row>
    <row r="90552" spans="1:104" x14ac:dyDescent="0.3">
      <c r="A90552" s="16"/>
      <c r="J90552" s="17"/>
      <c r="CZ90552" s="17"/>
    </row>
    <row r="90553" spans="1:104" x14ac:dyDescent="0.3">
      <c r="A90553" s="16"/>
      <c r="J90553" s="17"/>
      <c r="CZ90553" s="17"/>
    </row>
    <row r="90554" spans="1:104" x14ac:dyDescent="0.3">
      <c r="A90554" s="16"/>
      <c r="J90554" s="17"/>
      <c r="CZ90554" s="17"/>
    </row>
    <row r="90555" spans="1:104" x14ac:dyDescent="0.3">
      <c r="A90555" s="16"/>
      <c r="J90555" s="17"/>
      <c r="CZ90555" s="17"/>
    </row>
    <row r="90556" spans="1:104" x14ac:dyDescent="0.3">
      <c r="A90556" s="16"/>
      <c r="J90556" s="17"/>
      <c r="CZ90556" s="17"/>
    </row>
    <row r="90557" spans="1:104" x14ac:dyDescent="0.3">
      <c r="A90557" s="16"/>
      <c r="J90557" s="17"/>
      <c r="CZ90557" s="17"/>
    </row>
    <row r="90558" spans="1:104" x14ac:dyDescent="0.3">
      <c r="A90558" s="16"/>
      <c r="J90558" s="17"/>
      <c r="CZ90558" s="17"/>
    </row>
    <row r="90559" spans="1:104" x14ac:dyDescent="0.3">
      <c r="A90559" s="16"/>
      <c r="J90559" s="17"/>
      <c r="CZ90559" s="17"/>
    </row>
    <row r="90560" spans="1:104" x14ac:dyDescent="0.3">
      <c r="A90560" s="16"/>
      <c r="J90560" s="17"/>
      <c r="CZ90560" s="17"/>
    </row>
    <row r="90561" spans="1:104" x14ac:dyDescent="0.3">
      <c r="A90561" s="16"/>
      <c r="J90561" s="17"/>
      <c r="CZ90561" s="17"/>
    </row>
    <row r="90562" spans="1:104" x14ac:dyDescent="0.3">
      <c r="A90562" s="16"/>
      <c r="J90562" s="17"/>
      <c r="CZ90562" s="17"/>
    </row>
    <row r="90563" spans="1:104" x14ac:dyDescent="0.3">
      <c r="A90563" s="16"/>
      <c r="J90563" s="17"/>
      <c r="CZ90563" s="17"/>
    </row>
    <row r="90564" spans="1:104" x14ac:dyDescent="0.3">
      <c r="A90564" s="16"/>
      <c r="J90564" s="17"/>
      <c r="CZ90564" s="17"/>
    </row>
    <row r="90565" spans="1:104" x14ac:dyDescent="0.3">
      <c r="A90565" s="16"/>
      <c r="J90565" s="17"/>
      <c r="CZ90565" s="17"/>
    </row>
    <row r="90566" spans="1:104" x14ac:dyDescent="0.3">
      <c r="A90566" s="16"/>
      <c r="J90566" s="17"/>
      <c r="CZ90566" s="17"/>
    </row>
    <row r="90567" spans="1:104" x14ac:dyDescent="0.3">
      <c r="A90567" s="16"/>
      <c r="J90567" s="17"/>
      <c r="CZ90567" s="17"/>
    </row>
    <row r="90568" spans="1:104" x14ac:dyDescent="0.3">
      <c r="A90568" s="16"/>
      <c r="J90568" s="17"/>
      <c r="CZ90568" s="17"/>
    </row>
    <row r="90569" spans="1:104" x14ac:dyDescent="0.3">
      <c r="A90569" s="16"/>
      <c r="J90569" s="17"/>
      <c r="CZ90569" s="17"/>
    </row>
    <row r="90570" spans="1:104" x14ac:dyDescent="0.3">
      <c r="A90570" s="16"/>
      <c r="J90570" s="17"/>
      <c r="CZ90570" s="17"/>
    </row>
    <row r="90571" spans="1:104" x14ac:dyDescent="0.3">
      <c r="A90571" s="16"/>
      <c r="J90571" s="17"/>
      <c r="CZ90571" s="17"/>
    </row>
    <row r="90572" spans="1:104" x14ac:dyDescent="0.3">
      <c r="A90572" s="16"/>
      <c r="J90572" s="17"/>
      <c r="CZ90572" s="17"/>
    </row>
    <row r="90573" spans="1:104" x14ac:dyDescent="0.3">
      <c r="A90573" s="16"/>
      <c r="J90573" s="17"/>
      <c r="CZ90573" s="17"/>
    </row>
    <row r="90574" spans="1:104" x14ac:dyDescent="0.3">
      <c r="A90574" s="16"/>
      <c r="J90574" s="17"/>
      <c r="CZ90574" s="17"/>
    </row>
    <row r="90575" spans="1:104" x14ac:dyDescent="0.3">
      <c r="A90575" s="16"/>
      <c r="J90575" s="17"/>
      <c r="CZ90575" s="17"/>
    </row>
    <row r="90576" spans="1:104" x14ac:dyDescent="0.3">
      <c r="A90576" s="16"/>
      <c r="J90576" s="17"/>
      <c r="CZ90576" s="17"/>
    </row>
    <row r="90577" spans="1:104" x14ac:dyDescent="0.3">
      <c r="A90577" s="16"/>
      <c r="J90577" s="17"/>
      <c r="CZ90577" s="17"/>
    </row>
    <row r="90578" spans="1:104" x14ac:dyDescent="0.3">
      <c r="A90578" s="16"/>
      <c r="J90578" s="17"/>
      <c r="CZ90578" s="17"/>
    </row>
    <row r="90579" spans="1:104" x14ac:dyDescent="0.3">
      <c r="A90579" s="16"/>
      <c r="J90579" s="17"/>
      <c r="CZ90579" s="17"/>
    </row>
    <row r="90580" spans="1:104" x14ac:dyDescent="0.3">
      <c r="A90580" s="16"/>
      <c r="J90580" s="17"/>
      <c r="CZ90580" s="17"/>
    </row>
    <row r="90581" spans="1:104" x14ac:dyDescent="0.3">
      <c r="A90581" s="16"/>
      <c r="J90581" s="17"/>
      <c r="CZ90581" s="17"/>
    </row>
    <row r="90582" spans="1:104" x14ac:dyDescent="0.3">
      <c r="A90582" s="16"/>
      <c r="J90582" s="17"/>
      <c r="CZ90582" s="17"/>
    </row>
    <row r="90583" spans="1:104" x14ac:dyDescent="0.3">
      <c r="A90583" s="16"/>
      <c r="J90583" s="17"/>
      <c r="CZ90583" s="17"/>
    </row>
    <row r="90584" spans="1:104" x14ac:dyDescent="0.3">
      <c r="A90584" s="16"/>
      <c r="J90584" s="17"/>
      <c r="CZ90584" s="17"/>
    </row>
    <row r="90585" spans="1:104" x14ac:dyDescent="0.3">
      <c r="A90585" s="16"/>
      <c r="J90585" s="17"/>
      <c r="CZ90585" s="17"/>
    </row>
    <row r="90586" spans="1:104" x14ac:dyDescent="0.3">
      <c r="A90586" s="16"/>
      <c r="J90586" s="17"/>
      <c r="CZ90586" s="17"/>
    </row>
    <row r="90587" spans="1:104" x14ac:dyDescent="0.3">
      <c r="A90587" s="16"/>
      <c r="J90587" s="17"/>
      <c r="CZ90587" s="17"/>
    </row>
    <row r="90588" spans="1:104" x14ac:dyDescent="0.3">
      <c r="A90588" s="16"/>
      <c r="J90588" s="17"/>
      <c r="CZ90588" s="17"/>
    </row>
    <row r="90589" spans="1:104" x14ac:dyDescent="0.3">
      <c r="A90589" s="16"/>
      <c r="J90589" s="17"/>
      <c r="CZ90589" s="17"/>
    </row>
    <row r="90590" spans="1:104" x14ac:dyDescent="0.3">
      <c r="A90590" s="16"/>
      <c r="J90590" s="17"/>
      <c r="CZ90590" s="17"/>
    </row>
    <row r="90591" spans="1:104" x14ac:dyDescent="0.3">
      <c r="A90591" s="16"/>
      <c r="J90591" s="17"/>
      <c r="CZ90591" s="17"/>
    </row>
    <row r="90592" spans="1:104" x14ac:dyDescent="0.3">
      <c r="A90592" s="16"/>
      <c r="J90592" s="17"/>
      <c r="CZ90592" s="17"/>
    </row>
    <row r="90593" spans="1:104" x14ac:dyDescent="0.3">
      <c r="A90593" s="16"/>
      <c r="J90593" s="17"/>
      <c r="CZ90593" s="17"/>
    </row>
    <row r="90594" spans="1:104" x14ac:dyDescent="0.3">
      <c r="A90594" s="16"/>
      <c r="J90594" s="17"/>
      <c r="CZ90594" s="17"/>
    </row>
    <row r="90595" spans="1:104" x14ac:dyDescent="0.3">
      <c r="A90595" s="16"/>
      <c r="J90595" s="17"/>
      <c r="CZ90595" s="17"/>
    </row>
    <row r="90596" spans="1:104" x14ac:dyDescent="0.3">
      <c r="A90596" s="16"/>
      <c r="J90596" s="17"/>
      <c r="CZ90596" s="17"/>
    </row>
    <row r="90597" spans="1:104" x14ac:dyDescent="0.3">
      <c r="A90597" s="16"/>
      <c r="J90597" s="17"/>
      <c r="CZ90597" s="17"/>
    </row>
    <row r="90598" spans="1:104" x14ac:dyDescent="0.3">
      <c r="A90598" s="16"/>
      <c r="J90598" s="17"/>
      <c r="CZ90598" s="17"/>
    </row>
    <row r="90599" spans="1:104" x14ac:dyDescent="0.3">
      <c r="A90599" s="16"/>
      <c r="J90599" s="17"/>
      <c r="CZ90599" s="17"/>
    </row>
    <row r="90600" spans="1:104" x14ac:dyDescent="0.3">
      <c r="A90600" s="16"/>
      <c r="J90600" s="17"/>
      <c r="CZ90600" s="17"/>
    </row>
    <row r="90601" spans="1:104" x14ac:dyDescent="0.3">
      <c r="A90601" s="16"/>
      <c r="J90601" s="17"/>
      <c r="CZ90601" s="17"/>
    </row>
    <row r="90602" spans="1:104" x14ac:dyDescent="0.3">
      <c r="A90602" s="16"/>
      <c r="J90602" s="17"/>
      <c r="CZ90602" s="17"/>
    </row>
    <row r="90603" spans="1:104" x14ac:dyDescent="0.3">
      <c r="A90603" s="16"/>
      <c r="J90603" s="17"/>
      <c r="CZ90603" s="17"/>
    </row>
    <row r="90604" spans="1:104" x14ac:dyDescent="0.3">
      <c r="A90604" s="16"/>
      <c r="J90604" s="17"/>
      <c r="CZ90604" s="17"/>
    </row>
    <row r="90605" spans="1:104" x14ac:dyDescent="0.3">
      <c r="A90605" s="16"/>
      <c r="J90605" s="17"/>
      <c r="CZ90605" s="17"/>
    </row>
    <row r="90606" spans="1:104" x14ac:dyDescent="0.3">
      <c r="A90606" s="16"/>
      <c r="J90606" s="17"/>
      <c r="CZ90606" s="17"/>
    </row>
    <row r="90607" spans="1:104" x14ac:dyDescent="0.3">
      <c r="A90607" s="16"/>
      <c r="J90607" s="17"/>
      <c r="CZ90607" s="17"/>
    </row>
    <row r="90608" spans="1:104" x14ac:dyDescent="0.3">
      <c r="A90608" s="16"/>
      <c r="J90608" s="17"/>
      <c r="CZ90608" s="17"/>
    </row>
    <row r="90609" spans="1:104" x14ac:dyDescent="0.3">
      <c r="A90609" s="16"/>
      <c r="J90609" s="17"/>
      <c r="CZ90609" s="17"/>
    </row>
    <row r="90610" spans="1:104" x14ac:dyDescent="0.3">
      <c r="A90610" s="16"/>
      <c r="J90610" s="17"/>
      <c r="CZ90610" s="17"/>
    </row>
    <row r="90611" spans="1:104" x14ac:dyDescent="0.3">
      <c r="A90611" s="16"/>
      <c r="J90611" s="17"/>
      <c r="CZ90611" s="17"/>
    </row>
    <row r="90612" spans="1:104" x14ac:dyDescent="0.3">
      <c r="A90612" s="16"/>
      <c r="J90612" s="17"/>
      <c r="CZ90612" s="17"/>
    </row>
    <row r="90613" spans="1:104" x14ac:dyDescent="0.3">
      <c r="A90613" s="16"/>
      <c r="J90613" s="17"/>
      <c r="CZ90613" s="17"/>
    </row>
    <row r="90614" spans="1:104" x14ac:dyDescent="0.3">
      <c r="A90614" s="16"/>
      <c r="J90614" s="17"/>
      <c r="CZ90614" s="17"/>
    </row>
    <row r="90615" spans="1:104" x14ac:dyDescent="0.3">
      <c r="A90615" s="16"/>
      <c r="J90615" s="17"/>
      <c r="CZ90615" s="17"/>
    </row>
    <row r="90616" spans="1:104" x14ac:dyDescent="0.3">
      <c r="A90616" s="16"/>
      <c r="J90616" s="17"/>
      <c r="CZ90616" s="17"/>
    </row>
    <row r="90617" spans="1:104" x14ac:dyDescent="0.3">
      <c r="A90617" s="16"/>
      <c r="J90617" s="17"/>
      <c r="CZ90617" s="17"/>
    </row>
    <row r="90618" spans="1:104" x14ac:dyDescent="0.3">
      <c r="A90618" s="16"/>
      <c r="J90618" s="17"/>
      <c r="CZ90618" s="17"/>
    </row>
    <row r="90619" spans="1:104" x14ac:dyDescent="0.3">
      <c r="A90619" s="16"/>
      <c r="J90619" s="17"/>
      <c r="CZ90619" s="17"/>
    </row>
    <row r="90620" spans="1:104" x14ac:dyDescent="0.3">
      <c r="A90620" s="16"/>
      <c r="J90620" s="17"/>
      <c r="CZ90620" s="17"/>
    </row>
    <row r="90621" spans="1:104" x14ac:dyDescent="0.3">
      <c r="A90621" s="16"/>
      <c r="J90621" s="17"/>
      <c r="CZ90621" s="17"/>
    </row>
    <row r="90622" spans="1:104" x14ac:dyDescent="0.3">
      <c r="A90622" s="16"/>
      <c r="J90622" s="17"/>
      <c r="CZ90622" s="17"/>
    </row>
    <row r="90623" spans="1:104" x14ac:dyDescent="0.3">
      <c r="A90623" s="16"/>
      <c r="J90623" s="17"/>
      <c r="CZ90623" s="17"/>
    </row>
    <row r="90624" spans="1:104" x14ac:dyDescent="0.3">
      <c r="A90624" s="16"/>
      <c r="J90624" s="17"/>
      <c r="CZ90624" s="17"/>
    </row>
    <row r="90625" spans="1:104" x14ac:dyDescent="0.3">
      <c r="A90625" s="16"/>
      <c r="J90625" s="17"/>
      <c r="CZ90625" s="17"/>
    </row>
    <row r="90626" spans="1:104" x14ac:dyDescent="0.3">
      <c r="A90626" s="16"/>
      <c r="J90626" s="17"/>
      <c r="CZ90626" s="17"/>
    </row>
    <row r="90627" spans="1:104" x14ac:dyDescent="0.3">
      <c r="A90627" s="16"/>
      <c r="J90627" s="17"/>
      <c r="CZ90627" s="17"/>
    </row>
    <row r="90628" spans="1:104" x14ac:dyDescent="0.3">
      <c r="A90628" s="16"/>
      <c r="J90628" s="17"/>
      <c r="CZ90628" s="17"/>
    </row>
    <row r="90629" spans="1:104" x14ac:dyDescent="0.3">
      <c r="A90629" s="16"/>
      <c r="J90629" s="17"/>
      <c r="CZ90629" s="17"/>
    </row>
    <row r="90630" spans="1:104" x14ac:dyDescent="0.3">
      <c r="A90630" s="16"/>
      <c r="J90630" s="17"/>
      <c r="CZ90630" s="17"/>
    </row>
    <row r="90631" spans="1:104" x14ac:dyDescent="0.3">
      <c r="A90631" s="16"/>
      <c r="J90631" s="17"/>
      <c r="CZ90631" s="17"/>
    </row>
    <row r="90632" spans="1:104" x14ac:dyDescent="0.3">
      <c r="A90632" s="16"/>
      <c r="J90632" s="17"/>
      <c r="CZ90632" s="17"/>
    </row>
    <row r="90633" spans="1:104" x14ac:dyDescent="0.3">
      <c r="A90633" s="16"/>
      <c r="J90633" s="17"/>
      <c r="CZ90633" s="17"/>
    </row>
    <row r="90634" spans="1:104" x14ac:dyDescent="0.3">
      <c r="A90634" s="16"/>
      <c r="J90634" s="17"/>
      <c r="CZ90634" s="17"/>
    </row>
    <row r="90635" spans="1:104" x14ac:dyDescent="0.3">
      <c r="A90635" s="16"/>
      <c r="J90635" s="17"/>
      <c r="CZ90635" s="17"/>
    </row>
    <row r="90636" spans="1:104" x14ac:dyDescent="0.3">
      <c r="A90636" s="16"/>
      <c r="J90636" s="17"/>
      <c r="CZ90636" s="17"/>
    </row>
    <row r="90637" spans="1:104" x14ac:dyDescent="0.3">
      <c r="A90637" s="16"/>
      <c r="J90637" s="17"/>
      <c r="CZ90637" s="17"/>
    </row>
    <row r="90638" spans="1:104" x14ac:dyDescent="0.3">
      <c r="A90638" s="16"/>
      <c r="J90638" s="17"/>
      <c r="CZ90638" s="17"/>
    </row>
    <row r="90639" spans="1:104" x14ac:dyDescent="0.3">
      <c r="A90639" s="16"/>
      <c r="J90639" s="17"/>
      <c r="CZ90639" s="17"/>
    </row>
    <row r="90640" spans="1:104" x14ac:dyDescent="0.3">
      <c r="A90640" s="16"/>
      <c r="J90640" s="17"/>
      <c r="CZ90640" s="17"/>
    </row>
    <row r="90641" spans="1:104" x14ac:dyDescent="0.3">
      <c r="A90641" s="16"/>
      <c r="J90641" s="17"/>
      <c r="CZ90641" s="17"/>
    </row>
    <row r="90642" spans="1:104" x14ac:dyDescent="0.3">
      <c r="A90642" s="16"/>
      <c r="J90642" s="17"/>
      <c r="CZ90642" s="17"/>
    </row>
    <row r="90643" spans="1:104" x14ac:dyDescent="0.3">
      <c r="A90643" s="16"/>
      <c r="J90643" s="17"/>
      <c r="CZ90643" s="17"/>
    </row>
    <row r="90644" spans="1:104" x14ac:dyDescent="0.3">
      <c r="A90644" s="16"/>
      <c r="J90644" s="17"/>
      <c r="CZ90644" s="17"/>
    </row>
    <row r="90645" spans="1:104" x14ac:dyDescent="0.3">
      <c r="A90645" s="16"/>
      <c r="J90645" s="17"/>
      <c r="CZ90645" s="17"/>
    </row>
    <row r="90646" spans="1:104" x14ac:dyDescent="0.3">
      <c r="A90646" s="16"/>
      <c r="J90646" s="17"/>
      <c r="CZ90646" s="17"/>
    </row>
    <row r="90647" spans="1:104" x14ac:dyDescent="0.3">
      <c r="A90647" s="16"/>
      <c r="J90647" s="17"/>
      <c r="CZ90647" s="17"/>
    </row>
    <row r="90648" spans="1:104" x14ac:dyDescent="0.3">
      <c r="A90648" s="16"/>
      <c r="J90648" s="17"/>
      <c r="CZ90648" s="17"/>
    </row>
    <row r="90649" spans="1:104" x14ac:dyDescent="0.3">
      <c r="A90649" s="16"/>
      <c r="J90649" s="17"/>
      <c r="CZ90649" s="17"/>
    </row>
    <row r="90650" spans="1:104" x14ac:dyDescent="0.3">
      <c r="A90650" s="16"/>
      <c r="J90650" s="17"/>
      <c r="CZ90650" s="17"/>
    </row>
    <row r="90651" spans="1:104" x14ac:dyDescent="0.3">
      <c r="A90651" s="16"/>
      <c r="J90651" s="17"/>
      <c r="CZ90651" s="17"/>
    </row>
    <row r="90652" spans="1:104" x14ac:dyDescent="0.3">
      <c r="A90652" s="16"/>
      <c r="J90652" s="17"/>
      <c r="CZ90652" s="17"/>
    </row>
    <row r="90653" spans="1:104" x14ac:dyDescent="0.3">
      <c r="A90653" s="16"/>
      <c r="J90653" s="17"/>
      <c r="CZ90653" s="17"/>
    </row>
    <row r="90654" spans="1:104" x14ac:dyDescent="0.3">
      <c r="A90654" s="16"/>
      <c r="J90654" s="17"/>
      <c r="CZ90654" s="17"/>
    </row>
    <row r="90655" spans="1:104" x14ac:dyDescent="0.3">
      <c r="A90655" s="16"/>
      <c r="J90655" s="17"/>
      <c r="CZ90655" s="17"/>
    </row>
    <row r="90656" spans="1:104" x14ac:dyDescent="0.3">
      <c r="A90656" s="16"/>
      <c r="J90656" s="17"/>
      <c r="CZ90656" s="17"/>
    </row>
    <row r="90657" spans="1:104" x14ac:dyDescent="0.3">
      <c r="A90657" s="16"/>
      <c r="J90657" s="17"/>
      <c r="CZ90657" s="17"/>
    </row>
    <row r="90658" spans="1:104" x14ac:dyDescent="0.3">
      <c r="A90658" s="16"/>
      <c r="J90658" s="17"/>
      <c r="CZ90658" s="17"/>
    </row>
    <row r="90659" spans="1:104" x14ac:dyDescent="0.3">
      <c r="A90659" s="16"/>
      <c r="J90659" s="17"/>
      <c r="CZ90659" s="17"/>
    </row>
    <row r="90660" spans="1:104" x14ac:dyDescent="0.3">
      <c r="A90660" s="16"/>
      <c r="J90660" s="17"/>
      <c r="CZ90660" s="17"/>
    </row>
    <row r="90661" spans="1:104" x14ac:dyDescent="0.3">
      <c r="A90661" s="16"/>
      <c r="J90661" s="17"/>
      <c r="CZ90661" s="17"/>
    </row>
    <row r="90662" spans="1:104" x14ac:dyDescent="0.3">
      <c r="A90662" s="16"/>
      <c r="J90662" s="17"/>
      <c r="CZ90662" s="17"/>
    </row>
    <row r="90663" spans="1:104" x14ac:dyDescent="0.3">
      <c r="A90663" s="16"/>
      <c r="J90663" s="17"/>
      <c r="CZ90663" s="17"/>
    </row>
    <row r="90664" spans="1:104" x14ac:dyDescent="0.3">
      <c r="A90664" s="16"/>
      <c r="J90664" s="17"/>
      <c r="CZ90664" s="17"/>
    </row>
    <row r="90665" spans="1:104" x14ac:dyDescent="0.3">
      <c r="A90665" s="16"/>
      <c r="J90665" s="17"/>
      <c r="CZ90665" s="17"/>
    </row>
    <row r="90666" spans="1:104" x14ac:dyDescent="0.3">
      <c r="A90666" s="16"/>
      <c r="J90666" s="17"/>
      <c r="CZ90666" s="17"/>
    </row>
    <row r="90667" spans="1:104" x14ac:dyDescent="0.3">
      <c r="A90667" s="16"/>
      <c r="J90667" s="17"/>
      <c r="CZ90667" s="17"/>
    </row>
    <row r="90668" spans="1:104" x14ac:dyDescent="0.3">
      <c r="A90668" s="16"/>
      <c r="J90668" s="17"/>
      <c r="CZ90668" s="17"/>
    </row>
    <row r="90669" spans="1:104" x14ac:dyDescent="0.3">
      <c r="A90669" s="16"/>
      <c r="J90669" s="17"/>
      <c r="CZ90669" s="17"/>
    </row>
    <row r="90670" spans="1:104" x14ac:dyDescent="0.3">
      <c r="A90670" s="16"/>
      <c r="J90670" s="17"/>
      <c r="CZ90670" s="17"/>
    </row>
    <row r="90671" spans="1:104" x14ac:dyDescent="0.3">
      <c r="A90671" s="16"/>
      <c r="J90671" s="17"/>
      <c r="CZ90671" s="17"/>
    </row>
    <row r="90672" spans="1:104" x14ac:dyDescent="0.3">
      <c r="A90672" s="16"/>
      <c r="J90672" s="17"/>
      <c r="CZ90672" s="17"/>
    </row>
    <row r="90673" spans="1:104" x14ac:dyDescent="0.3">
      <c r="A90673" s="16"/>
      <c r="J90673" s="17"/>
      <c r="CZ90673" s="17"/>
    </row>
    <row r="90674" spans="1:104" x14ac:dyDescent="0.3">
      <c r="A90674" s="16"/>
      <c r="J90674" s="17"/>
      <c r="CZ90674" s="17"/>
    </row>
    <row r="90675" spans="1:104" x14ac:dyDescent="0.3">
      <c r="A90675" s="16"/>
      <c r="J90675" s="17"/>
      <c r="CZ90675" s="17"/>
    </row>
    <row r="90676" spans="1:104" x14ac:dyDescent="0.3">
      <c r="A90676" s="16"/>
      <c r="J90676" s="17"/>
      <c r="CZ90676" s="17"/>
    </row>
    <row r="90677" spans="1:104" x14ac:dyDescent="0.3">
      <c r="A90677" s="16"/>
      <c r="J90677" s="17"/>
      <c r="CZ90677" s="17"/>
    </row>
    <row r="90678" spans="1:104" x14ac:dyDescent="0.3">
      <c r="A90678" s="16"/>
      <c r="J90678" s="17"/>
      <c r="CZ90678" s="17"/>
    </row>
    <row r="90679" spans="1:104" x14ac:dyDescent="0.3">
      <c r="A90679" s="16"/>
      <c r="J90679" s="17"/>
      <c r="CZ90679" s="17"/>
    </row>
    <row r="90680" spans="1:104" x14ac:dyDescent="0.3">
      <c r="A90680" s="16"/>
      <c r="J90680" s="17"/>
      <c r="CZ90680" s="17"/>
    </row>
    <row r="90681" spans="1:104" x14ac:dyDescent="0.3">
      <c r="A90681" s="16"/>
      <c r="J90681" s="17"/>
      <c r="CZ90681" s="17"/>
    </row>
    <row r="90682" spans="1:104" x14ac:dyDescent="0.3">
      <c r="A90682" s="16"/>
      <c r="J90682" s="17"/>
      <c r="CZ90682" s="17"/>
    </row>
    <row r="90683" spans="1:104" x14ac:dyDescent="0.3">
      <c r="A90683" s="16"/>
      <c r="J90683" s="17"/>
      <c r="CZ90683" s="17"/>
    </row>
    <row r="90684" spans="1:104" x14ac:dyDescent="0.3">
      <c r="A90684" s="16"/>
      <c r="J90684" s="17"/>
      <c r="CZ90684" s="17"/>
    </row>
    <row r="90685" spans="1:104" x14ac:dyDescent="0.3">
      <c r="A90685" s="16"/>
      <c r="J90685" s="17"/>
      <c r="CZ90685" s="17"/>
    </row>
    <row r="90686" spans="1:104" x14ac:dyDescent="0.3">
      <c r="A90686" s="16"/>
      <c r="J90686" s="17"/>
      <c r="CZ90686" s="17"/>
    </row>
    <row r="90687" spans="1:104" x14ac:dyDescent="0.3">
      <c r="A90687" s="16"/>
      <c r="J90687" s="17"/>
      <c r="CZ90687" s="17"/>
    </row>
    <row r="90688" spans="1:104" x14ac:dyDescent="0.3">
      <c r="A90688" s="16"/>
      <c r="J90688" s="17"/>
      <c r="CZ90688" s="17"/>
    </row>
    <row r="90689" spans="1:104" x14ac:dyDescent="0.3">
      <c r="A90689" s="16"/>
      <c r="J90689" s="17"/>
      <c r="CZ90689" s="17"/>
    </row>
    <row r="90690" spans="1:104" x14ac:dyDescent="0.3">
      <c r="A90690" s="16"/>
      <c r="J90690" s="17"/>
      <c r="CZ90690" s="17"/>
    </row>
    <row r="90691" spans="1:104" x14ac:dyDescent="0.3">
      <c r="A90691" s="16"/>
      <c r="J90691" s="17"/>
      <c r="CZ90691" s="17"/>
    </row>
    <row r="90692" spans="1:104" x14ac:dyDescent="0.3">
      <c r="A90692" s="16"/>
      <c r="J90692" s="17"/>
      <c r="CZ90692" s="17"/>
    </row>
    <row r="90693" spans="1:104" x14ac:dyDescent="0.3">
      <c r="A90693" s="16"/>
      <c r="J90693" s="17"/>
      <c r="CZ90693" s="17"/>
    </row>
    <row r="90694" spans="1:104" x14ac:dyDescent="0.3">
      <c r="A90694" s="16"/>
      <c r="J90694" s="17"/>
      <c r="CZ90694" s="17"/>
    </row>
    <row r="90695" spans="1:104" x14ac:dyDescent="0.3">
      <c r="A90695" s="16"/>
      <c r="J90695" s="17"/>
      <c r="CZ90695" s="17"/>
    </row>
    <row r="90696" spans="1:104" x14ac:dyDescent="0.3">
      <c r="A90696" s="16"/>
      <c r="J90696" s="17"/>
      <c r="CZ90696" s="17"/>
    </row>
    <row r="90697" spans="1:104" x14ac:dyDescent="0.3">
      <c r="A90697" s="16"/>
      <c r="J90697" s="17"/>
      <c r="CZ90697" s="17"/>
    </row>
    <row r="90698" spans="1:104" x14ac:dyDescent="0.3">
      <c r="A90698" s="16"/>
      <c r="J90698" s="17"/>
      <c r="CZ90698" s="17"/>
    </row>
    <row r="90699" spans="1:104" x14ac:dyDescent="0.3">
      <c r="A90699" s="16"/>
      <c r="J90699" s="17"/>
      <c r="CZ90699" s="17"/>
    </row>
    <row r="90700" spans="1:104" x14ac:dyDescent="0.3">
      <c r="A90700" s="16"/>
      <c r="J90700" s="17"/>
      <c r="CZ90700" s="17"/>
    </row>
    <row r="90701" spans="1:104" x14ac:dyDescent="0.3">
      <c r="A90701" s="16"/>
      <c r="J90701" s="17"/>
      <c r="CZ90701" s="17"/>
    </row>
    <row r="90702" spans="1:104" x14ac:dyDescent="0.3">
      <c r="A90702" s="16"/>
      <c r="J90702" s="17"/>
      <c r="CZ90702" s="17"/>
    </row>
    <row r="90703" spans="1:104" x14ac:dyDescent="0.3">
      <c r="A90703" s="16"/>
      <c r="J90703" s="17"/>
      <c r="CZ90703" s="17"/>
    </row>
    <row r="90704" spans="1:104" x14ac:dyDescent="0.3">
      <c r="A90704" s="16"/>
      <c r="J90704" s="17"/>
      <c r="CZ90704" s="17"/>
    </row>
    <row r="90705" spans="1:104" x14ac:dyDescent="0.3">
      <c r="A90705" s="16"/>
      <c r="J90705" s="17"/>
      <c r="CZ90705" s="17"/>
    </row>
    <row r="90706" spans="1:104" x14ac:dyDescent="0.3">
      <c r="A90706" s="16"/>
      <c r="J90706" s="17"/>
      <c r="CZ90706" s="17"/>
    </row>
    <row r="90707" spans="1:104" x14ac:dyDescent="0.3">
      <c r="A90707" s="16"/>
      <c r="J90707" s="17"/>
      <c r="CZ90707" s="17"/>
    </row>
    <row r="90708" spans="1:104" x14ac:dyDescent="0.3">
      <c r="A90708" s="16"/>
      <c r="J90708" s="17"/>
      <c r="CZ90708" s="17"/>
    </row>
    <row r="90709" spans="1:104" x14ac:dyDescent="0.3">
      <c r="A90709" s="16"/>
      <c r="J90709" s="17"/>
      <c r="CZ90709" s="17"/>
    </row>
    <row r="90710" spans="1:104" x14ac:dyDescent="0.3">
      <c r="A90710" s="16"/>
      <c r="J90710" s="17"/>
      <c r="CZ90710" s="17"/>
    </row>
    <row r="90711" spans="1:104" x14ac:dyDescent="0.3">
      <c r="A90711" s="16"/>
      <c r="J90711" s="17"/>
      <c r="CZ90711" s="17"/>
    </row>
    <row r="90712" spans="1:104" x14ac:dyDescent="0.3">
      <c r="A90712" s="16"/>
      <c r="J90712" s="17"/>
      <c r="CZ90712" s="17"/>
    </row>
    <row r="90713" spans="1:104" x14ac:dyDescent="0.3">
      <c r="A90713" s="16"/>
      <c r="J90713" s="17"/>
      <c r="CZ90713" s="17"/>
    </row>
    <row r="90714" spans="1:104" x14ac:dyDescent="0.3">
      <c r="A90714" s="16"/>
      <c r="J90714" s="17"/>
      <c r="CZ90714" s="17"/>
    </row>
    <row r="90715" spans="1:104" x14ac:dyDescent="0.3">
      <c r="A90715" s="16"/>
      <c r="J90715" s="17"/>
      <c r="CZ90715" s="17"/>
    </row>
    <row r="90716" spans="1:104" x14ac:dyDescent="0.3">
      <c r="A90716" s="16"/>
      <c r="J90716" s="17"/>
      <c r="CZ90716" s="17"/>
    </row>
    <row r="90717" spans="1:104" x14ac:dyDescent="0.3">
      <c r="A90717" s="16"/>
      <c r="J90717" s="17"/>
      <c r="CZ90717" s="17"/>
    </row>
    <row r="90718" spans="1:104" x14ac:dyDescent="0.3">
      <c r="A90718" s="16"/>
      <c r="J90718" s="17"/>
      <c r="CZ90718" s="17"/>
    </row>
    <row r="90719" spans="1:104" x14ac:dyDescent="0.3">
      <c r="A90719" s="16"/>
      <c r="J90719" s="17"/>
      <c r="CZ90719" s="17"/>
    </row>
    <row r="90720" spans="1:104" x14ac:dyDescent="0.3">
      <c r="A90720" s="16"/>
      <c r="J90720" s="17"/>
      <c r="CZ90720" s="17"/>
    </row>
    <row r="90721" spans="1:104" x14ac:dyDescent="0.3">
      <c r="A90721" s="16"/>
      <c r="J90721" s="17"/>
      <c r="CZ90721" s="17"/>
    </row>
    <row r="90722" spans="1:104" x14ac:dyDescent="0.3">
      <c r="A90722" s="16"/>
      <c r="J90722" s="17"/>
      <c r="CZ90722" s="17"/>
    </row>
    <row r="90723" spans="1:104" x14ac:dyDescent="0.3">
      <c r="A90723" s="16"/>
      <c r="J90723" s="17"/>
      <c r="CZ90723" s="17"/>
    </row>
    <row r="90724" spans="1:104" x14ac:dyDescent="0.3">
      <c r="A90724" s="16"/>
      <c r="J90724" s="17"/>
      <c r="CZ90724" s="17"/>
    </row>
    <row r="90725" spans="1:104" x14ac:dyDescent="0.3">
      <c r="A90725" s="16"/>
      <c r="J90725" s="17"/>
      <c r="CZ90725" s="17"/>
    </row>
    <row r="90726" spans="1:104" x14ac:dyDescent="0.3">
      <c r="A90726" s="16"/>
      <c r="J90726" s="17"/>
      <c r="CZ90726" s="17"/>
    </row>
    <row r="90727" spans="1:104" x14ac:dyDescent="0.3">
      <c r="A90727" s="16"/>
      <c r="J90727" s="17"/>
      <c r="CZ90727" s="17"/>
    </row>
    <row r="90728" spans="1:104" x14ac:dyDescent="0.3">
      <c r="A90728" s="16"/>
      <c r="J90728" s="17"/>
      <c r="CZ90728" s="17"/>
    </row>
    <row r="90729" spans="1:104" x14ac:dyDescent="0.3">
      <c r="A90729" s="16"/>
      <c r="J90729" s="17"/>
      <c r="CZ90729" s="17"/>
    </row>
    <row r="90730" spans="1:104" x14ac:dyDescent="0.3">
      <c r="A90730" s="16"/>
      <c r="J90730" s="17"/>
      <c r="CZ90730" s="17"/>
    </row>
    <row r="90731" spans="1:104" x14ac:dyDescent="0.3">
      <c r="A90731" s="16"/>
      <c r="J90731" s="17"/>
      <c r="CZ90731" s="17"/>
    </row>
    <row r="90732" spans="1:104" x14ac:dyDescent="0.3">
      <c r="A90732" s="16"/>
      <c r="J90732" s="17"/>
      <c r="CZ90732" s="17"/>
    </row>
    <row r="90733" spans="1:104" x14ac:dyDescent="0.3">
      <c r="A90733" s="16"/>
      <c r="J90733" s="17"/>
      <c r="CZ90733" s="17"/>
    </row>
    <row r="90734" spans="1:104" x14ac:dyDescent="0.3">
      <c r="A90734" s="16"/>
      <c r="J90734" s="17"/>
      <c r="CZ90734" s="17"/>
    </row>
    <row r="90735" spans="1:104" x14ac:dyDescent="0.3">
      <c r="A90735" s="16"/>
      <c r="J90735" s="17"/>
      <c r="CZ90735" s="17"/>
    </row>
    <row r="90736" spans="1:104" x14ac:dyDescent="0.3">
      <c r="A90736" s="16"/>
      <c r="J90736" s="17"/>
      <c r="CZ90736" s="17"/>
    </row>
    <row r="90737" spans="1:104" x14ac:dyDescent="0.3">
      <c r="A90737" s="16"/>
      <c r="J90737" s="17"/>
      <c r="CZ90737" s="17"/>
    </row>
    <row r="90738" spans="1:104" x14ac:dyDescent="0.3">
      <c r="A90738" s="16"/>
      <c r="J90738" s="17"/>
      <c r="CZ90738" s="17"/>
    </row>
    <row r="90739" spans="1:104" x14ac:dyDescent="0.3">
      <c r="A90739" s="16"/>
      <c r="J90739" s="17"/>
      <c r="CZ90739" s="17"/>
    </row>
    <row r="90740" spans="1:104" x14ac:dyDescent="0.3">
      <c r="A90740" s="16"/>
      <c r="J90740" s="17"/>
      <c r="CZ90740" s="17"/>
    </row>
    <row r="90741" spans="1:104" x14ac:dyDescent="0.3">
      <c r="A90741" s="16"/>
      <c r="J90741" s="17"/>
      <c r="CZ90741" s="17"/>
    </row>
    <row r="90742" spans="1:104" x14ac:dyDescent="0.3">
      <c r="A90742" s="16"/>
      <c r="J90742" s="17"/>
      <c r="CZ90742" s="17"/>
    </row>
    <row r="90743" spans="1:104" x14ac:dyDescent="0.3">
      <c r="A90743" s="16"/>
      <c r="J90743" s="17"/>
      <c r="CZ90743" s="17"/>
    </row>
    <row r="90744" spans="1:104" x14ac:dyDescent="0.3">
      <c r="A90744" s="16"/>
      <c r="J90744" s="17"/>
      <c r="CZ90744" s="17"/>
    </row>
    <row r="90745" spans="1:104" x14ac:dyDescent="0.3">
      <c r="A90745" s="16"/>
      <c r="J90745" s="17"/>
      <c r="CZ90745" s="17"/>
    </row>
    <row r="90746" spans="1:104" x14ac:dyDescent="0.3">
      <c r="A90746" s="16"/>
      <c r="J90746" s="17"/>
      <c r="CZ90746" s="17"/>
    </row>
    <row r="90747" spans="1:104" x14ac:dyDescent="0.3">
      <c r="A90747" s="16"/>
      <c r="J90747" s="17"/>
      <c r="CZ90747" s="17"/>
    </row>
    <row r="90748" spans="1:104" x14ac:dyDescent="0.3">
      <c r="A90748" s="16"/>
      <c r="J90748" s="17"/>
      <c r="CZ90748" s="17"/>
    </row>
    <row r="90749" spans="1:104" x14ac:dyDescent="0.3">
      <c r="A90749" s="16"/>
      <c r="J90749" s="17"/>
      <c r="CZ90749" s="17"/>
    </row>
    <row r="90750" spans="1:104" x14ac:dyDescent="0.3">
      <c r="A90750" s="16"/>
      <c r="J90750" s="17"/>
      <c r="CZ90750" s="17"/>
    </row>
    <row r="90751" spans="1:104" x14ac:dyDescent="0.3">
      <c r="A90751" s="16"/>
      <c r="J90751" s="17"/>
      <c r="CZ90751" s="17"/>
    </row>
    <row r="90752" spans="1:104" x14ac:dyDescent="0.3">
      <c r="A90752" s="16"/>
      <c r="J90752" s="17"/>
      <c r="CZ90752" s="17"/>
    </row>
    <row r="90753" spans="1:104" x14ac:dyDescent="0.3">
      <c r="A90753" s="16"/>
      <c r="J90753" s="17"/>
      <c r="CZ90753" s="17"/>
    </row>
    <row r="90754" spans="1:104" x14ac:dyDescent="0.3">
      <c r="A90754" s="16"/>
      <c r="J90754" s="17"/>
      <c r="CZ90754" s="17"/>
    </row>
    <row r="90755" spans="1:104" x14ac:dyDescent="0.3">
      <c r="A90755" s="16"/>
      <c r="J90755" s="17"/>
      <c r="CZ90755" s="17"/>
    </row>
    <row r="90756" spans="1:104" x14ac:dyDescent="0.3">
      <c r="A90756" s="16"/>
      <c r="J90756" s="17"/>
      <c r="CZ90756" s="17"/>
    </row>
    <row r="90757" spans="1:104" x14ac:dyDescent="0.3">
      <c r="A90757" s="16"/>
      <c r="J90757" s="17"/>
      <c r="CZ90757" s="17"/>
    </row>
    <row r="90758" spans="1:104" x14ac:dyDescent="0.3">
      <c r="A90758" s="16"/>
      <c r="J90758" s="17"/>
      <c r="CZ90758" s="17"/>
    </row>
    <row r="90759" spans="1:104" x14ac:dyDescent="0.3">
      <c r="A90759" s="16"/>
      <c r="J90759" s="17"/>
      <c r="CZ90759" s="17"/>
    </row>
    <row r="90760" spans="1:104" x14ac:dyDescent="0.3">
      <c r="A90760" s="16"/>
      <c r="J90760" s="17"/>
      <c r="CZ90760" s="17"/>
    </row>
    <row r="90761" spans="1:104" x14ac:dyDescent="0.3">
      <c r="A90761" s="16"/>
      <c r="J90761" s="17"/>
      <c r="CZ90761" s="17"/>
    </row>
    <row r="90762" spans="1:104" x14ac:dyDescent="0.3">
      <c r="A90762" s="16"/>
      <c r="J90762" s="17"/>
      <c r="CZ90762" s="17"/>
    </row>
    <row r="90763" spans="1:104" x14ac:dyDescent="0.3">
      <c r="A90763" s="16"/>
      <c r="J90763" s="17"/>
      <c r="CZ90763" s="17"/>
    </row>
    <row r="90764" spans="1:104" x14ac:dyDescent="0.3">
      <c r="A90764" s="16"/>
      <c r="J90764" s="17"/>
      <c r="CZ90764" s="17"/>
    </row>
    <row r="90765" spans="1:104" x14ac:dyDescent="0.3">
      <c r="A90765" s="16"/>
      <c r="J90765" s="17"/>
      <c r="CZ90765" s="17"/>
    </row>
    <row r="90766" spans="1:104" x14ac:dyDescent="0.3">
      <c r="A90766" s="16"/>
      <c r="J90766" s="17"/>
      <c r="CZ90766" s="17"/>
    </row>
    <row r="90767" spans="1:104" x14ac:dyDescent="0.3">
      <c r="A90767" s="16"/>
      <c r="J90767" s="17"/>
      <c r="CZ90767" s="17"/>
    </row>
    <row r="90768" spans="1:104" x14ac:dyDescent="0.3">
      <c r="A90768" s="16"/>
      <c r="J90768" s="17"/>
      <c r="CZ90768" s="17"/>
    </row>
    <row r="90769" spans="1:104" x14ac:dyDescent="0.3">
      <c r="A90769" s="16"/>
      <c r="J90769" s="17"/>
      <c r="CZ90769" s="17"/>
    </row>
    <row r="90770" spans="1:104" x14ac:dyDescent="0.3">
      <c r="A90770" s="16"/>
      <c r="J90770" s="17"/>
      <c r="CZ90770" s="17"/>
    </row>
    <row r="90771" spans="1:104" x14ac:dyDescent="0.3">
      <c r="A90771" s="16"/>
      <c r="J90771" s="17"/>
      <c r="CZ90771" s="17"/>
    </row>
    <row r="90772" spans="1:104" x14ac:dyDescent="0.3">
      <c r="A90772" s="16"/>
      <c r="J90772" s="17"/>
      <c r="CZ90772" s="17"/>
    </row>
    <row r="90773" spans="1:104" x14ac:dyDescent="0.3">
      <c r="A90773" s="16"/>
      <c r="J90773" s="17"/>
      <c r="CZ90773" s="17"/>
    </row>
    <row r="90774" spans="1:104" x14ac:dyDescent="0.3">
      <c r="A90774" s="16"/>
      <c r="J90774" s="17"/>
      <c r="CZ90774" s="17"/>
    </row>
    <row r="90775" spans="1:104" x14ac:dyDescent="0.3">
      <c r="A90775" s="16"/>
      <c r="J90775" s="17"/>
      <c r="CZ90775" s="17"/>
    </row>
    <row r="90776" spans="1:104" x14ac:dyDescent="0.3">
      <c r="A90776" s="16"/>
      <c r="J90776" s="17"/>
      <c r="CZ90776" s="17"/>
    </row>
    <row r="90777" spans="1:104" x14ac:dyDescent="0.3">
      <c r="A90777" s="16"/>
      <c r="J90777" s="17"/>
      <c r="CZ90777" s="17"/>
    </row>
    <row r="90778" spans="1:104" x14ac:dyDescent="0.3">
      <c r="A90778" s="16"/>
      <c r="J90778" s="17"/>
      <c r="CZ90778" s="17"/>
    </row>
    <row r="90779" spans="1:104" x14ac:dyDescent="0.3">
      <c r="A90779" s="16"/>
      <c r="J90779" s="17"/>
      <c r="CZ90779" s="17"/>
    </row>
    <row r="90780" spans="1:104" x14ac:dyDescent="0.3">
      <c r="A90780" s="16"/>
      <c r="J90780" s="17"/>
      <c r="CZ90780" s="17"/>
    </row>
    <row r="90781" spans="1:104" x14ac:dyDescent="0.3">
      <c r="A90781" s="16"/>
      <c r="J90781" s="17"/>
      <c r="CZ90781" s="17"/>
    </row>
    <row r="90782" spans="1:104" x14ac:dyDescent="0.3">
      <c r="A90782" s="16"/>
      <c r="J90782" s="17"/>
      <c r="CZ90782" s="17"/>
    </row>
    <row r="90783" spans="1:104" x14ac:dyDescent="0.3">
      <c r="A90783" s="16"/>
      <c r="J90783" s="17"/>
      <c r="CZ90783" s="17"/>
    </row>
    <row r="90784" spans="1:104" x14ac:dyDescent="0.3">
      <c r="A90784" s="16"/>
      <c r="J90784" s="17"/>
      <c r="CZ90784" s="17"/>
    </row>
    <row r="90785" spans="1:104" x14ac:dyDescent="0.3">
      <c r="A90785" s="16"/>
      <c r="J90785" s="17"/>
      <c r="CZ90785" s="17"/>
    </row>
    <row r="90786" spans="1:104" x14ac:dyDescent="0.3">
      <c r="A90786" s="16"/>
      <c r="J90786" s="17"/>
      <c r="CZ90786" s="17"/>
    </row>
    <row r="90787" spans="1:104" x14ac:dyDescent="0.3">
      <c r="A90787" s="16"/>
      <c r="J90787" s="17"/>
      <c r="CZ90787" s="17"/>
    </row>
    <row r="90788" spans="1:104" x14ac:dyDescent="0.3">
      <c r="A90788" s="16"/>
      <c r="J90788" s="17"/>
      <c r="CZ90788" s="17"/>
    </row>
    <row r="90789" spans="1:104" x14ac:dyDescent="0.3">
      <c r="A90789" s="16"/>
      <c r="J90789" s="17"/>
      <c r="CZ90789" s="17"/>
    </row>
    <row r="90790" spans="1:104" x14ac:dyDescent="0.3">
      <c r="A90790" s="16"/>
      <c r="J90790" s="17"/>
      <c r="CZ90790" s="17"/>
    </row>
    <row r="90791" spans="1:104" x14ac:dyDescent="0.3">
      <c r="A90791" s="16"/>
      <c r="J90791" s="17"/>
      <c r="CZ90791" s="17"/>
    </row>
    <row r="90792" spans="1:104" x14ac:dyDescent="0.3">
      <c r="A90792" s="16"/>
      <c r="J90792" s="17"/>
      <c r="CZ90792" s="17"/>
    </row>
    <row r="90793" spans="1:104" x14ac:dyDescent="0.3">
      <c r="A90793" s="16"/>
      <c r="J90793" s="17"/>
      <c r="CZ90793" s="17"/>
    </row>
    <row r="90794" spans="1:104" x14ac:dyDescent="0.3">
      <c r="A90794" s="16"/>
      <c r="J90794" s="17"/>
      <c r="CZ90794" s="17"/>
    </row>
    <row r="90795" spans="1:104" x14ac:dyDescent="0.3">
      <c r="A90795" s="16"/>
      <c r="J90795" s="17"/>
      <c r="CZ90795" s="17"/>
    </row>
    <row r="90796" spans="1:104" x14ac:dyDescent="0.3">
      <c r="A90796" s="16"/>
      <c r="J90796" s="17"/>
      <c r="CZ90796" s="17"/>
    </row>
    <row r="90797" spans="1:104" x14ac:dyDescent="0.3">
      <c r="A90797" s="16"/>
      <c r="J90797" s="17"/>
      <c r="CZ90797" s="17"/>
    </row>
    <row r="90798" spans="1:104" x14ac:dyDescent="0.3">
      <c r="A90798" s="16"/>
      <c r="J90798" s="17"/>
      <c r="CZ90798" s="17"/>
    </row>
    <row r="90799" spans="1:104" x14ac:dyDescent="0.3">
      <c r="A90799" s="16"/>
      <c r="J90799" s="17"/>
      <c r="CZ90799" s="17"/>
    </row>
    <row r="90800" spans="1:104" x14ac:dyDescent="0.3">
      <c r="A90800" s="16"/>
      <c r="J90800" s="17"/>
      <c r="CZ90800" s="17"/>
    </row>
    <row r="90801" spans="1:104" x14ac:dyDescent="0.3">
      <c r="A90801" s="16"/>
      <c r="J90801" s="17"/>
      <c r="CZ90801" s="17"/>
    </row>
    <row r="90802" spans="1:104" x14ac:dyDescent="0.3">
      <c r="A90802" s="16"/>
      <c r="J90802" s="17"/>
      <c r="CZ90802" s="17"/>
    </row>
    <row r="90803" spans="1:104" x14ac:dyDescent="0.3">
      <c r="A90803" s="16"/>
      <c r="J90803" s="17"/>
      <c r="CZ90803" s="17"/>
    </row>
    <row r="90804" spans="1:104" x14ac:dyDescent="0.3">
      <c r="A90804" s="16"/>
      <c r="J90804" s="17"/>
      <c r="CZ90804" s="17"/>
    </row>
    <row r="90805" spans="1:104" x14ac:dyDescent="0.3">
      <c r="A90805" s="16"/>
      <c r="J90805" s="17"/>
      <c r="CZ90805" s="17"/>
    </row>
    <row r="90806" spans="1:104" x14ac:dyDescent="0.3">
      <c r="A90806" s="16"/>
      <c r="J90806" s="17"/>
      <c r="CZ90806" s="17"/>
    </row>
    <row r="90807" spans="1:104" x14ac:dyDescent="0.3">
      <c r="A90807" s="16"/>
      <c r="J90807" s="17"/>
      <c r="CZ90807" s="17"/>
    </row>
    <row r="90808" spans="1:104" x14ac:dyDescent="0.3">
      <c r="A90808" s="16"/>
      <c r="J90808" s="17"/>
      <c r="CZ90808" s="17"/>
    </row>
    <row r="90809" spans="1:104" x14ac:dyDescent="0.3">
      <c r="A90809" s="16"/>
      <c r="J90809" s="17"/>
      <c r="CZ90809" s="17"/>
    </row>
    <row r="90810" spans="1:104" x14ac:dyDescent="0.3">
      <c r="A90810" s="16"/>
      <c r="J90810" s="17"/>
      <c r="CZ90810" s="17"/>
    </row>
    <row r="90811" spans="1:104" x14ac:dyDescent="0.3">
      <c r="A90811" s="16"/>
      <c r="J90811" s="17"/>
      <c r="CZ90811" s="17"/>
    </row>
    <row r="90812" spans="1:104" x14ac:dyDescent="0.3">
      <c r="A90812" s="16"/>
      <c r="J90812" s="17"/>
      <c r="CZ90812" s="17"/>
    </row>
    <row r="90813" spans="1:104" x14ac:dyDescent="0.3">
      <c r="A90813" s="16"/>
      <c r="J90813" s="17"/>
      <c r="CZ90813" s="17"/>
    </row>
    <row r="90814" spans="1:104" x14ac:dyDescent="0.3">
      <c r="A90814" s="16"/>
      <c r="J90814" s="17"/>
      <c r="CZ90814" s="17"/>
    </row>
    <row r="90815" spans="1:104" x14ac:dyDescent="0.3">
      <c r="A90815" s="16"/>
      <c r="J90815" s="17"/>
      <c r="CZ90815" s="17"/>
    </row>
    <row r="90816" spans="1:104" x14ac:dyDescent="0.3">
      <c r="A90816" s="16"/>
      <c r="J90816" s="17"/>
      <c r="CZ90816" s="17"/>
    </row>
    <row r="90817" spans="1:104" x14ac:dyDescent="0.3">
      <c r="A90817" s="16"/>
      <c r="J90817" s="17"/>
      <c r="CZ90817" s="17"/>
    </row>
    <row r="90818" spans="1:104" x14ac:dyDescent="0.3">
      <c r="A90818" s="16"/>
      <c r="J90818" s="17"/>
      <c r="CZ90818" s="17"/>
    </row>
    <row r="90819" spans="1:104" x14ac:dyDescent="0.3">
      <c r="A90819" s="16"/>
      <c r="J90819" s="17"/>
      <c r="CZ90819" s="17"/>
    </row>
    <row r="90820" spans="1:104" x14ac:dyDescent="0.3">
      <c r="A90820" s="16"/>
      <c r="J90820" s="17"/>
      <c r="CZ90820" s="17"/>
    </row>
    <row r="90821" spans="1:104" x14ac:dyDescent="0.3">
      <c r="A90821" s="16"/>
      <c r="J90821" s="17"/>
      <c r="CZ90821" s="17"/>
    </row>
    <row r="90822" spans="1:104" x14ac:dyDescent="0.3">
      <c r="A90822" s="16"/>
      <c r="J90822" s="17"/>
      <c r="CZ90822" s="17"/>
    </row>
    <row r="90823" spans="1:104" x14ac:dyDescent="0.3">
      <c r="A90823" s="16"/>
      <c r="J90823" s="17"/>
      <c r="CZ90823" s="17"/>
    </row>
    <row r="90824" spans="1:104" x14ac:dyDescent="0.3">
      <c r="A90824" s="16"/>
      <c r="J90824" s="17"/>
      <c r="CZ90824" s="17"/>
    </row>
    <row r="90825" spans="1:104" x14ac:dyDescent="0.3">
      <c r="A90825" s="16"/>
      <c r="J90825" s="17"/>
      <c r="CZ90825" s="17"/>
    </row>
    <row r="90826" spans="1:104" x14ac:dyDescent="0.3">
      <c r="A90826" s="16"/>
      <c r="J90826" s="17"/>
      <c r="CZ90826" s="17"/>
    </row>
    <row r="90827" spans="1:104" x14ac:dyDescent="0.3">
      <c r="A90827" s="16"/>
      <c r="J90827" s="17"/>
      <c r="CZ90827" s="17"/>
    </row>
    <row r="90828" spans="1:104" x14ac:dyDescent="0.3">
      <c r="A90828" s="16"/>
      <c r="J90828" s="17"/>
      <c r="CZ90828" s="17"/>
    </row>
    <row r="90829" spans="1:104" x14ac:dyDescent="0.3">
      <c r="A90829" s="16"/>
      <c r="J90829" s="17"/>
      <c r="CZ90829" s="17"/>
    </row>
    <row r="90830" spans="1:104" x14ac:dyDescent="0.3">
      <c r="A90830" s="16"/>
      <c r="J90830" s="17"/>
      <c r="CZ90830" s="17"/>
    </row>
    <row r="90831" spans="1:104" x14ac:dyDescent="0.3">
      <c r="A90831" s="16"/>
      <c r="J90831" s="17"/>
      <c r="CZ90831" s="17"/>
    </row>
    <row r="90832" spans="1:104" x14ac:dyDescent="0.3">
      <c r="A90832" s="16"/>
      <c r="J90832" s="17"/>
      <c r="CZ90832" s="17"/>
    </row>
    <row r="90833" spans="1:104" x14ac:dyDescent="0.3">
      <c r="A90833" s="16"/>
      <c r="J90833" s="17"/>
      <c r="CZ90833" s="17"/>
    </row>
    <row r="90834" spans="1:104" x14ac:dyDescent="0.3">
      <c r="A90834" s="16"/>
      <c r="J90834" s="17"/>
      <c r="CZ90834" s="17"/>
    </row>
    <row r="90835" spans="1:104" x14ac:dyDescent="0.3">
      <c r="A90835" s="16"/>
      <c r="J90835" s="17"/>
      <c r="CZ90835" s="17"/>
    </row>
    <row r="90836" spans="1:104" x14ac:dyDescent="0.3">
      <c r="A90836" s="16"/>
      <c r="J90836" s="17"/>
      <c r="CZ90836" s="17"/>
    </row>
    <row r="90837" spans="1:104" x14ac:dyDescent="0.3">
      <c r="A90837" s="16"/>
      <c r="J90837" s="17"/>
      <c r="CZ90837" s="17"/>
    </row>
    <row r="90838" spans="1:104" x14ac:dyDescent="0.3">
      <c r="A90838" s="16"/>
      <c r="J90838" s="17"/>
      <c r="CZ90838" s="17"/>
    </row>
    <row r="90839" spans="1:104" x14ac:dyDescent="0.3">
      <c r="A90839" s="16"/>
      <c r="J90839" s="17"/>
      <c r="CZ90839" s="17"/>
    </row>
    <row r="90840" spans="1:104" x14ac:dyDescent="0.3">
      <c r="A90840" s="16"/>
      <c r="J90840" s="17"/>
      <c r="CZ90840" s="17"/>
    </row>
    <row r="90841" spans="1:104" x14ac:dyDescent="0.3">
      <c r="A90841" s="16"/>
      <c r="J90841" s="17"/>
      <c r="CZ90841" s="17"/>
    </row>
    <row r="90842" spans="1:104" x14ac:dyDescent="0.3">
      <c r="A90842" s="16"/>
      <c r="J90842" s="17"/>
      <c r="CZ90842" s="17"/>
    </row>
    <row r="90843" spans="1:104" x14ac:dyDescent="0.3">
      <c r="A90843" s="16"/>
      <c r="J90843" s="17"/>
      <c r="CZ90843" s="17"/>
    </row>
    <row r="90844" spans="1:104" x14ac:dyDescent="0.3">
      <c r="A90844" s="16"/>
      <c r="J90844" s="17"/>
      <c r="CZ90844" s="17"/>
    </row>
    <row r="90845" spans="1:104" x14ac:dyDescent="0.3">
      <c r="A90845" s="16"/>
      <c r="J90845" s="17"/>
      <c r="CZ90845" s="17"/>
    </row>
    <row r="90846" spans="1:104" x14ac:dyDescent="0.3">
      <c r="A90846" s="16"/>
      <c r="J90846" s="17"/>
      <c r="CZ90846" s="17"/>
    </row>
    <row r="90847" spans="1:104" x14ac:dyDescent="0.3">
      <c r="A90847" s="16"/>
      <c r="J90847" s="17"/>
      <c r="CZ90847" s="17"/>
    </row>
    <row r="90848" spans="1:104" x14ac:dyDescent="0.3">
      <c r="A90848" s="16"/>
      <c r="J90848" s="17"/>
      <c r="CZ90848" s="17"/>
    </row>
    <row r="90849" spans="1:104" x14ac:dyDescent="0.3">
      <c r="A90849" s="16"/>
      <c r="J90849" s="17"/>
      <c r="CZ90849" s="17"/>
    </row>
    <row r="90850" spans="1:104" x14ac:dyDescent="0.3">
      <c r="A90850" s="16"/>
      <c r="J90850" s="17"/>
      <c r="CZ90850" s="17"/>
    </row>
    <row r="90851" spans="1:104" x14ac:dyDescent="0.3">
      <c r="A90851" s="16"/>
      <c r="J90851" s="17"/>
      <c r="CZ90851" s="17"/>
    </row>
    <row r="90852" spans="1:104" x14ac:dyDescent="0.3">
      <c r="A90852" s="16"/>
      <c r="J90852" s="17"/>
      <c r="CZ90852" s="17"/>
    </row>
    <row r="90853" spans="1:104" x14ac:dyDescent="0.3">
      <c r="A90853" s="16"/>
      <c r="J90853" s="17"/>
      <c r="CZ90853" s="17"/>
    </row>
    <row r="90854" spans="1:104" x14ac:dyDescent="0.3">
      <c r="A90854" s="16"/>
      <c r="J90854" s="17"/>
      <c r="CZ90854" s="17"/>
    </row>
    <row r="90855" spans="1:104" x14ac:dyDescent="0.3">
      <c r="A90855" s="16"/>
      <c r="J90855" s="17"/>
      <c r="CZ90855" s="17"/>
    </row>
    <row r="90856" spans="1:104" x14ac:dyDescent="0.3">
      <c r="A90856" s="16"/>
      <c r="J90856" s="17"/>
      <c r="CZ90856" s="17"/>
    </row>
    <row r="90857" spans="1:104" x14ac:dyDescent="0.3">
      <c r="A90857" s="16"/>
      <c r="J90857" s="17"/>
      <c r="CZ90857" s="17"/>
    </row>
    <row r="90858" spans="1:104" x14ac:dyDescent="0.3">
      <c r="A90858" s="16"/>
      <c r="J90858" s="17"/>
      <c r="CZ90858" s="17"/>
    </row>
    <row r="90859" spans="1:104" x14ac:dyDescent="0.3">
      <c r="A90859" s="16"/>
      <c r="J90859" s="17"/>
      <c r="CZ90859" s="17"/>
    </row>
    <row r="90860" spans="1:104" x14ac:dyDescent="0.3">
      <c r="A90860" s="16"/>
      <c r="J90860" s="17"/>
      <c r="CZ90860" s="17"/>
    </row>
    <row r="90861" spans="1:104" x14ac:dyDescent="0.3">
      <c r="A90861" s="16"/>
      <c r="J90861" s="17"/>
      <c r="CZ90861" s="17"/>
    </row>
    <row r="90862" spans="1:104" x14ac:dyDescent="0.3">
      <c r="A90862" s="16"/>
      <c r="J90862" s="17"/>
      <c r="CZ90862" s="17"/>
    </row>
    <row r="90863" spans="1:104" x14ac:dyDescent="0.3">
      <c r="A90863" s="16"/>
      <c r="J90863" s="17"/>
      <c r="CZ90863" s="17"/>
    </row>
    <row r="90864" spans="1:104" x14ac:dyDescent="0.3">
      <c r="A90864" s="16"/>
      <c r="J90864" s="17"/>
      <c r="CZ90864" s="17"/>
    </row>
    <row r="90865" spans="1:104" x14ac:dyDescent="0.3">
      <c r="A90865" s="16"/>
      <c r="J90865" s="17"/>
      <c r="CZ90865" s="17"/>
    </row>
    <row r="90866" spans="1:104" x14ac:dyDescent="0.3">
      <c r="A90866" s="16"/>
      <c r="J90866" s="17"/>
      <c r="CZ90866" s="17"/>
    </row>
    <row r="90867" spans="1:104" x14ac:dyDescent="0.3">
      <c r="A90867" s="16"/>
      <c r="J90867" s="17"/>
      <c r="CZ90867" s="17"/>
    </row>
    <row r="90868" spans="1:104" x14ac:dyDescent="0.3">
      <c r="A90868" s="16"/>
      <c r="J90868" s="17"/>
      <c r="CZ90868" s="17"/>
    </row>
    <row r="90869" spans="1:104" x14ac:dyDescent="0.3">
      <c r="A90869" s="16"/>
      <c r="J90869" s="17"/>
      <c r="CZ90869" s="17"/>
    </row>
    <row r="90870" spans="1:104" x14ac:dyDescent="0.3">
      <c r="A90870" s="16"/>
      <c r="J90870" s="17"/>
      <c r="CZ90870" s="17"/>
    </row>
    <row r="90871" spans="1:104" x14ac:dyDescent="0.3">
      <c r="A90871" s="16"/>
      <c r="J90871" s="17"/>
      <c r="CZ90871" s="17"/>
    </row>
    <row r="90872" spans="1:104" x14ac:dyDescent="0.3">
      <c r="A90872" s="16"/>
      <c r="J90872" s="17"/>
      <c r="CZ90872" s="17"/>
    </row>
    <row r="90873" spans="1:104" x14ac:dyDescent="0.3">
      <c r="A90873" s="16"/>
      <c r="J90873" s="17"/>
      <c r="CZ90873" s="17"/>
    </row>
    <row r="90874" spans="1:104" x14ac:dyDescent="0.3">
      <c r="A90874" s="16"/>
      <c r="J90874" s="17"/>
      <c r="CZ90874" s="17"/>
    </row>
    <row r="90875" spans="1:104" x14ac:dyDescent="0.3">
      <c r="A90875" s="16"/>
      <c r="J90875" s="17"/>
      <c r="CZ90875" s="17"/>
    </row>
    <row r="90876" spans="1:104" x14ac:dyDescent="0.3">
      <c r="A90876" s="16"/>
      <c r="J90876" s="17"/>
      <c r="CZ90876" s="17"/>
    </row>
    <row r="90877" spans="1:104" x14ac:dyDescent="0.3">
      <c r="A90877" s="16"/>
      <c r="J90877" s="17"/>
      <c r="CZ90877" s="17"/>
    </row>
    <row r="90878" spans="1:104" x14ac:dyDescent="0.3">
      <c r="A90878" s="16"/>
      <c r="J90878" s="17"/>
      <c r="CZ90878" s="17"/>
    </row>
    <row r="90879" spans="1:104" x14ac:dyDescent="0.3">
      <c r="A90879" s="16"/>
      <c r="J90879" s="17"/>
      <c r="CZ90879" s="17"/>
    </row>
    <row r="90880" spans="1:104" x14ac:dyDescent="0.3">
      <c r="A90880" s="16"/>
      <c r="J90880" s="17"/>
      <c r="CZ90880" s="17"/>
    </row>
    <row r="90881" spans="1:104" x14ac:dyDescent="0.3">
      <c r="A90881" s="16"/>
      <c r="J90881" s="17"/>
      <c r="CZ90881" s="17"/>
    </row>
    <row r="90882" spans="1:104" x14ac:dyDescent="0.3">
      <c r="A90882" s="16"/>
      <c r="J90882" s="17"/>
      <c r="CZ90882" s="17"/>
    </row>
    <row r="90883" spans="1:104" x14ac:dyDescent="0.3">
      <c r="A90883" s="16"/>
      <c r="J90883" s="17"/>
      <c r="CZ90883" s="17"/>
    </row>
    <row r="90884" spans="1:104" x14ac:dyDescent="0.3">
      <c r="A90884" s="16"/>
      <c r="J90884" s="17"/>
      <c r="CZ90884" s="17"/>
    </row>
    <row r="90885" spans="1:104" x14ac:dyDescent="0.3">
      <c r="A90885" s="16"/>
      <c r="J90885" s="17"/>
      <c r="CZ90885" s="17"/>
    </row>
    <row r="90886" spans="1:104" x14ac:dyDescent="0.3">
      <c r="A90886" s="16"/>
      <c r="J90886" s="17"/>
      <c r="CZ90886" s="17"/>
    </row>
    <row r="90887" spans="1:104" x14ac:dyDescent="0.3">
      <c r="A90887" s="16"/>
      <c r="J90887" s="17"/>
      <c r="CZ90887" s="17"/>
    </row>
    <row r="90888" spans="1:104" x14ac:dyDescent="0.3">
      <c r="A90888" s="16"/>
      <c r="J90888" s="17"/>
      <c r="CZ90888" s="17"/>
    </row>
    <row r="90889" spans="1:104" x14ac:dyDescent="0.3">
      <c r="A90889" s="16"/>
      <c r="J90889" s="17"/>
      <c r="CZ90889" s="17"/>
    </row>
    <row r="90890" spans="1:104" x14ac:dyDescent="0.3">
      <c r="A90890" s="16"/>
      <c r="J90890" s="17"/>
      <c r="CZ90890" s="17"/>
    </row>
    <row r="90891" spans="1:104" x14ac:dyDescent="0.3">
      <c r="A90891" s="16"/>
      <c r="J90891" s="17"/>
      <c r="CZ90891" s="17"/>
    </row>
    <row r="90892" spans="1:104" x14ac:dyDescent="0.3">
      <c r="A90892" s="16"/>
      <c r="J90892" s="17"/>
      <c r="CZ90892" s="17"/>
    </row>
    <row r="90893" spans="1:104" x14ac:dyDescent="0.3">
      <c r="A90893" s="16"/>
      <c r="J90893" s="17"/>
      <c r="CZ90893" s="17"/>
    </row>
    <row r="90894" spans="1:104" x14ac:dyDescent="0.3">
      <c r="A90894" s="16"/>
      <c r="J90894" s="17"/>
      <c r="CZ90894" s="17"/>
    </row>
    <row r="90895" spans="1:104" x14ac:dyDescent="0.3">
      <c r="A90895" s="16"/>
      <c r="J90895" s="17"/>
      <c r="CZ90895" s="17"/>
    </row>
    <row r="90896" spans="1:104" x14ac:dyDescent="0.3">
      <c r="A90896" s="16"/>
      <c r="J90896" s="17"/>
      <c r="CZ90896" s="17"/>
    </row>
    <row r="90897" spans="1:104" x14ac:dyDescent="0.3">
      <c r="A90897" s="16"/>
      <c r="J90897" s="17"/>
      <c r="CZ90897" s="17"/>
    </row>
    <row r="90898" spans="1:104" x14ac:dyDescent="0.3">
      <c r="A90898" s="16"/>
      <c r="J90898" s="17"/>
      <c r="CZ90898" s="17"/>
    </row>
    <row r="90899" spans="1:104" x14ac:dyDescent="0.3">
      <c r="A90899" s="16"/>
      <c r="J90899" s="17"/>
      <c r="CZ90899" s="17"/>
    </row>
    <row r="90900" spans="1:104" x14ac:dyDescent="0.3">
      <c r="A90900" s="16"/>
      <c r="J90900" s="17"/>
      <c r="CZ90900" s="17"/>
    </row>
    <row r="90901" spans="1:104" x14ac:dyDescent="0.3">
      <c r="A90901" s="16"/>
      <c r="J90901" s="17"/>
      <c r="CZ90901" s="17"/>
    </row>
    <row r="90902" spans="1:104" x14ac:dyDescent="0.3">
      <c r="A90902" s="16"/>
      <c r="J90902" s="17"/>
      <c r="CZ90902" s="17"/>
    </row>
    <row r="90903" spans="1:104" x14ac:dyDescent="0.3">
      <c r="A90903" s="16"/>
      <c r="J90903" s="17"/>
      <c r="CZ90903" s="17"/>
    </row>
    <row r="90904" spans="1:104" x14ac:dyDescent="0.3">
      <c r="A90904" s="16"/>
      <c r="J90904" s="17"/>
      <c r="CZ90904" s="17"/>
    </row>
    <row r="90905" spans="1:104" x14ac:dyDescent="0.3">
      <c r="A90905" s="16"/>
      <c r="J90905" s="17"/>
      <c r="CZ90905" s="17"/>
    </row>
    <row r="90906" spans="1:104" x14ac:dyDescent="0.3">
      <c r="A90906" s="16"/>
      <c r="J90906" s="17"/>
      <c r="CZ90906" s="17"/>
    </row>
    <row r="90907" spans="1:104" x14ac:dyDescent="0.3">
      <c r="A90907" s="16"/>
      <c r="J90907" s="17"/>
      <c r="CZ90907" s="17"/>
    </row>
    <row r="90908" spans="1:104" x14ac:dyDescent="0.3">
      <c r="A90908" s="16"/>
      <c r="J90908" s="17"/>
      <c r="CZ90908" s="17"/>
    </row>
    <row r="90909" spans="1:104" x14ac:dyDescent="0.3">
      <c r="A90909" s="16"/>
      <c r="J90909" s="17"/>
      <c r="CZ90909" s="17"/>
    </row>
    <row r="90910" spans="1:104" x14ac:dyDescent="0.3">
      <c r="A90910" s="16"/>
      <c r="J90910" s="17"/>
      <c r="CZ90910" s="17"/>
    </row>
    <row r="90911" spans="1:104" x14ac:dyDescent="0.3">
      <c r="A90911" s="16"/>
      <c r="J90911" s="17"/>
      <c r="CZ90911" s="17"/>
    </row>
    <row r="90912" spans="1:104" x14ac:dyDescent="0.3">
      <c r="A90912" s="16"/>
      <c r="J90912" s="17"/>
      <c r="CZ90912" s="17"/>
    </row>
    <row r="90913" spans="1:104" x14ac:dyDescent="0.3">
      <c r="A90913" s="16"/>
      <c r="J90913" s="17"/>
      <c r="CZ90913" s="17"/>
    </row>
    <row r="90914" spans="1:104" x14ac:dyDescent="0.3">
      <c r="A90914" s="16"/>
      <c r="J90914" s="17"/>
      <c r="CZ90914" s="17"/>
    </row>
    <row r="90915" spans="1:104" x14ac:dyDescent="0.3">
      <c r="A90915" s="16"/>
      <c r="J90915" s="17"/>
      <c r="CZ90915" s="17"/>
    </row>
    <row r="90916" spans="1:104" x14ac:dyDescent="0.3">
      <c r="A90916" s="16"/>
      <c r="J90916" s="17"/>
      <c r="CZ90916" s="17"/>
    </row>
    <row r="90917" spans="1:104" x14ac:dyDescent="0.3">
      <c r="A90917" s="16"/>
      <c r="J90917" s="17"/>
      <c r="CZ90917" s="17"/>
    </row>
    <row r="90918" spans="1:104" x14ac:dyDescent="0.3">
      <c r="A90918" s="16"/>
      <c r="J90918" s="17"/>
      <c r="CZ90918" s="17"/>
    </row>
    <row r="90919" spans="1:104" x14ac:dyDescent="0.3">
      <c r="A90919" s="16"/>
      <c r="J90919" s="17"/>
      <c r="CZ90919" s="17"/>
    </row>
    <row r="90920" spans="1:104" x14ac:dyDescent="0.3">
      <c r="A90920" s="16"/>
      <c r="J90920" s="17"/>
      <c r="CZ90920" s="17"/>
    </row>
    <row r="90921" spans="1:104" x14ac:dyDescent="0.3">
      <c r="A90921" s="16"/>
      <c r="J90921" s="17"/>
      <c r="CZ90921" s="17"/>
    </row>
    <row r="90922" spans="1:104" x14ac:dyDescent="0.3">
      <c r="A90922" s="16"/>
      <c r="J90922" s="17"/>
      <c r="CZ90922" s="17"/>
    </row>
    <row r="90923" spans="1:104" x14ac:dyDescent="0.3">
      <c r="A90923" s="16"/>
      <c r="J90923" s="17"/>
      <c r="CZ90923" s="17"/>
    </row>
    <row r="90924" spans="1:104" x14ac:dyDescent="0.3">
      <c r="A90924" s="16"/>
      <c r="J90924" s="17"/>
      <c r="CZ90924" s="17"/>
    </row>
    <row r="90925" spans="1:104" x14ac:dyDescent="0.3">
      <c r="A90925" s="16"/>
      <c r="J90925" s="17"/>
      <c r="CZ90925" s="17"/>
    </row>
    <row r="90926" spans="1:104" x14ac:dyDescent="0.3">
      <c r="A90926" s="16"/>
      <c r="J90926" s="17"/>
      <c r="CZ90926" s="17"/>
    </row>
    <row r="90927" spans="1:104" x14ac:dyDescent="0.3">
      <c r="A90927" s="16"/>
      <c r="J90927" s="17"/>
      <c r="CZ90927" s="17"/>
    </row>
    <row r="90928" spans="1:104" x14ac:dyDescent="0.3">
      <c r="A90928" s="16"/>
      <c r="J90928" s="17"/>
      <c r="CZ90928" s="17"/>
    </row>
    <row r="90929" spans="1:104" x14ac:dyDescent="0.3">
      <c r="A90929" s="16"/>
      <c r="J90929" s="17"/>
      <c r="CZ90929" s="17"/>
    </row>
    <row r="90930" spans="1:104" x14ac:dyDescent="0.3">
      <c r="A90930" s="16"/>
      <c r="J90930" s="17"/>
      <c r="CZ90930" s="17"/>
    </row>
    <row r="90931" spans="1:104" x14ac:dyDescent="0.3">
      <c r="A90931" s="16"/>
      <c r="J90931" s="17"/>
      <c r="CZ90931" s="17"/>
    </row>
    <row r="90932" spans="1:104" x14ac:dyDescent="0.3">
      <c r="A90932" s="16"/>
      <c r="J90932" s="17"/>
      <c r="CZ90932" s="17"/>
    </row>
    <row r="90933" spans="1:104" x14ac:dyDescent="0.3">
      <c r="A90933" s="16"/>
      <c r="J90933" s="17"/>
      <c r="CZ90933" s="17"/>
    </row>
    <row r="90934" spans="1:104" x14ac:dyDescent="0.3">
      <c r="A90934" s="16"/>
      <c r="J90934" s="17"/>
      <c r="CZ90934" s="17"/>
    </row>
    <row r="90935" spans="1:104" x14ac:dyDescent="0.3">
      <c r="A90935" s="16"/>
      <c r="J90935" s="17"/>
      <c r="CZ90935" s="17"/>
    </row>
    <row r="90936" spans="1:104" x14ac:dyDescent="0.3">
      <c r="A90936" s="16"/>
      <c r="J90936" s="17"/>
      <c r="CZ90936" s="17"/>
    </row>
    <row r="90937" spans="1:104" x14ac:dyDescent="0.3">
      <c r="A90937" s="16"/>
      <c r="J90937" s="17"/>
      <c r="CZ90937" s="17"/>
    </row>
    <row r="90938" spans="1:104" x14ac:dyDescent="0.3">
      <c r="A90938" s="16"/>
      <c r="J90938" s="17"/>
      <c r="CZ90938" s="17"/>
    </row>
    <row r="90939" spans="1:104" x14ac:dyDescent="0.3">
      <c r="A90939" s="16"/>
      <c r="J90939" s="17"/>
      <c r="CZ90939" s="17"/>
    </row>
    <row r="90940" spans="1:104" x14ac:dyDescent="0.3">
      <c r="A90940" s="16"/>
      <c r="J90940" s="17"/>
      <c r="CZ90940" s="17"/>
    </row>
    <row r="90941" spans="1:104" x14ac:dyDescent="0.3">
      <c r="A90941" s="16"/>
      <c r="J90941" s="17"/>
      <c r="CZ90941" s="17"/>
    </row>
    <row r="90942" spans="1:104" x14ac:dyDescent="0.3">
      <c r="A90942" s="16"/>
      <c r="J90942" s="17"/>
      <c r="CZ90942" s="17"/>
    </row>
    <row r="90943" spans="1:104" x14ac:dyDescent="0.3">
      <c r="A90943" s="16"/>
      <c r="J90943" s="17"/>
      <c r="CZ90943" s="17"/>
    </row>
    <row r="90944" spans="1:104" x14ac:dyDescent="0.3">
      <c r="A90944" s="16"/>
      <c r="J90944" s="17"/>
      <c r="CZ90944" s="17"/>
    </row>
    <row r="90945" spans="1:104" x14ac:dyDescent="0.3">
      <c r="A90945" s="16"/>
      <c r="J90945" s="17"/>
      <c r="CZ90945" s="17"/>
    </row>
    <row r="90946" spans="1:104" x14ac:dyDescent="0.3">
      <c r="A90946" s="16"/>
      <c r="J90946" s="17"/>
      <c r="CZ90946" s="17"/>
    </row>
    <row r="90947" spans="1:104" x14ac:dyDescent="0.3">
      <c r="A90947" s="16"/>
      <c r="J90947" s="17"/>
      <c r="CZ90947" s="17"/>
    </row>
    <row r="90948" spans="1:104" x14ac:dyDescent="0.3">
      <c r="A90948" s="16"/>
      <c r="J90948" s="17"/>
      <c r="CZ90948" s="17"/>
    </row>
    <row r="90949" spans="1:104" x14ac:dyDescent="0.3">
      <c r="A90949" s="16"/>
      <c r="J90949" s="17"/>
      <c r="CZ90949" s="17"/>
    </row>
    <row r="90950" spans="1:104" x14ac:dyDescent="0.3">
      <c r="A90950" s="16"/>
      <c r="J90950" s="17"/>
      <c r="CZ90950" s="17"/>
    </row>
    <row r="90951" spans="1:104" x14ac:dyDescent="0.3">
      <c r="A90951" s="16"/>
      <c r="J90951" s="17"/>
      <c r="CZ90951" s="17"/>
    </row>
    <row r="90952" spans="1:104" x14ac:dyDescent="0.3">
      <c r="A90952" s="16"/>
      <c r="J90952" s="17"/>
      <c r="CZ90952" s="17"/>
    </row>
    <row r="90953" spans="1:104" x14ac:dyDescent="0.3">
      <c r="A90953" s="16"/>
      <c r="J90953" s="17"/>
      <c r="CZ90953" s="17"/>
    </row>
    <row r="90954" spans="1:104" x14ac:dyDescent="0.3">
      <c r="A90954" s="16"/>
      <c r="J90954" s="17"/>
      <c r="CZ90954" s="17"/>
    </row>
    <row r="90955" spans="1:104" x14ac:dyDescent="0.3">
      <c r="A90955" s="16"/>
      <c r="J90955" s="17"/>
      <c r="CZ90955" s="17"/>
    </row>
    <row r="90956" spans="1:104" x14ac:dyDescent="0.3">
      <c r="A90956" s="16"/>
      <c r="J90956" s="17"/>
      <c r="CZ90956" s="17"/>
    </row>
    <row r="90957" spans="1:104" x14ac:dyDescent="0.3">
      <c r="A90957" s="16"/>
      <c r="J90957" s="17"/>
      <c r="CZ90957" s="17"/>
    </row>
    <row r="90958" spans="1:104" x14ac:dyDescent="0.3">
      <c r="A90958" s="16"/>
      <c r="J90958" s="17"/>
      <c r="CZ90958" s="17"/>
    </row>
    <row r="90959" spans="1:104" x14ac:dyDescent="0.3">
      <c r="A90959" s="16"/>
      <c r="J90959" s="17"/>
      <c r="CZ90959" s="17"/>
    </row>
    <row r="90960" spans="1:104" x14ac:dyDescent="0.3">
      <c r="A90960" s="16"/>
      <c r="J90960" s="17"/>
      <c r="CZ90960" s="17"/>
    </row>
    <row r="90961" spans="1:104" x14ac:dyDescent="0.3">
      <c r="A90961" s="16"/>
      <c r="J90961" s="17"/>
      <c r="CZ90961" s="17"/>
    </row>
    <row r="90962" spans="1:104" x14ac:dyDescent="0.3">
      <c r="A90962" s="16"/>
      <c r="J90962" s="17"/>
      <c r="CZ90962" s="17"/>
    </row>
    <row r="90963" spans="1:104" x14ac:dyDescent="0.3">
      <c r="A90963" s="16"/>
      <c r="J90963" s="17"/>
      <c r="CZ90963" s="17"/>
    </row>
    <row r="90964" spans="1:104" x14ac:dyDescent="0.3">
      <c r="A90964" s="16"/>
      <c r="J90964" s="17"/>
      <c r="CZ90964" s="17"/>
    </row>
    <row r="90965" spans="1:104" x14ac:dyDescent="0.3">
      <c r="A90965" s="16"/>
      <c r="J90965" s="17"/>
      <c r="CZ90965" s="17"/>
    </row>
    <row r="90966" spans="1:104" x14ac:dyDescent="0.3">
      <c r="A90966" s="16"/>
      <c r="J90966" s="17"/>
      <c r="CZ90966" s="17"/>
    </row>
    <row r="90967" spans="1:104" x14ac:dyDescent="0.3">
      <c r="A90967" s="16"/>
      <c r="J90967" s="17"/>
      <c r="CZ90967" s="17"/>
    </row>
    <row r="90968" spans="1:104" x14ac:dyDescent="0.3">
      <c r="A90968" s="16"/>
      <c r="J90968" s="17"/>
      <c r="CZ90968" s="17"/>
    </row>
    <row r="90969" spans="1:104" x14ac:dyDescent="0.3">
      <c r="A90969" s="16"/>
      <c r="J90969" s="17"/>
      <c r="CZ90969" s="17"/>
    </row>
    <row r="90970" spans="1:104" x14ac:dyDescent="0.3">
      <c r="A90970" s="16"/>
      <c r="J90970" s="17"/>
      <c r="CZ90970" s="17"/>
    </row>
    <row r="90971" spans="1:104" x14ac:dyDescent="0.3">
      <c r="A90971" s="16"/>
      <c r="J90971" s="17"/>
      <c r="CZ90971" s="17"/>
    </row>
    <row r="90972" spans="1:104" x14ac:dyDescent="0.3">
      <c r="A90972" s="16"/>
      <c r="J90972" s="17"/>
      <c r="CZ90972" s="17"/>
    </row>
    <row r="90973" spans="1:104" x14ac:dyDescent="0.3">
      <c r="A90973" s="16"/>
      <c r="J90973" s="17"/>
      <c r="CZ90973" s="17"/>
    </row>
    <row r="90974" spans="1:104" x14ac:dyDescent="0.3">
      <c r="A90974" s="16"/>
      <c r="J90974" s="17"/>
      <c r="CZ90974" s="17"/>
    </row>
    <row r="90975" spans="1:104" x14ac:dyDescent="0.3">
      <c r="A90975" s="16"/>
      <c r="J90975" s="17"/>
      <c r="CZ90975" s="17"/>
    </row>
    <row r="90976" spans="1:104" x14ac:dyDescent="0.3">
      <c r="A90976" s="16"/>
      <c r="J90976" s="17"/>
      <c r="CZ90976" s="17"/>
    </row>
    <row r="90977" spans="1:104" x14ac:dyDescent="0.3">
      <c r="A90977" s="16"/>
      <c r="J90977" s="17"/>
      <c r="CZ90977" s="17"/>
    </row>
    <row r="90978" spans="1:104" x14ac:dyDescent="0.3">
      <c r="A90978" s="16"/>
      <c r="J90978" s="17"/>
      <c r="CZ90978" s="17"/>
    </row>
    <row r="90979" spans="1:104" x14ac:dyDescent="0.3">
      <c r="A90979" s="16"/>
      <c r="J90979" s="17"/>
      <c r="CZ90979" s="17"/>
    </row>
    <row r="90980" spans="1:104" x14ac:dyDescent="0.3">
      <c r="A90980" s="16"/>
      <c r="J90980" s="17"/>
      <c r="CZ90980" s="17"/>
    </row>
    <row r="90981" spans="1:104" x14ac:dyDescent="0.3">
      <c r="A90981" s="16"/>
      <c r="J90981" s="17"/>
      <c r="CZ90981" s="17"/>
    </row>
    <row r="90982" spans="1:104" x14ac:dyDescent="0.3">
      <c r="A90982" s="16"/>
      <c r="J90982" s="17"/>
      <c r="CZ90982" s="17"/>
    </row>
    <row r="90983" spans="1:104" x14ac:dyDescent="0.3">
      <c r="A90983" s="16"/>
      <c r="J90983" s="17"/>
      <c r="CZ90983" s="17"/>
    </row>
    <row r="90984" spans="1:104" x14ac:dyDescent="0.3">
      <c r="A90984" s="16"/>
      <c r="J90984" s="17"/>
      <c r="CZ90984" s="17"/>
    </row>
    <row r="90985" spans="1:104" x14ac:dyDescent="0.3">
      <c r="A90985" s="16"/>
      <c r="J90985" s="17"/>
      <c r="CZ90985" s="17"/>
    </row>
    <row r="90986" spans="1:104" x14ac:dyDescent="0.3">
      <c r="A90986" s="16"/>
      <c r="J90986" s="17"/>
      <c r="CZ90986" s="17"/>
    </row>
    <row r="90987" spans="1:104" x14ac:dyDescent="0.3">
      <c r="A90987" s="16"/>
      <c r="J90987" s="17"/>
      <c r="CZ90987" s="17"/>
    </row>
    <row r="90988" spans="1:104" x14ac:dyDescent="0.3">
      <c r="A90988" s="16"/>
      <c r="J90988" s="17"/>
      <c r="CZ90988" s="17"/>
    </row>
    <row r="90989" spans="1:104" x14ac:dyDescent="0.3">
      <c r="A90989" s="16"/>
      <c r="J90989" s="17"/>
      <c r="CZ90989" s="17"/>
    </row>
    <row r="90990" spans="1:104" x14ac:dyDescent="0.3">
      <c r="A90990" s="16"/>
      <c r="J90990" s="17"/>
      <c r="CZ90990" s="17"/>
    </row>
    <row r="90991" spans="1:104" x14ac:dyDescent="0.3">
      <c r="A90991" s="16"/>
      <c r="J90991" s="17"/>
      <c r="CZ90991" s="17"/>
    </row>
    <row r="90992" spans="1:104" x14ac:dyDescent="0.3">
      <c r="A90992" s="16"/>
      <c r="J90992" s="17"/>
      <c r="CZ90992" s="17"/>
    </row>
    <row r="90993" spans="1:104" x14ac:dyDescent="0.3">
      <c r="A90993" s="16"/>
      <c r="J90993" s="17"/>
      <c r="CZ90993" s="17"/>
    </row>
    <row r="90994" spans="1:104" x14ac:dyDescent="0.3">
      <c r="A90994" s="16"/>
      <c r="J90994" s="17"/>
      <c r="CZ90994" s="17"/>
    </row>
    <row r="90995" spans="1:104" x14ac:dyDescent="0.3">
      <c r="A90995" s="16"/>
      <c r="J90995" s="17"/>
      <c r="CZ90995" s="17"/>
    </row>
    <row r="90996" spans="1:104" x14ac:dyDescent="0.3">
      <c r="A90996" s="16"/>
      <c r="J90996" s="17"/>
      <c r="CZ90996" s="17"/>
    </row>
    <row r="90997" spans="1:104" x14ac:dyDescent="0.3">
      <c r="A90997" s="16"/>
      <c r="J90997" s="17"/>
      <c r="CZ90997" s="17"/>
    </row>
    <row r="90998" spans="1:104" x14ac:dyDescent="0.3">
      <c r="A90998" s="16"/>
      <c r="J90998" s="17"/>
      <c r="CZ90998" s="17"/>
    </row>
    <row r="90999" spans="1:104" x14ac:dyDescent="0.3">
      <c r="A90999" s="16"/>
      <c r="J90999" s="17"/>
      <c r="CZ90999" s="17"/>
    </row>
    <row r="91000" spans="1:104" x14ac:dyDescent="0.3">
      <c r="A91000" s="16"/>
      <c r="J91000" s="17"/>
      <c r="CZ91000" s="17"/>
    </row>
    <row r="91001" spans="1:104" x14ac:dyDescent="0.3">
      <c r="A91001" s="16"/>
      <c r="J91001" s="17"/>
      <c r="CZ91001" s="17"/>
    </row>
    <row r="91002" spans="1:104" x14ac:dyDescent="0.3">
      <c r="A91002" s="16"/>
      <c r="J91002" s="17"/>
      <c r="CZ91002" s="17"/>
    </row>
    <row r="91003" spans="1:104" x14ac:dyDescent="0.3">
      <c r="A91003" s="16"/>
      <c r="J91003" s="17"/>
      <c r="CZ91003" s="17"/>
    </row>
    <row r="91004" spans="1:104" x14ac:dyDescent="0.3">
      <c r="A91004" s="16"/>
      <c r="J91004" s="17"/>
      <c r="CZ91004" s="17"/>
    </row>
    <row r="91005" spans="1:104" x14ac:dyDescent="0.3">
      <c r="A91005" s="16"/>
      <c r="J91005" s="17"/>
      <c r="CZ91005" s="17"/>
    </row>
    <row r="91006" spans="1:104" x14ac:dyDescent="0.3">
      <c r="A91006" s="16"/>
      <c r="J91006" s="17"/>
      <c r="CZ91006" s="17"/>
    </row>
    <row r="91007" spans="1:104" x14ac:dyDescent="0.3">
      <c r="A91007" s="16"/>
      <c r="J91007" s="17"/>
      <c r="CZ91007" s="17"/>
    </row>
    <row r="91008" spans="1:104" x14ac:dyDescent="0.3">
      <c r="A91008" s="16"/>
      <c r="J91008" s="17"/>
      <c r="CZ91008" s="17"/>
    </row>
    <row r="91009" spans="1:104" x14ac:dyDescent="0.3">
      <c r="A91009" s="16"/>
      <c r="J91009" s="17"/>
      <c r="CZ91009" s="17"/>
    </row>
    <row r="91010" spans="1:104" x14ac:dyDescent="0.3">
      <c r="A91010" s="16"/>
      <c r="J91010" s="17"/>
      <c r="CZ91010" s="17"/>
    </row>
    <row r="91011" spans="1:104" x14ac:dyDescent="0.3">
      <c r="A91011" s="16"/>
      <c r="J91011" s="17"/>
      <c r="CZ91011" s="17"/>
    </row>
    <row r="91012" spans="1:104" x14ac:dyDescent="0.3">
      <c r="A91012" s="16"/>
      <c r="J91012" s="17"/>
      <c r="CZ91012" s="17"/>
    </row>
    <row r="91013" spans="1:104" x14ac:dyDescent="0.3">
      <c r="A91013" s="16"/>
      <c r="J91013" s="17"/>
      <c r="CZ91013" s="17"/>
    </row>
    <row r="91014" spans="1:104" x14ac:dyDescent="0.3">
      <c r="A91014" s="16"/>
      <c r="J91014" s="17"/>
      <c r="CZ91014" s="17"/>
    </row>
    <row r="91015" spans="1:104" x14ac:dyDescent="0.3">
      <c r="A91015" s="16"/>
      <c r="J91015" s="17"/>
      <c r="CZ91015" s="17"/>
    </row>
    <row r="91016" spans="1:104" x14ac:dyDescent="0.3">
      <c r="A91016" s="16"/>
      <c r="J91016" s="17"/>
      <c r="CZ91016" s="17"/>
    </row>
    <row r="91017" spans="1:104" x14ac:dyDescent="0.3">
      <c r="A91017" s="16"/>
      <c r="J91017" s="17"/>
      <c r="CZ91017" s="17"/>
    </row>
    <row r="91018" spans="1:104" x14ac:dyDescent="0.3">
      <c r="A91018" s="16"/>
      <c r="J91018" s="17"/>
      <c r="CZ91018" s="17"/>
    </row>
    <row r="91019" spans="1:104" x14ac:dyDescent="0.3">
      <c r="A91019" s="16"/>
      <c r="J91019" s="17"/>
      <c r="CZ91019" s="17"/>
    </row>
    <row r="91020" spans="1:104" x14ac:dyDescent="0.3">
      <c r="A91020" s="16"/>
      <c r="J91020" s="17"/>
      <c r="CZ91020" s="17"/>
    </row>
    <row r="91021" spans="1:104" x14ac:dyDescent="0.3">
      <c r="A91021" s="16"/>
      <c r="J91021" s="17"/>
      <c r="CZ91021" s="17"/>
    </row>
    <row r="91022" spans="1:104" x14ac:dyDescent="0.3">
      <c r="A91022" s="16"/>
      <c r="J91022" s="17"/>
      <c r="CZ91022" s="17"/>
    </row>
    <row r="91023" spans="1:104" x14ac:dyDescent="0.3">
      <c r="A91023" s="16"/>
      <c r="J91023" s="17"/>
      <c r="CZ91023" s="17"/>
    </row>
    <row r="91024" spans="1:104" x14ac:dyDescent="0.3">
      <c r="A91024" s="16"/>
      <c r="J91024" s="17"/>
      <c r="CZ91024" s="17"/>
    </row>
    <row r="91025" spans="1:104" x14ac:dyDescent="0.3">
      <c r="A91025" s="16"/>
      <c r="J91025" s="17"/>
      <c r="CZ91025" s="17"/>
    </row>
    <row r="91026" spans="1:104" x14ac:dyDescent="0.3">
      <c r="A91026" s="16"/>
      <c r="J91026" s="17"/>
      <c r="CZ91026" s="17"/>
    </row>
    <row r="91027" spans="1:104" x14ac:dyDescent="0.3">
      <c r="A91027" s="16"/>
      <c r="J91027" s="17"/>
      <c r="CZ91027" s="17"/>
    </row>
    <row r="91028" spans="1:104" x14ac:dyDescent="0.3">
      <c r="A91028" s="16"/>
      <c r="J91028" s="17"/>
      <c r="CZ91028" s="17"/>
    </row>
    <row r="91029" spans="1:104" x14ac:dyDescent="0.3">
      <c r="A91029" s="16"/>
      <c r="J91029" s="17"/>
      <c r="CZ91029" s="17"/>
    </row>
    <row r="91030" spans="1:104" x14ac:dyDescent="0.3">
      <c r="A91030" s="16"/>
      <c r="J91030" s="17"/>
      <c r="CZ91030" s="17"/>
    </row>
    <row r="91031" spans="1:104" x14ac:dyDescent="0.3">
      <c r="A91031" s="16"/>
      <c r="J91031" s="17"/>
      <c r="CZ91031" s="17"/>
    </row>
    <row r="91032" spans="1:104" x14ac:dyDescent="0.3">
      <c r="A91032" s="16"/>
      <c r="J91032" s="17"/>
      <c r="CZ91032" s="17"/>
    </row>
    <row r="91033" spans="1:104" x14ac:dyDescent="0.3">
      <c r="A91033" s="16"/>
      <c r="J91033" s="17"/>
      <c r="CZ91033" s="17"/>
    </row>
    <row r="91034" spans="1:104" x14ac:dyDescent="0.3">
      <c r="A91034" s="16"/>
      <c r="J91034" s="17"/>
      <c r="CZ91034" s="17"/>
    </row>
    <row r="91035" spans="1:104" x14ac:dyDescent="0.3">
      <c r="A91035" s="16"/>
      <c r="J91035" s="17"/>
      <c r="CZ91035" s="17"/>
    </row>
    <row r="91036" spans="1:104" x14ac:dyDescent="0.3">
      <c r="A91036" s="16"/>
      <c r="J91036" s="17"/>
      <c r="CZ91036" s="17"/>
    </row>
    <row r="91037" spans="1:104" x14ac:dyDescent="0.3">
      <c r="A91037" s="16"/>
      <c r="J91037" s="17"/>
      <c r="CZ91037" s="17"/>
    </row>
    <row r="91038" spans="1:104" x14ac:dyDescent="0.3">
      <c r="A91038" s="16"/>
      <c r="J91038" s="17"/>
      <c r="CZ91038" s="17"/>
    </row>
    <row r="91039" spans="1:104" x14ac:dyDescent="0.3">
      <c r="A91039" s="16"/>
      <c r="J91039" s="17"/>
      <c r="CZ91039" s="17"/>
    </row>
    <row r="91040" spans="1:104" x14ac:dyDescent="0.3">
      <c r="A91040" s="16"/>
      <c r="J91040" s="17"/>
      <c r="CZ91040" s="17"/>
    </row>
    <row r="91041" spans="1:104" x14ac:dyDescent="0.3">
      <c r="A91041" s="16"/>
      <c r="J91041" s="17"/>
      <c r="CZ91041" s="17"/>
    </row>
    <row r="91042" spans="1:104" x14ac:dyDescent="0.3">
      <c r="A91042" s="16"/>
      <c r="J91042" s="17"/>
      <c r="CZ91042" s="17"/>
    </row>
    <row r="91043" spans="1:104" x14ac:dyDescent="0.3">
      <c r="A91043" s="16"/>
      <c r="J91043" s="17"/>
      <c r="CZ91043" s="17"/>
    </row>
    <row r="91044" spans="1:104" x14ac:dyDescent="0.3">
      <c r="A91044" s="16"/>
      <c r="J91044" s="17"/>
      <c r="CZ91044" s="17"/>
    </row>
    <row r="91045" spans="1:104" x14ac:dyDescent="0.3">
      <c r="A91045" s="16"/>
      <c r="J91045" s="17"/>
      <c r="CZ91045" s="17"/>
    </row>
    <row r="91046" spans="1:104" x14ac:dyDescent="0.3">
      <c r="A91046" s="16"/>
      <c r="J91046" s="17"/>
      <c r="CZ91046" s="17"/>
    </row>
    <row r="91047" spans="1:104" x14ac:dyDescent="0.3">
      <c r="A91047" s="16"/>
      <c r="J91047" s="17"/>
      <c r="CZ91047" s="17"/>
    </row>
    <row r="91048" spans="1:104" x14ac:dyDescent="0.3">
      <c r="A91048" s="16"/>
      <c r="J91048" s="17"/>
      <c r="CZ91048" s="17"/>
    </row>
    <row r="91049" spans="1:104" x14ac:dyDescent="0.3">
      <c r="A91049" s="16"/>
      <c r="J91049" s="17"/>
      <c r="CZ91049" s="17"/>
    </row>
    <row r="91050" spans="1:104" x14ac:dyDescent="0.3">
      <c r="A91050" s="16"/>
      <c r="J91050" s="17"/>
      <c r="CZ91050" s="17"/>
    </row>
    <row r="91051" spans="1:104" x14ac:dyDescent="0.3">
      <c r="A91051" s="16"/>
      <c r="J91051" s="17"/>
      <c r="CZ91051" s="17"/>
    </row>
    <row r="91052" spans="1:104" x14ac:dyDescent="0.3">
      <c r="A91052" s="16"/>
      <c r="J91052" s="17"/>
      <c r="CZ91052" s="17"/>
    </row>
    <row r="91053" spans="1:104" x14ac:dyDescent="0.3">
      <c r="A91053" s="16"/>
      <c r="J91053" s="17"/>
      <c r="CZ91053" s="17"/>
    </row>
    <row r="91054" spans="1:104" x14ac:dyDescent="0.3">
      <c r="A91054" s="16"/>
      <c r="J91054" s="17"/>
      <c r="CZ91054" s="17"/>
    </row>
    <row r="91055" spans="1:104" x14ac:dyDescent="0.3">
      <c r="A91055" s="16"/>
      <c r="J91055" s="17"/>
      <c r="CZ91055" s="17"/>
    </row>
    <row r="91056" spans="1:104" x14ac:dyDescent="0.3">
      <c r="A91056" s="16"/>
      <c r="J91056" s="17"/>
      <c r="CZ91056" s="17"/>
    </row>
    <row r="91057" spans="1:104" x14ac:dyDescent="0.3">
      <c r="A91057" s="16"/>
      <c r="J91057" s="17"/>
      <c r="CZ91057" s="17"/>
    </row>
    <row r="91058" spans="1:104" x14ac:dyDescent="0.3">
      <c r="A91058" s="16"/>
      <c r="J91058" s="17"/>
      <c r="CZ91058" s="17"/>
    </row>
    <row r="91059" spans="1:104" x14ac:dyDescent="0.3">
      <c r="A91059" s="16"/>
      <c r="J91059" s="17"/>
      <c r="CZ91059" s="17"/>
    </row>
    <row r="91060" spans="1:104" x14ac:dyDescent="0.3">
      <c r="A91060" s="16"/>
      <c r="J91060" s="17"/>
      <c r="CZ91060" s="17"/>
    </row>
    <row r="91061" spans="1:104" x14ac:dyDescent="0.3">
      <c r="A91061" s="16"/>
      <c r="J91061" s="17"/>
      <c r="CZ91061" s="17"/>
    </row>
    <row r="91062" spans="1:104" x14ac:dyDescent="0.3">
      <c r="A91062" s="16"/>
      <c r="J91062" s="17"/>
      <c r="CZ91062" s="17"/>
    </row>
    <row r="91063" spans="1:104" x14ac:dyDescent="0.3">
      <c r="A91063" s="16"/>
      <c r="J91063" s="17"/>
      <c r="CZ91063" s="17"/>
    </row>
    <row r="91064" spans="1:104" x14ac:dyDescent="0.3">
      <c r="A91064" s="16"/>
      <c r="J91064" s="17"/>
      <c r="CZ91064" s="17"/>
    </row>
    <row r="91065" spans="1:104" x14ac:dyDescent="0.3">
      <c r="A91065" s="16"/>
      <c r="J91065" s="17"/>
      <c r="CZ91065" s="17"/>
    </row>
    <row r="91066" spans="1:104" x14ac:dyDescent="0.3">
      <c r="A91066" s="16"/>
      <c r="J91066" s="17"/>
      <c r="CZ91066" s="17"/>
    </row>
    <row r="91067" spans="1:104" x14ac:dyDescent="0.3">
      <c r="A91067" s="16"/>
      <c r="J91067" s="17"/>
      <c r="CZ91067" s="17"/>
    </row>
    <row r="91068" spans="1:104" x14ac:dyDescent="0.3">
      <c r="A91068" s="16"/>
      <c r="J91068" s="17"/>
      <c r="CZ91068" s="17"/>
    </row>
    <row r="91069" spans="1:104" x14ac:dyDescent="0.3">
      <c r="A91069" s="16"/>
      <c r="J91069" s="17"/>
      <c r="CZ91069" s="17"/>
    </row>
    <row r="91070" spans="1:104" x14ac:dyDescent="0.3">
      <c r="A91070" s="16"/>
      <c r="J91070" s="17"/>
      <c r="CZ91070" s="17"/>
    </row>
    <row r="91071" spans="1:104" x14ac:dyDescent="0.3">
      <c r="A91071" s="16"/>
      <c r="J91071" s="17"/>
      <c r="CZ91071" s="17"/>
    </row>
    <row r="91072" spans="1:104" x14ac:dyDescent="0.3">
      <c r="A91072" s="16"/>
      <c r="J91072" s="17"/>
      <c r="CZ91072" s="17"/>
    </row>
    <row r="91073" spans="1:104" x14ac:dyDescent="0.3">
      <c r="A91073" s="16"/>
      <c r="J91073" s="17"/>
      <c r="CZ91073" s="17"/>
    </row>
    <row r="91074" spans="1:104" x14ac:dyDescent="0.3">
      <c r="A91074" s="16"/>
      <c r="J91074" s="17"/>
      <c r="CZ91074" s="17"/>
    </row>
    <row r="91075" spans="1:104" x14ac:dyDescent="0.3">
      <c r="A91075" s="16"/>
      <c r="J91075" s="17"/>
      <c r="CZ91075" s="17"/>
    </row>
    <row r="91076" spans="1:104" x14ac:dyDescent="0.3">
      <c r="A91076" s="16"/>
      <c r="J91076" s="17"/>
      <c r="CZ91076" s="17"/>
    </row>
    <row r="91077" spans="1:104" x14ac:dyDescent="0.3">
      <c r="A91077" s="16"/>
      <c r="J91077" s="17"/>
      <c r="CZ91077" s="17"/>
    </row>
    <row r="91078" spans="1:104" x14ac:dyDescent="0.3">
      <c r="A91078" s="16"/>
      <c r="J91078" s="17"/>
      <c r="CZ91078" s="17"/>
    </row>
    <row r="91079" spans="1:104" x14ac:dyDescent="0.3">
      <c r="A91079" s="16"/>
      <c r="J91079" s="17"/>
      <c r="CZ91079" s="17"/>
    </row>
    <row r="91080" spans="1:104" x14ac:dyDescent="0.3">
      <c r="A91080" s="16"/>
      <c r="J91080" s="17"/>
      <c r="CZ91080" s="17"/>
    </row>
    <row r="91081" spans="1:104" x14ac:dyDescent="0.3">
      <c r="A91081" s="16"/>
      <c r="J91081" s="17"/>
      <c r="CZ91081" s="17"/>
    </row>
    <row r="91082" spans="1:104" x14ac:dyDescent="0.3">
      <c r="A91082" s="16"/>
      <c r="J91082" s="17"/>
      <c r="CZ91082" s="17"/>
    </row>
    <row r="91083" spans="1:104" x14ac:dyDescent="0.3">
      <c r="A91083" s="16"/>
      <c r="J91083" s="17"/>
      <c r="CZ91083" s="17"/>
    </row>
    <row r="91084" spans="1:104" x14ac:dyDescent="0.3">
      <c r="A91084" s="16"/>
      <c r="J91084" s="17"/>
      <c r="CZ91084" s="17"/>
    </row>
    <row r="91085" spans="1:104" x14ac:dyDescent="0.3">
      <c r="A91085" s="16"/>
      <c r="J91085" s="17"/>
      <c r="CZ91085" s="17"/>
    </row>
    <row r="91086" spans="1:104" x14ac:dyDescent="0.3">
      <c r="A91086" s="16"/>
      <c r="J91086" s="17"/>
      <c r="CZ91086" s="17"/>
    </row>
    <row r="91087" spans="1:104" x14ac:dyDescent="0.3">
      <c r="A91087" s="16"/>
      <c r="J91087" s="17"/>
      <c r="CZ91087" s="17"/>
    </row>
    <row r="91088" spans="1:104" x14ac:dyDescent="0.3">
      <c r="A91088" s="16"/>
      <c r="J91088" s="17"/>
      <c r="CZ91088" s="17"/>
    </row>
    <row r="91089" spans="1:104" x14ac:dyDescent="0.3">
      <c r="A91089" s="16"/>
      <c r="J91089" s="17"/>
      <c r="CZ91089" s="17"/>
    </row>
    <row r="91090" spans="1:104" x14ac:dyDescent="0.3">
      <c r="A91090" s="16"/>
      <c r="J91090" s="17"/>
      <c r="CZ91090" s="17"/>
    </row>
    <row r="91091" spans="1:104" x14ac:dyDescent="0.3">
      <c r="A91091" s="16"/>
      <c r="J91091" s="17"/>
      <c r="CZ91091" s="17"/>
    </row>
    <row r="91092" spans="1:104" x14ac:dyDescent="0.3">
      <c r="A91092" s="16"/>
      <c r="J91092" s="17"/>
      <c r="CZ91092" s="17"/>
    </row>
    <row r="91093" spans="1:104" x14ac:dyDescent="0.3">
      <c r="A91093" s="16"/>
      <c r="J91093" s="17"/>
      <c r="CZ91093" s="17"/>
    </row>
    <row r="91094" spans="1:104" x14ac:dyDescent="0.3">
      <c r="A91094" s="16"/>
      <c r="J91094" s="17"/>
      <c r="CZ91094" s="17"/>
    </row>
    <row r="91095" spans="1:104" x14ac:dyDescent="0.3">
      <c r="A91095" s="16"/>
      <c r="J91095" s="17"/>
      <c r="CZ91095" s="17"/>
    </row>
    <row r="91096" spans="1:104" x14ac:dyDescent="0.3">
      <c r="A91096" s="16"/>
      <c r="J91096" s="17"/>
      <c r="CZ91096" s="17"/>
    </row>
    <row r="91097" spans="1:104" x14ac:dyDescent="0.3">
      <c r="A91097" s="16"/>
      <c r="J91097" s="17"/>
      <c r="CZ91097" s="17"/>
    </row>
    <row r="91098" spans="1:104" x14ac:dyDescent="0.3">
      <c r="A91098" s="16"/>
      <c r="J91098" s="17"/>
      <c r="CZ91098" s="17"/>
    </row>
    <row r="91099" spans="1:104" x14ac:dyDescent="0.3">
      <c r="A91099" s="16"/>
      <c r="J91099" s="17"/>
      <c r="CZ91099" s="17"/>
    </row>
    <row r="91100" spans="1:104" x14ac:dyDescent="0.3">
      <c r="A91100" s="16"/>
      <c r="J91100" s="17"/>
      <c r="CZ91100" s="17"/>
    </row>
    <row r="91101" spans="1:104" x14ac:dyDescent="0.3">
      <c r="A91101" s="16"/>
      <c r="J91101" s="17"/>
      <c r="CZ91101" s="17"/>
    </row>
    <row r="91102" spans="1:104" x14ac:dyDescent="0.3">
      <c r="A91102" s="16"/>
      <c r="J91102" s="17"/>
      <c r="CZ91102" s="17"/>
    </row>
    <row r="91103" spans="1:104" x14ac:dyDescent="0.3">
      <c r="A91103" s="16"/>
      <c r="J91103" s="17"/>
      <c r="CZ91103" s="17"/>
    </row>
    <row r="91104" spans="1:104" x14ac:dyDescent="0.3">
      <c r="A91104" s="16"/>
      <c r="J91104" s="17"/>
      <c r="CZ91104" s="17"/>
    </row>
    <row r="91105" spans="1:104" x14ac:dyDescent="0.3">
      <c r="A91105" s="16"/>
      <c r="J91105" s="17"/>
      <c r="CZ91105" s="17"/>
    </row>
    <row r="91106" spans="1:104" x14ac:dyDescent="0.3">
      <c r="A91106" s="16"/>
      <c r="J91106" s="17"/>
      <c r="CZ91106" s="17"/>
    </row>
    <row r="91107" spans="1:104" x14ac:dyDescent="0.3">
      <c r="A91107" s="16"/>
      <c r="J91107" s="17"/>
      <c r="CZ91107" s="17"/>
    </row>
    <row r="91108" spans="1:104" x14ac:dyDescent="0.3">
      <c r="A91108" s="16"/>
      <c r="J91108" s="17"/>
      <c r="CZ91108" s="17"/>
    </row>
    <row r="91109" spans="1:104" x14ac:dyDescent="0.3">
      <c r="A91109" s="16"/>
      <c r="J91109" s="17"/>
      <c r="CZ91109" s="17"/>
    </row>
    <row r="91110" spans="1:104" x14ac:dyDescent="0.3">
      <c r="A91110" s="16"/>
      <c r="J91110" s="17"/>
      <c r="CZ91110" s="17"/>
    </row>
    <row r="91111" spans="1:104" x14ac:dyDescent="0.3">
      <c r="A91111" s="16"/>
      <c r="J91111" s="17"/>
      <c r="CZ91111" s="17"/>
    </row>
    <row r="91112" spans="1:104" x14ac:dyDescent="0.3">
      <c r="A91112" s="16"/>
      <c r="J91112" s="17"/>
      <c r="CZ91112" s="17"/>
    </row>
    <row r="91113" spans="1:104" x14ac:dyDescent="0.3">
      <c r="A91113" s="16"/>
      <c r="J91113" s="17"/>
      <c r="CZ91113" s="17"/>
    </row>
    <row r="91114" spans="1:104" x14ac:dyDescent="0.3">
      <c r="A91114" s="16"/>
      <c r="J91114" s="17"/>
      <c r="CZ91114" s="17"/>
    </row>
    <row r="91115" spans="1:104" x14ac:dyDescent="0.3">
      <c r="A91115" s="16"/>
      <c r="J91115" s="17"/>
      <c r="CZ91115" s="17"/>
    </row>
    <row r="91116" spans="1:104" x14ac:dyDescent="0.3">
      <c r="A91116" s="16"/>
      <c r="J91116" s="17"/>
      <c r="CZ91116" s="17"/>
    </row>
    <row r="91117" spans="1:104" x14ac:dyDescent="0.3">
      <c r="A91117" s="16"/>
      <c r="J91117" s="17"/>
      <c r="CZ91117" s="17"/>
    </row>
    <row r="91118" spans="1:104" x14ac:dyDescent="0.3">
      <c r="A91118" s="16"/>
      <c r="J91118" s="17"/>
      <c r="CZ91118" s="17"/>
    </row>
    <row r="91119" spans="1:104" x14ac:dyDescent="0.3">
      <c r="A91119" s="16"/>
      <c r="J91119" s="17"/>
      <c r="CZ91119" s="17"/>
    </row>
    <row r="91120" spans="1:104" x14ac:dyDescent="0.3">
      <c r="A91120" s="16"/>
      <c r="J91120" s="17"/>
      <c r="CZ91120" s="17"/>
    </row>
    <row r="91121" spans="1:104" x14ac:dyDescent="0.3">
      <c r="A91121" s="16"/>
      <c r="J91121" s="17"/>
      <c r="CZ91121" s="17"/>
    </row>
    <row r="91122" spans="1:104" x14ac:dyDescent="0.3">
      <c r="A91122" s="16"/>
      <c r="J91122" s="17"/>
      <c r="CZ91122" s="17"/>
    </row>
    <row r="91123" spans="1:104" x14ac:dyDescent="0.3">
      <c r="A91123" s="16"/>
      <c r="J91123" s="17"/>
      <c r="CZ91123" s="17"/>
    </row>
    <row r="91124" spans="1:104" x14ac:dyDescent="0.3">
      <c r="A91124" s="16"/>
      <c r="J91124" s="17"/>
      <c r="CZ91124" s="17"/>
    </row>
    <row r="91125" spans="1:104" x14ac:dyDescent="0.3">
      <c r="A91125" s="16"/>
      <c r="J91125" s="17"/>
      <c r="CZ91125" s="17"/>
    </row>
    <row r="91126" spans="1:104" x14ac:dyDescent="0.3">
      <c r="A91126" s="16"/>
      <c r="J91126" s="17"/>
      <c r="CZ91126" s="17"/>
    </row>
    <row r="91127" spans="1:104" x14ac:dyDescent="0.3">
      <c r="A91127" s="16"/>
      <c r="J91127" s="17"/>
      <c r="CZ91127" s="17"/>
    </row>
    <row r="91128" spans="1:104" x14ac:dyDescent="0.3">
      <c r="A91128" s="16"/>
      <c r="J91128" s="17"/>
      <c r="CZ91128" s="17"/>
    </row>
    <row r="91129" spans="1:104" x14ac:dyDescent="0.3">
      <c r="A91129" s="16"/>
      <c r="J91129" s="17"/>
      <c r="CZ91129" s="17"/>
    </row>
    <row r="91130" spans="1:104" x14ac:dyDescent="0.3">
      <c r="A91130" s="16"/>
      <c r="J91130" s="17"/>
      <c r="CZ91130" s="17"/>
    </row>
    <row r="91131" spans="1:104" x14ac:dyDescent="0.3">
      <c r="A91131" s="16"/>
      <c r="J91131" s="17"/>
      <c r="CZ91131" s="17"/>
    </row>
    <row r="91132" spans="1:104" x14ac:dyDescent="0.3">
      <c r="A91132" s="16"/>
      <c r="J91132" s="17"/>
      <c r="CZ91132" s="17"/>
    </row>
    <row r="91133" spans="1:104" x14ac:dyDescent="0.3">
      <c r="A91133" s="16"/>
      <c r="J91133" s="17"/>
      <c r="CZ91133" s="17"/>
    </row>
    <row r="91134" spans="1:104" x14ac:dyDescent="0.3">
      <c r="A91134" s="16"/>
      <c r="J91134" s="17"/>
      <c r="CZ91134" s="17"/>
    </row>
    <row r="91135" spans="1:104" x14ac:dyDescent="0.3">
      <c r="A91135" s="16"/>
      <c r="J91135" s="17"/>
      <c r="CZ91135" s="17"/>
    </row>
    <row r="91136" spans="1:104" x14ac:dyDescent="0.3">
      <c r="A91136" s="16"/>
      <c r="J91136" s="17"/>
      <c r="CZ91136" s="17"/>
    </row>
    <row r="91137" spans="1:104" x14ac:dyDescent="0.3">
      <c r="A91137" s="16"/>
      <c r="J91137" s="17"/>
      <c r="CZ91137" s="17"/>
    </row>
    <row r="91138" spans="1:104" x14ac:dyDescent="0.3">
      <c r="A91138" s="16"/>
      <c r="J91138" s="17"/>
      <c r="CZ91138" s="17"/>
    </row>
    <row r="91139" spans="1:104" x14ac:dyDescent="0.3">
      <c r="A91139" s="16"/>
      <c r="J91139" s="17"/>
      <c r="CZ91139" s="17"/>
    </row>
    <row r="91140" spans="1:104" x14ac:dyDescent="0.3">
      <c r="A91140" s="16"/>
      <c r="J91140" s="17"/>
      <c r="CZ91140" s="17"/>
    </row>
    <row r="91141" spans="1:104" x14ac:dyDescent="0.3">
      <c r="A91141" s="16"/>
      <c r="J91141" s="17"/>
      <c r="CZ91141" s="17"/>
    </row>
    <row r="91142" spans="1:104" x14ac:dyDescent="0.3">
      <c r="A91142" s="16"/>
      <c r="J91142" s="17"/>
      <c r="CZ91142" s="17"/>
    </row>
    <row r="91143" spans="1:104" x14ac:dyDescent="0.3">
      <c r="A91143" s="16"/>
      <c r="J91143" s="17"/>
      <c r="CZ91143" s="17"/>
    </row>
    <row r="91144" spans="1:104" x14ac:dyDescent="0.3">
      <c r="A91144" s="16"/>
      <c r="J91144" s="17"/>
      <c r="CZ91144" s="17"/>
    </row>
    <row r="91145" spans="1:104" x14ac:dyDescent="0.3">
      <c r="A91145" s="16"/>
      <c r="J91145" s="17"/>
      <c r="CZ91145" s="17"/>
    </row>
    <row r="91146" spans="1:104" x14ac:dyDescent="0.3">
      <c r="A91146" s="16"/>
      <c r="J91146" s="17"/>
      <c r="CZ91146" s="17"/>
    </row>
    <row r="91147" spans="1:104" x14ac:dyDescent="0.3">
      <c r="A91147" s="16"/>
      <c r="J91147" s="17"/>
      <c r="CZ91147" s="17"/>
    </row>
    <row r="91148" spans="1:104" x14ac:dyDescent="0.3">
      <c r="A91148" s="16"/>
      <c r="J91148" s="17"/>
      <c r="CZ91148" s="17"/>
    </row>
    <row r="91149" spans="1:104" x14ac:dyDescent="0.3">
      <c r="A91149" s="16"/>
      <c r="J91149" s="17"/>
      <c r="CZ91149" s="17"/>
    </row>
    <row r="91150" spans="1:104" x14ac:dyDescent="0.3">
      <c r="A91150" s="16"/>
      <c r="J91150" s="17"/>
      <c r="CZ91150" s="17"/>
    </row>
    <row r="91151" spans="1:104" x14ac:dyDescent="0.3">
      <c r="A91151" s="16"/>
      <c r="J91151" s="17"/>
      <c r="CZ91151" s="17"/>
    </row>
    <row r="91152" spans="1:104" x14ac:dyDescent="0.3">
      <c r="A91152" s="16"/>
      <c r="J91152" s="17"/>
      <c r="CZ91152" s="17"/>
    </row>
    <row r="91153" spans="1:104" x14ac:dyDescent="0.3">
      <c r="A91153" s="16"/>
      <c r="J91153" s="17"/>
      <c r="CZ91153" s="17"/>
    </row>
    <row r="91154" spans="1:104" x14ac:dyDescent="0.3">
      <c r="A91154" s="16"/>
      <c r="J91154" s="17"/>
      <c r="CZ91154" s="17"/>
    </row>
    <row r="91155" spans="1:104" x14ac:dyDescent="0.3">
      <c r="A91155" s="16"/>
      <c r="J91155" s="17"/>
      <c r="CZ91155" s="17"/>
    </row>
    <row r="91156" spans="1:104" x14ac:dyDescent="0.3">
      <c r="A91156" s="16"/>
      <c r="J91156" s="17"/>
      <c r="CZ91156" s="17"/>
    </row>
    <row r="91157" spans="1:104" x14ac:dyDescent="0.3">
      <c r="A91157" s="16"/>
      <c r="J91157" s="17"/>
      <c r="CZ91157" s="17"/>
    </row>
    <row r="91158" spans="1:104" x14ac:dyDescent="0.3">
      <c r="A91158" s="16"/>
      <c r="J91158" s="17"/>
      <c r="CZ91158" s="17"/>
    </row>
    <row r="91159" spans="1:104" x14ac:dyDescent="0.3">
      <c r="A91159" s="16"/>
      <c r="J91159" s="17"/>
      <c r="CZ91159" s="17"/>
    </row>
    <row r="91160" spans="1:104" x14ac:dyDescent="0.3">
      <c r="A91160" s="16"/>
      <c r="J91160" s="17"/>
      <c r="CZ91160" s="17"/>
    </row>
    <row r="91161" spans="1:104" x14ac:dyDescent="0.3">
      <c r="A91161" s="16"/>
      <c r="J91161" s="17"/>
      <c r="CZ91161" s="17"/>
    </row>
    <row r="91162" spans="1:104" x14ac:dyDescent="0.3">
      <c r="A91162" s="16"/>
      <c r="J91162" s="17"/>
      <c r="CZ91162" s="17"/>
    </row>
    <row r="91163" spans="1:104" x14ac:dyDescent="0.3">
      <c r="A91163" s="16"/>
      <c r="J91163" s="17"/>
      <c r="CZ91163" s="17"/>
    </row>
    <row r="91164" spans="1:104" x14ac:dyDescent="0.3">
      <c r="A91164" s="16"/>
      <c r="J91164" s="17"/>
      <c r="CZ91164" s="17"/>
    </row>
    <row r="91165" spans="1:104" x14ac:dyDescent="0.3">
      <c r="A91165" s="16"/>
      <c r="J91165" s="17"/>
      <c r="CZ91165" s="17"/>
    </row>
    <row r="91166" spans="1:104" x14ac:dyDescent="0.3">
      <c r="A91166" s="16"/>
      <c r="J91166" s="17"/>
      <c r="CZ91166" s="17"/>
    </row>
    <row r="91167" spans="1:104" x14ac:dyDescent="0.3">
      <c r="A91167" s="16"/>
      <c r="J91167" s="17"/>
      <c r="CZ91167" s="17"/>
    </row>
    <row r="91168" spans="1:104" x14ac:dyDescent="0.3">
      <c r="A91168" s="16"/>
      <c r="J91168" s="17"/>
      <c r="CZ91168" s="17"/>
    </row>
    <row r="91169" spans="1:104" x14ac:dyDescent="0.3">
      <c r="A91169" s="16"/>
      <c r="J91169" s="17"/>
      <c r="CZ91169" s="17"/>
    </row>
    <row r="91170" spans="1:104" x14ac:dyDescent="0.3">
      <c r="A91170" s="16"/>
      <c r="J91170" s="17"/>
      <c r="CZ91170" s="17"/>
    </row>
    <row r="91171" spans="1:104" x14ac:dyDescent="0.3">
      <c r="A91171" s="16"/>
      <c r="J91171" s="17"/>
      <c r="CZ91171" s="17"/>
    </row>
    <row r="91172" spans="1:104" x14ac:dyDescent="0.3">
      <c r="A91172" s="16"/>
      <c r="J91172" s="17"/>
      <c r="CZ91172" s="17"/>
    </row>
    <row r="91173" spans="1:104" x14ac:dyDescent="0.3">
      <c r="A91173" s="16"/>
      <c r="J91173" s="17"/>
      <c r="CZ91173" s="17"/>
    </row>
    <row r="91174" spans="1:104" x14ac:dyDescent="0.3">
      <c r="A91174" s="16"/>
      <c r="J91174" s="17"/>
      <c r="CZ91174" s="17"/>
    </row>
    <row r="91175" spans="1:104" x14ac:dyDescent="0.3">
      <c r="A91175" s="16"/>
      <c r="J91175" s="17"/>
      <c r="CZ91175" s="17"/>
    </row>
    <row r="91176" spans="1:104" x14ac:dyDescent="0.3">
      <c r="A91176" s="16"/>
      <c r="J91176" s="17"/>
      <c r="CZ91176" s="17"/>
    </row>
    <row r="91177" spans="1:104" x14ac:dyDescent="0.3">
      <c r="A91177" s="16"/>
      <c r="J91177" s="17"/>
      <c r="CZ91177" s="17"/>
    </row>
    <row r="91178" spans="1:104" x14ac:dyDescent="0.3">
      <c r="A91178" s="16"/>
      <c r="J91178" s="17"/>
      <c r="CZ91178" s="17"/>
    </row>
    <row r="91179" spans="1:104" x14ac:dyDescent="0.3">
      <c r="A91179" s="16"/>
      <c r="J91179" s="17"/>
      <c r="CZ91179" s="17"/>
    </row>
    <row r="91180" spans="1:104" x14ac:dyDescent="0.3">
      <c r="A91180" s="16"/>
      <c r="J91180" s="17"/>
      <c r="CZ91180" s="17"/>
    </row>
    <row r="91181" spans="1:104" x14ac:dyDescent="0.3">
      <c r="A91181" s="16"/>
      <c r="J91181" s="17"/>
      <c r="CZ91181" s="17"/>
    </row>
    <row r="91182" spans="1:104" x14ac:dyDescent="0.3">
      <c r="A91182" s="16"/>
      <c r="J91182" s="17"/>
      <c r="CZ91182" s="17"/>
    </row>
    <row r="91183" spans="1:104" x14ac:dyDescent="0.3">
      <c r="A91183" s="16"/>
      <c r="J91183" s="17"/>
      <c r="CZ91183" s="17"/>
    </row>
    <row r="91184" spans="1:104" x14ac:dyDescent="0.3">
      <c r="A91184" s="16"/>
      <c r="J91184" s="17"/>
      <c r="CZ91184" s="17"/>
    </row>
    <row r="91185" spans="1:104" x14ac:dyDescent="0.3">
      <c r="A91185" s="16"/>
      <c r="J91185" s="17"/>
      <c r="CZ91185" s="17"/>
    </row>
    <row r="91186" spans="1:104" x14ac:dyDescent="0.3">
      <c r="A91186" s="16"/>
      <c r="J91186" s="17"/>
      <c r="CZ91186" s="17"/>
    </row>
    <row r="91187" spans="1:104" x14ac:dyDescent="0.3">
      <c r="A91187" s="16"/>
      <c r="J91187" s="17"/>
      <c r="CZ91187" s="17"/>
    </row>
    <row r="91188" spans="1:104" x14ac:dyDescent="0.3">
      <c r="A91188" s="16"/>
      <c r="J91188" s="17"/>
      <c r="CZ91188" s="17"/>
    </row>
    <row r="91189" spans="1:104" x14ac:dyDescent="0.3">
      <c r="A91189" s="16"/>
      <c r="J91189" s="17"/>
      <c r="CZ91189" s="17"/>
    </row>
    <row r="91190" spans="1:104" x14ac:dyDescent="0.3">
      <c r="A91190" s="16"/>
      <c r="J91190" s="17"/>
      <c r="CZ91190" s="17"/>
    </row>
    <row r="91191" spans="1:104" x14ac:dyDescent="0.3">
      <c r="A91191" s="16"/>
      <c r="J91191" s="17"/>
      <c r="CZ91191" s="17"/>
    </row>
    <row r="91192" spans="1:104" x14ac:dyDescent="0.3">
      <c r="A91192" s="16"/>
      <c r="J91192" s="17"/>
      <c r="CZ91192" s="17"/>
    </row>
    <row r="91193" spans="1:104" x14ac:dyDescent="0.3">
      <c r="A91193" s="16"/>
      <c r="J91193" s="17"/>
      <c r="CZ91193" s="17"/>
    </row>
    <row r="91194" spans="1:104" x14ac:dyDescent="0.3">
      <c r="A91194" s="16"/>
      <c r="J91194" s="17"/>
      <c r="CZ91194" s="17"/>
    </row>
    <row r="91195" spans="1:104" x14ac:dyDescent="0.3">
      <c r="A91195" s="16"/>
      <c r="J91195" s="17"/>
      <c r="CZ91195" s="17"/>
    </row>
    <row r="91196" spans="1:104" x14ac:dyDescent="0.3">
      <c r="A91196" s="16"/>
      <c r="J91196" s="17"/>
      <c r="CZ91196" s="17"/>
    </row>
    <row r="91197" spans="1:104" x14ac:dyDescent="0.3">
      <c r="A91197" s="16"/>
      <c r="J91197" s="17"/>
      <c r="CZ91197" s="17"/>
    </row>
    <row r="91198" spans="1:104" x14ac:dyDescent="0.3">
      <c r="A91198" s="16"/>
      <c r="J91198" s="17"/>
      <c r="CZ91198" s="17"/>
    </row>
    <row r="91199" spans="1:104" x14ac:dyDescent="0.3">
      <c r="A91199" s="16"/>
      <c r="J91199" s="17"/>
      <c r="CZ91199" s="17"/>
    </row>
    <row r="91200" spans="1:104" x14ac:dyDescent="0.3">
      <c r="A91200" s="16"/>
      <c r="J91200" s="17"/>
      <c r="CZ91200" s="17"/>
    </row>
    <row r="91201" spans="1:104" x14ac:dyDescent="0.3">
      <c r="A91201" s="16"/>
      <c r="J91201" s="17"/>
      <c r="CZ91201" s="17"/>
    </row>
    <row r="91202" spans="1:104" x14ac:dyDescent="0.3">
      <c r="A91202" s="16"/>
      <c r="J91202" s="17"/>
      <c r="CZ91202" s="17"/>
    </row>
    <row r="91203" spans="1:104" x14ac:dyDescent="0.3">
      <c r="A91203" s="16"/>
      <c r="J91203" s="17"/>
      <c r="CZ91203" s="17"/>
    </row>
    <row r="91204" spans="1:104" x14ac:dyDescent="0.3">
      <c r="A91204" s="16"/>
      <c r="J91204" s="17"/>
      <c r="CZ91204" s="17"/>
    </row>
    <row r="91205" spans="1:104" x14ac:dyDescent="0.3">
      <c r="A91205" s="16"/>
      <c r="J91205" s="17"/>
      <c r="CZ91205" s="17"/>
    </row>
    <row r="91206" spans="1:104" x14ac:dyDescent="0.3">
      <c r="A91206" s="16"/>
      <c r="J91206" s="17"/>
      <c r="CZ91206" s="17"/>
    </row>
    <row r="91207" spans="1:104" x14ac:dyDescent="0.3">
      <c r="A91207" s="16"/>
      <c r="J91207" s="17"/>
      <c r="CZ91207" s="17"/>
    </row>
    <row r="91208" spans="1:104" x14ac:dyDescent="0.3">
      <c r="A91208" s="16"/>
      <c r="J91208" s="17"/>
      <c r="CZ91208" s="17"/>
    </row>
    <row r="91209" spans="1:104" x14ac:dyDescent="0.3">
      <c r="A91209" s="16"/>
      <c r="J91209" s="17"/>
      <c r="CZ91209" s="17"/>
    </row>
    <row r="91210" spans="1:104" x14ac:dyDescent="0.3">
      <c r="A91210" s="16"/>
      <c r="J91210" s="17"/>
      <c r="CZ91210" s="17"/>
    </row>
    <row r="91211" spans="1:104" x14ac:dyDescent="0.3">
      <c r="A91211" s="16"/>
      <c r="J91211" s="17"/>
      <c r="CZ91211" s="17"/>
    </row>
    <row r="91212" spans="1:104" x14ac:dyDescent="0.3">
      <c r="A91212" s="16"/>
      <c r="J91212" s="17"/>
      <c r="CZ91212" s="17"/>
    </row>
    <row r="91213" spans="1:104" x14ac:dyDescent="0.3">
      <c r="A91213" s="16"/>
      <c r="J91213" s="17"/>
      <c r="CZ91213" s="17"/>
    </row>
    <row r="91214" spans="1:104" x14ac:dyDescent="0.3">
      <c r="A91214" s="16"/>
      <c r="J91214" s="17"/>
      <c r="CZ91214" s="17"/>
    </row>
    <row r="91215" spans="1:104" x14ac:dyDescent="0.3">
      <c r="A91215" s="16"/>
      <c r="J91215" s="17"/>
      <c r="CZ91215" s="17"/>
    </row>
    <row r="91216" spans="1:104" x14ac:dyDescent="0.3">
      <c r="A91216" s="16"/>
      <c r="J91216" s="17"/>
      <c r="CZ91216" s="17"/>
    </row>
    <row r="91217" spans="1:104" x14ac:dyDescent="0.3">
      <c r="A91217" s="16"/>
      <c r="J91217" s="17"/>
      <c r="CZ91217" s="17"/>
    </row>
    <row r="91218" spans="1:104" x14ac:dyDescent="0.3">
      <c r="A91218" s="16"/>
      <c r="J91218" s="17"/>
      <c r="CZ91218" s="17"/>
    </row>
    <row r="91219" spans="1:104" x14ac:dyDescent="0.3">
      <c r="A91219" s="16"/>
      <c r="J91219" s="17"/>
      <c r="CZ91219" s="17"/>
    </row>
    <row r="91220" spans="1:104" x14ac:dyDescent="0.3">
      <c r="A91220" s="16"/>
      <c r="J91220" s="17"/>
      <c r="CZ91220" s="17"/>
    </row>
    <row r="91221" spans="1:104" x14ac:dyDescent="0.3">
      <c r="A91221" s="16"/>
      <c r="J91221" s="17"/>
      <c r="CZ91221" s="17"/>
    </row>
    <row r="91222" spans="1:104" x14ac:dyDescent="0.3">
      <c r="A91222" s="16"/>
      <c r="J91222" s="17"/>
      <c r="CZ91222" s="17"/>
    </row>
    <row r="91223" spans="1:104" x14ac:dyDescent="0.3">
      <c r="A91223" s="16"/>
      <c r="J91223" s="17"/>
      <c r="CZ91223" s="17"/>
    </row>
    <row r="91224" spans="1:104" x14ac:dyDescent="0.3">
      <c r="A91224" s="16"/>
      <c r="J91224" s="17"/>
      <c r="CZ91224" s="17"/>
    </row>
    <row r="91225" spans="1:104" x14ac:dyDescent="0.3">
      <c r="A91225" s="16"/>
      <c r="J91225" s="17"/>
      <c r="CZ91225" s="17"/>
    </row>
    <row r="91226" spans="1:104" x14ac:dyDescent="0.3">
      <c r="A91226" s="16"/>
      <c r="J91226" s="17"/>
      <c r="CZ91226" s="17"/>
    </row>
    <row r="91227" spans="1:104" x14ac:dyDescent="0.3">
      <c r="A91227" s="16"/>
      <c r="J91227" s="17"/>
      <c r="CZ91227" s="17"/>
    </row>
    <row r="91228" spans="1:104" x14ac:dyDescent="0.3">
      <c r="A91228" s="16"/>
      <c r="J91228" s="17"/>
      <c r="CZ91228" s="17"/>
    </row>
    <row r="91229" spans="1:104" x14ac:dyDescent="0.3">
      <c r="A91229" s="16"/>
      <c r="J91229" s="17"/>
      <c r="CZ91229" s="17"/>
    </row>
    <row r="91230" spans="1:104" x14ac:dyDescent="0.3">
      <c r="A91230" s="16"/>
      <c r="J91230" s="17"/>
      <c r="CZ91230" s="17"/>
    </row>
    <row r="91231" spans="1:104" x14ac:dyDescent="0.3">
      <c r="A91231" s="16"/>
      <c r="J91231" s="17"/>
      <c r="CZ91231" s="17"/>
    </row>
    <row r="91232" spans="1:104" x14ac:dyDescent="0.3">
      <c r="A91232" s="16"/>
      <c r="J91232" s="17"/>
      <c r="CZ91232" s="17"/>
    </row>
    <row r="91233" spans="1:104" x14ac:dyDescent="0.3">
      <c r="A91233" s="16"/>
      <c r="J91233" s="17"/>
      <c r="CZ91233" s="17"/>
    </row>
    <row r="91234" spans="1:104" x14ac:dyDescent="0.3">
      <c r="A91234" s="16"/>
      <c r="J91234" s="17"/>
      <c r="CZ91234" s="17"/>
    </row>
    <row r="91235" spans="1:104" x14ac:dyDescent="0.3">
      <c r="A91235" s="16"/>
      <c r="J91235" s="17"/>
      <c r="CZ91235" s="17"/>
    </row>
    <row r="91236" spans="1:104" x14ac:dyDescent="0.3">
      <c r="A91236" s="16"/>
      <c r="J91236" s="17"/>
      <c r="CZ91236" s="17"/>
    </row>
    <row r="91237" spans="1:104" x14ac:dyDescent="0.3">
      <c r="A91237" s="16"/>
      <c r="J91237" s="17"/>
      <c r="CZ91237" s="17"/>
    </row>
    <row r="91238" spans="1:104" x14ac:dyDescent="0.3">
      <c r="A91238" s="16"/>
      <c r="J91238" s="17"/>
      <c r="CZ91238" s="17"/>
    </row>
    <row r="91239" spans="1:104" x14ac:dyDescent="0.3">
      <c r="A91239" s="16"/>
      <c r="J91239" s="17"/>
      <c r="CZ91239" s="17"/>
    </row>
    <row r="91240" spans="1:104" x14ac:dyDescent="0.3">
      <c r="A91240" s="16"/>
      <c r="J91240" s="17"/>
      <c r="CZ91240" s="17"/>
    </row>
    <row r="91241" spans="1:104" x14ac:dyDescent="0.3">
      <c r="A91241" s="16"/>
      <c r="J91241" s="17"/>
      <c r="CZ91241" s="17"/>
    </row>
    <row r="91242" spans="1:104" x14ac:dyDescent="0.3">
      <c r="A91242" s="16"/>
      <c r="J91242" s="17"/>
      <c r="CZ91242" s="17"/>
    </row>
    <row r="91243" spans="1:104" x14ac:dyDescent="0.3">
      <c r="A91243" s="16"/>
      <c r="J91243" s="17"/>
      <c r="CZ91243" s="17"/>
    </row>
    <row r="91244" spans="1:104" x14ac:dyDescent="0.3">
      <c r="A91244" s="16"/>
      <c r="J91244" s="17"/>
      <c r="CZ91244" s="17"/>
    </row>
    <row r="91245" spans="1:104" x14ac:dyDescent="0.3">
      <c r="A91245" s="16"/>
      <c r="J91245" s="17"/>
      <c r="CZ91245" s="17"/>
    </row>
    <row r="91246" spans="1:104" x14ac:dyDescent="0.3">
      <c r="A91246" s="16"/>
      <c r="J91246" s="17"/>
      <c r="CZ91246" s="17"/>
    </row>
    <row r="91247" spans="1:104" x14ac:dyDescent="0.3">
      <c r="A91247" s="16"/>
      <c r="J91247" s="17"/>
      <c r="CZ91247" s="17"/>
    </row>
    <row r="91248" spans="1:104" x14ac:dyDescent="0.3">
      <c r="A91248" s="16"/>
      <c r="J91248" s="17"/>
      <c r="CZ91248" s="17"/>
    </row>
    <row r="91249" spans="1:104" x14ac:dyDescent="0.3">
      <c r="A91249" s="16"/>
      <c r="J91249" s="17"/>
      <c r="CZ91249" s="17"/>
    </row>
    <row r="91250" spans="1:104" x14ac:dyDescent="0.3">
      <c r="A91250" s="16"/>
      <c r="J91250" s="17"/>
      <c r="CZ91250" s="17"/>
    </row>
    <row r="91251" spans="1:104" x14ac:dyDescent="0.3">
      <c r="A91251" s="16"/>
      <c r="J91251" s="17"/>
      <c r="CZ91251" s="17"/>
    </row>
    <row r="91252" spans="1:104" x14ac:dyDescent="0.3">
      <c r="A91252" s="16"/>
      <c r="J91252" s="17"/>
      <c r="CZ91252" s="17"/>
    </row>
    <row r="91253" spans="1:104" x14ac:dyDescent="0.3">
      <c r="A91253" s="16"/>
      <c r="J91253" s="17"/>
      <c r="CZ91253" s="17"/>
    </row>
    <row r="91254" spans="1:104" x14ac:dyDescent="0.3">
      <c r="A91254" s="16"/>
      <c r="J91254" s="17"/>
      <c r="CZ91254" s="17"/>
    </row>
    <row r="91255" spans="1:104" x14ac:dyDescent="0.3">
      <c r="A91255" s="16"/>
      <c r="J91255" s="17"/>
      <c r="CZ91255" s="17"/>
    </row>
    <row r="91256" spans="1:104" x14ac:dyDescent="0.3">
      <c r="A91256" s="16"/>
      <c r="J91256" s="17"/>
      <c r="CZ91256" s="17"/>
    </row>
    <row r="91257" spans="1:104" x14ac:dyDescent="0.3">
      <c r="A91257" s="16"/>
      <c r="J91257" s="17"/>
      <c r="CZ91257" s="17"/>
    </row>
    <row r="91258" spans="1:104" x14ac:dyDescent="0.3">
      <c r="A91258" s="16"/>
      <c r="J91258" s="17"/>
      <c r="CZ91258" s="17"/>
    </row>
    <row r="91259" spans="1:104" x14ac:dyDescent="0.3">
      <c r="A91259" s="16"/>
      <c r="J91259" s="17"/>
      <c r="CZ91259" s="17"/>
    </row>
    <row r="91260" spans="1:104" x14ac:dyDescent="0.3">
      <c r="A91260" s="16"/>
      <c r="J91260" s="17"/>
      <c r="CZ91260" s="17"/>
    </row>
    <row r="91261" spans="1:104" x14ac:dyDescent="0.3">
      <c r="A91261" s="16"/>
      <c r="J91261" s="17"/>
      <c r="CZ91261" s="17"/>
    </row>
    <row r="91262" spans="1:104" x14ac:dyDescent="0.3">
      <c r="A91262" s="16"/>
      <c r="J91262" s="17"/>
      <c r="CZ91262" s="17"/>
    </row>
    <row r="91263" spans="1:104" x14ac:dyDescent="0.3">
      <c r="A91263" s="16"/>
      <c r="J91263" s="17"/>
      <c r="CZ91263" s="17"/>
    </row>
    <row r="91264" spans="1:104" x14ac:dyDescent="0.3">
      <c r="A91264" s="16"/>
      <c r="J91264" s="17"/>
      <c r="CZ91264" s="17"/>
    </row>
    <row r="91265" spans="1:104" x14ac:dyDescent="0.3">
      <c r="A91265" s="16"/>
      <c r="J91265" s="17"/>
      <c r="CZ91265" s="17"/>
    </row>
    <row r="91266" spans="1:104" x14ac:dyDescent="0.3">
      <c r="A91266" s="16"/>
      <c r="J91266" s="17"/>
      <c r="CZ91266" s="17"/>
    </row>
    <row r="91267" spans="1:104" x14ac:dyDescent="0.3">
      <c r="A91267" s="16"/>
      <c r="J91267" s="17"/>
      <c r="CZ91267" s="17"/>
    </row>
    <row r="91268" spans="1:104" x14ac:dyDescent="0.3">
      <c r="A91268" s="16"/>
      <c r="J91268" s="17"/>
      <c r="CZ91268" s="17"/>
    </row>
    <row r="91269" spans="1:104" x14ac:dyDescent="0.3">
      <c r="A91269" s="16"/>
      <c r="J91269" s="17"/>
      <c r="CZ91269" s="17"/>
    </row>
    <row r="91270" spans="1:104" x14ac:dyDescent="0.3">
      <c r="A91270" s="16"/>
      <c r="J91270" s="17"/>
      <c r="CZ91270" s="17"/>
    </row>
    <row r="91271" spans="1:104" x14ac:dyDescent="0.3">
      <c r="A91271" s="16"/>
      <c r="J91271" s="17"/>
      <c r="CZ91271" s="17"/>
    </row>
    <row r="91272" spans="1:104" x14ac:dyDescent="0.3">
      <c r="A91272" s="16"/>
      <c r="J91272" s="17"/>
      <c r="CZ91272" s="17"/>
    </row>
    <row r="91273" spans="1:104" x14ac:dyDescent="0.3">
      <c r="A91273" s="16"/>
      <c r="J91273" s="17"/>
      <c r="CZ91273" s="17"/>
    </row>
    <row r="91274" spans="1:104" x14ac:dyDescent="0.3">
      <c r="A91274" s="16"/>
      <c r="J91274" s="17"/>
      <c r="CZ91274" s="17"/>
    </row>
    <row r="91275" spans="1:104" x14ac:dyDescent="0.3">
      <c r="A91275" s="16"/>
      <c r="J91275" s="17"/>
      <c r="CZ91275" s="17"/>
    </row>
    <row r="91276" spans="1:104" x14ac:dyDescent="0.3">
      <c r="A91276" s="16"/>
      <c r="J91276" s="17"/>
      <c r="CZ91276" s="17"/>
    </row>
    <row r="91277" spans="1:104" x14ac:dyDescent="0.3">
      <c r="A91277" s="16"/>
      <c r="J91277" s="17"/>
      <c r="CZ91277" s="17"/>
    </row>
    <row r="91278" spans="1:104" x14ac:dyDescent="0.3">
      <c r="A91278" s="16"/>
      <c r="J91278" s="17"/>
      <c r="CZ91278" s="17"/>
    </row>
    <row r="91279" spans="1:104" x14ac:dyDescent="0.3">
      <c r="A91279" s="16"/>
      <c r="J91279" s="17"/>
      <c r="CZ91279" s="17"/>
    </row>
    <row r="91280" spans="1:104" x14ac:dyDescent="0.3">
      <c r="A91280" s="16"/>
      <c r="J91280" s="17"/>
      <c r="CZ91280" s="17"/>
    </row>
    <row r="91281" spans="1:104" x14ac:dyDescent="0.3">
      <c r="A91281" s="16"/>
      <c r="J91281" s="17"/>
      <c r="CZ91281" s="17"/>
    </row>
    <row r="91282" spans="1:104" x14ac:dyDescent="0.3">
      <c r="A91282" s="16"/>
      <c r="J91282" s="17"/>
      <c r="CZ91282" s="17"/>
    </row>
    <row r="91283" spans="1:104" x14ac:dyDescent="0.3">
      <c r="A91283" s="16"/>
      <c r="J91283" s="17"/>
      <c r="CZ91283" s="17"/>
    </row>
    <row r="91284" spans="1:104" x14ac:dyDescent="0.3">
      <c r="A91284" s="16"/>
      <c r="J91284" s="17"/>
      <c r="CZ91284" s="17"/>
    </row>
    <row r="91285" spans="1:104" x14ac:dyDescent="0.3">
      <c r="A91285" s="16"/>
      <c r="J91285" s="17"/>
      <c r="CZ91285" s="17"/>
    </row>
    <row r="91286" spans="1:104" x14ac:dyDescent="0.3">
      <c r="A91286" s="16"/>
      <c r="J91286" s="17"/>
      <c r="CZ91286" s="17"/>
    </row>
    <row r="91287" spans="1:104" x14ac:dyDescent="0.3">
      <c r="A91287" s="16"/>
      <c r="J91287" s="17"/>
      <c r="CZ91287" s="17"/>
    </row>
    <row r="91288" spans="1:104" x14ac:dyDescent="0.3">
      <c r="A91288" s="16"/>
      <c r="J91288" s="17"/>
      <c r="CZ91288" s="17"/>
    </row>
    <row r="91289" spans="1:104" x14ac:dyDescent="0.3">
      <c r="A91289" s="16"/>
      <c r="J91289" s="17"/>
      <c r="CZ91289" s="17"/>
    </row>
    <row r="91290" spans="1:104" x14ac:dyDescent="0.3">
      <c r="A91290" s="16"/>
      <c r="J91290" s="17"/>
      <c r="CZ91290" s="17"/>
    </row>
    <row r="91291" spans="1:104" x14ac:dyDescent="0.3">
      <c r="A91291" s="16"/>
      <c r="J91291" s="17"/>
      <c r="CZ91291" s="17"/>
    </row>
    <row r="91292" spans="1:104" x14ac:dyDescent="0.3">
      <c r="A91292" s="16"/>
      <c r="J91292" s="17"/>
      <c r="CZ91292" s="17"/>
    </row>
    <row r="91293" spans="1:104" x14ac:dyDescent="0.3">
      <c r="A91293" s="16"/>
      <c r="J91293" s="17"/>
      <c r="CZ91293" s="17"/>
    </row>
    <row r="91294" spans="1:104" x14ac:dyDescent="0.3">
      <c r="A91294" s="16"/>
      <c r="J91294" s="17"/>
      <c r="CZ91294" s="17"/>
    </row>
    <row r="91295" spans="1:104" x14ac:dyDescent="0.3">
      <c r="A91295" s="16"/>
      <c r="J91295" s="17"/>
      <c r="CZ91295" s="17"/>
    </row>
    <row r="91296" spans="1:104" x14ac:dyDescent="0.3">
      <c r="A91296" s="16"/>
      <c r="J91296" s="17"/>
      <c r="CZ91296" s="17"/>
    </row>
    <row r="91297" spans="1:104" x14ac:dyDescent="0.3">
      <c r="A91297" s="16"/>
      <c r="J91297" s="17"/>
      <c r="CZ91297" s="17"/>
    </row>
    <row r="91298" spans="1:104" x14ac:dyDescent="0.3">
      <c r="A91298" s="16"/>
      <c r="J91298" s="17"/>
      <c r="CZ91298" s="17"/>
    </row>
    <row r="91299" spans="1:104" x14ac:dyDescent="0.3">
      <c r="A91299" s="16"/>
      <c r="J91299" s="17"/>
      <c r="CZ91299" s="17"/>
    </row>
    <row r="91300" spans="1:104" x14ac:dyDescent="0.3">
      <c r="A91300" s="16"/>
      <c r="J91300" s="17"/>
      <c r="CZ91300" s="17"/>
    </row>
    <row r="91301" spans="1:104" x14ac:dyDescent="0.3">
      <c r="A91301" s="16"/>
      <c r="J91301" s="17"/>
      <c r="CZ91301" s="17"/>
    </row>
    <row r="91302" spans="1:104" x14ac:dyDescent="0.3">
      <c r="A91302" s="16"/>
      <c r="J91302" s="17"/>
      <c r="CZ91302" s="17"/>
    </row>
    <row r="91303" spans="1:104" x14ac:dyDescent="0.3">
      <c r="A91303" s="16"/>
      <c r="J91303" s="17"/>
      <c r="CZ91303" s="17"/>
    </row>
    <row r="91304" spans="1:104" x14ac:dyDescent="0.3">
      <c r="A91304" s="16"/>
      <c r="J91304" s="17"/>
      <c r="CZ91304" s="17"/>
    </row>
    <row r="91305" spans="1:104" x14ac:dyDescent="0.3">
      <c r="A91305" s="16"/>
      <c r="J91305" s="17"/>
      <c r="CZ91305" s="17"/>
    </row>
    <row r="91306" spans="1:104" x14ac:dyDescent="0.3">
      <c r="A91306" s="16"/>
      <c r="J91306" s="17"/>
      <c r="CZ91306" s="17"/>
    </row>
    <row r="91307" spans="1:104" x14ac:dyDescent="0.3">
      <c r="A91307" s="16"/>
      <c r="J91307" s="17"/>
      <c r="CZ91307" s="17"/>
    </row>
    <row r="91308" spans="1:104" x14ac:dyDescent="0.3">
      <c r="A91308" s="16"/>
      <c r="J91308" s="17"/>
      <c r="CZ91308" s="17"/>
    </row>
    <row r="91309" spans="1:104" x14ac:dyDescent="0.3">
      <c r="A91309" s="16"/>
      <c r="J91309" s="17"/>
      <c r="CZ91309" s="17"/>
    </row>
    <row r="91310" spans="1:104" x14ac:dyDescent="0.3">
      <c r="A91310" s="16"/>
      <c r="J91310" s="17"/>
      <c r="CZ91310" s="17"/>
    </row>
    <row r="91311" spans="1:104" x14ac:dyDescent="0.3">
      <c r="A91311" s="16"/>
      <c r="J91311" s="17"/>
      <c r="CZ91311" s="17"/>
    </row>
    <row r="91312" spans="1:104" x14ac:dyDescent="0.3">
      <c r="A91312" s="16"/>
      <c r="J91312" s="17"/>
      <c r="CZ91312" s="17"/>
    </row>
    <row r="91313" spans="1:104" x14ac:dyDescent="0.3">
      <c r="A91313" s="16"/>
      <c r="J91313" s="17"/>
      <c r="CZ91313" s="17"/>
    </row>
    <row r="91314" spans="1:104" x14ac:dyDescent="0.3">
      <c r="A91314" s="16"/>
      <c r="J91314" s="17"/>
      <c r="CZ91314" s="17"/>
    </row>
    <row r="91315" spans="1:104" x14ac:dyDescent="0.3">
      <c r="A91315" s="16"/>
      <c r="J91315" s="17"/>
      <c r="CZ91315" s="17"/>
    </row>
    <row r="91316" spans="1:104" x14ac:dyDescent="0.3">
      <c r="A91316" s="16"/>
      <c r="J91316" s="17"/>
      <c r="CZ91316" s="17"/>
    </row>
    <row r="91317" spans="1:104" x14ac:dyDescent="0.3">
      <c r="A91317" s="16"/>
      <c r="J91317" s="17"/>
      <c r="CZ91317" s="17"/>
    </row>
    <row r="91318" spans="1:104" x14ac:dyDescent="0.3">
      <c r="A91318" s="16"/>
      <c r="J91318" s="17"/>
      <c r="CZ91318" s="17"/>
    </row>
    <row r="91319" spans="1:104" x14ac:dyDescent="0.3">
      <c r="A91319" s="16"/>
      <c r="J91319" s="17"/>
      <c r="CZ91319" s="17"/>
    </row>
    <row r="91320" spans="1:104" x14ac:dyDescent="0.3">
      <c r="A91320" s="16"/>
      <c r="J91320" s="17"/>
      <c r="CZ91320" s="17"/>
    </row>
    <row r="91321" spans="1:104" x14ac:dyDescent="0.3">
      <c r="A91321" s="16"/>
      <c r="J91321" s="17"/>
      <c r="CZ91321" s="17"/>
    </row>
    <row r="91322" spans="1:104" x14ac:dyDescent="0.3">
      <c r="A91322" s="16"/>
      <c r="J91322" s="17"/>
      <c r="CZ91322" s="17"/>
    </row>
    <row r="91323" spans="1:104" x14ac:dyDescent="0.3">
      <c r="A91323" s="16"/>
      <c r="J91323" s="17"/>
      <c r="CZ91323" s="17"/>
    </row>
    <row r="91324" spans="1:104" x14ac:dyDescent="0.3">
      <c r="A91324" s="16"/>
      <c r="J91324" s="17"/>
      <c r="CZ91324" s="17"/>
    </row>
    <row r="91325" spans="1:104" x14ac:dyDescent="0.3">
      <c r="A91325" s="16"/>
      <c r="J91325" s="17"/>
      <c r="CZ91325" s="17"/>
    </row>
    <row r="91326" spans="1:104" x14ac:dyDescent="0.3">
      <c r="A91326" s="16"/>
      <c r="J91326" s="17"/>
      <c r="CZ91326" s="17"/>
    </row>
    <row r="91327" spans="1:104" x14ac:dyDescent="0.3">
      <c r="A91327" s="16"/>
      <c r="J91327" s="17"/>
      <c r="CZ91327" s="17"/>
    </row>
    <row r="91328" spans="1:104" x14ac:dyDescent="0.3">
      <c r="A91328" s="16"/>
      <c r="J91328" s="17"/>
      <c r="CZ91328" s="17"/>
    </row>
    <row r="91329" spans="1:104" x14ac:dyDescent="0.3">
      <c r="A91329" s="16"/>
      <c r="J91329" s="17"/>
      <c r="CZ91329" s="17"/>
    </row>
    <row r="91330" spans="1:104" x14ac:dyDescent="0.3">
      <c r="A91330" s="16"/>
      <c r="J91330" s="17"/>
      <c r="CZ91330" s="17"/>
    </row>
    <row r="91331" spans="1:104" x14ac:dyDescent="0.3">
      <c r="A91331" s="16"/>
      <c r="J91331" s="17"/>
      <c r="CZ91331" s="17"/>
    </row>
    <row r="91332" spans="1:104" x14ac:dyDescent="0.3">
      <c r="A91332" s="16"/>
      <c r="J91332" s="17"/>
      <c r="CZ91332" s="17"/>
    </row>
    <row r="91333" spans="1:104" x14ac:dyDescent="0.3">
      <c r="A91333" s="16"/>
      <c r="J91333" s="17"/>
      <c r="CZ91333" s="17"/>
    </row>
    <row r="91334" spans="1:104" x14ac:dyDescent="0.3">
      <c r="A91334" s="16"/>
      <c r="J91334" s="17"/>
      <c r="CZ91334" s="17"/>
    </row>
    <row r="91335" spans="1:104" x14ac:dyDescent="0.3">
      <c r="A91335" s="16"/>
      <c r="J91335" s="17"/>
      <c r="CZ91335" s="17"/>
    </row>
    <row r="91336" spans="1:104" x14ac:dyDescent="0.3">
      <c r="A91336" s="16"/>
      <c r="J91336" s="17"/>
      <c r="CZ91336" s="17"/>
    </row>
    <row r="91337" spans="1:104" x14ac:dyDescent="0.3">
      <c r="A91337" s="16"/>
      <c r="J91337" s="17"/>
      <c r="CZ91337" s="17"/>
    </row>
    <row r="91338" spans="1:104" x14ac:dyDescent="0.3">
      <c r="A91338" s="16"/>
      <c r="J91338" s="17"/>
      <c r="CZ91338" s="17"/>
    </row>
    <row r="91339" spans="1:104" x14ac:dyDescent="0.3">
      <c r="A91339" s="16"/>
      <c r="J91339" s="17"/>
      <c r="CZ91339" s="17"/>
    </row>
    <row r="91340" spans="1:104" x14ac:dyDescent="0.3">
      <c r="A91340" s="16"/>
      <c r="J91340" s="17"/>
      <c r="CZ91340" s="17"/>
    </row>
    <row r="91341" spans="1:104" x14ac:dyDescent="0.3">
      <c r="A91341" s="16"/>
      <c r="J91341" s="17"/>
      <c r="CZ91341" s="17"/>
    </row>
    <row r="91342" spans="1:104" x14ac:dyDescent="0.3">
      <c r="A91342" s="16"/>
      <c r="J91342" s="17"/>
      <c r="CZ91342" s="17"/>
    </row>
    <row r="91343" spans="1:104" x14ac:dyDescent="0.3">
      <c r="A91343" s="16"/>
      <c r="J91343" s="17"/>
      <c r="CZ91343" s="17"/>
    </row>
    <row r="91344" spans="1:104" x14ac:dyDescent="0.3">
      <c r="A91344" s="16"/>
      <c r="J91344" s="17"/>
      <c r="CZ91344" s="17"/>
    </row>
    <row r="91345" spans="1:104" x14ac:dyDescent="0.3">
      <c r="A91345" s="16"/>
      <c r="J91345" s="17"/>
      <c r="CZ91345" s="17"/>
    </row>
    <row r="91346" spans="1:104" x14ac:dyDescent="0.3">
      <c r="A91346" s="16"/>
      <c r="J91346" s="17"/>
      <c r="CZ91346" s="17"/>
    </row>
    <row r="91347" spans="1:104" x14ac:dyDescent="0.3">
      <c r="A91347" s="16"/>
      <c r="J91347" s="17"/>
      <c r="CZ91347" s="17"/>
    </row>
    <row r="91348" spans="1:104" x14ac:dyDescent="0.3">
      <c r="A91348" s="16"/>
      <c r="J91348" s="17"/>
      <c r="CZ91348" s="17"/>
    </row>
    <row r="91349" spans="1:104" x14ac:dyDescent="0.3">
      <c r="A91349" s="16"/>
      <c r="J91349" s="17"/>
      <c r="CZ91349" s="17"/>
    </row>
    <row r="91350" spans="1:104" x14ac:dyDescent="0.3">
      <c r="A91350" s="16"/>
      <c r="J91350" s="17"/>
      <c r="CZ91350" s="17"/>
    </row>
    <row r="91351" spans="1:104" x14ac:dyDescent="0.3">
      <c r="A91351" s="16"/>
      <c r="J91351" s="17"/>
      <c r="CZ91351" s="17"/>
    </row>
    <row r="91352" spans="1:104" x14ac:dyDescent="0.3">
      <c r="A91352" s="16"/>
      <c r="J91352" s="17"/>
      <c r="CZ91352" s="17"/>
    </row>
    <row r="91353" spans="1:104" x14ac:dyDescent="0.3">
      <c r="A91353" s="16"/>
      <c r="J91353" s="17"/>
      <c r="CZ91353" s="17"/>
    </row>
    <row r="91354" spans="1:104" x14ac:dyDescent="0.3">
      <c r="A91354" s="16"/>
      <c r="J91354" s="17"/>
      <c r="CZ91354" s="17"/>
    </row>
    <row r="91355" spans="1:104" x14ac:dyDescent="0.3">
      <c r="A91355" s="16"/>
      <c r="J91355" s="17"/>
      <c r="CZ91355" s="17"/>
    </row>
    <row r="91356" spans="1:104" x14ac:dyDescent="0.3">
      <c r="A91356" s="16"/>
      <c r="J91356" s="17"/>
      <c r="CZ91356" s="17"/>
    </row>
    <row r="91357" spans="1:104" x14ac:dyDescent="0.3">
      <c r="A91357" s="16"/>
      <c r="J91357" s="17"/>
      <c r="CZ91357" s="17"/>
    </row>
    <row r="91358" spans="1:104" x14ac:dyDescent="0.3">
      <c r="A91358" s="16"/>
      <c r="J91358" s="17"/>
      <c r="CZ91358" s="17"/>
    </row>
    <row r="91359" spans="1:104" x14ac:dyDescent="0.3">
      <c r="A91359" s="16"/>
      <c r="J91359" s="17"/>
      <c r="CZ91359" s="17"/>
    </row>
    <row r="91360" spans="1:104" x14ac:dyDescent="0.3">
      <c r="A91360" s="16"/>
      <c r="J91360" s="17"/>
      <c r="CZ91360" s="17"/>
    </row>
    <row r="91361" spans="1:104" x14ac:dyDescent="0.3">
      <c r="A91361" s="16"/>
      <c r="J91361" s="17"/>
      <c r="CZ91361" s="17"/>
    </row>
    <row r="91362" spans="1:104" x14ac:dyDescent="0.3">
      <c r="A91362" s="16"/>
      <c r="J91362" s="17"/>
      <c r="CZ91362" s="17"/>
    </row>
    <row r="91363" spans="1:104" x14ac:dyDescent="0.3">
      <c r="A91363" s="16"/>
      <c r="J91363" s="17"/>
      <c r="CZ91363" s="17"/>
    </row>
    <row r="91364" spans="1:104" x14ac:dyDescent="0.3">
      <c r="A91364" s="16"/>
      <c r="J91364" s="17"/>
      <c r="CZ91364" s="17"/>
    </row>
    <row r="91365" spans="1:104" x14ac:dyDescent="0.3">
      <c r="A91365" s="16"/>
      <c r="J91365" s="17"/>
      <c r="CZ91365" s="17"/>
    </row>
    <row r="91366" spans="1:104" x14ac:dyDescent="0.3">
      <c r="A91366" s="16"/>
      <c r="J91366" s="17"/>
      <c r="CZ91366" s="17"/>
    </row>
    <row r="91367" spans="1:104" x14ac:dyDescent="0.3">
      <c r="A91367" s="16"/>
      <c r="J91367" s="17"/>
      <c r="CZ91367" s="17"/>
    </row>
    <row r="91368" spans="1:104" x14ac:dyDescent="0.3">
      <c r="A91368" s="16"/>
      <c r="J91368" s="17"/>
      <c r="CZ91368" s="17"/>
    </row>
    <row r="91369" spans="1:104" x14ac:dyDescent="0.3">
      <c r="A91369" s="16"/>
      <c r="J91369" s="17"/>
      <c r="CZ91369" s="17"/>
    </row>
    <row r="91370" spans="1:104" x14ac:dyDescent="0.3">
      <c r="A91370" s="16"/>
      <c r="J91370" s="17"/>
      <c r="CZ91370" s="17"/>
    </row>
    <row r="91371" spans="1:104" x14ac:dyDescent="0.3">
      <c r="A91371" s="16"/>
      <c r="J91371" s="17"/>
      <c r="CZ91371" s="17"/>
    </row>
    <row r="91372" spans="1:104" x14ac:dyDescent="0.3">
      <c r="A91372" s="16"/>
      <c r="J91372" s="17"/>
      <c r="CZ91372" s="17"/>
    </row>
    <row r="91373" spans="1:104" x14ac:dyDescent="0.3">
      <c r="A91373" s="16"/>
      <c r="J91373" s="17"/>
      <c r="CZ91373" s="17"/>
    </row>
    <row r="91374" spans="1:104" x14ac:dyDescent="0.3">
      <c r="A91374" s="16"/>
      <c r="J91374" s="17"/>
      <c r="CZ91374" s="17"/>
    </row>
    <row r="91375" spans="1:104" x14ac:dyDescent="0.3">
      <c r="A91375" s="16"/>
      <c r="J91375" s="17"/>
      <c r="CZ91375" s="17"/>
    </row>
    <row r="91376" spans="1:104" x14ac:dyDescent="0.3">
      <c r="A91376" s="16"/>
      <c r="J91376" s="17"/>
      <c r="CZ91376" s="17"/>
    </row>
    <row r="91377" spans="1:104" x14ac:dyDescent="0.3">
      <c r="A91377" s="16"/>
      <c r="J91377" s="17"/>
      <c r="CZ91377" s="17"/>
    </row>
    <row r="91378" spans="1:104" x14ac:dyDescent="0.3">
      <c r="A91378" s="16"/>
      <c r="J91378" s="17"/>
      <c r="CZ91378" s="17"/>
    </row>
    <row r="91379" spans="1:104" x14ac:dyDescent="0.3">
      <c r="A91379" s="16"/>
      <c r="J91379" s="17"/>
      <c r="CZ91379" s="17"/>
    </row>
    <row r="91380" spans="1:104" x14ac:dyDescent="0.3">
      <c r="A91380" s="16"/>
      <c r="J91380" s="17"/>
      <c r="CZ91380" s="17"/>
    </row>
    <row r="91381" spans="1:104" x14ac:dyDescent="0.3">
      <c r="A91381" s="16"/>
      <c r="J91381" s="17"/>
      <c r="CZ91381" s="17"/>
    </row>
    <row r="91382" spans="1:104" x14ac:dyDescent="0.3">
      <c r="A91382" s="16"/>
      <c r="J91382" s="17"/>
      <c r="CZ91382" s="17"/>
    </row>
    <row r="91383" spans="1:104" x14ac:dyDescent="0.3">
      <c r="A91383" s="16"/>
      <c r="J91383" s="17"/>
      <c r="CZ91383" s="17"/>
    </row>
    <row r="91384" spans="1:104" x14ac:dyDescent="0.3">
      <c r="A91384" s="16"/>
      <c r="J91384" s="17"/>
      <c r="CZ91384" s="17"/>
    </row>
    <row r="91385" spans="1:104" x14ac:dyDescent="0.3">
      <c r="A91385" s="16"/>
      <c r="J91385" s="17"/>
      <c r="CZ91385" s="17"/>
    </row>
    <row r="91386" spans="1:104" x14ac:dyDescent="0.3">
      <c r="A91386" s="16"/>
      <c r="J91386" s="17"/>
      <c r="CZ91386" s="17"/>
    </row>
    <row r="91387" spans="1:104" x14ac:dyDescent="0.3">
      <c r="A91387" s="16"/>
      <c r="J91387" s="17"/>
      <c r="CZ91387" s="17"/>
    </row>
    <row r="91388" spans="1:104" x14ac:dyDescent="0.3">
      <c r="A91388" s="16"/>
      <c r="J91388" s="17"/>
      <c r="CZ91388" s="17"/>
    </row>
    <row r="91389" spans="1:104" x14ac:dyDescent="0.3">
      <c r="A91389" s="16"/>
      <c r="J91389" s="17"/>
      <c r="CZ91389" s="17"/>
    </row>
    <row r="91390" spans="1:104" x14ac:dyDescent="0.3">
      <c r="A91390" s="16"/>
      <c r="J91390" s="17"/>
      <c r="CZ91390" s="17"/>
    </row>
    <row r="91391" spans="1:104" x14ac:dyDescent="0.3">
      <c r="A91391" s="16"/>
      <c r="J91391" s="17"/>
      <c r="CZ91391" s="17"/>
    </row>
    <row r="91392" spans="1:104" x14ac:dyDescent="0.3">
      <c r="A91392" s="16"/>
      <c r="J91392" s="17"/>
      <c r="CZ91392" s="17"/>
    </row>
    <row r="91393" spans="1:104" x14ac:dyDescent="0.3">
      <c r="A91393" s="16"/>
      <c r="J91393" s="17"/>
      <c r="CZ91393" s="17"/>
    </row>
    <row r="91394" spans="1:104" x14ac:dyDescent="0.3">
      <c r="A91394" s="16"/>
      <c r="J91394" s="17"/>
      <c r="CZ91394" s="17"/>
    </row>
    <row r="91395" spans="1:104" x14ac:dyDescent="0.3">
      <c r="A91395" s="16"/>
      <c r="J91395" s="17"/>
      <c r="CZ91395" s="17"/>
    </row>
    <row r="91396" spans="1:104" x14ac:dyDescent="0.3">
      <c r="A91396" s="16"/>
      <c r="J91396" s="17"/>
      <c r="CZ91396" s="17"/>
    </row>
    <row r="91397" spans="1:104" x14ac:dyDescent="0.3">
      <c r="A91397" s="16"/>
      <c r="J91397" s="17"/>
      <c r="CZ91397" s="17"/>
    </row>
    <row r="91398" spans="1:104" x14ac:dyDescent="0.3">
      <c r="A91398" s="16"/>
      <c r="J91398" s="17"/>
      <c r="CZ91398" s="17"/>
    </row>
    <row r="91399" spans="1:104" x14ac:dyDescent="0.3">
      <c r="A91399" s="16"/>
      <c r="J91399" s="17"/>
      <c r="CZ91399" s="17"/>
    </row>
    <row r="91400" spans="1:104" x14ac:dyDescent="0.3">
      <c r="A91400" s="16"/>
      <c r="J91400" s="17"/>
      <c r="CZ91400" s="17"/>
    </row>
    <row r="91401" spans="1:104" x14ac:dyDescent="0.3">
      <c r="A91401" s="16"/>
      <c r="J91401" s="17"/>
      <c r="CZ91401" s="17"/>
    </row>
    <row r="91402" spans="1:104" x14ac:dyDescent="0.3">
      <c r="A91402" s="16"/>
      <c r="J91402" s="17"/>
      <c r="CZ91402" s="17"/>
    </row>
    <row r="91403" spans="1:104" x14ac:dyDescent="0.3">
      <c r="A91403" s="16"/>
      <c r="J91403" s="17"/>
      <c r="CZ91403" s="17"/>
    </row>
    <row r="91404" spans="1:104" x14ac:dyDescent="0.3">
      <c r="A91404" s="16"/>
      <c r="J91404" s="17"/>
      <c r="CZ91404" s="17"/>
    </row>
    <row r="91405" spans="1:104" x14ac:dyDescent="0.3">
      <c r="A91405" s="16"/>
      <c r="J91405" s="17"/>
      <c r="CZ91405" s="17"/>
    </row>
    <row r="91406" spans="1:104" x14ac:dyDescent="0.3">
      <c r="A91406" s="16"/>
      <c r="J91406" s="17"/>
      <c r="CZ91406" s="17"/>
    </row>
    <row r="91407" spans="1:104" x14ac:dyDescent="0.3">
      <c r="A91407" s="16"/>
      <c r="J91407" s="17"/>
      <c r="CZ91407" s="17"/>
    </row>
    <row r="91408" spans="1:104" x14ac:dyDescent="0.3">
      <c r="A91408" s="16"/>
      <c r="J91408" s="17"/>
      <c r="CZ91408" s="17"/>
    </row>
    <row r="91409" spans="1:104" x14ac:dyDescent="0.3">
      <c r="A91409" s="16"/>
      <c r="J91409" s="17"/>
      <c r="CZ91409" s="17"/>
    </row>
    <row r="91410" spans="1:104" x14ac:dyDescent="0.3">
      <c r="A91410" s="16"/>
      <c r="J91410" s="17"/>
      <c r="CZ91410" s="17"/>
    </row>
    <row r="91411" spans="1:104" x14ac:dyDescent="0.3">
      <c r="A91411" s="16"/>
      <c r="J91411" s="17"/>
      <c r="CZ91411" s="17"/>
    </row>
    <row r="91412" spans="1:104" x14ac:dyDescent="0.3">
      <c r="A91412" s="16"/>
      <c r="J91412" s="17"/>
      <c r="CZ91412" s="17"/>
    </row>
    <row r="91413" spans="1:104" x14ac:dyDescent="0.3">
      <c r="A91413" s="16"/>
      <c r="J91413" s="17"/>
      <c r="CZ91413" s="17"/>
    </row>
    <row r="91414" spans="1:104" x14ac:dyDescent="0.3">
      <c r="A91414" s="16"/>
      <c r="J91414" s="17"/>
      <c r="CZ91414" s="17"/>
    </row>
    <row r="91415" spans="1:104" x14ac:dyDescent="0.3">
      <c r="A91415" s="16"/>
      <c r="J91415" s="17"/>
      <c r="CZ91415" s="17"/>
    </row>
    <row r="91416" spans="1:104" x14ac:dyDescent="0.3">
      <c r="A91416" s="16"/>
      <c r="J91416" s="17"/>
      <c r="CZ91416" s="17"/>
    </row>
    <row r="91417" spans="1:104" x14ac:dyDescent="0.3">
      <c r="A91417" s="16"/>
      <c r="J91417" s="17"/>
      <c r="CZ91417" s="17"/>
    </row>
    <row r="91418" spans="1:104" x14ac:dyDescent="0.3">
      <c r="A91418" s="16"/>
      <c r="J91418" s="17"/>
      <c r="CZ91418" s="17"/>
    </row>
    <row r="91419" spans="1:104" x14ac:dyDescent="0.3">
      <c r="A91419" s="16"/>
      <c r="J91419" s="17"/>
      <c r="CZ91419" s="17"/>
    </row>
    <row r="91420" spans="1:104" x14ac:dyDescent="0.3">
      <c r="A91420" s="16"/>
      <c r="J91420" s="17"/>
      <c r="CZ91420" s="17"/>
    </row>
    <row r="91421" spans="1:104" x14ac:dyDescent="0.3">
      <c r="A91421" s="16"/>
      <c r="J91421" s="17"/>
      <c r="CZ91421" s="17"/>
    </row>
    <row r="91422" spans="1:104" x14ac:dyDescent="0.3">
      <c r="A91422" s="16"/>
      <c r="J91422" s="17"/>
      <c r="CZ91422" s="17"/>
    </row>
    <row r="91423" spans="1:104" x14ac:dyDescent="0.3">
      <c r="A91423" s="16"/>
      <c r="J91423" s="17"/>
      <c r="CZ91423" s="17"/>
    </row>
    <row r="91424" spans="1:104" x14ac:dyDescent="0.3">
      <c r="A91424" s="16"/>
      <c r="J91424" s="17"/>
      <c r="CZ91424" s="17"/>
    </row>
    <row r="91425" spans="1:104" x14ac:dyDescent="0.3">
      <c r="A91425" s="16"/>
      <c r="J91425" s="17"/>
      <c r="CZ91425" s="17"/>
    </row>
    <row r="91426" spans="1:104" x14ac:dyDescent="0.3">
      <c r="A91426" s="16"/>
      <c r="J91426" s="17"/>
      <c r="CZ91426" s="17"/>
    </row>
    <row r="91427" spans="1:104" x14ac:dyDescent="0.3">
      <c r="A91427" s="16"/>
      <c r="J91427" s="17"/>
      <c r="CZ91427" s="17"/>
    </row>
    <row r="91428" spans="1:104" x14ac:dyDescent="0.3">
      <c r="A91428" s="16"/>
      <c r="J91428" s="17"/>
      <c r="CZ91428" s="17"/>
    </row>
    <row r="91429" spans="1:104" x14ac:dyDescent="0.3">
      <c r="A91429" s="16"/>
      <c r="J91429" s="17"/>
      <c r="CZ91429" s="17"/>
    </row>
    <row r="91430" spans="1:104" x14ac:dyDescent="0.3">
      <c r="A91430" s="16"/>
      <c r="J91430" s="17"/>
      <c r="CZ91430" s="17"/>
    </row>
    <row r="91431" spans="1:104" x14ac:dyDescent="0.3">
      <c r="A91431" s="16"/>
      <c r="J91431" s="17"/>
      <c r="CZ91431" s="17"/>
    </row>
    <row r="91432" spans="1:104" x14ac:dyDescent="0.3">
      <c r="A91432" s="16"/>
      <c r="J91432" s="17"/>
      <c r="CZ91432" s="17"/>
    </row>
    <row r="91433" spans="1:104" x14ac:dyDescent="0.3">
      <c r="A91433" s="16"/>
      <c r="J91433" s="17"/>
      <c r="CZ91433" s="17"/>
    </row>
    <row r="91434" spans="1:104" x14ac:dyDescent="0.3">
      <c r="A91434" s="16"/>
      <c r="J91434" s="17"/>
      <c r="CZ91434" s="17"/>
    </row>
    <row r="91435" spans="1:104" x14ac:dyDescent="0.3">
      <c r="A91435" s="16"/>
      <c r="J91435" s="17"/>
      <c r="CZ91435" s="17"/>
    </row>
    <row r="91436" spans="1:104" x14ac:dyDescent="0.3">
      <c r="A91436" s="16"/>
      <c r="J91436" s="17"/>
      <c r="CZ91436" s="17"/>
    </row>
    <row r="91437" spans="1:104" x14ac:dyDescent="0.3">
      <c r="A91437" s="16"/>
      <c r="J91437" s="17"/>
      <c r="CZ91437" s="17"/>
    </row>
    <row r="91438" spans="1:104" x14ac:dyDescent="0.3">
      <c r="A91438" s="16"/>
      <c r="J91438" s="17"/>
      <c r="CZ91438" s="17"/>
    </row>
    <row r="91439" spans="1:104" x14ac:dyDescent="0.3">
      <c r="A91439" s="16"/>
      <c r="J91439" s="17"/>
      <c r="CZ91439" s="17"/>
    </row>
    <row r="91440" spans="1:104" x14ac:dyDescent="0.3">
      <c r="A91440" s="16"/>
      <c r="J91440" s="17"/>
      <c r="CZ91440" s="17"/>
    </row>
    <row r="91441" spans="1:104" x14ac:dyDescent="0.3">
      <c r="A91441" s="16"/>
      <c r="J91441" s="17"/>
      <c r="CZ91441" s="17"/>
    </row>
    <row r="91442" spans="1:104" x14ac:dyDescent="0.3">
      <c r="A91442" s="16"/>
      <c r="J91442" s="17"/>
      <c r="CZ91442" s="17"/>
    </row>
    <row r="91443" spans="1:104" x14ac:dyDescent="0.3">
      <c r="A91443" s="16"/>
      <c r="J91443" s="17"/>
      <c r="CZ91443" s="17"/>
    </row>
    <row r="91444" spans="1:104" x14ac:dyDescent="0.3">
      <c r="A91444" s="16"/>
      <c r="J91444" s="17"/>
      <c r="CZ91444" s="17"/>
    </row>
    <row r="91445" spans="1:104" x14ac:dyDescent="0.3">
      <c r="A91445" s="16"/>
      <c r="J91445" s="17"/>
      <c r="CZ91445" s="17"/>
    </row>
    <row r="91446" spans="1:104" x14ac:dyDescent="0.3">
      <c r="A91446" s="16"/>
      <c r="J91446" s="17"/>
      <c r="CZ91446" s="17"/>
    </row>
    <row r="91447" spans="1:104" x14ac:dyDescent="0.3">
      <c r="A91447" s="16"/>
      <c r="J91447" s="17"/>
      <c r="CZ91447" s="17"/>
    </row>
    <row r="91448" spans="1:104" x14ac:dyDescent="0.3">
      <c r="A91448" s="16"/>
      <c r="J91448" s="17"/>
      <c r="CZ91448" s="17"/>
    </row>
    <row r="91449" spans="1:104" x14ac:dyDescent="0.3">
      <c r="A91449" s="16"/>
      <c r="J91449" s="17"/>
      <c r="CZ91449" s="17"/>
    </row>
    <row r="91450" spans="1:104" x14ac:dyDescent="0.3">
      <c r="A91450" s="16"/>
      <c r="J91450" s="17"/>
      <c r="CZ91450" s="17"/>
    </row>
    <row r="91451" spans="1:104" x14ac:dyDescent="0.3">
      <c r="A91451" s="16"/>
      <c r="J91451" s="17"/>
      <c r="CZ91451" s="17"/>
    </row>
    <row r="91452" spans="1:104" x14ac:dyDescent="0.3">
      <c r="A91452" s="16"/>
      <c r="J91452" s="17"/>
      <c r="CZ91452" s="17"/>
    </row>
    <row r="91453" spans="1:104" x14ac:dyDescent="0.3">
      <c r="A91453" s="16"/>
      <c r="J91453" s="17"/>
      <c r="CZ91453" s="17"/>
    </row>
    <row r="91454" spans="1:104" x14ac:dyDescent="0.3">
      <c r="A91454" s="16"/>
      <c r="J91454" s="17"/>
      <c r="CZ91454" s="17"/>
    </row>
    <row r="91455" spans="1:104" x14ac:dyDescent="0.3">
      <c r="A91455" s="16"/>
      <c r="J91455" s="17"/>
      <c r="CZ91455" s="17"/>
    </row>
    <row r="91456" spans="1:104" x14ac:dyDescent="0.3">
      <c r="A91456" s="16"/>
      <c r="J91456" s="17"/>
      <c r="CZ91456" s="17"/>
    </row>
    <row r="91457" spans="1:104" x14ac:dyDescent="0.3">
      <c r="A91457" s="16"/>
      <c r="J91457" s="17"/>
      <c r="CZ91457" s="17"/>
    </row>
    <row r="91458" spans="1:104" x14ac:dyDescent="0.3">
      <c r="A91458" s="16"/>
      <c r="J91458" s="17"/>
      <c r="CZ91458" s="17"/>
    </row>
    <row r="91459" spans="1:104" x14ac:dyDescent="0.3">
      <c r="A91459" s="16"/>
      <c r="J91459" s="17"/>
      <c r="CZ91459" s="17"/>
    </row>
    <row r="91460" spans="1:104" x14ac:dyDescent="0.3">
      <c r="A91460" s="16"/>
      <c r="J91460" s="17"/>
      <c r="CZ91460" s="17"/>
    </row>
    <row r="91461" spans="1:104" x14ac:dyDescent="0.3">
      <c r="A91461" s="16"/>
      <c r="J91461" s="17"/>
      <c r="CZ91461" s="17"/>
    </row>
    <row r="91462" spans="1:104" x14ac:dyDescent="0.3">
      <c r="A91462" s="16"/>
      <c r="J91462" s="17"/>
      <c r="CZ91462" s="17"/>
    </row>
    <row r="91463" spans="1:104" x14ac:dyDescent="0.3">
      <c r="A91463" s="16"/>
      <c r="J91463" s="17"/>
      <c r="CZ91463" s="17"/>
    </row>
    <row r="91464" spans="1:104" x14ac:dyDescent="0.3">
      <c r="A91464" s="16"/>
      <c r="J91464" s="17"/>
      <c r="CZ91464" s="17"/>
    </row>
    <row r="91465" spans="1:104" x14ac:dyDescent="0.3">
      <c r="A91465" s="16"/>
      <c r="J91465" s="17"/>
      <c r="CZ91465" s="17"/>
    </row>
    <row r="91466" spans="1:104" x14ac:dyDescent="0.3">
      <c r="A91466" s="16"/>
      <c r="J91466" s="17"/>
      <c r="CZ91466" s="17"/>
    </row>
    <row r="91467" spans="1:104" x14ac:dyDescent="0.3">
      <c r="A91467" s="16"/>
      <c r="J91467" s="17"/>
      <c r="CZ91467" s="17"/>
    </row>
    <row r="91468" spans="1:104" x14ac:dyDescent="0.3">
      <c r="A91468" s="16"/>
      <c r="J91468" s="17"/>
      <c r="CZ91468" s="17"/>
    </row>
    <row r="91469" spans="1:104" x14ac:dyDescent="0.3">
      <c r="A91469" s="16"/>
      <c r="J91469" s="17"/>
      <c r="CZ91469" s="17"/>
    </row>
    <row r="91470" spans="1:104" x14ac:dyDescent="0.3">
      <c r="A91470" s="16"/>
      <c r="J91470" s="17"/>
      <c r="CZ91470" s="17"/>
    </row>
    <row r="91471" spans="1:104" x14ac:dyDescent="0.3">
      <c r="A91471" s="16"/>
      <c r="J91471" s="17"/>
      <c r="CZ91471" s="17"/>
    </row>
    <row r="91472" spans="1:104" x14ac:dyDescent="0.3">
      <c r="A91472" s="16"/>
      <c r="J91472" s="17"/>
      <c r="CZ91472" s="17"/>
    </row>
    <row r="91473" spans="1:104" x14ac:dyDescent="0.3">
      <c r="A91473" s="16"/>
      <c r="J91473" s="17"/>
      <c r="CZ91473" s="17"/>
    </row>
    <row r="91474" spans="1:104" x14ac:dyDescent="0.3">
      <c r="A91474" s="16"/>
      <c r="J91474" s="17"/>
      <c r="CZ91474" s="17"/>
    </row>
    <row r="91475" spans="1:104" x14ac:dyDescent="0.3">
      <c r="A91475" s="16"/>
      <c r="J91475" s="17"/>
      <c r="CZ91475" s="17"/>
    </row>
    <row r="91476" spans="1:104" x14ac:dyDescent="0.3">
      <c r="A91476" s="16"/>
      <c r="J91476" s="17"/>
      <c r="CZ91476" s="17"/>
    </row>
    <row r="91477" spans="1:104" x14ac:dyDescent="0.3">
      <c r="A91477" s="16"/>
      <c r="J91477" s="17"/>
      <c r="CZ91477" s="17"/>
    </row>
    <row r="91478" spans="1:104" x14ac:dyDescent="0.3">
      <c r="A91478" s="16"/>
      <c r="J91478" s="17"/>
      <c r="CZ91478" s="17"/>
    </row>
    <row r="91479" spans="1:104" x14ac:dyDescent="0.3">
      <c r="A91479" s="16"/>
      <c r="J91479" s="17"/>
      <c r="CZ91479" s="17"/>
    </row>
    <row r="91480" spans="1:104" x14ac:dyDescent="0.3">
      <c r="A91480" s="16"/>
      <c r="J91480" s="17"/>
      <c r="CZ91480" s="17"/>
    </row>
    <row r="91481" spans="1:104" x14ac:dyDescent="0.3">
      <c r="A91481" s="16"/>
      <c r="J91481" s="17"/>
      <c r="CZ91481" s="17"/>
    </row>
    <row r="91482" spans="1:104" x14ac:dyDescent="0.3">
      <c r="A91482" s="16"/>
      <c r="J91482" s="17"/>
      <c r="CZ91482" s="17"/>
    </row>
    <row r="91483" spans="1:104" x14ac:dyDescent="0.3">
      <c r="A91483" s="16"/>
      <c r="J91483" s="17"/>
      <c r="CZ91483" s="17"/>
    </row>
    <row r="91484" spans="1:104" x14ac:dyDescent="0.3">
      <c r="A91484" s="16"/>
      <c r="J91484" s="17"/>
      <c r="CZ91484" s="17"/>
    </row>
    <row r="91485" spans="1:104" x14ac:dyDescent="0.3">
      <c r="A91485" s="16"/>
      <c r="J91485" s="17"/>
      <c r="CZ91485" s="17"/>
    </row>
    <row r="91486" spans="1:104" x14ac:dyDescent="0.3">
      <c r="A91486" s="16"/>
      <c r="J91486" s="17"/>
      <c r="CZ91486" s="17"/>
    </row>
    <row r="91487" spans="1:104" x14ac:dyDescent="0.3">
      <c r="A91487" s="16"/>
      <c r="J91487" s="17"/>
      <c r="CZ91487" s="17"/>
    </row>
    <row r="91488" spans="1:104" x14ac:dyDescent="0.3">
      <c r="A91488" s="16"/>
      <c r="J91488" s="17"/>
      <c r="CZ91488" s="17"/>
    </row>
    <row r="91489" spans="1:104" x14ac:dyDescent="0.3">
      <c r="A91489" s="16"/>
      <c r="J91489" s="17"/>
      <c r="CZ91489" s="17"/>
    </row>
    <row r="91490" spans="1:104" x14ac:dyDescent="0.3">
      <c r="A91490" s="16"/>
      <c r="J91490" s="17"/>
      <c r="CZ91490" s="17"/>
    </row>
    <row r="91491" spans="1:104" x14ac:dyDescent="0.3">
      <c r="A91491" s="16"/>
      <c r="J91491" s="17"/>
      <c r="CZ91491" s="17"/>
    </row>
    <row r="91492" spans="1:104" x14ac:dyDescent="0.3">
      <c r="A91492" s="16"/>
      <c r="J91492" s="17"/>
      <c r="CZ91492" s="17"/>
    </row>
    <row r="91493" spans="1:104" x14ac:dyDescent="0.3">
      <c r="A91493" s="16"/>
      <c r="J91493" s="17"/>
      <c r="CZ91493" s="17"/>
    </row>
    <row r="91494" spans="1:104" x14ac:dyDescent="0.3">
      <c r="A91494" s="16"/>
      <c r="J91494" s="17"/>
      <c r="CZ91494" s="17"/>
    </row>
    <row r="91495" spans="1:104" x14ac:dyDescent="0.3">
      <c r="A91495" s="16"/>
      <c r="J91495" s="17"/>
      <c r="CZ91495" s="17"/>
    </row>
    <row r="91496" spans="1:104" x14ac:dyDescent="0.3">
      <c r="A91496" s="16"/>
      <c r="J91496" s="17"/>
      <c r="CZ91496" s="17"/>
    </row>
    <row r="91497" spans="1:104" x14ac:dyDescent="0.3">
      <c r="A91497" s="16"/>
      <c r="J91497" s="17"/>
      <c r="CZ91497" s="17"/>
    </row>
    <row r="91498" spans="1:104" x14ac:dyDescent="0.3">
      <c r="A91498" s="16"/>
      <c r="J91498" s="17"/>
      <c r="CZ91498" s="17"/>
    </row>
    <row r="91499" spans="1:104" x14ac:dyDescent="0.3">
      <c r="A91499" s="16"/>
      <c r="J91499" s="17"/>
      <c r="CZ91499" s="17"/>
    </row>
    <row r="91500" spans="1:104" x14ac:dyDescent="0.3">
      <c r="A91500" s="16"/>
      <c r="J91500" s="17"/>
      <c r="CZ91500" s="17"/>
    </row>
    <row r="91501" spans="1:104" x14ac:dyDescent="0.3">
      <c r="A91501" s="16"/>
      <c r="J91501" s="17"/>
      <c r="CZ91501" s="17"/>
    </row>
    <row r="91502" spans="1:104" x14ac:dyDescent="0.3">
      <c r="A91502" s="16"/>
      <c r="J91502" s="17"/>
      <c r="CZ91502" s="17"/>
    </row>
    <row r="91503" spans="1:104" x14ac:dyDescent="0.3">
      <c r="A91503" s="16"/>
      <c r="J91503" s="17"/>
      <c r="CZ91503" s="17"/>
    </row>
    <row r="91504" spans="1:104" x14ac:dyDescent="0.3">
      <c r="A91504" s="16"/>
      <c r="J91504" s="17"/>
      <c r="CZ91504" s="17"/>
    </row>
    <row r="91505" spans="1:104" x14ac:dyDescent="0.3">
      <c r="A91505" s="16"/>
      <c r="J91505" s="17"/>
      <c r="CZ91505" s="17"/>
    </row>
    <row r="91506" spans="1:104" x14ac:dyDescent="0.3">
      <c r="A91506" s="16"/>
      <c r="J91506" s="17"/>
      <c r="CZ91506" s="17"/>
    </row>
    <row r="91507" spans="1:104" x14ac:dyDescent="0.3">
      <c r="A91507" s="16"/>
      <c r="J91507" s="17"/>
      <c r="CZ91507" s="17"/>
    </row>
    <row r="91508" spans="1:104" x14ac:dyDescent="0.3">
      <c r="A91508" s="16"/>
      <c r="J91508" s="17"/>
      <c r="CZ91508" s="17"/>
    </row>
    <row r="91509" spans="1:104" x14ac:dyDescent="0.3">
      <c r="A91509" s="16"/>
      <c r="J91509" s="17"/>
      <c r="CZ91509" s="17"/>
    </row>
    <row r="91510" spans="1:104" x14ac:dyDescent="0.3">
      <c r="A91510" s="16"/>
      <c r="J91510" s="17"/>
      <c r="CZ91510" s="17"/>
    </row>
    <row r="91511" spans="1:104" x14ac:dyDescent="0.3">
      <c r="A91511" s="16"/>
      <c r="J91511" s="17"/>
      <c r="CZ91511" s="17"/>
    </row>
    <row r="91512" spans="1:104" x14ac:dyDescent="0.3">
      <c r="A91512" s="16"/>
      <c r="J91512" s="17"/>
      <c r="CZ91512" s="17"/>
    </row>
    <row r="91513" spans="1:104" x14ac:dyDescent="0.3">
      <c r="A91513" s="16"/>
      <c r="J91513" s="17"/>
      <c r="CZ91513" s="17"/>
    </row>
    <row r="91514" spans="1:104" x14ac:dyDescent="0.3">
      <c r="A91514" s="16"/>
      <c r="J91514" s="17"/>
      <c r="CZ91514" s="17"/>
    </row>
    <row r="91515" spans="1:104" x14ac:dyDescent="0.3">
      <c r="A91515" s="16"/>
      <c r="J91515" s="17"/>
      <c r="CZ91515" s="17"/>
    </row>
    <row r="91516" spans="1:104" x14ac:dyDescent="0.3">
      <c r="A91516" s="16"/>
      <c r="J91516" s="17"/>
      <c r="CZ91516" s="17"/>
    </row>
    <row r="91517" spans="1:104" x14ac:dyDescent="0.3">
      <c r="A91517" s="16"/>
      <c r="J91517" s="17"/>
      <c r="CZ91517" s="17"/>
    </row>
    <row r="91518" spans="1:104" x14ac:dyDescent="0.3">
      <c r="A91518" s="16"/>
      <c r="J91518" s="17"/>
      <c r="CZ91518" s="17"/>
    </row>
    <row r="91519" spans="1:104" x14ac:dyDescent="0.3">
      <c r="A91519" s="16"/>
      <c r="J91519" s="17"/>
      <c r="CZ91519" s="17"/>
    </row>
    <row r="91520" spans="1:104" x14ac:dyDescent="0.3">
      <c r="A91520" s="16"/>
      <c r="J91520" s="17"/>
      <c r="CZ91520" s="17"/>
    </row>
    <row r="91521" spans="1:104" x14ac:dyDescent="0.3">
      <c r="A91521" s="16"/>
      <c r="J91521" s="17"/>
      <c r="CZ91521" s="17"/>
    </row>
    <row r="91522" spans="1:104" x14ac:dyDescent="0.3">
      <c r="A91522" s="16"/>
      <c r="J91522" s="17"/>
      <c r="CZ91522" s="17"/>
    </row>
    <row r="91523" spans="1:104" x14ac:dyDescent="0.3">
      <c r="A91523" s="16"/>
      <c r="J91523" s="17"/>
      <c r="CZ91523" s="17"/>
    </row>
    <row r="91524" spans="1:104" x14ac:dyDescent="0.3">
      <c r="A91524" s="16"/>
      <c r="J91524" s="17"/>
      <c r="CZ91524" s="17"/>
    </row>
    <row r="91525" spans="1:104" x14ac:dyDescent="0.3">
      <c r="A91525" s="16"/>
      <c r="J91525" s="17"/>
      <c r="CZ91525" s="17"/>
    </row>
    <row r="91526" spans="1:104" x14ac:dyDescent="0.3">
      <c r="A91526" s="16"/>
      <c r="J91526" s="17"/>
      <c r="CZ91526" s="17"/>
    </row>
    <row r="91527" spans="1:104" x14ac:dyDescent="0.3">
      <c r="A91527" s="16"/>
      <c r="J91527" s="17"/>
      <c r="CZ91527" s="17"/>
    </row>
    <row r="91528" spans="1:104" x14ac:dyDescent="0.3">
      <c r="A91528" s="16"/>
      <c r="J91528" s="17"/>
      <c r="CZ91528" s="17"/>
    </row>
    <row r="91529" spans="1:104" x14ac:dyDescent="0.3">
      <c r="A91529" s="16"/>
      <c r="J91529" s="17"/>
      <c r="CZ91529" s="17"/>
    </row>
    <row r="91530" spans="1:104" x14ac:dyDescent="0.3">
      <c r="A91530" s="16"/>
      <c r="J91530" s="17"/>
      <c r="CZ91530" s="17"/>
    </row>
    <row r="91531" spans="1:104" x14ac:dyDescent="0.3">
      <c r="A91531" s="16"/>
      <c r="J91531" s="17"/>
      <c r="CZ91531" s="17"/>
    </row>
    <row r="91532" spans="1:104" x14ac:dyDescent="0.3">
      <c r="A91532" s="16"/>
      <c r="J91532" s="17"/>
      <c r="CZ91532" s="17"/>
    </row>
    <row r="91533" spans="1:104" x14ac:dyDescent="0.3">
      <c r="A91533" s="16"/>
      <c r="J91533" s="17"/>
      <c r="CZ91533" s="17"/>
    </row>
    <row r="91534" spans="1:104" x14ac:dyDescent="0.3">
      <c r="A91534" s="16"/>
      <c r="J91534" s="17"/>
      <c r="CZ91534" s="17"/>
    </row>
    <row r="91535" spans="1:104" x14ac:dyDescent="0.3">
      <c r="A91535" s="16"/>
      <c r="J91535" s="17"/>
      <c r="CZ91535" s="17"/>
    </row>
    <row r="91536" spans="1:104" x14ac:dyDescent="0.3">
      <c r="A91536" s="16"/>
      <c r="J91536" s="17"/>
      <c r="CZ91536" s="17"/>
    </row>
    <row r="91537" spans="1:104" x14ac:dyDescent="0.3">
      <c r="A91537" s="16"/>
      <c r="J91537" s="17"/>
      <c r="CZ91537" s="17"/>
    </row>
    <row r="91538" spans="1:104" x14ac:dyDescent="0.3">
      <c r="A91538" s="16"/>
      <c r="J91538" s="17"/>
      <c r="CZ91538" s="17"/>
    </row>
    <row r="91539" spans="1:104" x14ac:dyDescent="0.3">
      <c r="A91539" s="16"/>
      <c r="J91539" s="17"/>
      <c r="CZ91539" s="17"/>
    </row>
    <row r="91540" spans="1:104" x14ac:dyDescent="0.3">
      <c r="A91540" s="16"/>
      <c r="J91540" s="17"/>
      <c r="CZ91540" s="17"/>
    </row>
    <row r="91541" spans="1:104" x14ac:dyDescent="0.3">
      <c r="A91541" s="16"/>
      <c r="J91541" s="17"/>
      <c r="CZ91541" s="17"/>
    </row>
    <row r="91542" spans="1:104" x14ac:dyDescent="0.3">
      <c r="A91542" s="16"/>
      <c r="J91542" s="17"/>
      <c r="CZ91542" s="17"/>
    </row>
    <row r="91543" spans="1:104" x14ac:dyDescent="0.3">
      <c r="A91543" s="16"/>
      <c r="J91543" s="17"/>
      <c r="CZ91543" s="17"/>
    </row>
    <row r="91544" spans="1:104" x14ac:dyDescent="0.3">
      <c r="A91544" s="16"/>
      <c r="J91544" s="17"/>
      <c r="CZ91544" s="17"/>
    </row>
    <row r="91545" spans="1:104" x14ac:dyDescent="0.3">
      <c r="A91545" s="16"/>
      <c r="J91545" s="17"/>
      <c r="CZ91545" s="17"/>
    </row>
    <row r="91546" spans="1:104" x14ac:dyDescent="0.3">
      <c r="A91546" s="16"/>
      <c r="J91546" s="17"/>
      <c r="CZ91546" s="17"/>
    </row>
    <row r="91547" spans="1:104" x14ac:dyDescent="0.3">
      <c r="A91547" s="16"/>
      <c r="J91547" s="17"/>
      <c r="CZ91547" s="17"/>
    </row>
    <row r="91548" spans="1:104" x14ac:dyDescent="0.3">
      <c r="A91548" s="16"/>
      <c r="J91548" s="17"/>
      <c r="CZ91548" s="17"/>
    </row>
    <row r="91549" spans="1:104" x14ac:dyDescent="0.3">
      <c r="A91549" s="16"/>
      <c r="J91549" s="17"/>
      <c r="CZ91549" s="17"/>
    </row>
    <row r="91550" spans="1:104" x14ac:dyDescent="0.3">
      <c r="A91550" s="16"/>
      <c r="J91550" s="17"/>
      <c r="CZ91550" s="17"/>
    </row>
    <row r="91551" spans="1:104" x14ac:dyDescent="0.3">
      <c r="A91551" s="16"/>
      <c r="J91551" s="17"/>
      <c r="CZ91551" s="17"/>
    </row>
    <row r="91552" spans="1:104" x14ac:dyDescent="0.3">
      <c r="A91552" s="16"/>
      <c r="J91552" s="17"/>
      <c r="CZ91552" s="17"/>
    </row>
    <row r="91553" spans="1:104" x14ac:dyDescent="0.3">
      <c r="A91553" s="16"/>
      <c r="J91553" s="17"/>
      <c r="CZ91553" s="17"/>
    </row>
    <row r="91554" spans="1:104" x14ac:dyDescent="0.3">
      <c r="A91554" s="16"/>
      <c r="J91554" s="17"/>
      <c r="CZ91554" s="17"/>
    </row>
    <row r="91555" spans="1:104" x14ac:dyDescent="0.3">
      <c r="A91555" s="16"/>
      <c r="J91555" s="17"/>
      <c r="CZ91555" s="17"/>
    </row>
    <row r="91556" spans="1:104" x14ac:dyDescent="0.3">
      <c r="A91556" s="16"/>
      <c r="J91556" s="17"/>
      <c r="CZ91556" s="17"/>
    </row>
    <row r="91557" spans="1:104" x14ac:dyDescent="0.3">
      <c r="A91557" s="16"/>
      <c r="J91557" s="17"/>
      <c r="CZ91557" s="17"/>
    </row>
    <row r="91558" spans="1:104" x14ac:dyDescent="0.3">
      <c r="A91558" s="16"/>
      <c r="J91558" s="17"/>
      <c r="CZ91558" s="17"/>
    </row>
    <row r="91559" spans="1:104" x14ac:dyDescent="0.3">
      <c r="A91559" s="16"/>
      <c r="J91559" s="17"/>
      <c r="CZ91559" s="17"/>
    </row>
    <row r="91560" spans="1:104" x14ac:dyDescent="0.3">
      <c r="A91560" s="16"/>
      <c r="J91560" s="17"/>
      <c r="CZ91560" s="17"/>
    </row>
    <row r="91561" spans="1:104" x14ac:dyDescent="0.3">
      <c r="A91561" s="16"/>
      <c r="J91561" s="17"/>
      <c r="CZ91561" s="17"/>
    </row>
    <row r="91562" spans="1:104" x14ac:dyDescent="0.3">
      <c r="A91562" s="16"/>
      <c r="J91562" s="17"/>
      <c r="CZ91562" s="17"/>
    </row>
    <row r="91563" spans="1:104" x14ac:dyDescent="0.3">
      <c r="A91563" s="16"/>
      <c r="J91563" s="17"/>
      <c r="CZ91563" s="17"/>
    </row>
    <row r="91564" spans="1:104" x14ac:dyDescent="0.3">
      <c r="A91564" s="16"/>
      <c r="J91564" s="17"/>
      <c r="CZ91564" s="17"/>
    </row>
    <row r="91565" spans="1:104" x14ac:dyDescent="0.3">
      <c r="A91565" s="16"/>
      <c r="J91565" s="17"/>
      <c r="CZ91565" s="17"/>
    </row>
    <row r="91566" spans="1:104" x14ac:dyDescent="0.3">
      <c r="A91566" s="16"/>
      <c r="J91566" s="17"/>
      <c r="CZ91566" s="17"/>
    </row>
    <row r="91567" spans="1:104" x14ac:dyDescent="0.3">
      <c r="A91567" s="16"/>
      <c r="J91567" s="17"/>
      <c r="CZ91567" s="17"/>
    </row>
    <row r="91568" spans="1:104" x14ac:dyDescent="0.3">
      <c r="A91568" s="16"/>
      <c r="J91568" s="17"/>
      <c r="CZ91568" s="17"/>
    </row>
    <row r="91569" spans="1:104" x14ac:dyDescent="0.3">
      <c r="A91569" s="16"/>
      <c r="J91569" s="17"/>
      <c r="CZ91569" s="17"/>
    </row>
    <row r="91570" spans="1:104" x14ac:dyDescent="0.3">
      <c r="A91570" s="16"/>
      <c r="J91570" s="17"/>
      <c r="CZ91570" s="17"/>
    </row>
    <row r="91571" spans="1:104" x14ac:dyDescent="0.3">
      <c r="A91571" s="16"/>
      <c r="J91571" s="17"/>
      <c r="CZ91571" s="17"/>
    </row>
    <row r="91572" spans="1:104" x14ac:dyDescent="0.3">
      <c r="A91572" s="16"/>
      <c r="J91572" s="17"/>
      <c r="CZ91572" s="17"/>
    </row>
    <row r="91573" spans="1:104" x14ac:dyDescent="0.3">
      <c r="A91573" s="16"/>
      <c r="J91573" s="17"/>
      <c r="CZ91573" s="17"/>
    </row>
    <row r="91574" spans="1:104" x14ac:dyDescent="0.3">
      <c r="A91574" s="16"/>
      <c r="J91574" s="17"/>
      <c r="CZ91574" s="17"/>
    </row>
    <row r="91575" spans="1:104" x14ac:dyDescent="0.3">
      <c r="A91575" s="16"/>
      <c r="J91575" s="17"/>
      <c r="CZ91575" s="17"/>
    </row>
    <row r="91576" spans="1:104" x14ac:dyDescent="0.3">
      <c r="A91576" s="16"/>
      <c r="J91576" s="17"/>
      <c r="CZ91576" s="17"/>
    </row>
    <row r="91577" spans="1:104" x14ac:dyDescent="0.3">
      <c r="A91577" s="16"/>
      <c r="J91577" s="17"/>
      <c r="CZ91577" s="17"/>
    </row>
    <row r="91578" spans="1:104" x14ac:dyDescent="0.3">
      <c r="A91578" s="16"/>
      <c r="J91578" s="17"/>
      <c r="CZ91578" s="17"/>
    </row>
    <row r="91579" spans="1:104" x14ac:dyDescent="0.3">
      <c r="A91579" s="16"/>
      <c r="J91579" s="17"/>
      <c r="CZ91579" s="17"/>
    </row>
    <row r="91580" spans="1:104" x14ac:dyDescent="0.3">
      <c r="A91580" s="16"/>
      <c r="J91580" s="17"/>
      <c r="CZ91580" s="17"/>
    </row>
    <row r="91581" spans="1:104" x14ac:dyDescent="0.3">
      <c r="A91581" s="16"/>
      <c r="J91581" s="17"/>
      <c r="CZ91581" s="17"/>
    </row>
    <row r="91582" spans="1:104" x14ac:dyDescent="0.3">
      <c r="A91582" s="16"/>
      <c r="J91582" s="17"/>
      <c r="CZ91582" s="17"/>
    </row>
    <row r="91583" spans="1:104" x14ac:dyDescent="0.3">
      <c r="A91583" s="16"/>
      <c r="J91583" s="17"/>
      <c r="CZ91583" s="17"/>
    </row>
    <row r="91584" spans="1:104" x14ac:dyDescent="0.3">
      <c r="A91584" s="16"/>
      <c r="J91584" s="17"/>
      <c r="CZ91584" s="17"/>
    </row>
    <row r="91585" spans="1:104" x14ac:dyDescent="0.3">
      <c r="A91585" s="16"/>
      <c r="J91585" s="17"/>
      <c r="CZ91585" s="17"/>
    </row>
    <row r="91586" spans="1:104" x14ac:dyDescent="0.3">
      <c r="A91586" s="16"/>
      <c r="J91586" s="17"/>
      <c r="CZ91586" s="17"/>
    </row>
    <row r="91587" spans="1:104" x14ac:dyDescent="0.3">
      <c r="A91587" s="16"/>
      <c r="J91587" s="17"/>
      <c r="CZ91587" s="17"/>
    </row>
    <row r="91588" spans="1:104" x14ac:dyDescent="0.3">
      <c r="A91588" s="16"/>
      <c r="J91588" s="17"/>
      <c r="CZ91588" s="17"/>
    </row>
    <row r="91589" spans="1:104" x14ac:dyDescent="0.3">
      <c r="A91589" s="16"/>
      <c r="J91589" s="17"/>
      <c r="CZ91589" s="17"/>
    </row>
    <row r="91590" spans="1:104" x14ac:dyDescent="0.3">
      <c r="A91590" s="16"/>
      <c r="J91590" s="17"/>
      <c r="CZ91590" s="17"/>
    </row>
    <row r="91591" spans="1:104" x14ac:dyDescent="0.3">
      <c r="A91591" s="16"/>
      <c r="J91591" s="17"/>
      <c r="CZ91591" s="17"/>
    </row>
    <row r="91592" spans="1:104" x14ac:dyDescent="0.3">
      <c r="A91592" s="16"/>
      <c r="J91592" s="17"/>
      <c r="CZ91592" s="17"/>
    </row>
    <row r="91593" spans="1:104" x14ac:dyDescent="0.3">
      <c r="A91593" s="16"/>
      <c r="J91593" s="17"/>
      <c r="CZ91593" s="17"/>
    </row>
    <row r="91594" spans="1:104" x14ac:dyDescent="0.3">
      <c r="A91594" s="16"/>
      <c r="J91594" s="17"/>
      <c r="CZ91594" s="17"/>
    </row>
    <row r="91595" spans="1:104" x14ac:dyDescent="0.3">
      <c r="A91595" s="16"/>
      <c r="J91595" s="17"/>
      <c r="CZ91595" s="17"/>
    </row>
    <row r="91596" spans="1:104" x14ac:dyDescent="0.3">
      <c r="A91596" s="16"/>
      <c r="J91596" s="17"/>
      <c r="CZ91596" s="17"/>
    </row>
    <row r="91597" spans="1:104" x14ac:dyDescent="0.3">
      <c r="A91597" s="16"/>
      <c r="J91597" s="17"/>
      <c r="CZ91597" s="17"/>
    </row>
    <row r="91598" spans="1:104" x14ac:dyDescent="0.3">
      <c r="A91598" s="16"/>
      <c r="J91598" s="17"/>
      <c r="CZ91598" s="17"/>
    </row>
    <row r="91599" spans="1:104" x14ac:dyDescent="0.3">
      <c r="A91599" s="16"/>
      <c r="J91599" s="17"/>
      <c r="CZ91599" s="17"/>
    </row>
    <row r="91600" spans="1:104" x14ac:dyDescent="0.3">
      <c r="A91600" s="16"/>
      <c r="J91600" s="17"/>
      <c r="CZ91600" s="17"/>
    </row>
    <row r="91601" spans="1:104" x14ac:dyDescent="0.3">
      <c r="A91601" s="16"/>
      <c r="J91601" s="17"/>
      <c r="CZ91601" s="17"/>
    </row>
    <row r="91602" spans="1:104" x14ac:dyDescent="0.3">
      <c r="A91602" s="16"/>
      <c r="J91602" s="17"/>
      <c r="CZ91602" s="17"/>
    </row>
    <row r="91603" spans="1:104" x14ac:dyDescent="0.3">
      <c r="A91603" s="16"/>
      <c r="J91603" s="17"/>
      <c r="CZ91603" s="17"/>
    </row>
    <row r="91604" spans="1:104" x14ac:dyDescent="0.3">
      <c r="A91604" s="16"/>
      <c r="J91604" s="17"/>
      <c r="CZ91604" s="17"/>
    </row>
    <row r="91605" spans="1:104" x14ac:dyDescent="0.3">
      <c r="A91605" s="16"/>
      <c r="J91605" s="17"/>
      <c r="CZ91605" s="17"/>
    </row>
    <row r="91606" spans="1:104" x14ac:dyDescent="0.3">
      <c r="A91606" s="16"/>
      <c r="J91606" s="17"/>
      <c r="CZ91606" s="17"/>
    </row>
    <row r="91607" spans="1:104" x14ac:dyDescent="0.3">
      <c r="A91607" s="16"/>
      <c r="J91607" s="17"/>
      <c r="CZ91607" s="17"/>
    </row>
    <row r="91608" spans="1:104" x14ac:dyDescent="0.3">
      <c r="A91608" s="16"/>
      <c r="J91608" s="17"/>
      <c r="CZ91608" s="17"/>
    </row>
    <row r="91609" spans="1:104" x14ac:dyDescent="0.3">
      <c r="A91609" s="16"/>
      <c r="J91609" s="17"/>
      <c r="CZ91609" s="17"/>
    </row>
    <row r="91610" spans="1:104" x14ac:dyDescent="0.3">
      <c r="A91610" s="16"/>
      <c r="J91610" s="17"/>
      <c r="CZ91610" s="17"/>
    </row>
    <row r="91611" spans="1:104" x14ac:dyDescent="0.3">
      <c r="A91611" s="16"/>
      <c r="J91611" s="17"/>
      <c r="CZ91611" s="17"/>
    </row>
    <row r="91612" spans="1:104" x14ac:dyDescent="0.3">
      <c r="A91612" s="16"/>
      <c r="J91612" s="17"/>
      <c r="CZ91612" s="17"/>
    </row>
    <row r="91613" spans="1:104" x14ac:dyDescent="0.3">
      <c r="A91613" s="16"/>
      <c r="J91613" s="17"/>
      <c r="CZ91613" s="17"/>
    </row>
    <row r="91614" spans="1:104" x14ac:dyDescent="0.3">
      <c r="A91614" s="16"/>
      <c r="J91614" s="17"/>
      <c r="CZ91614" s="17"/>
    </row>
    <row r="91615" spans="1:104" x14ac:dyDescent="0.3">
      <c r="A91615" s="16"/>
      <c r="J91615" s="17"/>
      <c r="CZ91615" s="17"/>
    </row>
    <row r="91616" spans="1:104" x14ac:dyDescent="0.3">
      <c r="A91616" s="16"/>
      <c r="J91616" s="17"/>
      <c r="CZ91616" s="17"/>
    </row>
    <row r="91617" spans="1:104" x14ac:dyDescent="0.3">
      <c r="A91617" s="16"/>
      <c r="J91617" s="17"/>
      <c r="CZ91617" s="17"/>
    </row>
    <row r="91618" spans="1:104" x14ac:dyDescent="0.3">
      <c r="A91618" s="16"/>
      <c r="J91618" s="17"/>
      <c r="CZ91618" s="17"/>
    </row>
    <row r="91619" spans="1:104" x14ac:dyDescent="0.3">
      <c r="A91619" s="16"/>
      <c r="J91619" s="17"/>
      <c r="CZ91619" s="17"/>
    </row>
    <row r="91620" spans="1:104" x14ac:dyDescent="0.3">
      <c r="A91620" s="16"/>
      <c r="J91620" s="17"/>
      <c r="CZ91620" s="17"/>
    </row>
    <row r="91621" spans="1:104" x14ac:dyDescent="0.3">
      <c r="A91621" s="16"/>
      <c r="J91621" s="17"/>
      <c r="CZ91621" s="17"/>
    </row>
    <row r="91622" spans="1:104" x14ac:dyDescent="0.3">
      <c r="A91622" s="16"/>
      <c r="J91622" s="17"/>
      <c r="CZ91622" s="17"/>
    </row>
    <row r="91623" spans="1:104" x14ac:dyDescent="0.3">
      <c r="A91623" s="16"/>
      <c r="J91623" s="17"/>
      <c r="CZ91623" s="17"/>
    </row>
    <row r="91624" spans="1:104" x14ac:dyDescent="0.3">
      <c r="A91624" s="16"/>
      <c r="J91624" s="17"/>
      <c r="CZ91624" s="17"/>
    </row>
    <row r="91625" spans="1:104" x14ac:dyDescent="0.3">
      <c r="A91625" s="16"/>
      <c r="J91625" s="17"/>
      <c r="CZ91625" s="17"/>
    </row>
    <row r="91626" spans="1:104" x14ac:dyDescent="0.3">
      <c r="A91626" s="16"/>
      <c r="J91626" s="17"/>
      <c r="CZ91626" s="17"/>
    </row>
    <row r="91627" spans="1:104" x14ac:dyDescent="0.3">
      <c r="A91627" s="16"/>
      <c r="J91627" s="17"/>
      <c r="CZ91627" s="17"/>
    </row>
    <row r="91628" spans="1:104" x14ac:dyDescent="0.3">
      <c r="A91628" s="16"/>
      <c r="J91628" s="17"/>
      <c r="CZ91628" s="17"/>
    </row>
    <row r="91629" spans="1:104" x14ac:dyDescent="0.3">
      <c r="A91629" s="16"/>
      <c r="J91629" s="17"/>
      <c r="CZ91629" s="17"/>
    </row>
    <row r="91630" spans="1:104" x14ac:dyDescent="0.3">
      <c r="A91630" s="16"/>
      <c r="J91630" s="17"/>
      <c r="CZ91630" s="17"/>
    </row>
    <row r="91631" spans="1:104" x14ac:dyDescent="0.3">
      <c r="A91631" s="16"/>
      <c r="J91631" s="17"/>
      <c r="CZ91631" s="17"/>
    </row>
    <row r="91632" spans="1:104" x14ac:dyDescent="0.3">
      <c r="A91632" s="16"/>
      <c r="J91632" s="17"/>
      <c r="CZ91632" s="17"/>
    </row>
    <row r="91633" spans="1:104" x14ac:dyDescent="0.3">
      <c r="A91633" s="16"/>
      <c r="J91633" s="17"/>
      <c r="CZ91633" s="17"/>
    </row>
    <row r="91634" spans="1:104" x14ac:dyDescent="0.3">
      <c r="A91634" s="16"/>
      <c r="J91634" s="17"/>
      <c r="CZ91634" s="17"/>
    </row>
    <row r="91635" spans="1:104" x14ac:dyDescent="0.3">
      <c r="A91635" s="16"/>
      <c r="J91635" s="17"/>
      <c r="CZ91635" s="17"/>
    </row>
    <row r="91636" spans="1:104" x14ac:dyDescent="0.3">
      <c r="A91636" s="16"/>
      <c r="J91636" s="17"/>
      <c r="CZ91636" s="17"/>
    </row>
    <row r="91637" spans="1:104" x14ac:dyDescent="0.3">
      <c r="A91637" s="16"/>
      <c r="J91637" s="17"/>
      <c r="CZ91637" s="17"/>
    </row>
    <row r="91638" spans="1:104" x14ac:dyDescent="0.3">
      <c r="A91638" s="16"/>
      <c r="J91638" s="17"/>
      <c r="CZ91638" s="17"/>
    </row>
    <row r="91639" spans="1:104" x14ac:dyDescent="0.3">
      <c r="A91639" s="16"/>
      <c r="J91639" s="17"/>
      <c r="CZ91639" s="17"/>
    </row>
    <row r="91640" spans="1:104" x14ac:dyDescent="0.3">
      <c r="A91640" s="16"/>
      <c r="J91640" s="17"/>
      <c r="CZ91640" s="17"/>
    </row>
    <row r="91641" spans="1:104" x14ac:dyDescent="0.3">
      <c r="A91641" s="16"/>
      <c r="J91641" s="17"/>
      <c r="CZ91641" s="17"/>
    </row>
    <row r="91642" spans="1:104" x14ac:dyDescent="0.3">
      <c r="A91642" s="16"/>
      <c r="J91642" s="17"/>
      <c r="CZ91642" s="17"/>
    </row>
    <row r="91643" spans="1:104" x14ac:dyDescent="0.3">
      <c r="A91643" s="16"/>
      <c r="J91643" s="17"/>
      <c r="CZ91643" s="17"/>
    </row>
    <row r="91644" spans="1:104" x14ac:dyDescent="0.3">
      <c r="A91644" s="16"/>
      <c r="J91644" s="17"/>
      <c r="CZ91644" s="17"/>
    </row>
    <row r="91645" spans="1:104" x14ac:dyDescent="0.3">
      <c r="A91645" s="16"/>
      <c r="J91645" s="17"/>
      <c r="CZ91645" s="17"/>
    </row>
    <row r="91646" spans="1:104" x14ac:dyDescent="0.3">
      <c r="A91646" s="16"/>
      <c r="J91646" s="17"/>
      <c r="CZ91646" s="17"/>
    </row>
    <row r="91647" spans="1:104" x14ac:dyDescent="0.3">
      <c r="A91647" s="16"/>
      <c r="J91647" s="17"/>
      <c r="CZ91647" s="17"/>
    </row>
    <row r="91648" spans="1:104" x14ac:dyDescent="0.3">
      <c r="A91648" s="16"/>
      <c r="J91648" s="17"/>
      <c r="CZ91648" s="17"/>
    </row>
    <row r="91649" spans="1:104" x14ac:dyDescent="0.3">
      <c r="A91649" s="16"/>
      <c r="J91649" s="17"/>
      <c r="CZ91649" s="17"/>
    </row>
    <row r="91650" spans="1:104" x14ac:dyDescent="0.3">
      <c r="A91650" s="16"/>
      <c r="J91650" s="17"/>
      <c r="CZ91650" s="17"/>
    </row>
    <row r="91651" spans="1:104" x14ac:dyDescent="0.3">
      <c r="A91651" s="16"/>
      <c r="J91651" s="17"/>
      <c r="CZ91651" s="17"/>
    </row>
    <row r="91652" spans="1:104" x14ac:dyDescent="0.3">
      <c r="A91652" s="16"/>
      <c r="J91652" s="17"/>
      <c r="CZ91652" s="17"/>
    </row>
    <row r="91653" spans="1:104" x14ac:dyDescent="0.3">
      <c r="A91653" s="16"/>
      <c r="J91653" s="17"/>
      <c r="CZ91653" s="17"/>
    </row>
    <row r="91654" spans="1:104" x14ac:dyDescent="0.3">
      <c r="A91654" s="16"/>
      <c r="J91654" s="17"/>
      <c r="CZ91654" s="17"/>
    </row>
    <row r="91655" spans="1:104" x14ac:dyDescent="0.3">
      <c r="A91655" s="16"/>
      <c r="J91655" s="17"/>
      <c r="CZ91655" s="17"/>
    </row>
    <row r="91656" spans="1:104" x14ac:dyDescent="0.3">
      <c r="A91656" s="16"/>
      <c r="J91656" s="17"/>
      <c r="CZ91656" s="17"/>
    </row>
    <row r="91657" spans="1:104" x14ac:dyDescent="0.3">
      <c r="A91657" s="16"/>
      <c r="J91657" s="17"/>
      <c r="CZ91657" s="17"/>
    </row>
    <row r="91658" spans="1:104" x14ac:dyDescent="0.3">
      <c r="A91658" s="16"/>
      <c r="J91658" s="17"/>
      <c r="CZ91658" s="17"/>
    </row>
    <row r="91659" spans="1:104" x14ac:dyDescent="0.3">
      <c r="A91659" s="16"/>
      <c r="J91659" s="17"/>
      <c r="CZ91659" s="17"/>
    </row>
    <row r="91660" spans="1:104" x14ac:dyDescent="0.3">
      <c r="A91660" s="16"/>
      <c r="J91660" s="17"/>
      <c r="CZ91660" s="17"/>
    </row>
    <row r="91661" spans="1:104" x14ac:dyDescent="0.3">
      <c r="A91661" s="16"/>
      <c r="J91661" s="17"/>
      <c r="CZ91661" s="17"/>
    </row>
    <row r="91662" spans="1:104" x14ac:dyDescent="0.3">
      <c r="A91662" s="16"/>
      <c r="J91662" s="17"/>
      <c r="CZ91662" s="17"/>
    </row>
    <row r="91663" spans="1:104" x14ac:dyDescent="0.3">
      <c r="A91663" s="16"/>
      <c r="J91663" s="17"/>
      <c r="CZ91663" s="17"/>
    </row>
    <row r="91664" spans="1:104" x14ac:dyDescent="0.3">
      <c r="A91664" s="16"/>
      <c r="J91664" s="17"/>
      <c r="CZ91664" s="17"/>
    </row>
    <row r="91665" spans="1:104" x14ac:dyDescent="0.3">
      <c r="A91665" s="16"/>
      <c r="J91665" s="17"/>
      <c r="CZ91665" s="17"/>
    </row>
    <row r="91666" spans="1:104" x14ac:dyDescent="0.3">
      <c r="A91666" s="16"/>
      <c r="J91666" s="17"/>
      <c r="CZ91666" s="17"/>
    </row>
    <row r="91667" spans="1:104" x14ac:dyDescent="0.3">
      <c r="A91667" s="16"/>
      <c r="J91667" s="17"/>
      <c r="CZ91667" s="17"/>
    </row>
    <row r="91668" spans="1:104" x14ac:dyDescent="0.3">
      <c r="A91668" s="16"/>
      <c r="J91668" s="17"/>
      <c r="CZ91668" s="17"/>
    </row>
    <row r="91669" spans="1:104" x14ac:dyDescent="0.3">
      <c r="A91669" s="16"/>
      <c r="J91669" s="17"/>
      <c r="CZ91669" s="17"/>
    </row>
    <row r="91670" spans="1:104" x14ac:dyDescent="0.3">
      <c r="A91670" s="16"/>
      <c r="J91670" s="17"/>
      <c r="CZ91670" s="17"/>
    </row>
    <row r="91671" spans="1:104" x14ac:dyDescent="0.3">
      <c r="A91671" s="16"/>
      <c r="J91671" s="17"/>
      <c r="CZ91671" s="17"/>
    </row>
    <row r="91672" spans="1:104" x14ac:dyDescent="0.3">
      <c r="A91672" s="16"/>
      <c r="J91672" s="17"/>
      <c r="CZ91672" s="17"/>
    </row>
    <row r="91673" spans="1:104" x14ac:dyDescent="0.3">
      <c r="A91673" s="16"/>
      <c r="J91673" s="17"/>
      <c r="CZ91673" s="17"/>
    </row>
    <row r="91674" spans="1:104" x14ac:dyDescent="0.3">
      <c r="A91674" s="16"/>
      <c r="J91674" s="17"/>
      <c r="CZ91674" s="17"/>
    </row>
    <row r="91675" spans="1:104" x14ac:dyDescent="0.3">
      <c r="A91675" s="16"/>
      <c r="J91675" s="17"/>
      <c r="CZ91675" s="17"/>
    </row>
    <row r="91676" spans="1:104" x14ac:dyDescent="0.3">
      <c r="A91676" s="16"/>
      <c r="J91676" s="17"/>
      <c r="CZ91676" s="17"/>
    </row>
    <row r="91677" spans="1:104" x14ac:dyDescent="0.3">
      <c r="A91677" s="16"/>
      <c r="J91677" s="17"/>
      <c r="CZ91677" s="17"/>
    </row>
    <row r="91678" spans="1:104" x14ac:dyDescent="0.3">
      <c r="A91678" s="16"/>
      <c r="J91678" s="17"/>
      <c r="CZ91678" s="17"/>
    </row>
    <row r="91679" spans="1:104" x14ac:dyDescent="0.3">
      <c r="A91679" s="16"/>
      <c r="J91679" s="17"/>
      <c r="CZ91679" s="17"/>
    </row>
    <row r="91680" spans="1:104" x14ac:dyDescent="0.3">
      <c r="A91680" s="16"/>
      <c r="J91680" s="17"/>
      <c r="CZ91680" s="17"/>
    </row>
    <row r="91681" spans="1:104" x14ac:dyDescent="0.3">
      <c r="A91681" s="16"/>
      <c r="J91681" s="17"/>
      <c r="CZ91681" s="17"/>
    </row>
    <row r="91682" spans="1:104" x14ac:dyDescent="0.3">
      <c r="A91682" s="16"/>
      <c r="J91682" s="17"/>
      <c r="CZ91682" s="17"/>
    </row>
    <row r="91683" spans="1:104" x14ac:dyDescent="0.3">
      <c r="A91683" s="16"/>
      <c r="J91683" s="17"/>
      <c r="CZ91683" s="17"/>
    </row>
    <row r="91684" spans="1:104" x14ac:dyDescent="0.3">
      <c r="A91684" s="16"/>
      <c r="J91684" s="17"/>
      <c r="CZ91684" s="17"/>
    </row>
    <row r="91685" spans="1:104" x14ac:dyDescent="0.3">
      <c r="A91685" s="16"/>
      <c r="J91685" s="17"/>
      <c r="CZ91685" s="17"/>
    </row>
    <row r="91686" spans="1:104" x14ac:dyDescent="0.3">
      <c r="A91686" s="16"/>
      <c r="J91686" s="17"/>
      <c r="CZ91686" s="17"/>
    </row>
    <row r="91687" spans="1:104" x14ac:dyDescent="0.3">
      <c r="A91687" s="16"/>
      <c r="J91687" s="17"/>
      <c r="CZ91687" s="17"/>
    </row>
    <row r="91688" spans="1:104" x14ac:dyDescent="0.3">
      <c r="A91688" s="16"/>
      <c r="J91688" s="17"/>
      <c r="CZ91688" s="17"/>
    </row>
    <row r="91689" spans="1:104" x14ac:dyDescent="0.3">
      <c r="A91689" s="16"/>
      <c r="J91689" s="17"/>
      <c r="CZ91689" s="17"/>
    </row>
    <row r="91690" spans="1:104" x14ac:dyDescent="0.3">
      <c r="A91690" s="16"/>
      <c r="J91690" s="17"/>
      <c r="CZ91690" s="17"/>
    </row>
    <row r="91691" spans="1:104" x14ac:dyDescent="0.3">
      <c r="A91691" s="16"/>
      <c r="J91691" s="17"/>
      <c r="CZ91691" s="17"/>
    </row>
    <row r="91692" spans="1:104" x14ac:dyDescent="0.3">
      <c r="A91692" s="16"/>
      <c r="J91692" s="17"/>
      <c r="CZ91692" s="17"/>
    </row>
    <row r="91693" spans="1:104" x14ac:dyDescent="0.3">
      <c r="A91693" s="16"/>
      <c r="J91693" s="17"/>
      <c r="CZ91693" s="17"/>
    </row>
    <row r="91694" spans="1:104" x14ac:dyDescent="0.3">
      <c r="A91694" s="16"/>
      <c r="J91694" s="17"/>
      <c r="CZ91694" s="17"/>
    </row>
    <row r="91695" spans="1:104" x14ac:dyDescent="0.3">
      <c r="A91695" s="16"/>
      <c r="J91695" s="17"/>
      <c r="CZ91695" s="17"/>
    </row>
    <row r="91696" spans="1:104" x14ac:dyDescent="0.3">
      <c r="A91696" s="16"/>
      <c r="J91696" s="17"/>
      <c r="CZ91696" s="17"/>
    </row>
    <row r="91697" spans="1:104" x14ac:dyDescent="0.3">
      <c r="A91697" s="16"/>
      <c r="J91697" s="17"/>
      <c r="CZ91697" s="17"/>
    </row>
    <row r="91698" spans="1:104" x14ac:dyDescent="0.3">
      <c r="A91698" s="16"/>
      <c r="J91698" s="17"/>
      <c r="CZ91698" s="17"/>
    </row>
    <row r="91699" spans="1:104" x14ac:dyDescent="0.3">
      <c r="A91699" s="16"/>
      <c r="J91699" s="17"/>
      <c r="CZ91699" s="17"/>
    </row>
    <row r="91700" spans="1:104" x14ac:dyDescent="0.3">
      <c r="A91700" s="16"/>
      <c r="J91700" s="17"/>
      <c r="CZ91700" s="17"/>
    </row>
    <row r="91701" spans="1:104" x14ac:dyDescent="0.3">
      <c r="A91701" s="16"/>
      <c r="J91701" s="17"/>
      <c r="CZ91701" s="17"/>
    </row>
    <row r="91702" spans="1:104" x14ac:dyDescent="0.3">
      <c r="A91702" s="16"/>
      <c r="J91702" s="17"/>
      <c r="CZ91702" s="17"/>
    </row>
    <row r="91703" spans="1:104" x14ac:dyDescent="0.3">
      <c r="A91703" s="16"/>
      <c r="J91703" s="17"/>
      <c r="CZ91703" s="17"/>
    </row>
    <row r="91704" spans="1:104" x14ac:dyDescent="0.3">
      <c r="A91704" s="16"/>
      <c r="J91704" s="17"/>
      <c r="CZ91704" s="17"/>
    </row>
    <row r="91705" spans="1:104" x14ac:dyDescent="0.3">
      <c r="A91705" s="16"/>
      <c r="J91705" s="17"/>
      <c r="CZ91705" s="17"/>
    </row>
    <row r="91706" spans="1:104" x14ac:dyDescent="0.3">
      <c r="A91706" s="16"/>
      <c r="J91706" s="17"/>
      <c r="CZ91706" s="17"/>
    </row>
    <row r="91707" spans="1:104" x14ac:dyDescent="0.3">
      <c r="A91707" s="16"/>
      <c r="J91707" s="17"/>
      <c r="CZ91707" s="17"/>
    </row>
    <row r="91708" spans="1:104" x14ac:dyDescent="0.3">
      <c r="A91708" s="16"/>
      <c r="J91708" s="17"/>
      <c r="CZ91708" s="17"/>
    </row>
    <row r="91709" spans="1:104" x14ac:dyDescent="0.3">
      <c r="A91709" s="16"/>
      <c r="J91709" s="17"/>
      <c r="CZ91709" s="17"/>
    </row>
    <row r="91710" spans="1:104" x14ac:dyDescent="0.3">
      <c r="A91710" s="16"/>
      <c r="J91710" s="17"/>
      <c r="CZ91710" s="17"/>
    </row>
    <row r="91711" spans="1:104" x14ac:dyDescent="0.3">
      <c r="A91711" s="16"/>
      <c r="J91711" s="17"/>
      <c r="CZ91711" s="17"/>
    </row>
    <row r="91712" spans="1:104" x14ac:dyDescent="0.3">
      <c r="A91712" s="16"/>
      <c r="J91712" s="17"/>
      <c r="CZ91712" s="17"/>
    </row>
    <row r="91713" spans="1:104" x14ac:dyDescent="0.3">
      <c r="A91713" s="16"/>
      <c r="J91713" s="17"/>
      <c r="CZ91713" s="17"/>
    </row>
    <row r="91714" spans="1:104" x14ac:dyDescent="0.3">
      <c r="A91714" s="16"/>
      <c r="J91714" s="17"/>
      <c r="CZ91714" s="17"/>
    </row>
    <row r="91715" spans="1:104" x14ac:dyDescent="0.3">
      <c r="A91715" s="16"/>
      <c r="J91715" s="17"/>
      <c r="CZ91715" s="17"/>
    </row>
    <row r="91716" spans="1:104" x14ac:dyDescent="0.3">
      <c r="A91716" s="16"/>
      <c r="J91716" s="17"/>
      <c r="CZ91716" s="17"/>
    </row>
    <row r="91717" spans="1:104" x14ac:dyDescent="0.3">
      <c r="A91717" s="16"/>
      <c r="J91717" s="17"/>
      <c r="CZ91717" s="17"/>
    </row>
    <row r="91718" spans="1:104" x14ac:dyDescent="0.3">
      <c r="A91718" s="16"/>
      <c r="J91718" s="17"/>
      <c r="CZ91718" s="17"/>
    </row>
    <row r="91719" spans="1:104" x14ac:dyDescent="0.3">
      <c r="A91719" s="16"/>
      <c r="J91719" s="17"/>
      <c r="CZ91719" s="17"/>
    </row>
    <row r="91720" spans="1:104" x14ac:dyDescent="0.3">
      <c r="A91720" s="16"/>
      <c r="J91720" s="17"/>
      <c r="CZ91720" s="17"/>
    </row>
    <row r="91721" spans="1:104" x14ac:dyDescent="0.3">
      <c r="A91721" s="16"/>
      <c r="J91721" s="17"/>
      <c r="CZ91721" s="17"/>
    </row>
    <row r="91722" spans="1:104" x14ac:dyDescent="0.3">
      <c r="A91722" s="16"/>
      <c r="J91722" s="17"/>
      <c r="CZ91722" s="17"/>
    </row>
    <row r="91723" spans="1:104" x14ac:dyDescent="0.3">
      <c r="A91723" s="16"/>
      <c r="J91723" s="17"/>
      <c r="CZ91723" s="17"/>
    </row>
    <row r="91724" spans="1:104" x14ac:dyDescent="0.3">
      <c r="A91724" s="16"/>
      <c r="J91724" s="17"/>
      <c r="CZ91724" s="17"/>
    </row>
    <row r="91725" spans="1:104" x14ac:dyDescent="0.3">
      <c r="A91725" s="16"/>
      <c r="J91725" s="17"/>
      <c r="CZ91725" s="17"/>
    </row>
    <row r="91726" spans="1:104" x14ac:dyDescent="0.3">
      <c r="A91726" s="16"/>
      <c r="J91726" s="17"/>
      <c r="CZ91726" s="17"/>
    </row>
    <row r="91727" spans="1:104" x14ac:dyDescent="0.3">
      <c r="A91727" s="16"/>
      <c r="J91727" s="17"/>
      <c r="CZ91727" s="17"/>
    </row>
    <row r="91728" spans="1:104" x14ac:dyDescent="0.3">
      <c r="A91728" s="16"/>
      <c r="J91728" s="17"/>
      <c r="CZ91728" s="17"/>
    </row>
    <row r="91729" spans="1:104" x14ac:dyDescent="0.3">
      <c r="A91729" s="16"/>
      <c r="J91729" s="17"/>
      <c r="CZ91729" s="17"/>
    </row>
    <row r="91730" spans="1:104" x14ac:dyDescent="0.3">
      <c r="A91730" s="16"/>
      <c r="J91730" s="17"/>
      <c r="CZ91730" s="17"/>
    </row>
    <row r="91731" spans="1:104" x14ac:dyDescent="0.3">
      <c r="A91731" s="16"/>
      <c r="J91731" s="17"/>
      <c r="CZ91731" s="17"/>
    </row>
    <row r="91732" spans="1:104" x14ac:dyDescent="0.3">
      <c r="A91732" s="16"/>
      <c r="J91732" s="17"/>
      <c r="CZ91732" s="17"/>
    </row>
    <row r="91733" spans="1:104" x14ac:dyDescent="0.3">
      <c r="A91733" s="16"/>
      <c r="J91733" s="17"/>
      <c r="CZ91733" s="17"/>
    </row>
    <row r="91734" spans="1:104" x14ac:dyDescent="0.3">
      <c r="A91734" s="16"/>
      <c r="J91734" s="17"/>
      <c r="CZ91734" s="17"/>
    </row>
    <row r="91735" spans="1:104" x14ac:dyDescent="0.3">
      <c r="A91735" s="16"/>
      <c r="J91735" s="17"/>
      <c r="CZ91735" s="17"/>
    </row>
    <row r="91736" spans="1:104" x14ac:dyDescent="0.3">
      <c r="A91736" s="16"/>
      <c r="J91736" s="17"/>
      <c r="CZ91736" s="17"/>
    </row>
    <row r="91737" spans="1:104" x14ac:dyDescent="0.3">
      <c r="A91737" s="16"/>
      <c r="J91737" s="17"/>
      <c r="CZ91737" s="17"/>
    </row>
    <row r="91738" spans="1:104" x14ac:dyDescent="0.3">
      <c r="A91738" s="16"/>
      <c r="J91738" s="17"/>
      <c r="CZ91738" s="17"/>
    </row>
    <row r="91739" spans="1:104" x14ac:dyDescent="0.3">
      <c r="A91739" s="16"/>
      <c r="J91739" s="17"/>
      <c r="CZ91739" s="17"/>
    </row>
    <row r="91740" spans="1:104" x14ac:dyDescent="0.3">
      <c r="A91740" s="16"/>
      <c r="J91740" s="17"/>
      <c r="CZ91740" s="17"/>
    </row>
    <row r="91741" spans="1:104" x14ac:dyDescent="0.3">
      <c r="A91741" s="16"/>
      <c r="J91741" s="17"/>
      <c r="CZ91741" s="17"/>
    </row>
    <row r="91742" spans="1:104" x14ac:dyDescent="0.3">
      <c r="A91742" s="16"/>
      <c r="J91742" s="17"/>
      <c r="CZ91742" s="17"/>
    </row>
    <row r="91743" spans="1:104" x14ac:dyDescent="0.3">
      <c r="A91743" s="16"/>
      <c r="J91743" s="17"/>
      <c r="CZ91743" s="17"/>
    </row>
    <row r="91744" spans="1:104" x14ac:dyDescent="0.3">
      <c r="A91744" s="16"/>
      <c r="J91744" s="17"/>
      <c r="CZ91744" s="17"/>
    </row>
    <row r="91745" spans="1:104" x14ac:dyDescent="0.3">
      <c r="A91745" s="16"/>
      <c r="J91745" s="17"/>
      <c r="CZ91745" s="17"/>
    </row>
    <row r="91746" spans="1:104" x14ac:dyDescent="0.3">
      <c r="A91746" s="16"/>
      <c r="J91746" s="17"/>
      <c r="CZ91746" s="17"/>
    </row>
    <row r="91747" spans="1:104" x14ac:dyDescent="0.3">
      <c r="A91747" s="16"/>
      <c r="J91747" s="17"/>
      <c r="CZ91747" s="17"/>
    </row>
    <row r="91748" spans="1:104" x14ac:dyDescent="0.3">
      <c r="A91748" s="16"/>
      <c r="J91748" s="17"/>
      <c r="CZ91748" s="17"/>
    </row>
    <row r="91749" spans="1:104" x14ac:dyDescent="0.3">
      <c r="A91749" s="16"/>
      <c r="J91749" s="17"/>
      <c r="CZ91749" s="17"/>
    </row>
    <row r="91750" spans="1:104" x14ac:dyDescent="0.3">
      <c r="A91750" s="16"/>
      <c r="J91750" s="17"/>
      <c r="CZ91750" s="17"/>
    </row>
    <row r="91751" spans="1:104" x14ac:dyDescent="0.3">
      <c r="A91751" s="16"/>
      <c r="J91751" s="17"/>
      <c r="CZ91751" s="17"/>
    </row>
    <row r="91752" spans="1:104" x14ac:dyDescent="0.3">
      <c r="A91752" s="16"/>
      <c r="J91752" s="17"/>
      <c r="CZ91752" s="17"/>
    </row>
    <row r="91753" spans="1:104" x14ac:dyDescent="0.3">
      <c r="A91753" s="16"/>
      <c r="J91753" s="17"/>
      <c r="CZ91753" s="17"/>
    </row>
    <row r="91754" spans="1:104" x14ac:dyDescent="0.3">
      <c r="A91754" s="16"/>
      <c r="J91754" s="17"/>
      <c r="CZ91754" s="17"/>
    </row>
    <row r="91755" spans="1:104" x14ac:dyDescent="0.3">
      <c r="A91755" s="16"/>
      <c r="J91755" s="17"/>
      <c r="CZ91755" s="17"/>
    </row>
    <row r="91756" spans="1:104" x14ac:dyDescent="0.3">
      <c r="A91756" s="16"/>
      <c r="J91756" s="17"/>
      <c r="CZ91756" s="17"/>
    </row>
    <row r="91757" spans="1:104" x14ac:dyDescent="0.3">
      <c r="A91757" s="16"/>
      <c r="J91757" s="17"/>
      <c r="CZ91757" s="17"/>
    </row>
    <row r="91758" spans="1:104" x14ac:dyDescent="0.3">
      <c r="A91758" s="16"/>
      <c r="J91758" s="17"/>
      <c r="CZ91758" s="17"/>
    </row>
    <row r="91759" spans="1:104" x14ac:dyDescent="0.3">
      <c r="A91759" s="16"/>
      <c r="J91759" s="17"/>
      <c r="CZ91759" s="17"/>
    </row>
    <row r="91760" spans="1:104" x14ac:dyDescent="0.3">
      <c r="A91760" s="16"/>
      <c r="J91760" s="17"/>
      <c r="CZ91760" s="17"/>
    </row>
    <row r="91761" spans="1:104" x14ac:dyDescent="0.3">
      <c r="A91761" s="16"/>
      <c r="J91761" s="17"/>
      <c r="CZ91761" s="17"/>
    </row>
    <row r="91762" spans="1:104" x14ac:dyDescent="0.3">
      <c r="A91762" s="16"/>
      <c r="J91762" s="17"/>
      <c r="CZ91762" s="17"/>
    </row>
    <row r="91763" spans="1:104" x14ac:dyDescent="0.3">
      <c r="A91763" s="16"/>
      <c r="J91763" s="17"/>
      <c r="CZ91763" s="17"/>
    </row>
    <row r="91764" spans="1:104" x14ac:dyDescent="0.3">
      <c r="A91764" s="16"/>
      <c r="J91764" s="17"/>
      <c r="CZ91764" s="17"/>
    </row>
    <row r="91765" spans="1:104" x14ac:dyDescent="0.3">
      <c r="A91765" s="16"/>
      <c r="J91765" s="17"/>
      <c r="CZ91765" s="17"/>
    </row>
    <row r="91766" spans="1:104" x14ac:dyDescent="0.3">
      <c r="A91766" s="16"/>
      <c r="J91766" s="17"/>
      <c r="CZ91766" s="17"/>
    </row>
    <row r="91767" spans="1:104" x14ac:dyDescent="0.3">
      <c r="A91767" s="16"/>
      <c r="J91767" s="17"/>
      <c r="CZ91767" s="17"/>
    </row>
    <row r="91768" spans="1:104" x14ac:dyDescent="0.3">
      <c r="A91768" s="16"/>
      <c r="J91768" s="17"/>
      <c r="CZ91768" s="17"/>
    </row>
    <row r="91769" spans="1:104" x14ac:dyDescent="0.3">
      <c r="A91769" s="16"/>
      <c r="J91769" s="17"/>
      <c r="CZ91769" s="17"/>
    </row>
    <row r="91770" spans="1:104" x14ac:dyDescent="0.3">
      <c r="A91770" s="16"/>
      <c r="J91770" s="17"/>
      <c r="CZ91770" s="17"/>
    </row>
    <row r="91771" spans="1:104" x14ac:dyDescent="0.3">
      <c r="A91771" s="16"/>
      <c r="J91771" s="17"/>
      <c r="CZ91771" s="17"/>
    </row>
    <row r="91772" spans="1:104" x14ac:dyDescent="0.3">
      <c r="A91772" s="16"/>
      <c r="J91772" s="17"/>
      <c r="CZ91772" s="17"/>
    </row>
    <row r="91773" spans="1:104" x14ac:dyDescent="0.3">
      <c r="A91773" s="16"/>
      <c r="J91773" s="17"/>
      <c r="CZ91773" s="17"/>
    </row>
    <row r="91774" spans="1:104" x14ac:dyDescent="0.3">
      <c r="A91774" s="16"/>
      <c r="J91774" s="17"/>
      <c r="CZ91774" s="17"/>
    </row>
    <row r="91775" spans="1:104" x14ac:dyDescent="0.3">
      <c r="A91775" s="16"/>
      <c r="J91775" s="17"/>
      <c r="CZ91775" s="17"/>
    </row>
    <row r="91776" spans="1:104" x14ac:dyDescent="0.3">
      <c r="A91776" s="16"/>
      <c r="J91776" s="17"/>
      <c r="CZ91776" s="17"/>
    </row>
    <row r="91777" spans="1:104" x14ac:dyDescent="0.3">
      <c r="A91777" s="16"/>
      <c r="J91777" s="17"/>
      <c r="CZ91777" s="17"/>
    </row>
    <row r="91778" spans="1:104" x14ac:dyDescent="0.3">
      <c r="A91778" s="16"/>
      <c r="J91778" s="17"/>
      <c r="CZ91778" s="17"/>
    </row>
    <row r="91779" spans="1:104" x14ac:dyDescent="0.3">
      <c r="A91779" s="16"/>
      <c r="J91779" s="17"/>
      <c r="CZ91779" s="17"/>
    </row>
    <row r="91780" spans="1:104" x14ac:dyDescent="0.3">
      <c r="A91780" s="16"/>
      <c r="J91780" s="17"/>
      <c r="CZ91780" s="17"/>
    </row>
    <row r="91781" spans="1:104" x14ac:dyDescent="0.3">
      <c r="A91781" s="16"/>
      <c r="J91781" s="17"/>
      <c r="CZ91781" s="17"/>
    </row>
    <row r="91782" spans="1:104" x14ac:dyDescent="0.3">
      <c r="A91782" s="16"/>
      <c r="J91782" s="17"/>
      <c r="CZ91782" s="17"/>
    </row>
    <row r="91783" spans="1:104" x14ac:dyDescent="0.3">
      <c r="A91783" s="16"/>
      <c r="J91783" s="17"/>
      <c r="CZ91783" s="17"/>
    </row>
    <row r="91784" spans="1:104" x14ac:dyDescent="0.3">
      <c r="A91784" s="16"/>
      <c r="J91784" s="17"/>
      <c r="CZ91784" s="17"/>
    </row>
    <row r="91785" spans="1:104" x14ac:dyDescent="0.3">
      <c r="A91785" s="16"/>
      <c r="J91785" s="17"/>
      <c r="CZ91785" s="17"/>
    </row>
    <row r="91786" spans="1:104" x14ac:dyDescent="0.3">
      <c r="A91786" s="16"/>
      <c r="J91786" s="17"/>
      <c r="CZ91786" s="17"/>
    </row>
    <row r="91787" spans="1:104" x14ac:dyDescent="0.3">
      <c r="A91787" s="16"/>
      <c r="J91787" s="17"/>
      <c r="CZ91787" s="17"/>
    </row>
    <row r="91788" spans="1:104" x14ac:dyDescent="0.3">
      <c r="A91788" s="16"/>
      <c r="J91788" s="17"/>
      <c r="CZ91788" s="17"/>
    </row>
    <row r="91789" spans="1:104" x14ac:dyDescent="0.3">
      <c r="A91789" s="16"/>
      <c r="J91789" s="17"/>
      <c r="CZ91789" s="17"/>
    </row>
    <row r="91790" spans="1:104" x14ac:dyDescent="0.3">
      <c r="A91790" s="16"/>
      <c r="J91790" s="17"/>
      <c r="CZ91790" s="17"/>
    </row>
    <row r="91791" spans="1:104" x14ac:dyDescent="0.3">
      <c r="A91791" s="16"/>
      <c r="J91791" s="17"/>
      <c r="CZ91791" s="17"/>
    </row>
    <row r="91792" spans="1:104" x14ac:dyDescent="0.3">
      <c r="A91792" s="16"/>
      <c r="J91792" s="17"/>
      <c r="CZ91792" s="17"/>
    </row>
    <row r="91793" spans="1:104" x14ac:dyDescent="0.3">
      <c r="A91793" s="16"/>
      <c r="J91793" s="17"/>
      <c r="CZ91793" s="17"/>
    </row>
    <row r="91794" spans="1:104" x14ac:dyDescent="0.3">
      <c r="A91794" s="16"/>
      <c r="J91794" s="17"/>
      <c r="CZ91794" s="17"/>
    </row>
    <row r="91795" spans="1:104" x14ac:dyDescent="0.3">
      <c r="A91795" s="16"/>
      <c r="J91795" s="17"/>
      <c r="CZ91795" s="17"/>
    </row>
    <row r="91796" spans="1:104" x14ac:dyDescent="0.3">
      <c r="A91796" s="16"/>
      <c r="J91796" s="17"/>
      <c r="CZ91796" s="17"/>
    </row>
    <row r="91797" spans="1:104" x14ac:dyDescent="0.3">
      <c r="A91797" s="16"/>
      <c r="J91797" s="17"/>
      <c r="CZ91797" s="17"/>
    </row>
    <row r="91798" spans="1:104" x14ac:dyDescent="0.3">
      <c r="A91798" s="16"/>
      <c r="J91798" s="17"/>
      <c r="CZ91798" s="17"/>
    </row>
    <row r="91799" spans="1:104" x14ac:dyDescent="0.3">
      <c r="A91799" s="16"/>
      <c r="J91799" s="17"/>
      <c r="CZ91799" s="17"/>
    </row>
    <row r="91800" spans="1:104" x14ac:dyDescent="0.3">
      <c r="A91800" s="16"/>
      <c r="J91800" s="17"/>
      <c r="CZ91800" s="17"/>
    </row>
    <row r="91801" spans="1:104" x14ac:dyDescent="0.3">
      <c r="A91801" s="16"/>
      <c r="J91801" s="17"/>
      <c r="CZ91801" s="17"/>
    </row>
    <row r="91802" spans="1:104" x14ac:dyDescent="0.3">
      <c r="A91802" s="16"/>
      <c r="J91802" s="17"/>
      <c r="CZ91802" s="17"/>
    </row>
    <row r="91803" spans="1:104" x14ac:dyDescent="0.3">
      <c r="A91803" s="16"/>
      <c r="J91803" s="17"/>
      <c r="CZ91803" s="17"/>
    </row>
    <row r="91804" spans="1:104" x14ac:dyDescent="0.3">
      <c r="A91804" s="16"/>
      <c r="J91804" s="17"/>
      <c r="CZ91804" s="17"/>
    </row>
    <row r="91805" spans="1:104" x14ac:dyDescent="0.3">
      <c r="A91805" s="16"/>
      <c r="J91805" s="17"/>
      <c r="CZ91805" s="17"/>
    </row>
    <row r="91806" spans="1:104" x14ac:dyDescent="0.3">
      <c r="A91806" s="16"/>
      <c r="J91806" s="17"/>
      <c r="CZ91806" s="17"/>
    </row>
    <row r="91807" spans="1:104" x14ac:dyDescent="0.3">
      <c r="A91807" s="16"/>
      <c r="J91807" s="17"/>
      <c r="CZ91807" s="17"/>
    </row>
    <row r="91808" spans="1:104" x14ac:dyDescent="0.3">
      <c r="A91808" s="16"/>
      <c r="J91808" s="17"/>
      <c r="CZ91808" s="17"/>
    </row>
    <row r="91809" spans="1:104" x14ac:dyDescent="0.3">
      <c r="A91809" s="16"/>
      <c r="J91809" s="17"/>
      <c r="CZ91809" s="17"/>
    </row>
    <row r="91810" spans="1:104" x14ac:dyDescent="0.3">
      <c r="A91810" s="16"/>
      <c r="J91810" s="17"/>
      <c r="CZ91810" s="17"/>
    </row>
    <row r="91811" spans="1:104" x14ac:dyDescent="0.3">
      <c r="A91811" s="16"/>
      <c r="J91811" s="17"/>
      <c r="CZ91811" s="17"/>
    </row>
    <row r="91812" spans="1:104" x14ac:dyDescent="0.3">
      <c r="A91812" s="16"/>
      <c r="J91812" s="17"/>
      <c r="CZ91812" s="17"/>
    </row>
    <row r="91813" spans="1:104" x14ac:dyDescent="0.3">
      <c r="A91813" s="16"/>
      <c r="J91813" s="17"/>
      <c r="CZ91813" s="17"/>
    </row>
    <row r="91814" spans="1:104" x14ac:dyDescent="0.3">
      <c r="A91814" s="16"/>
      <c r="J91814" s="17"/>
      <c r="CZ91814" s="17"/>
    </row>
    <row r="91815" spans="1:104" x14ac:dyDescent="0.3">
      <c r="A91815" s="16"/>
      <c r="J91815" s="17"/>
      <c r="CZ91815" s="17"/>
    </row>
    <row r="91816" spans="1:104" x14ac:dyDescent="0.3">
      <c r="A91816" s="16"/>
      <c r="J91816" s="17"/>
      <c r="CZ91816" s="17"/>
    </row>
    <row r="91817" spans="1:104" x14ac:dyDescent="0.3">
      <c r="A91817" s="16"/>
      <c r="J91817" s="17"/>
      <c r="CZ91817" s="17"/>
    </row>
    <row r="91818" spans="1:104" x14ac:dyDescent="0.3">
      <c r="A91818" s="16"/>
      <c r="J91818" s="17"/>
      <c r="CZ91818" s="17"/>
    </row>
    <row r="91819" spans="1:104" x14ac:dyDescent="0.3">
      <c r="A91819" s="16"/>
      <c r="J91819" s="17"/>
      <c r="CZ91819" s="17"/>
    </row>
    <row r="91820" spans="1:104" x14ac:dyDescent="0.3">
      <c r="A91820" s="16"/>
      <c r="J91820" s="17"/>
      <c r="CZ91820" s="17"/>
    </row>
    <row r="91821" spans="1:104" x14ac:dyDescent="0.3">
      <c r="A91821" s="16"/>
      <c r="J91821" s="17"/>
      <c r="CZ91821" s="17"/>
    </row>
    <row r="91822" spans="1:104" x14ac:dyDescent="0.3">
      <c r="A91822" s="16"/>
      <c r="J91822" s="17"/>
      <c r="CZ91822" s="17"/>
    </row>
    <row r="91823" spans="1:104" x14ac:dyDescent="0.3">
      <c r="A91823" s="16"/>
      <c r="J91823" s="17"/>
      <c r="CZ91823" s="17"/>
    </row>
    <row r="91824" spans="1:104" x14ac:dyDescent="0.3">
      <c r="A91824" s="16"/>
      <c r="J91824" s="17"/>
      <c r="CZ91824" s="17"/>
    </row>
    <row r="91825" spans="1:104" x14ac:dyDescent="0.3">
      <c r="A91825" s="16"/>
      <c r="J91825" s="17"/>
      <c r="CZ91825" s="17"/>
    </row>
    <row r="91826" spans="1:104" x14ac:dyDescent="0.3">
      <c r="A91826" s="16"/>
      <c r="J91826" s="17"/>
      <c r="CZ91826" s="17"/>
    </row>
    <row r="91827" spans="1:104" x14ac:dyDescent="0.3">
      <c r="A91827" s="16"/>
      <c r="J91827" s="17"/>
      <c r="CZ91827" s="17"/>
    </row>
    <row r="91828" spans="1:104" x14ac:dyDescent="0.3">
      <c r="A91828" s="16"/>
      <c r="J91828" s="17"/>
      <c r="CZ91828" s="17"/>
    </row>
    <row r="91829" spans="1:104" x14ac:dyDescent="0.3">
      <c r="A91829" s="16"/>
      <c r="J91829" s="17"/>
      <c r="CZ91829" s="17"/>
    </row>
    <row r="91830" spans="1:104" x14ac:dyDescent="0.3">
      <c r="A91830" s="16"/>
      <c r="J91830" s="17"/>
      <c r="CZ91830" s="17"/>
    </row>
    <row r="91831" spans="1:104" x14ac:dyDescent="0.3">
      <c r="A91831" s="16"/>
      <c r="J91831" s="17"/>
      <c r="CZ91831" s="17"/>
    </row>
    <row r="91832" spans="1:104" x14ac:dyDescent="0.3">
      <c r="A91832" s="16"/>
      <c r="J91832" s="17"/>
      <c r="CZ91832" s="17"/>
    </row>
    <row r="91833" spans="1:104" x14ac:dyDescent="0.3">
      <c r="A91833" s="16"/>
      <c r="J91833" s="17"/>
      <c r="CZ91833" s="17"/>
    </row>
    <row r="91834" spans="1:104" x14ac:dyDescent="0.3">
      <c r="A91834" s="16"/>
      <c r="J91834" s="17"/>
      <c r="CZ91834" s="17"/>
    </row>
    <row r="91835" spans="1:104" x14ac:dyDescent="0.3">
      <c r="A91835" s="16"/>
      <c r="J91835" s="17"/>
      <c r="CZ91835" s="17"/>
    </row>
    <row r="91836" spans="1:104" x14ac:dyDescent="0.3">
      <c r="A91836" s="16"/>
      <c r="J91836" s="17"/>
      <c r="CZ91836" s="17"/>
    </row>
    <row r="91837" spans="1:104" x14ac:dyDescent="0.3">
      <c r="A91837" s="16"/>
      <c r="J91837" s="17"/>
      <c r="CZ91837" s="17"/>
    </row>
    <row r="91838" spans="1:104" x14ac:dyDescent="0.3">
      <c r="A91838" s="16"/>
      <c r="J91838" s="17"/>
      <c r="CZ91838" s="17"/>
    </row>
    <row r="91839" spans="1:104" x14ac:dyDescent="0.3">
      <c r="A91839" s="16"/>
      <c r="J91839" s="17"/>
      <c r="CZ91839" s="17"/>
    </row>
    <row r="91840" spans="1:104" x14ac:dyDescent="0.3">
      <c r="A91840" s="16"/>
      <c r="J91840" s="17"/>
      <c r="CZ91840" s="17"/>
    </row>
    <row r="91841" spans="1:104" x14ac:dyDescent="0.3">
      <c r="A91841" s="16"/>
      <c r="J91841" s="17"/>
      <c r="CZ91841" s="17"/>
    </row>
    <row r="91842" spans="1:104" x14ac:dyDescent="0.3">
      <c r="A91842" s="16"/>
      <c r="J91842" s="17"/>
      <c r="CZ91842" s="17"/>
    </row>
    <row r="91843" spans="1:104" x14ac:dyDescent="0.3">
      <c r="A91843" s="16"/>
      <c r="J91843" s="17"/>
      <c r="CZ91843" s="17"/>
    </row>
    <row r="91844" spans="1:104" x14ac:dyDescent="0.3">
      <c r="A91844" s="16"/>
      <c r="J91844" s="17"/>
      <c r="CZ91844" s="17"/>
    </row>
    <row r="91845" spans="1:104" x14ac:dyDescent="0.3">
      <c r="A91845" s="16"/>
      <c r="J91845" s="17"/>
      <c r="CZ91845" s="17"/>
    </row>
    <row r="91846" spans="1:104" x14ac:dyDescent="0.3">
      <c r="A91846" s="16"/>
      <c r="J91846" s="17"/>
      <c r="CZ91846" s="17"/>
    </row>
    <row r="91847" spans="1:104" x14ac:dyDescent="0.3">
      <c r="A91847" s="16"/>
      <c r="J91847" s="17"/>
      <c r="CZ91847" s="17"/>
    </row>
    <row r="91848" spans="1:104" x14ac:dyDescent="0.3">
      <c r="A91848" s="16"/>
      <c r="J91848" s="17"/>
      <c r="CZ91848" s="17"/>
    </row>
    <row r="91849" spans="1:104" x14ac:dyDescent="0.3">
      <c r="A91849" s="16"/>
      <c r="J91849" s="17"/>
      <c r="CZ91849" s="17"/>
    </row>
    <row r="91850" spans="1:104" x14ac:dyDescent="0.3">
      <c r="A91850" s="16"/>
      <c r="J91850" s="17"/>
      <c r="CZ91850" s="17"/>
    </row>
    <row r="91851" spans="1:104" x14ac:dyDescent="0.3">
      <c r="A91851" s="16"/>
      <c r="J91851" s="17"/>
      <c r="CZ91851" s="17"/>
    </row>
    <row r="91852" spans="1:104" x14ac:dyDescent="0.3">
      <c r="A91852" s="16"/>
      <c r="J91852" s="17"/>
      <c r="CZ91852" s="17"/>
    </row>
    <row r="91853" spans="1:104" x14ac:dyDescent="0.3">
      <c r="A91853" s="16"/>
      <c r="J91853" s="17"/>
      <c r="CZ91853" s="17"/>
    </row>
    <row r="91854" spans="1:104" x14ac:dyDescent="0.3">
      <c r="A91854" s="16"/>
      <c r="J91854" s="17"/>
      <c r="CZ91854" s="17"/>
    </row>
    <row r="91855" spans="1:104" x14ac:dyDescent="0.3">
      <c r="A91855" s="16"/>
      <c r="J91855" s="17"/>
      <c r="CZ91855" s="17"/>
    </row>
    <row r="91856" spans="1:104" x14ac:dyDescent="0.3">
      <c r="A91856" s="16"/>
      <c r="J91856" s="17"/>
      <c r="CZ91856" s="17"/>
    </row>
    <row r="91857" spans="1:104" x14ac:dyDescent="0.3">
      <c r="A91857" s="16"/>
      <c r="J91857" s="17"/>
      <c r="CZ91857" s="17"/>
    </row>
    <row r="91858" spans="1:104" x14ac:dyDescent="0.3">
      <c r="A91858" s="16"/>
      <c r="J91858" s="17"/>
      <c r="CZ91858" s="17"/>
    </row>
    <row r="91859" spans="1:104" x14ac:dyDescent="0.3">
      <c r="A91859" s="16"/>
      <c r="J91859" s="17"/>
      <c r="CZ91859" s="17"/>
    </row>
    <row r="91860" spans="1:104" x14ac:dyDescent="0.3">
      <c r="A91860" s="16"/>
      <c r="J91860" s="17"/>
      <c r="CZ91860" s="17"/>
    </row>
    <row r="91861" spans="1:104" x14ac:dyDescent="0.3">
      <c r="A91861" s="16"/>
      <c r="J91861" s="17"/>
      <c r="CZ91861" s="17"/>
    </row>
    <row r="91862" spans="1:104" x14ac:dyDescent="0.3">
      <c r="A91862" s="16"/>
      <c r="J91862" s="17"/>
      <c r="CZ91862" s="17"/>
    </row>
    <row r="91863" spans="1:104" x14ac:dyDescent="0.3">
      <c r="A91863" s="16"/>
      <c r="J91863" s="17"/>
      <c r="CZ91863" s="17"/>
    </row>
    <row r="91864" spans="1:104" x14ac:dyDescent="0.3">
      <c r="A91864" s="16"/>
      <c r="J91864" s="17"/>
      <c r="CZ91864" s="17"/>
    </row>
    <row r="91865" spans="1:104" x14ac:dyDescent="0.3">
      <c r="A91865" s="16"/>
      <c r="J91865" s="17"/>
      <c r="CZ91865" s="17"/>
    </row>
    <row r="91866" spans="1:104" x14ac:dyDescent="0.3">
      <c r="A91866" s="16"/>
      <c r="J91866" s="17"/>
      <c r="CZ91866" s="17"/>
    </row>
    <row r="91867" spans="1:104" x14ac:dyDescent="0.3">
      <c r="A91867" s="16"/>
      <c r="J91867" s="17"/>
      <c r="CZ91867" s="17"/>
    </row>
    <row r="91868" spans="1:104" x14ac:dyDescent="0.3">
      <c r="A91868" s="16"/>
      <c r="J91868" s="17"/>
      <c r="CZ91868" s="17"/>
    </row>
    <row r="91869" spans="1:104" x14ac:dyDescent="0.3">
      <c r="A91869" s="16"/>
      <c r="J91869" s="17"/>
      <c r="CZ91869" s="17"/>
    </row>
    <row r="91870" spans="1:104" x14ac:dyDescent="0.3">
      <c r="A91870" s="16"/>
      <c r="J91870" s="17"/>
      <c r="CZ91870" s="17"/>
    </row>
    <row r="91871" spans="1:104" x14ac:dyDescent="0.3">
      <c r="A91871" s="16"/>
      <c r="J91871" s="17"/>
      <c r="CZ91871" s="17"/>
    </row>
    <row r="91872" spans="1:104" x14ac:dyDescent="0.3">
      <c r="A91872" s="16"/>
      <c r="J91872" s="17"/>
      <c r="CZ91872" s="17"/>
    </row>
    <row r="91873" spans="1:104" x14ac:dyDescent="0.3">
      <c r="A91873" s="16"/>
      <c r="J91873" s="17"/>
      <c r="CZ91873" s="17"/>
    </row>
    <row r="91874" spans="1:104" x14ac:dyDescent="0.3">
      <c r="A91874" s="16"/>
      <c r="J91874" s="17"/>
      <c r="CZ91874" s="17"/>
    </row>
    <row r="91875" spans="1:104" x14ac:dyDescent="0.3">
      <c r="A91875" s="16"/>
      <c r="J91875" s="17"/>
      <c r="CZ91875" s="17"/>
    </row>
    <row r="91876" spans="1:104" x14ac:dyDescent="0.3">
      <c r="A91876" s="16"/>
      <c r="J91876" s="17"/>
      <c r="CZ91876" s="17"/>
    </row>
    <row r="91877" spans="1:104" x14ac:dyDescent="0.3">
      <c r="A91877" s="16"/>
      <c r="J91877" s="17"/>
      <c r="CZ91877" s="17"/>
    </row>
    <row r="91878" spans="1:104" x14ac:dyDescent="0.3">
      <c r="A91878" s="16"/>
      <c r="J91878" s="17"/>
      <c r="CZ91878" s="17"/>
    </row>
    <row r="91879" spans="1:104" x14ac:dyDescent="0.3">
      <c r="A91879" s="16"/>
      <c r="J91879" s="17"/>
      <c r="CZ91879" s="17"/>
    </row>
    <row r="91880" spans="1:104" x14ac:dyDescent="0.3">
      <c r="A91880" s="16"/>
      <c r="J91880" s="17"/>
      <c r="CZ91880" s="17"/>
    </row>
    <row r="91881" spans="1:104" x14ac:dyDescent="0.3">
      <c r="A91881" s="16"/>
      <c r="J91881" s="17"/>
      <c r="CZ91881" s="17"/>
    </row>
    <row r="91882" spans="1:104" x14ac:dyDescent="0.3">
      <c r="A91882" s="16"/>
      <c r="J91882" s="17"/>
      <c r="CZ91882" s="17"/>
    </row>
    <row r="91883" spans="1:104" x14ac:dyDescent="0.3">
      <c r="A91883" s="16"/>
      <c r="J91883" s="17"/>
      <c r="CZ91883" s="17"/>
    </row>
    <row r="91884" spans="1:104" x14ac:dyDescent="0.3">
      <c r="A91884" s="16"/>
      <c r="J91884" s="17"/>
      <c r="CZ91884" s="17"/>
    </row>
    <row r="91885" spans="1:104" x14ac:dyDescent="0.3">
      <c r="A91885" s="16"/>
      <c r="J91885" s="17"/>
      <c r="CZ91885" s="17"/>
    </row>
    <row r="91886" spans="1:104" x14ac:dyDescent="0.3">
      <c r="A91886" s="16"/>
      <c r="J91886" s="17"/>
      <c r="CZ91886" s="17"/>
    </row>
    <row r="91887" spans="1:104" x14ac:dyDescent="0.3">
      <c r="A91887" s="16"/>
      <c r="J91887" s="17"/>
      <c r="CZ91887" s="17"/>
    </row>
    <row r="91888" spans="1:104" x14ac:dyDescent="0.3">
      <c r="A91888" s="16"/>
      <c r="J91888" s="17"/>
      <c r="CZ91888" s="17"/>
    </row>
    <row r="91889" spans="1:104" x14ac:dyDescent="0.3">
      <c r="A91889" s="16"/>
      <c r="J91889" s="17"/>
      <c r="CZ91889" s="17"/>
    </row>
    <row r="91890" spans="1:104" x14ac:dyDescent="0.3">
      <c r="A91890" s="16"/>
      <c r="J91890" s="17"/>
      <c r="CZ91890" s="17"/>
    </row>
    <row r="91891" spans="1:104" x14ac:dyDescent="0.3">
      <c r="A91891" s="16"/>
      <c r="J91891" s="17"/>
      <c r="CZ91891" s="17"/>
    </row>
    <row r="91892" spans="1:104" x14ac:dyDescent="0.3">
      <c r="A91892" s="16"/>
      <c r="J91892" s="17"/>
      <c r="CZ91892" s="17"/>
    </row>
    <row r="91893" spans="1:104" x14ac:dyDescent="0.3">
      <c r="A91893" s="16"/>
      <c r="J91893" s="17"/>
      <c r="CZ91893" s="17"/>
    </row>
    <row r="91894" spans="1:104" x14ac:dyDescent="0.3">
      <c r="A91894" s="16"/>
      <c r="J91894" s="17"/>
      <c r="CZ91894" s="17"/>
    </row>
    <row r="91895" spans="1:104" x14ac:dyDescent="0.3">
      <c r="A91895" s="16"/>
      <c r="J91895" s="17"/>
      <c r="CZ91895" s="17"/>
    </row>
    <row r="91896" spans="1:104" x14ac:dyDescent="0.3">
      <c r="A91896" s="16"/>
      <c r="J91896" s="17"/>
      <c r="CZ91896" s="17"/>
    </row>
    <row r="91897" spans="1:104" x14ac:dyDescent="0.3">
      <c r="A91897" s="16"/>
      <c r="J91897" s="17"/>
      <c r="CZ91897" s="17"/>
    </row>
    <row r="91898" spans="1:104" x14ac:dyDescent="0.3">
      <c r="A91898" s="16"/>
      <c r="J91898" s="17"/>
      <c r="CZ91898" s="17"/>
    </row>
    <row r="91899" spans="1:104" x14ac:dyDescent="0.3">
      <c r="A91899" s="16"/>
      <c r="J91899" s="17"/>
      <c r="CZ91899" s="17"/>
    </row>
    <row r="91900" spans="1:104" x14ac:dyDescent="0.3">
      <c r="A91900" s="16"/>
      <c r="J91900" s="17"/>
      <c r="CZ91900" s="17"/>
    </row>
    <row r="91901" spans="1:104" x14ac:dyDescent="0.3">
      <c r="A91901" s="16"/>
      <c r="J91901" s="17"/>
      <c r="CZ91901" s="17"/>
    </row>
    <row r="91902" spans="1:104" x14ac:dyDescent="0.3">
      <c r="A91902" s="16"/>
      <c r="J91902" s="17"/>
      <c r="CZ91902" s="17"/>
    </row>
    <row r="91903" spans="1:104" x14ac:dyDescent="0.3">
      <c r="A91903" s="16"/>
      <c r="J91903" s="17"/>
      <c r="CZ91903" s="17"/>
    </row>
    <row r="91904" spans="1:104" x14ac:dyDescent="0.3">
      <c r="A91904" s="16"/>
      <c r="J91904" s="17"/>
      <c r="CZ91904" s="17"/>
    </row>
    <row r="91905" spans="1:104" x14ac:dyDescent="0.3">
      <c r="A91905" s="16"/>
      <c r="J91905" s="17"/>
      <c r="CZ91905" s="17"/>
    </row>
    <row r="91906" spans="1:104" x14ac:dyDescent="0.3">
      <c r="A91906" s="16"/>
      <c r="J91906" s="17"/>
      <c r="CZ91906" s="17"/>
    </row>
    <row r="91907" spans="1:104" x14ac:dyDescent="0.3">
      <c r="A91907" s="16"/>
      <c r="J91907" s="17"/>
      <c r="CZ91907" s="17"/>
    </row>
    <row r="91908" spans="1:104" x14ac:dyDescent="0.3">
      <c r="A91908" s="16"/>
      <c r="J91908" s="17"/>
      <c r="CZ91908" s="17"/>
    </row>
    <row r="91909" spans="1:104" x14ac:dyDescent="0.3">
      <c r="A91909" s="16"/>
      <c r="J91909" s="17"/>
      <c r="CZ91909" s="17"/>
    </row>
    <row r="91910" spans="1:104" x14ac:dyDescent="0.3">
      <c r="A91910" s="16"/>
      <c r="J91910" s="17"/>
      <c r="CZ91910" s="17"/>
    </row>
    <row r="91911" spans="1:104" x14ac:dyDescent="0.3">
      <c r="A91911" s="16"/>
      <c r="J91911" s="17"/>
      <c r="CZ91911" s="17"/>
    </row>
    <row r="91912" spans="1:104" x14ac:dyDescent="0.3">
      <c r="A91912" s="16"/>
      <c r="J91912" s="17"/>
      <c r="CZ91912" s="17"/>
    </row>
    <row r="91913" spans="1:104" x14ac:dyDescent="0.3">
      <c r="A91913" s="16"/>
      <c r="J91913" s="17"/>
      <c r="CZ91913" s="17"/>
    </row>
    <row r="91914" spans="1:104" x14ac:dyDescent="0.3">
      <c r="A91914" s="16"/>
      <c r="J91914" s="17"/>
      <c r="CZ91914" s="17"/>
    </row>
    <row r="91915" spans="1:104" x14ac:dyDescent="0.3">
      <c r="A91915" s="16"/>
      <c r="J91915" s="17"/>
      <c r="CZ91915" s="17"/>
    </row>
    <row r="91916" spans="1:104" x14ac:dyDescent="0.3">
      <c r="A91916" s="16"/>
      <c r="J91916" s="17"/>
      <c r="CZ91916" s="17"/>
    </row>
    <row r="91917" spans="1:104" x14ac:dyDescent="0.3">
      <c r="A91917" s="16"/>
      <c r="J91917" s="17"/>
      <c r="CZ91917" s="17"/>
    </row>
    <row r="91918" spans="1:104" x14ac:dyDescent="0.3">
      <c r="A91918" s="16"/>
      <c r="J91918" s="17"/>
      <c r="CZ91918" s="17"/>
    </row>
    <row r="91919" spans="1:104" x14ac:dyDescent="0.3">
      <c r="A91919" s="16"/>
      <c r="J91919" s="17"/>
      <c r="CZ91919" s="17"/>
    </row>
    <row r="91920" spans="1:104" x14ac:dyDescent="0.3">
      <c r="A91920" s="16"/>
      <c r="J91920" s="17"/>
      <c r="CZ91920" s="17"/>
    </row>
    <row r="91921" spans="1:104" x14ac:dyDescent="0.3">
      <c r="A91921" s="16"/>
      <c r="J91921" s="17"/>
      <c r="CZ91921" s="17"/>
    </row>
    <row r="91922" spans="1:104" x14ac:dyDescent="0.3">
      <c r="A91922" s="16"/>
      <c r="J91922" s="17"/>
      <c r="CZ91922" s="17"/>
    </row>
    <row r="91923" spans="1:104" x14ac:dyDescent="0.3">
      <c r="A91923" s="16"/>
      <c r="J91923" s="17"/>
      <c r="CZ91923" s="17"/>
    </row>
    <row r="91924" spans="1:104" x14ac:dyDescent="0.3">
      <c r="A91924" s="16"/>
      <c r="J91924" s="17"/>
      <c r="CZ91924" s="17"/>
    </row>
    <row r="91925" spans="1:104" x14ac:dyDescent="0.3">
      <c r="A91925" s="16"/>
      <c r="J91925" s="17"/>
      <c r="CZ91925" s="17"/>
    </row>
    <row r="91926" spans="1:104" x14ac:dyDescent="0.3">
      <c r="A91926" s="16"/>
      <c r="J91926" s="17"/>
      <c r="CZ91926" s="17"/>
    </row>
    <row r="91927" spans="1:104" x14ac:dyDescent="0.3">
      <c r="A91927" s="16"/>
      <c r="J91927" s="17"/>
      <c r="CZ91927" s="17"/>
    </row>
    <row r="91928" spans="1:104" x14ac:dyDescent="0.3">
      <c r="A91928" s="16"/>
      <c r="J91928" s="17"/>
      <c r="CZ91928" s="17"/>
    </row>
    <row r="91929" spans="1:104" x14ac:dyDescent="0.3">
      <c r="A91929" s="16"/>
      <c r="J91929" s="17"/>
      <c r="CZ91929" s="17"/>
    </row>
    <row r="91930" spans="1:104" x14ac:dyDescent="0.3">
      <c r="A91930" s="16"/>
      <c r="J91930" s="17"/>
      <c r="CZ91930" s="17"/>
    </row>
    <row r="91931" spans="1:104" x14ac:dyDescent="0.3">
      <c r="A91931" s="16"/>
      <c r="J91931" s="17"/>
      <c r="CZ91931" s="17"/>
    </row>
    <row r="91932" spans="1:104" x14ac:dyDescent="0.3">
      <c r="A91932" s="16"/>
      <c r="J91932" s="17"/>
      <c r="CZ91932" s="17"/>
    </row>
    <row r="91933" spans="1:104" x14ac:dyDescent="0.3">
      <c r="A91933" s="16"/>
      <c r="J91933" s="17"/>
      <c r="CZ91933" s="17"/>
    </row>
    <row r="91934" spans="1:104" x14ac:dyDescent="0.3">
      <c r="A91934" s="16"/>
      <c r="J91934" s="17"/>
      <c r="CZ91934" s="17"/>
    </row>
    <row r="91935" spans="1:104" x14ac:dyDescent="0.3">
      <c r="A91935" s="16"/>
      <c r="J91935" s="17"/>
      <c r="CZ91935" s="17"/>
    </row>
    <row r="91936" spans="1:104" x14ac:dyDescent="0.3">
      <c r="A91936" s="16"/>
      <c r="J91936" s="17"/>
      <c r="CZ91936" s="17"/>
    </row>
    <row r="91937" spans="1:104" x14ac:dyDescent="0.3">
      <c r="A91937" s="16"/>
      <c r="J91937" s="17"/>
      <c r="CZ91937" s="17"/>
    </row>
    <row r="91938" spans="1:104" x14ac:dyDescent="0.3">
      <c r="A91938" s="16"/>
      <c r="J91938" s="17"/>
      <c r="CZ91938" s="17"/>
    </row>
    <row r="91939" spans="1:104" x14ac:dyDescent="0.3">
      <c r="A91939" s="16"/>
      <c r="J91939" s="17"/>
      <c r="CZ91939" s="17"/>
    </row>
    <row r="91940" spans="1:104" x14ac:dyDescent="0.3">
      <c r="A91940" s="16"/>
      <c r="J91940" s="17"/>
      <c r="CZ91940" s="17"/>
    </row>
    <row r="91941" spans="1:104" x14ac:dyDescent="0.3">
      <c r="A91941" s="16"/>
      <c r="J91941" s="17"/>
      <c r="CZ91941" s="17"/>
    </row>
    <row r="91942" spans="1:104" x14ac:dyDescent="0.3">
      <c r="A91942" s="16"/>
      <c r="J91942" s="17"/>
      <c r="CZ91942" s="17"/>
    </row>
    <row r="91943" spans="1:104" x14ac:dyDescent="0.3">
      <c r="A91943" s="16"/>
      <c r="J91943" s="17"/>
      <c r="CZ91943" s="17"/>
    </row>
    <row r="91944" spans="1:104" x14ac:dyDescent="0.3">
      <c r="A91944" s="16"/>
      <c r="J91944" s="17"/>
      <c r="CZ91944" s="17"/>
    </row>
    <row r="91945" spans="1:104" x14ac:dyDescent="0.3">
      <c r="A91945" s="16"/>
      <c r="J91945" s="17"/>
      <c r="CZ91945" s="17"/>
    </row>
    <row r="91946" spans="1:104" x14ac:dyDescent="0.3">
      <c r="A91946" s="16"/>
      <c r="J91946" s="17"/>
      <c r="CZ91946" s="17"/>
    </row>
    <row r="91947" spans="1:104" x14ac:dyDescent="0.3">
      <c r="A91947" s="16"/>
      <c r="J91947" s="17"/>
      <c r="CZ91947" s="17"/>
    </row>
    <row r="91948" spans="1:104" x14ac:dyDescent="0.3">
      <c r="A91948" s="16"/>
      <c r="J91948" s="17"/>
      <c r="CZ91948" s="17"/>
    </row>
    <row r="91949" spans="1:104" x14ac:dyDescent="0.3">
      <c r="A91949" s="16"/>
      <c r="J91949" s="17"/>
      <c r="CZ91949" s="17"/>
    </row>
    <row r="91950" spans="1:104" x14ac:dyDescent="0.3">
      <c r="A91950" s="16"/>
      <c r="J91950" s="17"/>
      <c r="CZ91950" s="17"/>
    </row>
    <row r="91951" spans="1:104" x14ac:dyDescent="0.3">
      <c r="A91951" s="16"/>
      <c r="J91951" s="17"/>
      <c r="CZ91951" s="17"/>
    </row>
    <row r="91952" spans="1:104" x14ac:dyDescent="0.3">
      <c r="A91952" s="16"/>
      <c r="J91952" s="17"/>
      <c r="CZ91952" s="17"/>
    </row>
    <row r="91953" spans="1:104" x14ac:dyDescent="0.3">
      <c r="A91953" s="16"/>
      <c r="J91953" s="17"/>
      <c r="CZ91953" s="17"/>
    </row>
    <row r="91954" spans="1:104" x14ac:dyDescent="0.3">
      <c r="A91954" s="16"/>
      <c r="J91954" s="17"/>
      <c r="CZ91954" s="17"/>
    </row>
    <row r="91955" spans="1:104" x14ac:dyDescent="0.3">
      <c r="A91955" s="16"/>
      <c r="J91955" s="17"/>
      <c r="CZ91955" s="17"/>
    </row>
    <row r="91956" spans="1:104" x14ac:dyDescent="0.3">
      <c r="A91956" s="16"/>
      <c r="J91956" s="17"/>
      <c r="CZ91956" s="17"/>
    </row>
    <row r="91957" spans="1:104" x14ac:dyDescent="0.3">
      <c r="A91957" s="16"/>
      <c r="J91957" s="17"/>
      <c r="CZ91957" s="17"/>
    </row>
    <row r="91958" spans="1:104" x14ac:dyDescent="0.3">
      <c r="A91958" s="16"/>
      <c r="J91958" s="17"/>
      <c r="CZ91958" s="17"/>
    </row>
    <row r="91959" spans="1:104" x14ac:dyDescent="0.3">
      <c r="A91959" s="16"/>
      <c r="J91959" s="17"/>
      <c r="CZ91959" s="17"/>
    </row>
    <row r="91960" spans="1:104" x14ac:dyDescent="0.3">
      <c r="A91960" s="16"/>
      <c r="J91960" s="17"/>
      <c r="CZ91960" s="17"/>
    </row>
    <row r="91961" spans="1:104" x14ac:dyDescent="0.3">
      <c r="A91961" s="16"/>
      <c r="J91961" s="17"/>
      <c r="CZ91961" s="17"/>
    </row>
    <row r="91962" spans="1:104" x14ac:dyDescent="0.3">
      <c r="A91962" s="16"/>
      <c r="J91962" s="17"/>
      <c r="CZ91962" s="17"/>
    </row>
    <row r="91963" spans="1:104" x14ac:dyDescent="0.3">
      <c r="A91963" s="16"/>
      <c r="J91963" s="17"/>
      <c r="CZ91963" s="17"/>
    </row>
    <row r="91964" spans="1:104" x14ac:dyDescent="0.3">
      <c r="A91964" s="16"/>
      <c r="J91964" s="17"/>
      <c r="CZ91964" s="17"/>
    </row>
    <row r="91965" spans="1:104" x14ac:dyDescent="0.3">
      <c r="A91965" s="16"/>
      <c r="J91965" s="17"/>
      <c r="CZ91965" s="17"/>
    </row>
    <row r="91966" spans="1:104" x14ac:dyDescent="0.3">
      <c r="A91966" s="16"/>
      <c r="J91966" s="17"/>
      <c r="CZ91966" s="17"/>
    </row>
    <row r="91967" spans="1:104" x14ac:dyDescent="0.3">
      <c r="A91967" s="16"/>
      <c r="J91967" s="17"/>
      <c r="CZ91967" s="17"/>
    </row>
    <row r="91968" spans="1:104" x14ac:dyDescent="0.3">
      <c r="A91968" s="16"/>
      <c r="J91968" s="17"/>
      <c r="CZ91968" s="17"/>
    </row>
    <row r="91969" spans="1:104" x14ac:dyDescent="0.3">
      <c r="A91969" s="16"/>
      <c r="J91969" s="17"/>
      <c r="CZ91969" s="17"/>
    </row>
    <row r="91970" spans="1:104" x14ac:dyDescent="0.3">
      <c r="A91970" s="16"/>
      <c r="J91970" s="17"/>
      <c r="CZ91970" s="17"/>
    </row>
    <row r="91971" spans="1:104" x14ac:dyDescent="0.3">
      <c r="A91971" s="16"/>
      <c r="J91971" s="17"/>
      <c r="CZ91971" s="17"/>
    </row>
    <row r="91972" spans="1:104" x14ac:dyDescent="0.3">
      <c r="A91972" s="16"/>
      <c r="J91972" s="17"/>
      <c r="CZ91972" s="17"/>
    </row>
    <row r="91973" spans="1:104" x14ac:dyDescent="0.3">
      <c r="A91973" s="16"/>
      <c r="J91973" s="17"/>
      <c r="CZ91973" s="17"/>
    </row>
    <row r="91974" spans="1:104" x14ac:dyDescent="0.3">
      <c r="A91974" s="16"/>
      <c r="J91974" s="17"/>
      <c r="CZ91974" s="17"/>
    </row>
    <row r="91975" spans="1:104" x14ac:dyDescent="0.3">
      <c r="A91975" s="16"/>
      <c r="J91975" s="17"/>
      <c r="CZ91975" s="17"/>
    </row>
    <row r="91976" spans="1:104" x14ac:dyDescent="0.3">
      <c r="A91976" s="16"/>
      <c r="J91976" s="17"/>
      <c r="CZ91976" s="17"/>
    </row>
    <row r="91977" spans="1:104" x14ac:dyDescent="0.3">
      <c r="A91977" s="16"/>
      <c r="J91977" s="17"/>
      <c r="CZ91977" s="17"/>
    </row>
    <row r="91978" spans="1:104" x14ac:dyDescent="0.3">
      <c r="A91978" s="16"/>
      <c r="J91978" s="17"/>
      <c r="CZ91978" s="17"/>
    </row>
    <row r="91979" spans="1:104" x14ac:dyDescent="0.3">
      <c r="A91979" s="16"/>
      <c r="J91979" s="17"/>
      <c r="CZ91979" s="17"/>
    </row>
    <row r="91980" spans="1:104" x14ac:dyDescent="0.3">
      <c r="A91980" s="16"/>
      <c r="J91980" s="17"/>
      <c r="CZ91980" s="17"/>
    </row>
    <row r="91981" spans="1:104" x14ac:dyDescent="0.3">
      <c r="A91981" s="16"/>
      <c r="J91981" s="17"/>
      <c r="CZ91981" s="17"/>
    </row>
    <row r="91982" spans="1:104" x14ac:dyDescent="0.3">
      <c r="A91982" s="16"/>
      <c r="J91982" s="17"/>
      <c r="CZ91982" s="17"/>
    </row>
    <row r="91983" spans="1:104" x14ac:dyDescent="0.3">
      <c r="A91983" s="16"/>
      <c r="J91983" s="17"/>
      <c r="CZ91983" s="17"/>
    </row>
    <row r="91984" spans="1:104" x14ac:dyDescent="0.3">
      <c r="A91984" s="16"/>
      <c r="J91984" s="17"/>
      <c r="CZ91984" s="17"/>
    </row>
    <row r="91985" spans="1:104" x14ac:dyDescent="0.3">
      <c r="A91985" s="16"/>
      <c r="J91985" s="17"/>
      <c r="CZ91985" s="17"/>
    </row>
    <row r="91986" spans="1:104" x14ac:dyDescent="0.3">
      <c r="A91986" s="16"/>
      <c r="J91986" s="17"/>
      <c r="CZ91986" s="17"/>
    </row>
    <row r="91987" spans="1:104" x14ac:dyDescent="0.3">
      <c r="A91987" s="16"/>
      <c r="J91987" s="17"/>
      <c r="CZ91987" s="17"/>
    </row>
    <row r="91988" spans="1:104" x14ac:dyDescent="0.3">
      <c r="A91988" s="16"/>
      <c r="J91988" s="17"/>
      <c r="CZ91988" s="17"/>
    </row>
    <row r="91989" spans="1:104" x14ac:dyDescent="0.3">
      <c r="A91989" s="16"/>
      <c r="J91989" s="17"/>
      <c r="CZ91989" s="17"/>
    </row>
    <row r="91990" spans="1:104" x14ac:dyDescent="0.3">
      <c r="A91990" s="16"/>
      <c r="J91990" s="17"/>
      <c r="CZ91990" s="17"/>
    </row>
    <row r="91991" spans="1:104" x14ac:dyDescent="0.3">
      <c r="A91991" s="16"/>
      <c r="J91991" s="17"/>
      <c r="CZ91991" s="17"/>
    </row>
    <row r="91992" spans="1:104" x14ac:dyDescent="0.3">
      <c r="A91992" s="16"/>
      <c r="J91992" s="17"/>
      <c r="CZ91992" s="17"/>
    </row>
    <row r="91993" spans="1:104" x14ac:dyDescent="0.3">
      <c r="A91993" s="16"/>
      <c r="J91993" s="17"/>
      <c r="CZ91993" s="17"/>
    </row>
    <row r="91994" spans="1:104" x14ac:dyDescent="0.3">
      <c r="A91994" s="16"/>
      <c r="J91994" s="17"/>
      <c r="CZ91994" s="17"/>
    </row>
    <row r="91995" spans="1:104" x14ac:dyDescent="0.3">
      <c r="A91995" s="16"/>
      <c r="J91995" s="17"/>
      <c r="CZ91995" s="17"/>
    </row>
    <row r="91996" spans="1:104" x14ac:dyDescent="0.3">
      <c r="A91996" s="16"/>
      <c r="J91996" s="17"/>
      <c r="CZ91996" s="17"/>
    </row>
    <row r="91997" spans="1:104" x14ac:dyDescent="0.3">
      <c r="A91997" s="16"/>
      <c r="J91997" s="17"/>
      <c r="CZ91997" s="17"/>
    </row>
    <row r="91998" spans="1:104" x14ac:dyDescent="0.3">
      <c r="A91998" s="16"/>
      <c r="J91998" s="17"/>
      <c r="CZ91998" s="17"/>
    </row>
    <row r="91999" spans="1:104" x14ac:dyDescent="0.3">
      <c r="A91999" s="16"/>
      <c r="J91999" s="17"/>
      <c r="CZ91999" s="17"/>
    </row>
    <row r="92000" spans="1:104" x14ac:dyDescent="0.3">
      <c r="A92000" s="16"/>
      <c r="J92000" s="17"/>
      <c r="CZ92000" s="17"/>
    </row>
    <row r="92001" spans="1:104" x14ac:dyDescent="0.3">
      <c r="A92001" s="16"/>
      <c r="J92001" s="17"/>
      <c r="CZ92001" s="17"/>
    </row>
    <row r="92002" spans="1:104" x14ac:dyDescent="0.3">
      <c r="A92002" s="16"/>
      <c r="J92002" s="17"/>
      <c r="CZ92002" s="17"/>
    </row>
    <row r="92003" spans="1:104" x14ac:dyDescent="0.3">
      <c r="A92003" s="16"/>
      <c r="J92003" s="17"/>
      <c r="CZ92003" s="17"/>
    </row>
    <row r="92004" spans="1:104" x14ac:dyDescent="0.3">
      <c r="A92004" s="16"/>
      <c r="J92004" s="17"/>
      <c r="CZ92004" s="17"/>
    </row>
    <row r="92005" spans="1:104" x14ac:dyDescent="0.3">
      <c r="A92005" s="16"/>
      <c r="J92005" s="17"/>
      <c r="CZ92005" s="17"/>
    </row>
    <row r="92006" spans="1:104" x14ac:dyDescent="0.3">
      <c r="A92006" s="16"/>
      <c r="J92006" s="17"/>
      <c r="CZ92006" s="17"/>
    </row>
    <row r="92007" spans="1:104" x14ac:dyDescent="0.3">
      <c r="A92007" s="16"/>
      <c r="J92007" s="17"/>
      <c r="CZ92007" s="17"/>
    </row>
    <row r="92008" spans="1:104" x14ac:dyDescent="0.3">
      <c r="A92008" s="16"/>
      <c r="J92008" s="17"/>
      <c r="CZ92008" s="17"/>
    </row>
    <row r="92009" spans="1:104" x14ac:dyDescent="0.3">
      <c r="A92009" s="16"/>
      <c r="J92009" s="17"/>
      <c r="CZ92009" s="17"/>
    </row>
    <row r="92010" spans="1:104" x14ac:dyDescent="0.3">
      <c r="A92010" s="16"/>
      <c r="J92010" s="17"/>
      <c r="CZ92010" s="17"/>
    </row>
    <row r="92011" spans="1:104" x14ac:dyDescent="0.3">
      <c r="A92011" s="16"/>
      <c r="J92011" s="17"/>
      <c r="CZ92011" s="17"/>
    </row>
    <row r="92012" spans="1:104" x14ac:dyDescent="0.3">
      <c r="A92012" s="16"/>
      <c r="J92012" s="17"/>
      <c r="CZ92012" s="17"/>
    </row>
    <row r="92013" spans="1:104" x14ac:dyDescent="0.3">
      <c r="A92013" s="16"/>
      <c r="J92013" s="17"/>
      <c r="CZ92013" s="17"/>
    </row>
    <row r="92014" spans="1:104" x14ac:dyDescent="0.3">
      <c r="A92014" s="16"/>
      <c r="J92014" s="17"/>
      <c r="CZ92014" s="17"/>
    </row>
    <row r="92015" spans="1:104" x14ac:dyDescent="0.3">
      <c r="A92015" s="16"/>
      <c r="J92015" s="17"/>
      <c r="CZ92015" s="17"/>
    </row>
    <row r="92016" spans="1:104" x14ac:dyDescent="0.3">
      <c r="A92016" s="16"/>
      <c r="J92016" s="17"/>
      <c r="CZ92016" s="17"/>
    </row>
    <row r="92017" spans="1:104" x14ac:dyDescent="0.3">
      <c r="A92017" s="16"/>
      <c r="J92017" s="17"/>
      <c r="CZ92017" s="17"/>
    </row>
    <row r="92018" spans="1:104" x14ac:dyDescent="0.3">
      <c r="A92018" s="16"/>
      <c r="J92018" s="17"/>
      <c r="CZ92018" s="17"/>
    </row>
    <row r="92019" spans="1:104" x14ac:dyDescent="0.3">
      <c r="A92019" s="16"/>
      <c r="J92019" s="17"/>
      <c r="CZ92019" s="17"/>
    </row>
    <row r="92020" spans="1:104" x14ac:dyDescent="0.3">
      <c r="A92020" s="16"/>
      <c r="J92020" s="17"/>
      <c r="CZ92020" s="17"/>
    </row>
    <row r="92021" spans="1:104" x14ac:dyDescent="0.3">
      <c r="A92021" s="16"/>
      <c r="J92021" s="17"/>
      <c r="CZ92021" s="17"/>
    </row>
    <row r="92022" spans="1:104" x14ac:dyDescent="0.3">
      <c r="A92022" s="16"/>
      <c r="J92022" s="17"/>
      <c r="CZ92022" s="17"/>
    </row>
    <row r="92023" spans="1:104" x14ac:dyDescent="0.3">
      <c r="A92023" s="16"/>
      <c r="J92023" s="17"/>
      <c r="CZ92023" s="17"/>
    </row>
    <row r="92024" spans="1:104" x14ac:dyDescent="0.3">
      <c r="A92024" s="16"/>
      <c r="J92024" s="17"/>
      <c r="CZ92024" s="17"/>
    </row>
    <row r="92025" spans="1:104" x14ac:dyDescent="0.3">
      <c r="A92025" s="16"/>
      <c r="J92025" s="17"/>
      <c r="CZ92025" s="17"/>
    </row>
    <row r="92026" spans="1:104" x14ac:dyDescent="0.3">
      <c r="A92026" s="16"/>
      <c r="J92026" s="17"/>
      <c r="CZ92026" s="17"/>
    </row>
    <row r="92027" spans="1:104" x14ac:dyDescent="0.3">
      <c r="A92027" s="16"/>
      <c r="J92027" s="17"/>
      <c r="CZ92027" s="17"/>
    </row>
    <row r="92028" spans="1:104" x14ac:dyDescent="0.3">
      <c r="A92028" s="16"/>
      <c r="J92028" s="17"/>
      <c r="CZ92028" s="17"/>
    </row>
    <row r="92029" spans="1:104" x14ac:dyDescent="0.3">
      <c r="A92029" s="16"/>
      <c r="J92029" s="17"/>
      <c r="CZ92029" s="17"/>
    </row>
    <row r="92030" spans="1:104" x14ac:dyDescent="0.3">
      <c r="A92030" s="16"/>
      <c r="J92030" s="17"/>
      <c r="CZ92030" s="17"/>
    </row>
    <row r="92031" spans="1:104" x14ac:dyDescent="0.3">
      <c r="A92031" s="16"/>
      <c r="J92031" s="17"/>
      <c r="CZ92031" s="17"/>
    </row>
    <row r="92032" spans="1:104" x14ac:dyDescent="0.3">
      <c r="A92032" s="16"/>
      <c r="J92032" s="17"/>
      <c r="CZ92032" s="17"/>
    </row>
    <row r="92033" spans="1:104" x14ac:dyDescent="0.3">
      <c r="A92033" s="16"/>
      <c r="J92033" s="17"/>
      <c r="CZ92033" s="17"/>
    </row>
    <row r="92034" spans="1:104" x14ac:dyDescent="0.3">
      <c r="A92034" s="16"/>
      <c r="J92034" s="17"/>
      <c r="CZ92034" s="17"/>
    </row>
    <row r="92035" spans="1:104" x14ac:dyDescent="0.3">
      <c r="A92035" s="16"/>
      <c r="J92035" s="17"/>
      <c r="CZ92035" s="17"/>
    </row>
    <row r="92036" spans="1:104" x14ac:dyDescent="0.3">
      <c r="A92036" s="16"/>
      <c r="J92036" s="17"/>
      <c r="CZ92036" s="17"/>
    </row>
    <row r="92037" spans="1:104" x14ac:dyDescent="0.3">
      <c r="A92037" s="16"/>
      <c r="J92037" s="17"/>
      <c r="CZ92037" s="17"/>
    </row>
    <row r="92038" spans="1:104" x14ac:dyDescent="0.3">
      <c r="A92038" s="16"/>
      <c r="J92038" s="17"/>
      <c r="CZ92038" s="17"/>
    </row>
    <row r="92039" spans="1:104" x14ac:dyDescent="0.3">
      <c r="A92039" s="16"/>
      <c r="J92039" s="17"/>
      <c r="CZ92039" s="17"/>
    </row>
    <row r="92040" spans="1:104" x14ac:dyDescent="0.3">
      <c r="A92040" s="16"/>
      <c r="J92040" s="17"/>
      <c r="CZ92040" s="17"/>
    </row>
    <row r="92041" spans="1:104" x14ac:dyDescent="0.3">
      <c r="A92041" s="16"/>
      <c r="J92041" s="17"/>
      <c r="CZ92041" s="17"/>
    </row>
    <row r="92042" spans="1:104" x14ac:dyDescent="0.3">
      <c r="A92042" s="16"/>
      <c r="J92042" s="17"/>
      <c r="CZ92042" s="17"/>
    </row>
    <row r="92043" spans="1:104" x14ac:dyDescent="0.3">
      <c r="A92043" s="16"/>
      <c r="J92043" s="17"/>
      <c r="CZ92043" s="17"/>
    </row>
    <row r="92044" spans="1:104" x14ac:dyDescent="0.3">
      <c r="A92044" s="16"/>
      <c r="J92044" s="17"/>
      <c r="CZ92044" s="17"/>
    </row>
    <row r="92045" spans="1:104" x14ac:dyDescent="0.3">
      <c r="A92045" s="16"/>
      <c r="J92045" s="17"/>
      <c r="CZ92045" s="17"/>
    </row>
    <row r="92046" spans="1:104" x14ac:dyDescent="0.3">
      <c r="A92046" s="16"/>
      <c r="J92046" s="17"/>
      <c r="CZ92046" s="17"/>
    </row>
    <row r="92047" spans="1:104" x14ac:dyDescent="0.3">
      <c r="A92047" s="16"/>
      <c r="J92047" s="17"/>
      <c r="CZ92047" s="17"/>
    </row>
    <row r="92048" spans="1:104" x14ac:dyDescent="0.3">
      <c r="A92048" s="16"/>
      <c r="J92048" s="17"/>
      <c r="CZ92048" s="17"/>
    </row>
    <row r="92049" spans="1:104" x14ac:dyDescent="0.3">
      <c r="A92049" s="16"/>
      <c r="J92049" s="17"/>
      <c r="CZ92049" s="17"/>
    </row>
    <row r="92050" spans="1:104" x14ac:dyDescent="0.3">
      <c r="A92050" s="16"/>
      <c r="J92050" s="17"/>
      <c r="CZ92050" s="17"/>
    </row>
    <row r="92051" spans="1:104" x14ac:dyDescent="0.3">
      <c r="A92051" s="16"/>
      <c r="J92051" s="17"/>
      <c r="CZ92051" s="17"/>
    </row>
    <row r="92052" spans="1:104" x14ac:dyDescent="0.3">
      <c r="A92052" s="16"/>
      <c r="J92052" s="17"/>
      <c r="CZ92052" s="17"/>
    </row>
    <row r="92053" spans="1:104" x14ac:dyDescent="0.3">
      <c r="A92053" s="16"/>
      <c r="J92053" s="17"/>
      <c r="CZ92053" s="17"/>
    </row>
    <row r="92054" spans="1:104" x14ac:dyDescent="0.3">
      <c r="A92054" s="16"/>
      <c r="J92054" s="17"/>
      <c r="CZ92054" s="17"/>
    </row>
    <row r="92055" spans="1:104" x14ac:dyDescent="0.3">
      <c r="A92055" s="16"/>
      <c r="J92055" s="17"/>
      <c r="CZ92055" s="17"/>
    </row>
    <row r="92056" spans="1:104" x14ac:dyDescent="0.3">
      <c r="A92056" s="16"/>
      <c r="J92056" s="17"/>
      <c r="CZ92056" s="17"/>
    </row>
    <row r="92057" spans="1:104" x14ac:dyDescent="0.3">
      <c r="A92057" s="16"/>
      <c r="J92057" s="17"/>
      <c r="CZ92057" s="17"/>
    </row>
    <row r="92058" spans="1:104" x14ac:dyDescent="0.3">
      <c r="A92058" s="16"/>
      <c r="J92058" s="17"/>
      <c r="CZ92058" s="17"/>
    </row>
    <row r="92059" spans="1:104" x14ac:dyDescent="0.3">
      <c r="A92059" s="16"/>
      <c r="J92059" s="17"/>
      <c r="CZ92059" s="17"/>
    </row>
    <row r="92060" spans="1:104" x14ac:dyDescent="0.3">
      <c r="A92060" s="16"/>
      <c r="J92060" s="17"/>
      <c r="CZ92060" s="17"/>
    </row>
    <row r="92061" spans="1:104" x14ac:dyDescent="0.3">
      <c r="A92061" s="16"/>
      <c r="J92061" s="17"/>
      <c r="CZ92061" s="17"/>
    </row>
    <row r="92062" spans="1:104" x14ac:dyDescent="0.3">
      <c r="A92062" s="16"/>
      <c r="J92062" s="17"/>
      <c r="CZ92062" s="17"/>
    </row>
    <row r="92063" spans="1:104" x14ac:dyDescent="0.3">
      <c r="A92063" s="16"/>
      <c r="J92063" s="17"/>
      <c r="CZ92063" s="17"/>
    </row>
    <row r="92064" spans="1:104" x14ac:dyDescent="0.3">
      <c r="A92064" s="16"/>
      <c r="J92064" s="17"/>
      <c r="CZ92064" s="17"/>
    </row>
    <row r="92065" spans="1:104" x14ac:dyDescent="0.3">
      <c r="A92065" s="16"/>
      <c r="J92065" s="17"/>
      <c r="CZ92065" s="17"/>
    </row>
    <row r="92066" spans="1:104" x14ac:dyDescent="0.3">
      <c r="A92066" s="16"/>
      <c r="J92066" s="17"/>
      <c r="CZ92066" s="17"/>
    </row>
    <row r="92067" spans="1:104" x14ac:dyDescent="0.3">
      <c r="A92067" s="16"/>
      <c r="J92067" s="17"/>
      <c r="CZ92067" s="17"/>
    </row>
    <row r="92068" spans="1:104" x14ac:dyDescent="0.3">
      <c r="A92068" s="16"/>
      <c r="J92068" s="17"/>
      <c r="CZ92068" s="17"/>
    </row>
    <row r="92069" spans="1:104" x14ac:dyDescent="0.3">
      <c r="A92069" s="16"/>
      <c r="J92069" s="17"/>
      <c r="CZ92069" s="17"/>
    </row>
    <row r="92070" spans="1:104" x14ac:dyDescent="0.3">
      <c r="A92070" s="16"/>
      <c r="J92070" s="17"/>
      <c r="CZ92070" s="17"/>
    </row>
    <row r="92071" spans="1:104" x14ac:dyDescent="0.3">
      <c r="A92071" s="16"/>
      <c r="J92071" s="17"/>
      <c r="CZ92071" s="17"/>
    </row>
    <row r="92072" spans="1:104" x14ac:dyDescent="0.3">
      <c r="A92072" s="16"/>
      <c r="J92072" s="17"/>
      <c r="CZ92072" s="17"/>
    </row>
    <row r="92073" spans="1:104" x14ac:dyDescent="0.3">
      <c r="A92073" s="16"/>
      <c r="J92073" s="17"/>
      <c r="CZ92073" s="17"/>
    </row>
    <row r="92074" spans="1:104" x14ac:dyDescent="0.3">
      <c r="A92074" s="16"/>
      <c r="J92074" s="17"/>
      <c r="CZ92074" s="17"/>
    </row>
    <row r="92075" spans="1:104" x14ac:dyDescent="0.3">
      <c r="A92075" s="16"/>
      <c r="J92075" s="17"/>
      <c r="CZ92075" s="17"/>
    </row>
    <row r="92076" spans="1:104" x14ac:dyDescent="0.3">
      <c r="A92076" s="16"/>
      <c r="J92076" s="17"/>
      <c r="CZ92076" s="17"/>
    </row>
    <row r="92077" spans="1:104" x14ac:dyDescent="0.3">
      <c r="A92077" s="16"/>
      <c r="J92077" s="17"/>
      <c r="CZ92077" s="17"/>
    </row>
    <row r="92078" spans="1:104" x14ac:dyDescent="0.3">
      <c r="A92078" s="16"/>
      <c r="J92078" s="17"/>
      <c r="CZ92078" s="17"/>
    </row>
    <row r="92079" spans="1:104" x14ac:dyDescent="0.3">
      <c r="A92079" s="16"/>
      <c r="J92079" s="17"/>
      <c r="CZ92079" s="17"/>
    </row>
    <row r="92080" spans="1:104" x14ac:dyDescent="0.3">
      <c r="A92080" s="16"/>
      <c r="J92080" s="17"/>
      <c r="CZ92080" s="17"/>
    </row>
    <row r="92081" spans="1:104" x14ac:dyDescent="0.3">
      <c r="A92081" s="16"/>
      <c r="J92081" s="17"/>
      <c r="CZ92081" s="17"/>
    </row>
    <row r="92082" spans="1:104" x14ac:dyDescent="0.3">
      <c r="A92082" s="16"/>
      <c r="J92082" s="17"/>
      <c r="CZ92082" s="17"/>
    </row>
    <row r="92083" spans="1:104" x14ac:dyDescent="0.3">
      <c r="A92083" s="16"/>
      <c r="J92083" s="17"/>
      <c r="CZ92083" s="17"/>
    </row>
    <row r="92084" spans="1:104" x14ac:dyDescent="0.3">
      <c r="A92084" s="16"/>
      <c r="J92084" s="17"/>
      <c r="CZ92084" s="17"/>
    </row>
    <row r="92085" spans="1:104" x14ac:dyDescent="0.3">
      <c r="A92085" s="16"/>
      <c r="J92085" s="17"/>
      <c r="CZ92085" s="17"/>
    </row>
    <row r="92086" spans="1:104" x14ac:dyDescent="0.3">
      <c r="A92086" s="16"/>
      <c r="J92086" s="17"/>
      <c r="CZ92086" s="17"/>
    </row>
    <row r="92087" spans="1:104" x14ac:dyDescent="0.3">
      <c r="A92087" s="16"/>
      <c r="J92087" s="17"/>
      <c r="CZ92087" s="17"/>
    </row>
    <row r="92088" spans="1:104" x14ac:dyDescent="0.3">
      <c r="A92088" s="16"/>
      <c r="J92088" s="17"/>
      <c r="CZ92088" s="17"/>
    </row>
    <row r="92089" spans="1:104" x14ac:dyDescent="0.3">
      <c r="A92089" s="16"/>
      <c r="J92089" s="17"/>
      <c r="CZ92089" s="17"/>
    </row>
    <row r="92090" spans="1:104" x14ac:dyDescent="0.3">
      <c r="A92090" s="16"/>
      <c r="J92090" s="17"/>
      <c r="CZ92090" s="17"/>
    </row>
    <row r="92091" spans="1:104" x14ac:dyDescent="0.3">
      <c r="A92091" s="16"/>
      <c r="J92091" s="17"/>
      <c r="CZ92091" s="17"/>
    </row>
    <row r="92092" spans="1:104" x14ac:dyDescent="0.3">
      <c r="A92092" s="16"/>
      <c r="J92092" s="17"/>
      <c r="CZ92092" s="17"/>
    </row>
    <row r="92093" spans="1:104" x14ac:dyDescent="0.3">
      <c r="A92093" s="16"/>
      <c r="J92093" s="17"/>
      <c r="CZ92093" s="17"/>
    </row>
    <row r="92094" spans="1:104" x14ac:dyDescent="0.3">
      <c r="A92094" s="16"/>
      <c r="J92094" s="17"/>
      <c r="CZ92094" s="17"/>
    </row>
    <row r="92095" spans="1:104" x14ac:dyDescent="0.3">
      <c r="A92095" s="16"/>
      <c r="J92095" s="17"/>
      <c r="CZ92095" s="17"/>
    </row>
    <row r="92096" spans="1:104" x14ac:dyDescent="0.3">
      <c r="A92096" s="16"/>
      <c r="J92096" s="17"/>
      <c r="CZ92096" s="17"/>
    </row>
    <row r="92097" spans="1:104" x14ac:dyDescent="0.3">
      <c r="A92097" s="16"/>
      <c r="J92097" s="17"/>
      <c r="CZ92097" s="17"/>
    </row>
    <row r="92098" spans="1:104" x14ac:dyDescent="0.3">
      <c r="A92098" s="16"/>
      <c r="J92098" s="17"/>
      <c r="CZ92098" s="17"/>
    </row>
    <row r="92099" spans="1:104" x14ac:dyDescent="0.3">
      <c r="A92099" s="16"/>
      <c r="J92099" s="17"/>
      <c r="CZ92099" s="17"/>
    </row>
    <row r="92100" spans="1:104" x14ac:dyDescent="0.3">
      <c r="A92100" s="16"/>
      <c r="J92100" s="17"/>
      <c r="CZ92100" s="17"/>
    </row>
    <row r="92101" spans="1:104" x14ac:dyDescent="0.3">
      <c r="A92101" s="16"/>
      <c r="J92101" s="17"/>
      <c r="CZ92101" s="17"/>
    </row>
    <row r="92102" spans="1:104" x14ac:dyDescent="0.3">
      <c r="A92102" s="16"/>
      <c r="J92102" s="17"/>
      <c r="CZ92102" s="17"/>
    </row>
    <row r="92103" spans="1:104" x14ac:dyDescent="0.3">
      <c r="A92103" s="16"/>
      <c r="J92103" s="17"/>
      <c r="CZ92103" s="17"/>
    </row>
    <row r="92104" spans="1:104" x14ac:dyDescent="0.3">
      <c r="A92104" s="16"/>
      <c r="J92104" s="17"/>
      <c r="CZ92104" s="17"/>
    </row>
    <row r="92105" spans="1:104" x14ac:dyDescent="0.3">
      <c r="A92105" s="16"/>
      <c r="J92105" s="17"/>
      <c r="CZ92105" s="17"/>
    </row>
    <row r="92106" spans="1:104" x14ac:dyDescent="0.3">
      <c r="A92106" s="16"/>
      <c r="J92106" s="17"/>
      <c r="CZ92106" s="17"/>
    </row>
    <row r="92107" spans="1:104" x14ac:dyDescent="0.3">
      <c r="A92107" s="16"/>
      <c r="J92107" s="17"/>
      <c r="CZ92107" s="17"/>
    </row>
    <row r="92108" spans="1:104" x14ac:dyDescent="0.3">
      <c r="A92108" s="16"/>
      <c r="J92108" s="17"/>
      <c r="CZ92108" s="17"/>
    </row>
    <row r="92109" spans="1:104" x14ac:dyDescent="0.3">
      <c r="A92109" s="16"/>
      <c r="J92109" s="17"/>
      <c r="CZ92109" s="17"/>
    </row>
    <row r="92110" spans="1:104" x14ac:dyDescent="0.3">
      <c r="A92110" s="16"/>
      <c r="J92110" s="17"/>
      <c r="CZ92110" s="17"/>
    </row>
    <row r="92111" spans="1:104" x14ac:dyDescent="0.3">
      <c r="A92111" s="16"/>
      <c r="J92111" s="17"/>
      <c r="CZ92111" s="17"/>
    </row>
    <row r="92112" spans="1:104" x14ac:dyDescent="0.3">
      <c r="A92112" s="16"/>
      <c r="J92112" s="17"/>
      <c r="CZ92112" s="17"/>
    </row>
    <row r="92113" spans="1:104" x14ac:dyDescent="0.3">
      <c r="A92113" s="16"/>
      <c r="J92113" s="17"/>
      <c r="CZ92113" s="17"/>
    </row>
    <row r="92114" spans="1:104" x14ac:dyDescent="0.3">
      <c r="A92114" s="16"/>
      <c r="J92114" s="17"/>
      <c r="CZ92114" s="17"/>
    </row>
    <row r="92115" spans="1:104" x14ac:dyDescent="0.3">
      <c r="A92115" s="16"/>
      <c r="J92115" s="17"/>
      <c r="CZ92115" s="17"/>
    </row>
    <row r="92116" spans="1:104" x14ac:dyDescent="0.3">
      <c r="A92116" s="16"/>
      <c r="J92116" s="17"/>
      <c r="CZ92116" s="17"/>
    </row>
    <row r="92117" spans="1:104" x14ac:dyDescent="0.3">
      <c r="A92117" s="16"/>
      <c r="J92117" s="17"/>
      <c r="CZ92117" s="17"/>
    </row>
    <row r="92118" spans="1:104" x14ac:dyDescent="0.3">
      <c r="A92118" s="16"/>
      <c r="J92118" s="17"/>
      <c r="CZ92118" s="17"/>
    </row>
    <row r="92119" spans="1:104" x14ac:dyDescent="0.3">
      <c r="A92119" s="16"/>
      <c r="J92119" s="17"/>
      <c r="CZ92119" s="17"/>
    </row>
    <row r="92120" spans="1:104" x14ac:dyDescent="0.3">
      <c r="A92120" s="16"/>
      <c r="J92120" s="17"/>
      <c r="CZ92120" s="17"/>
    </row>
    <row r="92121" spans="1:104" x14ac:dyDescent="0.3">
      <c r="A92121" s="16"/>
      <c r="J92121" s="17"/>
      <c r="CZ92121" s="17"/>
    </row>
    <row r="92122" spans="1:104" x14ac:dyDescent="0.3">
      <c r="A92122" s="16"/>
      <c r="J92122" s="17"/>
      <c r="CZ92122" s="17"/>
    </row>
    <row r="92123" spans="1:104" x14ac:dyDescent="0.3">
      <c r="A92123" s="16"/>
      <c r="J92123" s="17"/>
      <c r="CZ92123" s="17"/>
    </row>
    <row r="92124" spans="1:104" x14ac:dyDescent="0.3">
      <c r="A92124" s="16"/>
      <c r="J92124" s="17"/>
      <c r="CZ92124" s="17"/>
    </row>
    <row r="92125" spans="1:104" x14ac:dyDescent="0.3">
      <c r="A92125" s="16"/>
      <c r="J92125" s="17"/>
      <c r="CZ92125" s="17"/>
    </row>
    <row r="92126" spans="1:104" x14ac:dyDescent="0.3">
      <c r="A92126" s="16"/>
      <c r="J92126" s="17"/>
      <c r="CZ92126" s="17"/>
    </row>
    <row r="92127" spans="1:104" x14ac:dyDescent="0.3">
      <c r="A92127" s="16"/>
      <c r="J92127" s="17"/>
      <c r="CZ92127" s="17"/>
    </row>
    <row r="92128" spans="1:104" x14ac:dyDescent="0.3">
      <c r="A92128" s="16"/>
      <c r="J92128" s="17"/>
      <c r="CZ92128" s="17"/>
    </row>
    <row r="92129" spans="1:104" x14ac:dyDescent="0.3">
      <c r="A92129" s="16"/>
      <c r="J92129" s="17"/>
      <c r="CZ92129" s="17"/>
    </row>
    <row r="92130" spans="1:104" x14ac:dyDescent="0.3">
      <c r="A92130" s="16"/>
      <c r="J92130" s="17"/>
      <c r="CZ92130" s="17"/>
    </row>
    <row r="92131" spans="1:104" x14ac:dyDescent="0.3">
      <c r="A92131" s="16"/>
      <c r="J92131" s="17"/>
      <c r="CZ92131" s="17"/>
    </row>
    <row r="92132" spans="1:104" x14ac:dyDescent="0.3">
      <c r="A92132" s="16"/>
      <c r="J92132" s="17"/>
      <c r="CZ92132" s="17"/>
    </row>
    <row r="92133" spans="1:104" x14ac:dyDescent="0.3">
      <c r="A92133" s="16"/>
      <c r="J92133" s="17"/>
      <c r="CZ92133" s="17"/>
    </row>
    <row r="92134" spans="1:104" x14ac:dyDescent="0.3">
      <c r="A92134" s="16"/>
      <c r="J92134" s="17"/>
      <c r="CZ92134" s="17"/>
    </row>
    <row r="92135" spans="1:104" x14ac:dyDescent="0.3">
      <c r="A92135" s="16"/>
      <c r="J92135" s="17"/>
      <c r="CZ92135" s="17"/>
    </row>
    <row r="92136" spans="1:104" x14ac:dyDescent="0.3">
      <c r="A92136" s="16"/>
      <c r="J92136" s="17"/>
      <c r="CZ92136" s="17"/>
    </row>
    <row r="92137" spans="1:104" x14ac:dyDescent="0.3">
      <c r="A92137" s="16"/>
      <c r="J92137" s="17"/>
      <c r="CZ92137" s="17"/>
    </row>
    <row r="92138" spans="1:104" x14ac:dyDescent="0.3">
      <c r="A92138" s="16"/>
      <c r="J92138" s="17"/>
      <c r="CZ92138" s="17"/>
    </row>
    <row r="92139" spans="1:104" x14ac:dyDescent="0.3">
      <c r="A92139" s="16"/>
      <c r="J92139" s="17"/>
      <c r="CZ92139" s="17"/>
    </row>
    <row r="92140" spans="1:104" x14ac:dyDescent="0.3">
      <c r="A92140" s="16"/>
      <c r="J92140" s="17"/>
      <c r="CZ92140" s="17"/>
    </row>
    <row r="92141" spans="1:104" x14ac:dyDescent="0.3">
      <c r="A92141" s="16"/>
      <c r="J92141" s="17"/>
      <c r="CZ92141" s="17"/>
    </row>
    <row r="92142" spans="1:104" x14ac:dyDescent="0.3">
      <c r="A92142" s="16"/>
      <c r="J92142" s="17"/>
      <c r="CZ92142" s="17"/>
    </row>
    <row r="92143" spans="1:104" x14ac:dyDescent="0.3">
      <c r="A92143" s="16"/>
      <c r="J92143" s="17"/>
      <c r="CZ92143" s="17"/>
    </row>
    <row r="92144" spans="1:104" x14ac:dyDescent="0.3">
      <c r="A92144" s="16"/>
      <c r="J92144" s="17"/>
      <c r="CZ92144" s="17"/>
    </row>
    <row r="92145" spans="1:104" x14ac:dyDescent="0.3">
      <c r="A92145" s="16"/>
      <c r="J92145" s="17"/>
      <c r="CZ92145" s="17"/>
    </row>
    <row r="92146" spans="1:104" x14ac:dyDescent="0.3">
      <c r="A92146" s="16"/>
      <c r="J92146" s="17"/>
      <c r="CZ92146" s="17"/>
    </row>
    <row r="92147" spans="1:104" x14ac:dyDescent="0.3">
      <c r="A92147" s="16"/>
      <c r="J92147" s="17"/>
      <c r="CZ92147" s="17"/>
    </row>
    <row r="92148" spans="1:104" x14ac:dyDescent="0.3">
      <c r="A92148" s="16"/>
      <c r="J92148" s="17"/>
      <c r="CZ92148" s="17"/>
    </row>
    <row r="92149" spans="1:104" x14ac:dyDescent="0.3">
      <c r="A92149" s="16"/>
      <c r="J92149" s="17"/>
      <c r="CZ92149" s="17"/>
    </row>
    <row r="92150" spans="1:104" x14ac:dyDescent="0.3">
      <c r="A92150" s="16"/>
      <c r="J92150" s="17"/>
      <c r="CZ92150" s="17"/>
    </row>
    <row r="92151" spans="1:104" x14ac:dyDescent="0.3">
      <c r="A92151" s="16"/>
      <c r="J92151" s="17"/>
      <c r="CZ92151" s="17"/>
    </row>
    <row r="92152" spans="1:104" x14ac:dyDescent="0.3">
      <c r="A92152" s="16"/>
      <c r="J92152" s="17"/>
      <c r="CZ92152" s="17"/>
    </row>
    <row r="92153" spans="1:104" x14ac:dyDescent="0.3">
      <c r="A92153" s="16"/>
      <c r="J92153" s="17"/>
      <c r="CZ92153" s="17"/>
    </row>
    <row r="92154" spans="1:104" x14ac:dyDescent="0.3">
      <c r="A92154" s="16"/>
      <c r="J92154" s="17"/>
      <c r="CZ92154" s="17"/>
    </row>
    <row r="92155" spans="1:104" x14ac:dyDescent="0.3">
      <c r="A92155" s="16"/>
      <c r="J92155" s="17"/>
      <c r="CZ92155" s="17"/>
    </row>
    <row r="92156" spans="1:104" x14ac:dyDescent="0.3">
      <c r="A92156" s="16"/>
      <c r="J92156" s="17"/>
      <c r="CZ92156" s="17"/>
    </row>
    <row r="92157" spans="1:104" x14ac:dyDescent="0.3">
      <c r="A92157" s="16"/>
      <c r="J92157" s="17"/>
      <c r="CZ92157" s="17"/>
    </row>
    <row r="92158" spans="1:104" x14ac:dyDescent="0.3">
      <c r="A92158" s="16"/>
      <c r="J92158" s="17"/>
      <c r="CZ92158" s="17"/>
    </row>
    <row r="92159" spans="1:104" x14ac:dyDescent="0.3">
      <c r="A92159" s="16"/>
      <c r="J92159" s="17"/>
      <c r="CZ92159" s="17"/>
    </row>
    <row r="92160" spans="1:104" x14ac:dyDescent="0.3">
      <c r="A92160" s="16"/>
      <c r="J92160" s="17"/>
      <c r="CZ92160" s="17"/>
    </row>
    <row r="92161" spans="1:104" x14ac:dyDescent="0.3">
      <c r="A92161" s="16"/>
      <c r="J92161" s="17"/>
      <c r="CZ92161" s="17"/>
    </row>
    <row r="92162" spans="1:104" x14ac:dyDescent="0.3">
      <c r="A92162" s="16"/>
      <c r="J92162" s="17"/>
      <c r="CZ92162" s="17"/>
    </row>
    <row r="92163" spans="1:104" x14ac:dyDescent="0.3">
      <c r="A92163" s="16"/>
      <c r="J92163" s="17"/>
      <c r="CZ92163" s="17"/>
    </row>
    <row r="92164" spans="1:104" x14ac:dyDescent="0.3">
      <c r="A92164" s="16"/>
      <c r="J92164" s="17"/>
      <c r="CZ92164" s="17"/>
    </row>
    <row r="92165" spans="1:104" x14ac:dyDescent="0.3">
      <c r="A92165" s="16"/>
      <c r="J92165" s="17"/>
      <c r="CZ92165" s="17"/>
    </row>
    <row r="92166" spans="1:104" x14ac:dyDescent="0.3">
      <c r="A92166" s="16"/>
      <c r="J92166" s="17"/>
      <c r="CZ92166" s="17"/>
    </row>
    <row r="92167" spans="1:104" x14ac:dyDescent="0.3">
      <c r="A92167" s="16"/>
      <c r="J92167" s="17"/>
      <c r="CZ92167" s="17"/>
    </row>
    <row r="92168" spans="1:104" x14ac:dyDescent="0.3">
      <c r="A92168" s="16"/>
      <c r="J92168" s="17"/>
      <c r="CZ92168" s="17"/>
    </row>
    <row r="92169" spans="1:104" x14ac:dyDescent="0.3">
      <c r="A92169" s="16"/>
      <c r="J92169" s="17"/>
      <c r="CZ92169" s="17"/>
    </row>
    <row r="92170" spans="1:104" x14ac:dyDescent="0.3">
      <c r="A92170" s="16"/>
      <c r="J92170" s="17"/>
      <c r="CZ92170" s="17"/>
    </row>
    <row r="92171" spans="1:104" x14ac:dyDescent="0.3">
      <c r="A92171" s="16"/>
      <c r="J92171" s="17"/>
      <c r="CZ92171" s="17"/>
    </row>
    <row r="92172" spans="1:104" x14ac:dyDescent="0.3">
      <c r="A92172" s="16"/>
      <c r="J92172" s="17"/>
      <c r="CZ92172" s="17"/>
    </row>
    <row r="92173" spans="1:104" x14ac:dyDescent="0.3">
      <c r="A92173" s="16"/>
      <c r="J92173" s="17"/>
      <c r="CZ92173" s="17"/>
    </row>
    <row r="92174" spans="1:104" x14ac:dyDescent="0.3">
      <c r="A92174" s="16"/>
      <c r="J92174" s="17"/>
      <c r="CZ92174" s="17"/>
    </row>
    <row r="92175" spans="1:104" x14ac:dyDescent="0.3">
      <c r="A92175" s="16"/>
      <c r="J92175" s="17"/>
      <c r="CZ92175" s="17"/>
    </row>
    <row r="92176" spans="1:104" x14ac:dyDescent="0.3">
      <c r="A92176" s="16"/>
      <c r="J92176" s="17"/>
      <c r="CZ92176" s="17"/>
    </row>
    <row r="92177" spans="1:104" x14ac:dyDescent="0.3">
      <c r="A92177" s="16"/>
      <c r="J92177" s="17"/>
      <c r="CZ92177" s="17"/>
    </row>
    <row r="92178" spans="1:104" x14ac:dyDescent="0.3">
      <c r="A92178" s="16"/>
      <c r="J92178" s="17"/>
      <c r="CZ92178" s="17"/>
    </row>
    <row r="92179" spans="1:104" x14ac:dyDescent="0.3">
      <c r="A92179" s="16"/>
      <c r="J92179" s="17"/>
      <c r="CZ92179" s="17"/>
    </row>
    <row r="92180" spans="1:104" x14ac:dyDescent="0.3">
      <c r="A92180" s="16"/>
      <c r="J92180" s="17"/>
      <c r="CZ92180" s="17"/>
    </row>
    <row r="92181" spans="1:104" x14ac:dyDescent="0.3">
      <c r="A92181" s="16"/>
      <c r="J92181" s="17"/>
      <c r="CZ92181" s="17"/>
    </row>
    <row r="92182" spans="1:104" x14ac:dyDescent="0.3">
      <c r="A92182" s="16"/>
      <c r="J92182" s="17"/>
      <c r="CZ92182" s="17"/>
    </row>
    <row r="92183" spans="1:104" x14ac:dyDescent="0.3">
      <c r="A92183" s="16"/>
      <c r="J92183" s="17"/>
      <c r="CZ92183" s="17"/>
    </row>
    <row r="92184" spans="1:104" x14ac:dyDescent="0.3">
      <c r="A92184" s="16"/>
      <c r="J92184" s="17"/>
      <c r="CZ92184" s="17"/>
    </row>
    <row r="92185" spans="1:104" x14ac:dyDescent="0.3">
      <c r="A92185" s="16"/>
      <c r="J92185" s="17"/>
      <c r="CZ92185" s="17"/>
    </row>
    <row r="92186" spans="1:104" x14ac:dyDescent="0.3">
      <c r="A92186" s="16"/>
      <c r="J92186" s="17"/>
      <c r="CZ92186" s="17"/>
    </row>
    <row r="92187" spans="1:104" x14ac:dyDescent="0.3">
      <c r="A92187" s="16"/>
      <c r="J92187" s="17"/>
      <c r="CZ92187" s="17"/>
    </row>
    <row r="92188" spans="1:104" x14ac:dyDescent="0.3">
      <c r="A92188" s="16"/>
      <c r="J92188" s="17"/>
      <c r="CZ92188" s="17"/>
    </row>
    <row r="92189" spans="1:104" x14ac:dyDescent="0.3">
      <c r="A92189" s="16"/>
      <c r="J92189" s="17"/>
      <c r="CZ92189" s="17"/>
    </row>
    <row r="92190" spans="1:104" x14ac:dyDescent="0.3">
      <c r="A92190" s="16"/>
      <c r="J92190" s="17"/>
      <c r="CZ92190" s="17"/>
    </row>
    <row r="92191" spans="1:104" x14ac:dyDescent="0.3">
      <c r="A92191" s="16"/>
      <c r="J92191" s="17"/>
      <c r="CZ92191" s="17"/>
    </row>
    <row r="92192" spans="1:104" x14ac:dyDescent="0.3">
      <c r="A92192" s="16"/>
      <c r="J92192" s="17"/>
      <c r="CZ92192" s="17"/>
    </row>
    <row r="92193" spans="1:104" x14ac:dyDescent="0.3">
      <c r="A92193" s="16"/>
      <c r="J92193" s="17"/>
      <c r="CZ92193" s="17"/>
    </row>
    <row r="92194" spans="1:104" x14ac:dyDescent="0.3">
      <c r="A92194" s="16"/>
      <c r="J92194" s="17"/>
      <c r="CZ92194" s="17"/>
    </row>
    <row r="92195" spans="1:104" x14ac:dyDescent="0.3">
      <c r="A92195" s="16"/>
      <c r="J92195" s="17"/>
      <c r="CZ92195" s="17"/>
    </row>
    <row r="92196" spans="1:104" x14ac:dyDescent="0.3">
      <c r="A92196" s="16"/>
      <c r="J92196" s="17"/>
      <c r="CZ92196" s="17"/>
    </row>
    <row r="92197" spans="1:104" x14ac:dyDescent="0.3">
      <c r="A92197" s="16"/>
      <c r="J92197" s="17"/>
      <c r="CZ92197" s="17"/>
    </row>
    <row r="92198" spans="1:104" x14ac:dyDescent="0.3">
      <c r="A92198" s="16"/>
      <c r="J92198" s="17"/>
      <c r="CZ92198" s="17"/>
    </row>
    <row r="92199" spans="1:104" x14ac:dyDescent="0.3">
      <c r="A92199" s="16"/>
      <c r="J92199" s="17"/>
      <c r="CZ92199" s="17"/>
    </row>
    <row r="92200" spans="1:104" x14ac:dyDescent="0.3">
      <c r="A92200" s="16"/>
      <c r="J92200" s="17"/>
      <c r="CZ92200" s="17"/>
    </row>
    <row r="92201" spans="1:104" x14ac:dyDescent="0.3">
      <c r="A92201" s="16"/>
      <c r="J92201" s="17"/>
      <c r="CZ92201" s="17"/>
    </row>
    <row r="92202" spans="1:104" x14ac:dyDescent="0.3">
      <c r="A92202" s="16"/>
      <c r="J92202" s="17"/>
      <c r="CZ92202" s="17"/>
    </row>
    <row r="92203" spans="1:104" x14ac:dyDescent="0.3">
      <c r="A92203" s="16"/>
      <c r="J92203" s="17"/>
      <c r="CZ92203" s="17"/>
    </row>
    <row r="92204" spans="1:104" x14ac:dyDescent="0.3">
      <c r="A92204" s="16"/>
      <c r="J92204" s="17"/>
      <c r="CZ92204" s="17"/>
    </row>
    <row r="92205" spans="1:104" x14ac:dyDescent="0.3">
      <c r="A92205" s="16"/>
      <c r="J92205" s="17"/>
      <c r="CZ92205" s="17"/>
    </row>
    <row r="92206" spans="1:104" x14ac:dyDescent="0.3">
      <c r="A92206" s="16"/>
      <c r="J92206" s="17"/>
      <c r="CZ92206" s="17"/>
    </row>
    <row r="92207" spans="1:104" x14ac:dyDescent="0.3">
      <c r="A92207" s="16"/>
      <c r="J92207" s="17"/>
      <c r="CZ92207" s="17"/>
    </row>
    <row r="92208" spans="1:104" x14ac:dyDescent="0.3">
      <c r="A92208" s="16"/>
      <c r="J92208" s="17"/>
      <c r="CZ92208" s="17"/>
    </row>
    <row r="92209" spans="1:104" x14ac:dyDescent="0.3">
      <c r="A92209" s="16"/>
      <c r="J92209" s="17"/>
      <c r="CZ92209" s="17"/>
    </row>
    <row r="92210" spans="1:104" x14ac:dyDescent="0.3">
      <c r="A92210" s="16"/>
      <c r="J92210" s="17"/>
      <c r="CZ92210" s="17"/>
    </row>
    <row r="92211" spans="1:104" x14ac:dyDescent="0.3">
      <c r="A92211" s="16"/>
      <c r="J92211" s="17"/>
      <c r="CZ92211" s="17"/>
    </row>
    <row r="92212" spans="1:104" x14ac:dyDescent="0.3">
      <c r="A92212" s="16"/>
      <c r="J92212" s="17"/>
      <c r="CZ92212" s="17"/>
    </row>
    <row r="92213" spans="1:104" x14ac:dyDescent="0.3">
      <c r="A92213" s="16"/>
      <c r="J92213" s="17"/>
      <c r="CZ92213" s="17"/>
    </row>
    <row r="92214" spans="1:104" x14ac:dyDescent="0.3">
      <c r="A92214" s="16"/>
      <c r="J92214" s="17"/>
      <c r="CZ92214" s="17"/>
    </row>
    <row r="92215" spans="1:104" x14ac:dyDescent="0.3">
      <c r="A92215" s="16"/>
      <c r="J92215" s="17"/>
      <c r="CZ92215" s="17"/>
    </row>
    <row r="92216" spans="1:104" x14ac:dyDescent="0.3">
      <c r="A92216" s="16"/>
      <c r="J92216" s="17"/>
      <c r="CZ92216" s="17"/>
    </row>
    <row r="92217" spans="1:104" x14ac:dyDescent="0.3">
      <c r="A92217" s="16"/>
      <c r="J92217" s="17"/>
      <c r="CZ92217" s="17"/>
    </row>
    <row r="92218" spans="1:104" x14ac:dyDescent="0.3">
      <c r="A92218" s="16"/>
      <c r="J92218" s="17"/>
      <c r="CZ92218" s="17"/>
    </row>
    <row r="92219" spans="1:104" x14ac:dyDescent="0.3">
      <c r="A92219" s="16"/>
      <c r="J92219" s="17"/>
      <c r="CZ92219" s="17"/>
    </row>
    <row r="92220" spans="1:104" x14ac:dyDescent="0.3">
      <c r="A92220" s="16"/>
      <c r="J92220" s="17"/>
      <c r="CZ92220" s="17"/>
    </row>
    <row r="92221" spans="1:104" x14ac:dyDescent="0.3">
      <c r="A92221" s="16"/>
      <c r="J92221" s="17"/>
      <c r="CZ92221" s="17"/>
    </row>
    <row r="92222" spans="1:104" x14ac:dyDescent="0.3">
      <c r="A92222" s="16"/>
      <c r="J92222" s="17"/>
      <c r="CZ92222" s="17"/>
    </row>
    <row r="92223" spans="1:104" x14ac:dyDescent="0.3">
      <c r="A92223" s="16"/>
      <c r="J92223" s="17"/>
      <c r="CZ92223" s="17"/>
    </row>
    <row r="92224" spans="1:104" x14ac:dyDescent="0.3">
      <c r="A92224" s="16"/>
      <c r="J92224" s="17"/>
      <c r="CZ92224" s="17"/>
    </row>
    <row r="92225" spans="1:104" x14ac:dyDescent="0.3">
      <c r="A92225" s="16"/>
      <c r="J92225" s="17"/>
      <c r="CZ92225" s="17"/>
    </row>
    <row r="92226" spans="1:104" x14ac:dyDescent="0.3">
      <c r="A92226" s="16"/>
      <c r="J92226" s="17"/>
      <c r="CZ92226" s="17"/>
    </row>
    <row r="92227" spans="1:104" x14ac:dyDescent="0.3">
      <c r="A92227" s="16"/>
      <c r="J92227" s="17"/>
      <c r="CZ92227" s="17"/>
    </row>
    <row r="92228" spans="1:104" x14ac:dyDescent="0.3">
      <c r="A92228" s="16"/>
      <c r="J92228" s="17"/>
      <c r="CZ92228" s="17"/>
    </row>
    <row r="92229" spans="1:104" x14ac:dyDescent="0.3">
      <c r="A92229" s="16"/>
      <c r="J92229" s="17"/>
      <c r="CZ92229" s="17"/>
    </row>
    <row r="92230" spans="1:104" x14ac:dyDescent="0.3">
      <c r="A92230" s="16"/>
      <c r="J92230" s="17"/>
      <c r="CZ92230" s="17"/>
    </row>
    <row r="92231" spans="1:104" x14ac:dyDescent="0.3">
      <c r="A92231" s="16"/>
      <c r="J92231" s="17"/>
      <c r="CZ92231" s="17"/>
    </row>
    <row r="92232" spans="1:104" x14ac:dyDescent="0.3">
      <c r="A92232" s="16"/>
      <c r="J92232" s="17"/>
      <c r="CZ92232" s="17"/>
    </row>
    <row r="92233" spans="1:104" x14ac:dyDescent="0.3">
      <c r="A92233" s="16"/>
      <c r="J92233" s="17"/>
      <c r="CZ92233" s="17"/>
    </row>
    <row r="92234" spans="1:104" x14ac:dyDescent="0.3">
      <c r="A92234" s="16"/>
      <c r="J92234" s="17"/>
      <c r="CZ92234" s="17"/>
    </row>
    <row r="92235" spans="1:104" x14ac:dyDescent="0.3">
      <c r="A92235" s="16"/>
      <c r="J92235" s="17"/>
      <c r="CZ92235" s="17"/>
    </row>
    <row r="92236" spans="1:104" x14ac:dyDescent="0.3">
      <c r="A92236" s="16"/>
      <c r="J92236" s="17"/>
      <c r="CZ92236" s="17"/>
    </row>
    <row r="92237" spans="1:104" x14ac:dyDescent="0.3">
      <c r="A92237" s="16"/>
      <c r="J92237" s="17"/>
      <c r="CZ92237" s="17"/>
    </row>
    <row r="92238" spans="1:104" x14ac:dyDescent="0.3">
      <c r="A92238" s="16"/>
      <c r="J92238" s="17"/>
      <c r="CZ92238" s="17"/>
    </row>
    <row r="92239" spans="1:104" x14ac:dyDescent="0.3">
      <c r="A92239" s="16"/>
      <c r="J92239" s="17"/>
      <c r="CZ92239" s="17"/>
    </row>
    <row r="92240" spans="1:104" x14ac:dyDescent="0.3">
      <c r="A92240" s="16"/>
      <c r="J92240" s="17"/>
      <c r="CZ92240" s="17"/>
    </row>
    <row r="92241" spans="1:104" x14ac:dyDescent="0.3">
      <c r="A92241" s="16"/>
      <c r="J92241" s="17"/>
      <c r="CZ92241" s="17"/>
    </row>
    <row r="92242" spans="1:104" x14ac:dyDescent="0.3">
      <c r="A92242" s="16"/>
      <c r="J92242" s="17"/>
      <c r="CZ92242" s="17"/>
    </row>
    <row r="92243" spans="1:104" x14ac:dyDescent="0.3">
      <c r="A92243" s="16"/>
      <c r="J92243" s="17"/>
      <c r="CZ92243" s="17"/>
    </row>
    <row r="92244" spans="1:104" x14ac:dyDescent="0.3">
      <c r="A92244" s="16"/>
      <c r="J92244" s="17"/>
      <c r="CZ92244" s="17"/>
    </row>
    <row r="92245" spans="1:104" x14ac:dyDescent="0.3">
      <c r="A92245" s="16"/>
      <c r="J92245" s="17"/>
      <c r="CZ92245" s="17"/>
    </row>
    <row r="92246" spans="1:104" x14ac:dyDescent="0.3">
      <c r="A92246" s="16"/>
      <c r="J92246" s="17"/>
      <c r="CZ92246" s="17"/>
    </row>
    <row r="92247" spans="1:104" x14ac:dyDescent="0.3">
      <c r="A92247" s="16"/>
      <c r="J92247" s="17"/>
      <c r="CZ92247" s="17"/>
    </row>
    <row r="92248" spans="1:104" x14ac:dyDescent="0.3">
      <c r="A92248" s="16"/>
      <c r="J92248" s="17"/>
      <c r="CZ92248" s="17"/>
    </row>
    <row r="92249" spans="1:104" x14ac:dyDescent="0.3">
      <c r="A92249" s="16"/>
      <c r="J92249" s="17"/>
      <c r="CZ92249" s="17"/>
    </row>
    <row r="92250" spans="1:104" x14ac:dyDescent="0.3">
      <c r="A92250" s="16"/>
      <c r="J92250" s="17"/>
      <c r="CZ92250" s="17"/>
    </row>
    <row r="92251" spans="1:104" x14ac:dyDescent="0.3">
      <c r="A92251" s="16"/>
      <c r="J92251" s="17"/>
      <c r="CZ92251" s="17"/>
    </row>
    <row r="92252" spans="1:104" x14ac:dyDescent="0.3">
      <c r="A92252" s="16"/>
      <c r="J92252" s="17"/>
      <c r="CZ92252" s="17"/>
    </row>
    <row r="92253" spans="1:104" x14ac:dyDescent="0.3">
      <c r="A92253" s="16"/>
      <c r="J92253" s="17"/>
      <c r="CZ92253" s="17"/>
    </row>
    <row r="92254" spans="1:104" x14ac:dyDescent="0.3">
      <c r="A92254" s="16"/>
      <c r="J92254" s="17"/>
      <c r="CZ92254" s="17"/>
    </row>
    <row r="92255" spans="1:104" x14ac:dyDescent="0.3">
      <c r="A92255" s="16"/>
      <c r="J92255" s="17"/>
      <c r="CZ92255" s="17"/>
    </row>
    <row r="92256" spans="1:104" x14ac:dyDescent="0.3">
      <c r="A92256" s="16"/>
      <c r="J92256" s="17"/>
      <c r="CZ92256" s="17"/>
    </row>
    <row r="92257" spans="1:104" x14ac:dyDescent="0.3">
      <c r="A92257" s="16"/>
      <c r="J92257" s="17"/>
      <c r="CZ92257" s="17"/>
    </row>
    <row r="92258" spans="1:104" x14ac:dyDescent="0.3">
      <c r="A92258" s="16"/>
      <c r="J92258" s="17"/>
      <c r="CZ92258" s="17"/>
    </row>
    <row r="92259" spans="1:104" x14ac:dyDescent="0.3">
      <c r="A92259" s="16"/>
      <c r="J92259" s="17"/>
      <c r="CZ92259" s="17"/>
    </row>
    <row r="92260" spans="1:104" x14ac:dyDescent="0.3">
      <c r="A92260" s="16"/>
      <c r="J92260" s="17"/>
      <c r="CZ92260" s="17"/>
    </row>
    <row r="92261" spans="1:104" x14ac:dyDescent="0.3">
      <c r="A92261" s="16"/>
      <c r="J92261" s="17"/>
      <c r="CZ92261" s="17"/>
    </row>
    <row r="92262" spans="1:104" x14ac:dyDescent="0.3">
      <c r="A92262" s="16"/>
      <c r="J92262" s="17"/>
      <c r="CZ92262" s="17"/>
    </row>
    <row r="92263" spans="1:104" x14ac:dyDescent="0.3">
      <c r="A92263" s="16"/>
      <c r="J92263" s="17"/>
      <c r="CZ92263" s="17"/>
    </row>
    <row r="92264" spans="1:104" x14ac:dyDescent="0.3">
      <c r="A92264" s="16"/>
      <c r="J92264" s="17"/>
      <c r="CZ92264" s="17"/>
    </row>
    <row r="92265" spans="1:104" x14ac:dyDescent="0.3">
      <c r="A92265" s="16"/>
      <c r="J92265" s="17"/>
      <c r="CZ92265" s="17"/>
    </row>
    <row r="92266" spans="1:104" x14ac:dyDescent="0.3">
      <c r="A92266" s="16"/>
      <c r="J92266" s="17"/>
      <c r="CZ92266" s="17"/>
    </row>
    <row r="92267" spans="1:104" x14ac:dyDescent="0.3">
      <c r="A92267" s="16"/>
      <c r="J92267" s="17"/>
      <c r="CZ92267" s="17"/>
    </row>
    <row r="92268" spans="1:104" x14ac:dyDescent="0.3">
      <c r="A92268" s="16"/>
      <c r="J92268" s="17"/>
      <c r="CZ92268" s="17"/>
    </row>
    <row r="92269" spans="1:104" x14ac:dyDescent="0.3">
      <c r="A92269" s="16"/>
      <c r="J92269" s="17"/>
      <c r="CZ92269" s="17"/>
    </row>
    <row r="92270" spans="1:104" x14ac:dyDescent="0.3">
      <c r="A92270" s="16"/>
      <c r="J92270" s="17"/>
      <c r="CZ92270" s="17"/>
    </row>
    <row r="92271" spans="1:104" x14ac:dyDescent="0.3">
      <c r="A92271" s="16"/>
      <c r="J92271" s="17"/>
      <c r="CZ92271" s="17"/>
    </row>
    <row r="92272" spans="1:104" x14ac:dyDescent="0.3">
      <c r="A92272" s="16"/>
      <c r="J92272" s="17"/>
      <c r="CZ92272" s="17"/>
    </row>
    <row r="92273" spans="1:104" x14ac:dyDescent="0.3">
      <c r="A92273" s="16"/>
      <c r="J92273" s="17"/>
      <c r="CZ92273" s="17"/>
    </row>
    <row r="92274" spans="1:104" x14ac:dyDescent="0.3">
      <c r="A92274" s="16"/>
      <c r="J92274" s="17"/>
      <c r="CZ92274" s="17"/>
    </row>
    <row r="92275" spans="1:104" x14ac:dyDescent="0.3">
      <c r="A92275" s="16"/>
      <c r="J92275" s="17"/>
      <c r="CZ92275" s="17"/>
    </row>
    <row r="92276" spans="1:104" x14ac:dyDescent="0.3">
      <c r="A92276" s="16"/>
      <c r="J92276" s="17"/>
      <c r="CZ92276" s="17"/>
    </row>
    <row r="92277" spans="1:104" x14ac:dyDescent="0.3">
      <c r="A92277" s="16"/>
      <c r="J92277" s="17"/>
      <c r="CZ92277" s="17"/>
    </row>
    <row r="92278" spans="1:104" x14ac:dyDescent="0.3">
      <c r="A92278" s="16"/>
      <c r="J92278" s="17"/>
      <c r="CZ92278" s="17"/>
    </row>
    <row r="92279" spans="1:104" x14ac:dyDescent="0.3">
      <c r="A92279" s="16"/>
      <c r="J92279" s="17"/>
      <c r="CZ92279" s="17"/>
    </row>
    <row r="92280" spans="1:104" x14ac:dyDescent="0.3">
      <c r="A92280" s="16"/>
      <c r="J92280" s="17"/>
      <c r="CZ92280" s="17"/>
    </row>
    <row r="92281" spans="1:104" x14ac:dyDescent="0.3">
      <c r="A92281" s="16"/>
      <c r="J92281" s="17"/>
      <c r="CZ92281" s="17"/>
    </row>
    <row r="92282" spans="1:104" x14ac:dyDescent="0.3">
      <c r="A92282" s="16"/>
      <c r="J92282" s="17"/>
      <c r="CZ92282" s="17"/>
    </row>
    <row r="92283" spans="1:104" x14ac:dyDescent="0.3">
      <c r="A92283" s="16"/>
      <c r="J92283" s="17"/>
      <c r="CZ92283" s="17"/>
    </row>
    <row r="92284" spans="1:104" x14ac:dyDescent="0.3">
      <c r="A92284" s="16"/>
      <c r="J92284" s="17"/>
      <c r="CZ92284" s="17"/>
    </row>
    <row r="92285" spans="1:104" x14ac:dyDescent="0.3">
      <c r="A92285" s="16"/>
      <c r="J92285" s="17"/>
      <c r="CZ92285" s="17"/>
    </row>
    <row r="92286" spans="1:104" x14ac:dyDescent="0.3">
      <c r="A92286" s="16"/>
      <c r="J92286" s="17"/>
      <c r="CZ92286" s="17"/>
    </row>
    <row r="92287" spans="1:104" x14ac:dyDescent="0.3">
      <c r="A92287" s="16"/>
      <c r="J92287" s="17"/>
      <c r="CZ92287" s="17"/>
    </row>
    <row r="92288" spans="1:104" x14ac:dyDescent="0.3">
      <c r="A92288" s="16"/>
      <c r="J92288" s="17"/>
      <c r="CZ92288" s="17"/>
    </row>
    <row r="92289" spans="1:104" x14ac:dyDescent="0.3">
      <c r="A92289" s="16"/>
      <c r="J92289" s="17"/>
      <c r="CZ92289" s="17"/>
    </row>
    <row r="92290" spans="1:104" x14ac:dyDescent="0.3">
      <c r="A92290" s="16"/>
      <c r="J92290" s="17"/>
      <c r="CZ92290" s="17"/>
    </row>
    <row r="92291" spans="1:104" x14ac:dyDescent="0.3">
      <c r="A92291" s="16"/>
      <c r="J92291" s="17"/>
      <c r="CZ92291" s="17"/>
    </row>
    <row r="92292" spans="1:104" x14ac:dyDescent="0.3">
      <c r="A92292" s="16"/>
      <c r="J92292" s="17"/>
      <c r="CZ92292" s="17"/>
    </row>
    <row r="92293" spans="1:104" x14ac:dyDescent="0.3">
      <c r="A92293" s="16"/>
      <c r="J92293" s="17"/>
      <c r="CZ92293" s="17"/>
    </row>
    <row r="92294" spans="1:104" x14ac:dyDescent="0.3">
      <c r="A92294" s="16"/>
      <c r="J92294" s="17"/>
      <c r="CZ92294" s="17"/>
    </row>
    <row r="92295" spans="1:104" x14ac:dyDescent="0.3">
      <c r="A92295" s="16"/>
      <c r="J92295" s="17"/>
      <c r="CZ92295" s="17"/>
    </row>
    <row r="92296" spans="1:104" x14ac:dyDescent="0.3">
      <c r="A92296" s="16"/>
      <c r="J92296" s="17"/>
      <c r="CZ92296" s="17"/>
    </row>
    <row r="92297" spans="1:104" x14ac:dyDescent="0.3">
      <c r="A92297" s="16"/>
      <c r="J92297" s="17"/>
      <c r="CZ92297" s="17"/>
    </row>
    <row r="92298" spans="1:104" x14ac:dyDescent="0.3">
      <c r="A92298" s="16"/>
      <c r="J92298" s="17"/>
      <c r="CZ92298" s="17"/>
    </row>
    <row r="92299" spans="1:104" x14ac:dyDescent="0.3">
      <c r="A92299" s="16"/>
      <c r="J92299" s="17"/>
      <c r="CZ92299" s="17"/>
    </row>
    <row r="92300" spans="1:104" x14ac:dyDescent="0.3">
      <c r="A92300" s="16"/>
      <c r="J92300" s="17"/>
      <c r="CZ92300" s="17"/>
    </row>
    <row r="92301" spans="1:104" x14ac:dyDescent="0.3">
      <c r="A92301" s="16"/>
      <c r="J92301" s="17"/>
      <c r="CZ92301" s="17"/>
    </row>
    <row r="92302" spans="1:104" x14ac:dyDescent="0.3">
      <c r="A92302" s="16"/>
      <c r="J92302" s="17"/>
      <c r="CZ92302" s="17"/>
    </row>
    <row r="92303" spans="1:104" x14ac:dyDescent="0.3">
      <c r="A92303" s="16"/>
      <c r="J92303" s="17"/>
      <c r="CZ92303" s="17"/>
    </row>
    <row r="92304" spans="1:104" x14ac:dyDescent="0.3">
      <c r="A92304" s="16"/>
      <c r="J92304" s="17"/>
      <c r="CZ92304" s="17"/>
    </row>
    <row r="92305" spans="1:104" x14ac:dyDescent="0.3">
      <c r="A92305" s="16"/>
      <c r="J92305" s="17"/>
      <c r="CZ92305" s="17"/>
    </row>
    <row r="92306" spans="1:104" x14ac:dyDescent="0.3">
      <c r="A92306" s="16"/>
      <c r="J92306" s="17"/>
      <c r="CZ92306" s="17"/>
    </row>
    <row r="92307" spans="1:104" x14ac:dyDescent="0.3">
      <c r="A92307" s="16"/>
      <c r="J92307" s="17"/>
      <c r="CZ92307" s="17"/>
    </row>
    <row r="92308" spans="1:104" x14ac:dyDescent="0.3">
      <c r="A92308" s="16"/>
      <c r="J92308" s="17"/>
      <c r="CZ92308" s="17"/>
    </row>
    <row r="92309" spans="1:104" x14ac:dyDescent="0.3">
      <c r="A92309" s="16"/>
      <c r="J92309" s="17"/>
      <c r="CZ92309" s="17"/>
    </row>
    <row r="92310" spans="1:104" x14ac:dyDescent="0.3">
      <c r="A92310" s="16"/>
      <c r="J92310" s="17"/>
      <c r="CZ92310" s="17"/>
    </row>
    <row r="92311" spans="1:104" x14ac:dyDescent="0.3">
      <c r="A92311" s="16"/>
      <c r="J92311" s="17"/>
      <c r="CZ92311" s="17"/>
    </row>
    <row r="92312" spans="1:104" x14ac:dyDescent="0.3">
      <c r="A92312" s="16"/>
      <c r="J92312" s="17"/>
      <c r="CZ92312" s="17"/>
    </row>
    <row r="92313" spans="1:104" x14ac:dyDescent="0.3">
      <c r="A92313" s="16"/>
      <c r="J92313" s="17"/>
      <c r="CZ92313" s="17"/>
    </row>
    <row r="92314" spans="1:104" x14ac:dyDescent="0.3">
      <c r="A92314" s="16"/>
      <c r="J92314" s="17"/>
      <c r="CZ92314" s="17"/>
    </row>
    <row r="92315" spans="1:104" x14ac:dyDescent="0.3">
      <c r="A92315" s="16"/>
      <c r="J92315" s="17"/>
      <c r="CZ92315" s="17"/>
    </row>
    <row r="92316" spans="1:104" x14ac:dyDescent="0.3">
      <c r="A92316" s="16"/>
      <c r="J92316" s="17"/>
      <c r="CZ92316" s="17"/>
    </row>
    <row r="92317" spans="1:104" x14ac:dyDescent="0.3">
      <c r="A92317" s="16"/>
      <c r="J92317" s="17"/>
      <c r="CZ92317" s="17"/>
    </row>
    <row r="92318" spans="1:104" x14ac:dyDescent="0.3">
      <c r="A92318" s="16"/>
      <c r="J92318" s="17"/>
      <c r="CZ92318" s="17"/>
    </row>
    <row r="92319" spans="1:104" x14ac:dyDescent="0.3">
      <c r="A92319" s="16"/>
      <c r="J92319" s="17"/>
      <c r="CZ92319" s="17"/>
    </row>
    <row r="92320" spans="1:104" x14ac:dyDescent="0.3">
      <c r="A92320" s="16"/>
      <c r="J92320" s="17"/>
      <c r="CZ92320" s="17"/>
    </row>
    <row r="92321" spans="1:104" x14ac:dyDescent="0.3">
      <c r="A92321" s="16"/>
      <c r="J92321" s="17"/>
      <c r="CZ92321" s="17"/>
    </row>
    <row r="92322" spans="1:104" x14ac:dyDescent="0.3">
      <c r="A92322" s="16"/>
      <c r="J92322" s="17"/>
      <c r="CZ92322" s="17"/>
    </row>
    <row r="92323" spans="1:104" x14ac:dyDescent="0.3">
      <c r="A92323" s="16"/>
      <c r="J92323" s="17"/>
      <c r="CZ92323" s="17"/>
    </row>
    <row r="92324" spans="1:104" x14ac:dyDescent="0.3">
      <c r="A92324" s="16"/>
      <c r="J92324" s="17"/>
      <c r="CZ92324" s="17"/>
    </row>
    <row r="92325" spans="1:104" x14ac:dyDescent="0.3">
      <c r="A92325" s="16"/>
      <c r="J92325" s="17"/>
      <c r="CZ92325" s="17"/>
    </row>
    <row r="92326" spans="1:104" x14ac:dyDescent="0.3">
      <c r="A92326" s="16"/>
      <c r="J92326" s="17"/>
      <c r="CZ92326" s="17"/>
    </row>
    <row r="92327" spans="1:104" x14ac:dyDescent="0.3">
      <c r="A92327" s="16"/>
      <c r="J92327" s="17"/>
      <c r="CZ92327" s="17"/>
    </row>
    <row r="92328" spans="1:104" x14ac:dyDescent="0.3">
      <c r="A92328" s="16"/>
      <c r="J92328" s="17"/>
      <c r="CZ92328" s="17"/>
    </row>
    <row r="92329" spans="1:104" x14ac:dyDescent="0.3">
      <c r="A92329" s="16"/>
      <c r="J92329" s="17"/>
      <c r="CZ92329" s="17"/>
    </row>
    <row r="92330" spans="1:104" x14ac:dyDescent="0.3">
      <c r="A92330" s="16"/>
      <c r="J92330" s="17"/>
      <c r="CZ92330" s="17"/>
    </row>
    <row r="92331" spans="1:104" x14ac:dyDescent="0.3">
      <c r="A92331" s="16"/>
      <c r="J92331" s="17"/>
      <c r="CZ92331" s="17"/>
    </row>
    <row r="92332" spans="1:104" x14ac:dyDescent="0.3">
      <c r="A92332" s="16"/>
      <c r="J92332" s="17"/>
      <c r="CZ92332" s="17"/>
    </row>
    <row r="92333" spans="1:104" x14ac:dyDescent="0.3">
      <c r="A92333" s="16"/>
      <c r="J92333" s="17"/>
      <c r="CZ92333" s="17"/>
    </row>
    <row r="92334" spans="1:104" x14ac:dyDescent="0.3">
      <c r="A92334" s="16"/>
      <c r="J92334" s="17"/>
      <c r="CZ92334" s="17"/>
    </row>
    <row r="92335" spans="1:104" x14ac:dyDescent="0.3">
      <c r="A92335" s="16"/>
      <c r="J92335" s="17"/>
      <c r="CZ92335" s="17"/>
    </row>
    <row r="92336" spans="1:104" x14ac:dyDescent="0.3">
      <c r="A92336" s="16"/>
      <c r="J92336" s="17"/>
      <c r="CZ92336" s="17"/>
    </row>
    <row r="92337" spans="1:104" x14ac:dyDescent="0.3">
      <c r="A92337" s="16"/>
      <c r="J92337" s="17"/>
      <c r="CZ92337" s="17"/>
    </row>
    <row r="92338" spans="1:104" x14ac:dyDescent="0.3">
      <c r="A92338" s="16"/>
      <c r="J92338" s="17"/>
      <c r="CZ92338" s="17"/>
    </row>
    <row r="92339" spans="1:104" x14ac:dyDescent="0.3">
      <c r="A92339" s="16"/>
      <c r="J92339" s="17"/>
      <c r="CZ92339" s="17"/>
    </row>
    <row r="92340" spans="1:104" x14ac:dyDescent="0.3">
      <c r="A92340" s="16"/>
      <c r="J92340" s="17"/>
      <c r="CZ92340" s="17"/>
    </row>
    <row r="92341" spans="1:104" x14ac:dyDescent="0.3">
      <c r="A92341" s="16"/>
      <c r="J92341" s="17"/>
      <c r="CZ92341" s="17"/>
    </row>
    <row r="92342" spans="1:104" x14ac:dyDescent="0.3">
      <c r="A92342" s="16"/>
      <c r="J92342" s="17"/>
      <c r="CZ92342" s="17"/>
    </row>
    <row r="92343" spans="1:104" x14ac:dyDescent="0.3">
      <c r="A92343" s="16"/>
      <c r="J92343" s="17"/>
      <c r="CZ92343" s="17"/>
    </row>
    <row r="92344" spans="1:104" x14ac:dyDescent="0.3">
      <c r="A92344" s="16"/>
      <c r="J92344" s="17"/>
      <c r="CZ92344" s="17"/>
    </row>
    <row r="92345" spans="1:104" x14ac:dyDescent="0.3">
      <c r="A92345" s="16"/>
      <c r="J92345" s="17"/>
      <c r="CZ92345" s="17"/>
    </row>
    <row r="92346" spans="1:104" x14ac:dyDescent="0.3">
      <c r="A92346" s="16"/>
      <c r="J92346" s="17"/>
      <c r="CZ92346" s="17"/>
    </row>
    <row r="92347" spans="1:104" x14ac:dyDescent="0.3">
      <c r="A92347" s="16"/>
      <c r="J92347" s="17"/>
      <c r="CZ92347" s="17"/>
    </row>
    <row r="92348" spans="1:104" x14ac:dyDescent="0.3">
      <c r="A92348" s="16"/>
      <c r="J92348" s="17"/>
      <c r="CZ92348" s="17"/>
    </row>
    <row r="92349" spans="1:104" x14ac:dyDescent="0.3">
      <c r="A92349" s="16"/>
      <c r="J92349" s="17"/>
      <c r="CZ92349" s="17"/>
    </row>
    <row r="92350" spans="1:104" x14ac:dyDescent="0.3">
      <c r="A92350" s="16"/>
      <c r="J92350" s="17"/>
      <c r="CZ92350" s="17"/>
    </row>
    <row r="92351" spans="1:104" x14ac:dyDescent="0.3">
      <c r="A92351" s="16"/>
      <c r="J92351" s="17"/>
      <c r="CZ92351" s="17"/>
    </row>
    <row r="92352" spans="1:104" x14ac:dyDescent="0.3">
      <c r="A92352" s="16"/>
      <c r="J92352" s="17"/>
      <c r="CZ92352" s="17"/>
    </row>
    <row r="92353" spans="1:104" x14ac:dyDescent="0.3">
      <c r="A92353" s="16"/>
      <c r="J92353" s="17"/>
      <c r="CZ92353" s="17"/>
    </row>
    <row r="92354" spans="1:104" x14ac:dyDescent="0.3">
      <c r="A92354" s="16"/>
      <c r="J92354" s="17"/>
      <c r="CZ92354" s="17"/>
    </row>
    <row r="92355" spans="1:104" x14ac:dyDescent="0.3">
      <c r="A92355" s="16"/>
      <c r="J92355" s="17"/>
      <c r="CZ92355" s="17"/>
    </row>
    <row r="92356" spans="1:104" x14ac:dyDescent="0.3">
      <c r="A92356" s="16"/>
      <c r="J92356" s="17"/>
      <c r="CZ92356" s="17"/>
    </row>
    <row r="92357" spans="1:104" x14ac:dyDescent="0.3">
      <c r="A92357" s="16"/>
      <c r="J92357" s="17"/>
      <c r="CZ92357" s="17"/>
    </row>
    <row r="92358" spans="1:104" x14ac:dyDescent="0.3">
      <c r="A92358" s="16"/>
      <c r="J92358" s="17"/>
      <c r="CZ92358" s="17"/>
    </row>
    <row r="92359" spans="1:104" x14ac:dyDescent="0.3">
      <c r="A92359" s="16"/>
      <c r="J92359" s="17"/>
      <c r="CZ92359" s="17"/>
    </row>
    <row r="92360" spans="1:104" x14ac:dyDescent="0.3">
      <c r="A92360" s="16"/>
      <c r="J92360" s="17"/>
      <c r="CZ92360" s="17"/>
    </row>
    <row r="92361" spans="1:104" x14ac:dyDescent="0.3">
      <c r="A92361" s="16"/>
      <c r="J92361" s="17"/>
      <c r="CZ92361" s="17"/>
    </row>
    <row r="92362" spans="1:104" x14ac:dyDescent="0.3">
      <c r="A92362" s="16"/>
      <c r="J92362" s="17"/>
      <c r="CZ92362" s="17"/>
    </row>
    <row r="92363" spans="1:104" x14ac:dyDescent="0.3">
      <c r="A92363" s="16"/>
      <c r="J92363" s="17"/>
      <c r="CZ92363" s="17"/>
    </row>
    <row r="92364" spans="1:104" x14ac:dyDescent="0.3">
      <c r="A92364" s="16"/>
      <c r="J92364" s="17"/>
      <c r="CZ92364" s="17"/>
    </row>
    <row r="92365" spans="1:104" x14ac:dyDescent="0.3">
      <c r="A92365" s="16"/>
      <c r="J92365" s="17"/>
      <c r="CZ92365" s="17"/>
    </row>
    <row r="92366" spans="1:104" x14ac:dyDescent="0.3">
      <c r="A92366" s="16"/>
      <c r="J92366" s="17"/>
      <c r="CZ92366" s="17"/>
    </row>
    <row r="92367" spans="1:104" x14ac:dyDescent="0.3">
      <c r="A92367" s="16"/>
      <c r="J92367" s="17"/>
      <c r="CZ92367" s="17"/>
    </row>
    <row r="92368" spans="1:104" x14ac:dyDescent="0.3">
      <c r="A92368" s="16"/>
      <c r="J92368" s="17"/>
      <c r="CZ92368" s="17"/>
    </row>
    <row r="92369" spans="1:104" x14ac:dyDescent="0.3">
      <c r="A92369" s="16"/>
      <c r="J92369" s="17"/>
      <c r="CZ92369" s="17"/>
    </row>
    <row r="92370" spans="1:104" x14ac:dyDescent="0.3">
      <c r="A92370" s="16"/>
      <c r="J92370" s="17"/>
      <c r="CZ92370" s="17"/>
    </row>
    <row r="92371" spans="1:104" x14ac:dyDescent="0.3">
      <c r="A92371" s="16"/>
      <c r="J92371" s="17"/>
      <c r="CZ92371" s="17"/>
    </row>
    <row r="92372" spans="1:104" x14ac:dyDescent="0.3">
      <c r="A92372" s="16"/>
      <c r="J92372" s="17"/>
      <c r="CZ92372" s="17"/>
    </row>
    <row r="92373" spans="1:104" x14ac:dyDescent="0.3">
      <c r="A92373" s="16"/>
      <c r="J92373" s="17"/>
      <c r="CZ92373" s="17"/>
    </row>
    <row r="92374" spans="1:104" x14ac:dyDescent="0.3">
      <c r="A92374" s="16"/>
      <c r="J92374" s="17"/>
      <c r="CZ92374" s="17"/>
    </row>
    <row r="92375" spans="1:104" x14ac:dyDescent="0.3">
      <c r="A92375" s="16"/>
      <c r="J92375" s="17"/>
      <c r="CZ92375" s="17"/>
    </row>
    <row r="92376" spans="1:104" x14ac:dyDescent="0.3">
      <c r="A92376" s="16"/>
      <c r="J92376" s="17"/>
      <c r="CZ92376" s="17"/>
    </row>
    <row r="92377" spans="1:104" x14ac:dyDescent="0.3">
      <c r="A92377" s="16"/>
      <c r="J92377" s="17"/>
      <c r="CZ92377" s="17"/>
    </row>
    <row r="92378" spans="1:104" x14ac:dyDescent="0.3">
      <c r="A92378" s="16"/>
      <c r="J92378" s="17"/>
      <c r="CZ92378" s="17"/>
    </row>
    <row r="92379" spans="1:104" x14ac:dyDescent="0.3">
      <c r="A92379" s="16"/>
      <c r="J92379" s="17"/>
      <c r="CZ92379" s="17"/>
    </row>
    <row r="92380" spans="1:104" x14ac:dyDescent="0.3">
      <c r="A92380" s="16"/>
      <c r="J92380" s="17"/>
      <c r="CZ92380" s="17"/>
    </row>
    <row r="92381" spans="1:104" x14ac:dyDescent="0.3">
      <c r="A92381" s="16"/>
      <c r="J92381" s="17"/>
      <c r="CZ92381" s="17"/>
    </row>
    <row r="92382" spans="1:104" x14ac:dyDescent="0.3">
      <c r="A92382" s="16"/>
      <c r="J92382" s="17"/>
      <c r="CZ92382" s="17"/>
    </row>
    <row r="92383" spans="1:104" x14ac:dyDescent="0.3">
      <c r="A92383" s="16"/>
      <c r="J92383" s="17"/>
      <c r="CZ92383" s="17"/>
    </row>
    <row r="92384" spans="1:104" x14ac:dyDescent="0.3">
      <c r="A92384" s="16"/>
      <c r="J92384" s="17"/>
      <c r="CZ92384" s="17"/>
    </row>
    <row r="92385" spans="1:104" x14ac:dyDescent="0.3">
      <c r="A92385" s="16"/>
      <c r="J92385" s="17"/>
      <c r="CZ92385" s="17"/>
    </row>
    <row r="92386" spans="1:104" x14ac:dyDescent="0.3">
      <c r="A92386" s="16"/>
      <c r="J92386" s="17"/>
      <c r="CZ92386" s="17"/>
    </row>
    <row r="92387" spans="1:104" x14ac:dyDescent="0.3">
      <c r="A92387" s="16"/>
      <c r="J92387" s="17"/>
      <c r="CZ92387" s="17"/>
    </row>
    <row r="92388" spans="1:104" x14ac:dyDescent="0.3">
      <c r="A92388" s="16"/>
      <c r="J92388" s="17"/>
      <c r="CZ92388" s="17"/>
    </row>
    <row r="92389" spans="1:104" x14ac:dyDescent="0.3">
      <c r="A92389" s="16"/>
      <c r="J92389" s="17"/>
      <c r="CZ92389" s="17"/>
    </row>
    <row r="92390" spans="1:104" x14ac:dyDescent="0.3">
      <c r="A92390" s="16"/>
      <c r="J92390" s="17"/>
      <c r="CZ92390" s="17"/>
    </row>
    <row r="92391" spans="1:104" x14ac:dyDescent="0.3">
      <c r="A92391" s="16"/>
      <c r="J92391" s="17"/>
      <c r="CZ92391" s="17"/>
    </row>
    <row r="92392" spans="1:104" x14ac:dyDescent="0.3">
      <c r="A92392" s="16"/>
      <c r="J92392" s="17"/>
      <c r="CZ92392" s="17"/>
    </row>
    <row r="92393" spans="1:104" x14ac:dyDescent="0.3">
      <c r="A92393" s="16"/>
      <c r="J92393" s="17"/>
      <c r="CZ92393" s="17"/>
    </row>
    <row r="92394" spans="1:104" x14ac:dyDescent="0.3">
      <c r="A92394" s="16"/>
      <c r="J92394" s="17"/>
      <c r="CZ92394" s="17"/>
    </row>
    <row r="92395" spans="1:104" x14ac:dyDescent="0.3">
      <c r="A92395" s="16"/>
      <c r="J92395" s="17"/>
      <c r="CZ92395" s="17"/>
    </row>
    <row r="92396" spans="1:104" x14ac:dyDescent="0.3">
      <c r="A92396" s="16"/>
      <c r="J92396" s="17"/>
      <c r="CZ92396" s="17"/>
    </row>
    <row r="92397" spans="1:104" x14ac:dyDescent="0.3">
      <c r="A92397" s="16"/>
      <c r="J92397" s="17"/>
      <c r="CZ92397" s="17"/>
    </row>
    <row r="92398" spans="1:104" x14ac:dyDescent="0.3">
      <c r="A92398" s="16"/>
      <c r="J92398" s="17"/>
      <c r="CZ92398" s="17"/>
    </row>
    <row r="92399" spans="1:104" x14ac:dyDescent="0.3">
      <c r="A92399" s="16"/>
      <c r="J92399" s="17"/>
      <c r="CZ92399" s="17"/>
    </row>
    <row r="92400" spans="1:104" x14ac:dyDescent="0.3">
      <c r="A92400" s="16"/>
      <c r="J92400" s="17"/>
      <c r="CZ92400" s="17"/>
    </row>
    <row r="92401" spans="1:104" x14ac:dyDescent="0.3">
      <c r="A92401" s="16"/>
      <c r="J92401" s="17"/>
      <c r="CZ92401" s="17"/>
    </row>
    <row r="92402" spans="1:104" x14ac:dyDescent="0.3">
      <c r="A92402" s="16"/>
      <c r="J92402" s="17"/>
      <c r="CZ92402" s="17"/>
    </row>
    <row r="92403" spans="1:104" x14ac:dyDescent="0.3">
      <c r="A92403" s="16"/>
      <c r="J92403" s="17"/>
      <c r="CZ92403" s="17"/>
    </row>
    <row r="92404" spans="1:104" x14ac:dyDescent="0.3">
      <c r="A92404" s="16"/>
      <c r="J92404" s="17"/>
      <c r="CZ92404" s="17"/>
    </row>
    <row r="92405" spans="1:104" x14ac:dyDescent="0.3">
      <c r="A92405" s="16"/>
      <c r="J92405" s="17"/>
      <c r="CZ92405" s="17"/>
    </row>
    <row r="92406" spans="1:104" x14ac:dyDescent="0.3">
      <c r="A92406" s="16"/>
      <c r="J92406" s="17"/>
      <c r="CZ92406" s="17"/>
    </row>
    <row r="92407" spans="1:104" x14ac:dyDescent="0.3">
      <c r="A92407" s="16"/>
      <c r="J92407" s="17"/>
      <c r="CZ92407" s="17"/>
    </row>
    <row r="92408" spans="1:104" x14ac:dyDescent="0.3">
      <c r="A92408" s="16"/>
      <c r="J92408" s="17"/>
      <c r="CZ92408" s="17"/>
    </row>
    <row r="92409" spans="1:104" x14ac:dyDescent="0.3">
      <c r="A92409" s="16"/>
      <c r="J92409" s="17"/>
      <c r="CZ92409" s="17"/>
    </row>
    <row r="92410" spans="1:104" x14ac:dyDescent="0.3">
      <c r="A92410" s="16"/>
      <c r="J92410" s="17"/>
      <c r="CZ92410" s="17"/>
    </row>
    <row r="92411" spans="1:104" x14ac:dyDescent="0.3">
      <c r="A92411" s="16"/>
      <c r="J92411" s="17"/>
      <c r="CZ92411" s="17"/>
    </row>
    <row r="92412" spans="1:104" x14ac:dyDescent="0.3">
      <c r="A92412" s="16"/>
      <c r="J92412" s="17"/>
      <c r="CZ92412" s="17"/>
    </row>
    <row r="92413" spans="1:104" x14ac:dyDescent="0.3">
      <c r="A92413" s="16"/>
      <c r="J92413" s="17"/>
      <c r="CZ92413" s="17"/>
    </row>
    <row r="92414" spans="1:104" x14ac:dyDescent="0.3">
      <c r="A92414" s="16"/>
      <c r="J92414" s="17"/>
      <c r="CZ92414" s="17"/>
    </row>
    <row r="92415" spans="1:104" x14ac:dyDescent="0.3">
      <c r="A92415" s="16"/>
      <c r="J92415" s="17"/>
      <c r="CZ92415" s="17"/>
    </row>
    <row r="92416" spans="1:104" x14ac:dyDescent="0.3">
      <c r="A92416" s="16"/>
      <c r="J92416" s="17"/>
      <c r="CZ92416" s="17"/>
    </row>
    <row r="92417" spans="1:104" x14ac:dyDescent="0.3">
      <c r="A92417" s="16"/>
      <c r="J92417" s="17"/>
      <c r="CZ92417" s="17"/>
    </row>
    <row r="92418" spans="1:104" x14ac:dyDescent="0.3">
      <c r="A92418" s="16"/>
      <c r="J92418" s="17"/>
      <c r="CZ92418" s="17"/>
    </row>
    <row r="92419" spans="1:104" x14ac:dyDescent="0.3">
      <c r="A92419" s="16"/>
      <c r="J92419" s="17"/>
      <c r="CZ92419" s="17"/>
    </row>
    <row r="92420" spans="1:104" x14ac:dyDescent="0.3">
      <c r="A92420" s="16"/>
      <c r="J92420" s="17"/>
      <c r="CZ92420" s="17"/>
    </row>
    <row r="92421" spans="1:104" x14ac:dyDescent="0.3">
      <c r="A92421" s="16"/>
      <c r="J92421" s="17"/>
      <c r="CZ92421" s="17"/>
    </row>
    <row r="92422" spans="1:104" x14ac:dyDescent="0.3">
      <c r="A92422" s="16"/>
      <c r="J92422" s="17"/>
      <c r="CZ92422" s="17"/>
    </row>
    <row r="92423" spans="1:104" x14ac:dyDescent="0.3">
      <c r="A92423" s="16"/>
      <c r="J92423" s="17"/>
      <c r="CZ92423" s="17"/>
    </row>
    <row r="92424" spans="1:104" x14ac:dyDescent="0.3">
      <c r="A92424" s="16"/>
      <c r="J92424" s="17"/>
      <c r="CZ92424" s="17"/>
    </row>
    <row r="92425" spans="1:104" x14ac:dyDescent="0.3">
      <c r="A92425" s="16"/>
      <c r="J92425" s="17"/>
      <c r="CZ92425" s="17"/>
    </row>
    <row r="92426" spans="1:104" x14ac:dyDescent="0.3">
      <c r="A92426" s="16"/>
      <c r="J92426" s="17"/>
      <c r="CZ92426" s="17"/>
    </row>
    <row r="92427" spans="1:104" x14ac:dyDescent="0.3">
      <c r="A92427" s="16"/>
      <c r="J92427" s="17"/>
      <c r="CZ92427" s="17"/>
    </row>
    <row r="92428" spans="1:104" x14ac:dyDescent="0.3">
      <c r="A92428" s="16"/>
      <c r="J92428" s="17"/>
      <c r="CZ92428" s="17"/>
    </row>
    <row r="92429" spans="1:104" x14ac:dyDescent="0.3">
      <c r="A92429" s="16"/>
      <c r="J92429" s="17"/>
      <c r="CZ92429" s="17"/>
    </row>
    <row r="92430" spans="1:104" x14ac:dyDescent="0.3">
      <c r="A92430" s="16"/>
      <c r="J92430" s="17"/>
      <c r="CZ92430" s="17"/>
    </row>
    <row r="92431" spans="1:104" x14ac:dyDescent="0.3">
      <c r="A92431" s="16"/>
      <c r="J92431" s="17"/>
      <c r="CZ92431" s="17"/>
    </row>
    <row r="92432" spans="1:104" x14ac:dyDescent="0.3">
      <c r="A92432" s="16"/>
      <c r="J92432" s="17"/>
      <c r="CZ92432" s="17"/>
    </row>
    <row r="92433" spans="1:104" x14ac:dyDescent="0.3">
      <c r="A92433" s="16"/>
      <c r="J92433" s="17"/>
      <c r="CZ92433" s="17"/>
    </row>
    <row r="92434" spans="1:104" x14ac:dyDescent="0.3">
      <c r="A92434" s="16"/>
      <c r="J92434" s="17"/>
      <c r="CZ92434" s="17"/>
    </row>
    <row r="92435" spans="1:104" x14ac:dyDescent="0.3">
      <c r="A92435" s="16"/>
      <c r="J92435" s="17"/>
      <c r="CZ92435" s="17"/>
    </row>
    <row r="92436" spans="1:104" x14ac:dyDescent="0.3">
      <c r="A92436" s="16"/>
      <c r="J92436" s="17"/>
      <c r="CZ92436" s="17"/>
    </row>
    <row r="92437" spans="1:104" x14ac:dyDescent="0.3">
      <c r="A92437" s="16"/>
      <c r="J92437" s="17"/>
      <c r="CZ92437" s="17"/>
    </row>
    <row r="92438" spans="1:104" x14ac:dyDescent="0.3">
      <c r="A92438" s="16"/>
      <c r="J92438" s="17"/>
      <c r="CZ92438" s="17"/>
    </row>
    <row r="92439" spans="1:104" x14ac:dyDescent="0.3">
      <c r="A92439" s="16"/>
      <c r="J92439" s="17"/>
      <c r="CZ92439" s="17"/>
    </row>
    <row r="92440" spans="1:104" x14ac:dyDescent="0.3">
      <c r="A92440" s="16"/>
      <c r="J92440" s="17"/>
      <c r="CZ92440" s="17"/>
    </row>
    <row r="92441" spans="1:104" x14ac:dyDescent="0.3">
      <c r="A92441" s="16"/>
      <c r="J92441" s="17"/>
      <c r="CZ92441" s="17"/>
    </row>
    <row r="92442" spans="1:104" x14ac:dyDescent="0.3">
      <c r="A92442" s="16"/>
      <c r="J92442" s="17"/>
      <c r="CZ92442" s="17"/>
    </row>
    <row r="92443" spans="1:104" x14ac:dyDescent="0.3">
      <c r="A92443" s="16"/>
      <c r="J92443" s="17"/>
      <c r="CZ92443" s="17"/>
    </row>
    <row r="92444" spans="1:104" x14ac:dyDescent="0.3">
      <c r="A92444" s="16"/>
      <c r="J92444" s="17"/>
      <c r="CZ92444" s="17"/>
    </row>
    <row r="92445" spans="1:104" x14ac:dyDescent="0.3">
      <c r="A92445" s="16"/>
      <c r="J92445" s="17"/>
      <c r="CZ92445" s="17"/>
    </row>
    <row r="92446" spans="1:104" x14ac:dyDescent="0.3">
      <c r="A92446" s="16"/>
      <c r="J92446" s="17"/>
      <c r="CZ92446" s="17"/>
    </row>
    <row r="92447" spans="1:104" x14ac:dyDescent="0.3">
      <c r="A92447" s="16"/>
      <c r="J92447" s="17"/>
      <c r="CZ92447" s="17"/>
    </row>
    <row r="92448" spans="1:104" x14ac:dyDescent="0.3">
      <c r="A92448" s="16"/>
      <c r="J92448" s="17"/>
      <c r="CZ92448" s="17"/>
    </row>
    <row r="92449" spans="1:104" x14ac:dyDescent="0.3">
      <c r="A92449" s="16"/>
      <c r="J92449" s="17"/>
      <c r="CZ92449" s="17"/>
    </row>
    <row r="92450" spans="1:104" x14ac:dyDescent="0.3">
      <c r="A92450" s="16"/>
      <c r="J92450" s="17"/>
      <c r="CZ92450" s="17"/>
    </row>
    <row r="92451" spans="1:104" x14ac:dyDescent="0.3">
      <c r="A92451" s="16"/>
      <c r="J92451" s="17"/>
      <c r="CZ92451" s="17"/>
    </row>
    <row r="92452" spans="1:104" x14ac:dyDescent="0.3">
      <c r="A92452" s="16"/>
      <c r="J92452" s="17"/>
      <c r="CZ92452" s="17"/>
    </row>
    <row r="92453" spans="1:104" x14ac:dyDescent="0.3">
      <c r="A92453" s="16"/>
      <c r="J92453" s="17"/>
      <c r="CZ92453" s="17"/>
    </row>
    <row r="92454" spans="1:104" x14ac:dyDescent="0.3">
      <c r="A92454" s="16"/>
      <c r="J92454" s="17"/>
      <c r="CZ92454" s="17"/>
    </row>
    <row r="92455" spans="1:104" x14ac:dyDescent="0.3">
      <c r="A92455" s="16"/>
      <c r="J92455" s="17"/>
      <c r="CZ92455" s="17"/>
    </row>
    <row r="92456" spans="1:104" x14ac:dyDescent="0.3">
      <c r="A92456" s="16"/>
      <c r="J92456" s="17"/>
      <c r="CZ92456" s="17"/>
    </row>
    <row r="92457" spans="1:104" x14ac:dyDescent="0.3">
      <c r="A92457" s="16"/>
      <c r="J92457" s="17"/>
      <c r="CZ92457" s="17"/>
    </row>
    <row r="92458" spans="1:104" x14ac:dyDescent="0.3">
      <c r="A92458" s="16"/>
      <c r="J92458" s="17"/>
      <c r="CZ92458" s="17"/>
    </row>
    <row r="92459" spans="1:104" x14ac:dyDescent="0.3">
      <c r="A92459" s="16"/>
      <c r="J92459" s="17"/>
      <c r="CZ92459" s="17"/>
    </row>
    <row r="92460" spans="1:104" x14ac:dyDescent="0.3">
      <c r="A92460" s="16"/>
      <c r="J92460" s="17"/>
      <c r="CZ92460" s="17"/>
    </row>
    <row r="92461" spans="1:104" x14ac:dyDescent="0.3">
      <c r="A92461" s="16"/>
      <c r="J92461" s="17"/>
      <c r="CZ92461" s="17"/>
    </row>
    <row r="92462" spans="1:104" x14ac:dyDescent="0.3">
      <c r="A92462" s="16"/>
      <c r="J92462" s="17"/>
      <c r="CZ92462" s="17"/>
    </row>
    <row r="92463" spans="1:104" x14ac:dyDescent="0.3">
      <c r="A92463" s="16"/>
      <c r="J92463" s="17"/>
      <c r="CZ92463" s="17"/>
    </row>
    <row r="92464" spans="1:104" x14ac:dyDescent="0.3">
      <c r="A92464" s="16"/>
      <c r="J92464" s="17"/>
      <c r="CZ92464" s="17"/>
    </row>
    <row r="92465" spans="1:104" x14ac:dyDescent="0.3">
      <c r="A92465" s="16"/>
      <c r="J92465" s="17"/>
      <c r="CZ92465" s="17"/>
    </row>
    <row r="92466" spans="1:104" x14ac:dyDescent="0.3">
      <c r="A92466" s="16"/>
      <c r="J92466" s="17"/>
      <c r="CZ92466" s="17"/>
    </row>
    <row r="92467" spans="1:104" x14ac:dyDescent="0.3">
      <c r="A92467" s="16"/>
      <c r="J92467" s="17"/>
      <c r="CZ92467" s="17"/>
    </row>
    <row r="92468" spans="1:104" x14ac:dyDescent="0.3">
      <c r="A92468" s="16"/>
      <c r="J92468" s="17"/>
      <c r="CZ92468" s="17"/>
    </row>
    <row r="92469" spans="1:104" x14ac:dyDescent="0.3">
      <c r="A92469" s="16"/>
      <c r="J92469" s="17"/>
      <c r="CZ92469" s="17"/>
    </row>
    <row r="92470" spans="1:104" x14ac:dyDescent="0.3">
      <c r="A92470" s="16"/>
      <c r="J92470" s="17"/>
      <c r="CZ92470" s="17"/>
    </row>
    <row r="92471" spans="1:104" x14ac:dyDescent="0.3">
      <c r="A92471" s="16"/>
      <c r="J92471" s="17"/>
      <c r="CZ92471" s="17"/>
    </row>
    <row r="92472" spans="1:104" x14ac:dyDescent="0.3">
      <c r="A92472" s="16"/>
      <c r="J92472" s="17"/>
      <c r="CZ92472" s="17"/>
    </row>
    <row r="92473" spans="1:104" x14ac:dyDescent="0.3">
      <c r="A92473" s="16"/>
      <c r="J92473" s="17"/>
      <c r="CZ92473" s="17"/>
    </row>
    <row r="92474" spans="1:104" x14ac:dyDescent="0.3">
      <c r="A92474" s="16"/>
      <c r="J92474" s="17"/>
      <c r="CZ92474" s="17"/>
    </row>
    <row r="92475" spans="1:104" x14ac:dyDescent="0.3">
      <c r="A92475" s="16"/>
      <c r="J92475" s="17"/>
      <c r="CZ92475" s="17"/>
    </row>
    <row r="92476" spans="1:104" x14ac:dyDescent="0.3">
      <c r="A92476" s="16"/>
      <c r="J92476" s="17"/>
      <c r="CZ92476" s="17"/>
    </row>
    <row r="92477" spans="1:104" x14ac:dyDescent="0.3">
      <c r="A92477" s="16"/>
      <c r="J92477" s="17"/>
      <c r="CZ92477" s="17"/>
    </row>
    <row r="92478" spans="1:104" x14ac:dyDescent="0.3">
      <c r="A92478" s="16"/>
      <c r="J92478" s="17"/>
      <c r="CZ92478" s="17"/>
    </row>
    <row r="92479" spans="1:104" x14ac:dyDescent="0.3">
      <c r="A92479" s="16"/>
      <c r="J92479" s="17"/>
      <c r="CZ92479" s="17"/>
    </row>
    <row r="92480" spans="1:104" x14ac:dyDescent="0.3">
      <c r="A92480" s="16"/>
      <c r="J92480" s="17"/>
      <c r="CZ92480" s="17"/>
    </row>
    <row r="92481" spans="1:104" x14ac:dyDescent="0.3">
      <c r="A92481" s="16"/>
      <c r="J92481" s="17"/>
      <c r="CZ92481" s="17"/>
    </row>
    <row r="92482" spans="1:104" x14ac:dyDescent="0.3">
      <c r="A92482" s="16"/>
      <c r="J92482" s="17"/>
      <c r="CZ92482" s="17"/>
    </row>
    <row r="92483" spans="1:104" x14ac:dyDescent="0.3">
      <c r="A92483" s="16"/>
      <c r="J92483" s="17"/>
      <c r="CZ92483" s="17"/>
    </row>
    <row r="92484" spans="1:104" x14ac:dyDescent="0.3">
      <c r="A92484" s="16"/>
      <c r="J92484" s="17"/>
      <c r="CZ92484" s="17"/>
    </row>
    <row r="92485" spans="1:104" x14ac:dyDescent="0.3">
      <c r="A92485" s="16"/>
      <c r="J92485" s="17"/>
      <c r="CZ92485" s="17"/>
    </row>
    <row r="92486" spans="1:104" x14ac:dyDescent="0.3">
      <c r="A92486" s="16"/>
      <c r="J92486" s="17"/>
      <c r="CZ92486" s="17"/>
    </row>
    <row r="92487" spans="1:104" x14ac:dyDescent="0.3">
      <c r="A92487" s="16"/>
      <c r="J92487" s="17"/>
      <c r="CZ92487" s="17"/>
    </row>
    <row r="92488" spans="1:104" x14ac:dyDescent="0.3">
      <c r="A92488" s="16"/>
      <c r="J92488" s="17"/>
      <c r="CZ92488" s="17"/>
    </row>
    <row r="92489" spans="1:104" x14ac:dyDescent="0.3">
      <c r="A92489" s="16"/>
      <c r="J92489" s="17"/>
      <c r="CZ92489" s="17"/>
    </row>
    <row r="92490" spans="1:104" x14ac:dyDescent="0.3">
      <c r="A92490" s="16"/>
      <c r="J92490" s="17"/>
      <c r="CZ92490" s="17"/>
    </row>
    <row r="92491" spans="1:104" x14ac:dyDescent="0.3">
      <c r="A92491" s="16"/>
      <c r="J92491" s="17"/>
      <c r="CZ92491" s="17"/>
    </row>
    <row r="92492" spans="1:104" x14ac:dyDescent="0.3">
      <c r="A92492" s="16"/>
      <c r="J92492" s="17"/>
      <c r="CZ92492" s="17"/>
    </row>
    <row r="92493" spans="1:104" x14ac:dyDescent="0.3">
      <c r="A92493" s="16"/>
      <c r="J92493" s="17"/>
      <c r="CZ92493" s="17"/>
    </row>
    <row r="92494" spans="1:104" x14ac:dyDescent="0.3">
      <c r="A92494" s="16"/>
      <c r="J92494" s="17"/>
      <c r="CZ92494" s="17"/>
    </row>
    <row r="92495" spans="1:104" x14ac:dyDescent="0.3">
      <c r="A92495" s="16"/>
      <c r="J92495" s="17"/>
      <c r="CZ92495" s="17"/>
    </row>
    <row r="92496" spans="1:104" x14ac:dyDescent="0.3">
      <c r="A92496" s="16"/>
      <c r="J92496" s="17"/>
      <c r="CZ92496" s="17"/>
    </row>
    <row r="92497" spans="1:104" x14ac:dyDescent="0.3">
      <c r="A92497" s="16"/>
      <c r="J92497" s="17"/>
      <c r="CZ92497" s="17"/>
    </row>
    <row r="92498" spans="1:104" x14ac:dyDescent="0.3">
      <c r="A92498" s="16"/>
      <c r="J92498" s="17"/>
      <c r="CZ92498" s="17"/>
    </row>
    <row r="92499" spans="1:104" x14ac:dyDescent="0.3">
      <c r="A92499" s="16"/>
      <c r="J92499" s="17"/>
      <c r="CZ92499" s="17"/>
    </row>
    <row r="92500" spans="1:104" x14ac:dyDescent="0.3">
      <c r="A92500" s="16"/>
      <c r="J92500" s="17"/>
      <c r="CZ92500" s="17"/>
    </row>
    <row r="92501" spans="1:104" x14ac:dyDescent="0.3">
      <c r="A92501" s="16"/>
      <c r="J92501" s="17"/>
      <c r="CZ92501" s="17"/>
    </row>
    <row r="92502" spans="1:104" x14ac:dyDescent="0.3">
      <c r="A92502" s="16"/>
      <c r="J92502" s="17"/>
      <c r="CZ92502" s="17"/>
    </row>
    <row r="92503" spans="1:104" x14ac:dyDescent="0.3">
      <c r="A92503" s="16"/>
      <c r="J92503" s="17"/>
      <c r="CZ92503" s="17"/>
    </row>
    <row r="92504" spans="1:104" x14ac:dyDescent="0.3">
      <c r="A92504" s="16"/>
      <c r="J92504" s="17"/>
      <c r="CZ92504" s="17"/>
    </row>
    <row r="92505" spans="1:104" x14ac:dyDescent="0.3">
      <c r="A92505" s="16"/>
      <c r="J92505" s="17"/>
      <c r="CZ92505" s="17"/>
    </row>
    <row r="92506" spans="1:104" x14ac:dyDescent="0.3">
      <c r="A92506" s="16"/>
      <c r="J92506" s="17"/>
      <c r="CZ92506" s="17"/>
    </row>
    <row r="92507" spans="1:104" x14ac:dyDescent="0.3">
      <c r="A92507" s="16"/>
      <c r="J92507" s="17"/>
      <c r="CZ92507" s="17"/>
    </row>
    <row r="92508" spans="1:104" x14ac:dyDescent="0.3">
      <c r="A92508" s="16"/>
      <c r="J92508" s="17"/>
      <c r="CZ92508" s="17"/>
    </row>
    <row r="92509" spans="1:104" x14ac:dyDescent="0.3">
      <c r="A92509" s="16"/>
      <c r="J92509" s="17"/>
      <c r="CZ92509" s="17"/>
    </row>
    <row r="92510" spans="1:104" x14ac:dyDescent="0.3">
      <c r="A92510" s="16"/>
      <c r="J92510" s="17"/>
      <c r="CZ92510" s="17"/>
    </row>
    <row r="92511" spans="1:104" x14ac:dyDescent="0.3">
      <c r="A92511" s="16"/>
      <c r="J92511" s="17"/>
      <c r="CZ92511" s="17"/>
    </row>
    <row r="92512" spans="1:104" x14ac:dyDescent="0.3">
      <c r="A92512" s="16"/>
      <c r="J92512" s="17"/>
      <c r="CZ92512" s="17"/>
    </row>
    <row r="92513" spans="1:104" x14ac:dyDescent="0.3">
      <c r="A92513" s="16"/>
      <c r="J92513" s="17"/>
      <c r="CZ92513" s="17"/>
    </row>
    <row r="92514" spans="1:104" x14ac:dyDescent="0.3">
      <c r="A92514" s="16"/>
      <c r="J92514" s="17"/>
      <c r="CZ92514" s="17"/>
    </row>
    <row r="92515" spans="1:104" x14ac:dyDescent="0.3">
      <c r="A92515" s="16"/>
      <c r="J92515" s="17"/>
      <c r="CZ92515" s="17"/>
    </row>
    <row r="92516" spans="1:104" x14ac:dyDescent="0.3">
      <c r="A92516" s="16"/>
      <c r="J92516" s="17"/>
      <c r="CZ92516" s="17"/>
    </row>
    <row r="92517" spans="1:104" x14ac:dyDescent="0.3">
      <c r="A92517" s="16"/>
      <c r="J92517" s="17"/>
      <c r="CZ92517" s="17"/>
    </row>
    <row r="92518" spans="1:104" x14ac:dyDescent="0.3">
      <c r="A92518" s="16"/>
      <c r="J92518" s="17"/>
      <c r="CZ92518" s="17"/>
    </row>
    <row r="92519" spans="1:104" x14ac:dyDescent="0.3">
      <c r="A92519" s="16"/>
      <c r="J92519" s="17"/>
      <c r="CZ92519" s="17"/>
    </row>
    <row r="92520" spans="1:104" x14ac:dyDescent="0.3">
      <c r="A92520" s="16"/>
      <c r="J92520" s="17"/>
      <c r="CZ92520" s="17"/>
    </row>
    <row r="92521" spans="1:104" x14ac:dyDescent="0.3">
      <c r="A92521" s="16"/>
      <c r="J92521" s="17"/>
      <c r="CZ92521" s="17"/>
    </row>
    <row r="92522" spans="1:104" x14ac:dyDescent="0.3">
      <c r="A92522" s="16"/>
      <c r="J92522" s="17"/>
      <c r="CZ92522" s="17"/>
    </row>
    <row r="92523" spans="1:104" x14ac:dyDescent="0.3">
      <c r="A92523" s="16"/>
      <c r="J92523" s="17"/>
      <c r="CZ92523" s="17"/>
    </row>
    <row r="92524" spans="1:104" x14ac:dyDescent="0.3">
      <c r="A92524" s="16"/>
      <c r="J92524" s="17"/>
      <c r="CZ92524" s="17"/>
    </row>
    <row r="92525" spans="1:104" x14ac:dyDescent="0.3">
      <c r="A92525" s="16"/>
      <c r="J92525" s="17"/>
      <c r="CZ92525" s="17"/>
    </row>
    <row r="92526" spans="1:104" x14ac:dyDescent="0.3">
      <c r="A92526" s="16"/>
      <c r="J92526" s="17"/>
      <c r="CZ92526" s="17"/>
    </row>
    <row r="92527" spans="1:104" x14ac:dyDescent="0.3">
      <c r="A92527" s="16"/>
      <c r="J92527" s="17"/>
      <c r="CZ92527" s="17"/>
    </row>
    <row r="92528" spans="1:104" x14ac:dyDescent="0.3">
      <c r="A92528" s="16"/>
      <c r="J92528" s="17"/>
      <c r="CZ92528" s="17"/>
    </row>
    <row r="92529" spans="1:104" x14ac:dyDescent="0.3">
      <c r="A92529" s="16"/>
      <c r="J92529" s="17"/>
      <c r="CZ92529" s="17"/>
    </row>
    <row r="92530" spans="1:104" x14ac:dyDescent="0.3">
      <c r="A92530" s="16"/>
      <c r="J92530" s="17"/>
      <c r="CZ92530" s="17"/>
    </row>
    <row r="92531" spans="1:104" x14ac:dyDescent="0.3">
      <c r="A92531" s="16"/>
      <c r="J92531" s="17"/>
      <c r="CZ92531" s="17"/>
    </row>
    <row r="92532" spans="1:104" x14ac:dyDescent="0.3">
      <c r="A92532" s="16"/>
      <c r="J92532" s="17"/>
      <c r="CZ92532" s="17"/>
    </row>
    <row r="92533" spans="1:104" x14ac:dyDescent="0.3">
      <c r="A92533" s="16"/>
      <c r="J92533" s="17"/>
      <c r="CZ92533" s="17"/>
    </row>
    <row r="92534" spans="1:104" x14ac:dyDescent="0.3">
      <c r="A92534" s="16"/>
      <c r="J92534" s="17"/>
      <c r="CZ92534" s="17"/>
    </row>
    <row r="92535" spans="1:104" x14ac:dyDescent="0.3">
      <c r="A92535" s="16"/>
      <c r="J92535" s="17"/>
      <c r="CZ92535" s="17"/>
    </row>
    <row r="92536" spans="1:104" x14ac:dyDescent="0.3">
      <c r="A92536" s="16"/>
      <c r="J92536" s="17"/>
      <c r="CZ92536" s="17"/>
    </row>
    <row r="92537" spans="1:104" x14ac:dyDescent="0.3">
      <c r="A92537" s="16"/>
      <c r="J92537" s="17"/>
      <c r="CZ92537" s="17"/>
    </row>
    <row r="92538" spans="1:104" x14ac:dyDescent="0.3">
      <c r="A92538" s="16"/>
      <c r="J92538" s="17"/>
      <c r="CZ92538" s="17"/>
    </row>
    <row r="92539" spans="1:104" x14ac:dyDescent="0.3">
      <c r="A92539" s="16"/>
      <c r="J92539" s="17"/>
      <c r="CZ92539" s="17"/>
    </row>
    <row r="92540" spans="1:104" x14ac:dyDescent="0.3">
      <c r="A92540" s="16"/>
      <c r="J92540" s="17"/>
      <c r="CZ92540" s="17"/>
    </row>
    <row r="92541" spans="1:104" x14ac:dyDescent="0.3">
      <c r="A92541" s="16"/>
      <c r="J92541" s="17"/>
      <c r="CZ92541" s="17"/>
    </row>
    <row r="92542" spans="1:104" x14ac:dyDescent="0.3">
      <c r="A92542" s="16"/>
      <c r="J92542" s="17"/>
      <c r="CZ92542" s="17"/>
    </row>
    <row r="92543" spans="1:104" x14ac:dyDescent="0.3">
      <c r="A92543" s="16"/>
      <c r="J92543" s="17"/>
      <c r="CZ92543" s="17"/>
    </row>
    <row r="92544" spans="1:104" x14ac:dyDescent="0.3">
      <c r="A92544" s="16"/>
      <c r="J92544" s="17"/>
      <c r="CZ92544" s="17"/>
    </row>
    <row r="92545" spans="1:104" x14ac:dyDescent="0.3">
      <c r="A92545" s="16"/>
      <c r="J92545" s="17"/>
      <c r="CZ92545" s="17"/>
    </row>
    <row r="92546" spans="1:104" x14ac:dyDescent="0.3">
      <c r="A92546" s="16"/>
      <c r="J92546" s="17"/>
      <c r="CZ92546" s="17"/>
    </row>
    <row r="92547" spans="1:104" x14ac:dyDescent="0.3">
      <c r="A92547" s="16"/>
      <c r="J92547" s="17"/>
      <c r="CZ92547" s="17"/>
    </row>
    <row r="92548" spans="1:104" x14ac:dyDescent="0.3">
      <c r="A92548" s="16"/>
      <c r="J92548" s="17"/>
      <c r="CZ92548" s="17"/>
    </row>
    <row r="92549" spans="1:104" x14ac:dyDescent="0.3">
      <c r="A92549" s="16"/>
      <c r="J92549" s="17"/>
      <c r="CZ92549" s="17"/>
    </row>
    <row r="92550" spans="1:104" x14ac:dyDescent="0.3">
      <c r="A92550" s="16"/>
      <c r="J92550" s="17"/>
      <c r="CZ92550" s="17"/>
    </row>
    <row r="92551" spans="1:104" x14ac:dyDescent="0.3">
      <c r="A92551" s="16"/>
      <c r="J92551" s="17"/>
      <c r="CZ92551" s="17"/>
    </row>
    <row r="92552" spans="1:104" x14ac:dyDescent="0.3">
      <c r="A92552" s="16"/>
      <c r="J92552" s="17"/>
      <c r="CZ92552" s="17"/>
    </row>
    <row r="92553" spans="1:104" x14ac:dyDescent="0.3">
      <c r="A92553" s="16"/>
      <c r="J92553" s="17"/>
      <c r="CZ92553" s="17"/>
    </row>
    <row r="92554" spans="1:104" x14ac:dyDescent="0.3">
      <c r="A92554" s="16"/>
      <c r="J92554" s="17"/>
      <c r="CZ92554" s="17"/>
    </row>
    <row r="92555" spans="1:104" x14ac:dyDescent="0.3">
      <c r="A92555" s="16"/>
      <c r="J92555" s="17"/>
      <c r="CZ92555" s="17"/>
    </row>
    <row r="92556" spans="1:104" x14ac:dyDescent="0.3">
      <c r="A92556" s="16"/>
      <c r="J92556" s="17"/>
      <c r="CZ92556" s="17"/>
    </row>
    <row r="92557" spans="1:104" x14ac:dyDescent="0.3">
      <c r="A92557" s="16"/>
      <c r="J92557" s="17"/>
      <c r="CZ92557" s="17"/>
    </row>
    <row r="92558" spans="1:104" x14ac:dyDescent="0.3">
      <c r="A92558" s="16"/>
      <c r="J92558" s="17"/>
      <c r="CZ92558" s="17"/>
    </row>
    <row r="92559" spans="1:104" x14ac:dyDescent="0.3">
      <c r="A92559" s="16"/>
      <c r="J92559" s="17"/>
      <c r="CZ92559" s="17"/>
    </row>
    <row r="92560" spans="1:104" x14ac:dyDescent="0.3">
      <c r="A92560" s="16"/>
      <c r="J92560" s="17"/>
      <c r="CZ92560" s="17"/>
    </row>
    <row r="92561" spans="1:104" x14ac:dyDescent="0.3">
      <c r="A92561" s="16"/>
      <c r="J92561" s="17"/>
      <c r="CZ92561" s="17"/>
    </row>
    <row r="92562" spans="1:104" x14ac:dyDescent="0.3">
      <c r="A92562" s="16"/>
      <c r="J92562" s="17"/>
      <c r="CZ92562" s="17"/>
    </row>
    <row r="92563" spans="1:104" x14ac:dyDescent="0.3">
      <c r="A92563" s="16"/>
      <c r="J92563" s="17"/>
      <c r="CZ92563" s="17"/>
    </row>
    <row r="92564" spans="1:104" x14ac:dyDescent="0.3">
      <c r="A92564" s="16"/>
      <c r="J92564" s="17"/>
      <c r="CZ92564" s="17"/>
    </row>
    <row r="92565" spans="1:104" x14ac:dyDescent="0.3">
      <c r="A92565" s="16"/>
      <c r="J92565" s="17"/>
      <c r="CZ92565" s="17"/>
    </row>
    <row r="92566" spans="1:104" x14ac:dyDescent="0.3">
      <c r="A92566" s="16"/>
      <c r="J92566" s="17"/>
      <c r="CZ92566" s="17"/>
    </row>
    <row r="92567" spans="1:104" x14ac:dyDescent="0.3">
      <c r="A92567" s="16"/>
      <c r="J92567" s="17"/>
      <c r="CZ92567" s="17"/>
    </row>
    <row r="92568" spans="1:104" x14ac:dyDescent="0.3">
      <c r="A92568" s="16"/>
      <c r="J92568" s="17"/>
      <c r="CZ92568" s="17"/>
    </row>
    <row r="92569" spans="1:104" x14ac:dyDescent="0.3">
      <c r="A92569" s="16"/>
      <c r="J92569" s="17"/>
      <c r="CZ92569" s="17"/>
    </row>
    <row r="92570" spans="1:104" x14ac:dyDescent="0.3">
      <c r="A92570" s="16"/>
      <c r="J92570" s="17"/>
      <c r="CZ92570" s="17"/>
    </row>
    <row r="92571" spans="1:104" x14ac:dyDescent="0.3">
      <c r="A92571" s="16"/>
      <c r="J92571" s="17"/>
      <c r="CZ92571" s="17"/>
    </row>
    <row r="92572" spans="1:104" x14ac:dyDescent="0.3">
      <c r="A92572" s="16"/>
      <c r="J92572" s="17"/>
      <c r="CZ92572" s="17"/>
    </row>
    <row r="92573" spans="1:104" x14ac:dyDescent="0.3">
      <c r="A92573" s="16"/>
      <c r="J92573" s="17"/>
      <c r="CZ92573" s="17"/>
    </row>
    <row r="92574" spans="1:104" x14ac:dyDescent="0.3">
      <c r="A92574" s="16"/>
      <c r="J92574" s="17"/>
      <c r="CZ92574" s="17"/>
    </row>
    <row r="92575" spans="1:104" x14ac:dyDescent="0.3">
      <c r="A92575" s="16"/>
      <c r="J92575" s="17"/>
      <c r="CZ92575" s="17"/>
    </row>
    <row r="92576" spans="1:104" x14ac:dyDescent="0.3">
      <c r="A92576" s="16"/>
      <c r="J92576" s="17"/>
      <c r="CZ92576" s="17"/>
    </row>
    <row r="92577" spans="1:104" x14ac:dyDescent="0.3">
      <c r="A92577" s="16"/>
      <c r="J92577" s="17"/>
      <c r="CZ92577" s="17"/>
    </row>
    <row r="92578" spans="1:104" x14ac:dyDescent="0.3">
      <c r="A92578" s="16"/>
      <c r="J92578" s="17"/>
      <c r="CZ92578" s="17"/>
    </row>
    <row r="92579" spans="1:104" x14ac:dyDescent="0.3">
      <c r="A92579" s="16"/>
      <c r="J92579" s="17"/>
      <c r="CZ92579" s="17"/>
    </row>
    <row r="92580" spans="1:104" x14ac:dyDescent="0.3">
      <c r="A92580" s="16"/>
      <c r="J92580" s="17"/>
      <c r="CZ92580" s="17"/>
    </row>
    <row r="92581" spans="1:104" x14ac:dyDescent="0.3">
      <c r="A92581" s="16"/>
      <c r="J92581" s="17"/>
      <c r="CZ92581" s="17"/>
    </row>
    <row r="92582" spans="1:104" x14ac:dyDescent="0.3">
      <c r="A92582" s="16"/>
      <c r="J92582" s="17"/>
      <c r="CZ92582" s="17"/>
    </row>
    <row r="92583" spans="1:104" x14ac:dyDescent="0.3">
      <c r="A92583" s="16"/>
      <c r="J92583" s="17"/>
      <c r="CZ92583" s="17"/>
    </row>
    <row r="92584" spans="1:104" x14ac:dyDescent="0.3">
      <c r="A92584" s="16"/>
      <c r="J92584" s="17"/>
      <c r="CZ92584" s="17"/>
    </row>
    <row r="92585" spans="1:104" x14ac:dyDescent="0.3">
      <c r="A92585" s="16"/>
      <c r="J92585" s="17"/>
      <c r="CZ92585" s="17"/>
    </row>
    <row r="92586" spans="1:104" x14ac:dyDescent="0.3">
      <c r="A92586" s="16"/>
      <c r="J92586" s="17"/>
      <c r="CZ92586" s="17"/>
    </row>
    <row r="92587" spans="1:104" x14ac:dyDescent="0.3">
      <c r="A92587" s="16"/>
      <c r="J92587" s="17"/>
      <c r="CZ92587" s="17"/>
    </row>
    <row r="92588" spans="1:104" x14ac:dyDescent="0.3">
      <c r="A92588" s="16"/>
      <c r="J92588" s="17"/>
      <c r="CZ92588" s="17"/>
    </row>
    <row r="92589" spans="1:104" x14ac:dyDescent="0.3">
      <c r="A92589" s="16"/>
      <c r="J92589" s="17"/>
      <c r="CZ92589" s="17"/>
    </row>
    <row r="92590" spans="1:104" x14ac:dyDescent="0.3">
      <c r="A92590" s="16"/>
      <c r="J92590" s="17"/>
      <c r="CZ92590" s="17"/>
    </row>
    <row r="92591" spans="1:104" x14ac:dyDescent="0.3">
      <c r="A92591" s="16"/>
      <c r="J92591" s="17"/>
      <c r="CZ92591" s="17"/>
    </row>
    <row r="92592" spans="1:104" x14ac:dyDescent="0.3">
      <c r="A92592" s="16"/>
      <c r="J92592" s="17"/>
      <c r="CZ92592" s="17"/>
    </row>
    <row r="92593" spans="1:104" x14ac:dyDescent="0.3">
      <c r="A92593" s="16"/>
      <c r="J92593" s="17"/>
      <c r="CZ92593" s="17"/>
    </row>
    <row r="92594" spans="1:104" x14ac:dyDescent="0.3">
      <c r="A92594" s="16"/>
      <c r="J92594" s="17"/>
      <c r="CZ92594" s="17"/>
    </row>
    <row r="92595" spans="1:104" x14ac:dyDescent="0.3">
      <c r="A92595" s="16"/>
      <c r="J92595" s="17"/>
      <c r="CZ92595" s="17"/>
    </row>
    <row r="92596" spans="1:104" x14ac:dyDescent="0.3">
      <c r="A92596" s="16"/>
      <c r="J92596" s="17"/>
      <c r="CZ92596" s="17"/>
    </row>
    <row r="92597" spans="1:104" x14ac:dyDescent="0.3">
      <c r="A92597" s="16"/>
      <c r="J92597" s="17"/>
      <c r="CZ92597" s="17"/>
    </row>
    <row r="92598" spans="1:104" x14ac:dyDescent="0.3">
      <c r="A92598" s="16"/>
      <c r="J92598" s="17"/>
      <c r="CZ92598" s="17"/>
    </row>
    <row r="92599" spans="1:104" x14ac:dyDescent="0.3">
      <c r="A92599" s="16"/>
      <c r="J92599" s="17"/>
      <c r="CZ92599" s="17"/>
    </row>
    <row r="92600" spans="1:104" x14ac:dyDescent="0.3">
      <c r="A92600" s="16"/>
      <c r="J92600" s="17"/>
      <c r="CZ92600" s="17"/>
    </row>
    <row r="92601" spans="1:104" x14ac:dyDescent="0.3">
      <c r="A92601" s="16"/>
      <c r="J92601" s="17"/>
      <c r="CZ92601" s="17"/>
    </row>
    <row r="92602" spans="1:104" x14ac:dyDescent="0.3">
      <c r="A92602" s="16"/>
      <c r="J92602" s="17"/>
      <c r="CZ92602" s="17"/>
    </row>
    <row r="92603" spans="1:104" x14ac:dyDescent="0.3">
      <c r="A92603" s="16"/>
      <c r="J92603" s="17"/>
      <c r="CZ92603" s="17"/>
    </row>
    <row r="92604" spans="1:104" x14ac:dyDescent="0.3">
      <c r="A92604" s="16"/>
      <c r="J92604" s="17"/>
      <c r="CZ92604" s="17"/>
    </row>
    <row r="92605" spans="1:104" x14ac:dyDescent="0.3">
      <c r="A92605" s="16"/>
      <c r="J92605" s="17"/>
      <c r="CZ92605" s="17"/>
    </row>
    <row r="92606" spans="1:104" x14ac:dyDescent="0.3">
      <c r="A92606" s="16"/>
      <c r="J92606" s="17"/>
      <c r="CZ92606" s="17"/>
    </row>
    <row r="92607" spans="1:104" x14ac:dyDescent="0.3">
      <c r="A92607" s="16"/>
      <c r="J92607" s="17"/>
      <c r="CZ92607" s="17"/>
    </row>
    <row r="92608" spans="1:104" x14ac:dyDescent="0.3">
      <c r="A92608" s="16"/>
      <c r="J92608" s="17"/>
      <c r="CZ92608" s="17"/>
    </row>
    <row r="92609" spans="1:104" x14ac:dyDescent="0.3">
      <c r="A92609" s="16"/>
      <c r="J92609" s="17"/>
      <c r="CZ92609" s="17"/>
    </row>
    <row r="92610" spans="1:104" x14ac:dyDescent="0.3">
      <c r="A92610" s="16"/>
      <c r="J92610" s="17"/>
      <c r="CZ92610" s="17"/>
    </row>
    <row r="92611" spans="1:104" x14ac:dyDescent="0.3">
      <c r="A92611" s="16"/>
      <c r="J92611" s="17"/>
      <c r="CZ92611" s="17"/>
    </row>
    <row r="92612" spans="1:104" x14ac:dyDescent="0.3">
      <c r="A92612" s="16"/>
      <c r="J92612" s="17"/>
      <c r="CZ92612" s="17"/>
    </row>
    <row r="92613" spans="1:104" x14ac:dyDescent="0.3">
      <c r="A92613" s="16"/>
      <c r="J92613" s="17"/>
      <c r="CZ92613" s="17"/>
    </row>
    <row r="92614" spans="1:104" x14ac:dyDescent="0.3">
      <c r="A92614" s="16"/>
      <c r="J92614" s="17"/>
      <c r="CZ92614" s="17"/>
    </row>
    <row r="92615" spans="1:104" x14ac:dyDescent="0.3">
      <c r="A92615" s="16"/>
      <c r="J92615" s="17"/>
      <c r="CZ92615" s="17"/>
    </row>
    <row r="92616" spans="1:104" x14ac:dyDescent="0.3">
      <c r="A92616" s="16"/>
      <c r="J92616" s="17"/>
      <c r="CZ92616" s="17"/>
    </row>
    <row r="92617" spans="1:104" x14ac:dyDescent="0.3">
      <c r="A92617" s="16"/>
      <c r="J92617" s="17"/>
      <c r="CZ92617" s="17"/>
    </row>
    <row r="92618" spans="1:104" x14ac:dyDescent="0.3">
      <c r="A92618" s="16"/>
      <c r="J92618" s="17"/>
      <c r="CZ92618" s="17"/>
    </row>
    <row r="92619" spans="1:104" x14ac:dyDescent="0.3">
      <c r="A92619" s="16"/>
      <c r="J92619" s="17"/>
      <c r="CZ92619" s="17"/>
    </row>
    <row r="92620" spans="1:104" x14ac:dyDescent="0.3">
      <c r="A92620" s="16"/>
      <c r="J92620" s="17"/>
      <c r="CZ92620" s="17"/>
    </row>
    <row r="92621" spans="1:104" x14ac:dyDescent="0.3">
      <c r="A92621" s="16"/>
      <c r="J92621" s="17"/>
      <c r="CZ92621" s="17"/>
    </row>
    <row r="92622" spans="1:104" x14ac:dyDescent="0.3">
      <c r="A92622" s="16"/>
      <c r="J92622" s="17"/>
      <c r="CZ92622" s="17"/>
    </row>
    <row r="92623" spans="1:104" x14ac:dyDescent="0.3">
      <c r="A92623" s="16"/>
      <c r="J92623" s="17"/>
      <c r="CZ92623" s="17"/>
    </row>
    <row r="92624" spans="1:104" x14ac:dyDescent="0.3">
      <c r="A92624" s="16"/>
      <c r="J92624" s="17"/>
      <c r="CZ92624" s="17"/>
    </row>
    <row r="92625" spans="1:104" x14ac:dyDescent="0.3">
      <c r="A92625" s="16"/>
      <c r="J92625" s="17"/>
      <c r="CZ92625" s="17"/>
    </row>
    <row r="92626" spans="1:104" x14ac:dyDescent="0.3">
      <c r="A92626" s="16"/>
      <c r="J92626" s="17"/>
      <c r="CZ92626" s="17"/>
    </row>
    <row r="92627" spans="1:104" x14ac:dyDescent="0.3">
      <c r="A92627" s="16"/>
      <c r="J92627" s="17"/>
      <c r="CZ92627" s="17"/>
    </row>
    <row r="92628" spans="1:104" x14ac:dyDescent="0.3">
      <c r="A92628" s="16"/>
      <c r="J92628" s="17"/>
      <c r="CZ92628" s="17"/>
    </row>
    <row r="92629" spans="1:104" x14ac:dyDescent="0.3">
      <c r="A92629" s="16"/>
      <c r="J92629" s="17"/>
      <c r="CZ92629" s="17"/>
    </row>
    <row r="92630" spans="1:104" x14ac:dyDescent="0.3">
      <c r="A92630" s="16"/>
      <c r="J92630" s="17"/>
      <c r="CZ92630" s="17"/>
    </row>
    <row r="92631" spans="1:104" x14ac:dyDescent="0.3">
      <c r="A92631" s="16"/>
      <c r="J92631" s="17"/>
      <c r="CZ92631" s="17"/>
    </row>
    <row r="92632" spans="1:104" x14ac:dyDescent="0.3">
      <c r="A92632" s="16"/>
      <c r="J92632" s="17"/>
      <c r="CZ92632" s="17"/>
    </row>
    <row r="92633" spans="1:104" x14ac:dyDescent="0.3">
      <c r="A92633" s="16"/>
      <c r="J92633" s="17"/>
      <c r="CZ92633" s="17"/>
    </row>
    <row r="92634" spans="1:104" x14ac:dyDescent="0.3">
      <c r="A92634" s="16"/>
      <c r="J92634" s="17"/>
      <c r="CZ92634" s="17"/>
    </row>
    <row r="92635" spans="1:104" x14ac:dyDescent="0.3">
      <c r="A92635" s="16"/>
      <c r="J92635" s="17"/>
      <c r="CZ92635" s="17"/>
    </row>
    <row r="92636" spans="1:104" x14ac:dyDescent="0.3">
      <c r="A92636" s="16"/>
      <c r="J92636" s="17"/>
      <c r="CZ92636" s="17"/>
    </row>
    <row r="92637" spans="1:104" x14ac:dyDescent="0.3">
      <c r="A92637" s="16"/>
      <c r="J92637" s="17"/>
      <c r="CZ92637" s="17"/>
    </row>
    <row r="92638" spans="1:104" x14ac:dyDescent="0.3">
      <c r="A92638" s="16"/>
      <c r="J92638" s="17"/>
      <c r="CZ92638" s="17"/>
    </row>
    <row r="92639" spans="1:104" x14ac:dyDescent="0.3">
      <c r="A92639" s="16"/>
      <c r="J92639" s="17"/>
      <c r="CZ92639" s="17"/>
    </row>
    <row r="92640" spans="1:104" x14ac:dyDescent="0.3">
      <c r="A92640" s="16"/>
      <c r="J92640" s="17"/>
      <c r="CZ92640" s="17"/>
    </row>
    <row r="92641" spans="1:104" x14ac:dyDescent="0.3">
      <c r="A92641" s="16"/>
      <c r="J92641" s="17"/>
      <c r="CZ92641" s="17"/>
    </row>
    <row r="92642" spans="1:104" x14ac:dyDescent="0.3">
      <c r="A92642" s="16"/>
      <c r="J92642" s="17"/>
      <c r="CZ92642" s="17"/>
    </row>
    <row r="92643" spans="1:104" x14ac:dyDescent="0.3">
      <c r="A92643" s="16"/>
      <c r="J92643" s="17"/>
      <c r="CZ92643" s="17"/>
    </row>
    <row r="92644" spans="1:104" x14ac:dyDescent="0.3">
      <c r="A92644" s="16"/>
      <c r="J92644" s="17"/>
      <c r="CZ92644" s="17"/>
    </row>
    <row r="92645" spans="1:104" x14ac:dyDescent="0.3">
      <c r="A92645" s="16"/>
      <c r="J92645" s="17"/>
      <c r="CZ92645" s="17"/>
    </row>
    <row r="92646" spans="1:104" x14ac:dyDescent="0.3">
      <c r="A92646" s="16"/>
      <c r="J92646" s="17"/>
      <c r="CZ92646" s="17"/>
    </row>
    <row r="92647" spans="1:104" x14ac:dyDescent="0.3">
      <c r="A92647" s="16"/>
      <c r="J92647" s="17"/>
      <c r="CZ92647" s="17"/>
    </row>
    <row r="92648" spans="1:104" x14ac:dyDescent="0.3">
      <c r="A92648" s="16"/>
      <c r="J92648" s="17"/>
      <c r="CZ92648" s="17"/>
    </row>
    <row r="92649" spans="1:104" x14ac:dyDescent="0.3">
      <c r="A92649" s="16"/>
      <c r="J92649" s="17"/>
      <c r="CZ92649" s="17"/>
    </row>
    <row r="92650" spans="1:104" x14ac:dyDescent="0.3">
      <c r="A92650" s="16"/>
      <c r="J92650" s="17"/>
      <c r="CZ92650" s="17"/>
    </row>
    <row r="92651" spans="1:104" x14ac:dyDescent="0.3">
      <c r="A92651" s="16"/>
      <c r="J92651" s="17"/>
      <c r="CZ92651" s="17"/>
    </row>
    <row r="92652" spans="1:104" x14ac:dyDescent="0.3">
      <c r="A92652" s="16"/>
      <c r="J92652" s="17"/>
      <c r="CZ92652" s="17"/>
    </row>
    <row r="92653" spans="1:104" x14ac:dyDescent="0.3">
      <c r="A92653" s="16"/>
      <c r="J92653" s="17"/>
      <c r="CZ92653" s="17"/>
    </row>
    <row r="92654" spans="1:104" x14ac:dyDescent="0.3">
      <c r="A92654" s="16"/>
      <c r="J92654" s="17"/>
      <c r="CZ92654" s="17"/>
    </row>
    <row r="92655" spans="1:104" x14ac:dyDescent="0.3">
      <c r="A92655" s="16"/>
      <c r="J92655" s="17"/>
      <c r="CZ92655" s="17"/>
    </row>
    <row r="92656" spans="1:104" x14ac:dyDescent="0.3">
      <c r="A92656" s="16"/>
      <c r="J92656" s="17"/>
      <c r="CZ92656" s="17"/>
    </row>
    <row r="92657" spans="1:104" x14ac:dyDescent="0.3">
      <c r="A92657" s="16"/>
      <c r="J92657" s="17"/>
      <c r="CZ92657" s="17"/>
    </row>
    <row r="92658" spans="1:104" x14ac:dyDescent="0.3">
      <c r="A92658" s="16"/>
      <c r="J92658" s="17"/>
      <c r="CZ92658" s="17"/>
    </row>
    <row r="92659" spans="1:104" x14ac:dyDescent="0.3">
      <c r="A92659" s="16"/>
      <c r="J92659" s="17"/>
      <c r="CZ92659" s="17"/>
    </row>
    <row r="92660" spans="1:104" x14ac:dyDescent="0.3">
      <c r="A92660" s="16"/>
      <c r="J92660" s="17"/>
      <c r="CZ92660" s="17"/>
    </row>
    <row r="92661" spans="1:104" x14ac:dyDescent="0.3">
      <c r="A92661" s="16"/>
      <c r="J92661" s="17"/>
      <c r="CZ92661" s="17"/>
    </row>
    <row r="92662" spans="1:104" x14ac:dyDescent="0.3">
      <c r="A92662" s="16"/>
      <c r="J92662" s="17"/>
      <c r="CZ92662" s="17"/>
    </row>
    <row r="92663" spans="1:104" x14ac:dyDescent="0.3">
      <c r="A92663" s="16"/>
      <c r="J92663" s="17"/>
      <c r="CZ92663" s="17"/>
    </row>
    <row r="92664" spans="1:104" x14ac:dyDescent="0.3">
      <c r="A92664" s="16"/>
      <c r="J92664" s="17"/>
      <c r="CZ92664" s="17"/>
    </row>
    <row r="92665" spans="1:104" x14ac:dyDescent="0.3">
      <c r="A92665" s="16"/>
      <c r="J92665" s="17"/>
      <c r="CZ92665" s="17"/>
    </row>
    <row r="92666" spans="1:104" x14ac:dyDescent="0.3">
      <c r="A92666" s="16"/>
      <c r="J92666" s="17"/>
      <c r="CZ92666" s="17"/>
    </row>
    <row r="92667" spans="1:104" x14ac:dyDescent="0.3">
      <c r="A92667" s="16"/>
      <c r="J92667" s="17"/>
      <c r="CZ92667" s="17"/>
    </row>
    <row r="92668" spans="1:104" x14ac:dyDescent="0.3">
      <c r="A92668" s="16"/>
      <c r="J92668" s="17"/>
      <c r="CZ92668" s="17"/>
    </row>
    <row r="92669" spans="1:104" x14ac:dyDescent="0.3">
      <c r="A92669" s="16"/>
      <c r="J92669" s="17"/>
      <c r="CZ92669" s="17"/>
    </row>
    <row r="92670" spans="1:104" x14ac:dyDescent="0.3">
      <c r="A92670" s="16"/>
      <c r="J92670" s="17"/>
      <c r="CZ92670" s="17"/>
    </row>
    <row r="92671" spans="1:104" x14ac:dyDescent="0.3">
      <c r="A92671" s="16"/>
      <c r="J92671" s="17"/>
      <c r="CZ92671" s="17"/>
    </row>
    <row r="92672" spans="1:104" x14ac:dyDescent="0.3">
      <c r="A92672" s="16"/>
      <c r="J92672" s="17"/>
      <c r="CZ92672" s="17"/>
    </row>
    <row r="92673" spans="1:104" x14ac:dyDescent="0.3">
      <c r="A92673" s="16"/>
      <c r="J92673" s="17"/>
      <c r="CZ92673" s="17"/>
    </row>
    <row r="92674" spans="1:104" x14ac:dyDescent="0.3">
      <c r="A92674" s="16"/>
      <c r="J92674" s="17"/>
      <c r="CZ92674" s="17"/>
    </row>
    <row r="92675" spans="1:104" x14ac:dyDescent="0.3">
      <c r="A92675" s="16"/>
      <c r="J92675" s="17"/>
      <c r="CZ92675" s="17"/>
    </row>
    <row r="92676" spans="1:104" x14ac:dyDescent="0.3">
      <c r="A92676" s="16"/>
      <c r="J92676" s="17"/>
      <c r="CZ92676" s="17"/>
    </row>
    <row r="92677" spans="1:104" x14ac:dyDescent="0.3">
      <c r="A92677" s="16"/>
      <c r="J92677" s="17"/>
      <c r="CZ92677" s="17"/>
    </row>
    <row r="92678" spans="1:104" x14ac:dyDescent="0.3">
      <c r="A92678" s="16"/>
      <c r="J92678" s="17"/>
      <c r="CZ92678" s="17"/>
    </row>
    <row r="92679" spans="1:104" x14ac:dyDescent="0.3">
      <c r="A92679" s="16"/>
      <c r="J92679" s="17"/>
      <c r="CZ92679" s="17"/>
    </row>
    <row r="92680" spans="1:104" x14ac:dyDescent="0.3">
      <c r="A92680" s="16"/>
      <c r="J92680" s="17"/>
      <c r="CZ92680" s="17"/>
    </row>
    <row r="92681" spans="1:104" x14ac:dyDescent="0.3">
      <c r="A92681" s="16"/>
      <c r="J92681" s="17"/>
      <c r="CZ92681" s="17"/>
    </row>
    <row r="92682" spans="1:104" x14ac:dyDescent="0.3">
      <c r="A92682" s="16"/>
      <c r="J92682" s="17"/>
      <c r="CZ92682" s="17"/>
    </row>
    <row r="92683" spans="1:104" x14ac:dyDescent="0.3">
      <c r="A92683" s="16"/>
      <c r="J92683" s="17"/>
      <c r="CZ92683" s="17"/>
    </row>
    <row r="92684" spans="1:104" x14ac:dyDescent="0.3">
      <c r="A92684" s="16"/>
      <c r="J92684" s="17"/>
      <c r="CZ92684" s="17"/>
    </row>
    <row r="92685" spans="1:104" x14ac:dyDescent="0.3">
      <c r="A92685" s="16"/>
      <c r="J92685" s="17"/>
      <c r="CZ92685" s="17"/>
    </row>
    <row r="92686" spans="1:104" x14ac:dyDescent="0.3">
      <c r="A92686" s="16"/>
      <c r="J92686" s="17"/>
      <c r="CZ92686" s="17"/>
    </row>
    <row r="92687" spans="1:104" x14ac:dyDescent="0.3">
      <c r="A92687" s="16"/>
      <c r="J92687" s="17"/>
      <c r="CZ92687" s="17"/>
    </row>
    <row r="92688" spans="1:104" x14ac:dyDescent="0.3">
      <c r="A92688" s="16"/>
      <c r="J92688" s="17"/>
      <c r="CZ92688" s="17"/>
    </row>
    <row r="92689" spans="1:104" x14ac:dyDescent="0.3">
      <c r="A92689" s="16"/>
      <c r="J92689" s="17"/>
      <c r="CZ92689" s="17"/>
    </row>
    <row r="92690" spans="1:104" x14ac:dyDescent="0.3">
      <c r="A92690" s="16"/>
      <c r="J92690" s="17"/>
      <c r="CZ92690" s="17"/>
    </row>
    <row r="92691" spans="1:104" x14ac:dyDescent="0.3">
      <c r="A92691" s="16"/>
      <c r="J92691" s="17"/>
      <c r="CZ92691" s="17"/>
    </row>
    <row r="92692" spans="1:104" x14ac:dyDescent="0.3">
      <c r="A92692" s="16"/>
      <c r="J92692" s="17"/>
      <c r="CZ92692" s="17"/>
    </row>
    <row r="92693" spans="1:104" x14ac:dyDescent="0.3">
      <c r="A92693" s="16"/>
      <c r="J92693" s="17"/>
      <c r="CZ92693" s="17"/>
    </row>
    <row r="92694" spans="1:104" x14ac:dyDescent="0.3">
      <c r="A92694" s="16"/>
      <c r="J92694" s="17"/>
      <c r="CZ92694" s="17"/>
    </row>
    <row r="92695" spans="1:104" x14ac:dyDescent="0.3">
      <c r="A92695" s="16"/>
      <c r="J92695" s="17"/>
      <c r="CZ92695" s="17"/>
    </row>
    <row r="92696" spans="1:104" x14ac:dyDescent="0.3">
      <c r="A92696" s="16"/>
      <c r="J92696" s="17"/>
      <c r="CZ92696" s="17"/>
    </row>
    <row r="92697" spans="1:104" x14ac:dyDescent="0.3">
      <c r="A92697" s="16"/>
      <c r="J92697" s="17"/>
      <c r="CZ92697" s="17"/>
    </row>
    <row r="92698" spans="1:104" x14ac:dyDescent="0.3">
      <c r="A92698" s="16"/>
      <c r="J92698" s="17"/>
      <c r="CZ92698" s="17"/>
    </row>
    <row r="92699" spans="1:104" x14ac:dyDescent="0.3">
      <c r="A92699" s="16"/>
      <c r="J92699" s="17"/>
      <c r="CZ92699" s="17"/>
    </row>
    <row r="92700" spans="1:104" x14ac:dyDescent="0.3">
      <c r="A92700" s="16"/>
      <c r="J92700" s="17"/>
      <c r="CZ92700" s="17"/>
    </row>
    <row r="92701" spans="1:104" x14ac:dyDescent="0.3">
      <c r="A92701" s="16"/>
      <c r="J92701" s="17"/>
      <c r="CZ92701" s="17"/>
    </row>
    <row r="92702" spans="1:104" x14ac:dyDescent="0.3">
      <c r="A92702" s="16"/>
      <c r="J92702" s="17"/>
      <c r="CZ92702" s="17"/>
    </row>
    <row r="92703" spans="1:104" x14ac:dyDescent="0.3">
      <c r="A92703" s="16"/>
      <c r="J92703" s="17"/>
      <c r="CZ92703" s="17"/>
    </row>
    <row r="92704" spans="1:104" x14ac:dyDescent="0.3">
      <c r="A92704" s="16"/>
      <c r="J92704" s="17"/>
      <c r="CZ92704" s="17"/>
    </row>
    <row r="92705" spans="1:104" x14ac:dyDescent="0.3">
      <c r="A92705" s="16"/>
      <c r="J92705" s="17"/>
      <c r="CZ92705" s="17"/>
    </row>
    <row r="92706" spans="1:104" x14ac:dyDescent="0.3">
      <c r="A92706" s="16"/>
      <c r="J92706" s="17"/>
      <c r="CZ92706" s="17"/>
    </row>
    <row r="92707" spans="1:104" x14ac:dyDescent="0.3">
      <c r="A92707" s="16"/>
      <c r="J92707" s="17"/>
      <c r="CZ92707" s="17"/>
    </row>
    <row r="92708" spans="1:104" x14ac:dyDescent="0.3">
      <c r="A92708" s="16"/>
      <c r="J92708" s="17"/>
      <c r="CZ92708" s="17"/>
    </row>
    <row r="92709" spans="1:104" x14ac:dyDescent="0.3">
      <c r="A92709" s="16"/>
      <c r="J92709" s="17"/>
      <c r="CZ92709" s="17"/>
    </row>
    <row r="92710" spans="1:104" x14ac:dyDescent="0.3">
      <c r="A92710" s="16"/>
      <c r="J92710" s="17"/>
      <c r="CZ92710" s="17"/>
    </row>
    <row r="92711" spans="1:104" x14ac:dyDescent="0.3">
      <c r="A92711" s="16"/>
      <c r="J92711" s="17"/>
      <c r="CZ92711" s="17"/>
    </row>
    <row r="92712" spans="1:104" x14ac:dyDescent="0.3">
      <c r="A92712" s="16"/>
      <c r="J92712" s="17"/>
      <c r="CZ92712" s="17"/>
    </row>
    <row r="92713" spans="1:104" x14ac:dyDescent="0.3">
      <c r="A92713" s="16"/>
      <c r="J92713" s="17"/>
      <c r="CZ92713" s="17"/>
    </row>
    <row r="92714" spans="1:104" x14ac:dyDescent="0.3">
      <c r="A92714" s="16"/>
      <c r="J92714" s="17"/>
      <c r="CZ92714" s="17"/>
    </row>
    <row r="92715" spans="1:104" x14ac:dyDescent="0.3">
      <c r="A92715" s="16"/>
      <c r="J92715" s="17"/>
      <c r="CZ92715" s="17"/>
    </row>
    <row r="92716" spans="1:104" x14ac:dyDescent="0.3">
      <c r="A92716" s="16"/>
      <c r="J92716" s="17"/>
      <c r="CZ92716" s="17"/>
    </row>
    <row r="92717" spans="1:104" x14ac:dyDescent="0.3">
      <c r="A92717" s="16"/>
      <c r="J92717" s="17"/>
      <c r="CZ92717" s="17"/>
    </row>
    <row r="92718" spans="1:104" x14ac:dyDescent="0.3">
      <c r="A92718" s="16"/>
      <c r="J92718" s="17"/>
      <c r="CZ92718" s="17"/>
    </row>
    <row r="92719" spans="1:104" x14ac:dyDescent="0.3">
      <c r="A92719" s="16"/>
      <c r="J92719" s="17"/>
      <c r="CZ92719" s="17"/>
    </row>
    <row r="92720" spans="1:104" x14ac:dyDescent="0.3">
      <c r="A92720" s="16"/>
      <c r="J92720" s="17"/>
      <c r="CZ92720" s="17"/>
    </row>
    <row r="92721" spans="1:104" x14ac:dyDescent="0.3">
      <c r="A92721" s="16"/>
      <c r="J92721" s="17"/>
      <c r="CZ92721" s="17"/>
    </row>
    <row r="92722" spans="1:104" x14ac:dyDescent="0.3">
      <c r="A92722" s="16"/>
      <c r="J92722" s="17"/>
      <c r="CZ92722" s="17"/>
    </row>
    <row r="92723" spans="1:104" x14ac:dyDescent="0.3">
      <c r="A92723" s="16"/>
      <c r="J92723" s="17"/>
      <c r="CZ92723" s="17"/>
    </row>
    <row r="92724" spans="1:104" x14ac:dyDescent="0.3">
      <c r="A92724" s="16"/>
      <c r="J92724" s="17"/>
      <c r="CZ92724" s="17"/>
    </row>
    <row r="92725" spans="1:104" x14ac:dyDescent="0.3">
      <c r="A92725" s="16"/>
      <c r="J92725" s="17"/>
      <c r="CZ92725" s="17"/>
    </row>
    <row r="92726" spans="1:104" x14ac:dyDescent="0.3">
      <c r="A92726" s="16"/>
      <c r="J92726" s="17"/>
      <c r="CZ92726" s="17"/>
    </row>
    <row r="92727" spans="1:104" x14ac:dyDescent="0.3">
      <c r="A92727" s="16"/>
      <c r="J92727" s="17"/>
      <c r="CZ92727" s="17"/>
    </row>
    <row r="92728" spans="1:104" x14ac:dyDescent="0.3">
      <c r="A92728" s="16"/>
      <c r="J92728" s="17"/>
      <c r="CZ92728" s="17"/>
    </row>
    <row r="92729" spans="1:104" x14ac:dyDescent="0.3">
      <c r="A92729" s="16"/>
      <c r="J92729" s="17"/>
      <c r="CZ92729" s="17"/>
    </row>
    <row r="92730" spans="1:104" x14ac:dyDescent="0.3">
      <c r="A92730" s="16"/>
      <c r="J92730" s="17"/>
      <c r="CZ92730" s="17"/>
    </row>
    <row r="92731" spans="1:104" x14ac:dyDescent="0.3">
      <c r="A92731" s="16"/>
      <c r="J92731" s="17"/>
      <c r="CZ92731" s="17"/>
    </row>
    <row r="92732" spans="1:104" x14ac:dyDescent="0.3">
      <c r="A92732" s="16"/>
      <c r="J92732" s="17"/>
      <c r="CZ92732" s="17"/>
    </row>
    <row r="92733" spans="1:104" x14ac:dyDescent="0.3">
      <c r="A92733" s="16"/>
      <c r="J92733" s="17"/>
      <c r="CZ92733" s="17"/>
    </row>
    <row r="92734" spans="1:104" x14ac:dyDescent="0.3">
      <c r="A92734" s="16"/>
      <c r="J92734" s="17"/>
      <c r="CZ92734" s="17"/>
    </row>
    <row r="92735" spans="1:104" x14ac:dyDescent="0.3">
      <c r="A92735" s="16"/>
      <c r="J92735" s="17"/>
      <c r="CZ92735" s="17"/>
    </row>
    <row r="92736" spans="1:104" x14ac:dyDescent="0.3">
      <c r="A92736" s="16"/>
      <c r="J92736" s="17"/>
      <c r="CZ92736" s="17"/>
    </row>
    <row r="92737" spans="1:104" x14ac:dyDescent="0.3">
      <c r="A92737" s="16"/>
      <c r="J92737" s="17"/>
      <c r="CZ92737" s="17"/>
    </row>
    <row r="92738" spans="1:104" x14ac:dyDescent="0.3">
      <c r="A92738" s="16"/>
      <c r="J92738" s="17"/>
      <c r="CZ92738" s="17"/>
    </row>
    <row r="92739" spans="1:104" x14ac:dyDescent="0.3">
      <c r="A92739" s="16"/>
      <c r="J92739" s="17"/>
      <c r="CZ92739" s="17"/>
    </row>
    <row r="92740" spans="1:104" x14ac:dyDescent="0.3">
      <c r="A92740" s="16"/>
      <c r="J92740" s="17"/>
      <c r="CZ92740" s="17"/>
    </row>
    <row r="92741" spans="1:104" x14ac:dyDescent="0.3">
      <c r="A92741" s="16"/>
      <c r="J92741" s="17"/>
      <c r="CZ92741" s="17"/>
    </row>
    <row r="92742" spans="1:104" x14ac:dyDescent="0.3">
      <c r="A92742" s="16"/>
      <c r="J92742" s="17"/>
      <c r="CZ92742" s="17"/>
    </row>
    <row r="92743" spans="1:104" x14ac:dyDescent="0.3">
      <c r="A92743" s="16"/>
      <c r="J92743" s="17"/>
      <c r="CZ92743" s="17"/>
    </row>
    <row r="92744" spans="1:104" x14ac:dyDescent="0.3">
      <c r="A92744" s="16"/>
      <c r="J92744" s="17"/>
      <c r="CZ92744" s="17"/>
    </row>
    <row r="92745" spans="1:104" x14ac:dyDescent="0.3">
      <c r="A92745" s="16"/>
      <c r="J92745" s="17"/>
      <c r="CZ92745" s="17"/>
    </row>
    <row r="92746" spans="1:104" x14ac:dyDescent="0.3">
      <c r="A92746" s="16"/>
      <c r="J92746" s="17"/>
      <c r="CZ92746" s="17"/>
    </row>
    <row r="92747" spans="1:104" x14ac:dyDescent="0.3">
      <c r="A92747" s="16"/>
      <c r="J92747" s="17"/>
      <c r="CZ92747" s="17"/>
    </row>
    <row r="92748" spans="1:104" x14ac:dyDescent="0.3">
      <c r="A92748" s="16"/>
      <c r="J92748" s="17"/>
      <c r="CZ92748" s="17"/>
    </row>
    <row r="92749" spans="1:104" x14ac:dyDescent="0.3">
      <c r="A92749" s="16"/>
      <c r="J92749" s="17"/>
      <c r="CZ92749" s="17"/>
    </row>
    <row r="92750" spans="1:104" x14ac:dyDescent="0.3">
      <c r="A92750" s="16"/>
      <c r="J92750" s="17"/>
      <c r="CZ92750" s="17"/>
    </row>
    <row r="92751" spans="1:104" x14ac:dyDescent="0.3">
      <c r="A92751" s="16"/>
      <c r="J92751" s="17"/>
      <c r="CZ92751" s="17"/>
    </row>
    <row r="92752" spans="1:104" x14ac:dyDescent="0.3">
      <c r="A92752" s="16"/>
      <c r="J92752" s="17"/>
      <c r="CZ92752" s="17"/>
    </row>
    <row r="92753" spans="1:104" x14ac:dyDescent="0.3">
      <c r="A92753" s="16"/>
      <c r="J92753" s="17"/>
      <c r="CZ92753" s="17"/>
    </row>
    <row r="92754" spans="1:104" x14ac:dyDescent="0.3">
      <c r="A92754" s="16"/>
      <c r="J92754" s="17"/>
      <c r="CZ92754" s="17"/>
    </row>
    <row r="92755" spans="1:104" x14ac:dyDescent="0.3">
      <c r="A92755" s="16"/>
      <c r="J92755" s="17"/>
      <c r="CZ92755" s="17"/>
    </row>
    <row r="92756" spans="1:104" x14ac:dyDescent="0.3">
      <c r="A92756" s="16"/>
      <c r="J92756" s="17"/>
      <c r="CZ92756" s="17"/>
    </row>
    <row r="92757" spans="1:104" x14ac:dyDescent="0.3">
      <c r="A92757" s="16"/>
      <c r="J92757" s="17"/>
      <c r="CZ92757" s="17"/>
    </row>
    <row r="92758" spans="1:104" x14ac:dyDescent="0.3">
      <c r="A92758" s="16"/>
      <c r="J92758" s="17"/>
      <c r="CZ92758" s="17"/>
    </row>
    <row r="92759" spans="1:104" x14ac:dyDescent="0.3">
      <c r="A92759" s="16"/>
      <c r="J92759" s="17"/>
      <c r="CZ92759" s="17"/>
    </row>
    <row r="92760" spans="1:104" x14ac:dyDescent="0.3">
      <c r="A92760" s="16"/>
      <c r="J92760" s="17"/>
      <c r="CZ92760" s="17"/>
    </row>
    <row r="92761" spans="1:104" x14ac:dyDescent="0.3">
      <c r="A92761" s="16"/>
      <c r="J92761" s="17"/>
      <c r="CZ92761" s="17"/>
    </row>
    <row r="92762" spans="1:104" x14ac:dyDescent="0.3">
      <c r="A92762" s="16"/>
      <c r="J92762" s="17"/>
      <c r="CZ92762" s="17"/>
    </row>
    <row r="92763" spans="1:104" x14ac:dyDescent="0.3">
      <c r="A92763" s="16"/>
      <c r="J92763" s="17"/>
      <c r="CZ92763" s="17"/>
    </row>
    <row r="92764" spans="1:104" x14ac:dyDescent="0.3">
      <c r="A92764" s="16"/>
      <c r="J92764" s="17"/>
      <c r="CZ92764" s="17"/>
    </row>
    <row r="92765" spans="1:104" x14ac:dyDescent="0.3">
      <c r="A92765" s="16"/>
      <c r="J92765" s="17"/>
      <c r="CZ92765" s="17"/>
    </row>
    <row r="92766" spans="1:104" x14ac:dyDescent="0.3">
      <c r="A92766" s="16"/>
      <c r="J92766" s="17"/>
      <c r="CZ92766" s="17"/>
    </row>
    <row r="92767" spans="1:104" x14ac:dyDescent="0.3">
      <c r="A92767" s="16"/>
      <c r="J92767" s="17"/>
      <c r="CZ92767" s="17"/>
    </row>
    <row r="92768" spans="1:104" x14ac:dyDescent="0.3">
      <c r="A92768" s="16"/>
      <c r="J92768" s="17"/>
      <c r="CZ92768" s="17"/>
    </row>
    <row r="92769" spans="1:104" x14ac:dyDescent="0.3">
      <c r="A92769" s="16"/>
      <c r="J92769" s="17"/>
      <c r="CZ92769" s="17"/>
    </row>
    <row r="92770" spans="1:104" x14ac:dyDescent="0.3">
      <c r="A92770" s="16"/>
      <c r="J92770" s="17"/>
      <c r="CZ92770" s="17"/>
    </row>
    <row r="92771" spans="1:104" x14ac:dyDescent="0.3">
      <c r="A92771" s="16"/>
      <c r="J92771" s="17"/>
      <c r="CZ92771" s="17"/>
    </row>
    <row r="92772" spans="1:104" x14ac:dyDescent="0.3">
      <c r="A92772" s="16"/>
      <c r="J92772" s="17"/>
      <c r="CZ92772" s="17"/>
    </row>
    <row r="92773" spans="1:104" x14ac:dyDescent="0.3">
      <c r="A92773" s="16"/>
      <c r="J92773" s="17"/>
      <c r="CZ92773" s="17"/>
    </row>
    <row r="92774" spans="1:104" x14ac:dyDescent="0.3">
      <c r="A92774" s="16"/>
      <c r="J92774" s="17"/>
      <c r="CZ92774" s="17"/>
    </row>
    <row r="92775" spans="1:104" x14ac:dyDescent="0.3">
      <c r="A92775" s="16"/>
      <c r="J92775" s="17"/>
      <c r="CZ92775" s="17"/>
    </row>
    <row r="92776" spans="1:104" x14ac:dyDescent="0.3">
      <c r="A92776" s="16"/>
      <c r="J92776" s="17"/>
      <c r="CZ92776" s="17"/>
    </row>
    <row r="92777" spans="1:104" x14ac:dyDescent="0.3">
      <c r="A92777" s="16"/>
      <c r="J92777" s="17"/>
      <c r="CZ92777" s="17"/>
    </row>
    <row r="92778" spans="1:104" x14ac:dyDescent="0.3">
      <c r="A92778" s="16"/>
      <c r="J92778" s="17"/>
      <c r="CZ92778" s="17"/>
    </row>
    <row r="92779" spans="1:104" x14ac:dyDescent="0.3">
      <c r="A92779" s="16"/>
      <c r="J92779" s="17"/>
      <c r="CZ92779" s="17"/>
    </row>
    <row r="92780" spans="1:104" x14ac:dyDescent="0.3">
      <c r="A92780" s="16"/>
      <c r="J92780" s="17"/>
      <c r="CZ92780" s="17"/>
    </row>
    <row r="92781" spans="1:104" x14ac:dyDescent="0.3">
      <c r="A92781" s="16"/>
      <c r="J92781" s="17"/>
      <c r="CZ92781" s="17"/>
    </row>
    <row r="92782" spans="1:104" x14ac:dyDescent="0.3">
      <c r="A92782" s="16"/>
      <c r="J92782" s="17"/>
      <c r="CZ92782" s="17"/>
    </row>
    <row r="92783" spans="1:104" x14ac:dyDescent="0.3">
      <c r="A92783" s="16"/>
      <c r="J92783" s="17"/>
      <c r="CZ92783" s="17"/>
    </row>
    <row r="92784" spans="1:104" x14ac:dyDescent="0.3">
      <c r="A92784" s="16"/>
      <c r="J92784" s="17"/>
      <c r="CZ92784" s="17"/>
    </row>
    <row r="92785" spans="1:104" x14ac:dyDescent="0.3">
      <c r="A92785" s="16"/>
      <c r="J92785" s="17"/>
      <c r="CZ92785" s="17"/>
    </row>
    <row r="92786" spans="1:104" x14ac:dyDescent="0.3">
      <c r="A92786" s="16"/>
      <c r="J92786" s="17"/>
      <c r="CZ92786" s="17"/>
    </row>
    <row r="92787" spans="1:104" x14ac:dyDescent="0.3">
      <c r="A92787" s="16"/>
      <c r="J92787" s="17"/>
      <c r="CZ92787" s="17"/>
    </row>
    <row r="92788" spans="1:104" x14ac:dyDescent="0.3">
      <c r="A92788" s="16"/>
      <c r="J92788" s="17"/>
      <c r="CZ92788" s="17"/>
    </row>
    <row r="92789" spans="1:104" x14ac:dyDescent="0.3">
      <c r="A92789" s="16"/>
      <c r="J92789" s="17"/>
      <c r="CZ92789" s="17"/>
    </row>
    <row r="92790" spans="1:104" x14ac:dyDescent="0.3">
      <c r="A92790" s="16"/>
      <c r="J92790" s="17"/>
      <c r="CZ92790" s="17"/>
    </row>
    <row r="92791" spans="1:104" x14ac:dyDescent="0.3">
      <c r="A92791" s="16"/>
      <c r="J92791" s="17"/>
      <c r="CZ92791" s="17"/>
    </row>
    <row r="92792" spans="1:104" x14ac:dyDescent="0.3">
      <c r="A92792" s="16"/>
      <c r="J92792" s="17"/>
      <c r="CZ92792" s="17"/>
    </row>
    <row r="92793" spans="1:104" x14ac:dyDescent="0.3">
      <c r="A92793" s="16"/>
      <c r="J92793" s="17"/>
      <c r="CZ92793" s="17"/>
    </row>
    <row r="92794" spans="1:104" x14ac:dyDescent="0.3">
      <c r="A92794" s="16"/>
      <c r="J92794" s="17"/>
      <c r="CZ92794" s="17"/>
    </row>
    <row r="92795" spans="1:104" x14ac:dyDescent="0.3">
      <c r="A92795" s="16"/>
      <c r="J92795" s="17"/>
      <c r="CZ92795" s="17"/>
    </row>
    <row r="92796" spans="1:104" x14ac:dyDescent="0.3">
      <c r="A92796" s="16"/>
      <c r="J92796" s="17"/>
      <c r="CZ92796" s="17"/>
    </row>
    <row r="92797" spans="1:104" x14ac:dyDescent="0.3">
      <c r="A92797" s="16"/>
      <c r="J92797" s="17"/>
      <c r="CZ92797" s="17"/>
    </row>
    <row r="92798" spans="1:104" x14ac:dyDescent="0.3">
      <c r="A92798" s="16"/>
      <c r="J92798" s="17"/>
      <c r="CZ92798" s="17"/>
    </row>
    <row r="92799" spans="1:104" x14ac:dyDescent="0.3">
      <c r="A92799" s="16"/>
      <c r="J92799" s="17"/>
      <c r="CZ92799" s="17"/>
    </row>
    <row r="92800" spans="1:104" x14ac:dyDescent="0.3">
      <c r="A92800" s="16"/>
      <c r="J92800" s="17"/>
      <c r="CZ92800" s="17"/>
    </row>
    <row r="92801" spans="1:104" x14ac:dyDescent="0.3">
      <c r="A92801" s="16"/>
      <c r="J92801" s="17"/>
      <c r="CZ92801" s="17"/>
    </row>
    <row r="92802" spans="1:104" x14ac:dyDescent="0.3">
      <c r="A92802" s="16"/>
      <c r="J92802" s="17"/>
      <c r="CZ92802" s="17"/>
    </row>
    <row r="92803" spans="1:104" x14ac:dyDescent="0.3">
      <c r="A92803" s="16"/>
      <c r="J92803" s="17"/>
      <c r="CZ92803" s="17"/>
    </row>
    <row r="92804" spans="1:104" x14ac:dyDescent="0.3">
      <c r="A92804" s="16"/>
      <c r="J92804" s="17"/>
      <c r="CZ92804" s="17"/>
    </row>
    <row r="92805" spans="1:104" x14ac:dyDescent="0.3">
      <c r="A92805" s="16"/>
      <c r="J92805" s="17"/>
      <c r="CZ92805" s="17"/>
    </row>
    <row r="92806" spans="1:104" x14ac:dyDescent="0.3">
      <c r="A92806" s="16"/>
      <c r="J92806" s="17"/>
      <c r="CZ92806" s="17"/>
    </row>
    <row r="92807" spans="1:104" x14ac:dyDescent="0.3">
      <c r="A92807" s="16"/>
      <c r="J92807" s="17"/>
      <c r="CZ92807" s="17"/>
    </row>
    <row r="92808" spans="1:104" x14ac:dyDescent="0.3">
      <c r="A92808" s="16"/>
      <c r="J92808" s="17"/>
      <c r="CZ92808" s="17"/>
    </row>
    <row r="92809" spans="1:104" x14ac:dyDescent="0.3">
      <c r="A92809" s="16"/>
      <c r="J92809" s="17"/>
      <c r="CZ92809" s="17"/>
    </row>
    <row r="92810" spans="1:104" x14ac:dyDescent="0.3">
      <c r="A92810" s="16"/>
      <c r="J92810" s="17"/>
      <c r="CZ92810" s="17"/>
    </row>
    <row r="92811" spans="1:104" x14ac:dyDescent="0.3">
      <c r="A92811" s="16"/>
      <c r="J92811" s="17"/>
      <c r="CZ92811" s="17"/>
    </row>
    <row r="92812" spans="1:104" x14ac:dyDescent="0.3">
      <c r="A92812" s="16"/>
      <c r="J92812" s="17"/>
      <c r="CZ92812" s="17"/>
    </row>
    <row r="92813" spans="1:104" x14ac:dyDescent="0.3">
      <c r="A92813" s="16"/>
      <c r="J92813" s="17"/>
      <c r="CZ92813" s="17"/>
    </row>
    <row r="92814" spans="1:104" x14ac:dyDescent="0.3">
      <c r="A92814" s="16"/>
      <c r="J92814" s="17"/>
      <c r="CZ92814" s="17"/>
    </row>
    <row r="92815" spans="1:104" x14ac:dyDescent="0.3">
      <c r="A92815" s="16"/>
      <c r="J92815" s="17"/>
      <c r="CZ92815" s="17"/>
    </row>
    <row r="92816" spans="1:104" x14ac:dyDescent="0.3">
      <c r="A92816" s="16"/>
      <c r="J92816" s="17"/>
      <c r="CZ92816" s="17"/>
    </row>
    <row r="92817" spans="1:104" x14ac:dyDescent="0.3">
      <c r="A92817" s="16"/>
      <c r="J92817" s="17"/>
      <c r="CZ92817" s="17"/>
    </row>
    <row r="92818" spans="1:104" x14ac:dyDescent="0.3">
      <c r="A92818" s="16"/>
      <c r="J92818" s="17"/>
      <c r="CZ92818" s="17"/>
    </row>
    <row r="92819" spans="1:104" x14ac:dyDescent="0.3">
      <c r="A92819" s="16"/>
      <c r="J92819" s="17"/>
      <c r="CZ92819" s="17"/>
    </row>
    <row r="92820" spans="1:104" x14ac:dyDescent="0.3">
      <c r="A92820" s="16"/>
      <c r="J92820" s="17"/>
      <c r="CZ92820" s="17"/>
    </row>
    <row r="92821" spans="1:104" x14ac:dyDescent="0.3">
      <c r="A92821" s="16"/>
      <c r="J92821" s="17"/>
      <c r="CZ92821" s="17"/>
    </row>
    <row r="92822" spans="1:104" x14ac:dyDescent="0.3">
      <c r="A92822" s="16"/>
      <c r="J92822" s="17"/>
      <c r="CZ92822" s="17"/>
    </row>
    <row r="92823" spans="1:104" x14ac:dyDescent="0.3">
      <c r="A92823" s="16"/>
      <c r="J92823" s="17"/>
      <c r="CZ92823" s="17"/>
    </row>
    <row r="92824" spans="1:104" x14ac:dyDescent="0.3">
      <c r="A92824" s="16"/>
      <c r="J92824" s="17"/>
      <c r="CZ92824" s="17"/>
    </row>
    <row r="92825" spans="1:104" x14ac:dyDescent="0.3">
      <c r="A92825" s="16"/>
      <c r="J92825" s="17"/>
      <c r="CZ92825" s="17"/>
    </row>
    <row r="92826" spans="1:104" x14ac:dyDescent="0.3">
      <c r="A92826" s="16"/>
      <c r="J92826" s="17"/>
      <c r="CZ92826" s="17"/>
    </row>
    <row r="92827" spans="1:104" x14ac:dyDescent="0.3">
      <c r="A92827" s="16"/>
      <c r="J92827" s="17"/>
      <c r="CZ92827" s="17"/>
    </row>
    <row r="92828" spans="1:104" x14ac:dyDescent="0.3">
      <c r="A92828" s="16"/>
      <c r="J92828" s="17"/>
      <c r="CZ92828" s="17"/>
    </row>
    <row r="92829" spans="1:104" x14ac:dyDescent="0.3">
      <c r="A92829" s="16"/>
      <c r="J92829" s="17"/>
      <c r="CZ92829" s="17"/>
    </row>
    <row r="92830" spans="1:104" x14ac:dyDescent="0.3">
      <c r="A92830" s="16"/>
      <c r="J92830" s="17"/>
      <c r="CZ92830" s="17"/>
    </row>
    <row r="92831" spans="1:104" x14ac:dyDescent="0.3">
      <c r="A92831" s="16"/>
      <c r="J92831" s="17"/>
      <c r="CZ92831" s="17"/>
    </row>
    <row r="92832" spans="1:104" x14ac:dyDescent="0.3">
      <c r="A92832" s="16"/>
      <c r="J92832" s="17"/>
      <c r="CZ92832" s="17"/>
    </row>
    <row r="92833" spans="1:104" x14ac:dyDescent="0.3">
      <c r="A92833" s="16"/>
      <c r="J92833" s="17"/>
      <c r="CZ92833" s="17"/>
    </row>
    <row r="92834" spans="1:104" x14ac:dyDescent="0.3">
      <c r="A92834" s="16"/>
      <c r="J92834" s="17"/>
      <c r="CZ92834" s="17"/>
    </row>
    <row r="92835" spans="1:104" x14ac:dyDescent="0.3">
      <c r="A92835" s="16"/>
      <c r="J92835" s="17"/>
      <c r="CZ92835" s="17"/>
    </row>
    <row r="92836" spans="1:104" x14ac:dyDescent="0.3">
      <c r="A92836" s="16"/>
      <c r="J92836" s="17"/>
      <c r="CZ92836" s="17"/>
    </row>
    <row r="92837" spans="1:104" x14ac:dyDescent="0.3">
      <c r="A92837" s="16"/>
      <c r="J92837" s="17"/>
      <c r="CZ92837" s="17"/>
    </row>
    <row r="92838" spans="1:104" x14ac:dyDescent="0.3">
      <c r="A92838" s="16"/>
      <c r="J92838" s="17"/>
      <c r="CZ92838" s="17"/>
    </row>
    <row r="92839" spans="1:104" x14ac:dyDescent="0.3">
      <c r="A92839" s="16"/>
      <c r="J92839" s="17"/>
      <c r="CZ92839" s="17"/>
    </row>
    <row r="92840" spans="1:104" x14ac:dyDescent="0.3">
      <c r="A92840" s="16"/>
      <c r="J92840" s="17"/>
      <c r="CZ92840" s="17"/>
    </row>
    <row r="92841" spans="1:104" x14ac:dyDescent="0.3">
      <c r="A92841" s="16"/>
      <c r="J92841" s="17"/>
      <c r="CZ92841" s="17"/>
    </row>
    <row r="92842" spans="1:104" x14ac:dyDescent="0.3">
      <c r="A92842" s="16"/>
      <c r="J92842" s="17"/>
      <c r="CZ92842" s="17"/>
    </row>
    <row r="92843" spans="1:104" x14ac:dyDescent="0.3">
      <c r="A92843" s="16"/>
      <c r="J92843" s="17"/>
      <c r="CZ92843" s="17"/>
    </row>
    <row r="92844" spans="1:104" x14ac:dyDescent="0.3">
      <c r="A92844" s="16"/>
      <c r="J92844" s="17"/>
      <c r="CZ92844" s="17"/>
    </row>
    <row r="92845" spans="1:104" x14ac:dyDescent="0.3">
      <c r="A92845" s="16"/>
      <c r="J92845" s="17"/>
      <c r="CZ92845" s="17"/>
    </row>
    <row r="92846" spans="1:104" x14ac:dyDescent="0.3">
      <c r="A92846" s="16"/>
      <c r="J92846" s="17"/>
      <c r="CZ92846" s="17"/>
    </row>
    <row r="92847" spans="1:104" x14ac:dyDescent="0.3">
      <c r="A92847" s="16"/>
      <c r="J92847" s="17"/>
      <c r="CZ92847" s="17"/>
    </row>
    <row r="92848" spans="1:104" x14ac:dyDescent="0.3">
      <c r="A92848" s="16"/>
      <c r="J92848" s="17"/>
      <c r="CZ92848" s="17"/>
    </row>
    <row r="92849" spans="1:104" x14ac:dyDescent="0.3">
      <c r="A92849" s="16"/>
      <c r="J92849" s="17"/>
      <c r="CZ92849" s="17"/>
    </row>
    <row r="92850" spans="1:104" x14ac:dyDescent="0.3">
      <c r="A92850" s="16"/>
      <c r="J92850" s="17"/>
      <c r="CZ92850" s="17"/>
    </row>
    <row r="92851" spans="1:104" x14ac:dyDescent="0.3">
      <c r="A92851" s="16"/>
      <c r="J92851" s="17"/>
      <c r="CZ92851" s="17"/>
    </row>
    <row r="92852" spans="1:104" x14ac:dyDescent="0.3">
      <c r="A92852" s="16"/>
      <c r="J92852" s="17"/>
      <c r="CZ92852" s="17"/>
    </row>
    <row r="92853" spans="1:104" x14ac:dyDescent="0.3">
      <c r="A92853" s="16"/>
      <c r="J92853" s="17"/>
      <c r="CZ92853" s="17"/>
    </row>
    <row r="92854" spans="1:104" x14ac:dyDescent="0.3">
      <c r="A92854" s="16"/>
      <c r="J92854" s="17"/>
      <c r="CZ92854" s="17"/>
    </row>
    <row r="92855" spans="1:104" x14ac:dyDescent="0.3">
      <c r="A92855" s="16"/>
      <c r="J92855" s="17"/>
      <c r="CZ92855" s="17"/>
    </row>
    <row r="92856" spans="1:104" x14ac:dyDescent="0.3">
      <c r="A92856" s="16"/>
      <c r="J92856" s="17"/>
      <c r="CZ92856" s="17"/>
    </row>
    <row r="92857" spans="1:104" x14ac:dyDescent="0.3">
      <c r="A92857" s="16"/>
      <c r="J92857" s="17"/>
      <c r="CZ92857" s="17"/>
    </row>
    <row r="92858" spans="1:104" x14ac:dyDescent="0.3">
      <c r="A92858" s="16"/>
      <c r="J92858" s="17"/>
      <c r="CZ92858" s="17"/>
    </row>
    <row r="92859" spans="1:104" x14ac:dyDescent="0.3">
      <c r="A92859" s="16"/>
      <c r="J92859" s="17"/>
      <c r="CZ92859" s="17"/>
    </row>
    <row r="92860" spans="1:104" x14ac:dyDescent="0.3">
      <c r="A92860" s="16"/>
      <c r="J92860" s="17"/>
      <c r="CZ92860" s="17"/>
    </row>
    <row r="92861" spans="1:104" x14ac:dyDescent="0.3">
      <c r="A92861" s="16"/>
      <c r="J92861" s="17"/>
      <c r="CZ92861" s="17"/>
    </row>
    <row r="92862" spans="1:104" x14ac:dyDescent="0.3">
      <c r="A92862" s="16"/>
      <c r="J92862" s="17"/>
      <c r="CZ92862" s="17"/>
    </row>
    <row r="92863" spans="1:104" x14ac:dyDescent="0.3">
      <c r="A92863" s="16"/>
      <c r="J92863" s="17"/>
      <c r="CZ92863" s="17"/>
    </row>
    <row r="92864" spans="1:104" x14ac:dyDescent="0.3">
      <c r="A92864" s="16"/>
      <c r="J92864" s="17"/>
      <c r="CZ92864" s="17"/>
    </row>
    <row r="92865" spans="1:104" x14ac:dyDescent="0.3">
      <c r="A92865" s="16"/>
      <c r="J92865" s="17"/>
      <c r="CZ92865" s="17"/>
    </row>
    <row r="92866" spans="1:104" x14ac:dyDescent="0.3">
      <c r="A92866" s="16"/>
      <c r="J92866" s="17"/>
      <c r="CZ92866" s="17"/>
    </row>
    <row r="92867" spans="1:104" x14ac:dyDescent="0.3">
      <c r="A92867" s="16"/>
      <c r="J92867" s="17"/>
      <c r="CZ92867" s="17"/>
    </row>
    <row r="92868" spans="1:104" x14ac:dyDescent="0.3">
      <c r="A92868" s="16"/>
      <c r="J92868" s="17"/>
      <c r="CZ92868" s="17"/>
    </row>
    <row r="92869" spans="1:104" x14ac:dyDescent="0.3">
      <c r="A92869" s="16"/>
      <c r="J92869" s="17"/>
      <c r="CZ92869" s="17"/>
    </row>
    <row r="92870" spans="1:104" x14ac:dyDescent="0.3">
      <c r="A92870" s="16"/>
      <c r="J92870" s="17"/>
      <c r="CZ92870" s="17"/>
    </row>
    <row r="92871" spans="1:104" x14ac:dyDescent="0.3">
      <c r="A92871" s="16"/>
      <c r="J92871" s="17"/>
      <c r="CZ92871" s="17"/>
    </row>
    <row r="92872" spans="1:104" x14ac:dyDescent="0.3">
      <c r="A92872" s="16"/>
      <c r="J92872" s="17"/>
      <c r="CZ92872" s="17"/>
    </row>
    <row r="92873" spans="1:104" x14ac:dyDescent="0.3">
      <c r="A92873" s="16"/>
      <c r="J92873" s="17"/>
      <c r="CZ92873" s="17"/>
    </row>
    <row r="92874" spans="1:104" x14ac:dyDescent="0.3">
      <c r="A92874" s="16"/>
      <c r="J92874" s="17"/>
      <c r="CZ92874" s="17"/>
    </row>
    <row r="92875" spans="1:104" x14ac:dyDescent="0.3">
      <c r="A92875" s="16"/>
      <c r="J92875" s="17"/>
      <c r="CZ92875" s="17"/>
    </row>
    <row r="92876" spans="1:104" x14ac:dyDescent="0.3">
      <c r="A92876" s="16"/>
      <c r="J92876" s="17"/>
      <c r="CZ92876" s="17"/>
    </row>
    <row r="92877" spans="1:104" x14ac:dyDescent="0.3">
      <c r="A92877" s="16"/>
      <c r="J92877" s="17"/>
      <c r="CZ92877" s="17"/>
    </row>
    <row r="92878" spans="1:104" x14ac:dyDescent="0.3">
      <c r="A92878" s="16"/>
      <c r="J92878" s="17"/>
      <c r="CZ92878" s="17"/>
    </row>
    <row r="92879" spans="1:104" x14ac:dyDescent="0.3">
      <c r="A92879" s="16"/>
      <c r="J92879" s="17"/>
      <c r="CZ92879" s="17"/>
    </row>
    <row r="92880" spans="1:104" x14ac:dyDescent="0.3">
      <c r="A92880" s="16"/>
      <c r="J92880" s="17"/>
      <c r="CZ92880" s="17"/>
    </row>
    <row r="92881" spans="1:104" x14ac:dyDescent="0.3">
      <c r="A92881" s="16"/>
      <c r="J92881" s="17"/>
      <c r="CZ92881" s="17"/>
    </row>
    <row r="92882" spans="1:104" x14ac:dyDescent="0.3">
      <c r="A92882" s="16"/>
      <c r="J92882" s="17"/>
      <c r="CZ92882" s="17"/>
    </row>
    <row r="92883" spans="1:104" x14ac:dyDescent="0.3">
      <c r="A92883" s="16"/>
      <c r="J92883" s="17"/>
      <c r="CZ92883" s="17"/>
    </row>
    <row r="92884" spans="1:104" x14ac:dyDescent="0.3">
      <c r="A92884" s="16"/>
      <c r="J92884" s="17"/>
      <c r="CZ92884" s="17"/>
    </row>
    <row r="92885" spans="1:104" x14ac:dyDescent="0.3">
      <c r="A92885" s="16"/>
      <c r="J92885" s="17"/>
      <c r="CZ92885" s="17"/>
    </row>
    <row r="92886" spans="1:104" x14ac:dyDescent="0.3">
      <c r="A92886" s="16"/>
      <c r="J92886" s="17"/>
      <c r="CZ92886" s="17"/>
    </row>
    <row r="92887" spans="1:104" x14ac:dyDescent="0.3">
      <c r="A92887" s="16"/>
      <c r="J92887" s="17"/>
      <c r="CZ92887" s="17"/>
    </row>
    <row r="92888" spans="1:104" x14ac:dyDescent="0.3">
      <c r="A92888" s="16"/>
      <c r="J92888" s="17"/>
      <c r="CZ92888" s="17"/>
    </row>
    <row r="92889" spans="1:104" x14ac:dyDescent="0.3">
      <c r="A92889" s="16"/>
      <c r="J92889" s="17"/>
      <c r="CZ92889" s="17"/>
    </row>
    <row r="92890" spans="1:104" x14ac:dyDescent="0.3">
      <c r="A92890" s="16"/>
      <c r="J92890" s="17"/>
      <c r="CZ92890" s="17"/>
    </row>
    <row r="92891" spans="1:104" x14ac:dyDescent="0.3">
      <c r="A92891" s="16"/>
      <c r="J92891" s="17"/>
      <c r="CZ92891" s="17"/>
    </row>
    <row r="92892" spans="1:104" x14ac:dyDescent="0.3">
      <c r="A92892" s="16"/>
      <c r="J92892" s="17"/>
      <c r="CZ92892" s="17"/>
    </row>
    <row r="92893" spans="1:104" x14ac:dyDescent="0.3">
      <c r="A92893" s="16"/>
      <c r="J92893" s="17"/>
      <c r="CZ92893" s="17"/>
    </row>
    <row r="92894" spans="1:104" x14ac:dyDescent="0.3">
      <c r="A92894" s="16"/>
      <c r="J92894" s="17"/>
      <c r="CZ92894" s="17"/>
    </row>
    <row r="92895" spans="1:104" x14ac:dyDescent="0.3">
      <c r="A92895" s="16"/>
      <c r="J92895" s="17"/>
      <c r="CZ92895" s="17"/>
    </row>
    <row r="92896" spans="1:104" x14ac:dyDescent="0.3">
      <c r="A92896" s="16"/>
      <c r="J92896" s="17"/>
      <c r="CZ92896" s="17"/>
    </row>
    <row r="92897" spans="1:104" x14ac:dyDescent="0.3">
      <c r="A92897" s="16"/>
      <c r="J92897" s="17"/>
      <c r="CZ92897" s="17"/>
    </row>
    <row r="92898" spans="1:104" x14ac:dyDescent="0.3">
      <c r="A92898" s="16"/>
      <c r="J92898" s="17"/>
      <c r="CZ92898" s="17"/>
    </row>
    <row r="92899" spans="1:104" x14ac:dyDescent="0.3">
      <c r="A92899" s="16"/>
      <c r="J92899" s="17"/>
      <c r="CZ92899" s="17"/>
    </row>
    <row r="92900" spans="1:104" x14ac:dyDescent="0.3">
      <c r="A92900" s="16"/>
      <c r="J92900" s="17"/>
      <c r="CZ92900" s="17"/>
    </row>
    <row r="92901" spans="1:104" x14ac:dyDescent="0.3">
      <c r="A92901" s="16"/>
      <c r="J92901" s="17"/>
      <c r="CZ92901" s="17"/>
    </row>
    <row r="92902" spans="1:104" x14ac:dyDescent="0.3">
      <c r="A92902" s="16"/>
      <c r="J92902" s="17"/>
      <c r="CZ92902" s="17"/>
    </row>
    <row r="92903" spans="1:104" x14ac:dyDescent="0.3">
      <c r="A92903" s="16"/>
      <c r="J92903" s="17"/>
      <c r="CZ92903" s="17"/>
    </row>
    <row r="92904" spans="1:104" x14ac:dyDescent="0.3">
      <c r="A92904" s="16"/>
      <c r="J92904" s="17"/>
      <c r="CZ92904" s="17"/>
    </row>
    <row r="92905" spans="1:104" x14ac:dyDescent="0.3">
      <c r="A92905" s="16"/>
      <c r="J92905" s="17"/>
      <c r="CZ92905" s="17"/>
    </row>
    <row r="92906" spans="1:104" x14ac:dyDescent="0.3">
      <c r="A92906" s="16"/>
      <c r="J92906" s="17"/>
      <c r="CZ92906" s="17"/>
    </row>
    <row r="92907" spans="1:104" x14ac:dyDescent="0.3">
      <c r="A92907" s="16"/>
      <c r="J92907" s="17"/>
      <c r="CZ92907" s="17"/>
    </row>
    <row r="92908" spans="1:104" x14ac:dyDescent="0.3">
      <c r="A92908" s="16"/>
      <c r="J92908" s="17"/>
      <c r="CZ92908" s="17"/>
    </row>
    <row r="92909" spans="1:104" x14ac:dyDescent="0.3">
      <c r="A92909" s="16"/>
      <c r="J92909" s="17"/>
      <c r="CZ92909" s="17"/>
    </row>
    <row r="92910" spans="1:104" x14ac:dyDescent="0.3">
      <c r="A92910" s="16"/>
      <c r="J92910" s="17"/>
      <c r="CZ92910" s="17"/>
    </row>
    <row r="92911" spans="1:104" x14ac:dyDescent="0.3">
      <c r="A92911" s="16"/>
      <c r="J92911" s="17"/>
      <c r="CZ92911" s="17"/>
    </row>
    <row r="92912" spans="1:104" x14ac:dyDescent="0.3">
      <c r="A92912" s="16"/>
      <c r="J92912" s="17"/>
      <c r="CZ92912" s="17"/>
    </row>
    <row r="92913" spans="1:104" x14ac:dyDescent="0.3">
      <c r="A92913" s="16"/>
      <c r="J92913" s="17"/>
      <c r="CZ92913" s="17"/>
    </row>
    <row r="92914" spans="1:104" x14ac:dyDescent="0.3">
      <c r="A92914" s="16"/>
      <c r="J92914" s="17"/>
      <c r="CZ92914" s="17"/>
    </row>
    <row r="92915" spans="1:104" x14ac:dyDescent="0.3">
      <c r="A92915" s="16"/>
      <c r="J92915" s="17"/>
      <c r="CZ92915" s="17"/>
    </row>
    <row r="92916" spans="1:104" x14ac:dyDescent="0.3">
      <c r="A92916" s="16"/>
      <c r="J92916" s="17"/>
      <c r="CZ92916" s="17"/>
    </row>
    <row r="92917" spans="1:104" x14ac:dyDescent="0.3">
      <c r="A92917" s="16"/>
      <c r="J92917" s="17"/>
      <c r="CZ92917" s="17"/>
    </row>
    <row r="92918" spans="1:104" x14ac:dyDescent="0.3">
      <c r="A92918" s="16"/>
      <c r="J92918" s="17"/>
      <c r="CZ92918" s="17"/>
    </row>
    <row r="92919" spans="1:104" x14ac:dyDescent="0.3">
      <c r="A92919" s="16"/>
      <c r="J92919" s="17"/>
      <c r="CZ92919" s="17"/>
    </row>
    <row r="92920" spans="1:104" x14ac:dyDescent="0.3">
      <c r="A92920" s="16"/>
      <c r="J92920" s="17"/>
      <c r="CZ92920" s="17"/>
    </row>
    <row r="92921" spans="1:104" x14ac:dyDescent="0.3">
      <c r="A92921" s="16"/>
      <c r="J92921" s="17"/>
      <c r="CZ92921" s="17"/>
    </row>
    <row r="92922" spans="1:104" x14ac:dyDescent="0.3">
      <c r="A92922" s="16"/>
      <c r="J92922" s="17"/>
      <c r="CZ92922" s="17"/>
    </row>
    <row r="92923" spans="1:104" x14ac:dyDescent="0.3">
      <c r="A92923" s="16"/>
      <c r="J92923" s="17"/>
      <c r="CZ92923" s="17"/>
    </row>
    <row r="92924" spans="1:104" x14ac:dyDescent="0.3">
      <c r="A92924" s="16"/>
      <c r="J92924" s="17"/>
      <c r="CZ92924" s="17"/>
    </row>
    <row r="92925" spans="1:104" x14ac:dyDescent="0.3">
      <c r="A92925" s="16"/>
      <c r="J92925" s="17"/>
      <c r="CZ92925" s="17"/>
    </row>
    <row r="92926" spans="1:104" x14ac:dyDescent="0.3">
      <c r="A92926" s="16"/>
      <c r="J92926" s="17"/>
      <c r="CZ92926" s="17"/>
    </row>
    <row r="92927" spans="1:104" x14ac:dyDescent="0.3">
      <c r="A92927" s="16"/>
      <c r="J92927" s="17"/>
      <c r="CZ92927" s="17"/>
    </row>
    <row r="92928" spans="1:104" x14ac:dyDescent="0.3">
      <c r="A92928" s="16"/>
      <c r="J92928" s="17"/>
      <c r="CZ92928" s="17"/>
    </row>
    <row r="92929" spans="1:104" x14ac:dyDescent="0.3">
      <c r="A92929" s="16"/>
      <c r="J92929" s="17"/>
      <c r="CZ92929" s="17"/>
    </row>
    <row r="92930" spans="1:104" x14ac:dyDescent="0.3">
      <c r="A92930" s="16"/>
      <c r="J92930" s="17"/>
      <c r="CZ92930" s="17"/>
    </row>
    <row r="92931" spans="1:104" x14ac:dyDescent="0.3">
      <c r="A92931" s="16"/>
      <c r="J92931" s="17"/>
      <c r="CZ92931" s="17"/>
    </row>
    <row r="92932" spans="1:104" x14ac:dyDescent="0.3">
      <c r="A92932" s="16"/>
      <c r="J92932" s="17"/>
      <c r="CZ92932" s="17"/>
    </row>
    <row r="92933" spans="1:104" x14ac:dyDescent="0.3">
      <c r="A92933" s="16"/>
      <c r="J92933" s="17"/>
      <c r="CZ92933" s="17"/>
    </row>
    <row r="92934" spans="1:104" x14ac:dyDescent="0.3">
      <c r="A92934" s="16"/>
      <c r="J92934" s="17"/>
      <c r="CZ92934" s="17"/>
    </row>
    <row r="92935" spans="1:104" x14ac:dyDescent="0.3">
      <c r="A92935" s="16"/>
      <c r="J92935" s="17"/>
      <c r="CZ92935" s="17"/>
    </row>
    <row r="92936" spans="1:104" x14ac:dyDescent="0.3">
      <c r="A92936" s="16"/>
      <c r="J92936" s="17"/>
      <c r="CZ92936" s="17"/>
    </row>
    <row r="92937" spans="1:104" x14ac:dyDescent="0.3">
      <c r="A92937" s="16"/>
      <c r="J92937" s="17"/>
      <c r="CZ92937" s="17"/>
    </row>
    <row r="92938" spans="1:104" x14ac:dyDescent="0.3">
      <c r="A92938" s="16"/>
      <c r="J92938" s="17"/>
      <c r="CZ92938" s="17"/>
    </row>
    <row r="92939" spans="1:104" x14ac:dyDescent="0.3">
      <c r="A92939" s="16"/>
      <c r="J92939" s="17"/>
      <c r="CZ92939" s="17"/>
    </row>
    <row r="92940" spans="1:104" x14ac:dyDescent="0.3">
      <c r="A92940" s="16"/>
      <c r="J92940" s="17"/>
      <c r="CZ92940" s="17"/>
    </row>
    <row r="92941" spans="1:104" x14ac:dyDescent="0.3">
      <c r="A92941" s="16"/>
      <c r="J92941" s="17"/>
      <c r="CZ92941" s="17"/>
    </row>
    <row r="92942" spans="1:104" x14ac:dyDescent="0.3">
      <c r="A92942" s="16"/>
      <c r="J92942" s="17"/>
      <c r="CZ92942" s="17"/>
    </row>
    <row r="92943" spans="1:104" x14ac:dyDescent="0.3">
      <c r="A92943" s="16"/>
      <c r="J92943" s="17"/>
      <c r="CZ92943" s="17"/>
    </row>
    <row r="92944" spans="1:104" x14ac:dyDescent="0.3">
      <c r="A92944" s="16"/>
      <c r="J92944" s="17"/>
      <c r="CZ92944" s="17"/>
    </row>
    <row r="92945" spans="1:104" x14ac:dyDescent="0.3">
      <c r="A92945" s="16"/>
      <c r="J92945" s="17"/>
      <c r="CZ92945" s="17"/>
    </row>
    <row r="92946" spans="1:104" x14ac:dyDescent="0.3">
      <c r="A92946" s="16"/>
      <c r="J92946" s="17"/>
      <c r="CZ92946" s="17"/>
    </row>
    <row r="92947" spans="1:104" x14ac:dyDescent="0.3">
      <c r="A92947" s="16"/>
      <c r="J92947" s="17"/>
      <c r="CZ92947" s="17"/>
    </row>
    <row r="92948" spans="1:104" x14ac:dyDescent="0.3">
      <c r="A92948" s="16"/>
      <c r="J92948" s="17"/>
      <c r="CZ92948" s="17"/>
    </row>
    <row r="92949" spans="1:104" x14ac:dyDescent="0.3">
      <c r="A92949" s="16"/>
      <c r="J92949" s="17"/>
      <c r="CZ92949" s="17"/>
    </row>
    <row r="92950" spans="1:104" x14ac:dyDescent="0.3">
      <c r="A92950" s="16"/>
      <c r="J92950" s="17"/>
      <c r="CZ92950" s="17"/>
    </row>
    <row r="92951" spans="1:104" x14ac:dyDescent="0.3">
      <c r="A92951" s="16"/>
      <c r="J92951" s="17"/>
      <c r="CZ92951" s="17"/>
    </row>
    <row r="92952" spans="1:104" x14ac:dyDescent="0.3">
      <c r="A92952" s="16"/>
      <c r="J92952" s="17"/>
      <c r="CZ92952" s="17"/>
    </row>
    <row r="92953" spans="1:104" x14ac:dyDescent="0.3">
      <c r="A92953" s="16"/>
      <c r="J92953" s="17"/>
      <c r="CZ92953" s="17"/>
    </row>
    <row r="92954" spans="1:104" x14ac:dyDescent="0.3">
      <c r="A92954" s="16"/>
      <c r="J92954" s="17"/>
      <c r="CZ92954" s="17"/>
    </row>
    <row r="92955" spans="1:104" x14ac:dyDescent="0.3">
      <c r="A92955" s="16"/>
      <c r="J92955" s="17"/>
      <c r="CZ92955" s="17"/>
    </row>
    <row r="92956" spans="1:104" x14ac:dyDescent="0.3">
      <c r="A92956" s="16"/>
      <c r="J92956" s="17"/>
      <c r="CZ92956" s="17"/>
    </row>
    <row r="92957" spans="1:104" x14ac:dyDescent="0.3">
      <c r="A92957" s="16"/>
      <c r="J92957" s="17"/>
      <c r="CZ92957" s="17"/>
    </row>
    <row r="92958" spans="1:104" x14ac:dyDescent="0.3">
      <c r="A92958" s="16"/>
      <c r="J92958" s="17"/>
      <c r="CZ92958" s="17"/>
    </row>
    <row r="92959" spans="1:104" x14ac:dyDescent="0.3">
      <c r="A92959" s="16"/>
      <c r="J92959" s="17"/>
      <c r="CZ92959" s="17"/>
    </row>
    <row r="92960" spans="1:104" x14ac:dyDescent="0.3">
      <c r="A92960" s="16"/>
      <c r="J92960" s="17"/>
      <c r="CZ92960" s="17"/>
    </row>
    <row r="92961" spans="1:104" x14ac:dyDescent="0.3">
      <c r="A92961" s="16"/>
      <c r="J92961" s="17"/>
      <c r="CZ92961" s="17"/>
    </row>
    <row r="92962" spans="1:104" x14ac:dyDescent="0.3">
      <c r="A92962" s="16"/>
      <c r="J92962" s="17"/>
      <c r="CZ92962" s="17"/>
    </row>
    <row r="92963" spans="1:104" x14ac:dyDescent="0.3">
      <c r="A92963" s="16"/>
      <c r="J92963" s="17"/>
      <c r="CZ92963" s="17"/>
    </row>
    <row r="92964" spans="1:104" x14ac:dyDescent="0.3">
      <c r="A92964" s="16"/>
      <c r="J92964" s="17"/>
      <c r="CZ92964" s="17"/>
    </row>
    <row r="92965" spans="1:104" x14ac:dyDescent="0.3">
      <c r="A92965" s="16"/>
      <c r="J92965" s="17"/>
      <c r="CZ92965" s="17"/>
    </row>
    <row r="92966" spans="1:104" x14ac:dyDescent="0.3">
      <c r="A92966" s="16"/>
      <c r="J92966" s="17"/>
      <c r="CZ92966" s="17"/>
    </row>
    <row r="92967" spans="1:104" x14ac:dyDescent="0.3">
      <c r="A92967" s="16"/>
      <c r="J92967" s="17"/>
      <c r="CZ92967" s="17"/>
    </row>
    <row r="92968" spans="1:104" x14ac:dyDescent="0.3">
      <c r="A92968" s="16"/>
      <c r="J92968" s="17"/>
      <c r="CZ92968" s="17"/>
    </row>
    <row r="92969" spans="1:104" x14ac:dyDescent="0.3">
      <c r="A92969" s="16"/>
      <c r="J92969" s="17"/>
      <c r="CZ92969" s="17"/>
    </row>
    <row r="92970" spans="1:104" x14ac:dyDescent="0.3">
      <c r="A92970" s="16"/>
      <c r="J92970" s="17"/>
      <c r="CZ92970" s="17"/>
    </row>
    <row r="92971" spans="1:104" x14ac:dyDescent="0.3">
      <c r="A92971" s="16"/>
      <c r="J92971" s="17"/>
      <c r="CZ92971" s="17"/>
    </row>
    <row r="92972" spans="1:104" x14ac:dyDescent="0.3">
      <c r="A92972" s="16"/>
      <c r="J92972" s="17"/>
      <c r="CZ92972" s="17"/>
    </row>
    <row r="92973" spans="1:104" x14ac:dyDescent="0.3">
      <c r="A92973" s="16"/>
      <c r="J92973" s="17"/>
      <c r="CZ92973" s="17"/>
    </row>
    <row r="92974" spans="1:104" x14ac:dyDescent="0.3">
      <c r="A92974" s="16"/>
      <c r="J92974" s="17"/>
      <c r="CZ92974" s="17"/>
    </row>
    <row r="92975" spans="1:104" x14ac:dyDescent="0.3">
      <c r="A92975" s="16"/>
      <c r="J92975" s="17"/>
      <c r="CZ92975" s="17"/>
    </row>
    <row r="92976" spans="1:104" x14ac:dyDescent="0.3">
      <c r="A92976" s="16"/>
      <c r="J92976" s="17"/>
      <c r="CZ92976" s="17"/>
    </row>
    <row r="92977" spans="1:104" x14ac:dyDescent="0.3">
      <c r="A92977" s="16"/>
      <c r="J92977" s="17"/>
      <c r="CZ92977" s="17"/>
    </row>
    <row r="92978" spans="1:104" x14ac:dyDescent="0.3">
      <c r="A92978" s="16"/>
      <c r="J92978" s="17"/>
      <c r="CZ92978" s="17"/>
    </row>
    <row r="92979" spans="1:104" x14ac:dyDescent="0.3">
      <c r="A92979" s="16"/>
      <c r="J92979" s="17"/>
      <c r="CZ92979" s="17"/>
    </row>
    <row r="92980" spans="1:104" x14ac:dyDescent="0.3">
      <c r="A92980" s="16"/>
      <c r="J92980" s="17"/>
      <c r="CZ92980" s="17"/>
    </row>
    <row r="92981" spans="1:104" x14ac:dyDescent="0.3">
      <c r="A92981" s="16"/>
      <c r="J92981" s="17"/>
      <c r="CZ92981" s="17"/>
    </row>
    <row r="92982" spans="1:104" x14ac:dyDescent="0.3">
      <c r="A92982" s="16"/>
      <c r="J92982" s="17"/>
      <c r="CZ92982" s="17"/>
    </row>
    <row r="92983" spans="1:104" x14ac:dyDescent="0.3">
      <c r="A92983" s="16"/>
      <c r="J92983" s="17"/>
      <c r="CZ92983" s="17"/>
    </row>
    <row r="92984" spans="1:104" x14ac:dyDescent="0.3">
      <c r="A92984" s="16"/>
      <c r="J92984" s="17"/>
      <c r="CZ92984" s="17"/>
    </row>
    <row r="92985" spans="1:104" x14ac:dyDescent="0.3">
      <c r="A92985" s="16"/>
      <c r="J92985" s="17"/>
      <c r="CZ92985" s="17"/>
    </row>
    <row r="92986" spans="1:104" x14ac:dyDescent="0.3">
      <c r="A92986" s="16"/>
      <c r="J92986" s="17"/>
      <c r="CZ92986" s="17"/>
    </row>
    <row r="92987" spans="1:104" x14ac:dyDescent="0.3">
      <c r="A92987" s="16"/>
      <c r="J92987" s="17"/>
      <c r="CZ92987" s="17"/>
    </row>
    <row r="92988" spans="1:104" x14ac:dyDescent="0.3">
      <c r="A92988" s="16"/>
      <c r="J92988" s="17"/>
      <c r="CZ92988" s="17"/>
    </row>
    <row r="92989" spans="1:104" x14ac:dyDescent="0.3">
      <c r="A92989" s="16"/>
      <c r="J92989" s="17"/>
      <c r="CZ92989" s="17"/>
    </row>
    <row r="92990" spans="1:104" x14ac:dyDescent="0.3">
      <c r="A92990" s="16"/>
      <c r="J92990" s="17"/>
      <c r="CZ92990" s="17"/>
    </row>
    <row r="92991" spans="1:104" x14ac:dyDescent="0.3">
      <c r="A92991" s="16"/>
      <c r="J92991" s="17"/>
      <c r="CZ92991" s="17"/>
    </row>
    <row r="92992" spans="1:104" x14ac:dyDescent="0.3">
      <c r="A92992" s="16"/>
      <c r="J92992" s="17"/>
      <c r="CZ92992" s="17"/>
    </row>
    <row r="92993" spans="1:104" x14ac:dyDescent="0.3">
      <c r="A92993" s="16"/>
      <c r="J92993" s="17"/>
      <c r="CZ92993" s="17"/>
    </row>
    <row r="92994" spans="1:104" x14ac:dyDescent="0.3">
      <c r="A92994" s="16"/>
      <c r="J92994" s="17"/>
      <c r="CZ92994" s="17"/>
    </row>
    <row r="92995" spans="1:104" x14ac:dyDescent="0.3">
      <c r="A92995" s="16"/>
      <c r="J92995" s="17"/>
      <c r="CZ92995" s="17"/>
    </row>
    <row r="92996" spans="1:104" x14ac:dyDescent="0.3">
      <c r="A92996" s="16"/>
      <c r="J92996" s="17"/>
      <c r="CZ92996" s="17"/>
    </row>
    <row r="92997" spans="1:104" x14ac:dyDescent="0.3">
      <c r="A92997" s="16"/>
      <c r="J92997" s="17"/>
      <c r="CZ92997" s="17"/>
    </row>
    <row r="92998" spans="1:104" x14ac:dyDescent="0.3">
      <c r="A92998" s="16"/>
      <c r="J92998" s="17"/>
      <c r="CZ92998" s="17"/>
    </row>
    <row r="92999" spans="1:104" x14ac:dyDescent="0.3">
      <c r="A92999" s="16"/>
      <c r="J92999" s="17"/>
      <c r="CZ92999" s="17"/>
    </row>
    <row r="93000" spans="1:104" x14ac:dyDescent="0.3">
      <c r="A93000" s="16"/>
      <c r="J93000" s="17"/>
      <c r="CZ93000" s="17"/>
    </row>
    <row r="93001" spans="1:104" x14ac:dyDescent="0.3">
      <c r="A93001" s="16"/>
      <c r="J93001" s="17"/>
      <c r="CZ93001" s="17"/>
    </row>
    <row r="93002" spans="1:104" x14ac:dyDescent="0.3">
      <c r="A93002" s="16"/>
      <c r="J93002" s="17"/>
      <c r="CZ93002" s="17"/>
    </row>
    <row r="93003" spans="1:104" x14ac:dyDescent="0.3">
      <c r="A93003" s="16"/>
      <c r="J93003" s="17"/>
      <c r="CZ93003" s="17"/>
    </row>
    <row r="93004" spans="1:104" x14ac:dyDescent="0.3">
      <c r="A93004" s="16"/>
      <c r="J93004" s="17"/>
      <c r="CZ93004" s="17"/>
    </row>
    <row r="93005" spans="1:104" x14ac:dyDescent="0.3">
      <c r="A93005" s="16"/>
      <c r="J93005" s="17"/>
      <c r="CZ93005" s="17"/>
    </row>
    <row r="93006" spans="1:104" x14ac:dyDescent="0.3">
      <c r="A93006" s="16"/>
      <c r="J93006" s="17"/>
      <c r="CZ93006" s="17"/>
    </row>
    <row r="93007" spans="1:104" x14ac:dyDescent="0.3">
      <c r="A93007" s="16"/>
      <c r="J93007" s="17"/>
      <c r="CZ93007" s="17"/>
    </row>
    <row r="93008" spans="1:104" x14ac:dyDescent="0.3">
      <c r="A93008" s="16"/>
      <c r="J93008" s="17"/>
      <c r="CZ93008" s="17"/>
    </row>
    <row r="93009" spans="1:104" x14ac:dyDescent="0.3">
      <c r="A93009" s="16"/>
      <c r="J93009" s="17"/>
      <c r="CZ93009" s="17"/>
    </row>
    <row r="93010" spans="1:104" x14ac:dyDescent="0.3">
      <c r="A93010" s="16"/>
      <c r="J93010" s="17"/>
      <c r="CZ93010" s="17"/>
    </row>
    <row r="93011" spans="1:104" x14ac:dyDescent="0.3">
      <c r="A93011" s="16"/>
      <c r="J93011" s="17"/>
      <c r="CZ93011" s="17"/>
    </row>
    <row r="93012" spans="1:104" x14ac:dyDescent="0.3">
      <c r="A93012" s="16"/>
      <c r="J93012" s="17"/>
      <c r="CZ93012" s="17"/>
    </row>
    <row r="93013" spans="1:104" x14ac:dyDescent="0.3">
      <c r="A93013" s="16"/>
      <c r="J93013" s="17"/>
      <c r="CZ93013" s="17"/>
    </row>
    <row r="93014" spans="1:104" x14ac:dyDescent="0.3">
      <c r="A93014" s="16"/>
      <c r="J93014" s="17"/>
      <c r="CZ93014" s="17"/>
    </row>
    <row r="93015" spans="1:104" x14ac:dyDescent="0.3">
      <c r="A93015" s="16"/>
      <c r="J93015" s="17"/>
      <c r="CZ93015" s="17"/>
    </row>
    <row r="93016" spans="1:104" x14ac:dyDescent="0.3">
      <c r="A93016" s="16"/>
      <c r="J93016" s="17"/>
      <c r="CZ93016" s="17"/>
    </row>
    <row r="93017" spans="1:104" x14ac:dyDescent="0.3">
      <c r="A93017" s="16"/>
      <c r="J93017" s="17"/>
      <c r="CZ93017" s="17"/>
    </row>
    <row r="93018" spans="1:104" x14ac:dyDescent="0.3">
      <c r="A93018" s="16"/>
      <c r="J93018" s="17"/>
      <c r="CZ93018" s="17"/>
    </row>
    <row r="93019" spans="1:104" x14ac:dyDescent="0.3">
      <c r="A93019" s="16"/>
      <c r="J93019" s="17"/>
      <c r="CZ93019" s="17"/>
    </row>
    <row r="93020" spans="1:104" x14ac:dyDescent="0.3">
      <c r="A93020" s="16"/>
      <c r="J93020" s="17"/>
      <c r="CZ93020" s="17"/>
    </row>
    <row r="93021" spans="1:104" x14ac:dyDescent="0.3">
      <c r="A93021" s="16"/>
      <c r="J93021" s="17"/>
      <c r="CZ93021" s="17"/>
    </row>
    <row r="93022" spans="1:104" x14ac:dyDescent="0.3">
      <c r="A93022" s="16"/>
      <c r="J93022" s="17"/>
      <c r="CZ93022" s="17"/>
    </row>
    <row r="93023" spans="1:104" x14ac:dyDescent="0.3">
      <c r="A93023" s="16"/>
      <c r="J93023" s="17"/>
      <c r="CZ93023" s="17"/>
    </row>
    <row r="93024" spans="1:104" x14ac:dyDescent="0.3">
      <c r="A93024" s="16"/>
      <c r="J93024" s="17"/>
      <c r="CZ93024" s="17"/>
    </row>
    <row r="93025" spans="1:104" x14ac:dyDescent="0.3">
      <c r="A93025" s="16"/>
      <c r="J93025" s="17"/>
      <c r="CZ93025" s="17"/>
    </row>
    <row r="93026" spans="1:104" x14ac:dyDescent="0.3">
      <c r="A93026" s="16"/>
      <c r="J93026" s="17"/>
      <c r="CZ93026" s="17"/>
    </row>
    <row r="93027" spans="1:104" x14ac:dyDescent="0.3">
      <c r="A93027" s="16"/>
      <c r="J93027" s="17"/>
      <c r="CZ93027" s="17"/>
    </row>
    <row r="93028" spans="1:104" x14ac:dyDescent="0.3">
      <c r="A93028" s="16"/>
      <c r="J93028" s="17"/>
      <c r="CZ93028" s="17"/>
    </row>
    <row r="93029" spans="1:104" x14ac:dyDescent="0.3">
      <c r="A93029" s="16"/>
      <c r="J93029" s="17"/>
      <c r="CZ93029" s="17"/>
    </row>
    <row r="93030" spans="1:104" x14ac:dyDescent="0.3">
      <c r="A93030" s="16"/>
      <c r="J93030" s="17"/>
      <c r="CZ93030" s="17"/>
    </row>
    <row r="93031" spans="1:104" x14ac:dyDescent="0.3">
      <c r="A93031" s="16"/>
      <c r="J93031" s="17"/>
      <c r="CZ93031" s="17"/>
    </row>
    <row r="93032" spans="1:104" x14ac:dyDescent="0.3">
      <c r="A93032" s="16"/>
      <c r="J93032" s="17"/>
      <c r="CZ93032" s="17"/>
    </row>
    <row r="93033" spans="1:104" x14ac:dyDescent="0.3">
      <c r="A93033" s="16"/>
      <c r="J93033" s="17"/>
      <c r="CZ93033" s="17"/>
    </row>
    <row r="93034" spans="1:104" x14ac:dyDescent="0.3">
      <c r="A93034" s="16"/>
      <c r="J93034" s="17"/>
      <c r="CZ93034" s="17"/>
    </row>
    <row r="93035" spans="1:104" x14ac:dyDescent="0.3">
      <c r="A93035" s="16"/>
      <c r="J93035" s="17"/>
      <c r="CZ93035" s="17"/>
    </row>
    <row r="93036" spans="1:104" x14ac:dyDescent="0.3">
      <c r="A93036" s="16"/>
      <c r="J93036" s="17"/>
      <c r="CZ93036" s="17"/>
    </row>
    <row r="93037" spans="1:104" x14ac:dyDescent="0.3">
      <c r="A93037" s="16"/>
      <c r="J93037" s="17"/>
      <c r="CZ93037" s="17"/>
    </row>
    <row r="93038" spans="1:104" x14ac:dyDescent="0.3">
      <c r="A93038" s="16"/>
      <c r="J93038" s="17"/>
      <c r="CZ93038" s="17"/>
    </row>
    <row r="93039" spans="1:104" x14ac:dyDescent="0.3">
      <c r="A93039" s="16"/>
      <c r="J93039" s="17"/>
      <c r="CZ93039" s="17"/>
    </row>
    <row r="93040" spans="1:104" x14ac:dyDescent="0.3">
      <c r="A93040" s="16"/>
      <c r="J93040" s="17"/>
      <c r="CZ93040" s="17"/>
    </row>
    <row r="93041" spans="1:104" x14ac:dyDescent="0.3">
      <c r="A93041" s="16"/>
      <c r="J93041" s="17"/>
      <c r="CZ93041" s="17"/>
    </row>
    <row r="93042" spans="1:104" x14ac:dyDescent="0.3">
      <c r="A93042" s="16"/>
      <c r="J93042" s="17"/>
      <c r="CZ93042" s="17"/>
    </row>
    <row r="93043" spans="1:104" x14ac:dyDescent="0.3">
      <c r="A93043" s="16"/>
      <c r="J93043" s="17"/>
      <c r="CZ93043" s="17"/>
    </row>
    <row r="93044" spans="1:104" x14ac:dyDescent="0.3">
      <c r="A93044" s="16"/>
      <c r="J93044" s="17"/>
      <c r="CZ93044" s="17"/>
    </row>
    <row r="93045" spans="1:104" x14ac:dyDescent="0.3">
      <c r="A93045" s="16"/>
      <c r="J93045" s="17"/>
      <c r="CZ93045" s="17"/>
    </row>
    <row r="93046" spans="1:104" x14ac:dyDescent="0.3">
      <c r="A93046" s="16"/>
      <c r="J93046" s="17"/>
      <c r="CZ93046" s="17"/>
    </row>
    <row r="93047" spans="1:104" x14ac:dyDescent="0.3">
      <c r="A93047" s="16"/>
      <c r="J93047" s="17"/>
      <c r="CZ93047" s="17"/>
    </row>
    <row r="93048" spans="1:104" x14ac:dyDescent="0.3">
      <c r="A93048" s="16"/>
      <c r="J93048" s="17"/>
      <c r="CZ93048" s="17"/>
    </row>
    <row r="93049" spans="1:104" x14ac:dyDescent="0.3">
      <c r="A93049" s="16"/>
      <c r="J93049" s="17"/>
      <c r="CZ93049" s="17"/>
    </row>
    <row r="93050" spans="1:104" x14ac:dyDescent="0.3">
      <c r="A93050" s="16"/>
      <c r="J93050" s="17"/>
      <c r="CZ93050" s="17"/>
    </row>
    <row r="93051" spans="1:104" x14ac:dyDescent="0.3">
      <c r="A93051" s="16"/>
      <c r="J93051" s="17"/>
      <c r="CZ93051" s="17"/>
    </row>
    <row r="93052" spans="1:104" x14ac:dyDescent="0.3">
      <c r="A93052" s="16"/>
      <c r="J93052" s="17"/>
      <c r="CZ93052" s="17"/>
    </row>
    <row r="93053" spans="1:104" x14ac:dyDescent="0.3">
      <c r="A93053" s="16"/>
      <c r="J93053" s="17"/>
      <c r="CZ93053" s="17"/>
    </row>
    <row r="93054" spans="1:104" x14ac:dyDescent="0.3">
      <c r="A93054" s="16"/>
      <c r="J93054" s="17"/>
      <c r="CZ93054" s="17"/>
    </row>
    <row r="93055" spans="1:104" x14ac:dyDescent="0.3">
      <c r="A93055" s="16"/>
      <c r="J93055" s="17"/>
      <c r="CZ93055" s="17"/>
    </row>
    <row r="93056" spans="1:104" x14ac:dyDescent="0.3">
      <c r="A93056" s="16"/>
      <c r="J93056" s="17"/>
      <c r="CZ93056" s="17"/>
    </row>
    <row r="93057" spans="1:104" x14ac:dyDescent="0.3">
      <c r="A93057" s="16"/>
      <c r="J93057" s="17"/>
      <c r="CZ93057" s="17"/>
    </row>
    <row r="93058" spans="1:104" x14ac:dyDescent="0.3">
      <c r="A93058" s="16"/>
      <c r="J93058" s="17"/>
      <c r="CZ93058" s="17"/>
    </row>
    <row r="93059" spans="1:104" x14ac:dyDescent="0.3">
      <c r="A93059" s="16"/>
      <c r="J93059" s="17"/>
      <c r="CZ93059" s="17"/>
    </row>
    <row r="93060" spans="1:104" x14ac:dyDescent="0.3">
      <c r="A93060" s="16"/>
      <c r="J93060" s="17"/>
      <c r="CZ93060" s="17"/>
    </row>
    <row r="93061" spans="1:104" x14ac:dyDescent="0.3">
      <c r="A93061" s="16"/>
      <c r="J93061" s="17"/>
      <c r="CZ93061" s="17"/>
    </row>
    <row r="93062" spans="1:104" x14ac:dyDescent="0.3">
      <c r="A93062" s="16"/>
      <c r="J93062" s="17"/>
      <c r="CZ93062" s="17"/>
    </row>
    <row r="93063" spans="1:104" x14ac:dyDescent="0.3">
      <c r="A93063" s="16"/>
      <c r="J93063" s="17"/>
      <c r="CZ93063" s="17"/>
    </row>
    <row r="93064" spans="1:104" x14ac:dyDescent="0.3">
      <c r="A93064" s="16"/>
      <c r="J93064" s="17"/>
      <c r="CZ93064" s="17"/>
    </row>
    <row r="93065" spans="1:104" x14ac:dyDescent="0.3">
      <c r="A93065" s="16"/>
      <c r="J93065" s="17"/>
      <c r="CZ93065" s="17"/>
    </row>
    <row r="93066" spans="1:104" x14ac:dyDescent="0.3">
      <c r="A93066" s="16"/>
      <c r="J93066" s="17"/>
      <c r="CZ93066" s="17"/>
    </row>
    <row r="93067" spans="1:104" x14ac:dyDescent="0.3">
      <c r="A93067" s="16"/>
      <c r="J93067" s="17"/>
      <c r="CZ93067" s="17"/>
    </row>
    <row r="93068" spans="1:104" x14ac:dyDescent="0.3">
      <c r="A93068" s="16"/>
      <c r="J93068" s="17"/>
      <c r="CZ93068" s="17"/>
    </row>
    <row r="93069" spans="1:104" x14ac:dyDescent="0.3">
      <c r="A93069" s="16"/>
      <c r="J93069" s="17"/>
      <c r="CZ93069" s="17"/>
    </row>
    <row r="93070" spans="1:104" x14ac:dyDescent="0.3">
      <c r="A93070" s="16"/>
      <c r="J93070" s="17"/>
      <c r="CZ93070" s="17"/>
    </row>
    <row r="93071" spans="1:104" x14ac:dyDescent="0.3">
      <c r="A93071" s="16"/>
      <c r="J93071" s="17"/>
      <c r="CZ93071" s="17"/>
    </row>
    <row r="93072" spans="1:104" x14ac:dyDescent="0.3">
      <c r="A93072" s="16"/>
      <c r="J93072" s="17"/>
      <c r="CZ93072" s="17"/>
    </row>
    <row r="93073" spans="1:104" x14ac:dyDescent="0.3">
      <c r="A93073" s="16"/>
      <c r="J93073" s="17"/>
      <c r="CZ93073" s="17"/>
    </row>
    <row r="93074" spans="1:104" x14ac:dyDescent="0.3">
      <c r="A93074" s="16"/>
      <c r="J93074" s="17"/>
      <c r="CZ93074" s="17"/>
    </row>
    <row r="93075" spans="1:104" x14ac:dyDescent="0.3">
      <c r="A93075" s="16"/>
      <c r="J93075" s="17"/>
      <c r="CZ93075" s="17"/>
    </row>
    <row r="93076" spans="1:104" x14ac:dyDescent="0.3">
      <c r="A93076" s="16"/>
      <c r="J93076" s="17"/>
      <c r="CZ93076" s="17"/>
    </row>
    <row r="93077" spans="1:104" x14ac:dyDescent="0.3">
      <c r="A93077" s="16"/>
      <c r="J93077" s="17"/>
      <c r="CZ93077" s="17"/>
    </row>
    <row r="93078" spans="1:104" x14ac:dyDescent="0.3">
      <c r="A93078" s="16"/>
      <c r="J93078" s="17"/>
      <c r="CZ93078" s="17"/>
    </row>
    <row r="93079" spans="1:104" x14ac:dyDescent="0.3">
      <c r="A93079" s="16"/>
      <c r="J93079" s="17"/>
      <c r="CZ93079" s="17"/>
    </row>
    <row r="93080" spans="1:104" x14ac:dyDescent="0.3">
      <c r="A93080" s="16"/>
      <c r="J93080" s="17"/>
      <c r="CZ93080" s="17"/>
    </row>
    <row r="93081" spans="1:104" x14ac:dyDescent="0.3">
      <c r="A93081" s="16"/>
      <c r="J93081" s="17"/>
      <c r="CZ93081" s="17"/>
    </row>
    <row r="93082" spans="1:104" x14ac:dyDescent="0.3">
      <c r="A93082" s="16"/>
      <c r="J93082" s="17"/>
      <c r="CZ93082" s="17"/>
    </row>
    <row r="93083" spans="1:104" x14ac:dyDescent="0.3">
      <c r="A93083" s="16"/>
      <c r="J93083" s="17"/>
      <c r="CZ93083" s="17"/>
    </row>
    <row r="93084" spans="1:104" x14ac:dyDescent="0.3">
      <c r="A93084" s="16"/>
      <c r="J93084" s="17"/>
      <c r="CZ93084" s="17"/>
    </row>
    <row r="93085" spans="1:104" x14ac:dyDescent="0.3">
      <c r="A93085" s="16"/>
      <c r="J93085" s="17"/>
      <c r="CZ93085" s="17"/>
    </row>
    <row r="93086" spans="1:104" x14ac:dyDescent="0.3">
      <c r="A93086" s="16"/>
      <c r="J93086" s="17"/>
      <c r="CZ93086" s="17"/>
    </row>
    <row r="93087" spans="1:104" x14ac:dyDescent="0.3">
      <c r="A93087" s="16"/>
      <c r="J93087" s="17"/>
      <c r="CZ93087" s="17"/>
    </row>
    <row r="93088" spans="1:104" x14ac:dyDescent="0.3">
      <c r="A93088" s="16"/>
      <c r="J93088" s="17"/>
      <c r="CZ93088" s="17"/>
    </row>
    <row r="93089" spans="1:104" x14ac:dyDescent="0.3">
      <c r="A93089" s="16"/>
      <c r="J93089" s="17"/>
      <c r="CZ93089" s="17"/>
    </row>
    <row r="93090" spans="1:104" x14ac:dyDescent="0.3">
      <c r="A93090" s="16"/>
      <c r="J93090" s="17"/>
      <c r="CZ93090" s="17"/>
    </row>
    <row r="93091" spans="1:104" x14ac:dyDescent="0.3">
      <c r="A93091" s="16"/>
      <c r="J93091" s="17"/>
      <c r="CZ93091" s="17"/>
    </row>
    <row r="93092" spans="1:104" x14ac:dyDescent="0.3">
      <c r="A93092" s="16"/>
      <c r="J93092" s="17"/>
      <c r="CZ93092" s="17"/>
    </row>
    <row r="93093" spans="1:104" x14ac:dyDescent="0.3">
      <c r="A93093" s="16"/>
      <c r="J93093" s="17"/>
      <c r="CZ93093" s="17"/>
    </row>
    <row r="93094" spans="1:104" x14ac:dyDescent="0.3">
      <c r="A93094" s="16"/>
      <c r="J93094" s="17"/>
      <c r="CZ93094" s="17"/>
    </row>
    <row r="93095" spans="1:104" x14ac:dyDescent="0.3">
      <c r="A93095" s="16"/>
      <c r="J93095" s="17"/>
      <c r="CZ93095" s="17"/>
    </row>
    <row r="93096" spans="1:104" x14ac:dyDescent="0.3">
      <c r="A93096" s="16"/>
      <c r="J93096" s="17"/>
      <c r="CZ93096" s="17"/>
    </row>
    <row r="93097" spans="1:104" x14ac:dyDescent="0.3">
      <c r="A93097" s="16"/>
      <c r="J93097" s="17"/>
      <c r="CZ93097" s="17"/>
    </row>
    <row r="93098" spans="1:104" x14ac:dyDescent="0.3">
      <c r="A93098" s="16"/>
      <c r="J93098" s="17"/>
      <c r="CZ93098" s="17"/>
    </row>
    <row r="93099" spans="1:104" x14ac:dyDescent="0.3">
      <c r="A93099" s="16"/>
      <c r="J93099" s="17"/>
      <c r="CZ93099" s="17"/>
    </row>
    <row r="93100" spans="1:104" x14ac:dyDescent="0.3">
      <c r="A93100" s="16"/>
      <c r="J93100" s="17"/>
      <c r="CZ93100" s="17"/>
    </row>
    <row r="93101" spans="1:104" x14ac:dyDescent="0.3">
      <c r="A93101" s="16"/>
      <c r="J93101" s="17"/>
      <c r="CZ93101" s="17"/>
    </row>
    <row r="93102" spans="1:104" x14ac:dyDescent="0.3">
      <c r="A93102" s="16"/>
      <c r="J93102" s="17"/>
      <c r="CZ93102" s="17"/>
    </row>
    <row r="93103" spans="1:104" x14ac:dyDescent="0.3">
      <c r="A93103" s="16"/>
      <c r="J93103" s="17"/>
      <c r="CZ93103" s="17"/>
    </row>
    <row r="93104" spans="1:104" x14ac:dyDescent="0.3">
      <c r="A93104" s="16"/>
      <c r="J93104" s="17"/>
      <c r="CZ93104" s="17"/>
    </row>
    <row r="93105" spans="1:104" x14ac:dyDescent="0.3">
      <c r="A93105" s="16"/>
      <c r="J93105" s="17"/>
      <c r="CZ93105" s="17"/>
    </row>
    <row r="93106" spans="1:104" x14ac:dyDescent="0.3">
      <c r="A93106" s="16"/>
      <c r="J93106" s="17"/>
      <c r="CZ93106" s="17"/>
    </row>
    <row r="93107" spans="1:104" x14ac:dyDescent="0.3">
      <c r="A93107" s="16"/>
      <c r="J93107" s="17"/>
      <c r="CZ93107" s="17"/>
    </row>
    <row r="93108" spans="1:104" x14ac:dyDescent="0.3">
      <c r="A93108" s="16"/>
      <c r="J93108" s="17"/>
      <c r="CZ93108" s="17"/>
    </row>
    <row r="93109" spans="1:104" x14ac:dyDescent="0.3">
      <c r="A93109" s="16"/>
      <c r="J93109" s="17"/>
      <c r="CZ93109" s="17"/>
    </row>
    <row r="93110" spans="1:104" x14ac:dyDescent="0.3">
      <c r="A93110" s="16"/>
      <c r="J93110" s="17"/>
      <c r="CZ93110" s="17"/>
    </row>
    <row r="93111" spans="1:104" x14ac:dyDescent="0.3">
      <c r="A93111" s="16"/>
      <c r="J93111" s="17"/>
      <c r="CZ93111" s="17"/>
    </row>
    <row r="93112" spans="1:104" x14ac:dyDescent="0.3">
      <c r="A93112" s="16"/>
      <c r="J93112" s="17"/>
      <c r="CZ93112" s="17"/>
    </row>
    <row r="93113" spans="1:104" x14ac:dyDescent="0.3">
      <c r="A93113" s="16"/>
      <c r="J93113" s="17"/>
      <c r="CZ93113" s="17"/>
    </row>
    <row r="93114" spans="1:104" x14ac:dyDescent="0.3">
      <c r="A93114" s="16"/>
      <c r="J93114" s="17"/>
      <c r="CZ93114" s="17"/>
    </row>
    <row r="93115" spans="1:104" x14ac:dyDescent="0.3">
      <c r="A93115" s="16"/>
      <c r="J93115" s="17"/>
      <c r="CZ93115" s="17"/>
    </row>
    <row r="93116" spans="1:104" x14ac:dyDescent="0.3">
      <c r="A93116" s="16"/>
      <c r="J93116" s="17"/>
      <c r="CZ93116" s="17"/>
    </row>
    <row r="93117" spans="1:104" x14ac:dyDescent="0.3">
      <c r="A93117" s="16"/>
      <c r="J93117" s="17"/>
      <c r="CZ93117" s="17"/>
    </row>
    <row r="93118" spans="1:104" x14ac:dyDescent="0.3">
      <c r="A93118" s="16"/>
      <c r="J93118" s="17"/>
      <c r="CZ93118" s="17"/>
    </row>
    <row r="93119" spans="1:104" x14ac:dyDescent="0.3">
      <c r="A93119" s="16"/>
      <c r="J93119" s="17"/>
      <c r="CZ93119" s="17"/>
    </row>
    <row r="93120" spans="1:104" x14ac:dyDescent="0.3">
      <c r="A93120" s="16"/>
      <c r="J93120" s="17"/>
      <c r="CZ93120" s="17"/>
    </row>
    <row r="93121" spans="1:104" x14ac:dyDescent="0.3">
      <c r="A93121" s="16"/>
      <c r="J93121" s="17"/>
      <c r="CZ93121" s="17"/>
    </row>
    <row r="93122" spans="1:104" x14ac:dyDescent="0.3">
      <c r="A93122" s="16"/>
      <c r="J93122" s="17"/>
      <c r="CZ93122" s="17"/>
    </row>
    <row r="93123" spans="1:104" x14ac:dyDescent="0.3">
      <c r="A93123" s="16"/>
      <c r="J93123" s="17"/>
      <c r="CZ93123" s="17"/>
    </row>
    <row r="93124" spans="1:104" x14ac:dyDescent="0.3">
      <c r="A93124" s="16"/>
      <c r="J93124" s="17"/>
      <c r="CZ93124" s="17"/>
    </row>
    <row r="93125" spans="1:104" x14ac:dyDescent="0.3">
      <c r="A93125" s="16"/>
      <c r="J93125" s="17"/>
      <c r="CZ93125" s="17"/>
    </row>
    <row r="93126" spans="1:104" x14ac:dyDescent="0.3">
      <c r="A93126" s="16"/>
      <c r="J93126" s="17"/>
      <c r="CZ93126" s="17"/>
    </row>
    <row r="93127" spans="1:104" x14ac:dyDescent="0.3">
      <c r="A93127" s="16"/>
      <c r="J93127" s="17"/>
      <c r="CZ93127" s="17"/>
    </row>
    <row r="93128" spans="1:104" x14ac:dyDescent="0.3">
      <c r="A93128" s="16"/>
      <c r="J93128" s="17"/>
      <c r="CZ93128" s="17"/>
    </row>
    <row r="93129" spans="1:104" x14ac:dyDescent="0.3">
      <c r="A93129" s="16"/>
      <c r="J93129" s="17"/>
      <c r="CZ93129" s="17"/>
    </row>
    <row r="93130" spans="1:104" x14ac:dyDescent="0.3">
      <c r="A93130" s="16"/>
      <c r="J93130" s="17"/>
      <c r="CZ93130" s="17"/>
    </row>
    <row r="93131" spans="1:104" x14ac:dyDescent="0.3">
      <c r="A93131" s="16"/>
      <c r="J93131" s="17"/>
      <c r="CZ93131" s="17"/>
    </row>
    <row r="93132" spans="1:104" x14ac:dyDescent="0.3">
      <c r="A93132" s="16"/>
      <c r="J93132" s="17"/>
      <c r="CZ93132" s="17"/>
    </row>
    <row r="93133" spans="1:104" x14ac:dyDescent="0.3">
      <c r="A93133" s="16"/>
      <c r="J93133" s="17"/>
      <c r="CZ93133" s="17"/>
    </row>
    <row r="93134" spans="1:104" x14ac:dyDescent="0.3">
      <c r="A93134" s="16"/>
      <c r="J93134" s="17"/>
      <c r="CZ93134" s="17"/>
    </row>
    <row r="93135" spans="1:104" x14ac:dyDescent="0.3">
      <c r="A93135" s="16"/>
      <c r="J93135" s="17"/>
      <c r="CZ93135" s="17"/>
    </row>
    <row r="93136" spans="1:104" x14ac:dyDescent="0.3">
      <c r="A93136" s="16"/>
      <c r="J93136" s="17"/>
      <c r="CZ93136" s="17"/>
    </row>
    <row r="93137" spans="1:104" x14ac:dyDescent="0.3">
      <c r="A93137" s="16"/>
      <c r="J93137" s="17"/>
      <c r="CZ93137" s="17"/>
    </row>
    <row r="93138" spans="1:104" x14ac:dyDescent="0.3">
      <c r="A93138" s="16"/>
      <c r="J93138" s="17"/>
      <c r="CZ93138" s="17"/>
    </row>
    <row r="93139" spans="1:104" x14ac:dyDescent="0.3">
      <c r="A93139" s="16"/>
      <c r="J93139" s="17"/>
      <c r="CZ93139" s="17"/>
    </row>
    <row r="93140" spans="1:104" x14ac:dyDescent="0.3">
      <c r="A93140" s="16"/>
      <c r="J93140" s="17"/>
      <c r="CZ93140" s="17"/>
    </row>
    <row r="93141" spans="1:104" x14ac:dyDescent="0.3">
      <c r="A93141" s="16"/>
      <c r="J93141" s="17"/>
      <c r="CZ93141" s="17"/>
    </row>
    <row r="93142" spans="1:104" x14ac:dyDescent="0.3">
      <c r="A93142" s="16"/>
      <c r="J93142" s="17"/>
      <c r="CZ93142" s="17"/>
    </row>
    <row r="93143" spans="1:104" x14ac:dyDescent="0.3">
      <c r="A93143" s="16"/>
      <c r="J93143" s="17"/>
      <c r="CZ93143" s="17"/>
    </row>
    <row r="93144" spans="1:104" x14ac:dyDescent="0.3">
      <c r="A93144" s="16"/>
      <c r="J93144" s="17"/>
      <c r="CZ93144" s="17"/>
    </row>
    <row r="93145" spans="1:104" x14ac:dyDescent="0.3">
      <c r="A93145" s="16"/>
      <c r="J93145" s="17"/>
      <c r="CZ93145" s="17"/>
    </row>
    <row r="93146" spans="1:104" x14ac:dyDescent="0.3">
      <c r="A93146" s="16"/>
      <c r="J93146" s="17"/>
      <c r="CZ93146" s="17"/>
    </row>
    <row r="93147" spans="1:104" x14ac:dyDescent="0.3">
      <c r="A93147" s="16"/>
      <c r="J93147" s="17"/>
      <c r="CZ93147" s="17"/>
    </row>
    <row r="93148" spans="1:104" x14ac:dyDescent="0.3">
      <c r="A93148" s="16"/>
      <c r="J93148" s="17"/>
      <c r="CZ93148" s="17"/>
    </row>
    <row r="93149" spans="1:104" x14ac:dyDescent="0.3">
      <c r="A93149" s="16"/>
      <c r="J93149" s="17"/>
      <c r="CZ93149" s="17"/>
    </row>
    <row r="93150" spans="1:104" x14ac:dyDescent="0.3">
      <c r="A93150" s="16"/>
      <c r="J93150" s="17"/>
      <c r="CZ93150" s="17"/>
    </row>
    <row r="93151" spans="1:104" x14ac:dyDescent="0.3">
      <c r="A93151" s="16"/>
      <c r="J93151" s="17"/>
      <c r="CZ93151" s="17"/>
    </row>
    <row r="93152" spans="1:104" x14ac:dyDescent="0.3">
      <c r="A93152" s="16"/>
      <c r="J93152" s="17"/>
      <c r="CZ93152" s="17"/>
    </row>
    <row r="93153" spans="1:104" x14ac:dyDescent="0.3">
      <c r="A93153" s="16"/>
      <c r="J93153" s="17"/>
      <c r="CZ93153" s="17"/>
    </row>
    <row r="93154" spans="1:104" x14ac:dyDescent="0.3">
      <c r="A93154" s="16"/>
      <c r="J93154" s="17"/>
      <c r="CZ93154" s="17"/>
    </row>
    <row r="93155" spans="1:104" x14ac:dyDescent="0.3">
      <c r="A93155" s="16"/>
      <c r="J93155" s="17"/>
      <c r="CZ93155" s="17"/>
    </row>
    <row r="93156" spans="1:104" x14ac:dyDescent="0.3">
      <c r="A93156" s="16"/>
      <c r="J93156" s="17"/>
      <c r="CZ93156" s="17"/>
    </row>
    <row r="93157" spans="1:104" x14ac:dyDescent="0.3">
      <c r="A93157" s="16"/>
      <c r="J93157" s="17"/>
      <c r="CZ93157" s="17"/>
    </row>
    <row r="93158" spans="1:104" x14ac:dyDescent="0.3">
      <c r="A93158" s="16"/>
      <c r="J93158" s="17"/>
      <c r="CZ93158" s="17"/>
    </row>
    <row r="93159" spans="1:104" x14ac:dyDescent="0.3">
      <c r="A93159" s="16"/>
      <c r="J93159" s="17"/>
      <c r="CZ93159" s="17"/>
    </row>
    <row r="93160" spans="1:104" x14ac:dyDescent="0.3">
      <c r="A93160" s="16"/>
      <c r="J93160" s="17"/>
      <c r="CZ93160" s="17"/>
    </row>
    <row r="93161" spans="1:104" x14ac:dyDescent="0.3">
      <c r="A93161" s="16"/>
      <c r="J93161" s="17"/>
      <c r="CZ93161" s="17"/>
    </row>
    <row r="93162" spans="1:104" x14ac:dyDescent="0.3">
      <c r="A93162" s="16"/>
      <c r="J93162" s="17"/>
      <c r="CZ93162" s="17"/>
    </row>
    <row r="93163" spans="1:104" x14ac:dyDescent="0.3">
      <c r="A93163" s="16"/>
      <c r="J93163" s="17"/>
      <c r="CZ93163" s="17"/>
    </row>
    <row r="93164" spans="1:104" x14ac:dyDescent="0.3">
      <c r="A93164" s="16"/>
      <c r="J93164" s="17"/>
      <c r="CZ93164" s="17"/>
    </row>
    <row r="93165" spans="1:104" x14ac:dyDescent="0.3">
      <c r="A93165" s="16"/>
      <c r="J93165" s="17"/>
      <c r="CZ93165" s="17"/>
    </row>
    <row r="93166" spans="1:104" x14ac:dyDescent="0.3">
      <c r="A93166" s="16"/>
      <c r="J93166" s="17"/>
      <c r="CZ93166" s="17"/>
    </row>
    <row r="93167" spans="1:104" x14ac:dyDescent="0.3">
      <c r="A93167" s="16"/>
      <c r="J93167" s="17"/>
      <c r="CZ93167" s="17"/>
    </row>
    <row r="93168" spans="1:104" x14ac:dyDescent="0.3">
      <c r="A93168" s="16"/>
      <c r="J93168" s="17"/>
      <c r="CZ93168" s="17"/>
    </row>
    <row r="93169" spans="1:104" x14ac:dyDescent="0.3">
      <c r="A93169" s="16"/>
      <c r="J93169" s="17"/>
      <c r="CZ93169" s="17"/>
    </row>
    <row r="93170" spans="1:104" x14ac:dyDescent="0.3">
      <c r="A93170" s="16"/>
      <c r="J93170" s="17"/>
      <c r="CZ93170" s="17"/>
    </row>
    <row r="93171" spans="1:104" x14ac:dyDescent="0.3">
      <c r="A93171" s="16"/>
      <c r="J93171" s="17"/>
      <c r="CZ93171" s="17"/>
    </row>
    <row r="93172" spans="1:104" x14ac:dyDescent="0.3">
      <c r="A93172" s="16"/>
      <c r="J93172" s="17"/>
      <c r="CZ93172" s="17"/>
    </row>
    <row r="93173" spans="1:104" x14ac:dyDescent="0.3">
      <c r="A93173" s="16"/>
      <c r="J93173" s="17"/>
      <c r="CZ93173" s="17"/>
    </row>
    <row r="93174" spans="1:104" x14ac:dyDescent="0.3">
      <c r="A93174" s="16"/>
      <c r="J93174" s="17"/>
      <c r="CZ93174" s="17"/>
    </row>
    <row r="93175" spans="1:104" x14ac:dyDescent="0.3">
      <c r="A93175" s="16"/>
      <c r="J93175" s="17"/>
      <c r="CZ93175" s="17"/>
    </row>
    <row r="93176" spans="1:104" x14ac:dyDescent="0.3">
      <c r="A93176" s="16"/>
      <c r="J93176" s="17"/>
      <c r="CZ93176" s="17"/>
    </row>
    <row r="93177" spans="1:104" x14ac:dyDescent="0.3">
      <c r="A93177" s="16"/>
      <c r="J93177" s="17"/>
      <c r="CZ93177" s="17"/>
    </row>
    <row r="93178" spans="1:104" x14ac:dyDescent="0.3">
      <c r="A93178" s="16"/>
      <c r="J93178" s="17"/>
      <c r="CZ93178" s="17"/>
    </row>
    <row r="93179" spans="1:104" x14ac:dyDescent="0.3">
      <c r="A93179" s="16"/>
      <c r="J93179" s="17"/>
      <c r="CZ93179" s="17"/>
    </row>
    <row r="93180" spans="1:104" x14ac:dyDescent="0.3">
      <c r="A93180" s="16"/>
      <c r="J93180" s="17"/>
      <c r="CZ93180" s="17"/>
    </row>
    <row r="93181" spans="1:104" x14ac:dyDescent="0.3">
      <c r="A93181" s="16"/>
      <c r="J93181" s="17"/>
      <c r="CZ93181" s="17"/>
    </row>
    <row r="93182" spans="1:104" x14ac:dyDescent="0.3">
      <c r="A93182" s="16"/>
      <c r="J93182" s="17"/>
      <c r="CZ93182" s="17"/>
    </row>
    <row r="93183" spans="1:104" x14ac:dyDescent="0.3">
      <c r="A93183" s="16"/>
      <c r="J93183" s="17"/>
      <c r="CZ93183" s="17"/>
    </row>
    <row r="93184" spans="1:104" x14ac:dyDescent="0.3">
      <c r="A93184" s="16"/>
      <c r="J93184" s="17"/>
      <c r="CZ93184" s="17"/>
    </row>
    <row r="93185" spans="1:104" x14ac:dyDescent="0.3">
      <c r="A93185" s="16"/>
      <c r="J93185" s="17"/>
      <c r="CZ93185" s="17"/>
    </row>
    <row r="93186" spans="1:104" x14ac:dyDescent="0.3">
      <c r="A93186" s="16"/>
      <c r="J93186" s="17"/>
      <c r="CZ93186" s="17"/>
    </row>
    <row r="93187" spans="1:104" x14ac:dyDescent="0.3">
      <c r="A93187" s="16"/>
      <c r="J93187" s="17"/>
      <c r="CZ93187" s="17"/>
    </row>
    <row r="93188" spans="1:104" x14ac:dyDescent="0.3">
      <c r="A93188" s="16"/>
      <c r="J93188" s="17"/>
      <c r="CZ93188" s="17"/>
    </row>
    <row r="93189" spans="1:104" x14ac:dyDescent="0.3">
      <c r="A93189" s="16"/>
      <c r="J93189" s="17"/>
      <c r="CZ93189" s="17"/>
    </row>
    <row r="93190" spans="1:104" x14ac:dyDescent="0.3">
      <c r="A93190" s="16"/>
      <c r="J93190" s="17"/>
      <c r="CZ93190" s="17"/>
    </row>
    <row r="93191" spans="1:104" x14ac:dyDescent="0.3">
      <c r="A93191" s="16"/>
      <c r="J93191" s="17"/>
      <c r="CZ93191" s="17"/>
    </row>
    <row r="93192" spans="1:104" x14ac:dyDescent="0.3">
      <c r="A93192" s="16"/>
      <c r="J93192" s="17"/>
      <c r="CZ93192" s="17"/>
    </row>
    <row r="93193" spans="1:104" x14ac:dyDescent="0.3">
      <c r="A93193" s="16"/>
      <c r="J93193" s="17"/>
      <c r="CZ93193" s="17"/>
    </row>
    <row r="93194" spans="1:104" x14ac:dyDescent="0.3">
      <c r="A93194" s="16"/>
      <c r="J93194" s="17"/>
      <c r="CZ93194" s="17"/>
    </row>
    <row r="93195" spans="1:104" x14ac:dyDescent="0.3">
      <c r="A93195" s="16"/>
      <c r="J93195" s="17"/>
      <c r="CZ93195" s="17"/>
    </row>
    <row r="93196" spans="1:104" x14ac:dyDescent="0.3">
      <c r="A93196" s="16"/>
      <c r="J93196" s="17"/>
      <c r="CZ93196" s="17"/>
    </row>
    <row r="93197" spans="1:104" x14ac:dyDescent="0.3">
      <c r="A93197" s="16"/>
      <c r="J93197" s="17"/>
      <c r="CZ93197" s="17"/>
    </row>
    <row r="93198" spans="1:104" x14ac:dyDescent="0.3">
      <c r="A93198" s="16"/>
      <c r="J93198" s="17"/>
      <c r="CZ93198" s="17"/>
    </row>
    <row r="93199" spans="1:104" x14ac:dyDescent="0.3">
      <c r="A93199" s="16"/>
      <c r="J93199" s="17"/>
      <c r="CZ93199" s="17"/>
    </row>
    <row r="93200" spans="1:104" x14ac:dyDescent="0.3">
      <c r="A93200" s="16"/>
      <c r="J93200" s="17"/>
      <c r="CZ93200" s="17"/>
    </row>
    <row r="93201" spans="1:104" x14ac:dyDescent="0.3">
      <c r="A93201" s="16"/>
      <c r="J93201" s="17"/>
      <c r="CZ93201" s="17"/>
    </row>
    <row r="93202" spans="1:104" x14ac:dyDescent="0.3">
      <c r="A93202" s="16"/>
      <c r="J93202" s="17"/>
      <c r="CZ93202" s="17"/>
    </row>
    <row r="93203" spans="1:104" x14ac:dyDescent="0.3">
      <c r="A93203" s="16"/>
      <c r="J93203" s="17"/>
      <c r="CZ93203" s="17"/>
    </row>
    <row r="93204" spans="1:104" x14ac:dyDescent="0.3">
      <c r="A93204" s="16"/>
      <c r="J93204" s="17"/>
      <c r="CZ93204" s="17"/>
    </row>
    <row r="93205" spans="1:104" x14ac:dyDescent="0.3">
      <c r="A93205" s="16"/>
      <c r="J93205" s="17"/>
      <c r="CZ93205" s="17"/>
    </row>
    <row r="93206" spans="1:104" x14ac:dyDescent="0.3">
      <c r="A93206" s="16"/>
      <c r="J93206" s="17"/>
      <c r="CZ93206" s="17"/>
    </row>
    <row r="93207" spans="1:104" x14ac:dyDescent="0.3">
      <c r="A93207" s="16"/>
      <c r="J93207" s="17"/>
      <c r="CZ93207" s="17"/>
    </row>
    <row r="93208" spans="1:104" x14ac:dyDescent="0.3">
      <c r="A93208" s="16"/>
      <c r="J93208" s="17"/>
      <c r="CZ93208" s="17"/>
    </row>
    <row r="93209" spans="1:104" x14ac:dyDescent="0.3">
      <c r="A93209" s="16"/>
      <c r="J93209" s="17"/>
      <c r="CZ93209" s="17"/>
    </row>
    <row r="93210" spans="1:104" x14ac:dyDescent="0.3">
      <c r="A93210" s="16"/>
      <c r="J93210" s="17"/>
      <c r="CZ93210" s="17"/>
    </row>
    <row r="93211" spans="1:104" x14ac:dyDescent="0.3">
      <c r="A93211" s="16"/>
      <c r="J93211" s="17"/>
      <c r="CZ93211" s="17"/>
    </row>
    <row r="93212" spans="1:104" x14ac:dyDescent="0.3">
      <c r="A93212" s="16"/>
      <c r="J93212" s="17"/>
      <c r="CZ93212" s="17"/>
    </row>
    <row r="93213" spans="1:104" x14ac:dyDescent="0.3">
      <c r="A93213" s="16"/>
      <c r="J93213" s="17"/>
      <c r="CZ93213" s="17"/>
    </row>
    <row r="93214" spans="1:104" x14ac:dyDescent="0.3">
      <c r="A93214" s="16"/>
      <c r="J93214" s="17"/>
      <c r="CZ93214" s="17"/>
    </row>
    <row r="93215" spans="1:104" x14ac:dyDescent="0.3">
      <c r="A93215" s="16"/>
      <c r="J93215" s="17"/>
      <c r="CZ93215" s="17"/>
    </row>
    <row r="93216" spans="1:104" x14ac:dyDescent="0.3">
      <c r="A93216" s="16"/>
      <c r="J93216" s="17"/>
      <c r="CZ93216" s="17"/>
    </row>
    <row r="93217" spans="1:104" x14ac:dyDescent="0.3">
      <c r="A93217" s="16"/>
      <c r="J93217" s="17"/>
      <c r="CZ93217" s="17"/>
    </row>
    <row r="93218" spans="1:104" x14ac:dyDescent="0.3">
      <c r="A93218" s="16"/>
      <c r="J93218" s="17"/>
      <c r="CZ93218" s="17"/>
    </row>
    <row r="93219" spans="1:104" x14ac:dyDescent="0.3">
      <c r="A93219" s="16"/>
      <c r="J93219" s="17"/>
      <c r="CZ93219" s="17"/>
    </row>
    <row r="93220" spans="1:104" x14ac:dyDescent="0.3">
      <c r="A93220" s="16"/>
      <c r="J93220" s="17"/>
      <c r="CZ93220" s="17"/>
    </row>
    <row r="93221" spans="1:104" x14ac:dyDescent="0.3">
      <c r="A93221" s="16"/>
      <c r="J93221" s="17"/>
      <c r="CZ93221" s="17"/>
    </row>
    <row r="93222" spans="1:104" x14ac:dyDescent="0.3">
      <c r="A93222" s="16"/>
      <c r="J93222" s="17"/>
      <c r="CZ93222" s="17"/>
    </row>
    <row r="93223" spans="1:104" x14ac:dyDescent="0.3">
      <c r="A93223" s="16"/>
      <c r="J93223" s="17"/>
      <c r="CZ93223" s="17"/>
    </row>
    <row r="93224" spans="1:104" x14ac:dyDescent="0.3">
      <c r="A93224" s="16"/>
      <c r="J93224" s="17"/>
      <c r="CZ93224" s="17"/>
    </row>
    <row r="93225" spans="1:104" x14ac:dyDescent="0.3">
      <c r="A93225" s="16"/>
      <c r="J93225" s="17"/>
      <c r="CZ93225" s="17"/>
    </row>
    <row r="93226" spans="1:104" x14ac:dyDescent="0.3">
      <c r="A93226" s="16"/>
      <c r="J93226" s="17"/>
      <c r="CZ93226" s="17"/>
    </row>
    <row r="93227" spans="1:104" x14ac:dyDescent="0.3">
      <c r="A93227" s="16"/>
      <c r="J93227" s="17"/>
      <c r="CZ93227" s="17"/>
    </row>
    <row r="93228" spans="1:104" x14ac:dyDescent="0.3">
      <c r="A93228" s="16"/>
      <c r="J93228" s="17"/>
      <c r="CZ93228" s="17"/>
    </row>
    <row r="93229" spans="1:104" x14ac:dyDescent="0.3">
      <c r="A93229" s="16"/>
      <c r="J93229" s="17"/>
      <c r="CZ93229" s="17"/>
    </row>
    <row r="93230" spans="1:104" x14ac:dyDescent="0.3">
      <c r="A93230" s="16"/>
      <c r="J93230" s="17"/>
      <c r="CZ93230" s="17"/>
    </row>
    <row r="93231" spans="1:104" x14ac:dyDescent="0.3">
      <c r="A93231" s="16"/>
      <c r="J93231" s="17"/>
      <c r="CZ93231" s="17"/>
    </row>
    <row r="93232" spans="1:104" x14ac:dyDescent="0.3">
      <c r="A93232" s="16"/>
      <c r="J93232" s="17"/>
      <c r="CZ93232" s="17"/>
    </row>
    <row r="93233" spans="1:104" x14ac:dyDescent="0.3">
      <c r="A93233" s="16"/>
      <c r="J93233" s="17"/>
      <c r="CZ93233" s="17"/>
    </row>
    <row r="93234" spans="1:104" x14ac:dyDescent="0.3">
      <c r="A93234" s="16"/>
      <c r="J93234" s="17"/>
      <c r="CZ93234" s="17"/>
    </row>
    <row r="93235" spans="1:104" x14ac:dyDescent="0.3">
      <c r="A93235" s="16"/>
      <c r="J93235" s="17"/>
      <c r="CZ93235" s="17"/>
    </row>
    <row r="93236" spans="1:104" x14ac:dyDescent="0.3">
      <c r="A93236" s="16"/>
      <c r="J93236" s="17"/>
      <c r="CZ93236" s="17"/>
    </row>
    <row r="93237" spans="1:104" x14ac:dyDescent="0.3">
      <c r="A93237" s="16"/>
      <c r="J93237" s="17"/>
      <c r="CZ93237" s="17"/>
    </row>
    <row r="93238" spans="1:104" x14ac:dyDescent="0.3">
      <c r="A93238" s="16"/>
      <c r="J93238" s="17"/>
      <c r="CZ93238" s="17"/>
    </row>
    <row r="93239" spans="1:104" x14ac:dyDescent="0.3">
      <c r="A93239" s="16"/>
      <c r="J93239" s="17"/>
      <c r="CZ93239" s="17"/>
    </row>
    <row r="93240" spans="1:104" x14ac:dyDescent="0.3">
      <c r="A93240" s="16"/>
      <c r="J93240" s="17"/>
      <c r="CZ93240" s="17"/>
    </row>
    <row r="93241" spans="1:104" x14ac:dyDescent="0.3">
      <c r="A93241" s="16"/>
      <c r="J93241" s="17"/>
      <c r="CZ93241" s="17"/>
    </row>
    <row r="93242" spans="1:104" x14ac:dyDescent="0.3">
      <c r="A93242" s="16"/>
      <c r="J93242" s="17"/>
      <c r="CZ93242" s="17"/>
    </row>
    <row r="93243" spans="1:104" x14ac:dyDescent="0.3">
      <c r="A93243" s="16"/>
      <c r="J93243" s="17"/>
      <c r="CZ93243" s="17"/>
    </row>
    <row r="93244" spans="1:104" x14ac:dyDescent="0.3">
      <c r="A93244" s="16"/>
      <c r="J93244" s="17"/>
      <c r="CZ93244" s="17"/>
    </row>
    <row r="93245" spans="1:104" x14ac:dyDescent="0.3">
      <c r="A93245" s="16"/>
      <c r="J93245" s="17"/>
      <c r="CZ93245" s="17"/>
    </row>
    <row r="93246" spans="1:104" x14ac:dyDescent="0.3">
      <c r="A93246" s="16"/>
      <c r="J93246" s="17"/>
      <c r="CZ93246" s="17"/>
    </row>
    <row r="93247" spans="1:104" x14ac:dyDescent="0.3">
      <c r="A93247" s="16"/>
      <c r="J93247" s="17"/>
      <c r="CZ93247" s="17"/>
    </row>
    <row r="93248" spans="1:104" x14ac:dyDescent="0.3">
      <c r="A93248" s="16"/>
      <c r="J93248" s="17"/>
      <c r="CZ93248" s="17"/>
    </row>
    <row r="93249" spans="1:104" x14ac:dyDescent="0.3">
      <c r="A93249" s="16"/>
      <c r="J93249" s="17"/>
      <c r="CZ93249" s="17"/>
    </row>
    <row r="93250" spans="1:104" x14ac:dyDescent="0.3">
      <c r="A93250" s="16"/>
      <c r="J93250" s="17"/>
      <c r="CZ93250" s="17"/>
    </row>
    <row r="93251" spans="1:104" x14ac:dyDescent="0.3">
      <c r="A93251" s="16"/>
      <c r="J93251" s="17"/>
      <c r="CZ93251" s="17"/>
    </row>
    <row r="93252" spans="1:104" x14ac:dyDescent="0.3">
      <c r="A93252" s="16"/>
      <c r="J93252" s="17"/>
      <c r="CZ93252" s="17"/>
    </row>
    <row r="93253" spans="1:104" x14ac:dyDescent="0.3">
      <c r="A93253" s="16"/>
      <c r="J93253" s="17"/>
      <c r="CZ93253" s="17"/>
    </row>
    <row r="93254" spans="1:104" x14ac:dyDescent="0.3">
      <c r="A93254" s="16"/>
      <c r="J93254" s="17"/>
      <c r="CZ93254" s="17"/>
    </row>
    <row r="93255" spans="1:104" x14ac:dyDescent="0.3">
      <c r="A93255" s="16"/>
      <c r="J93255" s="17"/>
      <c r="CZ93255" s="17"/>
    </row>
    <row r="93256" spans="1:104" x14ac:dyDescent="0.3">
      <c r="A93256" s="16"/>
      <c r="J93256" s="17"/>
      <c r="CZ93256" s="17"/>
    </row>
    <row r="93257" spans="1:104" x14ac:dyDescent="0.3">
      <c r="A93257" s="16"/>
      <c r="J93257" s="17"/>
      <c r="CZ93257" s="17"/>
    </row>
    <row r="93258" spans="1:104" x14ac:dyDescent="0.3">
      <c r="A93258" s="16"/>
      <c r="J93258" s="17"/>
      <c r="CZ93258" s="17"/>
    </row>
    <row r="93259" spans="1:104" x14ac:dyDescent="0.3">
      <c r="A93259" s="16"/>
      <c r="J93259" s="17"/>
      <c r="CZ93259" s="17"/>
    </row>
    <row r="93260" spans="1:104" x14ac:dyDescent="0.3">
      <c r="A93260" s="16"/>
      <c r="J93260" s="17"/>
      <c r="CZ93260" s="17"/>
    </row>
    <row r="93261" spans="1:104" x14ac:dyDescent="0.3">
      <c r="A93261" s="16"/>
      <c r="J93261" s="17"/>
      <c r="CZ93261" s="17"/>
    </row>
    <row r="93262" spans="1:104" x14ac:dyDescent="0.3">
      <c r="A93262" s="16"/>
      <c r="J93262" s="17"/>
      <c r="CZ93262" s="17"/>
    </row>
    <row r="93263" spans="1:104" x14ac:dyDescent="0.3">
      <c r="A93263" s="16"/>
      <c r="J93263" s="17"/>
      <c r="CZ93263" s="17"/>
    </row>
    <row r="93264" spans="1:104" x14ac:dyDescent="0.3">
      <c r="A93264" s="16"/>
      <c r="J93264" s="17"/>
      <c r="CZ93264" s="17"/>
    </row>
    <row r="93265" spans="1:104" x14ac:dyDescent="0.3">
      <c r="A93265" s="16"/>
      <c r="J93265" s="17"/>
      <c r="CZ93265" s="17"/>
    </row>
    <row r="93266" spans="1:104" x14ac:dyDescent="0.3">
      <c r="A93266" s="16"/>
      <c r="J93266" s="17"/>
      <c r="CZ93266" s="17"/>
    </row>
    <row r="93267" spans="1:104" x14ac:dyDescent="0.3">
      <c r="A93267" s="16"/>
      <c r="J93267" s="17"/>
      <c r="CZ93267" s="17"/>
    </row>
    <row r="93268" spans="1:104" x14ac:dyDescent="0.3">
      <c r="A93268" s="16"/>
      <c r="J93268" s="17"/>
      <c r="CZ93268" s="17"/>
    </row>
    <row r="93269" spans="1:104" x14ac:dyDescent="0.3">
      <c r="A93269" s="16"/>
      <c r="J93269" s="17"/>
      <c r="CZ93269" s="17"/>
    </row>
    <row r="93270" spans="1:104" x14ac:dyDescent="0.3">
      <c r="A93270" s="16"/>
      <c r="J93270" s="17"/>
      <c r="CZ93270" s="17"/>
    </row>
    <row r="93271" spans="1:104" x14ac:dyDescent="0.3">
      <c r="A93271" s="16"/>
      <c r="J93271" s="17"/>
      <c r="CZ93271" s="17"/>
    </row>
    <row r="93272" spans="1:104" x14ac:dyDescent="0.3">
      <c r="A93272" s="16"/>
      <c r="J93272" s="17"/>
      <c r="CZ93272" s="17"/>
    </row>
    <row r="93273" spans="1:104" x14ac:dyDescent="0.3">
      <c r="A93273" s="16"/>
      <c r="J93273" s="17"/>
      <c r="CZ93273" s="17"/>
    </row>
    <row r="93274" spans="1:104" x14ac:dyDescent="0.3">
      <c r="A93274" s="16"/>
      <c r="J93274" s="17"/>
      <c r="CZ93274" s="17"/>
    </row>
    <row r="93275" spans="1:104" x14ac:dyDescent="0.3">
      <c r="A93275" s="16"/>
      <c r="J93275" s="17"/>
      <c r="CZ93275" s="17"/>
    </row>
    <row r="93276" spans="1:104" x14ac:dyDescent="0.3">
      <c r="A93276" s="16"/>
      <c r="J93276" s="17"/>
      <c r="CZ93276" s="17"/>
    </row>
    <row r="93277" spans="1:104" x14ac:dyDescent="0.3">
      <c r="A93277" s="16"/>
      <c r="J93277" s="17"/>
      <c r="CZ93277" s="17"/>
    </row>
    <row r="93278" spans="1:104" x14ac:dyDescent="0.3">
      <c r="A93278" s="16"/>
      <c r="J93278" s="17"/>
      <c r="CZ93278" s="17"/>
    </row>
    <row r="93279" spans="1:104" x14ac:dyDescent="0.3">
      <c r="A93279" s="16"/>
      <c r="J93279" s="17"/>
      <c r="CZ93279" s="17"/>
    </row>
    <row r="93280" spans="1:104" x14ac:dyDescent="0.3">
      <c r="A93280" s="16"/>
      <c r="J93280" s="17"/>
      <c r="CZ93280" s="17"/>
    </row>
    <row r="93281" spans="1:104" x14ac:dyDescent="0.3">
      <c r="A93281" s="16"/>
      <c r="J93281" s="17"/>
      <c r="CZ93281" s="17"/>
    </row>
    <row r="93282" spans="1:104" x14ac:dyDescent="0.3">
      <c r="A93282" s="16"/>
      <c r="J93282" s="17"/>
      <c r="CZ93282" s="17"/>
    </row>
    <row r="93283" spans="1:104" x14ac:dyDescent="0.3">
      <c r="A93283" s="16"/>
      <c r="J93283" s="17"/>
      <c r="CZ93283" s="17"/>
    </row>
    <row r="93284" spans="1:104" x14ac:dyDescent="0.3">
      <c r="A93284" s="16"/>
      <c r="J93284" s="17"/>
      <c r="CZ93284" s="17"/>
    </row>
    <row r="93285" spans="1:104" x14ac:dyDescent="0.3">
      <c r="A93285" s="16"/>
      <c r="J93285" s="17"/>
      <c r="CZ93285" s="17"/>
    </row>
    <row r="93286" spans="1:104" x14ac:dyDescent="0.3">
      <c r="A93286" s="16"/>
      <c r="J93286" s="17"/>
      <c r="CZ93286" s="17"/>
    </row>
    <row r="93287" spans="1:104" x14ac:dyDescent="0.3">
      <c r="A93287" s="16"/>
      <c r="J93287" s="17"/>
      <c r="CZ93287" s="17"/>
    </row>
    <row r="93288" spans="1:104" x14ac:dyDescent="0.3">
      <c r="A93288" s="16"/>
      <c r="J93288" s="17"/>
      <c r="CZ93288" s="17"/>
    </row>
    <row r="93289" spans="1:104" x14ac:dyDescent="0.3">
      <c r="A93289" s="16"/>
      <c r="J93289" s="17"/>
      <c r="CZ93289" s="17"/>
    </row>
    <row r="93290" spans="1:104" x14ac:dyDescent="0.3">
      <c r="A93290" s="16"/>
      <c r="J93290" s="17"/>
      <c r="CZ93290" s="17"/>
    </row>
    <row r="93291" spans="1:104" x14ac:dyDescent="0.3">
      <c r="A93291" s="16"/>
      <c r="J93291" s="17"/>
      <c r="CZ93291" s="17"/>
    </row>
    <row r="93292" spans="1:104" x14ac:dyDescent="0.3">
      <c r="A93292" s="16"/>
      <c r="J93292" s="17"/>
      <c r="CZ93292" s="17"/>
    </row>
    <row r="93293" spans="1:104" x14ac:dyDescent="0.3">
      <c r="A93293" s="16"/>
      <c r="J93293" s="17"/>
      <c r="CZ93293" s="17"/>
    </row>
    <row r="93294" spans="1:104" x14ac:dyDescent="0.3">
      <c r="A93294" s="16"/>
      <c r="J93294" s="17"/>
      <c r="CZ93294" s="17"/>
    </row>
    <row r="93295" spans="1:104" x14ac:dyDescent="0.3">
      <c r="A93295" s="16"/>
      <c r="J93295" s="17"/>
      <c r="CZ93295" s="17"/>
    </row>
    <row r="93296" spans="1:104" x14ac:dyDescent="0.3">
      <c r="A93296" s="16"/>
      <c r="J93296" s="17"/>
      <c r="CZ93296" s="17"/>
    </row>
    <row r="93297" spans="1:104" x14ac:dyDescent="0.3">
      <c r="A93297" s="16"/>
      <c r="J93297" s="17"/>
      <c r="CZ93297" s="17"/>
    </row>
    <row r="93298" spans="1:104" x14ac:dyDescent="0.3">
      <c r="A93298" s="16"/>
      <c r="J93298" s="17"/>
      <c r="CZ93298" s="17"/>
    </row>
    <row r="93299" spans="1:104" x14ac:dyDescent="0.3">
      <c r="A93299" s="16"/>
      <c r="J93299" s="17"/>
      <c r="CZ93299" s="17"/>
    </row>
    <row r="93300" spans="1:104" x14ac:dyDescent="0.3">
      <c r="A93300" s="16"/>
      <c r="J93300" s="17"/>
      <c r="CZ93300" s="17"/>
    </row>
    <row r="93301" spans="1:104" x14ac:dyDescent="0.3">
      <c r="A93301" s="16"/>
      <c r="J93301" s="17"/>
      <c r="CZ93301" s="17"/>
    </row>
    <row r="93302" spans="1:104" x14ac:dyDescent="0.3">
      <c r="A93302" s="16"/>
      <c r="J93302" s="17"/>
      <c r="CZ93302" s="17"/>
    </row>
    <row r="93303" spans="1:104" x14ac:dyDescent="0.3">
      <c r="A93303" s="16"/>
      <c r="J93303" s="17"/>
      <c r="CZ93303" s="17"/>
    </row>
    <row r="93304" spans="1:104" x14ac:dyDescent="0.3">
      <c r="A93304" s="16"/>
      <c r="J93304" s="17"/>
      <c r="CZ93304" s="17"/>
    </row>
    <row r="93305" spans="1:104" x14ac:dyDescent="0.3">
      <c r="A93305" s="16"/>
      <c r="J93305" s="17"/>
      <c r="CZ93305" s="17"/>
    </row>
    <row r="93306" spans="1:104" x14ac:dyDescent="0.3">
      <c r="A93306" s="16"/>
      <c r="J93306" s="17"/>
      <c r="CZ93306" s="17"/>
    </row>
    <row r="93307" spans="1:104" x14ac:dyDescent="0.3">
      <c r="A93307" s="16"/>
      <c r="J93307" s="17"/>
      <c r="CZ93307" s="17"/>
    </row>
    <row r="93308" spans="1:104" x14ac:dyDescent="0.3">
      <c r="A93308" s="16"/>
      <c r="J93308" s="17"/>
      <c r="CZ93308" s="17"/>
    </row>
    <row r="93309" spans="1:104" x14ac:dyDescent="0.3">
      <c r="A93309" s="16"/>
      <c r="J93309" s="17"/>
      <c r="CZ93309" s="17"/>
    </row>
    <row r="93310" spans="1:104" x14ac:dyDescent="0.3">
      <c r="A93310" s="16"/>
      <c r="J93310" s="17"/>
      <c r="CZ93310" s="17"/>
    </row>
    <row r="93311" spans="1:104" x14ac:dyDescent="0.3">
      <c r="A93311" s="16"/>
      <c r="J93311" s="17"/>
      <c r="CZ93311" s="17"/>
    </row>
    <row r="93312" spans="1:104" x14ac:dyDescent="0.3">
      <c r="A93312" s="16"/>
      <c r="J93312" s="17"/>
      <c r="CZ93312" s="17"/>
    </row>
    <row r="93313" spans="1:104" x14ac:dyDescent="0.3">
      <c r="A93313" s="16"/>
      <c r="J93313" s="17"/>
      <c r="CZ93313" s="17"/>
    </row>
    <row r="93314" spans="1:104" x14ac:dyDescent="0.3">
      <c r="A93314" s="16"/>
      <c r="J93314" s="17"/>
      <c r="CZ93314" s="17"/>
    </row>
    <row r="93315" spans="1:104" x14ac:dyDescent="0.3">
      <c r="A93315" s="16"/>
      <c r="J93315" s="17"/>
      <c r="CZ93315" s="17"/>
    </row>
    <row r="93316" spans="1:104" x14ac:dyDescent="0.3">
      <c r="A93316" s="16"/>
      <c r="J93316" s="17"/>
      <c r="CZ93316" s="17"/>
    </row>
    <row r="93317" spans="1:104" x14ac:dyDescent="0.3">
      <c r="A93317" s="16"/>
      <c r="J93317" s="17"/>
      <c r="CZ93317" s="17"/>
    </row>
    <row r="93318" spans="1:104" x14ac:dyDescent="0.3">
      <c r="A93318" s="16"/>
      <c r="J93318" s="17"/>
      <c r="CZ93318" s="17"/>
    </row>
    <row r="93319" spans="1:104" x14ac:dyDescent="0.3">
      <c r="A93319" s="16"/>
      <c r="J93319" s="17"/>
      <c r="CZ93319" s="17"/>
    </row>
    <row r="93320" spans="1:104" x14ac:dyDescent="0.3">
      <c r="A93320" s="16"/>
      <c r="J93320" s="17"/>
      <c r="CZ93320" s="17"/>
    </row>
    <row r="93321" spans="1:104" x14ac:dyDescent="0.3">
      <c r="A93321" s="16"/>
      <c r="J93321" s="17"/>
      <c r="CZ93321" s="17"/>
    </row>
    <row r="93322" spans="1:104" x14ac:dyDescent="0.3">
      <c r="A93322" s="16"/>
      <c r="J93322" s="17"/>
      <c r="CZ93322" s="17"/>
    </row>
    <row r="93323" spans="1:104" x14ac:dyDescent="0.3">
      <c r="A93323" s="16"/>
      <c r="J93323" s="17"/>
      <c r="CZ93323" s="17"/>
    </row>
    <row r="93324" spans="1:104" x14ac:dyDescent="0.3">
      <c r="A93324" s="16"/>
      <c r="J93324" s="17"/>
      <c r="CZ93324" s="17"/>
    </row>
    <row r="93325" spans="1:104" x14ac:dyDescent="0.3">
      <c r="A93325" s="16"/>
      <c r="J93325" s="17"/>
      <c r="CZ93325" s="17"/>
    </row>
    <row r="93326" spans="1:104" x14ac:dyDescent="0.3">
      <c r="A93326" s="16"/>
      <c r="J93326" s="17"/>
      <c r="CZ93326" s="17"/>
    </row>
    <row r="93327" spans="1:104" x14ac:dyDescent="0.3">
      <c r="A93327" s="16"/>
      <c r="J93327" s="17"/>
      <c r="CZ93327" s="17"/>
    </row>
    <row r="93328" spans="1:104" x14ac:dyDescent="0.3">
      <c r="A93328" s="16"/>
      <c r="J93328" s="17"/>
      <c r="CZ93328" s="17"/>
    </row>
    <row r="93329" spans="1:104" x14ac:dyDescent="0.3">
      <c r="A93329" s="16"/>
      <c r="J93329" s="17"/>
      <c r="CZ93329" s="17"/>
    </row>
    <row r="93330" spans="1:104" x14ac:dyDescent="0.3">
      <c r="A93330" s="16"/>
      <c r="J93330" s="17"/>
      <c r="CZ93330" s="17"/>
    </row>
    <row r="93331" spans="1:104" x14ac:dyDescent="0.3">
      <c r="A93331" s="16"/>
      <c r="J93331" s="17"/>
      <c r="CZ93331" s="17"/>
    </row>
    <row r="93332" spans="1:104" x14ac:dyDescent="0.3">
      <c r="A93332" s="16"/>
      <c r="J93332" s="17"/>
      <c r="CZ93332" s="17"/>
    </row>
    <row r="93333" spans="1:104" x14ac:dyDescent="0.3">
      <c r="A93333" s="16"/>
      <c r="J93333" s="17"/>
      <c r="CZ93333" s="17"/>
    </row>
    <row r="93334" spans="1:104" x14ac:dyDescent="0.3">
      <c r="A93334" s="16"/>
      <c r="J93334" s="17"/>
      <c r="CZ93334" s="17"/>
    </row>
    <row r="93335" spans="1:104" x14ac:dyDescent="0.3">
      <c r="A93335" s="16"/>
      <c r="J93335" s="17"/>
      <c r="CZ93335" s="17"/>
    </row>
    <row r="93336" spans="1:104" x14ac:dyDescent="0.3">
      <c r="A93336" s="16"/>
      <c r="J93336" s="17"/>
      <c r="CZ93336" s="17"/>
    </row>
    <row r="93337" spans="1:104" x14ac:dyDescent="0.3">
      <c r="A93337" s="16"/>
      <c r="J93337" s="17"/>
      <c r="CZ93337" s="17"/>
    </row>
    <row r="93338" spans="1:104" x14ac:dyDescent="0.3">
      <c r="A93338" s="16"/>
      <c r="J93338" s="17"/>
      <c r="CZ93338" s="17"/>
    </row>
    <row r="93339" spans="1:104" x14ac:dyDescent="0.3">
      <c r="A93339" s="16"/>
      <c r="J93339" s="17"/>
      <c r="CZ93339" s="17"/>
    </row>
    <row r="93340" spans="1:104" x14ac:dyDescent="0.3">
      <c r="A93340" s="16"/>
      <c r="J93340" s="17"/>
      <c r="CZ93340" s="17"/>
    </row>
    <row r="93341" spans="1:104" x14ac:dyDescent="0.3">
      <c r="A93341" s="16"/>
      <c r="J93341" s="17"/>
      <c r="CZ93341" s="17"/>
    </row>
    <row r="93342" spans="1:104" x14ac:dyDescent="0.3">
      <c r="A93342" s="16"/>
      <c r="J93342" s="17"/>
      <c r="CZ93342" s="17"/>
    </row>
    <row r="93343" spans="1:104" x14ac:dyDescent="0.3">
      <c r="A93343" s="16"/>
      <c r="J93343" s="17"/>
      <c r="CZ93343" s="17"/>
    </row>
    <row r="93344" spans="1:104" x14ac:dyDescent="0.3">
      <c r="A93344" s="16"/>
      <c r="J93344" s="17"/>
      <c r="CZ93344" s="17"/>
    </row>
    <row r="93345" spans="1:104" x14ac:dyDescent="0.3">
      <c r="A93345" s="16"/>
      <c r="J93345" s="17"/>
      <c r="CZ93345" s="17"/>
    </row>
    <row r="93346" spans="1:104" x14ac:dyDescent="0.3">
      <c r="A93346" s="16"/>
      <c r="J93346" s="17"/>
      <c r="CZ93346" s="17"/>
    </row>
    <row r="93347" spans="1:104" x14ac:dyDescent="0.3">
      <c r="A93347" s="16"/>
      <c r="J93347" s="17"/>
      <c r="CZ93347" s="17"/>
    </row>
    <row r="93348" spans="1:104" x14ac:dyDescent="0.3">
      <c r="A93348" s="16"/>
      <c r="J93348" s="17"/>
      <c r="CZ93348" s="17"/>
    </row>
    <row r="93349" spans="1:104" x14ac:dyDescent="0.3">
      <c r="A93349" s="16"/>
      <c r="J93349" s="17"/>
      <c r="CZ93349" s="17"/>
    </row>
    <row r="93350" spans="1:104" x14ac:dyDescent="0.3">
      <c r="A93350" s="16"/>
      <c r="J93350" s="17"/>
      <c r="CZ93350" s="17"/>
    </row>
    <row r="93351" spans="1:104" x14ac:dyDescent="0.3">
      <c r="A93351" s="16"/>
      <c r="J93351" s="17"/>
      <c r="CZ93351" s="17"/>
    </row>
    <row r="93352" spans="1:104" x14ac:dyDescent="0.3">
      <c r="A93352" s="16"/>
      <c r="J93352" s="17"/>
      <c r="CZ93352" s="17"/>
    </row>
    <row r="93353" spans="1:104" x14ac:dyDescent="0.3">
      <c r="A93353" s="16"/>
      <c r="J93353" s="17"/>
      <c r="CZ93353" s="17"/>
    </row>
    <row r="93354" spans="1:104" x14ac:dyDescent="0.3">
      <c r="A93354" s="16"/>
      <c r="J93354" s="17"/>
      <c r="CZ93354" s="17"/>
    </row>
    <row r="93355" spans="1:104" x14ac:dyDescent="0.3">
      <c r="A93355" s="16"/>
      <c r="J93355" s="17"/>
      <c r="CZ93355" s="17"/>
    </row>
    <row r="93356" spans="1:104" x14ac:dyDescent="0.3">
      <c r="A93356" s="16"/>
      <c r="J93356" s="17"/>
      <c r="CZ93356" s="17"/>
    </row>
    <row r="93357" spans="1:104" x14ac:dyDescent="0.3">
      <c r="A93357" s="16"/>
      <c r="J93357" s="17"/>
      <c r="CZ93357" s="17"/>
    </row>
    <row r="93358" spans="1:104" x14ac:dyDescent="0.3">
      <c r="A93358" s="16"/>
      <c r="J93358" s="17"/>
      <c r="CZ93358" s="17"/>
    </row>
    <row r="93359" spans="1:104" x14ac:dyDescent="0.3">
      <c r="A93359" s="16"/>
      <c r="J93359" s="17"/>
      <c r="CZ93359" s="17"/>
    </row>
    <row r="93360" spans="1:104" x14ac:dyDescent="0.3">
      <c r="A93360" s="16"/>
      <c r="J93360" s="17"/>
      <c r="CZ93360" s="17"/>
    </row>
    <row r="93361" spans="1:104" x14ac:dyDescent="0.3">
      <c r="A93361" s="16"/>
      <c r="J93361" s="17"/>
      <c r="CZ93361" s="17"/>
    </row>
    <row r="93362" spans="1:104" x14ac:dyDescent="0.3">
      <c r="A93362" s="16"/>
      <c r="J93362" s="17"/>
      <c r="CZ93362" s="17"/>
    </row>
    <row r="93363" spans="1:104" x14ac:dyDescent="0.3">
      <c r="A93363" s="16"/>
      <c r="J93363" s="17"/>
      <c r="CZ93363" s="17"/>
    </row>
    <row r="93364" spans="1:104" x14ac:dyDescent="0.3">
      <c r="A93364" s="16"/>
      <c r="J93364" s="17"/>
      <c r="CZ93364" s="17"/>
    </row>
    <row r="93365" spans="1:104" x14ac:dyDescent="0.3">
      <c r="A93365" s="16"/>
      <c r="J93365" s="17"/>
      <c r="CZ93365" s="17"/>
    </row>
    <row r="93366" spans="1:104" x14ac:dyDescent="0.3">
      <c r="A93366" s="16"/>
      <c r="J93366" s="17"/>
      <c r="CZ93366" s="17"/>
    </row>
    <row r="93367" spans="1:104" x14ac:dyDescent="0.3">
      <c r="A93367" s="16"/>
      <c r="J93367" s="17"/>
      <c r="CZ93367" s="17"/>
    </row>
    <row r="93368" spans="1:104" x14ac:dyDescent="0.3">
      <c r="A93368" s="16"/>
      <c r="J93368" s="17"/>
      <c r="CZ93368" s="17"/>
    </row>
    <row r="93369" spans="1:104" x14ac:dyDescent="0.3">
      <c r="A93369" s="16"/>
      <c r="J93369" s="17"/>
      <c r="CZ93369" s="17"/>
    </row>
    <row r="93370" spans="1:104" x14ac:dyDescent="0.3">
      <c r="A93370" s="16"/>
      <c r="J93370" s="17"/>
      <c r="CZ93370" s="17"/>
    </row>
    <row r="93371" spans="1:104" x14ac:dyDescent="0.3">
      <c r="A93371" s="16"/>
      <c r="J93371" s="17"/>
      <c r="CZ93371" s="17"/>
    </row>
    <row r="93372" spans="1:104" x14ac:dyDescent="0.3">
      <c r="A93372" s="16"/>
      <c r="J93372" s="17"/>
      <c r="CZ93372" s="17"/>
    </row>
    <row r="93373" spans="1:104" x14ac:dyDescent="0.3">
      <c r="A93373" s="16"/>
      <c r="J93373" s="17"/>
      <c r="CZ93373" s="17"/>
    </row>
    <row r="93374" spans="1:104" x14ac:dyDescent="0.3">
      <c r="A93374" s="16"/>
      <c r="J93374" s="17"/>
      <c r="CZ93374" s="17"/>
    </row>
    <row r="93375" spans="1:104" x14ac:dyDescent="0.3">
      <c r="A93375" s="16"/>
      <c r="J93375" s="17"/>
      <c r="CZ93375" s="17"/>
    </row>
    <row r="93376" spans="1:104" x14ac:dyDescent="0.3">
      <c r="A93376" s="16"/>
      <c r="J93376" s="17"/>
      <c r="CZ93376" s="17"/>
    </row>
    <row r="93377" spans="1:104" x14ac:dyDescent="0.3">
      <c r="A93377" s="16"/>
      <c r="J93377" s="17"/>
      <c r="CZ93377" s="17"/>
    </row>
    <row r="93378" spans="1:104" x14ac:dyDescent="0.3">
      <c r="A93378" s="16"/>
      <c r="J93378" s="17"/>
      <c r="CZ93378" s="17"/>
    </row>
    <row r="93379" spans="1:104" x14ac:dyDescent="0.3">
      <c r="A93379" s="16"/>
      <c r="J93379" s="17"/>
      <c r="CZ93379" s="17"/>
    </row>
    <row r="93380" spans="1:104" x14ac:dyDescent="0.3">
      <c r="A93380" s="16"/>
      <c r="J93380" s="17"/>
      <c r="CZ93380" s="17"/>
    </row>
    <row r="93381" spans="1:104" x14ac:dyDescent="0.3">
      <c r="A93381" s="16"/>
      <c r="J93381" s="17"/>
      <c r="CZ93381" s="17"/>
    </row>
    <row r="93382" spans="1:104" x14ac:dyDescent="0.3">
      <c r="A93382" s="16"/>
      <c r="J93382" s="17"/>
      <c r="CZ93382" s="17"/>
    </row>
    <row r="93383" spans="1:104" x14ac:dyDescent="0.3">
      <c r="A93383" s="16"/>
      <c r="J93383" s="17"/>
      <c r="CZ93383" s="17"/>
    </row>
    <row r="93384" spans="1:104" x14ac:dyDescent="0.3">
      <c r="A93384" s="16"/>
      <c r="J93384" s="17"/>
      <c r="CZ93384" s="17"/>
    </row>
    <row r="93385" spans="1:104" x14ac:dyDescent="0.3">
      <c r="A93385" s="16"/>
      <c r="J93385" s="17"/>
      <c r="CZ93385" s="17"/>
    </row>
    <row r="93386" spans="1:104" x14ac:dyDescent="0.3">
      <c r="A93386" s="16"/>
      <c r="J93386" s="17"/>
      <c r="CZ93386" s="17"/>
    </row>
    <row r="93387" spans="1:104" x14ac:dyDescent="0.3">
      <c r="A93387" s="16"/>
      <c r="J93387" s="17"/>
      <c r="CZ93387" s="17"/>
    </row>
    <row r="93388" spans="1:104" x14ac:dyDescent="0.3">
      <c r="A93388" s="16"/>
      <c r="J93388" s="17"/>
      <c r="CZ93388" s="17"/>
    </row>
    <row r="93389" spans="1:104" x14ac:dyDescent="0.3">
      <c r="A93389" s="16"/>
      <c r="J93389" s="17"/>
      <c r="CZ93389" s="17"/>
    </row>
    <row r="93390" spans="1:104" x14ac:dyDescent="0.3">
      <c r="A93390" s="16"/>
      <c r="J93390" s="17"/>
      <c r="CZ93390" s="17"/>
    </row>
    <row r="93391" spans="1:104" x14ac:dyDescent="0.3">
      <c r="A93391" s="16"/>
      <c r="J93391" s="17"/>
      <c r="CZ93391" s="17"/>
    </row>
    <row r="93392" spans="1:104" x14ac:dyDescent="0.3">
      <c r="A93392" s="16"/>
      <c r="J93392" s="17"/>
      <c r="CZ93392" s="17"/>
    </row>
    <row r="93393" spans="1:104" x14ac:dyDescent="0.3">
      <c r="A93393" s="16"/>
      <c r="J93393" s="17"/>
      <c r="CZ93393" s="17"/>
    </row>
    <row r="93394" spans="1:104" x14ac:dyDescent="0.3">
      <c r="A93394" s="16"/>
      <c r="J93394" s="17"/>
      <c r="CZ93394" s="17"/>
    </row>
    <row r="93395" spans="1:104" x14ac:dyDescent="0.3">
      <c r="A93395" s="16"/>
      <c r="J93395" s="17"/>
      <c r="CZ93395" s="17"/>
    </row>
    <row r="93396" spans="1:104" x14ac:dyDescent="0.3">
      <c r="A93396" s="16"/>
      <c r="J93396" s="17"/>
      <c r="CZ93396" s="17"/>
    </row>
    <row r="93397" spans="1:104" x14ac:dyDescent="0.3">
      <c r="A93397" s="16"/>
      <c r="J93397" s="17"/>
      <c r="CZ93397" s="17"/>
    </row>
    <row r="93398" spans="1:104" x14ac:dyDescent="0.3">
      <c r="A93398" s="16"/>
      <c r="J93398" s="17"/>
      <c r="CZ93398" s="17"/>
    </row>
    <row r="93399" spans="1:104" x14ac:dyDescent="0.3">
      <c r="A93399" s="16"/>
      <c r="J93399" s="17"/>
      <c r="CZ93399" s="17"/>
    </row>
    <row r="93400" spans="1:104" x14ac:dyDescent="0.3">
      <c r="A93400" s="16"/>
      <c r="J93400" s="17"/>
      <c r="CZ93400" s="17"/>
    </row>
    <row r="93401" spans="1:104" x14ac:dyDescent="0.3">
      <c r="A93401" s="16"/>
      <c r="J93401" s="17"/>
      <c r="CZ93401" s="17"/>
    </row>
    <row r="93402" spans="1:104" x14ac:dyDescent="0.3">
      <c r="A93402" s="16"/>
      <c r="J93402" s="17"/>
      <c r="CZ93402" s="17"/>
    </row>
    <row r="93403" spans="1:104" x14ac:dyDescent="0.3">
      <c r="A93403" s="16"/>
      <c r="J93403" s="17"/>
      <c r="CZ93403" s="17"/>
    </row>
    <row r="93404" spans="1:104" x14ac:dyDescent="0.3">
      <c r="A93404" s="16"/>
      <c r="J93404" s="17"/>
      <c r="CZ93404" s="17"/>
    </row>
    <row r="93405" spans="1:104" x14ac:dyDescent="0.3">
      <c r="A93405" s="16"/>
      <c r="J93405" s="17"/>
      <c r="CZ93405" s="17"/>
    </row>
    <row r="93406" spans="1:104" x14ac:dyDescent="0.3">
      <c r="A93406" s="16"/>
      <c r="J93406" s="17"/>
      <c r="CZ93406" s="17"/>
    </row>
    <row r="93407" spans="1:104" x14ac:dyDescent="0.3">
      <c r="A93407" s="16"/>
      <c r="J93407" s="17"/>
      <c r="CZ93407" s="17"/>
    </row>
    <row r="93408" spans="1:104" x14ac:dyDescent="0.3">
      <c r="A93408" s="16"/>
      <c r="J93408" s="17"/>
      <c r="CZ93408" s="17"/>
    </row>
    <row r="93409" spans="1:104" x14ac:dyDescent="0.3">
      <c r="A93409" s="16"/>
      <c r="J93409" s="17"/>
      <c r="CZ93409" s="17"/>
    </row>
    <row r="93410" spans="1:104" x14ac:dyDescent="0.3">
      <c r="A93410" s="16"/>
      <c r="J93410" s="17"/>
      <c r="CZ93410" s="17"/>
    </row>
    <row r="93411" spans="1:104" x14ac:dyDescent="0.3">
      <c r="A93411" s="16"/>
      <c r="J93411" s="17"/>
      <c r="CZ93411" s="17"/>
    </row>
    <row r="93412" spans="1:104" x14ac:dyDescent="0.3">
      <c r="A93412" s="16"/>
      <c r="J93412" s="17"/>
      <c r="CZ93412" s="17"/>
    </row>
    <row r="93413" spans="1:104" x14ac:dyDescent="0.3">
      <c r="A93413" s="16"/>
      <c r="J93413" s="17"/>
      <c r="CZ93413" s="17"/>
    </row>
    <row r="93414" spans="1:104" x14ac:dyDescent="0.3">
      <c r="A93414" s="16"/>
      <c r="J93414" s="17"/>
      <c r="CZ93414" s="17"/>
    </row>
    <row r="93415" spans="1:104" x14ac:dyDescent="0.3">
      <c r="A93415" s="16"/>
      <c r="J93415" s="17"/>
      <c r="CZ93415" s="17"/>
    </row>
    <row r="93416" spans="1:104" x14ac:dyDescent="0.3">
      <c r="A93416" s="16"/>
      <c r="J93416" s="17"/>
      <c r="CZ93416" s="17"/>
    </row>
    <row r="93417" spans="1:104" x14ac:dyDescent="0.3">
      <c r="A93417" s="16"/>
      <c r="J93417" s="17"/>
      <c r="CZ93417" s="17"/>
    </row>
    <row r="93418" spans="1:104" x14ac:dyDescent="0.3">
      <c r="A93418" s="16"/>
      <c r="J93418" s="17"/>
      <c r="CZ93418" s="17"/>
    </row>
    <row r="93419" spans="1:104" x14ac:dyDescent="0.3">
      <c r="A93419" s="16"/>
      <c r="J93419" s="17"/>
      <c r="CZ93419" s="17"/>
    </row>
    <row r="93420" spans="1:104" x14ac:dyDescent="0.3">
      <c r="A93420" s="16"/>
      <c r="J93420" s="17"/>
      <c r="CZ93420" s="17"/>
    </row>
    <row r="93421" spans="1:104" x14ac:dyDescent="0.3">
      <c r="A93421" s="16"/>
      <c r="J93421" s="17"/>
      <c r="CZ93421" s="17"/>
    </row>
    <row r="93422" spans="1:104" x14ac:dyDescent="0.3">
      <c r="A93422" s="16"/>
      <c r="J93422" s="17"/>
      <c r="CZ93422" s="17"/>
    </row>
    <row r="93423" spans="1:104" x14ac:dyDescent="0.3">
      <c r="A93423" s="16"/>
      <c r="J93423" s="17"/>
      <c r="CZ93423" s="17"/>
    </row>
    <row r="93424" spans="1:104" x14ac:dyDescent="0.3">
      <c r="A93424" s="16"/>
      <c r="J93424" s="17"/>
      <c r="CZ93424" s="17"/>
    </row>
    <row r="93425" spans="1:104" x14ac:dyDescent="0.3">
      <c r="A93425" s="16"/>
      <c r="J93425" s="17"/>
      <c r="CZ93425" s="17"/>
    </row>
    <row r="93426" spans="1:104" x14ac:dyDescent="0.3">
      <c r="A93426" s="16"/>
      <c r="J93426" s="17"/>
      <c r="CZ93426" s="17"/>
    </row>
    <row r="93427" spans="1:104" x14ac:dyDescent="0.3">
      <c r="A93427" s="16"/>
      <c r="J93427" s="17"/>
      <c r="CZ93427" s="17"/>
    </row>
    <row r="93428" spans="1:104" x14ac:dyDescent="0.3">
      <c r="A93428" s="16"/>
      <c r="J93428" s="17"/>
      <c r="CZ93428" s="17"/>
    </row>
    <row r="93429" spans="1:104" x14ac:dyDescent="0.3">
      <c r="A93429" s="16"/>
      <c r="J93429" s="17"/>
      <c r="CZ93429" s="17"/>
    </row>
    <row r="93430" spans="1:104" x14ac:dyDescent="0.3">
      <c r="A93430" s="16"/>
      <c r="J93430" s="17"/>
      <c r="CZ93430" s="17"/>
    </row>
    <row r="93431" spans="1:104" x14ac:dyDescent="0.3">
      <c r="A93431" s="16"/>
      <c r="J93431" s="17"/>
      <c r="CZ93431" s="17"/>
    </row>
    <row r="93432" spans="1:104" x14ac:dyDescent="0.3">
      <c r="A93432" s="16"/>
      <c r="J93432" s="17"/>
      <c r="CZ93432" s="17"/>
    </row>
    <row r="93433" spans="1:104" x14ac:dyDescent="0.3">
      <c r="A93433" s="16"/>
      <c r="J93433" s="17"/>
      <c r="CZ93433" s="17"/>
    </row>
    <row r="93434" spans="1:104" x14ac:dyDescent="0.3">
      <c r="A93434" s="16"/>
      <c r="J93434" s="17"/>
      <c r="CZ93434" s="17"/>
    </row>
    <row r="93435" spans="1:104" x14ac:dyDescent="0.3">
      <c r="A93435" s="16"/>
      <c r="J93435" s="17"/>
      <c r="CZ93435" s="17"/>
    </row>
    <row r="93436" spans="1:104" x14ac:dyDescent="0.3">
      <c r="A93436" s="16"/>
      <c r="J93436" s="17"/>
      <c r="CZ93436" s="17"/>
    </row>
    <row r="93437" spans="1:104" x14ac:dyDescent="0.3">
      <c r="A93437" s="16"/>
      <c r="J93437" s="17"/>
      <c r="CZ93437" s="17"/>
    </row>
    <row r="93438" spans="1:104" x14ac:dyDescent="0.3">
      <c r="A93438" s="16"/>
      <c r="J93438" s="17"/>
      <c r="CZ93438" s="17"/>
    </row>
    <row r="93439" spans="1:104" x14ac:dyDescent="0.3">
      <c r="A93439" s="16"/>
      <c r="J93439" s="17"/>
      <c r="CZ93439" s="17"/>
    </row>
    <row r="93440" spans="1:104" x14ac:dyDescent="0.3">
      <c r="A93440" s="16"/>
      <c r="J93440" s="17"/>
      <c r="CZ93440" s="17"/>
    </row>
    <row r="93441" spans="1:104" x14ac:dyDescent="0.3">
      <c r="A93441" s="16"/>
      <c r="J93441" s="17"/>
      <c r="CZ93441" s="17"/>
    </row>
    <row r="93442" spans="1:104" x14ac:dyDescent="0.3">
      <c r="A93442" s="16"/>
      <c r="J93442" s="17"/>
      <c r="CZ93442" s="17"/>
    </row>
    <row r="93443" spans="1:104" x14ac:dyDescent="0.3">
      <c r="A93443" s="16"/>
      <c r="J93443" s="17"/>
      <c r="CZ93443" s="17"/>
    </row>
    <row r="93444" spans="1:104" x14ac:dyDescent="0.3">
      <c r="A93444" s="16"/>
      <c r="J93444" s="17"/>
      <c r="CZ93444" s="17"/>
    </row>
    <row r="93445" spans="1:104" x14ac:dyDescent="0.3">
      <c r="A93445" s="16"/>
      <c r="J93445" s="17"/>
      <c r="CZ93445" s="17"/>
    </row>
    <row r="93446" spans="1:104" x14ac:dyDescent="0.3">
      <c r="A93446" s="16"/>
      <c r="J93446" s="17"/>
      <c r="CZ93446" s="17"/>
    </row>
    <row r="93447" spans="1:104" x14ac:dyDescent="0.3">
      <c r="A93447" s="16"/>
      <c r="J93447" s="17"/>
      <c r="CZ93447" s="17"/>
    </row>
    <row r="93448" spans="1:104" x14ac:dyDescent="0.3">
      <c r="A93448" s="16"/>
      <c r="J93448" s="17"/>
      <c r="CZ93448" s="17"/>
    </row>
    <row r="93449" spans="1:104" x14ac:dyDescent="0.3">
      <c r="A93449" s="16"/>
      <c r="J93449" s="17"/>
      <c r="CZ93449" s="17"/>
    </row>
    <row r="93450" spans="1:104" x14ac:dyDescent="0.3">
      <c r="A93450" s="16"/>
      <c r="J93450" s="17"/>
      <c r="CZ93450" s="17"/>
    </row>
    <row r="93451" spans="1:104" x14ac:dyDescent="0.3">
      <c r="A93451" s="16"/>
      <c r="J93451" s="17"/>
      <c r="CZ93451" s="17"/>
    </row>
    <row r="93452" spans="1:104" x14ac:dyDescent="0.3">
      <c r="A93452" s="16"/>
      <c r="J93452" s="17"/>
      <c r="CZ93452" s="17"/>
    </row>
    <row r="93453" spans="1:104" x14ac:dyDescent="0.3">
      <c r="A93453" s="16"/>
      <c r="J93453" s="17"/>
      <c r="CZ93453" s="17"/>
    </row>
    <row r="93454" spans="1:104" x14ac:dyDescent="0.3">
      <c r="A93454" s="16"/>
      <c r="J93454" s="17"/>
      <c r="CZ93454" s="17"/>
    </row>
    <row r="93455" spans="1:104" x14ac:dyDescent="0.3">
      <c r="A93455" s="16"/>
      <c r="J93455" s="17"/>
      <c r="CZ93455" s="17"/>
    </row>
    <row r="93456" spans="1:104" x14ac:dyDescent="0.3">
      <c r="A93456" s="16"/>
      <c r="J93456" s="17"/>
      <c r="CZ93456" s="17"/>
    </row>
    <row r="93457" spans="1:104" x14ac:dyDescent="0.3">
      <c r="A93457" s="16"/>
      <c r="J93457" s="17"/>
      <c r="CZ93457" s="17"/>
    </row>
    <row r="93458" spans="1:104" x14ac:dyDescent="0.3">
      <c r="A93458" s="16"/>
      <c r="J93458" s="17"/>
      <c r="CZ93458" s="17"/>
    </row>
    <row r="93459" spans="1:104" x14ac:dyDescent="0.3">
      <c r="A93459" s="16"/>
      <c r="J93459" s="17"/>
      <c r="CZ93459" s="17"/>
    </row>
    <row r="93460" spans="1:104" x14ac:dyDescent="0.3">
      <c r="A93460" s="16"/>
      <c r="J93460" s="17"/>
      <c r="CZ93460" s="17"/>
    </row>
    <row r="93461" spans="1:104" x14ac:dyDescent="0.3">
      <c r="A93461" s="16"/>
      <c r="J93461" s="17"/>
      <c r="CZ93461" s="17"/>
    </row>
    <row r="93462" spans="1:104" x14ac:dyDescent="0.3">
      <c r="A93462" s="16"/>
      <c r="J93462" s="17"/>
      <c r="CZ93462" s="17"/>
    </row>
    <row r="93463" spans="1:104" x14ac:dyDescent="0.3">
      <c r="A93463" s="16"/>
      <c r="J93463" s="17"/>
      <c r="CZ93463" s="17"/>
    </row>
    <row r="93464" spans="1:104" x14ac:dyDescent="0.3">
      <c r="A93464" s="16"/>
      <c r="J93464" s="17"/>
      <c r="CZ93464" s="17"/>
    </row>
    <row r="93465" spans="1:104" x14ac:dyDescent="0.3">
      <c r="A93465" s="16"/>
      <c r="J93465" s="17"/>
      <c r="CZ93465" s="17"/>
    </row>
    <row r="93466" spans="1:104" x14ac:dyDescent="0.3">
      <c r="A93466" s="16"/>
      <c r="J93466" s="17"/>
      <c r="CZ93466" s="17"/>
    </row>
    <row r="93467" spans="1:104" x14ac:dyDescent="0.3">
      <c r="A93467" s="16"/>
      <c r="J93467" s="17"/>
      <c r="CZ93467" s="17"/>
    </row>
    <row r="93468" spans="1:104" x14ac:dyDescent="0.3">
      <c r="A93468" s="16"/>
      <c r="J93468" s="17"/>
      <c r="CZ93468" s="17"/>
    </row>
    <row r="93469" spans="1:104" x14ac:dyDescent="0.3">
      <c r="A93469" s="16"/>
      <c r="J93469" s="17"/>
      <c r="CZ93469" s="17"/>
    </row>
    <row r="93470" spans="1:104" x14ac:dyDescent="0.3">
      <c r="A93470" s="16"/>
      <c r="J93470" s="17"/>
      <c r="CZ93470" s="17"/>
    </row>
    <row r="93471" spans="1:104" x14ac:dyDescent="0.3">
      <c r="A93471" s="16"/>
      <c r="J93471" s="17"/>
      <c r="CZ93471" s="17"/>
    </row>
    <row r="93472" spans="1:104" x14ac:dyDescent="0.3">
      <c r="A93472" s="16"/>
      <c r="J93472" s="17"/>
      <c r="CZ93472" s="17"/>
    </row>
    <row r="93473" spans="1:104" x14ac:dyDescent="0.3">
      <c r="A93473" s="16"/>
      <c r="J93473" s="17"/>
      <c r="CZ93473" s="17"/>
    </row>
    <row r="93474" spans="1:104" x14ac:dyDescent="0.3">
      <c r="A93474" s="16"/>
      <c r="J93474" s="17"/>
      <c r="CZ93474" s="17"/>
    </row>
    <row r="93475" spans="1:104" x14ac:dyDescent="0.3">
      <c r="A93475" s="16"/>
      <c r="J93475" s="17"/>
      <c r="CZ93475" s="17"/>
    </row>
    <row r="93476" spans="1:104" x14ac:dyDescent="0.3">
      <c r="A93476" s="16"/>
      <c r="J93476" s="17"/>
      <c r="CZ93476" s="17"/>
    </row>
    <row r="93477" spans="1:104" x14ac:dyDescent="0.3">
      <c r="A93477" s="16"/>
      <c r="J93477" s="17"/>
      <c r="CZ93477" s="17"/>
    </row>
    <row r="93478" spans="1:104" x14ac:dyDescent="0.3">
      <c r="A93478" s="16"/>
      <c r="J93478" s="17"/>
      <c r="CZ93478" s="17"/>
    </row>
    <row r="93479" spans="1:104" x14ac:dyDescent="0.3">
      <c r="A93479" s="16"/>
      <c r="J93479" s="17"/>
      <c r="CZ93479" s="17"/>
    </row>
    <row r="93480" spans="1:104" x14ac:dyDescent="0.3">
      <c r="A93480" s="16"/>
      <c r="J93480" s="17"/>
      <c r="CZ93480" s="17"/>
    </row>
    <row r="93481" spans="1:104" x14ac:dyDescent="0.3">
      <c r="A93481" s="16"/>
      <c r="J93481" s="17"/>
      <c r="CZ93481" s="17"/>
    </row>
    <row r="93482" spans="1:104" x14ac:dyDescent="0.3">
      <c r="A93482" s="16"/>
      <c r="J93482" s="17"/>
      <c r="CZ93482" s="17"/>
    </row>
    <row r="93483" spans="1:104" x14ac:dyDescent="0.3">
      <c r="A93483" s="16"/>
      <c r="J93483" s="17"/>
      <c r="CZ93483" s="17"/>
    </row>
    <row r="93484" spans="1:104" x14ac:dyDescent="0.3">
      <c r="A93484" s="16"/>
      <c r="J93484" s="17"/>
      <c r="CZ93484" s="17"/>
    </row>
    <row r="93485" spans="1:104" x14ac:dyDescent="0.3">
      <c r="A93485" s="16"/>
      <c r="J93485" s="17"/>
      <c r="CZ93485" s="17"/>
    </row>
    <row r="93486" spans="1:104" x14ac:dyDescent="0.3">
      <c r="A93486" s="16"/>
      <c r="J93486" s="17"/>
      <c r="CZ93486" s="17"/>
    </row>
    <row r="93487" spans="1:104" x14ac:dyDescent="0.3">
      <c r="A93487" s="16"/>
      <c r="J93487" s="17"/>
      <c r="CZ93487" s="17"/>
    </row>
    <row r="93488" spans="1:104" x14ac:dyDescent="0.3">
      <c r="A93488" s="16"/>
      <c r="J93488" s="17"/>
      <c r="CZ93488" s="17"/>
    </row>
    <row r="93489" spans="1:104" x14ac:dyDescent="0.3">
      <c r="A93489" s="16"/>
      <c r="J93489" s="17"/>
      <c r="CZ93489" s="17"/>
    </row>
    <row r="93490" spans="1:104" x14ac:dyDescent="0.3">
      <c r="A93490" s="16"/>
      <c r="J93490" s="17"/>
      <c r="CZ93490" s="17"/>
    </row>
    <row r="93491" spans="1:104" x14ac:dyDescent="0.3">
      <c r="A93491" s="16"/>
      <c r="J93491" s="17"/>
      <c r="CZ93491" s="17"/>
    </row>
    <row r="93492" spans="1:104" x14ac:dyDescent="0.3">
      <c r="A93492" s="16"/>
      <c r="J93492" s="17"/>
      <c r="CZ93492" s="17"/>
    </row>
    <row r="93493" spans="1:104" x14ac:dyDescent="0.3">
      <c r="A93493" s="16"/>
      <c r="J93493" s="17"/>
      <c r="CZ93493" s="17"/>
    </row>
    <row r="93494" spans="1:104" x14ac:dyDescent="0.3">
      <c r="A93494" s="16"/>
      <c r="J93494" s="17"/>
      <c r="CZ93494" s="17"/>
    </row>
    <row r="93495" spans="1:104" x14ac:dyDescent="0.3">
      <c r="A93495" s="16"/>
      <c r="J93495" s="17"/>
      <c r="CZ93495" s="17"/>
    </row>
    <row r="93496" spans="1:104" x14ac:dyDescent="0.3">
      <c r="A93496" s="16"/>
      <c r="J93496" s="17"/>
      <c r="CZ93496" s="17"/>
    </row>
    <row r="93497" spans="1:104" x14ac:dyDescent="0.3">
      <c r="A93497" s="16"/>
      <c r="J93497" s="17"/>
      <c r="CZ93497" s="17"/>
    </row>
    <row r="93498" spans="1:104" x14ac:dyDescent="0.3">
      <c r="A93498" s="16"/>
      <c r="J93498" s="17"/>
      <c r="CZ93498" s="17"/>
    </row>
    <row r="93499" spans="1:104" x14ac:dyDescent="0.3">
      <c r="A93499" s="16"/>
      <c r="J93499" s="17"/>
      <c r="CZ93499" s="17"/>
    </row>
    <row r="93500" spans="1:104" x14ac:dyDescent="0.3">
      <c r="A93500" s="16"/>
      <c r="J93500" s="17"/>
      <c r="CZ93500" s="17"/>
    </row>
    <row r="93501" spans="1:104" x14ac:dyDescent="0.3">
      <c r="A93501" s="16"/>
      <c r="J93501" s="17"/>
      <c r="CZ93501" s="17"/>
    </row>
    <row r="93502" spans="1:104" x14ac:dyDescent="0.3">
      <c r="A93502" s="16"/>
      <c r="J93502" s="17"/>
      <c r="CZ93502" s="17"/>
    </row>
    <row r="93503" spans="1:104" x14ac:dyDescent="0.3">
      <c r="A93503" s="16"/>
      <c r="J93503" s="17"/>
      <c r="CZ93503" s="17"/>
    </row>
    <row r="93504" spans="1:104" x14ac:dyDescent="0.3">
      <c r="A93504" s="16"/>
      <c r="J93504" s="17"/>
      <c r="CZ93504" s="17"/>
    </row>
    <row r="93505" spans="1:104" x14ac:dyDescent="0.3">
      <c r="A93505" s="16"/>
      <c r="J93505" s="17"/>
      <c r="CZ93505" s="17"/>
    </row>
    <row r="93506" spans="1:104" x14ac:dyDescent="0.3">
      <c r="A93506" s="16"/>
      <c r="J93506" s="17"/>
      <c r="CZ93506" s="17"/>
    </row>
    <row r="93507" spans="1:104" x14ac:dyDescent="0.3">
      <c r="A93507" s="16"/>
      <c r="J93507" s="17"/>
      <c r="CZ93507" s="17"/>
    </row>
    <row r="93508" spans="1:104" x14ac:dyDescent="0.3">
      <c r="A93508" s="16"/>
      <c r="J93508" s="17"/>
      <c r="CZ93508" s="17"/>
    </row>
    <row r="93509" spans="1:104" x14ac:dyDescent="0.3">
      <c r="A93509" s="16"/>
      <c r="J93509" s="17"/>
      <c r="CZ93509" s="17"/>
    </row>
    <row r="93510" spans="1:104" x14ac:dyDescent="0.3">
      <c r="A93510" s="16"/>
      <c r="J93510" s="17"/>
      <c r="CZ93510" s="17"/>
    </row>
    <row r="93511" spans="1:104" x14ac:dyDescent="0.3">
      <c r="A93511" s="16"/>
      <c r="J93511" s="17"/>
      <c r="CZ93511" s="17"/>
    </row>
    <row r="93512" spans="1:104" x14ac:dyDescent="0.3">
      <c r="A93512" s="16"/>
      <c r="J93512" s="17"/>
      <c r="CZ93512" s="17"/>
    </row>
    <row r="93513" spans="1:104" x14ac:dyDescent="0.3">
      <c r="A93513" s="16"/>
      <c r="J93513" s="17"/>
      <c r="CZ93513" s="17"/>
    </row>
    <row r="93514" spans="1:104" x14ac:dyDescent="0.3">
      <c r="A93514" s="16"/>
      <c r="J93514" s="17"/>
      <c r="CZ93514" s="17"/>
    </row>
    <row r="93515" spans="1:104" x14ac:dyDescent="0.3">
      <c r="A93515" s="16"/>
      <c r="J93515" s="17"/>
      <c r="CZ93515" s="17"/>
    </row>
    <row r="93516" spans="1:104" x14ac:dyDescent="0.3">
      <c r="A93516" s="16"/>
      <c r="J93516" s="17"/>
      <c r="CZ93516" s="17"/>
    </row>
    <row r="93517" spans="1:104" x14ac:dyDescent="0.3">
      <c r="A93517" s="16"/>
      <c r="J93517" s="17"/>
      <c r="CZ93517" s="17"/>
    </row>
    <row r="93518" spans="1:104" x14ac:dyDescent="0.3">
      <c r="A93518" s="16"/>
      <c r="J93518" s="17"/>
      <c r="CZ93518" s="17"/>
    </row>
    <row r="93519" spans="1:104" x14ac:dyDescent="0.3">
      <c r="A93519" s="16"/>
      <c r="J93519" s="17"/>
      <c r="CZ93519" s="17"/>
    </row>
    <row r="93520" spans="1:104" x14ac:dyDescent="0.3">
      <c r="A93520" s="16"/>
      <c r="J93520" s="17"/>
      <c r="CZ93520" s="17"/>
    </row>
    <row r="93521" spans="1:104" x14ac:dyDescent="0.3">
      <c r="A93521" s="16"/>
      <c r="J93521" s="17"/>
      <c r="CZ93521" s="17"/>
    </row>
    <row r="93522" spans="1:104" x14ac:dyDescent="0.3">
      <c r="A93522" s="16"/>
      <c r="J93522" s="17"/>
      <c r="CZ93522" s="17"/>
    </row>
    <row r="93523" spans="1:104" x14ac:dyDescent="0.3">
      <c r="A93523" s="16"/>
      <c r="J93523" s="17"/>
      <c r="CZ93523" s="17"/>
    </row>
    <row r="93524" spans="1:104" x14ac:dyDescent="0.3">
      <c r="A93524" s="16"/>
      <c r="J93524" s="17"/>
      <c r="CZ93524" s="17"/>
    </row>
    <row r="93525" spans="1:104" x14ac:dyDescent="0.3">
      <c r="A93525" s="16"/>
      <c r="J93525" s="17"/>
      <c r="CZ93525" s="17"/>
    </row>
    <row r="93526" spans="1:104" x14ac:dyDescent="0.3">
      <c r="A93526" s="16"/>
      <c r="J93526" s="17"/>
      <c r="CZ93526" s="17"/>
    </row>
    <row r="93527" spans="1:104" x14ac:dyDescent="0.3">
      <c r="A93527" s="16"/>
      <c r="J93527" s="17"/>
      <c r="CZ93527" s="17"/>
    </row>
    <row r="93528" spans="1:104" x14ac:dyDescent="0.3">
      <c r="A93528" s="16"/>
      <c r="J93528" s="17"/>
      <c r="CZ93528" s="17"/>
    </row>
    <row r="93529" spans="1:104" x14ac:dyDescent="0.3">
      <c r="A93529" s="16"/>
      <c r="J93529" s="17"/>
      <c r="CZ93529" s="17"/>
    </row>
    <row r="93530" spans="1:104" x14ac:dyDescent="0.3">
      <c r="A93530" s="16"/>
      <c r="J93530" s="17"/>
      <c r="CZ93530" s="17"/>
    </row>
    <row r="93531" spans="1:104" x14ac:dyDescent="0.3">
      <c r="A93531" s="16"/>
      <c r="J93531" s="17"/>
      <c r="CZ93531" s="17"/>
    </row>
    <row r="93532" spans="1:104" x14ac:dyDescent="0.3">
      <c r="A93532" s="16"/>
      <c r="J93532" s="17"/>
      <c r="CZ93532" s="17"/>
    </row>
    <row r="93533" spans="1:104" x14ac:dyDescent="0.3">
      <c r="A93533" s="16"/>
      <c r="J93533" s="17"/>
      <c r="CZ93533" s="17"/>
    </row>
    <row r="93534" spans="1:104" x14ac:dyDescent="0.3">
      <c r="A93534" s="16"/>
      <c r="J93534" s="17"/>
      <c r="CZ93534" s="17"/>
    </row>
    <row r="93535" spans="1:104" x14ac:dyDescent="0.3">
      <c r="A93535" s="16"/>
      <c r="J93535" s="17"/>
      <c r="CZ93535" s="17"/>
    </row>
    <row r="93536" spans="1:104" x14ac:dyDescent="0.3">
      <c r="A93536" s="16"/>
      <c r="J93536" s="17"/>
      <c r="CZ93536" s="17"/>
    </row>
    <row r="93537" spans="1:104" x14ac:dyDescent="0.3">
      <c r="A93537" s="16"/>
      <c r="J93537" s="17"/>
      <c r="CZ93537" s="17"/>
    </row>
    <row r="93538" spans="1:104" x14ac:dyDescent="0.3">
      <c r="A93538" s="16"/>
      <c r="J93538" s="17"/>
      <c r="CZ93538" s="17"/>
    </row>
    <row r="93539" spans="1:104" x14ac:dyDescent="0.3">
      <c r="A93539" s="16"/>
      <c r="J93539" s="17"/>
      <c r="CZ93539" s="17"/>
    </row>
    <row r="93540" spans="1:104" x14ac:dyDescent="0.3">
      <c r="A93540" s="16"/>
      <c r="J93540" s="17"/>
      <c r="CZ93540" s="17"/>
    </row>
    <row r="93541" spans="1:104" x14ac:dyDescent="0.3">
      <c r="A93541" s="16"/>
      <c r="J93541" s="17"/>
      <c r="CZ93541" s="17"/>
    </row>
    <row r="93542" spans="1:104" x14ac:dyDescent="0.3">
      <c r="A93542" s="16"/>
      <c r="J93542" s="17"/>
      <c r="CZ93542" s="17"/>
    </row>
    <row r="93543" spans="1:104" x14ac:dyDescent="0.3">
      <c r="A93543" s="16"/>
      <c r="J93543" s="17"/>
      <c r="CZ93543" s="17"/>
    </row>
    <row r="93544" spans="1:104" x14ac:dyDescent="0.3">
      <c r="A93544" s="16"/>
      <c r="J93544" s="17"/>
      <c r="CZ93544" s="17"/>
    </row>
    <row r="93545" spans="1:104" x14ac:dyDescent="0.3">
      <c r="A93545" s="16"/>
      <c r="J93545" s="17"/>
      <c r="CZ93545" s="17"/>
    </row>
    <row r="93546" spans="1:104" x14ac:dyDescent="0.3">
      <c r="A93546" s="16"/>
      <c r="J93546" s="17"/>
      <c r="CZ93546" s="17"/>
    </row>
    <row r="93547" spans="1:104" x14ac:dyDescent="0.3">
      <c r="A93547" s="16"/>
      <c r="J93547" s="17"/>
      <c r="CZ93547" s="17"/>
    </row>
    <row r="93548" spans="1:104" x14ac:dyDescent="0.3">
      <c r="A93548" s="16"/>
      <c r="J93548" s="17"/>
      <c r="CZ93548" s="17"/>
    </row>
    <row r="93549" spans="1:104" x14ac:dyDescent="0.3">
      <c r="A93549" s="16"/>
      <c r="J93549" s="17"/>
      <c r="CZ93549" s="17"/>
    </row>
    <row r="93550" spans="1:104" x14ac:dyDescent="0.3">
      <c r="A93550" s="16"/>
      <c r="J93550" s="17"/>
      <c r="CZ93550" s="17"/>
    </row>
    <row r="93551" spans="1:104" x14ac:dyDescent="0.3">
      <c r="A93551" s="16"/>
      <c r="J93551" s="17"/>
      <c r="CZ93551" s="17"/>
    </row>
    <row r="93552" spans="1:104" x14ac:dyDescent="0.3">
      <c r="A93552" s="16"/>
      <c r="J93552" s="17"/>
      <c r="CZ93552" s="17"/>
    </row>
    <row r="93553" spans="1:104" x14ac:dyDescent="0.3">
      <c r="A93553" s="16"/>
      <c r="J93553" s="17"/>
      <c r="CZ93553" s="17"/>
    </row>
    <row r="93554" spans="1:104" x14ac:dyDescent="0.3">
      <c r="A93554" s="16"/>
      <c r="J93554" s="17"/>
      <c r="CZ93554" s="17"/>
    </row>
    <row r="93555" spans="1:104" x14ac:dyDescent="0.3">
      <c r="A93555" s="16"/>
      <c r="J93555" s="17"/>
      <c r="CZ93555" s="17"/>
    </row>
    <row r="93556" spans="1:104" x14ac:dyDescent="0.3">
      <c r="A93556" s="16"/>
      <c r="J93556" s="17"/>
      <c r="CZ93556" s="17"/>
    </row>
    <row r="93557" spans="1:104" x14ac:dyDescent="0.3">
      <c r="A93557" s="16"/>
      <c r="J93557" s="17"/>
      <c r="CZ93557" s="17"/>
    </row>
    <row r="93558" spans="1:104" x14ac:dyDescent="0.3">
      <c r="A93558" s="16"/>
      <c r="J93558" s="17"/>
      <c r="CZ93558" s="17"/>
    </row>
    <row r="93559" spans="1:104" x14ac:dyDescent="0.3">
      <c r="A93559" s="16"/>
      <c r="J93559" s="17"/>
      <c r="CZ93559" s="17"/>
    </row>
    <row r="93560" spans="1:104" x14ac:dyDescent="0.3">
      <c r="A93560" s="16"/>
      <c r="J93560" s="17"/>
      <c r="CZ93560" s="17"/>
    </row>
    <row r="93561" spans="1:104" x14ac:dyDescent="0.3">
      <c r="A93561" s="16"/>
      <c r="J93561" s="17"/>
      <c r="CZ93561" s="17"/>
    </row>
    <row r="93562" spans="1:104" x14ac:dyDescent="0.3">
      <c r="A93562" s="16"/>
      <c r="J93562" s="17"/>
      <c r="CZ93562" s="17"/>
    </row>
    <row r="93563" spans="1:104" x14ac:dyDescent="0.3">
      <c r="A93563" s="16"/>
      <c r="J93563" s="17"/>
      <c r="CZ93563" s="17"/>
    </row>
    <row r="93564" spans="1:104" x14ac:dyDescent="0.3">
      <c r="A93564" s="16"/>
      <c r="J93564" s="17"/>
      <c r="CZ93564" s="17"/>
    </row>
    <row r="93565" spans="1:104" x14ac:dyDescent="0.3">
      <c r="A93565" s="16"/>
      <c r="J93565" s="17"/>
      <c r="CZ93565" s="17"/>
    </row>
    <row r="93566" spans="1:104" x14ac:dyDescent="0.3">
      <c r="A93566" s="16"/>
      <c r="J93566" s="17"/>
      <c r="CZ93566" s="17"/>
    </row>
    <row r="93567" spans="1:104" x14ac:dyDescent="0.3">
      <c r="A93567" s="16"/>
      <c r="J93567" s="17"/>
      <c r="CZ93567" s="17"/>
    </row>
    <row r="93568" spans="1:104" x14ac:dyDescent="0.3">
      <c r="A93568" s="16"/>
      <c r="J93568" s="17"/>
      <c r="CZ93568" s="17"/>
    </row>
    <row r="93569" spans="1:104" x14ac:dyDescent="0.3">
      <c r="A93569" s="16"/>
      <c r="J93569" s="17"/>
      <c r="CZ93569" s="17"/>
    </row>
    <row r="93570" spans="1:104" x14ac:dyDescent="0.3">
      <c r="A93570" s="16"/>
      <c r="J93570" s="17"/>
      <c r="CZ93570" s="17"/>
    </row>
    <row r="93571" spans="1:104" x14ac:dyDescent="0.3">
      <c r="A93571" s="16"/>
      <c r="J93571" s="17"/>
      <c r="CZ93571" s="17"/>
    </row>
    <row r="93572" spans="1:104" x14ac:dyDescent="0.3">
      <c r="A93572" s="16"/>
      <c r="J93572" s="17"/>
      <c r="CZ93572" s="17"/>
    </row>
    <row r="93573" spans="1:104" x14ac:dyDescent="0.3">
      <c r="A93573" s="16"/>
      <c r="J93573" s="17"/>
      <c r="CZ93573" s="17"/>
    </row>
    <row r="93574" spans="1:104" x14ac:dyDescent="0.3">
      <c r="A93574" s="16"/>
      <c r="J93574" s="17"/>
      <c r="CZ93574" s="17"/>
    </row>
    <row r="93575" spans="1:104" x14ac:dyDescent="0.3">
      <c r="A93575" s="16"/>
      <c r="J93575" s="17"/>
      <c r="CZ93575" s="17"/>
    </row>
    <row r="93576" spans="1:104" x14ac:dyDescent="0.3">
      <c r="A93576" s="16"/>
      <c r="J93576" s="17"/>
      <c r="CZ93576" s="17"/>
    </row>
    <row r="93577" spans="1:104" x14ac:dyDescent="0.3">
      <c r="A93577" s="16"/>
      <c r="J93577" s="17"/>
      <c r="CZ93577" s="17"/>
    </row>
    <row r="93578" spans="1:104" x14ac:dyDescent="0.3">
      <c r="A93578" s="16"/>
      <c r="J93578" s="17"/>
      <c r="CZ93578" s="17"/>
    </row>
    <row r="93579" spans="1:104" x14ac:dyDescent="0.3">
      <c r="A93579" s="16"/>
      <c r="J93579" s="17"/>
      <c r="CZ93579" s="17"/>
    </row>
    <row r="93580" spans="1:104" x14ac:dyDescent="0.3">
      <c r="A93580" s="16"/>
      <c r="J93580" s="17"/>
      <c r="CZ93580" s="17"/>
    </row>
    <row r="93581" spans="1:104" x14ac:dyDescent="0.3">
      <c r="A93581" s="16"/>
      <c r="J93581" s="17"/>
      <c r="CZ93581" s="17"/>
    </row>
    <row r="93582" spans="1:104" x14ac:dyDescent="0.3">
      <c r="A93582" s="16"/>
      <c r="J93582" s="17"/>
      <c r="CZ93582" s="17"/>
    </row>
    <row r="93583" spans="1:104" x14ac:dyDescent="0.3">
      <c r="A93583" s="16"/>
      <c r="J93583" s="17"/>
      <c r="CZ93583" s="17"/>
    </row>
    <row r="93584" spans="1:104" x14ac:dyDescent="0.3">
      <c r="A93584" s="16"/>
      <c r="J93584" s="17"/>
      <c r="CZ93584" s="17"/>
    </row>
    <row r="93585" spans="1:104" x14ac:dyDescent="0.3">
      <c r="A93585" s="16"/>
      <c r="J93585" s="17"/>
      <c r="CZ93585" s="17"/>
    </row>
    <row r="93586" spans="1:104" x14ac:dyDescent="0.3">
      <c r="A93586" s="16"/>
      <c r="J93586" s="17"/>
      <c r="CZ93586" s="17"/>
    </row>
    <row r="93587" spans="1:104" x14ac:dyDescent="0.3">
      <c r="A93587" s="16"/>
      <c r="J93587" s="17"/>
      <c r="CZ93587" s="17"/>
    </row>
    <row r="93588" spans="1:104" x14ac:dyDescent="0.3">
      <c r="A93588" s="16"/>
      <c r="J93588" s="17"/>
      <c r="CZ93588" s="17"/>
    </row>
    <row r="93589" spans="1:104" x14ac:dyDescent="0.3">
      <c r="A93589" s="16"/>
      <c r="J93589" s="17"/>
      <c r="CZ93589" s="17"/>
    </row>
    <row r="93590" spans="1:104" x14ac:dyDescent="0.3">
      <c r="A93590" s="16"/>
      <c r="J93590" s="17"/>
      <c r="CZ93590" s="17"/>
    </row>
    <row r="93591" spans="1:104" x14ac:dyDescent="0.3">
      <c r="A93591" s="16"/>
      <c r="J93591" s="17"/>
      <c r="CZ93591" s="17"/>
    </row>
    <row r="93592" spans="1:104" x14ac:dyDescent="0.3">
      <c r="A93592" s="16"/>
      <c r="J93592" s="17"/>
      <c r="CZ93592" s="17"/>
    </row>
    <row r="93593" spans="1:104" x14ac:dyDescent="0.3">
      <c r="A93593" s="16"/>
      <c r="J93593" s="17"/>
      <c r="CZ93593" s="17"/>
    </row>
    <row r="93594" spans="1:104" x14ac:dyDescent="0.3">
      <c r="A93594" s="16"/>
      <c r="J93594" s="17"/>
      <c r="CZ93594" s="17"/>
    </row>
    <row r="93595" spans="1:104" x14ac:dyDescent="0.3">
      <c r="A93595" s="16"/>
      <c r="J93595" s="17"/>
      <c r="CZ93595" s="17"/>
    </row>
    <row r="93596" spans="1:104" x14ac:dyDescent="0.3">
      <c r="A93596" s="16"/>
      <c r="J93596" s="17"/>
      <c r="CZ93596" s="17"/>
    </row>
    <row r="93597" spans="1:104" x14ac:dyDescent="0.3">
      <c r="A93597" s="16"/>
      <c r="J93597" s="17"/>
      <c r="CZ93597" s="17"/>
    </row>
    <row r="93598" spans="1:104" x14ac:dyDescent="0.3">
      <c r="A93598" s="16"/>
      <c r="J93598" s="17"/>
      <c r="CZ93598" s="17"/>
    </row>
    <row r="93599" spans="1:104" x14ac:dyDescent="0.3">
      <c r="A93599" s="16"/>
      <c r="J93599" s="17"/>
      <c r="CZ93599" s="17"/>
    </row>
    <row r="93600" spans="1:104" x14ac:dyDescent="0.3">
      <c r="A93600" s="16"/>
      <c r="J93600" s="17"/>
      <c r="CZ93600" s="17"/>
    </row>
    <row r="93601" spans="1:104" x14ac:dyDescent="0.3">
      <c r="A93601" s="16"/>
      <c r="J93601" s="17"/>
      <c r="CZ93601" s="17"/>
    </row>
    <row r="93602" spans="1:104" x14ac:dyDescent="0.3">
      <c r="A93602" s="16"/>
      <c r="J93602" s="17"/>
      <c r="CZ93602" s="17"/>
    </row>
    <row r="93603" spans="1:104" x14ac:dyDescent="0.3">
      <c r="A93603" s="16"/>
      <c r="J93603" s="17"/>
      <c r="CZ93603" s="17"/>
    </row>
    <row r="93604" spans="1:104" x14ac:dyDescent="0.3">
      <c r="A93604" s="16"/>
      <c r="J93604" s="17"/>
      <c r="CZ93604" s="17"/>
    </row>
    <row r="93605" spans="1:104" x14ac:dyDescent="0.3">
      <c r="A93605" s="16"/>
      <c r="J93605" s="17"/>
      <c r="CZ93605" s="17"/>
    </row>
    <row r="93606" spans="1:104" x14ac:dyDescent="0.3">
      <c r="A93606" s="16"/>
      <c r="J93606" s="17"/>
      <c r="CZ93606" s="17"/>
    </row>
    <row r="93607" spans="1:104" x14ac:dyDescent="0.3">
      <c r="A93607" s="16"/>
      <c r="J93607" s="17"/>
      <c r="CZ93607" s="17"/>
    </row>
    <row r="93608" spans="1:104" x14ac:dyDescent="0.3">
      <c r="A93608" s="16"/>
      <c r="J93608" s="17"/>
      <c r="CZ93608" s="17"/>
    </row>
    <row r="93609" spans="1:104" x14ac:dyDescent="0.3">
      <c r="A93609" s="16"/>
      <c r="J93609" s="17"/>
      <c r="CZ93609" s="17"/>
    </row>
    <row r="93610" spans="1:104" x14ac:dyDescent="0.3">
      <c r="A93610" s="16"/>
      <c r="J93610" s="17"/>
      <c r="CZ93610" s="17"/>
    </row>
    <row r="93611" spans="1:104" x14ac:dyDescent="0.3">
      <c r="A93611" s="16"/>
      <c r="J93611" s="17"/>
      <c r="CZ93611" s="17"/>
    </row>
    <row r="93612" spans="1:104" x14ac:dyDescent="0.3">
      <c r="A93612" s="16"/>
      <c r="J93612" s="17"/>
      <c r="CZ93612" s="17"/>
    </row>
    <row r="93613" spans="1:104" x14ac:dyDescent="0.3">
      <c r="A93613" s="16"/>
      <c r="J93613" s="17"/>
      <c r="CZ93613" s="17"/>
    </row>
    <row r="93614" spans="1:104" x14ac:dyDescent="0.3">
      <c r="A93614" s="16"/>
      <c r="J93614" s="17"/>
      <c r="CZ93614" s="17"/>
    </row>
    <row r="93615" spans="1:104" x14ac:dyDescent="0.3">
      <c r="A93615" s="16"/>
      <c r="J93615" s="17"/>
      <c r="CZ93615" s="17"/>
    </row>
    <row r="93616" spans="1:104" x14ac:dyDescent="0.3">
      <c r="A93616" s="16"/>
      <c r="J93616" s="17"/>
      <c r="CZ93616" s="17"/>
    </row>
    <row r="93617" spans="1:104" x14ac:dyDescent="0.3">
      <c r="A93617" s="16"/>
      <c r="J93617" s="17"/>
      <c r="CZ93617" s="17"/>
    </row>
    <row r="93618" spans="1:104" x14ac:dyDescent="0.3">
      <c r="A93618" s="16"/>
      <c r="J93618" s="17"/>
      <c r="CZ93618" s="17"/>
    </row>
    <row r="93619" spans="1:104" x14ac:dyDescent="0.3">
      <c r="A93619" s="16"/>
      <c r="J93619" s="17"/>
      <c r="CZ93619" s="17"/>
    </row>
    <row r="93620" spans="1:104" x14ac:dyDescent="0.3">
      <c r="A93620" s="16"/>
      <c r="J93620" s="17"/>
      <c r="CZ93620" s="17"/>
    </row>
    <row r="93621" spans="1:104" x14ac:dyDescent="0.3">
      <c r="A93621" s="16"/>
      <c r="J93621" s="17"/>
      <c r="CZ93621" s="17"/>
    </row>
    <row r="93622" spans="1:104" x14ac:dyDescent="0.3">
      <c r="A93622" s="16"/>
      <c r="J93622" s="17"/>
      <c r="CZ93622" s="17"/>
    </row>
    <row r="93623" spans="1:104" x14ac:dyDescent="0.3">
      <c r="A93623" s="16"/>
      <c r="J93623" s="17"/>
      <c r="CZ93623" s="17"/>
    </row>
    <row r="93624" spans="1:104" x14ac:dyDescent="0.3">
      <c r="A93624" s="16"/>
      <c r="J93624" s="17"/>
      <c r="CZ93624" s="17"/>
    </row>
    <row r="93625" spans="1:104" x14ac:dyDescent="0.3">
      <c r="A93625" s="16"/>
      <c r="J93625" s="17"/>
      <c r="CZ93625" s="17"/>
    </row>
    <row r="93626" spans="1:104" x14ac:dyDescent="0.3">
      <c r="A93626" s="16"/>
      <c r="J93626" s="17"/>
      <c r="CZ93626" s="17"/>
    </row>
    <row r="93627" spans="1:104" x14ac:dyDescent="0.3">
      <c r="A93627" s="16"/>
      <c r="J93627" s="17"/>
      <c r="CZ93627" s="17"/>
    </row>
    <row r="93628" spans="1:104" x14ac:dyDescent="0.3">
      <c r="A93628" s="16"/>
      <c r="J93628" s="17"/>
      <c r="CZ93628" s="17"/>
    </row>
    <row r="93629" spans="1:104" x14ac:dyDescent="0.3">
      <c r="A93629" s="16"/>
      <c r="J93629" s="17"/>
      <c r="CZ93629" s="17"/>
    </row>
    <row r="93630" spans="1:104" x14ac:dyDescent="0.3">
      <c r="A93630" s="16"/>
      <c r="J93630" s="17"/>
      <c r="CZ93630" s="17"/>
    </row>
    <row r="93631" spans="1:104" x14ac:dyDescent="0.3">
      <c r="A93631" s="16"/>
      <c r="J93631" s="17"/>
      <c r="CZ93631" s="17"/>
    </row>
    <row r="93632" spans="1:104" x14ac:dyDescent="0.3">
      <c r="A93632" s="16"/>
      <c r="J93632" s="17"/>
      <c r="CZ93632" s="17"/>
    </row>
    <row r="93633" spans="1:104" x14ac:dyDescent="0.3">
      <c r="A93633" s="16"/>
      <c r="J93633" s="17"/>
      <c r="CZ93633" s="17"/>
    </row>
    <row r="93634" spans="1:104" x14ac:dyDescent="0.3">
      <c r="A93634" s="16"/>
      <c r="J93634" s="17"/>
      <c r="CZ93634" s="17"/>
    </row>
    <row r="93635" spans="1:104" x14ac:dyDescent="0.3">
      <c r="A93635" s="16"/>
      <c r="J93635" s="17"/>
      <c r="CZ93635" s="17"/>
    </row>
    <row r="93636" spans="1:104" x14ac:dyDescent="0.3">
      <c r="A93636" s="16"/>
      <c r="J93636" s="17"/>
      <c r="CZ93636" s="17"/>
    </row>
    <row r="93637" spans="1:104" x14ac:dyDescent="0.3">
      <c r="A93637" s="16"/>
      <c r="J93637" s="17"/>
      <c r="CZ93637" s="17"/>
    </row>
    <row r="93638" spans="1:104" x14ac:dyDescent="0.3">
      <c r="A93638" s="16"/>
      <c r="J93638" s="17"/>
      <c r="CZ93638" s="17"/>
    </row>
    <row r="93639" spans="1:104" x14ac:dyDescent="0.3">
      <c r="A93639" s="16"/>
      <c r="J93639" s="17"/>
      <c r="CZ93639" s="17"/>
    </row>
    <row r="93640" spans="1:104" x14ac:dyDescent="0.3">
      <c r="A93640" s="16"/>
      <c r="J93640" s="17"/>
      <c r="CZ93640" s="17"/>
    </row>
    <row r="93641" spans="1:104" x14ac:dyDescent="0.3">
      <c r="A93641" s="16"/>
      <c r="J93641" s="17"/>
      <c r="CZ93641" s="17"/>
    </row>
    <row r="93642" spans="1:104" x14ac:dyDescent="0.3">
      <c r="A93642" s="16"/>
      <c r="J93642" s="17"/>
      <c r="CZ93642" s="17"/>
    </row>
    <row r="93643" spans="1:104" x14ac:dyDescent="0.3">
      <c r="A93643" s="16"/>
      <c r="J93643" s="17"/>
      <c r="CZ93643" s="17"/>
    </row>
    <row r="93644" spans="1:104" x14ac:dyDescent="0.3">
      <c r="A93644" s="16"/>
      <c r="J93644" s="17"/>
      <c r="CZ93644" s="17"/>
    </row>
    <row r="93645" spans="1:104" x14ac:dyDescent="0.3">
      <c r="A93645" s="16"/>
      <c r="J93645" s="17"/>
      <c r="CZ93645" s="17"/>
    </row>
    <row r="93646" spans="1:104" x14ac:dyDescent="0.3">
      <c r="A93646" s="16"/>
      <c r="J93646" s="17"/>
      <c r="CZ93646" s="17"/>
    </row>
    <row r="93647" spans="1:104" x14ac:dyDescent="0.3">
      <c r="A93647" s="16"/>
      <c r="J93647" s="17"/>
      <c r="CZ93647" s="17"/>
    </row>
    <row r="93648" spans="1:104" x14ac:dyDescent="0.3">
      <c r="A93648" s="16"/>
      <c r="J93648" s="17"/>
      <c r="CZ93648" s="17"/>
    </row>
    <row r="93649" spans="1:104" x14ac:dyDescent="0.3">
      <c r="A93649" s="16"/>
      <c r="J93649" s="17"/>
      <c r="CZ93649" s="17"/>
    </row>
    <row r="93650" spans="1:104" x14ac:dyDescent="0.3">
      <c r="A93650" s="16"/>
      <c r="J93650" s="17"/>
      <c r="CZ93650" s="17"/>
    </row>
    <row r="93651" spans="1:104" x14ac:dyDescent="0.3">
      <c r="A93651" s="16"/>
      <c r="J93651" s="17"/>
      <c r="CZ93651" s="17"/>
    </row>
    <row r="93652" spans="1:104" x14ac:dyDescent="0.3">
      <c r="A93652" s="16"/>
      <c r="J93652" s="17"/>
      <c r="CZ93652" s="17"/>
    </row>
    <row r="93653" spans="1:104" x14ac:dyDescent="0.3">
      <c r="A93653" s="16"/>
      <c r="J93653" s="17"/>
      <c r="CZ93653" s="17"/>
    </row>
    <row r="93654" spans="1:104" x14ac:dyDescent="0.3">
      <c r="A93654" s="16"/>
      <c r="J93654" s="17"/>
      <c r="CZ93654" s="17"/>
    </row>
    <row r="93655" spans="1:104" x14ac:dyDescent="0.3">
      <c r="A93655" s="16"/>
      <c r="J93655" s="17"/>
      <c r="CZ93655" s="17"/>
    </row>
    <row r="93656" spans="1:104" x14ac:dyDescent="0.3">
      <c r="A93656" s="16"/>
      <c r="J93656" s="17"/>
      <c r="CZ93656" s="17"/>
    </row>
    <row r="93657" spans="1:104" x14ac:dyDescent="0.3">
      <c r="A93657" s="16"/>
      <c r="J93657" s="17"/>
      <c r="CZ93657" s="17"/>
    </row>
    <row r="93658" spans="1:104" x14ac:dyDescent="0.3">
      <c r="A93658" s="16"/>
      <c r="J93658" s="17"/>
      <c r="CZ93658" s="17"/>
    </row>
    <row r="93659" spans="1:104" x14ac:dyDescent="0.3">
      <c r="A93659" s="16"/>
      <c r="J93659" s="17"/>
      <c r="CZ93659" s="17"/>
    </row>
    <row r="93660" spans="1:104" x14ac:dyDescent="0.3">
      <c r="A93660" s="16"/>
      <c r="J93660" s="17"/>
      <c r="CZ93660" s="17"/>
    </row>
    <row r="93661" spans="1:104" x14ac:dyDescent="0.3">
      <c r="A93661" s="16"/>
      <c r="J93661" s="17"/>
      <c r="CZ93661" s="17"/>
    </row>
    <row r="93662" spans="1:104" x14ac:dyDescent="0.3">
      <c r="A93662" s="16"/>
      <c r="J93662" s="17"/>
      <c r="CZ93662" s="17"/>
    </row>
    <row r="93663" spans="1:104" x14ac:dyDescent="0.3">
      <c r="A93663" s="16"/>
      <c r="J93663" s="17"/>
      <c r="CZ93663" s="17"/>
    </row>
    <row r="93664" spans="1:104" x14ac:dyDescent="0.3">
      <c r="A93664" s="16"/>
      <c r="J93664" s="17"/>
      <c r="CZ93664" s="17"/>
    </row>
    <row r="93665" spans="1:104" x14ac:dyDescent="0.3">
      <c r="A93665" s="16"/>
      <c r="J93665" s="17"/>
      <c r="CZ93665" s="17"/>
    </row>
    <row r="93666" spans="1:104" x14ac:dyDescent="0.3">
      <c r="A93666" s="16"/>
      <c r="J93666" s="17"/>
      <c r="CZ93666" s="17"/>
    </row>
    <row r="93667" spans="1:104" x14ac:dyDescent="0.3">
      <c r="A93667" s="16"/>
      <c r="J93667" s="17"/>
      <c r="CZ93667" s="17"/>
    </row>
    <row r="93668" spans="1:104" x14ac:dyDescent="0.3">
      <c r="A93668" s="16"/>
      <c r="J93668" s="17"/>
      <c r="CZ93668" s="17"/>
    </row>
    <row r="93669" spans="1:104" x14ac:dyDescent="0.3">
      <c r="A93669" s="16"/>
      <c r="J93669" s="17"/>
      <c r="CZ93669" s="17"/>
    </row>
    <row r="93670" spans="1:104" x14ac:dyDescent="0.3">
      <c r="A93670" s="16"/>
      <c r="J93670" s="17"/>
      <c r="CZ93670" s="17"/>
    </row>
    <row r="93671" spans="1:104" x14ac:dyDescent="0.3">
      <c r="A93671" s="16"/>
      <c r="J93671" s="17"/>
      <c r="CZ93671" s="17"/>
    </row>
    <row r="93672" spans="1:104" x14ac:dyDescent="0.3">
      <c r="A93672" s="16"/>
      <c r="J93672" s="17"/>
      <c r="CZ93672" s="17"/>
    </row>
    <row r="93673" spans="1:104" x14ac:dyDescent="0.3">
      <c r="A93673" s="16"/>
      <c r="J93673" s="17"/>
      <c r="CZ93673" s="17"/>
    </row>
    <row r="93674" spans="1:104" x14ac:dyDescent="0.3">
      <c r="A93674" s="16"/>
      <c r="J93674" s="17"/>
      <c r="CZ93674" s="17"/>
    </row>
    <row r="93675" spans="1:104" x14ac:dyDescent="0.3">
      <c r="A93675" s="16"/>
      <c r="J93675" s="17"/>
      <c r="CZ93675" s="17"/>
    </row>
    <row r="93676" spans="1:104" x14ac:dyDescent="0.3">
      <c r="A93676" s="16"/>
      <c r="J93676" s="17"/>
      <c r="CZ93676" s="17"/>
    </row>
    <row r="93677" spans="1:104" x14ac:dyDescent="0.3">
      <c r="A93677" s="16"/>
      <c r="J93677" s="17"/>
      <c r="CZ93677" s="17"/>
    </row>
    <row r="93678" spans="1:104" x14ac:dyDescent="0.3">
      <c r="A93678" s="16"/>
      <c r="J93678" s="17"/>
      <c r="CZ93678" s="17"/>
    </row>
    <row r="93679" spans="1:104" x14ac:dyDescent="0.3">
      <c r="A93679" s="16"/>
      <c r="J93679" s="17"/>
      <c r="CZ93679" s="17"/>
    </row>
    <row r="93680" spans="1:104" x14ac:dyDescent="0.3">
      <c r="A93680" s="16"/>
      <c r="J93680" s="17"/>
      <c r="CZ93680" s="17"/>
    </row>
    <row r="93681" spans="1:104" x14ac:dyDescent="0.3">
      <c r="A93681" s="16"/>
      <c r="J93681" s="17"/>
      <c r="CZ93681" s="17"/>
    </row>
    <row r="93682" spans="1:104" x14ac:dyDescent="0.3">
      <c r="A93682" s="16"/>
      <c r="J93682" s="17"/>
      <c r="CZ93682" s="17"/>
    </row>
    <row r="93683" spans="1:104" x14ac:dyDescent="0.3">
      <c r="A93683" s="16"/>
      <c r="J93683" s="17"/>
      <c r="CZ93683" s="17"/>
    </row>
    <row r="93684" spans="1:104" x14ac:dyDescent="0.3">
      <c r="A93684" s="16"/>
      <c r="J93684" s="17"/>
      <c r="CZ93684" s="17"/>
    </row>
    <row r="93685" spans="1:104" x14ac:dyDescent="0.3">
      <c r="A93685" s="16"/>
      <c r="J93685" s="17"/>
      <c r="CZ93685" s="17"/>
    </row>
    <row r="93686" spans="1:104" x14ac:dyDescent="0.3">
      <c r="A93686" s="16"/>
      <c r="J93686" s="17"/>
      <c r="CZ93686" s="17"/>
    </row>
    <row r="93687" spans="1:104" x14ac:dyDescent="0.3">
      <c r="A93687" s="16"/>
      <c r="J93687" s="17"/>
      <c r="CZ93687" s="17"/>
    </row>
    <row r="93688" spans="1:104" x14ac:dyDescent="0.3">
      <c r="A93688" s="16"/>
      <c r="J93688" s="17"/>
      <c r="CZ93688" s="17"/>
    </row>
    <row r="93689" spans="1:104" x14ac:dyDescent="0.3">
      <c r="A93689" s="16"/>
      <c r="J93689" s="17"/>
      <c r="CZ93689" s="17"/>
    </row>
    <row r="93690" spans="1:104" x14ac:dyDescent="0.3">
      <c r="A93690" s="16"/>
      <c r="J93690" s="17"/>
      <c r="CZ93690" s="17"/>
    </row>
    <row r="93691" spans="1:104" x14ac:dyDescent="0.3">
      <c r="A93691" s="16"/>
      <c r="J93691" s="17"/>
      <c r="CZ93691" s="17"/>
    </row>
    <row r="93692" spans="1:104" x14ac:dyDescent="0.3">
      <c r="A93692" s="16"/>
      <c r="J93692" s="17"/>
      <c r="CZ93692" s="17"/>
    </row>
    <row r="93693" spans="1:104" x14ac:dyDescent="0.3">
      <c r="A93693" s="16"/>
      <c r="J93693" s="17"/>
      <c r="CZ93693" s="17"/>
    </row>
    <row r="93694" spans="1:104" x14ac:dyDescent="0.3">
      <c r="A93694" s="16"/>
      <c r="J93694" s="17"/>
      <c r="CZ93694" s="17"/>
    </row>
    <row r="93695" spans="1:104" x14ac:dyDescent="0.3">
      <c r="A93695" s="16"/>
      <c r="J93695" s="17"/>
      <c r="CZ93695" s="17"/>
    </row>
    <row r="93696" spans="1:104" x14ac:dyDescent="0.3">
      <c r="A93696" s="16"/>
      <c r="J93696" s="17"/>
      <c r="CZ93696" s="17"/>
    </row>
    <row r="93697" spans="1:104" x14ac:dyDescent="0.3">
      <c r="A93697" s="16"/>
      <c r="J93697" s="17"/>
      <c r="CZ93697" s="17"/>
    </row>
    <row r="93698" spans="1:104" x14ac:dyDescent="0.3">
      <c r="A93698" s="16"/>
      <c r="J93698" s="17"/>
      <c r="CZ93698" s="17"/>
    </row>
    <row r="93699" spans="1:104" x14ac:dyDescent="0.3">
      <c r="A93699" s="16"/>
      <c r="J93699" s="17"/>
      <c r="CZ93699" s="17"/>
    </row>
    <row r="93700" spans="1:104" x14ac:dyDescent="0.3">
      <c r="A93700" s="16"/>
      <c r="J93700" s="17"/>
      <c r="CZ93700" s="17"/>
    </row>
    <row r="93701" spans="1:104" x14ac:dyDescent="0.3">
      <c r="A93701" s="16"/>
      <c r="J93701" s="17"/>
      <c r="CZ93701" s="17"/>
    </row>
    <row r="93702" spans="1:104" x14ac:dyDescent="0.3">
      <c r="A93702" s="16"/>
      <c r="J93702" s="17"/>
      <c r="CZ93702" s="17"/>
    </row>
    <row r="93703" spans="1:104" x14ac:dyDescent="0.3">
      <c r="A93703" s="16"/>
      <c r="J93703" s="17"/>
      <c r="CZ93703" s="17"/>
    </row>
    <row r="93704" spans="1:104" x14ac:dyDescent="0.3">
      <c r="A93704" s="16"/>
      <c r="J93704" s="17"/>
      <c r="CZ93704" s="17"/>
    </row>
    <row r="93705" spans="1:104" x14ac:dyDescent="0.3">
      <c r="A93705" s="16"/>
      <c r="J93705" s="17"/>
      <c r="CZ93705" s="17"/>
    </row>
    <row r="93706" spans="1:104" x14ac:dyDescent="0.3">
      <c r="A93706" s="16"/>
      <c r="J93706" s="17"/>
      <c r="CZ93706" s="17"/>
    </row>
    <row r="93707" spans="1:104" x14ac:dyDescent="0.3">
      <c r="A93707" s="16"/>
      <c r="J93707" s="17"/>
      <c r="CZ93707" s="17"/>
    </row>
    <row r="93708" spans="1:104" x14ac:dyDescent="0.3">
      <c r="A93708" s="16"/>
      <c r="J93708" s="17"/>
      <c r="CZ93708" s="17"/>
    </row>
    <row r="93709" spans="1:104" x14ac:dyDescent="0.3">
      <c r="A93709" s="16"/>
      <c r="J93709" s="17"/>
      <c r="CZ93709" s="17"/>
    </row>
    <row r="93710" spans="1:104" x14ac:dyDescent="0.3">
      <c r="A93710" s="16"/>
      <c r="J93710" s="17"/>
      <c r="CZ93710" s="17"/>
    </row>
    <row r="93711" spans="1:104" x14ac:dyDescent="0.3">
      <c r="A93711" s="16"/>
      <c r="J93711" s="17"/>
      <c r="CZ93711" s="17"/>
    </row>
    <row r="93712" spans="1:104" x14ac:dyDescent="0.3">
      <c r="A93712" s="16"/>
      <c r="J93712" s="17"/>
      <c r="CZ93712" s="17"/>
    </row>
    <row r="93713" spans="1:104" x14ac:dyDescent="0.3">
      <c r="A93713" s="16"/>
      <c r="J93713" s="17"/>
      <c r="CZ93713" s="17"/>
    </row>
    <row r="93714" spans="1:104" x14ac:dyDescent="0.3">
      <c r="A93714" s="16"/>
      <c r="J93714" s="17"/>
      <c r="CZ93714" s="17"/>
    </row>
    <row r="93715" spans="1:104" x14ac:dyDescent="0.3">
      <c r="A93715" s="16"/>
      <c r="J93715" s="17"/>
      <c r="CZ93715" s="17"/>
    </row>
    <row r="93716" spans="1:104" x14ac:dyDescent="0.3">
      <c r="A93716" s="16"/>
      <c r="J93716" s="17"/>
      <c r="CZ93716" s="17"/>
    </row>
    <row r="93717" spans="1:104" x14ac:dyDescent="0.3">
      <c r="A93717" s="16"/>
      <c r="J93717" s="17"/>
      <c r="CZ93717" s="17"/>
    </row>
    <row r="93718" spans="1:104" x14ac:dyDescent="0.3">
      <c r="A93718" s="16"/>
      <c r="J93718" s="17"/>
      <c r="CZ93718" s="17"/>
    </row>
    <row r="93719" spans="1:104" x14ac:dyDescent="0.3">
      <c r="A93719" s="16"/>
      <c r="J93719" s="17"/>
      <c r="CZ93719" s="17"/>
    </row>
    <row r="93720" spans="1:104" x14ac:dyDescent="0.3">
      <c r="A93720" s="16"/>
      <c r="J93720" s="17"/>
      <c r="CZ93720" s="17"/>
    </row>
    <row r="93721" spans="1:104" x14ac:dyDescent="0.3">
      <c r="A93721" s="16"/>
      <c r="J93721" s="17"/>
      <c r="CZ93721" s="17"/>
    </row>
    <row r="93722" spans="1:104" x14ac:dyDescent="0.3">
      <c r="A93722" s="16"/>
      <c r="J93722" s="17"/>
      <c r="CZ93722" s="17"/>
    </row>
    <row r="93723" spans="1:104" x14ac:dyDescent="0.3">
      <c r="A93723" s="16"/>
      <c r="J93723" s="17"/>
      <c r="CZ93723" s="17"/>
    </row>
    <row r="93724" spans="1:104" x14ac:dyDescent="0.3">
      <c r="A93724" s="16"/>
      <c r="J93724" s="17"/>
      <c r="CZ93724" s="17"/>
    </row>
    <row r="93725" spans="1:104" x14ac:dyDescent="0.3">
      <c r="A93725" s="16"/>
      <c r="J93725" s="17"/>
      <c r="CZ93725" s="17"/>
    </row>
    <row r="93726" spans="1:104" x14ac:dyDescent="0.3">
      <c r="A93726" s="16"/>
      <c r="J93726" s="17"/>
      <c r="CZ93726" s="17"/>
    </row>
    <row r="93727" spans="1:104" x14ac:dyDescent="0.3">
      <c r="A93727" s="16"/>
      <c r="J93727" s="17"/>
      <c r="CZ93727" s="17"/>
    </row>
    <row r="93728" spans="1:104" x14ac:dyDescent="0.3">
      <c r="A93728" s="16"/>
      <c r="J93728" s="17"/>
      <c r="CZ93728" s="17"/>
    </row>
    <row r="93729" spans="1:104" x14ac:dyDescent="0.3">
      <c r="A93729" s="16"/>
      <c r="J93729" s="17"/>
      <c r="CZ93729" s="17"/>
    </row>
    <row r="93730" spans="1:104" x14ac:dyDescent="0.3">
      <c r="A93730" s="16"/>
      <c r="J93730" s="17"/>
      <c r="CZ93730" s="17"/>
    </row>
    <row r="93731" spans="1:104" x14ac:dyDescent="0.3">
      <c r="A93731" s="16"/>
      <c r="J93731" s="17"/>
      <c r="CZ93731" s="17"/>
    </row>
    <row r="93732" spans="1:104" x14ac:dyDescent="0.3">
      <c r="A93732" s="16"/>
      <c r="J93732" s="17"/>
      <c r="CZ93732" s="17"/>
    </row>
    <row r="93733" spans="1:104" x14ac:dyDescent="0.3">
      <c r="A93733" s="16"/>
      <c r="J93733" s="17"/>
      <c r="CZ93733" s="17"/>
    </row>
    <row r="93734" spans="1:104" x14ac:dyDescent="0.3">
      <c r="A93734" s="16"/>
      <c r="J93734" s="17"/>
      <c r="CZ93734" s="17"/>
    </row>
    <row r="93735" spans="1:104" x14ac:dyDescent="0.3">
      <c r="A93735" s="16"/>
      <c r="J93735" s="17"/>
      <c r="CZ93735" s="17"/>
    </row>
    <row r="93736" spans="1:104" x14ac:dyDescent="0.3">
      <c r="A93736" s="16"/>
      <c r="J93736" s="17"/>
      <c r="CZ93736" s="17"/>
    </row>
    <row r="93737" spans="1:104" x14ac:dyDescent="0.3">
      <c r="A93737" s="16"/>
      <c r="J93737" s="17"/>
      <c r="CZ93737" s="17"/>
    </row>
    <row r="93738" spans="1:104" x14ac:dyDescent="0.3">
      <c r="A93738" s="16"/>
      <c r="J93738" s="17"/>
      <c r="CZ93738" s="17"/>
    </row>
    <row r="93739" spans="1:104" x14ac:dyDescent="0.3">
      <c r="A93739" s="16"/>
      <c r="J93739" s="17"/>
      <c r="CZ93739" s="17"/>
    </row>
    <row r="93740" spans="1:104" x14ac:dyDescent="0.3">
      <c r="A93740" s="16"/>
      <c r="J93740" s="17"/>
      <c r="CZ93740" s="17"/>
    </row>
    <row r="93741" spans="1:104" x14ac:dyDescent="0.3">
      <c r="A93741" s="16"/>
      <c r="J93741" s="17"/>
      <c r="CZ93741" s="17"/>
    </row>
    <row r="93742" spans="1:104" x14ac:dyDescent="0.3">
      <c r="A93742" s="16"/>
      <c r="J93742" s="17"/>
      <c r="CZ93742" s="17"/>
    </row>
    <row r="93743" spans="1:104" x14ac:dyDescent="0.3">
      <c r="A93743" s="16"/>
      <c r="J93743" s="17"/>
      <c r="CZ93743" s="17"/>
    </row>
    <row r="93744" spans="1:104" x14ac:dyDescent="0.3">
      <c r="A93744" s="16"/>
      <c r="J93744" s="17"/>
      <c r="CZ93744" s="17"/>
    </row>
    <row r="93745" spans="1:104" x14ac:dyDescent="0.3">
      <c r="A93745" s="16"/>
      <c r="J93745" s="17"/>
      <c r="CZ93745" s="17"/>
    </row>
    <row r="93746" spans="1:104" x14ac:dyDescent="0.3">
      <c r="A93746" s="16"/>
      <c r="J93746" s="17"/>
      <c r="CZ93746" s="17"/>
    </row>
    <row r="93747" spans="1:104" x14ac:dyDescent="0.3">
      <c r="A93747" s="16"/>
      <c r="J93747" s="17"/>
      <c r="CZ93747" s="17"/>
    </row>
    <row r="93748" spans="1:104" x14ac:dyDescent="0.3">
      <c r="A93748" s="16"/>
      <c r="J93748" s="17"/>
      <c r="CZ93748" s="17"/>
    </row>
    <row r="93749" spans="1:104" x14ac:dyDescent="0.3">
      <c r="A93749" s="16"/>
      <c r="J93749" s="17"/>
      <c r="CZ93749" s="17"/>
    </row>
    <row r="93750" spans="1:104" x14ac:dyDescent="0.3">
      <c r="A93750" s="16"/>
      <c r="J93750" s="17"/>
      <c r="CZ93750" s="17"/>
    </row>
    <row r="93751" spans="1:104" x14ac:dyDescent="0.3">
      <c r="A93751" s="16"/>
      <c r="J93751" s="17"/>
      <c r="CZ93751" s="17"/>
    </row>
    <row r="93752" spans="1:104" x14ac:dyDescent="0.3">
      <c r="A93752" s="16"/>
      <c r="J93752" s="17"/>
      <c r="CZ93752" s="17"/>
    </row>
    <row r="93753" spans="1:104" x14ac:dyDescent="0.3">
      <c r="A93753" s="16"/>
      <c r="J93753" s="17"/>
      <c r="CZ93753" s="17"/>
    </row>
    <row r="93754" spans="1:104" x14ac:dyDescent="0.3">
      <c r="A93754" s="16"/>
      <c r="J93754" s="17"/>
      <c r="CZ93754" s="17"/>
    </row>
    <row r="93755" spans="1:104" x14ac:dyDescent="0.3">
      <c r="A93755" s="16"/>
      <c r="J93755" s="17"/>
      <c r="CZ93755" s="17"/>
    </row>
    <row r="93756" spans="1:104" x14ac:dyDescent="0.3">
      <c r="A93756" s="16"/>
      <c r="J93756" s="17"/>
      <c r="CZ93756" s="17"/>
    </row>
    <row r="93757" spans="1:104" x14ac:dyDescent="0.3">
      <c r="A93757" s="16"/>
      <c r="J93757" s="17"/>
      <c r="CZ93757" s="17"/>
    </row>
    <row r="93758" spans="1:104" x14ac:dyDescent="0.3">
      <c r="A93758" s="16"/>
      <c r="J93758" s="17"/>
      <c r="CZ93758" s="17"/>
    </row>
    <row r="93759" spans="1:104" x14ac:dyDescent="0.3">
      <c r="A93759" s="16"/>
      <c r="J93759" s="17"/>
      <c r="CZ93759" s="17"/>
    </row>
    <row r="93760" spans="1:104" x14ac:dyDescent="0.3">
      <c r="A93760" s="16"/>
      <c r="J93760" s="17"/>
      <c r="CZ93760" s="17"/>
    </row>
    <row r="93761" spans="1:104" x14ac:dyDescent="0.3">
      <c r="A93761" s="16"/>
      <c r="J93761" s="17"/>
      <c r="CZ93761" s="17"/>
    </row>
    <row r="93762" spans="1:104" x14ac:dyDescent="0.3">
      <c r="A93762" s="16"/>
      <c r="J93762" s="17"/>
      <c r="CZ93762" s="17"/>
    </row>
    <row r="93763" spans="1:104" x14ac:dyDescent="0.3">
      <c r="A93763" s="16"/>
      <c r="J93763" s="17"/>
      <c r="CZ93763" s="17"/>
    </row>
    <row r="93764" spans="1:104" x14ac:dyDescent="0.3">
      <c r="A93764" s="16"/>
      <c r="J93764" s="17"/>
      <c r="CZ93764" s="17"/>
    </row>
    <row r="93765" spans="1:104" x14ac:dyDescent="0.3">
      <c r="A93765" s="16"/>
      <c r="J93765" s="17"/>
      <c r="CZ93765" s="17"/>
    </row>
    <row r="93766" spans="1:104" x14ac:dyDescent="0.3">
      <c r="A93766" s="16"/>
      <c r="J93766" s="17"/>
      <c r="CZ93766" s="17"/>
    </row>
    <row r="93767" spans="1:104" x14ac:dyDescent="0.3">
      <c r="A93767" s="16"/>
      <c r="J93767" s="17"/>
      <c r="CZ93767" s="17"/>
    </row>
    <row r="93768" spans="1:104" x14ac:dyDescent="0.3">
      <c r="A93768" s="16"/>
      <c r="J93768" s="17"/>
      <c r="CZ93768" s="17"/>
    </row>
    <row r="93769" spans="1:104" x14ac:dyDescent="0.3">
      <c r="A93769" s="16"/>
      <c r="J93769" s="17"/>
      <c r="CZ93769" s="17"/>
    </row>
    <row r="93770" spans="1:104" x14ac:dyDescent="0.3">
      <c r="A93770" s="16"/>
      <c r="J93770" s="17"/>
      <c r="CZ93770" s="17"/>
    </row>
    <row r="93771" spans="1:104" x14ac:dyDescent="0.3">
      <c r="A93771" s="16"/>
      <c r="J93771" s="17"/>
      <c r="CZ93771" s="17"/>
    </row>
    <row r="93772" spans="1:104" x14ac:dyDescent="0.3">
      <c r="A93772" s="16"/>
      <c r="J93772" s="17"/>
      <c r="CZ93772" s="17"/>
    </row>
    <row r="93773" spans="1:104" x14ac:dyDescent="0.3">
      <c r="A93773" s="16"/>
      <c r="J93773" s="17"/>
      <c r="CZ93773" s="17"/>
    </row>
    <row r="93774" spans="1:104" x14ac:dyDescent="0.3">
      <c r="A93774" s="16"/>
      <c r="J93774" s="17"/>
      <c r="CZ93774" s="17"/>
    </row>
    <row r="93775" spans="1:104" x14ac:dyDescent="0.3">
      <c r="A93775" s="16"/>
      <c r="J93775" s="17"/>
      <c r="CZ93775" s="17"/>
    </row>
    <row r="93776" spans="1:104" x14ac:dyDescent="0.3">
      <c r="A93776" s="16"/>
      <c r="J93776" s="17"/>
      <c r="CZ93776" s="17"/>
    </row>
    <row r="93777" spans="1:104" x14ac:dyDescent="0.3">
      <c r="A93777" s="16"/>
      <c r="J93777" s="17"/>
      <c r="CZ93777" s="17"/>
    </row>
    <row r="93778" spans="1:104" x14ac:dyDescent="0.3">
      <c r="A93778" s="16"/>
      <c r="J93778" s="17"/>
      <c r="CZ93778" s="17"/>
    </row>
    <row r="93779" spans="1:104" x14ac:dyDescent="0.3">
      <c r="A93779" s="16"/>
      <c r="J93779" s="17"/>
      <c r="CZ93779" s="17"/>
    </row>
    <row r="93780" spans="1:104" x14ac:dyDescent="0.3">
      <c r="A93780" s="16"/>
      <c r="J93780" s="17"/>
      <c r="CZ93780" s="17"/>
    </row>
    <row r="93781" spans="1:104" x14ac:dyDescent="0.3">
      <c r="A93781" s="16"/>
      <c r="J93781" s="17"/>
      <c r="CZ93781" s="17"/>
    </row>
    <row r="93782" spans="1:104" x14ac:dyDescent="0.3">
      <c r="A93782" s="16"/>
      <c r="J93782" s="17"/>
      <c r="CZ93782" s="17"/>
    </row>
    <row r="93783" spans="1:104" x14ac:dyDescent="0.3">
      <c r="A93783" s="16"/>
      <c r="J93783" s="17"/>
      <c r="CZ93783" s="17"/>
    </row>
    <row r="93784" spans="1:104" x14ac:dyDescent="0.3">
      <c r="A93784" s="16"/>
      <c r="J93784" s="17"/>
      <c r="CZ93784" s="17"/>
    </row>
    <row r="93785" spans="1:104" x14ac:dyDescent="0.3">
      <c r="A93785" s="16"/>
      <c r="J93785" s="17"/>
      <c r="CZ93785" s="17"/>
    </row>
    <row r="93786" spans="1:104" x14ac:dyDescent="0.3">
      <c r="A93786" s="16"/>
      <c r="J93786" s="17"/>
      <c r="CZ93786" s="17"/>
    </row>
    <row r="93787" spans="1:104" x14ac:dyDescent="0.3">
      <c r="A93787" s="16"/>
      <c r="J93787" s="17"/>
      <c r="CZ93787" s="17"/>
    </row>
    <row r="93788" spans="1:104" x14ac:dyDescent="0.3">
      <c r="A93788" s="16"/>
      <c r="J93788" s="17"/>
      <c r="CZ93788" s="17"/>
    </row>
    <row r="93789" spans="1:104" x14ac:dyDescent="0.3">
      <c r="A93789" s="16"/>
      <c r="J93789" s="17"/>
      <c r="CZ93789" s="17"/>
    </row>
    <row r="93790" spans="1:104" x14ac:dyDescent="0.3">
      <c r="A93790" s="16"/>
      <c r="J93790" s="17"/>
      <c r="CZ93790" s="17"/>
    </row>
    <row r="93791" spans="1:104" x14ac:dyDescent="0.3">
      <c r="A93791" s="16"/>
      <c r="J93791" s="17"/>
      <c r="CZ93791" s="17"/>
    </row>
    <row r="93792" spans="1:104" x14ac:dyDescent="0.3">
      <c r="A93792" s="16"/>
      <c r="J93792" s="17"/>
      <c r="CZ93792" s="17"/>
    </row>
    <row r="93793" spans="1:104" x14ac:dyDescent="0.3">
      <c r="A93793" s="16"/>
      <c r="J93793" s="17"/>
      <c r="CZ93793" s="17"/>
    </row>
    <row r="93794" spans="1:104" x14ac:dyDescent="0.3">
      <c r="A93794" s="16"/>
      <c r="J93794" s="17"/>
      <c r="CZ93794" s="17"/>
    </row>
    <row r="93795" spans="1:104" x14ac:dyDescent="0.3">
      <c r="A93795" s="16"/>
      <c r="J93795" s="17"/>
      <c r="CZ93795" s="17"/>
    </row>
    <row r="93796" spans="1:104" x14ac:dyDescent="0.3">
      <c r="A93796" s="16"/>
      <c r="J93796" s="17"/>
      <c r="CZ93796" s="17"/>
    </row>
    <row r="93797" spans="1:104" x14ac:dyDescent="0.3">
      <c r="A93797" s="16"/>
      <c r="J93797" s="17"/>
      <c r="CZ93797" s="17"/>
    </row>
    <row r="93798" spans="1:104" x14ac:dyDescent="0.3">
      <c r="A93798" s="16"/>
      <c r="J93798" s="17"/>
      <c r="CZ93798" s="17"/>
    </row>
    <row r="93799" spans="1:104" x14ac:dyDescent="0.3">
      <c r="A93799" s="16"/>
      <c r="J93799" s="17"/>
      <c r="CZ93799" s="17"/>
    </row>
    <row r="93800" spans="1:104" x14ac:dyDescent="0.3">
      <c r="A93800" s="16"/>
      <c r="J93800" s="17"/>
      <c r="CZ93800" s="17"/>
    </row>
    <row r="93801" spans="1:104" x14ac:dyDescent="0.3">
      <c r="A93801" s="16"/>
      <c r="J93801" s="17"/>
      <c r="CZ93801" s="17"/>
    </row>
    <row r="93802" spans="1:104" x14ac:dyDescent="0.3">
      <c r="A93802" s="16"/>
      <c r="J93802" s="17"/>
      <c r="CZ93802" s="17"/>
    </row>
    <row r="93803" spans="1:104" x14ac:dyDescent="0.3">
      <c r="A93803" s="16"/>
      <c r="J93803" s="17"/>
      <c r="CZ93803" s="17"/>
    </row>
    <row r="93804" spans="1:104" x14ac:dyDescent="0.3">
      <c r="A93804" s="16"/>
      <c r="J93804" s="17"/>
      <c r="CZ93804" s="17"/>
    </row>
    <row r="93805" spans="1:104" x14ac:dyDescent="0.3">
      <c r="A93805" s="16"/>
      <c r="J93805" s="17"/>
      <c r="CZ93805" s="17"/>
    </row>
    <row r="93806" spans="1:104" x14ac:dyDescent="0.3">
      <c r="A93806" s="16"/>
      <c r="J93806" s="17"/>
      <c r="CZ93806" s="17"/>
    </row>
    <row r="93807" spans="1:104" x14ac:dyDescent="0.3">
      <c r="A93807" s="16"/>
      <c r="J93807" s="17"/>
      <c r="CZ93807" s="17"/>
    </row>
    <row r="93808" spans="1:104" x14ac:dyDescent="0.3">
      <c r="A93808" s="16"/>
      <c r="J93808" s="17"/>
      <c r="CZ93808" s="17"/>
    </row>
    <row r="93809" spans="1:104" x14ac:dyDescent="0.3">
      <c r="A93809" s="16"/>
      <c r="J93809" s="17"/>
      <c r="CZ93809" s="17"/>
    </row>
    <row r="93810" spans="1:104" x14ac:dyDescent="0.3">
      <c r="A93810" s="16"/>
      <c r="J93810" s="17"/>
      <c r="CZ93810" s="17"/>
    </row>
    <row r="93811" spans="1:104" x14ac:dyDescent="0.3">
      <c r="A93811" s="16"/>
      <c r="J93811" s="17"/>
      <c r="CZ93811" s="17"/>
    </row>
    <row r="93812" spans="1:104" x14ac:dyDescent="0.3">
      <c r="A93812" s="16"/>
      <c r="J93812" s="17"/>
      <c r="CZ93812" s="17"/>
    </row>
    <row r="93813" spans="1:104" x14ac:dyDescent="0.3">
      <c r="A93813" s="16"/>
      <c r="J93813" s="17"/>
      <c r="CZ93813" s="17"/>
    </row>
    <row r="93814" spans="1:104" x14ac:dyDescent="0.3">
      <c r="A93814" s="16"/>
      <c r="J93814" s="17"/>
      <c r="CZ93814" s="17"/>
    </row>
    <row r="93815" spans="1:104" x14ac:dyDescent="0.3">
      <c r="A93815" s="16"/>
      <c r="J93815" s="17"/>
      <c r="CZ93815" s="17"/>
    </row>
    <row r="93816" spans="1:104" x14ac:dyDescent="0.3">
      <c r="A93816" s="16"/>
      <c r="J93816" s="17"/>
      <c r="CZ93816" s="17"/>
    </row>
    <row r="93817" spans="1:104" x14ac:dyDescent="0.3">
      <c r="A93817" s="16"/>
      <c r="J93817" s="17"/>
      <c r="CZ93817" s="17"/>
    </row>
    <row r="93818" spans="1:104" x14ac:dyDescent="0.3">
      <c r="A93818" s="16"/>
      <c r="J93818" s="17"/>
      <c r="CZ93818" s="17"/>
    </row>
    <row r="93819" spans="1:104" x14ac:dyDescent="0.3">
      <c r="A93819" s="16"/>
      <c r="J93819" s="17"/>
      <c r="CZ93819" s="17"/>
    </row>
    <row r="93820" spans="1:104" x14ac:dyDescent="0.3">
      <c r="A93820" s="16"/>
      <c r="J93820" s="17"/>
      <c r="CZ93820" s="17"/>
    </row>
    <row r="93821" spans="1:104" x14ac:dyDescent="0.3">
      <c r="A93821" s="16"/>
      <c r="J93821" s="17"/>
      <c r="CZ93821" s="17"/>
    </row>
    <row r="93822" spans="1:104" x14ac:dyDescent="0.3">
      <c r="A93822" s="16"/>
      <c r="J93822" s="17"/>
      <c r="CZ93822" s="17"/>
    </row>
    <row r="93823" spans="1:104" x14ac:dyDescent="0.3">
      <c r="A93823" s="16"/>
      <c r="J93823" s="17"/>
      <c r="CZ93823" s="17"/>
    </row>
    <row r="93824" spans="1:104" x14ac:dyDescent="0.3">
      <c r="A93824" s="16"/>
      <c r="J93824" s="17"/>
      <c r="CZ93824" s="17"/>
    </row>
    <row r="93825" spans="1:104" x14ac:dyDescent="0.3">
      <c r="A93825" s="16"/>
      <c r="J93825" s="17"/>
      <c r="CZ93825" s="17"/>
    </row>
    <row r="93826" spans="1:104" x14ac:dyDescent="0.3">
      <c r="A93826" s="16"/>
      <c r="J93826" s="17"/>
      <c r="CZ93826" s="17"/>
    </row>
    <row r="93827" spans="1:104" x14ac:dyDescent="0.3">
      <c r="A93827" s="16"/>
      <c r="J93827" s="17"/>
      <c r="CZ93827" s="17"/>
    </row>
    <row r="93828" spans="1:104" x14ac:dyDescent="0.3">
      <c r="A93828" s="16"/>
      <c r="J93828" s="17"/>
      <c r="CZ93828" s="17"/>
    </row>
    <row r="93829" spans="1:104" x14ac:dyDescent="0.3">
      <c r="A93829" s="16"/>
      <c r="J93829" s="17"/>
      <c r="CZ93829" s="17"/>
    </row>
    <row r="93830" spans="1:104" x14ac:dyDescent="0.3">
      <c r="A93830" s="16"/>
      <c r="J93830" s="17"/>
      <c r="CZ93830" s="17"/>
    </row>
    <row r="93831" spans="1:104" x14ac:dyDescent="0.3">
      <c r="A93831" s="16"/>
      <c r="J93831" s="17"/>
      <c r="CZ93831" s="17"/>
    </row>
    <row r="93832" spans="1:104" x14ac:dyDescent="0.3">
      <c r="A93832" s="16"/>
      <c r="J93832" s="17"/>
      <c r="CZ93832" s="17"/>
    </row>
    <row r="93833" spans="1:104" x14ac:dyDescent="0.3">
      <c r="A93833" s="16"/>
      <c r="J93833" s="17"/>
      <c r="CZ93833" s="17"/>
    </row>
    <row r="93834" spans="1:104" x14ac:dyDescent="0.3">
      <c r="A93834" s="16"/>
      <c r="J93834" s="17"/>
      <c r="CZ93834" s="17"/>
    </row>
    <row r="93835" spans="1:104" x14ac:dyDescent="0.3">
      <c r="A93835" s="16"/>
      <c r="J93835" s="17"/>
      <c r="CZ93835" s="17"/>
    </row>
    <row r="93836" spans="1:104" x14ac:dyDescent="0.3">
      <c r="A93836" s="16"/>
      <c r="J93836" s="17"/>
      <c r="CZ93836" s="17"/>
    </row>
    <row r="93837" spans="1:104" x14ac:dyDescent="0.3">
      <c r="A93837" s="16"/>
      <c r="J93837" s="17"/>
      <c r="CZ93837" s="17"/>
    </row>
    <row r="93838" spans="1:104" x14ac:dyDescent="0.3">
      <c r="A93838" s="16"/>
      <c r="J93838" s="17"/>
      <c r="CZ93838" s="17"/>
    </row>
    <row r="93839" spans="1:104" x14ac:dyDescent="0.3">
      <c r="A93839" s="16"/>
      <c r="J93839" s="17"/>
      <c r="CZ93839" s="17"/>
    </row>
    <row r="93840" spans="1:104" x14ac:dyDescent="0.3">
      <c r="A93840" s="16"/>
      <c r="J93840" s="17"/>
      <c r="CZ93840" s="17"/>
    </row>
    <row r="93841" spans="1:104" x14ac:dyDescent="0.3">
      <c r="A93841" s="16"/>
      <c r="J93841" s="17"/>
      <c r="CZ93841" s="17"/>
    </row>
    <row r="93842" spans="1:104" x14ac:dyDescent="0.3">
      <c r="A93842" s="16"/>
      <c r="J93842" s="17"/>
      <c r="CZ93842" s="17"/>
    </row>
    <row r="93843" spans="1:104" x14ac:dyDescent="0.3">
      <c r="A93843" s="16"/>
      <c r="J93843" s="17"/>
      <c r="CZ93843" s="17"/>
    </row>
    <row r="93844" spans="1:104" x14ac:dyDescent="0.3">
      <c r="A93844" s="16"/>
      <c r="J93844" s="17"/>
      <c r="CZ93844" s="17"/>
    </row>
    <row r="93845" spans="1:104" x14ac:dyDescent="0.3">
      <c r="A93845" s="16"/>
      <c r="J93845" s="17"/>
      <c r="CZ93845" s="17"/>
    </row>
    <row r="93846" spans="1:104" x14ac:dyDescent="0.3">
      <c r="A93846" s="16"/>
      <c r="J93846" s="17"/>
      <c r="CZ93846" s="17"/>
    </row>
    <row r="93847" spans="1:104" x14ac:dyDescent="0.3">
      <c r="A93847" s="16"/>
      <c r="J93847" s="17"/>
      <c r="CZ93847" s="17"/>
    </row>
    <row r="93848" spans="1:104" x14ac:dyDescent="0.3">
      <c r="A93848" s="16"/>
      <c r="J93848" s="17"/>
      <c r="CZ93848" s="17"/>
    </row>
    <row r="93849" spans="1:104" x14ac:dyDescent="0.3">
      <c r="A93849" s="16"/>
      <c r="J93849" s="17"/>
      <c r="CZ93849" s="17"/>
    </row>
    <row r="93850" spans="1:104" x14ac:dyDescent="0.3">
      <c r="A93850" s="16"/>
      <c r="J93850" s="17"/>
      <c r="CZ93850" s="17"/>
    </row>
    <row r="93851" spans="1:104" x14ac:dyDescent="0.3">
      <c r="A93851" s="16"/>
      <c r="J93851" s="17"/>
      <c r="CZ93851" s="17"/>
    </row>
    <row r="93852" spans="1:104" x14ac:dyDescent="0.3">
      <c r="A93852" s="16"/>
      <c r="J93852" s="17"/>
      <c r="CZ93852" s="17"/>
    </row>
    <row r="93853" spans="1:104" x14ac:dyDescent="0.3">
      <c r="A93853" s="16"/>
      <c r="J93853" s="17"/>
      <c r="CZ93853" s="17"/>
    </row>
    <row r="93854" spans="1:104" x14ac:dyDescent="0.3">
      <c r="A93854" s="16"/>
      <c r="J93854" s="17"/>
      <c r="CZ93854" s="17"/>
    </row>
    <row r="93855" spans="1:104" x14ac:dyDescent="0.3">
      <c r="A93855" s="16"/>
      <c r="J93855" s="17"/>
      <c r="CZ93855" s="17"/>
    </row>
    <row r="93856" spans="1:104" x14ac:dyDescent="0.3">
      <c r="A93856" s="16"/>
      <c r="J93856" s="17"/>
      <c r="CZ93856" s="17"/>
    </row>
    <row r="93857" spans="1:104" x14ac:dyDescent="0.3">
      <c r="A93857" s="16"/>
      <c r="J93857" s="17"/>
      <c r="CZ93857" s="17"/>
    </row>
    <row r="93858" spans="1:104" x14ac:dyDescent="0.3">
      <c r="A93858" s="16"/>
      <c r="J93858" s="17"/>
      <c r="CZ93858" s="17"/>
    </row>
    <row r="93859" spans="1:104" x14ac:dyDescent="0.3">
      <c r="A93859" s="16"/>
      <c r="J93859" s="17"/>
      <c r="CZ93859" s="17"/>
    </row>
    <row r="93860" spans="1:104" x14ac:dyDescent="0.3">
      <c r="A93860" s="16"/>
      <c r="J93860" s="17"/>
      <c r="CZ93860" s="17"/>
    </row>
    <row r="93861" spans="1:104" x14ac:dyDescent="0.3">
      <c r="A93861" s="16"/>
      <c r="J93861" s="17"/>
      <c r="CZ93861" s="17"/>
    </row>
    <row r="93862" spans="1:104" x14ac:dyDescent="0.3">
      <c r="A93862" s="16"/>
      <c r="J93862" s="17"/>
      <c r="CZ93862" s="17"/>
    </row>
    <row r="93863" spans="1:104" x14ac:dyDescent="0.3">
      <c r="A93863" s="16"/>
      <c r="J93863" s="17"/>
      <c r="CZ93863" s="17"/>
    </row>
    <row r="93864" spans="1:104" x14ac:dyDescent="0.3">
      <c r="A93864" s="16"/>
      <c r="J93864" s="17"/>
      <c r="CZ93864" s="17"/>
    </row>
    <row r="93865" spans="1:104" x14ac:dyDescent="0.3">
      <c r="A93865" s="16"/>
      <c r="J93865" s="17"/>
      <c r="CZ93865" s="17"/>
    </row>
    <row r="93866" spans="1:104" x14ac:dyDescent="0.3">
      <c r="A93866" s="16"/>
      <c r="J93866" s="17"/>
      <c r="CZ93866" s="17"/>
    </row>
    <row r="93867" spans="1:104" x14ac:dyDescent="0.3">
      <c r="A93867" s="16"/>
      <c r="J93867" s="17"/>
      <c r="CZ93867" s="17"/>
    </row>
    <row r="93868" spans="1:104" x14ac:dyDescent="0.3">
      <c r="A93868" s="16"/>
      <c r="J93868" s="17"/>
      <c r="CZ93868" s="17"/>
    </row>
    <row r="93869" spans="1:104" x14ac:dyDescent="0.3">
      <c r="A93869" s="16"/>
      <c r="J93869" s="17"/>
      <c r="CZ93869" s="17"/>
    </row>
    <row r="93870" spans="1:104" x14ac:dyDescent="0.3">
      <c r="A93870" s="16"/>
      <c r="J93870" s="17"/>
      <c r="CZ93870" s="17"/>
    </row>
    <row r="93871" spans="1:104" x14ac:dyDescent="0.3">
      <c r="A93871" s="16"/>
      <c r="J93871" s="17"/>
      <c r="CZ93871" s="17"/>
    </row>
    <row r="93872" spans="1:104" x14ac:dyDescent="0.3">
      <c r="A93872" s="16"/>
      <c r="J93872" s="17"/>
      <c r="CZ93872" s="17"/>
    </row>
    <row r="93873" spans="1:104" x14ac:dyDescent="0.3">
      <c r="A93873" s="16"/>
      <c r="J93873" s="17"/>
      <c r="CZ93873" s="17"/>
    </row>
    <row r="93874" spans="1:104" x14ac:dyDescent="0.3">
      <c r="A93874" s="16"/>
      <c r="J93874" s="17"/>
      <c r="CZ93874" s="17"/>
    </row>
    <row r="93875" spans="1:104" x14ac:dyDescent="0.3">
      <c r="A93875" s="16"/>
      <c r="J93875" s="17"/>
      <c r="CZ93875" s="17"/>
    </row>
    <row r="93876" spans="1:104" x14ac:dyDescent="0.3">
      <c r="A93876" s="16"/>
      <c r="J93876" s="17"/>
      <c r="CZ93876" s="17"/>
    </row>
    <row r="93877" spans="1:104" x14ac:dyDescent="0.3">
      <c r="A93877" s="16"/>
      <c r="J93877" s="17"/>
      <c r="CZ93877" s="17"/>
    </row>
    <row r="93878" spans="1:104" x14ac:dyDescent="0.3">
      <c r="A93878" s="16"/>
      <c r="J93878" s="17"/>
      <c r="CZ93878" s="17"/>
    </row>
    <row r="93879" spans="1:104" x14ac:dyDescent="0.3">
      <c r="A93879" s="16"/>
      <c r="J93879" s="17"/>
      <c r="CZ93879" s="17"/>
    </row>
    <row r="93880" spans="1:104" x14ac:dyDescent="0.3">
      <c r="A93880" s="16"/>
      <c r="J93880" s="17"/>
      <c r="CZ93880" s="17"/>
    </row>
    <row r="93881" spans="1:104" x14ac:dyDescent="0.3">
      <c r="A93881" s="16"/>
      <c r="J93881" s="17"/>
      <c r="CZ93881" s="17"/>
    </row>
    <row r="93882" spans="1:104" x14ac:dyDescent="0.3">
      <c r="A93882" s="16"/>
      <c r="J93882" s="17"/>
      <c r="CZ93882" s="17"/>
    </row>
    <row r="93883" spans="1:104" x14ac:dyDescent="0.3">
      <c r="A93883" s="16"/>
      <c r="J93883" s="17"/>
      <c r="CZ93883" s="17"/>
    </row>
    <row r="93884" spans="1:104" x14ac:dyDescent="0.3">
      <c r="A93884" s="16"/>
      <c r="J93884" s="17"/>
      <c r="CZ93884" s="17"/>
    </row>
    <row r="93885" spans="1:104" x14ac:dyDescent="0.3">
      <c r="A93885" s="16"/>
      <c r="J93885" s="17"/>
      <c r="CZ93885" s="17"/>
    </row>
    <row r="93886" spans="1:104" x14ac:dyDescent="0.3">
      <c r="A93886" s="16"/>
      <c r="J93886" s="17"/>
      <c r="CZ93886" s="17"/>
    </row>
    <row r="93887" spans="1:104" x14ac:dyDescent="0.3">
      <c r="A93887" s="16"/>
      <c r="J93887" s="17"/>
      <c r="CZ93887" s="17"/>
    </row>
    <row r="93888" spans="1:104" x14ac:dyDescent="0.3">
      <c r="A93888" s="16"/>
      <c r="J93888" s="17"/>
      <c r="CZ93888" s="17"/>
    </row>
    <row r="93889" spans="1:104" x14ac:dyDescent="0.3">
      <c r="A93889" s="16"/>
      <c r="J93889" s="17"/>
      <c r="CZ93889" s="17"/>
    </row>
    <row r="93890" spans="1:104" x14ac:dyDescent="0.3">
      <c r="A93890" s="16"/>
      <c r="J93890" s="17"/>
      <c r="CZ93890" s="17"/>
    </row>
    <row r="93891" spans="1:104" x14ac:dyDescent="0.3">
      <c r="A93891" s="16"/>
      <c r="J93891" s="17"/>
      <c r="CZ93891" s="17"/>
    </row>
    <row r="93892" spans="1:104" x14ac:dyDescent="0.3">
      <c r="A93892" s="16"/>
      <c r="J93892" s="17"/>
      <c r="CZ93892" s="17"/>
    </row>
    <row r="93893" spans="1:104" x14ac:dyDescent="0.3">
      <c r="A93893" s="16"/>
      <c r="J93893" s="17"/>
      <c r="CZ93893" s="17"/>
    </row>
    <row r="93894" spans="1:104" x14ac:dyDescent="0.3">
      <c r="A93894" s="16"/>
      <c r="J93894" s="17"/>
      <c r="CZ93894" s="17"/>
    </row>
    <row r="93895" spans="1:104" x14ac:dyDescent="0.3">
      <c r="A93895" s="16"/>
      <c r="J93895" s="17"/>
      <c r="CZ93895" s="17"/>
    </row>
    <row r="93896" spans="1:104" x14ac:dyDescent="0.3">
      <c r="A93896" s="16"/>
      <c r="J93896" s="17"/>
      <c r="CZ93896" s="17"/>
    </row>
    <row r="93897" spans="1:104" x14ac:dyDescent="0.3">
      <c r="A93897" s="16"/>
      <c r="J93897" s="17"/>
      <c r="CZ93897" s="17"/>
    </row>
    <row r="93898" spans="1:104" x14ac:dyDescent="0.3">
      <c r="A93898" s="16"/>
      <c r="J93898" s="17"/>
      <c r="CZ93898" s="17"/>
    </row>
    <row r="93899" spans="1:104" x14ac:dyDescent="0.3">
      <c r="A93899" s="16"/>
      <c r="J93899" s="17"/>
      <c r="CZ93899" s="17"/>
    </row>
    <row r="93900" spans="1:104" x14ac:dyDescent="0.3">
      <c r="A93900" s="16"/>
      <c r="J93900" s="17"/>
      <c r="CZ93900" s="17"/>
    </row>
    <row r="93901" spans="1:104" x14ac:dyDescent="0.3">
      <c r="A93901" s="16"/>
      <c r="J93901" s="17"/>
      <c r="CZ93901" s="17"/>
    </row>
    <row r="93902" spans="1:104" x14ac:dyDescent="0.3">
      <c r="A93902" s="16"/>
      <c r="J93902" s="17"/>
      <c r="CZ93902" s="17"/>
    </row>
    <row r="93903" spans="1:104" x14ac:dyDescent="0.3">
      <c r="A93903" s="16"/>
      <c r="J93903" s="17"/>
      <c r="CZ93903" s="17"/>
    </row>
    <row r="93904" spans="1:104" x14ac:dyDescent="0.3">
      <c r="A93904" s="16"/>
      <c r="J93904" s="17"/>
      <c r="CZ93904" s="17"/>
    </row>
    <row r="93905" spans="1:104" x14ac:dyDescent="0.3">
      <c r="A93905" s="16"/>
      <c r="J93905" s="17"/>
      <c r="CZ93905" s="17"/>
    </row>
    <row r="93906" spans="1:104" x14ac:dyDescent="0.3">
      <c r="A93906" s="16"/>
      <c r="J93906" s="17"/>
      <c r="CZ93906" s="17"/>
    </row>
    <row r="93907" spans="1:104" x14ac:dyDescent="0.3">
      <c r="A93907" s="16"/>
      <c r="J93907" s="17"/>
      <c r="CZ93907" s="17"/>
    </row>
    <row r="93908" spans="1:104" x14ac:dyDescent="0.3">
      <c r="A93908" s="16"/>
      <c r="J93908" s="17"/>
      <c r="CZ93908" s="17"/>
    </row>
    <row r="93909" spans="1:104" x14ac:dyDescent="0.3">
      <c r="A93909" s="16"/>
      <c r="J93909" s="17"/>
      <c r="CZ93909" s="17"/>
    </row>
    <row r="93910" spans="1:104" x14ac:dyDescent="0.3">
      <c r="A93910" s="16"/>
      <c r="J93910" s="17"/>
      <c r="CZ93910" s="17"/>
    </row>
    <row r="93911" spans="1:104" x14ac:dyDescent="0.3">
      <c r="A93911" s="16"/>
      <c r="J93911" s="17"/>
      <c r="CZ93911" s="17"/>
    </row>
    <row r="93912" spans="1:104" x14ac:dyDescent="0.3">
      <c r="A93912" s="16"/>
      <c r="J93912" s="17"/>
      <c r="CZ93912" s="17"/>
    </row>
    <row r="93913" spans="1:104" x14ac:dyDescent="0.3">
      <c r="A93913" s="16"/>
      <c r="J93913" s="17"/>
      <c r="CZ93913" s="17"/>
    </row>
    <row r="93914" spans="1:104" x14ac:dyDescent="0.3">
      <c r="A93914" s="16"/>
      <c r="J93914" s="17"/>
      <c r="CZ93914" s="17"/>
    </row>
    <row r="93915" spans="1:104" x14ac:dyDescent="0.3">
      <c r="A93915" s="16"/>
      <c r="J93915" s="17"/>
      <c r="CZ93915" s="17"/>
    </row>
    <row r="93916" spans="1:104" x14ac:dyDescent="0.3">
      <c r="A93916" s="16"/>
      <c r="J93916" s="17"/>
      <c r="CZ93916" s="17"/>
    </row>
    <row r="93917" spans="1:104" x14ac:dyDescent="0.3">
      <c r="A93917" s="16"/>
      <c r="J93917" s="17"/>
      <c r="CZ93917" s="17"/>
    </row>
    <row r="93918" spans="1:104" x14ac:dyDescent="0.3">
      <c r="A93918" s="16"/>
      <c r="J93918" s="17"/>
      <c r="CZ93918" s="17"/>
    </row>
    <row r="93919" spans="1:104" x14ac:dyDescent="0.3">
      <c r="A93919" s="16"/>
      <c r="J93919" s="17"/>
      <c r="CZ93919" s="17"/>
    </row>
    <row r="93920" spans="1:104" x14ac:dyDescent="0.3">
      <c r="A93920" s="16"/>
      <c r="J93920" s="17"/>
      <c r="CZ93920" s="17"/>
    </row>
    <row r="93921" spans="1:104" x14ac:dyDescent="0.3">
      <c r="A93921" s="16"/>
      <c r="J93921" s="17"/>
      <c r="CZ93921" s="17"/>
    </row>
    <row r="93922" spans="1:104" x14ac:dyDescent="0.3">
      <c r="A93922" s="16"/>
      <c r="J93922" s="17"/>
      <c r="CZ93922" s="17"/>
    </row>
    <row r="93923" spans="1:104" x14ac:dyDescent="0.3">
      <c r="A93923" s="16"/>
      <c r="J93923" s="17"/>
      <c r="CZ93923" s="17"/>
    </row>
    <row r="93924" spans="1:104" x14ac:dyDescent="0.3">
      <c r="A93924" s="16"/>
      <c r="J93924" s="17"/>
      <c r="CZ93924" s="17"/>
    </row>
    <row r="93925" spans="1:104" x14ac:dyDescent="0.3">
      <c r="A93925" s="16"/>
      <c r="J93925" s="17"/>
      <c r="CZ93925" s="17"/>
    </row>
    <row r="93926" spans="1:104" x14ac:dyDescent="0.3">
      <c r="A93926" s="16"/>
      <c r="J93926" s="17"/>
      <c r="CZ93926" s="17"/>
    </row>
    <row r="93927" spans="1:104" x14ac:dyDescent="0.3">
      <c r="A93927" s="16"/>
      <c r="J93927" s="17"/>
      <c r="CZ93927" s="17"/>
    </row>
    <row r="93928" spans="1:104" x14ac:dyDescent="0.3">
      <c r="A93928" s="16"/>
      <c r="J93928" s="17"/>
      <c r="CZ93928" s="17"/>
    </row>
    <row r="93929" spans="1:104" x14ac:dyDescent="0.3">
      <c r="A93929" s="16"/>
      <c r="J93929" s="17"/>
      <c r="CZ93929" s="17"/>
    </row>
    <row r="93930" spans="1:104" x14ac:dyDescent="0.3">
      <c r="A93930" s="16"/>
      <c r="J93930" s="17"/>
      <c r="CZ93930" s="17"/>
    </row>
    <row r="93931" spans="1:104" x14ac:dyDescent="0.3">
      <c r="A93931" s="16"/>
      <c r="J93931" s="17"/>
      <c r="CZ93931" s="17"/>
    </row>
    <row r="93932" spans="1:104" x14ac:dyDescent="0.3">
      <c r="A93932" s="16"/>
      <c r="J93932" s="17"/>
      <c r="CZ93932" s="17"/>
    </row>
    <row r="93933" spans="1:104" x14ac:dyDescent="0.3">
      <c r="A93933" s="16"/>
      <c r="J93933" s="17"/>
      <c r="CZ93933" s="17"/>
    </row>
    <row r="93934" spans="1:104" x14ac:dyDescent="0.3">
      <c r="A93934" s="16"/>
      <c r="J93934" s="17"/>
      <c r="CZ93934" s="17"/>
    </row>
    <row r="93935" spans="1:104" x14ac:dyDescent="0.3">
      <c r="A93935" s="16"/>
      <c r="J93935" s="17"/>
      <c r="CZ93935" s="17"/>
    </row>
    <row r="93936" spans="1:104" x14ac:dyDescent="0.3">
      <c r="A93936" s="16"/>
      <c r="J93936" s="17"/>
      <c r="CZ93936" s="17"/>
    </row>
    <row r="93937" spans="1:104" x14ac:dyDescent="0.3">
      <c r="A93937" s="16"/>
      <c r="J93937" s="17"/>
      <c r="CZ93937" s="17"/>
    </row>
    <row r="93938" spans="1:104" x14ac:dyDescent="0.3">
      <c r="A93938" s="16"/>
      <c r="J93938" s="17"/>
      <c r="CZ93938" s="17"/>
    </row>
    <row r="93939" spans="1:104" x14ac:dyDescent="0.3">
      <c r="A93939" s="16"/>
      <c r="J93939" s="17"/>
      <c r="CZ93939" s="17"/>
    </row>
    <row r="93940" spans="1:104" x14ac:dyDescent="0.3">
      <c r="A93940" s="16"/>
      <c r="J93940" s="17"/>
      <c r="CZ93940" s="17"/>
    </row>
    <row r="93941" spans="1:104" x14ac:dyDescent="0.3">
      <c r="A93941" s="16"/>
      <c r="J93941" s="17"/>
      <c r="CZ93941" s="17"/>
    </row>
    <row r="93942" spans="1:104" x14ac:dyDescent="0.3">
      <c r="A93942" s="16"/>
      <c r="J93942" s="17"/>
      <c r="CZ93942" s="17"/>
    </row>
    <row r="93943" spans="1:104" x14ac:dyDescent="0.3">
      <c r="A93943" s="16"/>
      <c r="J93943" s="17"/>
      <c r="CZ93943" s="17"/>
    </row>
    <row r="93944" spans="1:104" x14ac:dyDescent="0.3">
      <c r="A93944" s="16"/>
      <c r="J93944" s="17"/>
      <c r="CZ93944" s="17"/>
    </row>
    <row r="93945" spans="1:104" x14ac:dyDescent="0.3">
      <c r="A93945" s="16"/>
      <c r="J93945" s="17"/>
      <c r="CZ93945" s="17"/>
    </row>
    <row r="93946" spans="1:104" x14ac:dyDescent="0.3">
      <c r="A93946" s="16"/>
      <c r="J93946" s="17"/>
      <c r="CZ93946" s="17"/>
    </row>
    <row r="93947" spans="1:104" x14ac:dyDescent="0.3">
      <c r="A93947" s="16"/>
      <c r="J93947" s="17"/>
      <c r="CZ93947" s="17"/>
    </row>
    <row r="93948" spans="1:104" x14ac:dyDescent="0.3">
      <c r="A93948" s="16"/>
      <c r="J93948" s="17"/>
      <c r="CZ93948" s="17"/>
    </row>
    <row r="93949" spans="1:104" x14ac:dyDescent="0.3">
      <c r="A93949" s="16"/>
      <c r="J93949" s="17"/>
      <c r="CZ93949" s="17"/>
    </row>
    <row r="93950" spans="1:104" x14ac:dyDescent="0.3">
      <c r="A93950" s="16"/>
      <c r="J93950" s="17"/>
      <c r="CZ93950" s="17"/>
    </row>
    <row r="93951" spans="1:104" x14ac:dyDescent="0.3">
      <c r="A93951" s="16"/>
      <c r="J93951" s="17"/>
      <c r="CZ93951" s="17"/>
    </row>
    <row r="93952" spans="1:104" x14ac:dyDescent="0.3">
      <c r="A93952" s="16"/>
      <c r="J93952" s="17"/>
      <c r="CZ93952" s="17"/>
    </row>
    <row r="93953" spans="1:104" x14ac:dyDescent="0.3">
      <c r="A93953" s="16"/>
      <c r="J93953" s="17"/>
      <c r="CZ93953" s="17"/>
    </row>
    <row r="93954" spans="1:104" x14ac:dyDescent="0.3">
      <c r="A93954" s="16"/>
      <c r="J93954" s="17"/>
      <c r="CZ93954" s="17"/>
    </row>
    <row r="93955" spans="1:104" x14ac:dyDescent="0.3">
      <c r="A93955" s="16"/>
      <c r="J93955" s="17"/>
      <c r="CZ93955" s="17"/>
    </row>
    <row r="93956" spans="1:104" x14ac:dyDescent="0.3">
      <c r="A93956" s="16"/>
      <c r="J93956" s="17"/>
      <c r="CZ93956" s="17"/>
    </row>
    <row r="93957" spans="1:104" x14ac:dyDescent="0.3">
      <c r="A93957" s="16"/>
      <c r="J93957" s="17"/>
      <c r="CZ93957" s="17"/>
    </row>
    <row r="93958" spans="1:104" x14ac:dyDescent="0.3">
      <c r="A93958" s="16"/>
      <c r="J93958" s="17"/>
      <c r="CZ93958" s="17"/>
    </row>
    <row r="93959" spans="1:104" x14ac:dyDescent="0.3">
      <c r="A93959" s="16"/>
      <c r="J93959" s="17"/>
      <c r="CZ93959" s="17"/>
    </row>
    <row r="93960" spans="1:104" x14ac:dyDescent="0.3">
      <c r="A93960" s="16"/>
      <c r="J93960" s="17"/>
      <c r="CZ93960" s="17"/>
    </row>
    <row r="93961" spans="1:104" x14ac:dyDescent="0.3">
      <c r="A93961" s="16"/>
      <c r="J93961" s="17"/>
      <c r="CZ93961" s="17"/>
    </row>
    <row r="93962" spans="1:104" x14ac:dyDescent="0.3">
      <c r="A93962" s="16"/>
      <c r="J93962" s="17"/>
      <c r="CZ93962" s="17"/>
    </row>
    <row r="93963" spans="1:104" x14ac:dyDescent="0.3">
      <c r="A93963" s="16"/>
      <c r="J93963" s="17"/>
      <c r="CZ93963" s="17"/>
    </row>
    <row r="93964" spans="1:104" x14ac:dyDescent="0.3">
      <c r="A93964" s="16"/>
      <c r="J93964" s="17"/>
      <c r="CZ93964" s="17"/>
    </row>
    <row r="93965" spans="1:104" x14ac:dyDescent="0.3">
      <c r="A93965" s="16"/>
      <c r="J93965" s="17"/>
      <c r="CZ93965" s="17"/>
    </row>
    <row r="93966" spans="1:104" x14ac:dyDescent="0.3">
      <c r="A93966" s="16"/>
      <c r="J93966" s="17"/>
      <c r="CZ93966" s="17"/>
    </row>
    <row r="93967" spans="1:104" x14ac:dyDescent="0.3">
      <c r="A93967" s="16"/>
      <c r="J93967" s="17"/>
      <c r="CZ93967" s="17"/>
    </row>
    <row r="93968" spans="1:104" x14ac:dyDescent="0.3">
      <c r="A93968" s="16"/>
      <c r="J93968" s="17"/>
      <c r="CZ93968" s="17"/>
    </row>
    <row r="93969" spans="1:104" x14ac:dyDescent="0.3">
      <c r="A93969" s="16"/>
      <c r="J93969" s="17"/>
      <c r="CZ93969" s="17"/>
    </row>
    <row r="93970" spans="1:104" x14ac:dyDescent="0.3">
      <c r="A93970" s="16"/>
      <c r="J93970" s="17"/>
      <c r="CZ93970" s="17"/>
    </row>
    <row r="93971" spans="1:104" x14ac:dyDescent="0.3">
      <c r="A93971" s="16"/>
      <c r="J93971" s="17"/>
      <c r="CZ93971" s="17"/>
    </row>
    <row r="93972" spans="1:104" x14ac:dyDescent="0.3">
      <c r="A93972" s="16"/>
      <c r="J93972" s="17"/>
      <c r="CZ93972" s="17"/>
    </row>
    <row r="93973" spans="1:104" x14ac:dyDescent="0.3">
      <c r="A93973" s="16"/>
      <c r="J93973" s="17"/>
      <c r="CZ93973" s="17"/>
    </row>
    <row r="93974" spans="1:104" x14ac:dyDescent="0.3">
      <c r="A93974" s="16"/>
      <c r="J93974" s="17"/>
      <c r="CZ93974" s="17"/>
    </row>
    <row r="93975" spans="1:104" x14ac:dyDescent="0.3">
      <c r="A93975" s="16"/>
      <c r="J93975" s="17"/>
      <c r="CZ93975" s="17"/>
    </row>
    <row r="93976" spans="1:104" x14ac:dyDescent="0.3">
      <c r="A93976" s="16"/>
      <c r="J93976" s="17"/>
      <c r="CZ93976" s="17"/>
    </row>
    <row r="93977" spans="1:104" x14ac:dyDescent="0.3">
      <c r="A93977" s="16"/>
      <c r="J93977" s="17"/>
      <c r="CZ93977" s="17"/>
    </row>
    <row r="93978" spans="1:104" x14ac:dyDescent="0.3">
      <c r="A93978" s="16"/>
      <c r="J93978" s="17"/>
      <c r="CZ93978" s="17"/>
    </row>
    <row r="93979" spans="1:104" x14ac:dyDescent="0.3">
      <c r="A93979" s="16"/>
      <c r="J93979" s="17"/>
      <c r="CZ93979" s="17"/>
    </row>
    <row r="93980" spans="1:104" x14ac:dyDescent="0.3">
      <c r="A93980" s="16"/>
      <c r="J93980" s="17"/>
      <c r="CZ93980" s="17"/>
    </row>
    <row r="93981" spans="1:104" x14ac:dyDescent="0.3">
      <c r="A93981" s="16"/>
      <c r="J93981" s="17"/>
      <c r="CZ93981" s="17"/>
    </row>
    <row r="93982" spans="1:104" x14ac:dyDescent="0.3">
      <c r="A93982" s="16"/>
      <c r="J93982" s="17"/>
      <c r="CZ93982" s="17"/>
    </row>
    <row r="93983" spans="1:104" x14ac:dyDescent="0.3">
      <c r="A93983" s="16"/>
      <c r="J93983" s="17"/>
      <c r="CZ93983" s="17"/>
    </row>
    <row r="93984" spans="1:104" x14ac:dyDescent="0.3">
      <c r="A93984" s="16"/>
      <c r="J93984" s="17"/>
      <c r="CZ93984" s="17"/>
    </row>
    <row r="93985" spans="1:104" x14ac:dyDescent="0.3">
      <c r="A93985" s="16"/>
      <c r="J93985" s="17"/>
      <c r="CZ93985" s="17"/>
    </row>
    <row r="93986" spans="1:104" x14ac:dyDescent="0.3">
      <c r="A93986" s="16"/>
      <c r="J93986" s="17"/>
      <c r="CZ93986" s="17"/>
    </row>
    <row r="93987" spans="1:104" x14ac:dyDescent="0.3">
      <c r="A93987" s="16"/>
      <c r="J93987" s="17"/>
      <c r="CZ93987" s="17"/>
    </row>
    <row r="93988" spans="1:104" x14ac:dyDescent="0.3">
      <c r="A93988" s="16"/>
      <c r="J93988" s="17"/>
      <c r="CZ93988" s="17"/>
    </row>
    <row r="93989" spans="1:104" x14ac:dyDescent="0.3">
      <c r="A93989" s="16"/>
      <c r="J93989" s="17"/>
      <c r="CZ93989" s="17"/>
    </row>
    <row r="93990" spans="1:104" x14ac:dyDescent="0.3">
      <c r="A93990" s="16"/>
      <c r="J93990" s="17"/>
      <c r="CZ93990" s="17"/>
    </row>
    <row r="93991" spans="1:104" x14ac:dyDescent="0.3">
      <c r="A93991" s="16"/>
      <c r="J93991" s="17"/>
      <c r="CZ93991" s="17"/>
    </row>
    <row r="93992" spans="1:104" x14ac:dyDescent="0.3">
      <c r="A93992" s="16"/>
      <c r="J93992" s="17"/>
      <c r="CZ93992" s="17"/>
    </row>
    <row r="93993" spans="1:104" x14ac:dyDescent="0.3">
      <c r="A93993" s="16"/>
      <c r="J93993" s="17"/>
      <c r="CZ93993" s="17"/>
    </row>
    <row r="93994" spans="1:104" x14ac:dyDescent="0.3">
      <c r="A93994" s="16"/>
      <c r="J93994" s="17"/>
      <c r="CZ93994" s="17"/>
    </row>
    <row r="93995" spans="1:104" x14ac:dyDescent="0.3">
      <c r="A93995" s="16"/>
      <c r="J93995" s="17"/>
      <c r="CZ93995" s="17"/>
    </row>
    <row r="93996" spans="1:104" x14ac:dyDescent="0.3">
      <c r="A93996" s="16"/>
      <c r="J93996" s="17"/>
      <c r="CZ93996" s="17"/>
    </row>
    <row r="93997" spans="1:104" x14ac:dyDescent="0.3">
      <c r="A93997" s="16"/>
      <c r="J93997" s="17"/>
      <c r="CZ93997" s="17"/>
    </row>
    <row r="93998" spans="1:104" x14ac:dyDescent="0.3">
      <c r="A93998" s="16"/>
      <c r="J93998" s="17"/>
      <c r="CZ93998" s="17"/>
    </row>
    <row r="93999" spans="1:104" x14ac:dyDescent="0.3">
      <c r="A93999" s="16"/>
      <c r="J93999" s="17"/>
      <c r="CZ93999" s="17"/>
    </row>
    <row r="94000" spans="1:104" x14ac:dyDescent="0.3">
      <c r="A94000" s="16"/>
      <c r="J94000" s="17"/>
      <c r="CZ94000" s="17"/>
    </row>
    <row r="94001" spans="1:104" x14ac:dyDescent="0.3">
      <c r="A94001" s="16"/>
      <c r="J94001" s="17"/>
      <c r="CZ94001" s="17"/>
    </row>
    <row r="94002" spans="1:104" x14ac:dyDescent="0.3">
      <c r="A94002" s="16"/>
      <c r="J94002" s="17"/>
      <c r="CZ94002" s="17"/>
    </row>
    <row r="94003" spans="1:104" x14ac:dyDescent="0.3">
      <c r="A94003" s="16"/>
      <c r="J94003" s="17"/>
      <c r="CZ94003" s="17"/>
    </row>
    <row r="94004" spans="1:104" x14ac:dyDescent="0.3">
      <c r="A94004" s="16"/>
      <c r="J94004" s="17"/>
      <c r="CZ94004" s="17"/>
    </row>
    <row r="94005" spans="1:104" x14ac:dyDescent="0.3">
      <c r="A94005" s="16"/>
      <c r="J94005" s="17"/>
      <c r="CZ94005" s="17"/>
    </row>
    <row r="94006" spans="1:104" x14ac:dyDescent="0.3">
      <c r="A94006" s="16"/>
      <c r="J94006" s="17"/>
      <c r="CZ94006" s="17"/>
    </row>
    <row r="94007" spans="1:104" x14ac:dyDescent="0.3">
      <c r="A94007" s="16"/>
      <c r="J94007" s="17"/>
      <c r="CZ94007" s="17"/>
    </row>
    <row r="94008" spans="1:104" x14ac:dyDescent="0.3">
      <c r="A94008" s="16"/>
      <c r="J94008" s="17"/>
      <c r="CZ94008" s="17"/>
    </row>
    <row r="94009" spans="1:104" x14ac:dyDescent="0.3">
      <c r="A94009" s="16"/>
      <c r="J94009" s="17"/>
      <c r="CZ94009" s="17"/>
    </row>
    <row r="94010" spans="1:104" x14ac:dyDescent="0.3">
      <c r="A94010" s="16"/>
      <c r="J94010" s="17"/>
      <c r="CZ94010" s="17"/>
    </row>
    <row r="94011" spans="1:104" x14ac:dyDescent="0.3">
      <c r="A94011" s="16"/>
      <c r="J94011" s="17"/>
      <c r="CZ94011" s="17"/>
    </row>
    <row r="94012" spans="1:104" x14ac:dyDescent="0.3">
      <c r="A94012" s="16"/>
      <c r="J94012" s="17"/>
      <c r="CZ94012" s="17"/>
    </row>
    <row r="94013" spans="1:104" x14ac:dyDescent="0.3">
      <c r="A94013" s="16"/>
      <c r="J94013" s="17"/>
      <c r="CZ94013" s="17"/>
    </row>
    <row r="94014" spans="1:104" x14ac:dyDescent="0.3">
      <c r="A94014" s="16"/>
      <c r="J94014" s="17"/>
      <c r="CZ94014" s="17"/>
    </row>
    <row r="94015" spans="1:104" x14ac:dyDescent="0.3">
      <c r="A94015" s="16"/>
      <c r="J94015" s="17"/>
      <c r="CZ94015" s="17"/>
    </row>
    <row r="94016" spans="1:104" x14ac:dyDescent="0.3">
      <c r="A94016" s="16"/>
      <c r="J94016" s="17"/>
      <c r="CZ94016" s="17"/>
    </row>
    <row r="94017" spans="1:104" x14ac:dyDescent="0.3">
      <c r="A94017" s="16"/>
      <c r="J94017" s="17"/>
      <c r="CZ94017" s="17"/>
    </row>
    <row r="94018" spans="1:104" x14ac:dyDescent="0.3">
      <c r="A94018" s="16"/>
      <c r="J94018" s="17"/>
      <c r="CZ94018" s="17"/>
    </row>
    <row r="94019" spans="1:104" x14ac:dyDescent="0.3">
      <c r="A94019" s="16"/>
      <c r="J94019" s="17"/>
      <c r="CZ94019" s="17"/>
    </row>
    <row r="94020" spans="1:104" x14ac:dyDescent="0.3">
      <c r="A94020" s="16"/>
      <c r="J94020" s="17"/>
      <c r="CZ94020" s="17"/>
    </row>
    <row r="94021" spans="1:104" x14ac:dyDescent="0.3">
      <c r="A94021" s="16"/>
      <c r="J94021" s="17"/>
      <c r="CZ94021" s="17"/>
    </row>
    <row r="94022" spans="1:104" x14ac:dyDescent="0.3">
      <c r="A94022" s="16"/>
      <c r="J94022" s="17"/>
      <c r="CZ94022" s="17"/>
    </row>
    <row r="94023" spans="1:104" x14ac:dyDescent="0.3">
      <c r="A94023" s="16"/>
      <c r="J94023" s="17"/>
      <c r="CZ94023" s="17"/>
    </row>
    <row r="94024" spans="1:104" x14ac:dyDescent="0.3">
      <c r="A94024" s="16"/>
      <c r="J94024" s="17"/>
      <c r="CZ94024" s="17"/>
    </row>
    <row r="94025" spans="1:104" x14ac:dyDescent="0.3">
      <c r="A94025" s="16"/>
      <c r="J94025" s="17"/>
      <c r="CZ94025" s="17"/>
    </row>
    <row r="94026" spans="1:104" x14ac:dyDescent="0.3">
      <c r="A94026" s="16"/>
      <c r="J94026" s="17"/>
      <c r="CZ94026" s="17"/>
    </row>
    <row r="94027" spans="1:104" x14ac:dyDescent="0.3">
      <c r="A94027" s="16"/>
      <c r="J94027" s="17"/>
      <c r="CZ94027" s="17"/>
    </row>
    <row r="94028" spans="1:104" x14ac:dyDescent="0.3">
      <c r="A94028" s="16"/>
      <c r="J94028" s="17"/>
      <c r="CZ94028" s="17"/>
    </row>
    <row r="94029" spans="1:104" x14ac:dyDescent="0.3">
      <c r="A94029" s="16"/>
      <c r="J94029" s="17"/>
      <c r="CZ94029" s="17"/>
    </row>
    <row r="94030" spans="1:104" x14ac:dyDescent="0.3">
      <c r="A94030" s="16"/>
      <c r="J94030" s="17"/>
      <c r="CZ94030" s="17"/>
    </row>
    <row r="94031" spans="1:104" x14ac:dyDescent="0.3">
      <c r="A94031" s="16"/>
      <c r="J94031" s="17"/>
      <c r="CZ94031" s="17"/>
    </row>
    <row r="94032" spans="1:104" x14ac:dyDescent="0.3">
      <c r="A94032" s="16"/>
      <c r="J94032" s="17"/>
      <c r="CZ94032" s="17"/>
    </row>
    <row r="94033" spans="1:104" x14ac:dyDescent="0.3">
      <c r="A94033" s="16"/>
      <c r="J94033" s="17"/>
      <c r="CZ94033" s="17"/>
    </row>
    <row r="94034" spans="1:104" x14ac:dyDescent="0.3">
      <c r="A94034" s="16"/>
      <c r="J94034" s="17"/>
      <c r="CZ94034" s="17"/>
    </row>
    <row r="94035" spans="1:104" x14ac:dyDescent="0.3">
      <c r="A94035" s="16"/>
      <c r="J94035" s="17"/>
      <c r="CZ94035" s="17"/>
    </row>
    <row r="94036" spans="1:104" x14ac:dyDescent="0.3">
      <c r="A94036" s="16"/>
      <c r="J94036" s="17"/>
      <c r="CZ94036" s="17"/>
    </row>
    <row r="94037" spans="1:104" x14ac:dyDescent="0.3">
      <c r="A94037" s="16"/>
      <c r="J94037" s="17"/>
      <c r="CZ94037" s="17"/>
    </row>
    <row r="94038" spans="1:104" x14ac:dyDescent="0.3">
      <c r="A94038" s="16"/>
      <c r="J94038" s="17"/>
      <c r="CZ94038" s="17"/>
    </row>
    <row r="94039" spans="1:104" x14ac:dyDescent="0.3">
      <c r="A94039" s="16"/>
      <c r="J94039" s="17"/>
      <c r="CZ94039" s="17"/>
    </row>
    <row r="94040" spans="1:104" x14ac:dyDescent="0.3">
      <c r="A94040" s="16"/>
      <c r="J94040" s="17"/>
      <c r="CZ94040" s="17"/>
    </row>
    <row r="94041" spans="1:104" x14ac:dyDescent="0.3">
      <c r="A94041" s="16"/>
      <c r="J94041" s="17"/>
      <c r="CZ94041" s="17"/>
    </row>
    <row r="94042" spans="1:104" x14ac:dyDescent="0.3">
      <c r="A94042" s="16"/>
      <c r="J94042" s="17"/>
      <c r="CZ94042" s="17"/>
    </row>
    <row r="94043" spans="1:104" x14ac:dyDescent="0.3">
      <c r="A94043" s="16"/>
      <c r="J94043" s="17"/>
      <c r="CZ94043" s="17"/>
    </row>
    <row r="94044" spans="1:104" x14ac:dyDescent="0.3">
      <c r="A94044" s="16"/>
      <c r="J94044" s="17"/>
      <c r="CZ94044" s="17"/>
    </row>
    <row r="94045" spans="1:104" x14ac:dyDescent="0.3">
      <c r="A94045" s="16"/>
      <c r="J94045" s="17"/>
      <c r="CZ94045" s="17"/>
    </row>
    <row r="94046" spans="1:104" x14ac:dyDescent="0.3">
      <c r="A94046" s="16"/>
      <c r="J94046" s="17"/>
      <c r="CZ94046" s="17"/>
    </row>
    <row r="94047" spans="1:104" x14ac:dyDescent="0.3">
      <c r="A94047" s="16"/>
      <c r="J94047" s="17"/>
      <c r="CZ94047" s="17"/>
    </row>
    <row r="94048" spans="1:104" x14ac:dyDescent="0.3">
      <c r="A94048" s="16"/>
      <c r="J94048" s="17"/>
      <c r="CZ94048" s="17"/>
    </row>
    <row r="94049" spans="1:104" x14ac:dyDescent="0.3">
      <c r="A94049" s="16"/>
      <c r="J94049" s="17"/>
      <c r="CZ94049" s="17"/>
    </row>
    <row r="94050" spans="1:104" x14ac:dyDescent="0.3">
      <c r="A94050" s="16"/>
      <c r="J94050" s="17"/>
      <c r="CZ94050" s="17"/>
    </row>
    <row r="94051" spans="1:104" x14ac:dyDescent="0.3">
      <c r="A94051" s="16"/>
      <c r="J94051" s="17"/>
      <c r="CZ94051" s="17"/>
    </row>
    <row r="94052" spans="1:104" x14ac:dyDescent="0.3">
      <c r="A94052" s="16"/>
      <c r="J94052" s="17"/>
      <c r="CZ94052" s="17"/>
    </row>
    <row r="94053" spans="1:104" x14ac:dyDescent="0.3">
      <c r="A94053" s="16"/>
      <c r="J94053" s="17"/>
      <c r="CZ94053" s="17"/>
    </row>
    <row r="94054" spans="1:104" x14ac:dyDescent="0.3">
      <c r="A94054" s="16"/>
      <c r="J94054" s="17"/>
      <c r="CZ94054" s="17"/>
    </row>
    <row r="94055" spans="1:104" x14ac:dyDescent="0.3">
      <c r="A94055" s="16"/>
      <c r="J94055" s="17"/>
      <c r="CZ94055" s="17"/>
    </row>
    <row r="94056" spans="1:104" x14ac:dyDescent="0.3">
      <c r="A94056" s="16"/>
      <c r="J94056" s="17"/>
      <c r="CZ94056" s="17"/>
    </row>
    <row r="94057" spans="1:104" x14ac:dyDescent="0.3">
      <c r="A94057" s="16"/>
      <c r="J94057" s="17"/>
      <c r="CZ94057" s="17"/>
    </row>
    <row r="94058" spans="1:104" x14ac:dyDescent="0.3">
      <c r="A94058" s="16"/>
      <c r="J94058" s="17"/>
      <c r="CZ94058" s="17"/>
    </row>
    <row r="94059" spans="1:104" x14ac:dyDescent="0.3">
      <c r="A94059" s="16"/>
      <c r="J94059" s="17"/>
      <c r="CZ94059" s="17"/>
    </row>
    <row r="94060" spans="1:104" x14ac:dyDescent="0.3">
      <c r="A94060" s="16"/>
      <c r="J94060" s="17"/>
      <c r="CZ94060" s="17"/>
    </row>
    <row r="94061" spans="1:104" x14ac:dyDescent="0.3">
      <c r="A94061" s="16"/>
      <c r="J94061" s="17"/>
      <c r="CZ94061" s="17"/>
    </row>
    <row r="94062" spans="1:104" x14ac:dyDescent="0.3">
      <c r="A94062" s="16"/>
      <c r="J94062" s="17"/>
      <c r="CZ94062" s="17"/>
    </row>
    <row r="94063" spans="1:104" x14ac:dyDescent="0.3">
      <c r="A94063" s="16"/>
      <c r="J94063" s="17"/>
      <c r="CZ94063" s="17"/>
    </row>
    <row r="94064" spans="1:104" x14ac:dyDescent="0.3">
      <c r="A94064" s="16"/>
      <c r="J94064" s="17"/>
      <c r="CZ94064" s="17"/>
    </row>
    <row r="94065" spans="1:104" x14ac:dyDescent="0.3">
      <c r="A94065" s="16"/>
      <c r="J94065" s="17"/>
      <c r="CZ94065" s="17"/>
    </row>
    <row r="94066" spans="1:104" x14ac:dyDescent="0.3">
      <c r="A94066" s="16"/>
      <c r="J94066" s="17"/>
      <c r="CZ94066" s="17"/>
    </row>
    <row r="94067" spans="1:104" x14ac:dyDescent="0.3">
      <c r="A94067" s="16"/>
      <c r="J94067" s="17"/>
      <c r="CZ94067" s="17"/>
    </row>
    <row r="94068" spans="1:104" x14ac:dyDescent="0.3">
      <c r="A94068" s="16"/>
      <c r="J94068" s="17"/>
      <c r="CZ94068" s="17"/>
    </row>
    <row r="94069" spans="1:104" x14ac:dyDescent="0.3">
      <c r="A94069" s="16"/>
      <c r="J94069" s="17"/>
      <c r="CZ94069" s="17"/>
    </row>
    <row r="94070" spans="1:104" x14ac:dyDescent="0.3">
      <c r="A94070" s="16"/>
      <c r="J94070" s="17"/>
      <c r="CZ94070" s="17"/>
    </row>
    <row r="94071" spans="1:104" x14ac:dyDescent="0.3">
      <c r="A94071" s="16"/>
      <c r="J94071" s="17"/>
      <c r="CZ94071" s="17"/>
    </row>
    <row r="94072" spans="1:104" x14ac:dyDescent="0.3">
      <c r="A94072" s="16"/>
      <c r="J94072" s="17"/>
      <c r="CZ94072" s="17"/>
    </row>
    <row r="94073" spans="1:104" x14ac:dyDescent="0.3">
      <c r="A94073" s="16"/>
      <c r="J94073" s="17"/>
      <c r="CZ94073" s="17"/>
    </row>
    <row r="94074" spans="1:104" x14ac:dyDescent="0.3">
      <c r="A94074" s="16"/>
      <c r="J94074" s="17"/>
      <c r="CZ94074" s="17"/>
    </row>
    <row r="94075" spans="1:104" x14ac:dyDescent="0.3">
      <c r="A94075" s="16"/>
      <c r="J94075" s="17"/>
      <c r="CZ94075" s="17"/>
    </row>
    <row r="94076" spans="1:104" x14ac:dyDescent="0.3">
      <c r="A94076" s="16"/>
      <c r="J94076" s="17"/>
      <c r="CZ94076" s="17"/>
    </row>
    <row r="94077" spans="1:104" x14ac:dyDescent="0.3">
      <c r="A94077" s="16"/>
      <c r="J94077" s="17"/>
      <c r="CZ94077" s="17"/>
    </row>
    <row r="94078" spans="1:104" x14ac:dyDescent="0.3">
      <c r="A94078" s="16"/>
      <c r="J94078" s="17"/>
      <c r="CZ94078" s="17"/>
    </row>
    <row r="94079" spans="1:104" x14ac:dyDescent="0.3">
      <c r="A94079" s="16"/>
      <c r="J94079" s="17"/>
      <c r="CZ94079" s="17"/>
    </row>
    <row r="94080" spans="1:104" x14ac:dyDescent="0.3">
      <c r="A94080" s="16"/>
      <c r="J94080" s="17"/>
      <c r="CZ94080" s="17"/>
    </row>
    <row r="94081" spans="1:104" x14ac:dyDescent="0.3">
      <c r="A94081" s="16"/>
      <c r="J94081" s="17"/>
      <c r="CZ94081" s="17"/>
    </row>
    <row r="94082" spans="1:104" x14ac:dyDescent="0.3">
      <c r="A94082" s="16"/>
      <c r="J94082" s="17"/>
      <c r="CZ94082" s="17"/>
    </row>
    <row r="94083" spans="1:104" x14ac:dyDescent="0.3">
      <c r="A94083" s="16"/>
      <c r="J94083" s="17"/>
      <c r="CZ94083" s="17"/>
    </row>
    <row r="94084" spans="1:104" x14ac:dyDescent="0.3">
      <c r="A94084" s="16"/>
      <c r="J94084" s="17"/>
      <c r="CZ94084" s="17"/>
    </row>
    <row r="94085" spans="1:104" x14ac:dyDescent="0.3">
      <c r="A94085" s="16"/>
      <c r="J94085" s="17"/>
      <c r="CZ94085" s="17"/>
    </row>
    <row r="94086" spans="1:104" x14ac:dyDescent="0.3">
      <c r="A94086" s="16"/>
      <c r="J94086" s="17"/>
      <c r="CZ94086" s="17"/>
    </row>
    <row r="94087" spans="1:104" x14ac:dyDescent="0.3">
      <c r="A94087" s="16"/>
      <c r="J94087" s="17"/>
      <c r="CZ94087" s="17"/>
    </row>
    <row r="94088" spans="1:104" x14ac:dyDescent="0.3">
      <c r="A94088" s="16"/>
      <c r="J94088" s="17"/>
      <c r="CZ94088" s="17"/>
    </row>
    <row r="94089" spans="1:104" x14ac:dyDescent="0.3">
      <c r="A94089" s="16"/>
      <c r="J94089" s="17"/>
      <c r="CZ94089" s="17"/>
    </row>
    <row r="94090" spans="1:104" x14ac:dyDescent="0.3">
      <c r="A94090" s="16"/>
      <c r="J94090" s="17"/>
      <c r="CZ94090" s="17"/>
    </row>
    <row r="94091" spans="1:104" x14ac:dyDescent="0.3">
      <c r="A94091" s="16"/>
      <c r="J94091" s="17"/>
      <c r="CZ94091" s="17"/>
    </row>
    <row r="94092" spans="1:104" x14ac:dyDescent="0.3">
      <c r="A94092" s="16"/>
      <c r="J94092" s="17"/>
      <c r="CZ94092" s="17"/>
    </row>
    <row r="94093" spans="1:104" x14ac:dyDescent="0.3">
      <c r="A94093" s="16"/>
      <c r="J94093" s="17"/>
      <c r="CZ94093" s="17"/>
    </row>
    <row r="94094" spans="1:104" x14ac:dyDescent="0.3">
      <c r="A94094" s="16"/>
      <c r="J94094" s="17"/>
      <c r="CZ94094" s="17"/>
    </row>
    <row r="94095" spans="1:104" x14ac:dyDescent="0.3">
      <c r="A94095" s="16"/>
      <c r="J94095" s="17"/>
      <c r="CZ94095" s="17"/>
    </row>
    <row r="94096" spans="1:104" x14ac:dyDescent="0.3">
      <c r="A94096" s="16"/>
      <c r="J94096" s="17"/>
      <c r="CZ94096" s="17"/>
    </row>
    <row r="94097" spans="1:104" x14ac:dyDescent="0.3">
      <c r="A94097" s="16"/>
      <c r="J94097" s="17"/>
      <c r="CZ94097" s="17"/>
    </row>
    <row r="94098" spans="1:104" x14ac:dyDescent="0.3">
      <c r="A94098" s="16"/>
      <c r="J94098" s="17"/>
      <c r="CZ94098" s="17"/>
    </row>
    <row r="94099" spans="1:104" x14ac:dyDescent="0.3">
      <c r="A94099" s="16"/>
      <c r="J94099" s="17"/>
      <c r="CZ94099" s="17"/>
    </row>
    <row r="94100" spans="1:104" x14ac:dyDescent="0.3">
      <c r="A94100" s="16"/>
      <c r="J94100" s="17"/>
      <c r="CZ94100" s="17"/>
    </row>
    <row r="94101" spans="1:104" x14ac:dyDescent="0.3">
      <c r="A94101" s="16"/>
      <c r="J94101" s="17"/>
      <c r="CZ94101" s="17"/>
    </row>
    <row r="94102" spans="1:104" x14ac:dyDescent="0.3">
      <c r="A94102" s="16"/>
      <c r="J94102" s="17"/>
      <c r="CZ94102" s="17"/>
    </row>
    <row r="94103" spans="1:104" x14ac:dyDescent="0.3">
      <c r="A94103" s="16"/>
      <c r="J94103" s="17"/>
      <c r="CZ94103" s="17"/>
    </row>
    <row r="94104" spans="1:104" x14ac:dyDescent="0.3">
      <c r="A94104" s="16"/>
      <c r="J94104" s="17"/>
      <c r="CZ94104" s="17"/>
    </row>
    <row r="94105" spans="1:104" x14ac:dyDescent="0.3">
      <c r="A94105" s="16"/>
      <c r="J94105" s="17"/>
      <c r="CZ94105" s="17"/>
    </row>
    <row r="94106" spans="1:104" x14ac:dyDescent="0.3">
      <c r="A94106" s="16"/>
      <c r="J94106" s="17"/>
      <c r="CZ94106" s="17"/>
    </row>
    <row r="94107" spans="1:104" x14ac:dyDescent="0.3">
      <c r="A94107" s="16"/>
      <c r="J94107" s="17"/>
      <c r="CZ94107" s="17"/>
    </row>
    <row r="94108" spans="1:104" x14ac:dyDescent="0.3">
      <c r="A94108" s="16"/>
      <c r="J94108" s="17"/>
      <c r="CZ94108" s="17"/>
    </row>
    <row r="94109" spans="1:104" x14ac:dyDescent="0.3">
      <c r="A94109" s="16"/>
      <c r="J94109" s="17"/>
      <c r="CZ94109" s="17"/>
    </row>
    <row r="94110" spans="1:104" x14ac:dyDescent="0.3">
      <c r="A94110" s="16"/>
      <c r="J94110" s="17"/>
      <c r="CZ94110" s="17"/>
    </row>
    <row r="94111" spans="1:104" x14ac:dyDescent="0.3">
      <c r="A94111" s="16"/>
      <c r="J94111" s="17"/>
      <c r="CZ94111" s="17"/>
    </row>
    <row r="94112" spans="1:104" x14ac:dyDescent="0.3">
      <c r="A94112" s="16"/>
      <c r="J94112" s="17"/>
      <c r="CZ94112" s="17"/>
    </row>
    <row r="94113" spans="1:104" x14ac:dyDescent="0.3">
      <c r="A94113" s="16"/>
      <c r="J94113" s="17"/>
      <c r="CZ94113" s="17"/>
    </row>
    <row r="94114" spans="1:104" x14ac:dyDescent="0.3">
      <c r="A94114" s="16"/>
      <c r="J94114" s="17"/>
      <c r="CZ94114" s="17"/>
    </row>
    <row r="94115" spans="1:104" x14ac:dyDescent="0.3">
      <c r="A94115" s="16"/>
      <c r="J94115" s="17"/>
      <c r="CZ94115" s="17"/>
    </row>
    <row r="94116" spans="1:104" x14ac:dyDescent="0.3">
      <c r="A94116" s="16"/>
      <c r="J94116" s="17"/>
      <c r="CZ94116" s="17"/>
    </row>
    <row r="94117" spans="1:104" x14ac:dyDescent="0.3">
      <c r="A94117" s="16"/>
      <c r="J94117" s="17"/>
      <c r="CZ94117" s="17"/>
    </row>
    <row r="94118" spans="1:104" x14ac:dyDescent="0.3">
      <c r="A94118" s="16"/>
      <c r="J94118" s="17"/>
      <c r="CZ94118" s="17"/>
    </row>
    <row r="94119" spans="1:104" x14ac:dyDescent="0.3">
      <c r="A94119" s="16"/>
      <c r="J94119" s="17"/>
      <c r="CZ94119" s="17"/>
    </row>
    <row r="94120" spans="1:104" x14ac:dyDescent="0.3">
      <c r="A94120" s="16"/>
      <c r="J94120" s="17"/>
      <c r="CZ94120" s="17"/>
    </row>
    <row r="94121" spans="1:104" x14ac:dyDescent="0.3">
      <c r="A94121" s="16"/>
      <c r="J94121" s="17"/>
      <c r="CZ94121" s="17"/>
    </row>
    <row r="94122" spans="1:104" x14ac:dyDescent="0.3">
      <c r="A94122" s="16"/>
      <c r="J94122" s="17"/>
      <c r="CZ94122" s="17"/>
    </row>
    <row r="94123" spans="1:104" x14ac:dyDescent="0.3">
      <c r="A94123" s="16"/>
      <c r="J94123" s="17"/>
      <c r="CZ94123" s="17"/>
    </row>
    <row r="94124" spans="1:104" x14ac:dyDescent="0.3">
      <c r="A94124" s="16"/>
      <c r="J94124" s="17"/>
      <c r="CZ94124" s="17"/>
    </row>
    <row r="94125" spans="1:104" x14ac:dyDescent="0.3">
      <c r="A94125" s="16"/>
      <c r="J94125" s="17"/>
      <c r="CZ94125" s="17"/>
    </row>
    <row r="94126" spans="1:104" x14ac:dyDescent="0.3">
      <c r="A94126" s="16"/>
      <c r="J94126" s="17"/>
      <c r="CZ94126" s="17"/>
    </row>
    <row r="94127" spans="1:104" x14ac:dyDescent="0.3">
      <c r="A94127" s="16"/>
      <c r="J94127" s="17"/>
      <c r="CZ94127" s="17"/>
    </row>
    <row r="94128" spans="1:104" x14ac:dyDescent="0.3">
      <c r="A94128" s="16"/>
      <c r="J94128" s="17"/>
      <c r="CZ94128" s="17"/>
    </row>
    <row r="94129" spans="1:104" x14ac:dyDescent="0.3">
      <c r="A94129" s="16"/>
      <c r="J94129" s="17"/>
      <c r="CZ94129" s="17"/>
    </row>
    <row r="94130" spans="1:104" x14ac:dyDescent="0.3">
      <c r="A94130" s="16"/>
      <c r="J94130" s="17"/>
      <c r="CZ94130" s="17"/>
    </row>
    <row r="94131" spans="1:104" x14ac:dyDescent="0.3">
      <c r="A94131" s="16"/>
      <c r="J94131" s="17"/>
      <c r="CZ94131" s="17"/>
    </row>
    <row r="94132" spans="1:104" x14ac:dyDescent="0.3">
      <c r="A94132" s="16"/>
      <c r="J94132" s="17"/>
      <c r="CZ94132" s="17"/>
    </row>
    <row r="94133" spans="1:104" x14ac:dyDescent="0.3">
      <c r="A94133" s="16"/>
      <c r="J94133" s="17"/>
      <c r="CZ94133" s="17"/>
    </row>
    <row r="94134" spans="1:104" x14ac:dyDescent="0.3">
      <c r="A94134" s="16"/>
      <c r="J94134" s="17"/>
      <c r="CZ94134" s="17"/>
    </row>
    <row r="94135" spans="1:104" x14ac:dyDescent="0.3">
      <c r="A94135" s="16"/>
      <c r="J94135" s="17"/>
      <c r="CZ94135" s="17"/>
    </row>
    <row r="94136" spans="1:104" x14ac:dyDescent="0.3">
      <c r="A94136" s="16"/>
      <c r="J94136" s="17"/>
      <c r="CZ94136" s="17"/>
    </row>
    <row r="94137" spans="1:104" x14ac:dyDescent="0.3">
      <c r="A94137" s="16"/>
      <c r="J94137" s="17"/>
      <c r="CZ94137" s="17"/>
    </row>
    <row r="94138" spans="1:104" x14ac:dyDescent="0.3">
      <c r="A94138" s="16"/>
      <c r="J94138" s="17"/>
      <c r="CZ94138" s="17"/>
    </row>
    <row r="94139" spans="1:104" x14ac:dyDescent="0.3">
      <c r="A94139" s="16"/>
      <c r="J94139" s="17"/>
      <c r="CZ94139" s="17"/>
    </row>
    <row r="94140" spans="1:104" x14ac:dyDescent="0.3">
      <c r="A94140" s="16"/>
      <c r="J94140" s="17"/>
      <c r="CZ94140" s="17"/>
    </row>
    <row r="94141" spans="1:104" x14ac:dyDescent="0.3">
      <c r="A94141" s="16"/>
      <c r="J94141" s="17"/>
      <c r="CZ94141" s="17"/>
    </row>
    <row r="94142" spans="1:104" x14ac:dyDescent="0.3">
      <c r="A94142" s="16"/>
      <c r="J94142" s="17"/>
      <c r="CZ94142" s="17"/>
    </row>
    <row r="94143" spans="1:104" x14ac:dyDescent="0.3">
      <c r="A94143" s="16"/>
      <c r="J94143" s="17"/>
      <c r="CZ94143" s="17"/>
    </row>
    <row r="94144" spans="1:104" x14ac:dyDescent="0.3">
      <c r="A94144" s="16"/>
      <c r="J94144" s="17"/>
      <c r="CZ94144" s="17"/>
    </row>
    <row r="94145" spans="1:104" x14ac:dyDescent="0.3">
      <c r="A94145" s="16"/>
      <c r="J94145" s="17"/>
      <c r="CZ94145" s="17"/>
    </row>
    <row r="94146" spans="1:104" x14ac:dyDescent="0.3">
      <c r="A94146" s="16"/>
      <c r="J94146" s="17"/>
      <c r="CZ94146" s="17"/>
    </row>
    <row r="94147" spans="1:104" x14ac:dyDescent="0.3">
      <c r="A94147" s="16"/>
      <c r="J94147" s="17"/>
      <c r="CZ94147" s="17"/>
    </row>
    <row r="94148" spans="1:104" x14ac:dyDescent="0.3">
      <c r="A94148" s="16"/>
      <c r="J94148" s="17"/>
      <c r="CZ94148" s="17"/>
    </row>
    <row r="94149" spans="1:104" x14ac:dyDescent="0.3">
      <c r="A94149" s="16"/>
      <c r="J94149" s="17"/>
      <c r="CZ94149" s="17"/>
    </row>
    <row r="94150" spans="1:104" x14ac:dyDescent="0.3">
      <c r="A94150" s="16"/>
      <c r="J94150" s="17"/>
      <c r="CZ94150" s="17"/>
    </row>
    <row r="94151" spans="1:104" x14ac:dyDescent="0.3">
      <c r="A94151" s="16"/>
      <c r="J94151" s="17"/>
      <c r="CZ94151" s="17"/>
    </row>
    <row r="94152" spans="1:104" x14ac:dyDescent="0.3">
      <c r="A94152" s="16"/>
      <c r="J94152" s="17"/>
      <c r="CZ94152" s="17"/>
    </row>
    <row r="94153" spans="1:104" x14ac:dyDescent="0.3">
      <c r="A94153" s="16"/>
      <c r="J94153" s="17"/>
      <c r="CZ94153" s="17"/>
    </row>
    <row r="94154" spans="1:104" x14ac:dyDescent="0.3">
      <c r="A94154" s="16"/>
      <c r="J94154" s="17"/>
      <c r="CZ94154" s="17"/>
    </row>
    <row r="94155" spans="1:104" x14ac:dyDescent="0.3">
      <c r="A94155" s="16"/>
      <c r="J94155" s="17"/>
      <c r="CZ94155" s="17"/>
    </row>
    <row r="94156" spans="1:104" x14ac:dyDescent="0.3">
      <c r="A94156" s="16"/>
      <c r="J94156" s="17"/>
      <c r="CZ94156" s="17"/>
    </row>
    <row r="94157" spans="1:104" x14ac:dyDescent="0.3">
      <c r="A94157" s="16"/>
      <c r="J94157" s="17"/>
      <c r="CZ94157" s="17"/>
    </row>
    <row r="94158" spans="1:104" x14ac:dyDescent="0.3">
      <c r="A94158" s="16"/>
      <c r="J94158" s="17"/>
      <c r="CZ94158" s="17"/>
    </row>
    <row r="94159" spans="1:104" x14ac:dyDescent="0.3">
      <c r="A94159" s="16"/>
      <c r="J94159" s="17"/>
      <c r="CZ94159" s="17"/>
    </row>
    <row r="94160" spans="1:104" x14ac:dyDescent="0.3">
      <c r="A94160" s="16"/>
      <c r="J94160" s="17"/>
      <c r="CZ94160" s="17"/>
    </row>
    <row r="94161" spans="1:104" x14ac:dyDescent="0.3">
      <c r="A94161" s="16"/>
      <c r="J94161" s="17"/>
      <c r="CZ94161" s="17"/>
    </row>
    <row r="94162" spans="1:104" x14ac:dyDescent="0.3">
      <c r="A94162" s="16"/>
      <c r="J94162" s="17"/>
      <c r="CZ94162" s="17"/>
    </row>
    <row r="94163" spans="1:104" x14ac:dyDescent="0.3">
      <c r="A94163" s="16"/>
      <c r="J94163" s="17"/>
      <c r="CZ94163" s="17"/>
    </row>
    <row r="94164" spans="1:104" x14ac:dyDescent="0.3">
      <c r="A94164" s="16"/>
      <c r="J94164" s="17"/>
      <c r="CZ94164" s="17"/>
    </row>
    <row r="94165" spans="1:104" x14ac:dyDescent="0.3">
      <c r="A94165" s="16"/>
      <c r="J94165" s="17"/>
      <c r="CZ94165" s="17"/>
    </row>
    <row r="94166" spans="1:104" x14ac:dyDescent="0.3">
      <c r="A94166" s="16"/>
      <c r="J94166" s="17"/>
      <c r="CZ94166" s="17"/>
    </row>
    <row r="94167" spans="1:104" x14ac:dyDescent="0.3">
      <c r="A94167" s="16"/>
      <c r="J94167" s="17"/>
      <c r="CZ94167" s="17"/>
    </row>
    <row r="94168" spans="1:104" x14ac:dyDescent="0.3">
      <c r="A94168" s="16"/>
      <c r="J94168" s="17"/>
      <c r="CZ94168" s="17"/>
    </row>
    <row r="94169" spans="1:104" x14ac:dyDescent="0.3">
      <c r="A94169" s="16"/>
      <c r="J94169" s="17"/>
      <c r="CZ94169" s="17"/>
    </row>
    <row r="94170" spans="1:104" x14ac:dyDescent="0.3">
      <c r="A94170" s="16"/>
      <c r="J94170" s="17"/>
      <c r="CZ94170" s="17"/>
    </row>
    <row r="94171" spans="1:104" x14ac:dyDescent="0.3">
      <c r="A94171" s="16"/>
      <c r="J94171" s="17"/>
      <c r="CZ94171" s="17"/>
    </row>
    <row r="94172" spans="1:104" x14ac:dyDescent="0.3">
      <c r="A94172" s="16"/>
      <c r="J94172" s="17"/>
      <c r="CZ94172" s="17"/>
    </row>
    <row r="94173" spans="1:104" x14ac:dyDescent="0.3">
      <c r="A94173" s="16"/>
      <c r="J94173" s="17"/>
      <c r="CZ94173" s="17"/>
    </row>
    <row r="94174" spans="1:104" x14ac:dyDescent="0.3">
      <c r="A94174" s="16"/>
      <c r="J94174" s="17"/>
      <c r="CZ94174" s="17"/>
    </row>
    <row r="94175" spans="1:104" x14ac:dyDescent="0.3">
      <c r="A94175" s="16"/>
      <c r="J94175" s="17"/>
      <c r="CZ94175" s="17"/>
    </row>
    <row r="94176" spans="1:104" x14ac:dyDescent="0.3">
      <c r="A94176" s="16"/>
      <c r="J94176" s="17"/>
      <c r="CZ94176" s="17"/>
    </row>
    <row r="94177" spans="1:104" x14ac:dyDescent="0.3">
      <c r="A94177" s="16"/>
      <c r="J94177" s="17"/>
      <c r="CZ94177" s="17"/>
    </row>
    <row r="94178" spans="1:104" x14ac:dyDescent="0.3">
      <c r="A94178" s="16"/>
      <c r="J94178" s="17"/>
      <c r="CZ94178" s="17"/>
    </row>
    <row r="94179" spans="1:104" x14ac:dyDescent="0.3">
      <c r="A94179" s="16"/>
      <c r="J94179" s="17"/>
      <c r="CZ94179" s="17"/>
    </row>
    <row r="94180" spans="1:104" x14ac:dyDescent="0.3">
      <c r="A94180" s="16"/>
      <c r="J94180" s="17"/>
      <c r="CZ94180" s="17"/>
    </row>
    <row r="94181" spans="1:104" x14ac:dyDescent="0.3">
      <c r="A94181" s="16"/>
      <c r="J94181" s="17"/>
      <c r="CZ94181" s="17"/>
    </row>
    <row r="94182" spans="1:104" x14ac:dyDescent="0.3">
      <c r="A94182" s="16"/>
      <c r="J94182" s="17"/>
      <c r="CZ94182" s="17"/>
    </row>
    <row r="94183" spans="1:104" x14ac:dyDescent="0.3">
      <c r="A94183" s="16"/>
      <c r="J94183" s="17"/>
      <c r="CZ94183" s="17"/>
    </row>
    <row r="94184" spans="1:104" x14ac:dyDescent="0.3">
      <c r="A94184" s="16"/>
      <c r="J94184" s="17"/>
      <c r="CZ94184" s="17"/>
    </row>
    <row r="94185" spans="1:104" x14ac:dyDescent="0.3">
      <c r="A94185" s="16"/>
      <c r="J94185" s="17"/>
      <c r="CZ94185" s="17"/>
    </row>
    <row r="94186" spans="1:104" x14ac:dyDescent="0.3">
      <c r="A94186" s="16"/>
      <c r="J94186" s="17"/>
      <c r="CZ94186" s="17"/>
    </row>
    <row r="94187" spans="1:104" x14ac:dyDescent="0.3">
      <c r="A94187" s="16"/>
      <c r="J94187" s="17"/>
      <c r="CZ94187" s="17"/>
    </row>
    <row r="94188" spans="1:104" x14ac:dyDescent="0.3">
      <c r="A94188" s="16"/>
      <c r="J94188" s="17"/>
      <c r="CZ94188" s="17"/>
    </row>
    <row r="94189" spans="1:104" x14ac:dyDescent="0.3">
      <c r="A94189" s="16"/>
      <c r="J94189" s="17"/>
      <c r="CZ94189" s="17"/>
    </row>
    <row r="94190" spans="1:104" x14ac:dyDescent="0.3">
      <c r="A94190" s="16"/>
      <c r="J94190" s="17"/>
      <c r="CZ94190" s="17"/>
    </row>
    <row r="94191" spans="1:104" x14ac:dyDescent="0.3">
      <c r="A94191" s="16"/>
      <c r="J94191" s="17"/>
      <c r="CZ94191" s="17"/>
    </row>
    <row r="94192" spans="1:104" x14ac:dyDescent="0.3">
      <c r="A94192" s="16"/>
      <c r="J94192" s="17"/>
      <c r="CZ94192" s="17"/>
    </row>
    <row r="94193" spans="1:104" x14ac:dyDescent="0.3">
      <c r="A94193" s="16"/>
      <c r="J94193" s="17"/>
      <c r="CZ94193" s="17"/>
    </row>
    <row r="94194" spans="1:104" x14ac:dyDescent="0.3">
      <c r="A94194" s="16"/>
      <c r="J94194" s="17"/>
      <c r="CZ94194" s="17"/>
    </row>
    <row r="94195" spans="1:104" x14ac:dyDescent="0.3">
      <c r="A94195" s="16"/>
      <c r="J94195" s="17"/>
      <c r="CZ94195" s="17"/>
    </row>
    <row r="94196" spans="1:104" x14ac:dyDescent="0.3">
      <c r="A94196" s="16"/>
      <c r="J94196" s="17"/>
      <c r="CZ94196" s="17"/>
    </row>
    <row r="94197" spans="1:104" x14ac:dyDescent="0.3">
      <c r="A94197" s="16"/>
      <c r="J94197" s="17"/>
      <c r="CZ94197" s="17"/>
    </row>
    <row r="94198" spans="1:104" x14ac:dyDescent="0.3">
      <c r="A94198" s="16"/>
      <c r="J94198" s="17"/>
      <c r="CZ94198" s="17"/>
    </row>
    <row r="94199" spans="1:104" x14ac:dyDescent="0.3">
      <c r="A94199" s="16"/>
      <c r="J94199" s="17"/>
      <c r="CZ94199" s="17"/>
    </row>
    <row r="94200" spans="1:104" x14ac:dyDescent="0.3">
      <c r="A94200" s="16"/>
      <c r="J94200" s="17"/>
      <c r="CZ94200" s="17"/>
    </row>
    <row r="94201" spans="1:104" x14ac:dyDescent="0.3">
      <c r="A94201" s="16"/>
      <c r="J94201" s="17"/>
      <c r="CZ94201" s="17"/>
    </row>
    <row r="94202" spans="1:104" x14ac:dyDescent="0.3">
      <c r="A94202" s="16"/>
      <c r="J94202" s="17"/>
      <c r="CZ94202" s="17"/>
    </row>
    <row r="94203" spans="1:104" x14ac:dyDescent="0.3">
      <c r="A94203" s="16"/>
      <c r="J94203" s="17"/>
      <c r="CZ94203" s="17"/>
    </row>
    <row r="94204" spans="1:104" x14ac:dyDescent="0.3">
      <c r="A94204" s="16"/>
      <c r="J94204" s="17"/>
      <c r="CZ94204" s="17"/>
    </row>
    <row r="94205" spans="1:104" x14ac:dyDescent="0.3">
      <c r="A94205" s="16"/>
      <c r="J94205" s="17"/>
      <c r="CZ94205" s="17"/>
    </row>
    <row r="94206" spans="1:104" x14ac:dyDescent="0.3">
      <c r="A94206" s="16"/>
      <c r="J94206" s="17"/>
      <c r="CZ94206" s="17"/>
    </row>
    <row r="94207" spans="1:104" x14ac:dyDescent="0.3">
      <c r="A94207" s="16"/>
      <c r="J94207" s="17"/>
      <c r="CZ94207" s="17"/>
    </row>
    <row r="94208" spans="1:104" x14ac:dyDescent="0.3">
      <c r="A94208" s="16"/>
      <c r="J94208" s="17"/>
      <c r="CZ94208" s="17"/>
    </row>
    <row r="94209" spans="1:104" x14ac:dyDescent="0.3">
      <c r="A94209" s="16"/>
      <c r="J94209" s="17"/>
      <c r="CZ94209" s="17"/>
    </row>
    <row r="94210" spans="1:104" x14ac:dyDescent="0.3">
      <c r="A94210" s="16"/>
      <c r="J94210" s="17"/>
      <c r="CZ94210" s="17"/>
    </row>
    <row r="94211" spans="1:104" x14ac:dyDescent="0.3">
      <c r="A94211" s="16"/>
      <c r="J94211" s="17"/>
      <c r="CZ94211" s="17"/>
    </row>
    <row r="94212" spans="1:104" x14ac:dyDescent="0.3">
      <c r="A94212" s="16"/>
      <c r="J94212" s="17"/>
      <c r="CZ94212" s="17"/>
    </row>
    <row r="94213" spans="1:104" x14ac:dyDescent="0.3">
      <c r="A94213" s="16"/>
      <c r="J94213" s="17"/>
      <c r="CZ94213" s="17"/>
    </row>
    <row r="94214" spans="1:104" x14ac:dyDescent="0.3">
      <c r="A94214" s="16"/>
      <c r="J94214" s="17"/>
      <c r="CZ94214" s="17"/>
    </row>
    <row r="94215" spans="1:104" x14ac:dyDescent="0.3">
      <c r="A94215" s="16"/>
      <c r="J94215" s="17"/>
      <c r="CZ94215" s="17"/>
    </row>
    <row r="94216" spans="1:104" x14ac:dyDescent="0.3">
      <c r="A94216" s="16"/>
      <c r="J94216" s="17"/>
      <c r="CZ94216" s="17"/>
    </row>
    <row r="94217" spans="1:104" x14ac:dyDescent="0.3">
      <c r="A94217" s="16"/>
      <c r="J94217" s="17"/>
      <c r="CZ94217" s="17"/>
    </row>
    <row r="94218" spans="1:104" x14ac:dyDescent="0.3">
      <c r="A94218" s="16"/>
      <c r="J94218" s="17"/>
      <c r="CZ94218" s="17"/>
    </row>
    <row r="94219" spans="1:104" x14ac:dyDescent="0.3">
      <c r="A94219" s="16"/>
      <c r="J94219" s="17"/>
      <c r="CZ94219" s="17"/>
    </row>
    <row r="94220" spans="1:104" x14ac:dyDescent="0.3">
      <c r="A94220" s="16"/>
      <c r="J94220" s="17"/>
      <c r="CZ94220" s="17"/>
    </row>
    <row r="94221" spans="1:104" x14ac:dyDescent="0.3">
      <c r="A94221" s="16"/>
      <c r="J94221" s="17"/>
      <c r="CZ94221" s="17"/>
    </row>
    <row r="94222" spans="1:104" x14ac:dyDescent="0.3">
      <c r="A94222" s="16"/>
      <c r="J94222" s="17"/>
      <c r="CZ94222" s="17"/>
    </row>
    <row r="94223" spans="1:104" x14ac:dyDescent="0.3">
      <c r="A94223" s="16"/>
      <c r="J94223" s="17"/>
      <c r="CZ94223" s="17"/>
    </row>
    <row r="94224" spans="1:104" x14ac:dyDescent="0.3">
      <c r="A94224" s="16"/>
      <c r="J94224" s="17"/>
      <c r="CZ94224" s="17"/>
    </row>
    <row r="94225" spans="1:104" x14ac:dyDescent="0.3">
      <c r="A94225" s="16"/>
      <c r="J94225" s="17"/>
      <c r="CZ94225" s="17"/>
    </row>
    <row r="94226" spans="1:104" x14ac:dyDescent="0.3">
      <c r="A94226" s="16"/>
      <c r="J94226" s="17"/>
      <c r="CZ94226" s="17"/>
    </row>
    <row r="94227" spans="1:104" x14ac:dyDescent="0.3">
      <c r="A94227" s="16"/>
      <c r="J94227" s="17"/>
      <c r="CZ94227" s="17"/>
    </row>
    <row r="94228" spans="1:104" x14ac:dyDescent="0.3">
      <c r="A94228" s="16"/>
      <c r="J94228" s="17"/>
      <c r="CZ94228" s="17"/>
    </row>
    <row r="94229" spans="1:104" x14ac:dyDescent="0.3">
      <c r="A94229" s="16"/>
      <c r="J94229" s="17"/>
      <c r="CZ94229" s="17"/>
    </row>
    <row r="94230" spans="1:104" x14ac:dyDescent="0.3">
      <c r="A94230" s="16"/>
      <c r="J94230" s="17"/>
      <c r="CZ94230" s="17"/>
    </row>
    <row r="94231" spans="1:104" x14ac:dyDescent="0.3">
      <c r="A94231" s="16"/>
      <c r="J94231" s="17"/>
      <c r="CZ94231" s="17"/>
    </row>
    <row r="94232" spans="1:104" x14ac:dyDescent="0.3">
      <c r="A94232" s="16"/>
      <c r="J94232" s="17"/>
      <c r="CZ94232" s="17"/>
    </row>
    <row r="94233" spans="1:104" x14ac:dyDescent="0.3">
      <c r="A94233" s="16"/>
      <c r="J94233" s="17"/>
      <c r="CZ94233" s="17"/>
    </row>
    <row r="94234" spans="1:104" x14ac:dyDescent="0.3">
      <c r="A94234" s="16"/>
      <c r="J94234" s="17"/>
      <c r="CZ94234" s="17"/>
    </row>
    <row r="94235" spans="1:104" x14ac:dyDescent="0.3">
      <c r="A94235" s="16"/>
      <c r="J94235" s="17"/>
      <c r="CZ94235" s="17"/>
    </row>
    <row r="94236" spans="1:104" x14ac:dyDescent="0.3">
      <c r="A94236" s="16"/>
      <c r="J94236" s="17"/>
      <c r="CZ94236" s="17"/>
    </row>
    <row r="94237" spans="1:104" x14ac:dyDescent="0.3">
      <c r="A94237" s="16"/>
      <c r="J94237" s="17"/>
      <c r="CZ94237" s="17"/>
    </row>
    <row r="94238" spans="1:104" x14ac:dyDescent="0.3">
      <c r="A94238" s="16"/>
      <c r="J94238" s="17"/>
      <c r="CZ94238" s="17"/>
    </row>
    <row r="94239" spans="1:104" x14ac:dyDescent="0.3">
      <c r="A94239" s="16"/>
      <c r="J94239" s="17"/>
      <c r="CZ94239" s="17"/>
    </row>
    <row r="94240" spans="1:104" x14ac:dyDescent="0.3">
      <c r="A94240" s="16"/>
      <c r="J94240" s="17"/>
      <c r="CZ94240" s="17"/>
    </row>
    <row r="94241" spans="1:104" x14ac:dyDescent="0.3">
      <c r="A94241" s="16"/>
      <c r="J94241" s="17"/>
      <c r="CZ94241" s="17"/>
    </row>
    <row r="94242" spans="1:104" x14ac:dyDescent="0.3">
      <c r="A94242" s="16"/>
      <c r="J94242" s="17"/>
      <c r="CZ94242" s="17"/>
    </row>
    <row r="94243" spans="1:104" x14ac:dyDescent="0.3">
      <c r="A94243" s="16"/>
      <c r="J94243" s="17"/>
      <c r="CZ94243" s="17"/>
    </row>
    <row r="94244" spans="1:104" x14ac:dyDescent="0.3">
      <c r="A94244" s="16"/>
      <c r="J94244" s="17"/>
      <c r="CZ94244" s="17"/>
    </row>
    <row r="94245" spans="1:104" x14ac:dyDescent="0.3">
      <c r="A94245" s="16"/>
      <c r="J94245" s="17"/>
      <c r="CZ94245" s="17"/>
    </row>
    <row r="94246" spans="1:104" x14ac:dyDescent="0.3">
      <c r="A94246" s="16"/>
      <c r="J94246" s="17"/>
      <c r="CZ94246" s="17"/>
    </row>
    <row r="94247" spans="1:104" x14ac:dyDescent="0.3">
      <c r="A94247" s="16"/>
      <c r="J94247" s="17"/>
      <c r="CZ94247" s="17"/>
    </row>
    <row r="94248" spans="1:104" x14ac:dyDescent="0.3">
      <c r="A94248" s="16"/>
      <c r="J94248" s="17"/>
      <c r="CZ94248" s="17"/>
    </row>
    <row r="94249" spans="1:104" x14ac:dyDescent="0.3">
      <c r="A94249" s="16"/>
      <c r="J94249" s="17"/>
      <c r="CZ94249" s="17"/>
    </row>
    <row r="94250" spans="1:104" x14ac:dyDescent="0.3">
      <c r="A94250" s="16"/>
      <c r="J94250" s="17"/>
      <c r="CZ94250" s="17"/>
    </row>
    <row r="94251" spans="1:104" x14ac:dyDescent="0.3">
      <c r="A94251" s="16"/>
      <c r="J94251" s="17"/>
      <c r="CZ94251" s="17"/>
    </row>
    <row r="94252" spans="1:104" x14ac:dyDescent="0.3">
      <c r="A94252" s="16"/>
      <c r="J94252" s="17"/>
      <c r="CZ94252" s="17"/>
    </row>
    <row r="94253" spans="1:104" x14ac:dyDescent="0.3">
      <c r="A94253" s="16"/>
      <c r="J94253" s="17"/>
      <c r="CZ94253" s="17"/>
    </row>
    <row r="94254" spans="1:104" x14ac:dyDescent="0.3">
      <c r="A94254" s="16"/>
      <c r="J94254" s="17"/>
      <c r="CZ94254" s="17"/>
    </row>
    <row r="94255" spans="1:104" x14ac:dyDescent="0.3">
      <c r="A94255" s="16"/>
      <c r="J94255" s="17"/>
      <c r="CZ94255" s="17"/>
    </row>
    <row r="94256" spans="1:104" x14ac:dyDescent="0.3">
      <c r="A94256" s="16"/>
      <c r="J94256" s="17"/>
      <c r="CZ94256" s="17"/>
    </row>
    <row r="94257" spans="1:104" x14ac:dyDescent="0.3">
      <c r="A94257" s="16"/>
      <c r="J94257" s="17"/>
      <c r="CZ94257" s="17"/>
    </row>
    <row r="94258" spans="1:104" x14ac:dyDescent="0.3">
      <c r="A94258" s="16"/>
      <c r="J94258" s="17"/>
      <c r="CZ94258" s="17"/>
    </row>
    <row r="94259" spans="1:104" x14ac:dyDescent="0.3">
      <c r="A94259" s="16"/>
      <c r="J94259" s="17"/>
      <c r="CZ94259" s="17"/>
    </row>
    <row r="94260" spans="1:104" x14ac:dyDescent="0.3">
      <c r="A94260" s="16"/>
      <c r="J94260" s="17"/>
      <c r="CZ94260" s="17"/>
    </row>
    <row r="94261" spans="1:104" x14ac:dyDescent="0.3">
      <c r="A94261" s="16"/>
      <c r="J94261" s="17"/>
      <c r="CZ94261" s="17"/>
    </row>
    <row r="94262" spans="1:104" x14ac:dyDescent="0.3">
      <c r="A94262" s="16"/>
      <c r="J94262" s="17"/>
      <c r="CZ94262" s="17"/>
    </row>
    <row r="94263" spans="1:104" x14ac:dyDescent="0.3">
      <c r="A94263" s="16"/>
      <c r="J94263" s="17"/>
      <c r="CZ94263" s="17"/>
    </row>
    <row r="94264" spans="1:104" x14ac:dyDescent="0.3">
      <c r="A94264" s="16"/>
      <c r="J94264" s="17"/>
      <c r="CZ94264" s="17"/>
    </row>
    <row r="94265" spans="1:104" x14ac:dyDescent="0.3">
      <c r="A94265" s="16"/>
      <c r="J94265" s="17"/>
      <c r="CZ94265" s="17"/>
    </row>
    <row r="94266" spans="1:104" x14ac:dyDescent="0.3">
      <c r="A94266" s="16"/>
      <c r="J94266" s="17"/>
      <c r="CZ94266" s="17"/>
    </row>
    <row r="94267" spans="1:104" x14ac:dyDescent="0.3">
      <c r="A94267" s="16"/>
      <c r="J94267" s="17"/>
      <c r="CZ94267" s="17"/>
    </row>
    <row r="94268" spans="1:104" x14ac:dyDescent="0.3">
      <c r="A94268" s="16"/>
      <c r="J94268" s="17"/>
      <c r="CZ94268" s="17"/>
    </row>
    <row r="94269" spans="1:104" x14ac:dyDescent="0.3">
      <c r="A94269" s="16"/>
      <c r="J94269" s="17"/>
      <c r="CZ94269" s="17"/>
    </row>
    <row r="94270" spans="1:104" x14ac:dyDescent="0.3">
      <c r="A94270" s="16"/>
      <c r="J94270" s="17"/>
      <c r="CZ94270" s="17"/>
    </row>
    <row r="94271" spans="1:104" x14ac:dyDescent="0.3">
      <c r="A94271" s="16"/>
      <c r="J94271" s="17"/>
      <c r="CZ94271" s="17"/>
    </row>
    <row r="94272" spans="1:104" x14ac:dyDescent="0.3">
      <c r="A94272" s="16"/>
      <c r="J94272" s="17"/>
      <c r="CZ94272" s="17"/>
    </row>
    <row r="94273" spans="1:104" x14ac:dyDescent="0.3">
      <c r="A94273" s="16"/>
      <c r="J94273" s="17"/>
      <c r="CZ94273" s="17"/>
    </row>
    <row r="94274" spans="1:104" x14ac:dyDescent="0.3">
      <c r="A94274" s="16"/>
      <c r="J94274" s="17"/>
      <c r="CZ94274" s="17"/>
    </row>
    <row r="94275" spans="1:104" x14ac:dyDescent="0.3">
      <c r="A94275" s="16"/>
      <c r="J94275" s="17"/>
      <c r="CZ94275" s="17"/>
    </row>
    <row r="94276" spans="1:104" x14ac:dyDescent="0.3">
      <c r="A94276" s="16"/>
      <c r="J94276" s="17"/>
      <c r="CZ94276" s="17"/>
    </row>
    <row r="94277" spans="1:104" x14ac:dyDescent="0.3">
      <c r="A94277" s="16"/>
      <c r="J94277" s="17"/>
      <c r="CZ94277" s="17"/>
    </row>
    <row r="94278" spans="1:104" x14ac:dyDescent="0.3">
      <c r="A94278" s="16"/>
      <c r="J94278" s="17"/>
      <c r="CZ94278" s="17"/>
    </row>
    <row r="94279" spans="1:104" x14ac:dyDescent="0.3">
      <c r="A94279" s="16"/>
      <c r="J94279" s="17"/>
      <c r="CZ94279" s="17"/>
    </row>
    <row r="94280" spans="1:104" x14ac:dyDescent="0.3">
      <c r="A94280" s="16"/>
      <c r="J94280" s="17"/>
      <c r="CZ94280" s="17"/>
    </row>
    <row r="94281" spans="1:104" x14ac:dyDescent="0.3">
      <c r="A94281" s="16"/>
      <c r="J94281" s="17"/>
      <c r="CZ94281" s="17"/>
    </row>
    <row r="94282" spans="1:104" x14ac:dyDescent="0.3">
      <c r="A94282" s="16"/>
      <c r="J94282" s="17"/>
      <c r="CZ94282" s="17"/>
    </row>
    <row r="94283" spans="1:104" x14ac:dyDescent="0.3">
      <c r="A94283" s="16"/>
      <c r="J94283" s="17"/>
      <c r="CZ94283" s="17"/>
    </row>
    <row r="94284" spans="1:104" x14ac:dyDescent="0.3">
      <c r="A94284" s="16"/>
      <c r="J94284" s="17"/>
      <c r="CZ94284" s="17"/>
    </row>
    <row r="94285" spans="1:104" x14ac:dyDescent="0.3">
      <c r="A94285" s="16"/>
      <c r="J94285" s="17"/>
      <c r="CZ94285" s="17"/>
    </row>
    <row r="94286" spans="1:104" x14ac:dyDescent="0.3">
      <c r="A94286" s="16"/>
      <c r="J94286" s="17"/>
      <c r="CZ94286" s="17"/>
    </row>
    <row r="94287" spans="1:104" x14ac:dyDescent="0.3">
      <c r="A94287" s="16"/>
      <c r="J94287" s="17"/>
      <c r="CZ94287" s="17"/>
    </row>
    <row r="94288" spans="1:104" x14ac:dyDescent="0.3">
      <c r="A94288" s="16"/>
      <c r="J94288" s="17"/>
      <c r="CZ94288" s="17"/>
    </row>
    <row r="94289" spans="1:104" x14ac:dyDescent="0.3">
      <c r="A94289" s="16"/>
      <c r="J94289" s="17"/>
      <c r="CZ94289" s="17"/>
    </row>
    <row r="94290" spans="1:104" x14ac:dyDescent="0.3">
      <c r="A94290" s="16"/>
      <c r="J94290" s="17"/>
      <c r="CZ94290" s="17"/>
    </row>
    <row r="94291" spans="1:104" x14ac:dyDescent="0.3">
      <c r="A94291" s="16"/>
      <c r="J94291" s="17"/>
      <c r="CZ94291" s="17"/>
    </row>
    <row r="94292" spans="1:104" x14ac:dyDescent="0.3">
      <c r="A94292" s="16"/>
      <c r="J94292" s="17"/>
      <c r="CZ94292" s="17"/>
    </row>
    <row r="94293" spans="1:104" x14ac:dyDescent="0.3">
      <c r="A94293" s="16"/>
      <c r="J94293" s="17"/>
      <c r="CZ94293" s="17"/>
    </row>
    <row r="94294" spans="1:104" x14ac:dyDescent="0.3">
      <c r="A94294" s="16"/>
      <c r="J94294" s="17"/>
      <c r="CZ94294" s="17"/>
    </row>
    <row r="94295" spans="1:104" x14ac:dyDescent="0.3">
      <c r="A94295" s="16"/>
      <c r="J94295" s="17"/>
      <c r="CZ94295" s="17"/>
    </row>
    <row r="94296" spans="1:104" x14ac:dyDescent="0.3">
      <c r="A94296" s="16"/>
      <c r="J94296" s="17"/>
      <c r="CZ94296" s="17"/>
    </row>
    <row r="94297" spans="1:104" x14ac:dyDescent="0.3">
      <c r="A94297" s="16"/>
      <c r="J94297" s="17"/>
      <c r="CZ94297" s="17"/>
    </row>
    <row r="94298" spans="1:104" x14ac:dyDescent="0.3">
      <c r="A94298" s="16"/>
      <c r="J94298" s="17"/>
      <c r="CZ94298" s="17"/>
    </row>
    <row r="94299" spans="1:104" x14ac:dyDescent="0.3">
      <c r="A94299" s="16"/>
      <c r="J94299" s="17"/>
      <c r="CZ94299" s="17"/>
    </row>
    <row r="94300" spans="1:104" x14ac:dyDescent="0.3">
      <c r="A94300" s="16"/>
      <c r="J94300" s="17"/>
      <c r="CZ94300" s="17"/>
    </row>
    <row r="94301" spans="1:104" x14ac:dyDescent="0.3">
      <c r="A94301" s="16"/>
      <c r="J94301" s="17"/>
      <c r="CZ94301" s="17"/>
    </row>
    <row r="94302" spans="1:104" x14ac:dyDescent="0.3">
      <c r="A94302" s="16"/>
      <c r="J94302" s="17"/>
      <c r="CZ94302" s="17"/>
    </row>
    <row r="94303" spans="1:104" x14ac:dyDescent="0.3">
      <c r="A94303" s="16"/>
      <c r="J94303" s="17"/>
      <c r="CZ94303" s="17"/>
    </row>
    <row r="94304" spans="1:104" x14ac:dyDescent="0.3">
      <c r="A94304" s="16"/>
      <c r="J94304" s="17"/>
      <c r="CZ94304" s="17"/>
    </row>
    <row r="94305" spans="1:104" x14ac:dyDescent="0.3">
      <c r="A94305" s="16"/>
      <c r="J94305" s="17"/>
      <c r="CZ94305" s="17"/>
    </row>
    <row r="94306" spans="1:104" x14ac:dyDescent="0.3">
      <c r="A94306" s="16"/>
      <c r="J94306" s="17"/>
      <c r="CZ94306" s="17"/>
    </row>
    <row r="94307" spans="1:104" x14ac:dyDescent="0.3">
      <c r="A94307" s="16"/>
      <c r="J94307" s="17"/>
      <c r="CZ94307" s="17"/>
    </row>
    <row r="94308" spans="1:104" x14ac:dyDescent="0.3">
      <c r="A94308" s="16"/>
      <c r="J94308" s="17"/>
      <c r="CZ94308" s="17"/>
    </row>
    <row r="94309" spans="1:104" x14ac:dyDescent="0.3">
      <c r="A94309" s="16"/>
      <c r="J94309" s="17"/>
      <c r="CZ94309" s="17"/>
    </row>
    <row r="94310" spans="1:104" x14ac:dyDescent="0.3">
      <c r="A94310" s="16"/>
      <c r="J94310" s="17"/>
      <c r="CZ94310" s="17"/>
    </row>
    <row r="94311" spans="1:104" x14ac:dyDescent="0.3">
      <c r="A94311" s="16"/>
      <c r="J94311" s="17"/>
      <c r="CZ94311" s="17"/>
    </row>
    <row r="94312" spans="1:104" x14ac:dyDescent="0.3">
      <c r="A94312" s="16"/>
      <c r="J94312" s="17"/>
      <c r="CZ94312" s="17"/>
    </row>
    <row r="94313" spans="1:104" x14ac:dyDescent="0.3">
      <c r="A94313" s="16"/>
      <c r="J94313" s="17"/>
      <c r="CZ94313" s="17"/>
    </row>
    <row r="94314" spans="1:104" x14ac:dyDescent="0.3">
      <c r="A94314" s="16"/>
      <c r="J94314" s="17"/>
      <c r="CZ94314" s="17"/>
    </row>
    <row r="94315" spans="1:104" x14ac:dyDescent="0.3">
      <c r="A94315" s="16"/>
      <c r="J94315" s="17"/>
      <c r="CZ94315" s="17"/>
    </row>
    <row r="94316" spans="1:104" x14ac:dyDescent="0.3">
      <c r="A94316" s="16"/>
      <c r="J94316" s="17"/>
      <c r="CZ94316" s="17"/>
    </row>
    <row r="94317" spans="1:104" x14ac:dyDescent="0.3">
      <c r="A94317" s="16"/>
      <c r="J94317" s="17"/>
      <c r="CZ94317" s="17"/>
    </row>
    <row r="94318" spans="1:104" x14ac:dyDescent="0.3">
      <c r="A94318" s="16"/>
      <c r="J94318" s="17"/>
      <c r="CZ94318" s="17"/>
    </row>
    <row r="94319" spans="1:104" x14ac:dyDescent="0.3">
      <c r="A94319" s="16"/>
      <c r="J94319" s="17"/>
      <c r="CZ94319" s="17"/>
    </row>
    <row r="94320" spans="1:104" x14ac:dyDescent="0.3">
      <c r="A94320" s="16"/>
      <c r="J94320" s="17"/>
      <c r="CZ94320" s="17"/>
    </row>
    <row r="94321" spans="1:104" x14ac:dyDescent="0.3">
      <c r="A94321" s="16"/>
      <c r="J94321" s="17"/>
      <c r="CZ94321" s="17"/>
    </row>
    <row r="94322" spans="1:104" x14ac:dyDescent="0.3">
      <c r="A94322" s="16"/>
      <c r="J94322" s="17"/>
      <c r="CZ94322" s="17"/>
    </row>
    <row r="94323" spans="1:104" x14ac:dyDescent="0.3">
      <c r="A94323" s="16"/>
      <c r="J94323" s="17"/>
      <c r="CZ94323" s="17"/>
    </row>
    <row r="94324" spans="1:104" x14ac:dyDescent="0.3">
      <c r="A94324" s="16"/>
      <c r="J94324" s="17"/>
      <c r="CZ94324" s="17"/>
    </row>
    <row r="94325" spans="1:104" x14ac:dyDescent="0.3">
      <c r="A94325" s="16"/>
      <c r="J94325" s="17"/>
      <c r="CZ94325" s="17"/>
    </row>
    <row r="94326" spans="1:104" x14ac:dyDescent="0.3">
      <c r="A94326" s="16"/>
      <c r="J94326" s="17"/>
      <c r="CZ94326" s="17"/>
    </row>
    <row r="94327" spans="1:104" x14ac:dyDescent="0.3">
      <c r="A94327" s="16"/>
      <c r="J94327" s="17"/>
      <c r="CZ94327" s="17"/>
    </row>
    <row r="94328" spans="1:104" x14ac:dyDescent="0.3">
      <c r="A94328" s="16"/>
      <c r="J94328" s="17"/>
      <c r="CZ94328" s="17"/>
    </row>
    <row r="94329" spans="1:104" x14ac:dyDescent="0.3">
      <c r="A94329" s="16"/>
      <c r="J94329" s="17"/>
      <c r="CZ94329" s="17"/>
    </row>
    <row r="94330" spans="1:104" x14ac:dyDescent="0.3">
      <c r="A94330" s="16"/>
      <c r="J94330" s="17"/>
      <c r="CZ94330" s="17"/>
    </row>
    <row r="94331" spans="1:104" x14ac:dyDescent="0.3">
      <c r="A94331" s="16"/>
      <c r="J94331" s="17"/>
      <c r="CZ94331" s="17"/>
    </row>
    <row r="94332" spans="1:104" x14ac:dyDescent="0.3">
      <c r="A94332" s="16"/>
      <c r="J94332" s="17"/>
      <c r="CZ94332" s="17"/>
    </row>
    <row r="94333" spans="1:104" x14ac:dyDescent="0.3">
      <c r="A94333" s="16"/>
      <c r="J94333" s="17"/>
      <c r="CZ94333" s="17"/>
    </row>
    <row r="94334" spans="1:104" x14ac:dyDescent="0.3">
      <c r="A94334" s="16"/>
      <c r="J94334" s="17"/>
      <c r="CZ94334" s="17"/>
    </row>
    <row r="94335" spans="1:104" x14ac:dyDescent="0.3">
      <c r="A94335" s="16"/>
      <c r="J94335" s="17"/>
      <c r="CZ94335" s="17"/>
    </row>
    <row r="94336" spans="1:104" x14ac:dyDescent="0.3">
      <c r="A94336" s="16"/>
      <c r="J94336" s="17"/>
      <c r="CZ94336" s="17"/>
    </row>
    <row r="94337" spans="1:104" x14ac:dyDescent="0.3">
      <c r="A94337" s="16"/>
      <c r="J94337" s="17"/>
      <c r="CZ94337" s="17"/>
    </row>
    <row r="94338" spans="1:104" x14ac:dyDescent="0.3">
      <c r="A94338" s="16"/>
      <c r="J94338" s="17"/>
      <c r="CZ94338" s="17"/>
    </row>
    <row r="94339" spans="1:104" x14ac:dyDescent="0.3">
      <c r="A94339" s="16"/>
      <c r="J94339" s="17"/>
      <c r="CZ94339" s="17"/>
    </row>
    <row r="94340" spans="1:104" x14ac:dyDescent="0.3">
      <c r="A94340" s="16"/>
      <c r="J94340" s="17"/>
      <c r="CZ94340" s="17"/>
    </row>
    <row r="94341" spans="1:104" x14ac:dyDescent="0.3">
      <c r="A94341" s="16"/>
      <c r="J94341" s="17"/>
      <c r="CZ94341" s="17"/>
    </row>
    <row r="94342" spans="1:104" x14ac:dyDescent="0.3">
      <c r="A94342" s="16"/>
      <c r="J94342" s="17"/>
      <c r="CZ94342" s="17"/>
    </row>
    <row r="94343" spans="1:104" x14ac:dyDescent="0.3">
      <c r="A94343" s="16"/>
      <c r="J94343" s="17"/>
      <c r="CZ94343" s="17"/>
    </row>
    <row r="94344" spans="1:104" x14ac:dyDescent="0.3">
      <c r="A94344" s="16"/>
      <c r="J94344" s="17"/>
      <c r="CZ94344" s="17"/>
    </row>
    <row r="94345" spans="1:104" x14ac:dyDescent="0.3">
      <c r="A94345" s="16"/>
      <c r="J94345" s="17"/>
      <c r="CZ94345" s="17"/>
    </row>
    <row r="94346" spans="1:104" x14ac:dyDescent="0.3">
      <c r="A94346" s="16"/>
      <c r="J94346" s="17"/>
      <c r="CZ94346" s="17"/>
    </row>
    <row r="94347" spans="1:104" x14ac:dyDescent="0.3">
      <c r="A94347" s="16"/>
      <c r="J94347" s="17"/>
      <c r="CZ94347" s="17"/>
    </row>
    <row r="94348" spans="1:104" x14ac:dyDescent="0.3">
      <c r="A94348" s="16"/>
      <c r="J94348" s="17"/>
      <c r="CZ94348" s="17"/>
    </row>
    <row r="94349" spans="1:104" x14ac:dyDescent="0.3">
      <c r="A94349" s="16"/>
      <c r="J94349" s="17"/>
      <c r="CZ94349" s="17"/>
    </row>
    <row r="94350" spans="1:104" x14ac:dyDescent="0.3">
      <c r="A94350" s="16"/>
      <c r="J94350" s="17"/>
      <c r="CZ94350" s="17"/>
    </row>
    <row r="94351" spans="1:104" x14ac:dyDescent="0.3">
      <c r="A94351" s="16"/>
      <c r="J94351" s="17"/>
      <c r="CZ94351" s="17"/>
    </row>
    <row r="94352" spans="1:104" x14ac:dyDescent="0.3">
      <c r="A94352" s="16"/>
      <c r="J94352" s="17"/>
      <c r="CZ94352" s="17"/>
    </row>
    <row r="94353" spans="1:104" x14ac:dyDescent="0.3">
      <c r="A94353" s="16"/>
      <c r="J94353" s="17"/>
      <c r="CZ94353" s="17"/>
    </row>
    <row r="94354" spans="1:104" x14ac:dyDescent="0.3">
      <c r="A94354" s="16"/>
      <c r="J94354" s="17"/>
      <c r="CZ94354" s="17"/>
    </row>
    <row r="94355" spans="1:104" x14ac:dyDescent="0.3">
      <c r="A94355" s="16"/>
      <c r="J94355" s="17"/>
      <c r="CZ94355" s="17"/>
    </row>
    <row r="94356" spans="1:104" x14ac:dyDescent="0.3">
      <c r="A94356" s="16"/>
      <c r="J94356" s="17"/>
      <c r="CZ94356" s="17"/>
    </row>
    <row r="94357" spans="1:104" x14ac:dyDescent="0.3">
      <c r="A94357" s="16"/>
      <c r="J94357" s="17"/>
      <c r="CZ94357" s="17"/>
    </row>
    <row r="94358" spans="1:104" x14ac:dyDescent="0.3">
      <c r="A94358" s="16"/>
      <c r="J94358" s="17"/>
      <c r="CZ94358" s="17"/>
    </row>
    <row r="94359" spans="1:104" x14ac:dyDescent="0.3">
      <c r="A94359" s="16"/>
      <c r="J94359" s="17"/>
      <c r="CZ94359" s="17"/>
    </row>
    <row r="94360" spans="1:104" x14ac:dyDescent="0.3">
      <c r="A94360" s="16"/>
      <c r="J94360" s="17"/>
      <c r="CZ94360" s="17"/>
    </row>
    <row r="94361" spans="1:104" x14ac:dyDescent="0.3">
      <c r="A94361" s="16"/>
      <c r="J94361" s="17"/>
      <c r="CZ94361" s="17"/>
    </row>
    <row r="94362" spans="1:104" x14ac:dyDescent="0.3">
      <c r="A94362" s="16"/>
      <c r="J94362" s="17"/>
      <c r="CZ94362" s="17"/>
    </row>
    <row r="94363" spans="1:104" x14ac:dyDescent="0.3">
      <c r="A94363" s="16"/>
      <c r="J94363" s="17"/>
      <c r="CZ94363" s="17"/>
    </row>
    <row r="94364" spans="1:104" x14ac:dyDescent="0.3">
      <c r="A94364" s="16"/>
      <c r="J94364" s="17"/>
      <c r="CZ94364" s="17"/>
    </row>
    <row r="94365" spans="1:104" x14ac:dyDescent="0.3">
      <c r="A94365" s="16"/>
      <c r="J94365" s="17"/>
      <c r="CZ94365" s="17"/>
    </row>
    <row r="94366" spans="1:104" x14ac:dyDescent="0.3">
      <c r="A94366" s="16"/>
      <c r="J94366" s="17"/>
      <c r="CZ94366" s="17"/>
    </row>
    <row r="94367" spans="1:104" x14ac:dyDescent="0.3">
      <c r="A94367" s="16"/>
      <c r="J94367" s="17"/>
      <c r="CZ94367" s="17"/>
    </row>
    <row r="94368" spans="1:104" x14ac:dyDescent="0.3">
      <c r="A94368" s="16"/>
      <c r="J94368" s="17"/>
      <c r="CZ94368" s="17"/>
    </row>
    <row r="94369" spans="1:104" x14ac:dyDescent="0.3">
      <c r="A94369" s="16"/>
      <c r="J94369" s="17"/>
      <c r="CZ94369" s="17"/>
    </row>
    <row r="94370" spans="1:104" x14ac:dyDescent="0.3">
      <c r="A94370" s="16"/>
      <c r="J94370" s="17"/>
      <c r="CZ94370" s="17"/>
    </row>
    <row r="94371" spans="1:104" x14ac:dyDescent="0.3">
      <c r="A94371" s="16"/>
      <c r="J94371" s="17"/>
      <c r="CZ94371" s="17"/>
    </row>
    <row r="94372" spans="1:104" x14ac:dyDescent="0.3">
      <c r="A94372" s="16"/>
      <c r="J94372" s="17"/>
      <c r="CZ94372" s="17"/>
    </row>
    <row r="94373" spans="1:104" x14ac:dyDescent="0.3">
      <c r="A94373" s="16"/>
      <c r="J94373" s="17"/>
      <c r="CZ94373" s="17"/>
    </row>
    <row r="94374" spans="1:104" x14ac:dyDescent="0.3">
      <c r="A94374" s="16"/>
      <c r="J94374" s="17"/>
      <c r="CZ94374" s="17"/>
    </row>
    <row r="94375" spans="1:104" x14ac:dyDescent="0.3">
      <c r="A94375" s="16"/>
      <c r="J94375" s="17"/>
      <c r="CZ94375" s="17"/>
    </row>
    <row r="94376" spans="1:104" x14ac:dyDescent="0.3">
      <c r="A94376" s="16"/>
      <c r="J94376" s="17"/>
      <c r="CZ94376" s="17"/>
    </row>
    <row r="94377" spans="1:104" x14ac:dyDescent="0.3">
      <c r="A94377" s="16"/>
      <c r="J94377" s="17"/>
      <c r="CZ94377" s="17"/>
    </row>
    <row r="94378" spans="1:104" x14ac:dyDescent="0.3">
      <c r="A94378" s="16"/>
      <c r="J94378" s="17"/>
      <c r="CZ94378" s="17"/>
    </row>
    <row r="94379" spans="1:104" x14ac:dyDescent="0.3">
      <c r="A94379" s="16"/>
      <c r="J94379" s="17"/>
      <c r="CZ94379" s="17"/>
    </row>
    <row r="94380" spans="1:104" x14ac:dyDescent="0.3">
      <c r="A94380" s="16"/>
      <c r="J94380" s="17"/>
      <c r="CZ94380" s="17"/>
    </row>
    <row r="94381" spans="1:104" x14ac:dyDescent="0.3">
      <c r="A94381" s="16"/>
      <c r="J94381" s="17"/>
      <c r="CZ94381" s="17"/>
    </row>
    <row r="94382" spans="1:104" x14ac:dyDescent="0.3">
      <c r="A94382" s="16"/>
      <c r="J94382" s="17"/>
      <c r="CZ94382" s="17"/>
    </row>
    <row r="94383" spans="1:104" x14ac:dyDescent="0.3">
      <c r="A94383" s="16"/>
      <c r="J94383" s="17"/>
      <c r="CZ94383" s="17"/>
    </row>
    <row r="94384" spans="1:104" x14ac:dyDescent="0.3">
      <c r="A94384" s="16"/>
      <c r="J94384" s="17"/>
      <c r="CZ94384" s="17"/>
    </row>
    <row r="94385" spans="1:104" x14ac:dyDescent="0.3">
      <c r="A94385" s="16"/>
      <c r="J94385" s="17"/>
      <c r="CZ94385" s="17"/>
    </row>
    <row r="94386" spans="1:104" x14ac:dyDescent="0.3">
      <c r="A94386" s="16"/>
      <c r="J94386" s="17"/>
      <c r="CZ94386" s="17"/>
    </row>
    <row r="94387" spans="1:104" x14ac:dyDescent="0.3">
      <c r="A94387" s="16"/>
      <c r="J94387" s="17"/>
      <c r="CZ94387" s="17"/>
    </row>
    <row r="94388" spans="1:104" x14ac:dyDescent="0.3">
      <c r="A94388" s="16"/>
      <c r="J94388" s="17"/>
      <c r="CZ94388" s="17"/>
    </row>
    <row r="94389" spans="1:104" x14ac:dyDescent="0.3">
      <c r="A94389" s="16"/>
      <c r="J94389" s="17"/>
      <c r="CZ94389" s="17"/>
    </row>
    <row r="94390" spans="1:104" x14ac:dyDescent="0.3">
      <c r="A94390" s="16"/>
      <c r="J94390" s="17"/>
      <c r="CZ94390" s="17"/>
    </row>
    <row r="94391" spans="1:104" x14ac:dyDescent="0.3">
      <c r="A94391" s="16"/>
      <c r="J94391" s="17"/>
      <c r="CZ94391" s="17"/>
    </row>
    <row r="94392" spans="1:104" x14ac:dyDescent="0.3">
      <c r="A94392" s="16"/>
      <c r="J94392" s="17"/>
      <c r="CZ94392" s="17"/>
    </row>
    <row r="94393" spans="1:104" x14ac:dyDescent="0.3">
      <c r="A94393" s="16"/>
      <c r="J94393" s="17"/>
      <c r="CZ94393" s="17"/>
    </row>
    <row r="94394" spans="1:104" x14ac:dyDescent="0.3">
      <c r="A94394" s="16"/>
      <c r="J94394" s="17"/>
      <c r="CZ94394" s="17"/>
    </row>
    <row r="94395" spans="1:104" x14ac:dyDescent="0.3">
      <c r="A94395" s="16"/>
      <c r="J94395" s="17"/>
      <c r="CZ94395" s="17"/>
    </row>
    <row r="94396" spans="1:104" x14ac:dyDescent="0.3">
      <c r="A94396" s="16"/>
      <c r="J94396" s="17"/>
      <c r="CZ94396" s="17"/>
    </row>
    <row r="94397" spans="1:104" x14ac:dyDescent="0.3">
      <c r="A94397" s="16"/>
      <c r="J94397" s="17"/>
      <c r="CZ94397" s="17"/>
    </row>
    <row r="94398" spans="1:104" x14ac:dyDescent="0.3">
      <c r="A94398" s="16"/>
      <c r="J94398" s="17"/>
      <c r="CZ94398" s="17"/>
    </row>
    <row r="94399" spans="1:104" x14ac:dyDescent="0.3">
      <c r="A94399" s="16"/>
      <c r="J94399" s="17"/>
      <c r="CZ94399" s="17"/>
    </row>
    <row r="94400" spans="1:104" x14ac:dyDescent="0.3">
      <c r="A94400" s="16"/>
      <c r="J94400" s="17"/>
      <c r="CZ94400" s="17"/>
    </row>
    <row r="94401" spans="1:104" x14ac:dyDescent="0.3">
      <c r="A94401" s="16"/>
      <c r="J94401" s="17"/>
      <c r="CZ94401" s="17"/>
    </row>
    <row r="94402" spans="1:104" x14ac:dyDescent="0.3">
      <c r="A94402" s="16"/>
      <c r="J94402" s="17"/>
      <c r="CZ94402" s="17"/>
    </row>
    <row r="94403" spans="1:104" x14ac:dyDescent="0.3">
      <c r="A94403" s="16"/>
      <c r="J94403" s="17"/>
      <c r="CZ94403" s="17"/>
    </row>
    <row r="94404" spans="1:104" x14ac:dyDescent="0.3">
      <c r="A94404" s="16"/>
      <c r="J94404" s="17"/>
      <c r="CZ94404" s="17"/>
    </row>
    <row r="94405" spans="1:104" x14ac:dyDescent="0.3">
      <c r="A94405" s="16"/>
      <c r="J94405" s="17"/>
      <c r="CZ94405" s="17"/>
    </row>
    <row r="94406" spans="1:104" x14ac:dyDescent="0.3">
      <c r="A94406" s="16"/>
      <c r="J94406" s="17"/>
      <c r="CZ94406" s="17"/>
    </row>
    <row r="94407" spans="1:104" x14ac:dyDescent="0.3">
      <c r="A94407" s="16"/>
      <c r="J94407" s="17"/>
      <c r="CZ94407" s="17"/>
    </row>
    <row r="94408" spans="1:104" x14ac:dyDescent="0.3">
      <c r="A94408" s="16"/>
      <c r="J94408" s="17"/>
      <c r="CZ94408" s="17"/>
    </row>
    <row r="94409" spans="1:104" x14ac:dyDescent="0.3">
      <c r="A94409" s="16"/>
      <c r="J94409" s="17"/>
      <c r="CZ94409" s="17"/>
    </row>
    <row r="94410" spans="1:104" x14ac:dyDescent="0.3">
      <c r="A94410" s="16"/>
      <c r="J94410" s="17"/>
      <c r="CZ94410" s="17"/>
    </row>
    <row r="94411" spans="1:104" x14ac:dyDescent="0.3">
      <c r="A94411" s="16"/>
      <c r="J94411" s="17"/>
      <c r="CZ94411" s="17"/>
    </row>
    <row r="94412" spans="1:104" x14ac:dyDescent="0.3">
      <c r="A94412" s="16"/>
      <c r="J94412" s="17"/>
      <c r="CZ94412" s="17"/>
    </row>
    <row r="94413" spans="1:104" x14ac:dyDescent="0.3">
      <c r="A94413" s="16"/>
      <c r="J94413" s="17"/>
      <c r="CZ94413" s="17"/>
    </row>
    <row r="94414" spans="1:104" x14ac:dyDescent="0.3">
      <c r="A94414" s="16"/>
      <c r="J94414" s="17"/>
      <c r="CZ94414" s="17"/>
    </row>
    <row r="94415" spans="1:104" x14ac:dyDescent="0.3">
      <c r="A94415" s="16"/>
      <c r="J94415" s="17"/>
      <c r="CZ94415" s="17"/>
    </row>
    <row r="94416" spans="1:104" x14ac:dyDescent="0.3">
      <c r="A94416" s="16"/>
      <c r="J94416" s="17"/>
      <c r="CZ94416" s="17"/>
    </row>
    <row r="94417" spans="1:104" x14ac:dyDescent="0.3">
      <c r="A94417" s="16"/>
      <c r="J94417" s="17"/>
      <c r="CZ94417" s="17"/>
    </row>
    <row r="94418" spans="1:104" x14ac:dyDescent="0.3">
      <c r="A94418" s="16"/>
      <c r="J94418" s="17"/>
      <c r="CZ94418" s="17"/>
    </row>
    <row r="94419" spans="1:104" x14ac:dyDescent="0.3">
      <c r="A94419" s="16"/>
      <c r="J94419" s="17"/>
      <c r="CZ94419" s="17"/>
    </row>
    <row r="94420" spans="1:104" x14ac:dyDescent="0.3">
      <c r="A94420" s="16"/>
      <c r="J94420" s="17"/>
      <c r="CZ94420" s="17"/>
    </row>
    <row r="94421" spans="1:104" x14ac:dyDescent="0.3">
      <c r="A94421" s="16"/>
      <c r="J94421" s="17"/>
      <c r="CZ94421" s="17"/>
    </row>
    <row r="94422" spans="1:104" x14ac:dyDescent="0.3">
      <c r="A94422" s="16"/>
      <c r="J94422" s="17"/>
      <c r="CZ94422" s="17"/>
    </row>
    <row r="94423" spans="1:104" x14ac:dyDescent="0.3">
      <c r="A94423" s="16"/>
      <c r="J94423" s="17"/>
      <c r="CZ94423" s="17"/>
    </row>
    <row r="94424" spans="1:104" x14ac:dyDescent="0.3">
      <c r="A94424" s="16"/>
      <c r="J94424" s="17"/>
      <c r="CZ94424" s="17"/>
    </row>
    <row r="94425" spans="1:104" x14ac:dyDescent="0.3">
      <c r="A94425" s="16"/>
      <c r="J94425" s="17"/>
      <c r="CZ94425" s="17"/>
    </row>
    <row r="94426" spans="1:104" x14ac:dyDescent="0.3">
      <c r="A94426" s="16"/>
      <c r="J94426" s="17"/>
      <c r="CZ94426" s="17"/>
    </row>
    <row r="94427" spans="1:104" x14ac:dyDescent="0.3">
      <c r="A94427" s="16"/>
      <c r="J94427" s="17"/>
      <c r="CZ94427" s="17"/>
    </row>
    <row r="94428" spans="1:104" x14ac:dyDescent="0.3">
      <c r="A94428" s="16"/>
      <c r="J94428" s="17"/>
      <c r="CZ94428" s="17"/>
    </row>
    <row r="94429" spans="1:104" x14ac:dyDescent="0.3">
      <c r="A94429" s="16"/>
      <c r="J94429" s="17"/>
      <c r="CZ94429" s="17"/>
    </row>
    <row r="94430" spans="1:104" x14ac:dyDescent="0.3">
      <c r="A94430" s="16"/>
      <c r="J94430" s="17"/>
      <c r="CZ94430" s="17"/>
    </row>
    <row r="94431" spans="1:104" x14ac:dyDescent="0.3">
      <c r="A94431" s="16"/>
      <c r="J94431" s="17"/>
      <c r="CZ94431" s="17"/>
    </row>
    <row r="94432" spans="1:104" x14ac:dyDescent="0.3">
      <c r="A94432" s="16"/>
      <c r="J94432" s="17"/>
      <c r="CZ94432" s="17"/>
    </row>
    <row r="94433" spans="1:104" x14ac:dyDescent="0.3">
      <c r="A94433" s="16"/>
      <c r="J94433" s="17"/>
      <c r="CZ94433" s="17"/>
    </row>
    <row r="94434" spans="1:104" x14ac:dyDescent="0.3">
      <c r="A94434" s="16"/>
      <c r="J94434" s="17"/>
      <c r="CZ94434" s="17"/>
    </row>
    <row r="94435" spans="1:104" x14ac:dyDescent="0.3">
      <c r="A94435" s="16"/>
      <c r="J94435" s="17"/>
      <c r="CZ94435" s="17"/>
    </row>
    <row r="94436" spans="1:104" x14ac:dyDescent="0.3">
      <c r="A94436" s="16"/>
      <c r="J94436" s="17"/>
      <c r="CZ94436" s="17"/>
    </row>
    <row r="94437" spans="1:104" x14ac:dyDescent="0.3">
      <c r="A94437" s="16"/>
      <c r="J94437" s="17"/>
      <c r="CZ94437" s="17"/>
    </row>
    <row r="94438" spans="1:104" x14ac:dyDescent="0.3">
      <c r="A94438" s="16"/>
      <c r="J94438" s="17"/>
      <c r="CZ94438" s="17"/>
    </row>
    <row r="94439" spans="1:104" x14ac:dyDescent="0.3">
      <c r="A94439" s="16"/>
      <c r="J94439" s="17"/>
      <c r="CZ94439" s="17"/>
    </row>
    <row r="94440" spans="1:104" x14ac:dyDescent="0.3">
      <c r="A94440" s="16"/>
      <c r="J94440" s="17"/>
      <c r="CZ94440" s="17"/>
    </row>
    <row r="94441" spans="1:104" x14ac:dyDescent="0.3">
      <c r="A94441" s="16"/>
      <c r="J94441" s="17"/>
      <c r="CZ94441" s="17"/>
    </row>
    <row r="94442" spans="1:104" x14ac:dyDescent="0.3">
      <c r="A94442" s="16"/>
      <c r="J94442" s="17"/>
      <c r="CZ94442" s="17"/>
    </row>
    <row r="94443" spans="1:104" x14ac:dyDescent="0.3">
      <c r="A94443" s="16"/>
      <c r="J94443" s="17"/>
      <c r="CZ94443" s="17"/>
    </row>
    <row r="94444" spans="1:104" x14ac:dyDescent="0.3">
      <c r="A94444" s="16"/>
      <c r="J94444" s="17"/>
      <c r="CZ94444" s="17"/>
    </row>
    <row r="94445" spans="1:104" x14ac:dyDescent="0.3">
      <c r="A94445" s="16"/>
      <c r="J94445" s="17"/>
      <c r="CZ94445" s="17"/>
    </row>
    <row r="94446" spans="1:104" x14ac:dyDescent="0.3">
      <c r="A94446" s="16"/>
      <c r="J94446" s="17"/>
      <c r="CZ94446" s="17"/>
    </row>
    <row r="94447" spans="1:104" x14ac:dyDescent="0.3">
      <c r="A94447" s="16"/>
      <c r="J94447" s="17"/>
      <c r="CZ94447" s="17"/>
    </row>
    <row r="94448" spans="1:104" x14ac:dyDescent="0.3">
      <c r="A94448" s="16"/>
      <c r="J94448" s="17"/>
      <c r="CZ94448" s="17"/>
    </row>
    <row r="94449" spans="1:104" x14ac:dyDescent="0.3">
      <c r="A94449" s="16"/>
      <c r="J94449" s="17"/>
      <c r="CZ94449" s="17"/>
    </row>
    <row r="94450" spans="1:104" x14ac:dyDescent="0.3">
      <c r="A94450" s="16"/>
      <c r="J94450" s="17"/>
      <c r="CZ94450" s="17"/>
    </row>
    <row r="94451" spans="1:104" x14ac:dyDescent="0.3">
      <c r="A94451" s="16"/>
      <c r="J94451" s="17"/>
      <c r="CZ94451" s="17"/>
    </row>
    <row r="94452" spans="1:104" x14ac:dyDescent="0.3">
      <c r="A94452" s="16"/>
      <c r="J94452" s="17"/>
      <c r="CZ94452" s="17"/>
    </row>
    <row r="94453" spans="1:104" x14ac:dyDescent="0.3">
      <c r="A94453" s="16"/>
      <c r="J94453" s="17"/>
      <c r="CZ94453" s="17"/>
    </row>
    <row r="94454" spans="1:104" x14ac:dyDescent="0.3">
      <c r="A94454" s="16"/>
      <c r="J94454" s="17"/>
      <c r="CZ94454" s="17"/>
    </row>
    <row r="94455" spans="1:104" x14ac:dyDescent="0.3">
      <c r="A94455" s="16"/>
      <c r="J94455" s="17"/>
      <c r="CZ94455" s="17"/>
    </row>
    <row r="94456" spans="1:104" x14ac:dyDescent="0.3">
      <c r="A94456" s="16"/>
      <c r="J94456" s="17"/>
      <c r="CZ94456" s="17"/>
    </row>
    <row r="94457" spans="1:104" x14ac:dyDescent="0.3">
      <c r="A94457" s="16"/>
      <c r="J94457" s="17"/>
      <c r="CZ94457" s="17"/>
    </row>
    <row r="94458" spans="1:104" x14ac:dyDescent="0.3">
      <c r="A94458" s="16"/>
      <c r="J94458" s="17"/>
      <c r="CZ94458" s="17"/>
    </row>
    <row r="94459" spans="1:104" x14ac:dyDescent="0.3">
      <c r="A94459" s="16"/>
      <c r="J94459" s="17"/>
      <c r="CZ94459" s="17"/>
    </row>
    <row r="94460" spans="1:104" x14ac:dyDescent="0.3">
      <c r="A94460" s="16"/>
      <c r="J94460" s="17"/>
      <c r="CZ94460" s="17"/>
    </row>
    <row r="94461" spans="1:104" x14ac:dyDescent="0.3">
      <c r="A94461" s="16"/>
      <c r="J94461" s="17"/>
      <c r="CZ94461" s="17"/>
    </row>
    <row r="94462" spans="1:104" x14ac:dyDescent="0.3">
      <c r="A94462" s="16"/>
      <c r="J94462" s="17"/>
      <c r="CZ94462" s="17"/>
    </row>
    <row r="94463" spans="1:104" x14ac:dyDescent="0.3">
      <c r="A94463" s="16"/>
      <c r="J94463" s="17"/>
      <c r="CZ94463" s="17"/>
    </row>
    <row r="94464" spans="1:104" x14ac:dyDescent="0.3">
      <c r="A94464" s="16"/>
      <c r="J94464" s="17"/>
      <c r="CZ94464" s="17"/>
    </row>
    <row r="94465" spans="1:104" x14ac:dyDescent="0.3">
      <c r="A94465" s="16"/>
      <c r="J94465" s="17"/>
      <c r="CZ94465" s="17"/>
    </row>
    <row r="94466" spans="1:104" x14ac:dyDescent="0.3">
      <c r="A94466" s="16"/>
      <c r="J94466" s="17"/>
      <c r="CZ94466" s="17"/>
    </row>
    <row r="94467" spans="1:104" x14ac:dyDescent="0.3">
      <c r="A94467" s="16"/>
      <c r="J94467" s="17"/>
      <c r="CZ94467" s="17"/>
    </row>
    <row r="94468" spans="1:104" x14ac:dyDescent="0.3">
      <c r="A94468" s="16"/>
      <c r="J94468" s="17"/>
      <c r="CZ94468" s="17"/>
    </row>
    <row r="94469" spans="1:104" x14ac:dyDescent="0.3">
      <c r="A94469" s="16"/>
      <c r="J94469" s="17"/>
      <c r="CZ94469" s="17"/>
    </row>
    <row r="94470" spans="1:104" x14ac:dyDescent="0.3">
      <c r="A94470" s="16"/>
      <c r="J94470" s="17"/>
      <c r="CZ94470" s="17"/>
    </row>
    <row r="94471" spans="1:104" x14ac:dyDescent="0.3">
      <c r="A94471" s="16"/>
      <c r="J94471" s="17"/>
      <c r="CZ94471" s="17"/>
    </row>
    <row r="94472" spans="1:104" x14ac:dyDescent="0.3">
      <c r="A94472" s="16"/>
      <c r="J94472" s="17"/>
      <c r="CZ94472" s="17"/>
    </row>
    <row r="94473" spans="1:104" x14ac:dyDescent="0.3">
      <c r="A94473" s="16"/>
      <c r="J94473" s="17"/>
      <c r="CZ94473" s="17"/>
    </row>
    <row r="94474" spans="1:104" x14ac:dyDescent="0.3">
      <c r="A94474" s="16"/>
      <c r="J94474" s="17"/>
      <c r="CZ94474" s="17"/>
    </row>
    <row r="94475" spans="1:104" x14ac:dyDescent="0.3">
      <c r="A94475" s="16"/>
      <c r="J94475" s="17"/>
      <c r="CZ94475" s="17"/>
    </row>
    <row r="94476" spans="1:104" x14ac:dyDescent="0.3">
      <c r="A94476" s="16"/>
      <c r="J94476" s="17"/>
      <c r="CZ94476" s="17"/>
    </row>
    <row r="94477" spans="1:104" x14ac:dyDescent="0.3">
      <c r="A94477" s="16"/>
      <c r="J94477" s="17"/>
      <c r="CZ94477" s="17"/>
    </row>
    <row r="94478" spans="1:104" x14ac:dyDescent="0.3">
      <c r="A94478" s="16"/>
      <c r="J94478" s="17"/>
      <c r="CZ94478" s="17"/>
    </row>
    <row r="94479" spans="1:104" x14ac:dyDescent="0.3">
      <c r="A94479" s="16"/>
      <c r="J94479" s="17"/>
      <c r="CZ94479" s="17"/>
    </row>
    <row r="94480" spans="1:104" x14ac:dyDescent="0.3">
      <c r="A94480" s="16"/>
      <c r="J94480" s="17"/>
      <c r="CZ94480" s="17"/>
    </row>
    <row r="94481" spans="1:104" x14ac:dyDescent="0.3">
      <c r="A94481" s="16"/>
      <c r="J94481" s="17"/>
      <c r="CZ94481" s="17"/>
    </row>
    <row r="94482" spans="1:104" x14ac:dyDescent="0.3">
      <c r="A94482" s="16"/>
      <c r="J94482" s="17"/>
      <c r="CZ94482" s="17"/>
    </row>
    <row r="94483" spans="1:104" x14ac:dyDescent="0.3">
      <c r="A94483" s="16"/>
      <c r="J94483" s="17"/>
      <c r="CZ94483" s="17"/>
    </row>
    <row r="94484" spans="1:104" x14ac:dyDescent="0.3">
      <c r="A94484" s="16"/>
      <c r="J94484" s="17"/>
      <c r="CZ94484" s="17"/>
    </row>
    <row r="94485" spans="1:104" x14ac:dyDescent="0.3">
      <c r="A94485" s="16"/>
      <c r="J94485" s="17"/>
      <c r="CZ94485" s="17"/>
    </row>
    <row r="94486" spans="1:104" x14ac:dyDescent="0.3">
      <c r="A94486" s="16"/>
      <c r="J94486" s="17"/>
      <c r="CZ94486" s="17"/>
    </row>
    <row r="94487" spans="1:104" x14ac:dyDescent="0.3">
      <c r="A94487" s="16"/>
      <c r="J94487" s="17"/>
      <c r="CZ94487" s="17"/>
    </row>
    <row r="94488" spans="1:104" x14ac:dyDescent="0.3">
      <c r="A94488" s="16"/>
      <c r="J94488" s="17"/>
      <c r="CZ94488" s="17"/>
    </row>
    <row r="94489" spans="1:104" x14ac:dyDescent="0.3">
      <c r="A94489" s="16"/>
      <c r="J94489" s="17"/>
      <c r="CZ94489" s="17"/>
    </row>
    <row r="94490" spans="1:104" x14ac:dyDescent="0.3">
      <c r="A94490" s="16"/>
      <c r="J94490" s="17"/>
      <c r="CZ94490" s="17"/>
    </row>
    <row r="94491" spans="1:104" x14ac:dyDescent="0.3">
      <c r="A94491" s="16"/>
      <c r="J94491" s="17"/>
      <c r="CZ94491" s="17"/>
    </row>
    <row r="94492" spans="1:104" x14ac:dyDescent="0.3">
      <c r="A94492" s="16"/>
      <c r="J94492" s="17"/>
      <c r="CZ94492" s="17"/>
    </row>
    <row r="94493" spans="1:104" x14ac:dyDescent="0.3">
      <c r="A94493" s="16"/>
      <c r="J94493" s="17"/>
      <c r="CZ94493" s="17"/>
    </row>
    <row r="94494" spans="1:104" x14ac:dyDescent="0.3">
      <c r="A94494" s="16"/>
      <c r="J94494" s="17"/>
      <c r="CZ94494" s="17"/>
    </row>
    <row r="94495" spans="1:104" x14ac:dyDescent="0.3">
      <c r="A94495" s="16"/>
      <c r="J94495" s="17"/>
      <c r="CZ94495" s="17"/>
    </row>
    <row r="94496" spans="1:104" x14ac:dyDescent="0.3">
      <c r="A94496" s="16"/>
      <c r="J94496" s="17"/>
      <c r="CZ94496" s="17"/>
    </row>
    <row r="94497" spans="1:104" x14ac:dyDescent="0.3">
      <c r="A94497" s="16"/>
      <c r="J94497" s="17"/>
      <c r="CZ94497" s="17"/>
    </row>
    <row r="94498" spans="1:104" x14ac:dyDescent="0.3">
      <c r="A94498" s="16"/>
      <c r="J94498" s="17"/>
      <c r="CZ94498" s="17"/>
    </row>
    <row r="94499" spans="1:104" x14ac:dyDescent="0.3">
      <c r="A94499" s="16"/>
      <c r="J94499" s="17"/>
      <c r="CZ94499" s="17"/>
    </row>
    <row r="94500" spans="1:104" x14ac:dyDescent="0.3">
      <c r="A94500" s="16"/>
      <c r="J94500" s="17"/>
      <c r="CZ94500" s="17"/>
    </row>
    <row r="94501" spans="1:104" x14ac:dyDescent="0.3">
      <c r="A94501" s="16"/>
      <c r="J94501" s="17"/>
      <c r="CZ94501" s="17"/>
    </row>
    <row r="94502" spans="1:104" x14ac:dyDescent="0.3">
      <c r="A94502" s="16"/>
      <c r="J94502" s="17"/>
      <c r="CZ94502" s="17"/>
    </row>
    <row r="94503" spans="1:104" x14ac:dyDescent="0.3">
      <c r="A94503" s="16"/>
      <c r="J94503" s="17"/>
      <c r="CZ94503" s="17"/>
    </row>
    <row r="94504" spans="1:104" x14ac:dyDescent="0.3">
      <c r="A94504" s="16"/>
      <c r="J94504" s="17"/>
      <c r="CZ94504" s="17"/>
    </row>
    <row r="94505" spans="1:104" x14ac:dyDescent="0.3">
      <c r="A94505" s="16"/>
      <c r="J94505" s="17"/>
      <c r="CZ94505" s="17"/>
    </row>
    <row r="94506" spans="1:104" x14ac:dyDescent="0.3">
      <c r="A94506" s="16"/>
      <c r="J94506" s="17"/>
      <c r="CZ94506" s="17"/>
    </row>
    <row r="94507" spans="1:104" x14ac:dyDescent="0.3">
      <c r="A94507" s="16"/>
      <c r="J94507" s="17"/>
      <c r="CZ94507" s="17"/>
    </row>
    <row r="94508" spans="1:104" x14ac:dyDescent="0.3">
      <c r="A94508" s="16"/>
      <c r="J94508" s="17"/>
      <c r="CZ94508" s="17"/>
    </row>
    <row r="94509" spans="1:104" x14ac:dyDescent="0.3">
      <c r="A94509" s="16"/>
      <c r="J94509" s="17"/>
      <c r="CZ94509" s="17"/>
    </row>
    <row r="94510" spans="1:104" x14ac:dyDescent="0.3">
      <c r="A94510" s="16"/>
      <c r="J94510" s="17"/>
      <c r="CZ94510" s="17"/>
    </row>
    <row r="94511" spans="1:104" x14ac:dyDescent="0.3">
      <c r="A94511" s="16"/>
      <c r="J94511" s="17"/>
      <c r="CZ94511" s="17"/>
    </row>
    <row r="94512" spans="1:104" x14ac:dyDescent="0.3">
      <c r="A94512" s="16"/>
      <c r="J94512" s="17"/>
      <c r="CZ94512" s="17"/>
    </row>
    <row r="94513" spans="1:104" x14ac:dyDescent="0.3">
      <c r="A94513" s="16"/>
      <c r="J94513" s="17"/>
      <c r="CZ94513" s="17"/>
    </row>
    <row r="94514" spans="1:104" x14ac:dyDescent="0.3">
      <c r="A94514" s="16"/>
      <c r="J94514" s="17"/>
      <c r="CZ94514" s="17"/>
    </row>
    <row r="94515" spans="1:104" x14ac:dyDescent="0.3">
      <c r="A94515" s="16"/>
      <c r="J94515" s="17"/>
      <c r="CZ94515" s="17"/>
    </row>
    <row r="94516" spans="1:104" x14ac:dyDescent="0.3">
      <c r="A94516" s="16"/>
      <c r="J94516" s="17"/>
      <c r="CZ94516" s="17"/>
    </row>
    <row r="94517" spans="1:104" x14ac:dyDescent="0.3">
      <c r="A94517" s="16"/>
      <c r="J94517" s="17"/>
      <c r="CZ94517" s="17"/>
    </row>
    <row r="94518" spans="1:104" x14ac:dyDescent="0.3">
      <c r="A94518" s="16"/>
      <c r="J94518" s="17"/>
      <c r="CZ94518" s="17"/>
    </row>
    <row r="94519" spans="1:104" x14ac:dyDescent="0.3">
      <c r="A94519" s="16"/>
      <c r="J94519" s="17"/>
      <c r="CZ94519" s="17"/>
    </row>
    <row r="94520" spans="1:104" x14ac:dyDescent="0.3">
      <c r="A94520" s="16"/>
      <c r="J94520" s="17"/>
      <c r="CZ94520" s="17"/>
    </row>
    <row r="94521" spans="1:104" x14ac:dyDescent="0.3">
      <c r="A94521" s="16"/>
      <c r="J94521" s="17"/>
      <c r="CZ94521" s="17"/>
    </row>
    <row r="94522" spans="1:104" x14ac:dyDescent="0.3">
      <c r="A94522" s="16"/>
      <c r="J94522" s="17"/>
      <c r="CZ94522" s="17"/>
    </row>
    <row r="94523" spans="1:104" x14ac:dyDescent="0.3">
      <c r="A94523" s="16"/>
      <c r="J94523" s="17"/>
      <c r="CZ94523" s="17"/>
    </row>
    <row r="94524" spans="1:104" x14ac:dyDescent="0.3">
      <c r="A94524" s="16"/>
      <c r="J94524" s="17"/>
      <c r="CZ94524" s="17"/>
    </row>
    <row r="94525" spans="1:104" x14ac:dyDescent="0.3">
      <c r="A94525" s="16"/>
      <c r="J94525" s="17"/>
      <c r="CZ94525" s="17"/>
    </row>
    <row r="94526" spans="1:104" x14ac:dyDescent="0.3">
      <c r="A94526" s="16"/>
      <c r="J94526" s="17"/>
      <c r="CZ94526" s="17"/>
    </row>
    <row r="94527" spans="1:104" x14ac:dyDescent="0.3">
      <c r="A94527" s="16"/>
      <c r="J94527" s="17"/>
      <c r="CZ94527" s="17"/>
    </row>
    <row r="94528" spans="1:104" x14ac:dyDescent="0.3">
      <c r="A94528" s="16"/>
      <c r="J94528" s="17"/>
      <c r="CZ94528" s="17"/>
    </row>
    <row r="94529" spans="1:104" x14ac:dyDescent="0.3">
      <c r="A94529" s="16"/>
      <c r="J94529" s="17"/>
      <c r="CZ94529" s="17"/>
    </row>
    <row r="94530" spans="1:104" x14ac:dyDescent="0.3">
      <c r="A94530" s="16"/>
      <c r="J94530" s="17"/>
      <c r="CZ94530" s="17"/>
    </row>
    <row r="94531" spans="1:104" x14ac:dyDescent="0.3">
      <c r="A94531" s="16"/>
      <c r="J94531" s="17"/>
      <c r="CZ94531" s="17"/>
    </row>
    <row r="94532" spans="1:104" x14ac:dyDescent="0.3">
      <c r="A94532" s="16"/>
      <c r="J94532" s="17"/>
      <c r="CZ94532" s="17"/>
    </row>
    <row r="94533" spans="1:104" x14ac:dyDescent="0.3">
      <c r="A94533" s="16"/>
      <c r="J94533" s="17"/>
      <c r="CZ94533" s="17"/>
    </row>
    <row r="94534" spans="1:104" x14ac:dyDescent="0.3">
      <c r="A94534" s="16"/>
      <c r="J94534" s="17"/>
      <c r="CZ94534" s="17"/>
    </row>
    <row r="94535" spans="1:104" x14ac:dyDescent="0.3">
      <c r="A94535" s="16"/>
      <c r="J94535" s="17"/>
      <c r="CZ94535" s="17"/>
    </row>
    <row r="94536" spans="1:104" x14ac:dyDescent="0.3">
      <c r="A94536" s="16"/>
      <c r="J94536" s="17"/>
      <c r="CZ94536" s="17"/>
    </row>
    <row r="94537" spans="1:104" x14ac:dyDescent="0.3">
      <c r="A94537" s="16"/>
      <c r="J94537" s="17"/>
      <c r="CZ94537" s="17"/>
    </row>
    <row r="94538" spans="1:104" x14ac:dyDescent="0.3">
      <c r="A94538" s="16"/>
      <c r="J94538" s="17"/>
      <c r="CZ94538" s="17"/>
    </row>
    <row r="94539" spans="1:104" x14ac:dyDescent="0.3">
      <c r="A94539" s="16"/>
      <c r="J94539" s="17"/>
      <c r="CZ94539" s="17"/>
    </row>
    <row r="94540" spans="1:104" x14ac:dyDescent="0.3">
      <c r="A94540" s="16"/>
      <c r="J94540" s="17"/>
      <c r="CZ94540" s="17"/>
    </row>
    <row r="94541" spans="1:104" x14ac:dyDescent="0.3">
      <c r="A94541" s="16"/>
      <c r="J94541" s="17"/>
      <c r="CZ94541" s="17"/>
    </row>
    <row r="94542" spans="1:104" x14ac:dyDescent="0.3">
      <c r="A94542" s="16"/>
      <c r="J94542" s="17"/>
      <c r="CZ94542" s="17"/>
    </row>
    <row r="94543" spans="1:104" x14ac:dyDescent="0.3">
      <c r="A94543" s="16"/>
      <c r="J94543" s="17"/>
      <c r="CZ94543" s="17"/>
    </row>
    <row r="94544" spans="1:104" x14ac:dyDescent="0.3">
      <c r="A94544" s="16"/>
      <c r="J94544" s="17"/>
      <c r="CZ94544" s="17"/>
    </row>
    <row r="94545" spans="1:104" x14ac:dyDescent="0.3">
      <c r="A94545" s="16"/>
      <c r="J94545" s="17"/>
      <c r="CZ94545" s="17"/>
    </row>
    <row r="94546" spans="1:104" x14ac:dyDescent="0.3">
      <c r="A94546" s="16"/>
      <c r="J94546" s="17"/>
      <c r="CZ94546" s="17"/>
    </row>
    <row r="94547" spans="1:104" x14ac:dyDescent="0.3">
      <c r="A94547" s="16"/>
      <c r="J94547" s="17"/>
      <c r="CZ94547" s="17"/>
    </row>
    <row r="94548" spans="1:104" x14ac:dyDescent="0.3">
      <c r="A94548" s="16"/>
      <c r="J94548" s="17"/>
      <c r="CZ94548" s="17"/>
    </row>
    <row r="94549" spans="1:104" x14ac:dyDescent="0.3">
      <c r="A94549" s="16"/>
      <c r="J94549" s="17"/>
      <c r="CZ94549" s="17"/>
    </row>
    <row r="94550" spans="1:104" x14ac:dyDescent="0.3">
      <c r="A94550" s="16"/>
      <c r="J94550" s="17"/>
      <c r="CZ94550" s="17"/>
    </row>
    <row r="94551" spans="1:104" x14ac:dyDescent="0.3">
      <c r="A94551" s="16"/>
      <c r="J94551" s="17"/>
      <c r="CZ94551" s="17"/>
    </row>
    <row r="94552" spans="1:104" x14ac:dyDescent="0.3">
      <c r="A94552" s="16"/>
      <c r="J94552" s="17"/>
      <c r="CZ94552" s="17"/>
    </row>
    <row r="94553" spans="1:104" x14ac:dyDescent="0.3">
      <c r="A94553" s="16"/>
      <c r="J94553" s="17"/>
      <c r="CZ94553" s="17"/>
    </row>
    <row r="94554" spans="1:104" x14ac:dyDescent="0.3">
      <c r="A94554" s="16"/>
      <c r="J94554" s="17"/>
      <c r="CZ94554" s="17"/>
    </row>
    <row r="94555" spans="1:104" x14ac:dyDescent="0.3">
      <c r="A94555" s="16"/>
      <c r="J94555" s="17"/>
      <c r="CZ94555" s="17"/>
    </row>
    <row r="94556" spans="1:104" x14ac:dyDescent="0.3">
      <c r="A94556" s="16"/>
      <c r="J94556" s="17"/>
      <c r="CZ94556" s="17"/>
    </row>
    <row r="94557" spans="1:104" x14ac:dyDescent="0.3">
      <c r="A94557" s="16"/>
      <c r="J94557" s="17"/>
      <c r="CZ94557" s="17"/>
    </row>
    <row r="94558" spans="1:104" x14ac:dyDescent="0.3">
      <c r="A94558" s="16"/>
      <c r="J94558" s="17"/>
      <c r="CZ94558" s="17"/>
    </row>
    <row r="94559" spans="1:104" x14ac:dyDescent="0.3">
      <c r="A94559" s="16"/>
      <c r="J94559" s="17"/>
      <c r="CZ94559" s="17"/>
    </row>
    <row r="94560" spans="1:104" x14ac:dyDescent="0.3">
      <c r="A94560" s="16"/>
      <c r="J94560" s="17"/>
      <c r="CZ94560" s="17"/>
    </row>
    <row r="94561" spans="1:104" x14ac:dyDescent="0.3">
      <c r="A94561" s="16"/>
      <c r="J94561" s="17"/>
      <c r="CZ94561" s="17"/>
    </row>
    <row r="94562" spans="1:104" x14ac:dyDescent="0.3">
      <c r="A94562" s="16"/>
      <c r="J94562" s="17"/>
      <c r="CZ94562" s="17"/>
    </row>
    <row r="94563" spans="1:104" x14ac:dyDescent="0.3">
      <c r="A94563" s="16"/>
      <c r="J94563" s="17"/>
      <c r="CZ94563" s="17"/>
    </row>
    <row r="94564" spans="1:104" x14ac:dyDescent="0.3">
      <c r="A94564" s="16"/>
      <c r="J94564" s="17"/>
      <c r="CZ94564" s="17"/>
    </row>
    <row r="94565" spans="1:104" x14ac:dyDescent="0.3">
      <c r="A94565" s="16"/>
      <c r="J94565" s="17"/>
      <c r="CZ94565" s="17"/>
    </row>
    <row r="94566" spans="1:104" x14ac:dyDescent="0.3">
      <c r="A94566" s="16"/>
      <c r="J94566" s="17"/>
      <c r="CZ94566" s="17"/>
    </row>
    <row r="94567" spans="1:104" x14ac:dyDescent="0.3">
      <c r="A94567" s="16"/>
      <c r="J94567" s="17"/>
      <c r="CZ94567" s="17"/>
    </row>
    <row r="94568" spans="1:104" x14ac:dyDescent="0.3">
      <c r="A94568" s="16"/>
      <c r="J94568" s="17"/>
      <c r="CZ94568" s="17"/>
    </row>
    <row r="94569" spans="1:104" x14ac:dyDescent="0.3">
      <c r="A94569" s="16"/>
      <c r="J94569" s="17"/>
      <c r="CZ94569" s="17"/>
    </row>
    <row r="94570" spans="1:104" x14ac:dyDescent="0.3">
      <c r="A94570" s="16"/>
      <c r="J94570" s="17"/>
      <c r="CZ94570" s="17"/>
    </row>
    <row r="94571" spans="1:104" x14ac:dyDescent="0.3">
      <c r="A94571" s="16"/>
      <c r="J94571" s="17"/>
      <c r="CZ94571" s="17"/>
    </row>
    <row r="94572" spans="1:104" x14ac:dyDescent="0.3">
      <c r="A94572" s="16"/>
      <c r="J94572" s="17"/>
      <c r="CZ94572" s="17"/>
    </row>
    <row r="94573" spans="1:104" x14ac:dyDescent="0.3">
      <c r="A94573" s="16"/>
      <c r="J94573" s="17"/>
      <c r="CZ94573" s="17"/>
    </row>
    <row r="94574" spans="1:104" x14ac:dyDescent="0.3">
      <c r="A94574" s="16"/>
      <c r="J94574" s="17"/>
      <c r="CZ94574" s="17"/>
    </row>
    <row r="94575" spans="1:104" x14ac:dyDescent="0.3">
      <c r="A94575" s="16"/>
      <c r="J94575" s="17"/>
      <c r="CZ94575" s="17"/>
    </row>
    <row r="94576" spans="1:104" x14ac:dyDescent="0.3">
      <c r="A94576" s="16"/>
      <c r="J94576" s="17"/>
      <c r="CZ94576" s="17"/>
    </row>
    <row r="94577" spans="1:104" x14ac:dyDescent="0.3">
      <c r="A94577" s="16"/>
      <c r="J94577" s="17"/>
      <c r="CZ94577" s="17"/>
    </row>
    <row r="94578" spans="1:104" x14ac:dyDescent="0.3">
      <c r="A94578" s="16"/>
      <c r="J94578" s="17"/>
      <c r="CZ94578" s="17"/>
    </row>
    <row r="94579" spans="1:104" x14ac:dyDescent="0.3">
      <c r="A94579" s="16"/>
      <c r="J94579" s="17"/>
      <c r="CZ94579" s="17"/>
    </row>
    <row r="94580" spans="1:104" x14ac:dyDescent="0.3">
      <c r="A94580" s="16"/>
      <c r="J94580" s="17"/>
      <c r="CZ94580" s="17"/>
    </row>
    <row r="94581" spans="1:104" x14ac:dyDescent="0.3">
      <c r="A94581" s="16"/>
      <c r="J94581" s="17"/>
      <c r="CZ94581" s="17"/>
    </row>
    <row r="94582" spans="1:104" x14ac:dyDescent="0.3">
      <c r="A94582" s="16"/>
      <c r="J94582" s="17"/>
      <c r="CZ94582" s="17"/>
    </row>
    <row r="94583" spans="1:104" x14ac:dyDescent="0.3">
      <c r="A94583" s="16"/>
      <c r="J94583" s="17"/>
      <c r="CZ94583" s="17"/>
    </row>
    <row r="94584" spans="1:104" x14ac:dyDescent="0.3">
      <c r="A94584" s="16"/>
      <c r="J94584" s="17"/>
      <c r="CZ94584" s="17"/>
    </row>
    <row r="94585" spans="1:104" x14ac:dyDescent="0.3">
      <c r="A94585" s="16"/>
      <c r="J94585" s="17"/>
      <c r="CZ94585" s="17"/>
    </row>
    <row r="94586" spans="1:104" x14ac:dyDescent="0.3">
      <c r="A94586" s="16"/>
      <c r="J94586" s="17"/>
      <c r="CZ94586" s="17"/>
    </row>
    <row r="94587" spans="1:104" x14ac:dyDescent="0.3">
      <c r="A94587" s="16"/>
      <c r="J94587" s="17"/>
      <c r="CZ94587" s="17"/>
    </row>
    <row r="94588" spans="1:104" x14ac:dyDescent="0.3">
      <c r="A94588" s="16"/>
      <c r="J94588" s="17"/>
      <c r="CZ94588" s="17"/>
    </row>
    <row r="94589" spans="1:104" x14ac:dyDescent="0.3">
      <c r="A94589" s="16"/>
      <c r="J94589" s="17"/>
      <c r="CZ94589" s="17"/>
    </row>
    <row r="94590" spans="1:104" x14ac:dyDescent="0.3">
      <c r="A94590" s="16"/>
      <c r="J94590" s="17"/>
      <c r="CZ94590" s="17"/>
    </row>
    <row r="94591" spans="1:104" x14ac:dyDescent="0.3">
      <c r="A94591" s="16"/>
      <c r="J94591" s="17"/>
      <c r="CZ94591" s="17"/>
    </row>
    <row r="94592" spans="1:104" x14ac:dyDescent="0.3">
      <c r="A94592" s="16"/>
      <c r="J94592" s="17"/>
      <c r="CZ94592" s="17"/>
    </row>
    <row r="94593" spans="1:104" x14ac:dyDescent="0.3">
      <c r="A94593" s="16"/>
      <c r="J94593" s="17"/>
      <c r="CZ94593" s="17"/>
    </row>
    <row r="94594" spans="1:104" x14ac:dyDescent="0.3">
      <c r="A94594" s="16"/>
      <c r="J94594" s="17"/>
      <c r="CZ94594" s="17"/>
    </row>
    <row r="94595" spans="1:104" x14ac:dyDescent="0.3">
      <c r="A94595" s="16"/>
      <c r="J94595" s="17"/>
      <c r="CZ94595" s="17"/>
    </row>
    <row r="94596" spans="1:104" x14ac:dyDescent="0.3">
      <c r="A94596" s="16"/>
      <c r="J94596" s="17"/>
      <c r="CZ94596" s="17"/>
    </row>
    <row r="94597" spans="1:104" x14ac:dyDescent="0.3">
      <c r="A94597" s="16"/>
      <c r="J94597" s="17"/>
      <c r="CZ94597" s="17"/>
    </row>
    <row r="94598" spans="1:104" x14ac:dyDescent="0.3">
      <c r="A94598" s="16"/>
      <c r="J94598" s="17"/>
      <c r="CZ94598" s="17"/>
    </row>
    <row r="94599" spans="1:104" x14ac:dyDescent="0.3">
      <c r="A94599" s="16"/>
      <c r="J94599" s="17"/>
      <c r="CZ94599" s="17"/>
    </row>
    <row r="94600" spans="1:104" x14ac:dyDescent="0.3">
      <c r="A94600" s="16"/>
      <c r="J94600" s="17"/>
      <c r="CZ94600" s="17"/>
    </row>
    <row r="94601" spans="1:104" x14ac:dyDescent="0.3">
      <c r="A94601" s="16"/>
      <c r="J94601" s="17"/>
      <c r="CZ94601" s="17"/>
    </row>
    <row r="94602" spans="1:104" x14ac:dyDescent="0.3">
      <c r="A94602" s="16"/>
      <c r="J94602" s="17"/>
      <c r="CZ94602" s="17"/>
    </row>
    <row r="94603" spans="1:104" x14ac:dyDescent="0.3">
      <c r="A94603" s="16"/>
      <c r="J94603" s="17"/>
      <c r="CZ94603" s="17"/>
    </row>
    <row r="94604" spans="1:104" x14ac:dyDescent="0.3">
      <c r="A94604" s="16"/>
      <c r="J94604" s="17"/>
      <c r="CZ94604" s="17"/>
    </row>
    <row r="94605" spans="1:104" x14ac:dyDescent="0.3">
      <c r="A94605" s="16"/>
      <c r="J94605" s="17"/>
      <c r="CZ94605" s="17"/>
    </row>
    <row r="94606" spans="1:104" x14ac:dyDescent="0.3">
      <c r="A94606" s="16"/>
      <c r="J94606" s="17"/>
      <c r="CZ94606" s="17"/>
    </row>
    <row r="94607" spans="1:104" x14ac:dyDescent="0.3">
      <c r="A94607" s="16"/>
      <c r="J94607" s="17"/>
      <c r="CZ94607" s="17"/>
    </row>
    <row r="94608" spans="1:104" x14ac:dyDescent="0.3">
      <c r="A94608" s="16"/>
      <c r="J94608" s="17"/>
      <c r="CZ94608" s="17"/>
    </row>
    <row r="94609" spans="1:104" x14ac:dyDescent="0.3">
      <c r="A94609" s="16"/>
      <c r="J94609" s="17"/>
      <c r="CZ94609" s="17"/>
    </row>
    <row r="94610" spans="1:104" x14ac:dyDescent="0.3">
      <c r="A94610" s="16"/>
      <c r="J94610" s="17"/>
      <c r="CZ94610" s="17"/>
    </row>
    <row r="94611" spans="1:104" x14ac:dyDescent="0.3">
      <c r="A94611" s="16"/>
      <c r="J94611" s="17"/>
      <c r="CZ94611" s="17"/>
    </row>
    <row r="94612" spans="1:104" x14ac:dyDescent="0.3">
      <c r="A94612" s="16"/>
      <c r="J94612" s="17"/>
      <c r="CZ94612" s="17"/>
    </row>
    <row r="94613" spans="1:104" x14ac:dyDescent="0.3">
      <c r="A94613" s="16"/>
      <c r="J94613" s="17"/>
      <c r="CZ94613" s="17"/>
    </row>
    <row r="94614" spans="1:104" x14ac:dyDescent="0.3">
      <c r="A94614" s="16"/>
      <c r="J94614" s="17"/>
      <c r="CZ94614" s="17"/>
    </row>
    <row r="94615" spans="1:104" x14ac:dyDescent="0.3">
      <c r="A94615" s="16"/>
      <c r="J94615" s="17"/>
      <c r="CZ94615" s="17"/>
    </row>
    <row r="94616" spans="1:104" x14ac:dyDescent="0.3">
      <c r="A94616" s="16"/>
      <c r="J94616" s="17"/>
      <c r="CZ94616" s="17"/>
    </row>
    <row r="94617" spans="1:104" x14ac:dyDescent="0.3">
      <c r="A94617" s="16"/>
      <c r="J94617" s="17"/>
      <c r="CZ94617" s="17"/>
    </row>
    <row r="94618" spans="1:104" x14ac:dyDescent="0.3">
      <c r="A94618" s="16"/>
      <c r="J94618" s="17"/>
      <c r="CZ94618" s="17"/>
    </row>
    <row r="94619" spans="1:104" x14ac:dyDescent="0.3">
      <c r="A94619" s="16"/>
      <c r="J94619" s="17"/>
      <c r="CZ94619" s="17"/>
    </row>
    <row r="94620" spans="1:104" x14ac:dyDescent="0.3">
      <c r="A94620" s="16"/>
      <c r="J94620" s="17"/>
      <c r="CZ94620" s="17"/>
    </row>
    <row r="94621" spans="1:104" x14ac:dyDescent="0.3">
      <c r="A94621" s="16"/>
      <c r="J94621" s="17"/>
      <c r="CZ94621" s="17"/>
    </row>
    <row r="94622" spans="1:104" x14ac:dyDescent="0.3">
      <c r="A94622" s="16"/>
      <c r="J94622" s="17"/>
      <c r="CZ94622" s="17"/>
    </row>
    <row r="94623" spans="1:104" x14ac:dyDescent="0.3">
      <c r="A94623" s="16"/>
      <c r="J94623" s="17"/>
      <c r="CZ94623" s="17"/>
    </row>
    <row r="94624" spans="1:104" x14ac:dyDescent="0.3">
      <c r="A94624" s="16"/>
      <c r="J94624" s="17"/>
      <c r="CZ94624" s="17"/>
    </row>
    <row r="94625" spans="1:104" x14ac:dyDescent="0.3">
      <c r="A94625" s="16"/>
      <c r="J94625" s="17"/>
      <c r="CZ94625" s="17"/>
    </row>
    <row r="94626" spans="1:104" x14ac:dyDescent="0.3">
      <c r="A94626" s="16"/>
      <c r="J94626" s="17"/>
      <c r="CZ94626" s="17"/>
    </row>
    <row r="94627" spans="1:104" x14ac:dyDescent="0.3">
      <c r="A94627" s="16"/>
      <c r="J94627" s="17"/>
      <c r="CZ94627" s="17"/>
    </row>
    <row r="94628" spans="1:104" x14ac:dyDescent="0.3">
      <c r="A94628" s="16"/>
      <c r="J94628" s="17"/>
      <c r="CZ94628" s="17"/>
    </row>
    <row r="94629" spans="1:104" x14ac:dyDescent="0.3">
      <c r="A94629" s="16"/>
      <c r="J94629" s="17"/>
      <c r="CZ94629" s="17"/>
    </row>
    <row r="94630" spans="1:104" x14ac:dyDescent="0.3">
      <c r="A94630" s="16"/>
      <c r="J94630" s="17"/>
      <c r="CZ94630" s="17"/>
    </row>
    <row r="94631" spans="1:104" x14ac:dyDescent="0.3">
      <c r="A94631" s="16"/>
      <c r="J94631" s="17"/>
      <c r="CZ94631" s="17"/>
    </row>
    <row r="94632" spans="1:104" x14ac:dyDescent="0.3">
      <c r="A94632" s="16"/>
      <c r="J94632" s="17"/>
      <c r="CZ94632" s="17"/>
    </row>
    <row r="94633" spans="1:104" x14ac:dyDescent="0.3">
      <c r="A94633" s="16"/>
      <c r="J94633" s="17"/>
      <c r="CZ94633" s="17"/>
    </row>
    <row r="94634" spans="1:104" x14ac:dyDescent="0.3">
      <c r="A94634" s="16"/>
      <c r="J94634" s="17"/>
      <c r="CZ94634" s="17"/>
    </row>
    <row r="94635" spans="1:104" x14ac:dyDescent="0.3">
      <c r="A94635" s="16"/>
      <c r="J94635" s="17"/>
      <c r="CZ94635" s="17"/>
    </row>
    <row r="94636" spans="1:104" x14ac:dyDescent="0.3">
      <c r="A94636" s="16"/>
      <c r="J94636" s="17"/>
      <c r="CZ94636" s="17"/>
    </row>
    <row r="94637" spans="1:104" x14ac:dyDescent="0.3">
      <c r="A94637" s="16"/>
      <c r="J94637" s="17"/>
      <c r="CZ94637" s="17"/>
    </row>
    <row r="94638" spans="1:104" x14ac:dyDescent="0.3">
      <c r="A94638" s="16"/>
      <c r="J94638" s="17"/>
      <c r="CZ94638" s="17"/>
    </row>
    <row r="94639" spans="1:104" x14ac:dyDescent="0.3">
      <c r="A94639" s="16"/>
      <c r="J94639" s="17"/>
      <c r="CZ94639" s="17"/>
    </row>
    <row r="94640" spans="1:104" x14ac:dyDescent="0.3">
      <c r="A94640" s="16"/>
      <c r="J94640" s="17"/>
      <c r="CZ94640" s="17"/>
    </row>
    <row r="94641" spans="1:104" x14ac:dyDescent="0.3">
      <c r="A94641" s="16"/>
      <c r="J94641" s="17"/>
      <c r="CZ94641" s="17"/>
    </row>
    <row r="94642" spans="1:104" x14ac:dyDescent="0.3">
      <c r="A94642" s="16"/>
      <c r="J94642" s="17"/>
      <c r="CZ94642" s="17"/>
    </row>
    <row r="94643" spans="1:104" x14ac:dyDescent="0.3">
      <c r="A94643" s="16"/>
      <c r="J94643" s="17"/>
      <c r="CZ94643" s="17"/>
    </row>
    <row r="94644" spans="1:104" x14ac:dyDescent="0.3">
      <c r="A94644" s="16"/>
      <c r="J94644" s="17"/>
      <c r="CZ94644" s="17"/>
    </row>
    <row r="94645" spans="1:104" x14ac:dyDescent="0.3">
      <c r="A94645" s="16"/>
      <c r="J94645" s="17"/>
      <c r="CZ94645" s="17"/>
    </row>
    <row r="94646" spans="1:104" x14ac:dyDescent="0.3">
      <c r="A94646" s="16"/>
      <c r="J94646" s="17"/>
      <c r="CZ94646" s="17"/>
    </row>
    <row r="94647" spans="1:104" x14ac:dyDescent="0.3">
      <c r="A94647" s="16"/>
      <c r="J94647" s="17"/>
      <c r="CZ94647" s="17"/>
    </row>
    <row r="94648" spans="1:104" x14ac:dyDescent="0.3">
      <c r="A94648" s="16"/>
      <c r="J94648" s="17"/>
      <c r="CZ94648" s="17"/>
    </row>
    <row r="94649" spans="1:104" x14ac:dyDescent="0.3">
      <c r="A94649" s="16"/>
      <c r="J94649" s="17"/>
      <c r="CZ94649" s="17"/>
    </row>
    <row r="94650" spans="1:104" x14ac:dyDescent="0.3">
      <c r="A94650" s="16"/>
      <c r="J94650" s="17"/>
      <c r="CZ94650" s="17"/>
    </row>
    <row r="94651" spans="1:104" x14ac:dyDescent="0.3">
      <c r="A94651" s="16"/>
      <c r="J94651" s="17"/>
      <c r="CZ94651" s="17"/>
    </row>
    <row r="94652" spans="1:104" x14ac:dyDescent="0.3">
      <c r="A94652" s="16"/>
      <c r="J94652" s="17"/>
      <c r="CZ94652" s="17"/>
    </row>
    <row r="94653" spans="1:104" x14ac:dyDescent="0.3">
      <c r="A94653" s="16"/>
      <c r="J94653" s="17"/>
      <c r="CZ94653" s="17"/>
    </row>
    <row r="94654" spans="1:104" x14ac:dyDescent="0.3">
      <c r="A94654" s="16"/>
      <c r="J94654" s="17"/>
      <c r="CZ94654" s="17"/>
    </row>
    <row r="94655" spans="1:104" x14ac:dyDescent="0.3">
      <c r="A94655" s="16"/>
      <c r="J94655" s="17"/>
      <c r="CZ94655" s="17"/>
    </row>
    <row r="94656" spans="1:104" x14ac:dyDescent="0.3">
      <c r="A94656" s="16"/>
      <c r="J94656" s="17"/>
      <c r="CZ94656" s="17"/>
    </row>
    <row r="94657" spans="1:104" x14ac:dyDescent="0.3">
      <c r="A94657" s="16"/>
      <c r="J94657" s="17"/>
      <c r="CZ94657" s="17"/>
    </row>
    <row r="94658" spans="1:104" x14ac:dyDescent="0.3">
      <c r="A94658" s="16"/>
      <c r="J94658" s="17"/>
      <c r="CZ94658" s="17"/>
    </row>
    <row r="94659" spans="1:104" x14ac:dyDescent="0.3">
      <c r="A94659" s="16"/>
      <c r="J94659" s="17"/>
      <c r="CZ94659" s="17"/>
    </row>
    <row r="94660" spans="1:104" x14ac:dyDescent="0.3">
      <c r="A94660" s="16"/>
      <c r="J94660" s="17"/>
      <c r="CZ94660" s="17"/>
    </row>
    <row r="94661" spans="1:104" x14ac:dyDescent="0.3">
      <c r="A94661" s="16"/>
      <c r="J94661" s="17"/>
      <c r="CZ94661" s="17"/>
    </row>
    <row r="94662" spans="1:104" x14ac:dyDescent="0.3">
      <c r="A94662" s="16"/>
      <c r="J94662" s="17"/>
      <c r="CZ94662" s="17"/>
    </row>
    <row r="94663" spans="1:104" x14ac:dyDescent="0.3">
      <c r="A94663" s="16"/>
      <c r="J94663" s="17"/>
      <c r="CZ94663" s="17"/>
    </row>
    <row r="94664" spans="1:104" x14ac:dyDescent="0.3">
      <c r="A94664" s="16"/>
      <c r="J94664" s="17"/>
      <c r="CZ94664" s="17"/>
    </row>
    <row r="94665" spans="1:104" x14ac:dyDescent="0.3">
      <c r="A94665" s="16"/>
      <c r="J94665" s="17"/>
      <c r="CZ94665" s="17"/>
    </row>
    <row r="94666" spans="1:104" x14ac:dyDescent="0.3">
      <c r="A94666" s="16"/>
      <c r="J94666" s="17"/>
      <c r="CZ94666" s="17"/>
    </row>
    <row r="94667" spans="1:104" x14ac:dyDescent="0.3">
      <c r="A94667" s="16"/>
      <c r="J94667" s="17"/>
      <c r="CZ94667" s="17"/>
    </row>
    <row r="94668" spans="1:104" x14ac:dyDescent="0.3">
      <c r="A94668" s="16"/>
      <c r="J94668" s="17"/>
      <c r="CZ94668" s="17"/>
    </row>
    <row r="94669" spans="1:104" x14ac:dyDescent="0.3">
      <c r="A94669" s="16"/>
      <c r="J94669" s="17"/>
      <c r="CZ94669" s="17"/>
    </row>
    <row r="94670" spans="1:104" x14ac:dyDescent="0.3">
      <c r="A94670" s="16"/>
      <c r="J94670" s="17"/>
      <c r="CZ94670" s="17"/>
    </row>
    <row r="94671" spans="1:104" x14ac:dyDescent="0.3">
      <c r="A94671" s="16"/>
      <c r="J94671" s="17"/>
      <c r="CZ94671" s="17"/>
    </row>
    <row r="94672" spans="1:104" x14ac:dyDescent="0.3">
      <c r="A94672" s="16"/>
      <c r="J94672" s="17"/>
      <c r="CZ94672" s="17"/>
    </row>
    <row r="94673" spans="1:104" x14ac:dyDescent="0.3">
      <c r="A94673" s="16"/>
      <c r="J94673" s="17"/>
      <c r="CZ94673" s="17"/>
    </row>
    <row r="94674" spans="1:104" x14ac:dyDescent="0.3">
      <c r="A94674" s="16"/>
      <c r="J94674" s="17"/>
      <c r="CZ94674" s="17"/>
    </row>
    <row r="94675" spans="1:104" x14ac:dyDescent="0.3">
      <c r="A94675" s="16"/>
      <c r="J94675" s="17"/>
      <c r="CZ94675" s="17"/>
    </row>
    <row r="94676" spans="1:104" x14ac:dyDescent="0.3">
      <c r="A94676" s="16"/>
      <c r="J94676" s="17"/>
      <c r="CZ94676" s="17"/>
    </row>
    <row r="94677" spans="1:104" x14ac:dyDescent="0.3">
      <c r="A94677" s="16"/>
      <c r="J94677" s="17"/>
      <c r="CZ94677" s="17"/>
    </row>
    <row r="94678" spans="1:104" x14ac:dyDescent="0.3">
      <c r="A94678" s="16"/>
      <c r="J94678" s="17"/>
      <c r="CZ94678" s="17"/>
    </row>
    <row r="94679" spans="1:104" x14ac:dyDescent="0.3">
      <c r="A94679" s="16"/>
      <c r="J94679" s="17"/>
      <c r="CZ94679" s="17"/>
    </row>
    <row r="94680" spans="1:104" x14ac:dyDescent="0.3">
      <c r="A94680" s="16"/>
      <c r="J94680" s="17"/>
      <c r="CZ94680" s="17"/>
    </row>
    <row r="94681" spans="1:104" x14ac:dyDescent="0.3">
      <c r="A94681" s="16"/>
      <c r="J94681" s="17"/>
      <c r="CZ94681" s="17"/>
    </row>
    <row r="94682" spans="1:104" x14ac:dyDescent="0.3">
      <c r="A94682" s="16"/>
      <c r="J94682" s="17"/>
      <c r="CZ94682" s="17"/>
    </row>
    <row r="94683" spans="1:104" x14ac:dyDescent="0.3">
      <c r="A94683" s="16"/>
      <c r="J94683" s="17"/>
      <c r="CZ94683" s="17"/>
    </row>
    <row r="94684" spans="1:104" x14ac:dyDescent="0.3">
      <c r="A94684" s="16"/>
      <c r="J94684" s="17"/>
      <c r="CZ94684" s="17"/>
    </row>
    <row r="94685" spans="1:104" x14ac:dyDescent="0.3">
      <c r="A94685" s="16"/>
      <c r="J94685" s="17"/>
      <c r="CZ94685" s="17"/>
    </row>
    <row r="94686" spans="1:104" x14ac:dyDescent="0.3">
      <c r="A94686" s="16"/>
      <c r="J94686" s="17"/>
      <c r="CZ94686" s="17"/>
    </row>
    <row r="94687" spans="1:104" x14ac:dyDescent="0.3">
      <c r="A94687" s="16"/>
      <c r="J94687" s="17"/>
      <c r="CZ94687" s="17"/>
    </row>
    <row r="94688" spans="1:104" x14ac:dyDescent="0.3">
      <c r="A94688" s="16"/>
      <c r="J94688" s="17"/>
      <c r="CZ94688" s="17"/>
    </row>
    <row r="94689" spans="1:104" x14ac:dyDescent="0.3">
      <c r="A94689" s="16"/>
      <c r="J94689" s="17"/>
      <c r="CZ94689" s="17"/>
    </row>
    <row r="94690" spans="1:104" x14ac:dyDescent="0.3">
      <c r="A94690" s="16"/>
      <c r="J94690" s="17"/>
      <c r="CZ94690" s="17"/>
    </row>
    <row r="94691" spans="1:104" x14ac:dyDescent="0.3">
      <c r="A94691" s="16"/>
      <c r="J94691" s="17"/>
      <c r="CZ94691" s="17"/>
    </row>
    <row r="94692" spans="1:104" x14ac:dyDescent="0.3">
      <c r="A94692" s="16"/>
      <c r="J94692" s="17"/>
      <c r="CZ94692" s="17"/>
    </row>
    <row r="94693" spans="1:104" x14ac:dyDescent="0.3">
      <c r="A94693" s="16"/>
      <c r="J94693" s="17"/>
      <c r="CZ94693" s="17"/>
    </row>
    <row r="94694" spans="1:104" x14ac:dyDescent="0.3">
      <c r="A94694" s="16"/>
      <c r="J94694" s="17"/>
      <c r="CZ94694" s="17"/>
    </row>
    <row r="94695" spans="1:104" x14ac:dyDescent="0.3">
      <c r="A94695" s="16"/>
      <c r="J94695" s="17"/>
      <c r="CZ94695" s="17"/>
    </row>
    <row r="94696" spans="1:104" x14ac:dyDescent="0.3">
      <c r="A94696" s="16"/>
      <c r="J94696" s="17"/>
      <c r="CZ94696" s="17"/>
    </row>
    <row r="94697" spans="1:104" x14ac:dyDescent="0.3">
      <c r="A94697" s="16"/>
      <c r="J94697" s="17"/>
      <c r="CZ94697" s="17"/>
    </row>
    <row r="94698" spans="1:104" x14ac:dyDescent="0.3">
      <c r="A94698" s="16"/>
      <c r="J94698" s="17"/>
      <c r="CZ94698" s="17"/>
    </row>
    <row r="94699" spans="1:104" x14ac:dyDescent="0.3">
      <c r="A94699" s="16"/>
      <c r="J94699" s="17"/>
      <c r="CZ94699" s="17"/>
    </row>
    <row r="94700" spans="1:104" x14ac:dyDescent="0.3">
      <c r="A94700" s="16"/>
      <c r="J94700" s="17"/>
      <c r="CZ94700" s="17"/>
    </row>
    <row r="94701" spans="1:104" x14ac:dyDescent="0.3">
      <c r="A94701" s="16"/>
      <c r="J94701" s="17"/>
      <c r="CZ94701" s="17"/>
    </row>
    <row r="94702" spans="1:104" x14ac:dyDescent="0.3">
      <c r="A94702" s="16"/>
      <c r="J94702" s="17"/>
      <c r="CZ94702" s="17"/>
    </row>
    <row r="94703" spans="1:104" x14ac:dyDescent="0.3">
      <c r="A94703" s="16"/>
      <c r="J94703" s="17"/>
      <c r="CZ94703" s="17"/>
    </row>
    <row r="94704" spans="1:104" x14ac:dyDescent="0.3">
      <c r="A94704" s="16"/>
      <c r="J94704" s="17"/>
      <c r="CZ94704" s="17"/>
    </row>
    <row r="94705" spans="1:104" x14ac:dyDescent="0.3">
      <c r="A94705" s="16"/>
      <c r="J94705" s="17"/>
      <c r="CZ94705" s="17"/>
    </row>
    <row r="94706" spans="1:104" x14ac:dyDescent="0.3">
      <c r="A94706" s="16"/>
      <c r="J94706" s="17"/>
      <c r="CZ94706" s="17"/>
    </row>
    <row r="94707" spans="1:104" x14ac:dyDescent="0.3">
      <c r="A94707" s="16"/>
      <c r="J94707" s="17"/>
      <c r="CZ94707" s="17"/>
    </row>
    <row r="94708" spans="1:104" x14ac:dyDescent="0.3">
      <c r="A94708" s="16"/>
      <c r="J94708" s="17"/>
      <c r="CZ94708" s="17"/>
    </row>
    <row r="94709" spans="1:104" x14ac:dyDescent="0.3">
      <c r="A94709" s="16"/>
      <c r="J94709" s="17"/>
      <c r="CZ94709" s="17"/>
    </row>
    <row r="94710" spans="1:104" x14ac:dyDescent="0.3">
      <c r="A94710" s="16"/>
      <c r="J94710" s="17"/>
      <c r="CZ94710" s="17"/>
    </row>
    <row r="94711" spans="1:104" x14ac:dyDescent="0.3">
      <c r="A94711" s="16"/>
      <c r="J94711" s="17"/>
      <c r="CZ94711" s="17"/>
    </row>
    <row r="94712" spans="1:104" x14ac:dyDescent="0.3">
      <c r="A94712" s="16"/>
      <c r="J94712" s="17"/>
      <c r="CZ94712" s="17"/>
    </row>
    <row r="94713" spans="1:104" x14ac:dyDescent="0.3">
      <c r="A94713" s="16"/>
      <c r="J94713" s="17"/>
      <c r="CZ94713" s="17"/>
    </row>
    <row r="94714" spans="1:104" x14ac:dyDescent="0.3">
      <c r="A94714" s="16"/>
      <c r="J94714" s="17"/>
      <c r="CZ94714" s="17"/>
    </row>
    <row r="94715" spans="1:104" x14ac:dyDescent="0.3">
      <c r="A94715" s="16"/>
      <c r="J94715" s="17"/>
      <c r="CZ94715" s="17"/>
    </row>
    <row r="94716" spans="1:104" x14ac:dyDescent="0.3">
      <c r="A94716" s="16"/>
      <c r="J94716" s="17"/>
      <c r="CZ94716" s="17"/>
    </row>
    <row r="94717" spans="1:104" x14ac:dyDescent="0.3">
      <c r="A94717" s="16"/>
      <c r="J94717" s="17"/>
      <c r="CZ94717" s="17"/>
    </row>
    <row r="94718" spans="1:104" x14ac:dyDescent="0.3">
      <c r="A94718" s="16"/>
      <c r="J94718" s="17"/>
      <c r="CZ94718" s="17"/>
    </row>
    <row r="94719" spans="1:104" x14ac:dyDescent="0.3">
      <c r="A94719" s="16"/>
      <c r="J94719" s="17"/>
      <c r="CZ94719" s="17"/>
    </row>
    <row r="94720" spans="1:104" x14ac:dyDescent="0.3">
      <c r="A94720" s="16"/>
      <c r="J94720" s="17"/>
      <c r="CZ94720" s="17"/>
    </row>
    <row r="94721" spans="1:104" x14ac:dyDescent="0.3">
      <c r="A94721" s="16"/>
      <c r="J94721" s="17"/>
      <c r="CZ94721" s="17"/>
    </row>
    <row r="94722" spans="1:104" x14ac:dyDescent="0.3">
      <c r="A94722" s="16"/>
      <c r="J94722" s="17"/>
      <c r="CZ94722" s="17"/>
    </row>
    <row r="94723" spans="1:104" x14ac:dyDescent="0.3">
      <c r="A94723" s="16"/>
      <c r="J94723" s="17"/>
      <c r="CZ94723" s="17"/>
    </row>
    <row r="94724" spans="1:104" x14ac:dyDescent="0.3">
      <c r="A94724" s="16"/>
      <c r="J94724" s="17"/>
      <c r="CZ94724" s="17"/>
    </row>
    <row r="94725" spans="1:104" x14ac:dyDescent="0.3">
      <c r="A94725" s="16"/>
      <c r="J94725" s="17"/>
      <c r="CZ94725" s="17"/>
    </row>
    <row r="94726" spans="1:104" x14ac:dyDescent="0.3">
      <c r="A94726" s="16"/>
      <c r="J94726" s="17"/>
      <c r="CZ94726" s="17"/>
    </row>
    <row r="94727" spans="1:104" x14ac:dyDescent="0.3">
      <c r="A94727" s="16"/>
      <c r="J94727" s="17"/>
      <c r="CZ94727" s="17"/>
    </row>
    <row r="94728" spans="1:104" x14ac:dyDescent="0.3">
      <c r="A94728" s="16"/>
      <c r="J94728" s="17"/>
      <c r="CZ94728" s="17"/>
    </row>
    <row r="94729" spans="1:104" x14ac:dyDescent="0.3">
      <c r="A94729" s="16"/>
      <c r="J94729" s="17"/>
      <c r="CZ94729" s="17"/>
    </row>
    <row r="94730" spans="1:104" x14ac:dyDescent="0.3">
      <c r="A94730" s="16"/>
      <c r="J94730" s="17"/>
      <c r="CZ94730" s="17"/>
    </row>
    <row r="94731" spans="1:104" x14ac:dyDescent="0.3">
      <c r="A94731" s="16"/>
      <c r="J94731" s="17"/>
      <c r="CZ94731" s="17"/>
    </row>
    <row r="94732" spans="1:104" x14ac:dyDescent="0.3">
      <c r="A94732" s="16"/>
      <c r="J94732" s="17"/>
      <c r="CZ94732" s="17"/>
    </row>
    <row r="94733" spans="1:104" x14ac:dyDescent="0.3">
      <c r="A94733" s="16"/>
      <c r="J94733" s="17"/>
      <c r="CZ94733" s="17"/>
    </row>
    <row r="94734" spans="1:104" x14ac:dyDescent="0.3">
      <c r="A94734" s="16"/>
      <c r="J94734" s="17"/>
      <c r="CZ94734" s="17"/>
    </row>
    <row r="94735" spans="1:104" x14ac:dyDescent="0.3">
      <c r="A94735" s="16"/>
      <c r="J94735" s="17"/>
      <c r="CZ94735" s="17"/>
    </row>
    <row r="94736" spans="1:104" x14ac:dyDescent="0.3">
      <c r="A94736" s="16"/>
      <c r="J94736" s="17"/>
      <c r="CZ94736" s="17"/>
    </row>
    <row r="94737" spans="1:104" x14ac:dyDescent="0.3">
      <c r="A94737" s="16"/>
      <c r="J94737" s="17"/>
      <c r="CZ94737" s="17"/>
    </row>
    <row r="94738" spans="1:104" x14ac:dyDescent="0.3">
      <c r="A94738" s="16"/>
      <c r="J94738" s="17"/>
      <c r="CZ94738" s="17"/>
    </row>
    <row r="94739" spans="1:104" x14ac:dyDescent="0.3">
      <c r="A94739" s="16"/>
      <c r="J94739" s="17"/>
      <c r="CZ94739" s="17"/>
    </row>
    <row r="94740" spans="1:104" x14ac:dyDescent="0.3">
      <c r="A94740" s="16"/>
      <c r="J94740" s="17"/>
      <c r="CZ94740" s="17"/>
    </row>
    <row r="94741" spans="1:104" x14ac:dyDescent="0.3">
      <c r="A94741" s="16"/>
      <c r="J94741" s="17"/>
      <c r="CZ94741" s="17"/>
    </row>
    <row r="94742" spans="1:104" x14ac:dyDescent="0.3">
      <c r="A94742" s="16"/>
      <c r="J94742" s="17"/>
      <c r="CZ94742" s="17"/>
    </row>
    <row r="94743" spans="1:104" x14ac:dyDescent="0.3">
      <c r="A94743" s="16"/>
      <c r="J94743" s="17"/>
      <c r="CZ94743" s="17"/>
    </row>
    <row r="94744" spans="1:104" x14ac:dyDescent="0.3">
      <c r="A94744" s="16"/>
      <c r="J94744" s="17"/>
      <c r="CZ94744" s="17"/>
    </row>
    <row r="94745" spans="1:104" x14ac:dyDescent="0.3">
      <c r="A94745" s="16"/>
      <c r="J94745" s="17"/>
      <c r="CZ94745" s="17"/>
    </row>
    <row r="94746" spans="1:104" x14ac:dyDescent="0.3">
      <c r="A94746" s="16"/>
      <c r="J94746" s="17"/>
      <c r="CZ94746" s="17"/>
    </row>
    <row r="94747" spans="1:104" x14ac:dyDescent="0.3">
      <c r="A94747" s="16"/>
      <c r="J94747" s="17"/>
      <c r="CZ94747" s="17"/>
    </row>
    <row r="94748" spans="1:104" x14ac:dyDescent="0.3">
      <c r="A94748" s="16"/>
      <c r="J94748" s="17"/>
      <c r="CZ94748" s="17"/>
    </row>
    <row r="94749" spans="1:104" x14ac:dyDescent="0.3">
      <c r="A94749" s="16"/>
      <c r="J94749" s="17"/>
      <c r="CZ94749" s="17"/>
    </row>
    <row r="94750" spans="1:104" x14ac:dyDescent="0.3">
      <c r="A94750" s="16"/>
      <c r="J94750" s="17"/>
      <c r="CZ94750" s="17"/>
    </row>
    <row r="94751" spans="1:104" x14ac:dyDescent="0.3">
      <c r="A94751" s="16"/>
      <c r="J94751" s="17"/>
      <c r="CZ94751" s="17"/>
    </row>
    <row r="94752" spans="1:104" x14ac:dyDescent="0.3">
      <c r="A94752" s="16"/>
      <c r="J94752" s="17"/>
      <c r="CZ94752" s="17"/>
    </row>
    <row r="94753" spans="1:104" x14ac:dyDescent="0.3">
      <c r="A94753" s="16"/>
      <c r="J94753" s="17"/>
      <c r="CZ94753" s="17"/>
    </row>
    <row r="94754" spans="1:104" x14ac:dyDescent="0.3">
      <c r="A94754" s="16"/>
      <c r="J94754" s="17"/>
      <c r="CZ94754" s="17"/>
    </row>
    <row r="94755" spans="1:104" x14ac:dyDescent="0.3">
      <c r="A94755" s="16"/>
      <c r="J94755" s="17"/>
      <c r="CZ94755" s="17"/>
    </row>
    <row r="94756" spans="1:104" x14ac:dyDescent="0.3">
      <c r="A94756" s="16"/>
      <c r="J94756" s="17"/>
      <c r="CZ94756" s="17"/>
    </row>
    <row r="94757" spans="1:104" x14ac:dyDescent="0.3">
      <c r="A94757" s="16"/>
      <c r="J94757" s="17"/>
      <c r="CZ94757" s="17"/>
    </row>
    <row r="94758" spans="1:104" x14ac:dyDescent="0.3">
      <c r="A94758" s="16"/>
      <c r="J94758" s="17"/>
      <c r="CZ94758" s="17"/>
    </row>
    <row r="94759" spans="1:104" x14ac:dyDescent="0.3">
      <c r="A94759" s="16"/>
      <c r="J94759" s="17"/>
      <c r="CZ94759" s="17"/>
    </row>
    <row r="94760" spans="1:104" x14ac:dyDescent="0.3">
      <c r="A94760" s="16"/>
      <c r="J94760" s="17"/>
      <c r="CZ94760" s="17"/>
    </row>
    <row r="94761" spans="1:104" x14ac:dyDescent="0.3">
      <c r="A94761" s="16"/>
      <c r="J94761" s="17"/>
      <c r="CZ94761" s="17"/>
    </row>
    <row r="94762" spans="1:104" x14ac:dyDescent="0.3">
      <c r="A94762" s="16"/>
      <c r="J94762" s="17"/>
      <c r="CZ94762" s="17"/>
    </row>
    <row r="94763" spans="1:104" x14ac:dyDescent="0.3">
      <c r="A94763" s="16"/>
      <c r="J94763" s="17"/>
      <c r="CZ94763" s="17"/>
    </row>
    <row r="94764" spans="1:104" x14ac:dyDescent="0.3">
      <c r="A94764" s="16"/>
      <c r="J94764" s="17"/>
      <c r="CZ94764" s="17"/>
    </row>
    <row r="94765" spans="1:104" x14ac:dyDescent="0.3">
      <c r="A94765" s="16"/>
      <c r="J94765" s="17"/>
      <c r="CZ94765" s="17"/>
    </row>
    <row r="94766" spans="1:104" x14ac:dyDescent="0.3">
      <c r="A94766" s="16"/>
      <c r="J94766" s="17"/>
      <c r="CZ94766" s="17"/>
    </row>
    <row r="94767" spans="1:104" x14ac:dyDescent="0.3">
      <c r="A94767" s="16"/>
      <c r="J94767" s="17"/>
      <c r="CZ94767" s="17"/>
    </row>
    <row r="94768" spans="1:104" x14ac:dyDescent="0.3">
      <c r="A94768" s="16"/>
      <c r="J94768" s="17"/>
      <c r="CZ94768" s="17"/>
    </row>
    <row r="94769" spans="1:104" x14ac:dyDescent="0.3">
      <c r="A94769" s="16"/>
      <c r="J94769" s="17"/>
      <c r="CZ94769" s="17"/>
    </row>
    <row r="94770" spans="1:104" x14ac:dyDescent="0.3">
      <c r="A94770" s="16"/>
      <c r="J94770" s="17"/>
      <c r="CZ94770" s="17"/>
    </row>
    <row r="94771" spans="1:104" x14ac:dyDescent="0.3">
      <c r="A94771" s="16"/>
      <c r="J94771" s="17"/>
      <c r="CZ94771" s="17"/>
    </row>
    <row r="94772" spans="1:104" x14ac:dyDescent="0.3">
      <c r="A94772" s="16"/>
      <c r="J94772" s="17"/>
      <c r="CZ94772" s="17"/>
    </row>
    <row r="94773" spans="1:104" x14ac:dyDescent="0.3">
      <c r="A94773" s="16"/>
      <c r="J94773" s="17"/>
      <c r="CZ94773" s="17"/>
    </row>
    <row r="94774" spans="1:104" x14ac:dyDescent="0.3">
      <c r="A94774" s="16"/>
      <c r="J94774" s="17"/>
      <c r="CZ94774" s="17"/>
    </row>
    <row r="94775" spans="1:104" x14ac:dyDescent="0.3">
      <c r="A94775" s="16"/>
      <c r="J94775" s="17"/>
      <c r="CZ94775" s="17"/>
    </row>
    <row r="94776" spans="1:104" x14ac:dyDescent="0.3">
      <c r="A94776" s="16"/>
      <c r="J94776" s="17"/>
      <c r="CZ94776" s="17"/>
    </row>
    <row r="94777" spans="1:104" x14ac:dyDescent="0.3">
      <c r="A94777" s="16"/>
      <c r="J94777" s="17"/>
      <c r="CZ94777" s="17"/>
    </row>
    <row r="94778" spans="1:104" x14ac:dyDescent="0.3">
      <c r="A94778" s="16"/>
      <c r="J94778" s="17"/>
      <c r="CZ94778" s="17"/>
    </row>
    <row r="94779" spans="1:104" x14ac:dyDescent="0.3">
      <c r="A94779" s="16"/>
      <c r="J94779" s="17"/>
      <c r="CZ94779" s="17"/>
    </row>
    <row r="94780" spans="1:104" x14ac:dyDescent="0.3">
      <c r="A94780" s="16"/>
      <c r="J94780" s="17"/>
      <c r="CZ94780" s="17"/>
    </row>
    <row r="94781" spans="1:104" x14ac:dyDescent="0.3">
      <c r="A94781" s="16"/>
      <c r="J94781" s="17"/>
      <c r="CZ94781" s="17"/>
    </row>
    <row r="94782" spans="1:104" x14ac:dyDescent="0.3">
      <c r="A94782" s="16"/>
      <c r="J94782" s="17"/>
      <c r="CZ94782" s="17"/>
    </row>
    <row r="94783" spans="1:104" x14ac:dyDescent="0.3">
      <c r="A94783" s="16"/>
      <c r="J94783" s="17"/>
      <c r="CZ94783" s="17"/>
    </row>
    <row r="94784" spans="1:104" x14ac:dyDescent="0.3">
      <c r="A94784" s="16"/>
      <c r="J94784" s="17"/>
      <c r="CZ94784" s="17"/>
    </row>
    <row r="94785" spans="1:104" x14ac:dyDescent="0.3">
      <c r="A94785" s="16"/>
      <c r="J94785" s="17"/>
      <c r="CZ94785" s="17"/>
    </row>
    <row r="94786" spans="1:104" x14ac:dyDescent="0.3">
      <c r="A94786" s="16"/>
      <c r="J94786" s="17"/>
      <c r="CZ94786" s="17"/>
    </row>
    <row r="94787" spans="1:104" x14ac:dyDescent="0.3">
      <c r="A94787" s="16"/>
      <c r="J94787" s="17"/>
      <c r="CZ94787" s="17"/>
    </row>
    <row r="94788" spans="1:104" x14ac:dyDescent="0.3">
      <c r="A94788" s="16"/>
      <c r="J94788" s="17"/>
      <c r="CZ94788" s="17"/>
    </row>
    <row r="94789" spans="1:104" x14ac:dyDescent="0.3">
      <c r="A94789" s="16"/>
      <c r="J94789" s="17"/>
      <c r="CZ94789" s="17"/>
    </row>
    <row r="94790" spans="1:104" x14ac:dyDescent="0.3">
      <c r="A94790" s="16"/>
      <c r="J94790" s="17"/>
      <c r="CZ94790" s="17"/>
    </row>
    <row r="94791" spans="1:104" x14ac:dyDescent="0.3">
      <c r="A94791" s="16"/>
      <c r="J94791" s="17"/>
      <c r="CZ94791" s="17"/>
    </row>
    <row r="94792" spans="1:104" x14ac:dyDescent="0.3">
      <c r="A94792" s="16"/>
      <c r="J94792" s="17"/>
      <c r="CZ94792" s="17"/>
    </row>
    <row r="94793" spans="1:104" x14ac:dyDescent="0.3">
      <c r="A94793" s="16"/>
      <c r="J94793" s="17"/>
      <c r="CZ94793" s="17"/>
    </row>
    <row r="94794" spans="1:104" x14ac:dyDescent="0.3">
      <c r="A94794" s="16"/>
      <c r="J94794" s="17"/>
      <c r="CZ94794" s="17"/>
    </row>
    <row r="94795" spans="1:104" x14ac:dyDescent="0.3">
      <c r="A94795" s="16"/>
      <c r="J94795" s="17"/>
      <c r="CZ94795" s="17"/>
    </row>
    <row r="94796" spans="1:104" x14ac:dyDescent="0.3">
      <c r="A94796" s="16"/>
      <c r="J94796" s="17"/>
      <c r="CZ94796" s="17"/>
    </row>
    <row r="94797" spans="1:104" x14ac:dyDescent="0.3">
      <c r="A94797" s="16"/>
      <c r="J94797" s="17"/>
      <c r="CZ94797" s="17"/>
    </row>
    <row r="94798" spans="1:104" x14ac:dyDescent="0.3">
      <c r="A94798" s="16"/>
      <c r="J94798" s="17"/>
      <c r="CZ94798" s="17"/>
    </row>
    <row r="94799" spans="1:104" x14ac:dyDescent="0.3">
      <c r="A94799" s="16"/>
      <c r="J94799" s="17"/>
      <c r="CZ94799" s="17"/>
    </row>
    <row r="94800" spans="1:104" x14ac:dyDescent="0.3">
      <c r="A94800" s="16"/>
      <c r="J94800" s="17"/>
      <c r="CZ94800" s="17"/>
    </row>
    <row r="94801" spans="1:104" x14ac:dyDescent="0.3">
      <c r="A94801" s="16"/>
      <c r="J94801" s="17"/>
      <c r="CZ94801" s="17"/>
    </row>
    <row r="94802" spans="1:104" x14ac:dyDescent="0.3">
      <c r="A94802" s="16"/>
      <c r="J94802" s="17"/>
      <c r="CZ94802" s="17"/>
    </row>
    <row r="94803" spans="1:104" x14ac:dyDescent="0.3">
      <c r="A94803" s="16"/>
      <c r="J94803" s="17"/>
      <c r="CZ94803" s="17"/>
    </row>
    <row r="94804" spans="1:104" x14ac:dyDescent="0.3">
      <c r="A94804" s="16"/>
      <c r="J94804" s="17"/>
      <c r="CZ94804" s="17"/>
    </row>
    <row r="94805" spans="1:104" x14ac:dyDescent="0.3">
      <c r="A94805" s="16"/>
      <c r="J94805" s="17"/>
      <c r="CZ94805" s="17"/>
    </row>
    <row r="94806" spans="1:104" x14ac:dyDescent="0.3">
      <c r="A94806" s="16"/>
      <c r="J94806" s="17"/>
      <c r="CZ94806" s="17"/>
    </row>
    <row r="94807" spans="1:104" x14ac:dyDescent="0.3">
      <c r="A94807" s="16"/>
      <c r="J94807" s="17"/>
      <c r="CZ94807" s="17"/>
    </row>
    <row r="94808" spans="1:104" x14ac:dyDescent="0.3">
      <c r="A94808" s="16"/>
      <c r="J94808" s="17"/>
      <c r="CZ94808" s="17"/>
    </row>
    <row r="94809" spans="1:104" x14ac:dyDescent="0.3">
      <c r="A94809" s="16"/>
      <c r="J94809" s="17"/>
      <c r="CZ94809" s="17"/>
    </row>
    <row r="94810" spans="1:104" x14ac:dyDescent="0.3">
      <c r="A94810" s="16"/>
      <c r="J94810" s="17"/>
      <c r="CZ94810" s="17"/>
    </row>
    <row r="94811" spans="1:104" x14ac:dyDescent="0.3">
      <c r="A94811" s="16"/>
      <c r="J94811" s="17"/>
      <c r="CZ94811" s="17"/>
    </row>
    <row r="94812" spans="1:104" x14ac:dyDescent="0.3">
      <c r="A94812" s="16"/>
      <c r="J94812" s="17"/>
      <c r="CZ94812" s="17"/>
    </row>
    <row r="94813" spans="1:104" x14ac:dyDescent="0.3">
      <c r="A94813" s="16"/>
      <c r="J94813" s="17"/>
      <c r="CZ94813" s="17"/>
    </row>
    <row r="94814" spans="1:104" x14ac:dyDescent="0.3">
      <c r="A94814" s="16"/>
      <c r="J94814" s="17"/>
      <c r="CZ94814" s="17"/>
    </row>
    <row r="94815" spans="1:104" x14ac:dyDescent="0.3">
      <c r="A94815" s="16"/>
      <c r="J94815" s="17"/>
      <c r="CZ94815" s="17"/>
    </row>
    <row r="94816" spans="1:104" x14ac:dyDescent="0.3">
      <c r="A94816" s="16"/>
      <c r="J94816" s="17"/>
      <c r="CZ94816" s="17"/>
    </row>
    <row r="94817" spans="1:104" x14ac:dyDescent="0.3">
      <c r="A94817" s="16"/>
      <c r="J94817" s="17"/>
      <c r="CZ94817" s="17"/>
    </row>
    <row r="94818" spans="1:104" x14ac:dyDescent="0.3">
      <c r="A94818" s="16"/>
      <c r="J94818" s="17"/>
      <c r="CZ94818" s="17"/>
    </row>
    <row r="94819" spans="1:104" x14ac:dyDescent="0.3">
      <c r="A94819" s="16"/>
      <c r="J94819" s="17"/>
      <c r="CZ94819" s="17"/>
    </row>
    <row r="94820" spans="1:104" x14ac:dyDescent="0.3">
      <c r="A94820" s="16"/>
      <c r="J94820" s="17"/>
      <c r="CZ94820" s="17"/>
    </row>
    <row r="94821" spans="1:104" x14ac:dyDescent="0.3">
      <c r="A94821" s="16"/>
      <c r="J94821" s="17"/>
      <c r="CZ94821" s="17"/>
    </row>
    <row r="94822" spans="1:104" x14ac:dyDescent="0.3">
      <c r="A94822" s="16"/>
      <c r="J94822" s="17"/>
      <c r="CZ94822" s="17"/>
    </row>
    <row r="94823" spans="1:104" x14ac:dyDescent="0.3">
      <c r="A94823" s="16"/>
      <c r="J94823" s="17"/>
      <c r="CZ94823" s="17"/>
    </row>
    <row r="94824" spans="1:104" x14ac:dyDescent="0.3">
      <c r="A94824" s="16"/>
      <c r="J94824" s="17"/>
      <c r="CZ94824" s="17"/>
    </row>
    <row r="94825" spans="1:104" x14ac:dyDescent="0.3">
      <c r="A94825" s="16"/>
      <c r="J94825" s="17"/>
      <c r="CZ94825" s="17"/>
    </row>
    <row r="94826" spans="1:104" x14ac:dyDescent="0.3">
      <c r="A94826" s="16"/>
      <c r="J94826" s="17"/>
      <c r="CZ94826" s="17"/>
    </row>
    <row r="94827" spans="1:104" x14ac:dyDescent="0.3">
      <c r="A94827" s="16"/>
      <c r="J94827" s="17"/>
      <c r="CZ94827" s="17"/>
    </row>
    <row r="94828" spans="1:104" x14ac:dyDescent="0.3">
      <c r="A94828" s="16"/>
      <c r="J94828" s="17"/>
      <c r="CZ94828" s="17"/>
    </row>
    <row r="94829" spans="1:104" x14ac:dyDescent="0.3">
      <c r="A94829" s="16"/>
      <c r="J94829" s="17"/>
      <c r="CZ94829" s="17"/>
    </row>
    <row r="94830" spans="1:104" x14ac:dyDescent="0.3">
      <c r="A94830" s="16"/>
      <c r="J94830" s="17"/>
      <c r="CZ94830" s="17"/>
    </row>
    <row r="94831" spans="1:104" x14ac:dyDescent="0.3">
      <c r="A94831" s="16"/>
      <c r="J94831" s="17"/>
      <c r="CZ94831" s="17"/>
    </row>
    <row r="94832" spans="1:104" x14ac:dyDescent="0.3">
      <c r="A94832" s="16"/>
      <c r="J94832" s="17"/>
      <c r="CZ94832" s="17"/>
    </row>
    <row r="94833" spans="1:104" x14ac:dyDescent="0.3">
      <c r="A94833" s="16"/>
      <c r="J94833" s="17"/>
      <c r="CZ94833" s="17"/>
    </row>
    <row r="94834" spans="1:104" x14ac:dyDescent="0.3">
      <c r="A94834" s="16"/>
      <c r="J94834" s="17"/>
      <c r="CZ94834" s="17"/>
    </row>
    <row r="94835" spans="1:104" x14ac:dyDescent="0.3">
      <c r="A94835" s="16"/>
      <c r="J94835" s="17"/>
      <c r="CZ94835" s="17"/>
    </row>
    <row r="94836" spans="1:104" x14ac:dyDescent="0.3">
      <c r="A94836" s="16"/>
      <c r="J94836" s="17"/>
      <c r="CZ94836" s="17"/>
    </row>
    <row r="94837" spans="1:104" x14ac:dyDescent="0.3">
      <c r="A94837" s="16"/>
      <c r="J94837" s="17"/>
      <c r="CZ94837" s="17"/>
    </row>
    <row r="94838" spans="1:104" x14ac:dyDescent="0.3">
      <c r="A94838" s="16"/>
      <c r="J94838" s="17"/>
      <c r="CZ94838" s="17"/>
    </row>
    <row r="94839" spans="1:104" x14ac:dyDescent="0.3">
      <c r="A94839" s="16"/>
      <c r="J94839" s="17"/>
      <c r="CZ94839" s="17"/>
    </row>
    <row r="94840" spans="1:104" x14ac:dyDescent="0.3">
      <c r="A94840" s="16"/>
      <c r="J94840" s="17"/>
      <c r="CZ94840" s="17"/>
    </row>
    <row r="94841" spans="1:104" x14ac:dyDescent="0.3">
      <c r="A94841" s="16"/>
      <c r="J94841" s="17"/>
      <c r="CZ94841" s="17"/>
    </row>
    <row r="94842" spans="1:104" x14ac:dyDescent="0.3">
      <c r="A94842" s="16"/>
      <c r="J94842" s="17"/>
      <c r="CZ94842" s="17"/>
    </row>
    <row r="94843" spans="1:104" x14ac:dyDescent="0.3">
      <c r="A94843" s="16"/>
      <c r="J94843" s="17"/>
      <c r="CZ94843" s="17"/>
    </row>
    <row r="94844" spans="1:104" x14ac:dyDescent="0.3">
      <c r="A94844" s="16"/>
      <c r="J94844" s="17"/>
      <c r="CZ94844" s="17"/>
    </row>
    <row r="94845" spans="1:104" x14ac:dyDescent="0.3">
      <c r="A94845" s="16"/>
      <c r="J94845" s="17"/>
      <c r="CZ94845" s="17"/>
    </row>
    <row r="94846" spans="1:104" x14ac:dyDescent="0.3">
      <c r="A94846" s="16"/>
      <c r="J94846" s="17"/>
      <c r="CZ94846" s="17"/>
    </row>
    <row r="94847" spans="1:104" x14ac:dyDescent="0.3">
      <c r="A94847" s="16"/>
      <c r="J94847" s="17"/>
      <c r="CZ94847" s="17"/>
    </row>
    <row r="94848" spans="1:104" x14ac:dyDescent="0.3">
      <c r="A94848" s="16"/>
      <c r="J94848" s="17"/>
      <c r="CZ94848" s="17"/>
    </row>
    <row r="94849" spans="1:104" x14ac:dyDescent="0.3">
      <c r="A94849" s="16"/>
      <c r="J94849" s="17"/>
      <c r="CZ94849" s="17"/>
    </row>
    <row r="94850" spans="1:104" x14ac:dyDescent="0.3">
      <c r="A94850" s="16"/>
      <c r="J94850" s="17"/>
      <c r="CZ94850" s="17"/>
    </row>
    <row r="94851" spans="1:104" x14ac:dyDescent="0.3">
      <c r="A94851" s="16"/>
      <c r="J94851" s="17"/>
      <c r="CZ94851" s="17"/>
    </row>
    <row r="94852" spans="1:104" x14ac:dyDescent="0.3">
      <c r="A94852" s="16"/>
      <c r="J94852" s="17"/>
      <c r="CZ94852" s="17"/>
    </row>
    <row r="94853" spans="1:104" x14ac:dyDescent="0.3">
      <c r="A94853" s="16"/>
      <c r="J94853" s="17"/>
      <c r="CZ94853" s="17"/>
    </row>
    <row r="94854" spans="1:104" x14ac:dyDescent="0.3">
      <c r="A94854" s="16"/>
      <c r="J94854" s="17"/>
      <c r="CZ94854" s="17"/>
    </row>
    <row r="94855" spans="1:104" x14ac:dyDescent="0.3">
      <c r="A94855" s="16"/>
      <c r="J94855" s="17"/>
      <c r="CZ94855" s="17"/>
    </row>
    <row r="94856" spans="1:104" x14ac:dyDescent="0.3">
      <c r="A94856" s="16"/>
      <c r="J94856" s="17"/>
      <c r="CZ94856" s="17"/>
    </row>
    <row r="94857" spans="1:104" x14ac:dyDescent="0.3">
      <c r="A94857" s="16"/>
      <c r="J94857" s="17"/>
      <c r="CZ94857" s="17"/>
    </row>
    <row r="94858" spans="1:104" x14ac:dyDescent="0.3">
      <c r="A94858" s="16"/>
      <c r="J94858" s="17"/>
      <c r="CZ94858" s="17"/>
    </row>
    <row r="94859" spans="1:104" x14ac:dyDescent="0.3">
      <c r="A94859" s="16"/>
      <c r="J94859" s="17"/>
      <c r="CZ94859" s="17"/>
    </row>
    <row r="94860" spans="1:104" x14ac:dyDescent="0.3">
      <c r="A94860" s="16"/>
      <c r="J94860" s="17"/>
      <c r="CZ94860" s="17"/>
    </row>
    <row r="94861" spans="1:104" x14ac:dyDescent="0.3">
      <c r="A94861" s="16"/>
      <c r="J94861" s="17"/>
      <c r="CZ94861" s="17"/>
    </row>
    <row r="94862" spans="1:104" x14ac:dyDescent="0.3">
      <c r="A94862" s="16"/>
      <c r="J94862" s="17"/>
      <c r="CZ94862" s="17"/>
    </row>
    <row r="94863" spans="1:104" x14ac:dyDescent="0.3">
      <c r="A94863" s="16"/>
      <c r="J94863" s="17"/>
      <c r="CZ94863" s="17"/>
    </row>
    <row r="94864" spans="1:104" x14ac:dyDescent="0.3">
      <c r="A94864" s="16"/>
      <c r="J94864" s="17"/>
      <c r="CZ94864" s="17"/>
    </row>
    <row r="94865" spans="1:104" x14ac:dyDescent="0.3">
      <c r="A94865" s="16"/>
      <c r="J94865" s="17"/>
      <c r="CZ94865" s="17"/>
    </row>
    <row r="94866" spans="1:104" x14ac:dyDescent="0.3">
      <c r="A94866" s="16"/>
      <c r="J94866" s="17"/>
      <c r="CZ94866" s="17"/>
    </row>
    <row r="94867" spans="1:104" x14ac:dyDescent="0.3">
      <c r="A94867" s="16"/>
      <c r="J94867" s="17"/>
      <c r="CZ94867" s="17"/>
    </row>
    <row r="94868" spans="1:104" x14ac:dyDescent="0.3">
      <c r="A94868" s="16"/>
      <c r="J94868" s="17"/>
      <c r="CZ94868" s="17"/>
    </row>
    <row r="94869" spans="1:104" x14ac:dyDescent="0.3">
      <c r="A94869" s="16"/>
      <c r="J94869" s="17"/>
      <c r="CZ94869" s="17"/>
    </row>
    <row r="94870" spans="1:104" x14ac:dyDescent="0.3">
      <c r="A94870" s="16"/>
      <c r="J94870" s="17"/>
      <c r="CZ94870" s="17"/>
    </row>
    <row r="94871" spans="1:104" x14ac:dyDescent="0.3">
      <c r="A94871" s="16"/>
      <c r="J94871" s="17"/>
      <c r="CZ94871" s="17"/>
    </row>
    <row r="94872" spans="1:104" x14ac:dyDescent="0.3">
      <c r="A94872" s="16"/>
      <c r="J94872" s="17"/>
      <c r="CZ94872" s="17"/>
    </row>
    <row r="94873" spans="1:104" x14ac:dyDescent="0.3">
      <c r="A94873" s="16"/>
      <c r="J94873" s="17"/>
      <c r="CZ94873" s="17"/>
    </row>
    <row r="94874" spans="1:104" x14ac:dyDescent="0.3">
      <c r="A94874" s="16"/>
      <c r="J94874" s="17"/>
      <c r="CZ94874" s="17"/>
    </row>
    <row r="94875" spans="1:104" x14ac:dyDescent="0.3">
      <c r="A94875" s="16"/>
      <c r="J94875" s="17"/>
      <c r="CZ94875" s="17"/>
    </row>
    <row r="94876" spans="1:104" x14ac:dyDescent="0.3">
      <c r="A94876" s="16"/>
      <c r="J94876" s="17"/>
      <c r="CZ94876" s="17"/>
    </row>
    <row r="94877" spans="1:104" x14ac:dyDescent="0.3">
      <c r="A94877" s="16"/>
      <c r="J94877" s="17"/>
      <c r="CZ94877" s="17"/>
    </row>
    <row r="94878" spans="1:104" x14ac:dyDescent="0.3">
      <c r="A94878" s="16"/>
      <c r="J94878" s="17"/>
      <c r="CZ94878" s="17"/>
    </row>
    <row r="94879" spans="1:104" x14ac:dyDescent="0.3">
      <c r="A94879" s="16"/>
      <c r="J94879" s="17"/>
      <c r="CZ94879" s="17"/>
    </row>
    <row r="94880" spans="1:104" x14ac:dyDescent="0.3">
      <c r="A94880" s="16"/>
      <c r="J94880" s="17"/>
      <c r="CZ94880" s="17"/>
    </row>
    <row r="94881" spans="1:104" x14ac:dyDescent="0.3">
      <c r="A94881" s="16"/>
      <c r="J94881" s="17"/>
      <c r="CZ94881" s="17"/>
    </row>
    <row r="94882" spans="1:104" x14ac:dyDescent="0.3">
      <c r="A94882" s="16"/>
      <c r="J94882" s="17"/>
      <c r="CZ94882" s="17"/>
    </row>
    <row r="94883" spans="1:104" x14ac:dyDescent="0.3">
      <c r="A94883" s="16"/>
      <c r="J94883" s="17"/>
      <c r="CZ94883" s="17"/>
    </row>
    <row r="94884" spans="1:104" x14ac:dyDescent="0.3">
      <c r="A94884" s="16"/>
      <c r="J94884" s="17"/>
      <c r="CZ94884" s="17"/>
    </row>
    <row r="94885" spans="1:104" x14ac:dyDescent="0.3">
      <c r="A94885" s="16"/>
      <c r="J94885" s="17"/>
      <c r="CZ94885" s="17"/>
    </row>
    <row r="94886" spans="1:104" x14ac:dyDescent="0.3">
      <c r="A94886" s="16"/>
      <c r="J94886" s="17"/>
      <c r="CZ94886" s="17"/>
    </row>
    <row r="94887" spans="1:104" x14ac:dyDescent="0.3">
      <c r="A94887" s="16"/>
      <c r="J94887" s="17"/>
      <c r="CZ94887" s="17"/>
    </row>
    <row r="94888" spans="1:104" x14ac:dyDescent="0.3">
      <c r="A94888" s="16"/>
      <c r="J94888" s="17"/>
      <c r="CZ94888" s="17"/>
    </row>
    <row r="94889" spans="1:104" x14ac:dyDescent="0.3">
      <c r="A94889" s="16"/>
      <c r="J94889" s="17"/>
      <c r="CZ94889" s="17"/>
    </row>
    <row r="94890" spans="1:104" x14ac:dyDescent="0.3">
      <c r="A94890" s="16"/>
      <c r="J94890" s="17"/>
      <c r="CZ94890" s="17"/>
    </row>
    <row r="94891" spans="1:104" x14ac:dyDescent="0.3">
      <c r="A94891" s="16"/>
      <c r="J94891" s="17"/>
      <c r="CZ94891" s="17"/>
    </row>
    <row r="94892" spans="1:104" x14ac:dyDescent="0.3">
      <c r="A94892" s="16"/>
      <c r="J94892" s="17"/>
      <c r="CZ94892" s="17"/>
    </row>
    <row r="94893" spans="1:104" x14ac:dyDescent="0.3">
      <c r="A94893" s="16"/>
      <c r="J94893" s="17"/>
      <c r="CZ94893" s="17"/>
    </row>
    <row r="94894" spans="1:104" x14ac:dyDescent="0.3">
      <c r="A94894" s="16"/>
      <c r="J94894" s="17"/>
      <c r="CZ94894" s="17"/>
    </row>
    <row r="94895" spans="1:104" x14ac:dyDescent="0.3">
      <c r="A94895" s="16"/>
      <c r="J94895" s="17"/>
      <c r="CZ94895" s="17"/>
    </row>
    <row r="94896" spans="1:104" x14ac:dyDescent="0.3">
      <c r="A94896" s="16"/>
      <c r="J94896" s="17"/>
      <c r="CZ94896" s="17"/>
    </row>
    <row r="94897" spans="1:104" x14ac:dyDescent="0.3">
      <c r="A94897" s="16"/>
      <c r="J94897" s="17"/>
      <c r="CZ94897" s="17"/>
    </row>
    <row r="94898" spans="1:104" x14ac:dyDescent="0.3">
      <c r="A94898" s="16"/>
      <c r="J94898" s="17"/>
      <c r="CZ94898" s="17"/>
    </row>
    <row r="94899" spans="1:104" x14ac:dyDescent="0.3">
      <c r="A94899" s="16"/>
      <c r="J94899" s="17"/>
      <c r="CZ94899" s="17"/>
    </row>
    <row r="94900" spans="1:104" x14ac:dyDescent="0.3">
      <c r="A94900" s="16"/>
      <c r="J94900" s="17"/>
      <c r="CZ94900" s="17"/>
    </row>
    <row r="94901" spans="1:104" x14ac:dyDescent="0.3">
      <c r="A94901" s="16"/>
      <c r="J94901" s="17"/>
      <c r="CZ94901" s="17"/>
    </row>
    <row r="94902" spans="1:104" x14ac:dyDescent="0.3">
      <c r="A94902" s="16"/>
      <c r="J94902" s="17"/>
      <c r="CZ94902" s="17"/>
    </row>
    <row r="94903" spans="1:104" x14ac:dyDescent="0.3">
      <c r="A94903" s="16"/>
      <c r="J94903" s="17"/>
      <c r="CZ94903" s="17"/>
    </row>
    <row r="94904" spans="1:104" x14ac:dyDescent="0.3">
      <c r="A94904" s="16"/>
      <c r="J94904" s="17"/>
      <c r="CZ94904" s="17"/>
    </row>
    <row r="94905" spans="1:104" x14ac:dyDescent="0.3">
      <c r="A94905" s="16"/>
      <c r="J94905" s="17"/>
      <c r="CZ94905" s="17"/>
    </row>
    <row r="94906" spans="1:104" x14ac:dyDescent="0.3">
      <c r="A94906" s="16"/>
      <c r="J94906" s="17"/>
      <c r="CZ94906" s="17"/>
    </row>
    <row r="94907" spans="1:104" x14ac:dyDescent="0.3">
      <c r="A94907" s="16"/>
      <c r="J94907" s="17"/>
      <c r="CZ94907" s="17"/>
    </row>
    <row r="94908" spans="1:104" x14ac:dyDescent="0.3">
      <c r="A94908" s="16"/>
      <c r="J94908" s="17"/>
      <c r="CZ94908" s="17"/>
    </row>
    <row r="94909" spans="1:104" x14ac:dyDescent="0.3">
      <c r="A94909" s="16"/>
      <c r="J94909" s="17"/>
      <c r="CZ94909" s="17"/>
    </row>
    <row r="94910" spans="1:104" x14ac:dyDescent="0.3">
      <c r="A94910" s="16"/>
      <c r="J94910" s="17"/>
      <c r="CZ94910" s="17"/>
    </row>
    <row r="94911" spans="1:104" x14ac:dyDescent="0.3">
      <c r="A94911" s="16"/>
      <c r="J94911" s="17"/>
      <c r="CZ94911" s="17"/>
    </row>
    <row r="94912" spans="1:104" x14ac:dyDescent="0.3">
      <c r="A94912" s="16"/>
      <c r="J94912" s="17"/>
      <c r="CZ94912" s="17"/>
    </row>
    <row r="94913" spans="1:104" x14ac:dyDescent="0.3">
      <c r="A94913" s="16"/>
      <c r="J94913" s="17"/>
      <c r="CZ94913" s="17"/>
    </row>
    <row r="94914" spans="1:104" x14ac:dyDescent="0.3">
      <c r="A94914" s="16"/>
      <c r="J94914" s="17"/>
      <c r="CZ94914" s="17"/>
    </row>
    <row r="94915" spans="1:104" x14ac:dyDescent="0.3">
      <c r="A94915" s="16"/>
      <c r="J94915" s="17"/>
      <c r="CZ94915" s="17"/>
    </row>
    <row r="94916" spans="1:104" x14ac:dyDescent="0.3">
      <c r="A94916" s="16"/>
      <c r="J94916" s="17"/>
      <c r="CZ94916" s="17"/>
    </row>
    <row r="94917" spans="1:104" x14ac:dyDescent="0.3">
      <c r="A94917" s="16"/>
      <c r="J94917" s="17"/>
      <c r="CZ94917" s="17"/>
    </row>
    <row r="94918" spans="1:104" x14ac:dyDescent="0.3">
      <c r="A94918" s="16"/>
      <c r="J94918" s="17"/>
      <c r="CZ94918" s="17"/>
    </row>
    <row r="94919" spans="1:104" x14ac:dyDescent="0.3">
      <c r="A94919" s="16"/>
      <c r="J94919" s="17"/>
      <c r="CZ94919" s="17"/>
    </row>
    <row r="94920" spans="1:104" x14ac:dyDescent="0.3">
      <c r="A94920" s="16"/>
      <c r="J94920" s="17"/>
      <c r="CZ94920" s="17"/>
    </row>
    <row r="94921" spans="1:104" x14ac:dyDescent="0.3">
      <c r="A94921" s="16"/>
      <c r="J94921" s="17"/>
      <c r="CZ94921" s="17"/>
    </row>
    <row r="94922" spans="1:104" x14ac:dyDescent="0.3">
      <c r="A94922" s="16"/>
      <c r="J94922" s="17"/>
      <c r="CZ94922" s="17"/>
    </row>
    <row r="94923" spans="1:104" x14ac:dyDescent="0.3">
      <c r="A94923" s="16"/>
      <c r="J94923" s="17"/>
      <c r="CZ94923" s="17"/>
    </row>
    <row r="94924" spans="1:104" x14ac:dyDescent="0.3">
      <c r="A94924" s="16"/>
      <c r="J94924" s="17"/>
      <c r="CZ94924" s="17"/>
    </row>
    <row r="94925" spans="1:104" x14ac:dyDescent="0.3">
      <c r="A94925" s="16"/>
      <c r="J94925" s="17"/>
      <c r="CZ94925" s="17"/>
    </row>
    <row r="94926" spans="1:104" x14ac:dyDescent="0.3">
      <c r="A94926" s="16"/>
      <c r="J94926" s="17"/>
      <c r="CZ94926" s="17"/>
    </row>
    <row r="94927" spans="1:104" x14ac:dyDescent="0.3">
      <c r="A94927" s="16"/>
      <c r="J94927" s="17"/>
      <c r="CZ94927" s="17"/>
    </row>
    <row r="94928" spans="1:104" x14ac:dyDescent="0.3">
      <c r="A94928" s="16"/>
      <c r="J94928" s="17"/>
      <c r="CZ94928" s="17"/>
    </row>
    <row r="94929" spans="1:104" x14ac:dyDescent="0.3">
      <c r="A94929" s="16"/>
      <c r="J94929" s="17"/>
      <c r="CZ94929" s="17"/>
    </row>
    <row r="94930" spans="1:104" x14ac:dyDescent="0.3">
      <c r="A94930" s="16"/>
      <c r="J94930" s="17"/>
      <c r="CZ94930" s="17"/>
    </row>
    <row r="94931" spans="1:104" x14ac:dyDescent="0.3">
      <c r="A94931" s="16"/>
      <c r="J94931" s="17"/>
      <c r="CZ94931" s="17"/>
    </row>
    <row r="94932" spans="1:104" x14ac:dyDescent="0.3">
      <c r="A94932" s="16"/>
      <c r="J94932" s="17"/>
      <c r="CZ94932" s="17"/>
    </row>
    <row r="94933" spans="1:104" x14ac:dyDescent="0.3">
      <c r="A94933" s="16"/>
      <c r="J94933" s="17"/>
      <c r="CZ94933" s="17"/>
    </row>
    <row r="94934" spans="1:104" x14ac:dyDescent="0.3">
      <c r="A94934" s="16"/>
      <c r="J94934" s="17"/>
      <c r="CZ94934" s="17"/>
    </row>
    <row r="94935" spans="1:104" x14ac:dyDescent="0.3">
      <c r="A94935" s="16"/>
      <c r="J94935" s="17"/>
      <c r="CZ94935" s="17"/>
    </row>
    <row r="94936" spans="1:104" x14ac:dyDescent="0.3">
      <c r="A94936" s="16"/>
      <c r="J94936" s="17"/>
      <c r="CZ94936" s="17"/>
    </row>
    <row r="94937" spans="1:104" x14ac:dyDescent="0.3">
      <c r="A94937" s="16"/>
      <c r="J94937" s="17"/>
      <c r="CZ94937" s="17"/>
    </row>
    <row r="94938" spans="1:104" x14ac:dyDescent="0.3">
      <c r="A94938" s="16"/>
      <c r="J94938" s="17"/>
      <c r="CZ94938" s="17"/>
    </row>
    <row r="94939" spans="1:104" x14ac:dyDescent="0.3">
      <c r="A94939" s="16"/>
      <c r="J94939" s="17"/>
      <c r="CZ94939" s="17"/>
    </row>
    <row r="94940" spans="1:104" x14ac:dyDescent="0.3">
      <c r="A94940" s="16"/>
      <c r="J94940" s="17"/>
      <c r="CZ94940" s="17"/>
    </row>
    <row r="94941" spans="1:104" x14ac:dyDescent="0.3">
      <c r="A94941" s="16"/>
      <c r="J94941" s="17"/>
      <c r="CZ94941" s="17"/>
    </row>
    <row r="94942" spans="1:104" x14ac:dyDescent="0.3">
      <c r="A94942" s="16"/>
      <c r="J94942" s="17"/>
      <c r="CZ94942" s="17"/>
    </row>
    <row r="94943" spans="1:104" x14ac:dyDescent="0.3">
      <c r="A94943" s="16"/>
      <c r="J94943" s="17"/>
      <c r="CZ94943" s="17"/>
    </row>
    <row r="94944" spans="1:104" x14ac:dyDescent="0.3">
      <c r="A94944" s="16"/>
      <c r="J94944" s="17"/>
      <c r="CZ94944" s="17"/>
    </row>
    <row r="94945" spans="1:104" x14ac:dyDescent="0.3">
      <c r="A94945" s="16"/>
      <c r="J94945" s="17"/>
      <c r="CZ94945" s="17"/>
    </row>
    <row r="94946" spans="1:104" x14ac:dyDescent="0.3">
      <c r="A94946" s="16"/>
      <c r="J94946" s="17"/>
      <c r="CZ94946" s="17"/>
    </row>
    <row r="94947" spans="1:104" x14ac:dyDescent="0.3">
      <c r="A94947" s="16"/>
      <c r="J94947" s="17"/>
      <c r="CZ94947" s="17"/>
    </row>
    <row r="94948" spans="1:104" x14ac:dyDescent="0.3">
      <c r="A94948" s="16"/>
      <c r="J94948" s="17"/>
      <c r="CZ94948" s="17"/>
    </row>
    <row r="94949" spans="1:104" x14ac:dyDescent="0.3">
      <c r="A94949" s="16"/>
      <c r="J94949" s="17"/>
      <c r="CZ94949" s="17"/>
    </row>
    <row r="94950" spans="1:104" x14ac:dyDescent="0.3">
      <c r="A94950" s="16"/>
      <c r="J94950" s="17"/>
      <c r="CZ94950" s="17"/>
    </row>
    <row r="94951" spans="1:104" x14ac:dyDescent="0.3">
      <c r="A94951" s="16"/>
      <c r="J94951" s="17"/>
      <c r="CZ94951" s="17"/>
    </row>
    <row r="94952" spans="1:104" x14ac:dyDescent="0.3">
      <c r="A94952" s="16"/>
      <c r="J94952" s="17"/>
      <c r="CZ94952" s="17"/>
    </row>
    <row r="94953" spans="1:104" x14ac:dyDescent="0.3">
      <c r="A94953" s="16"/>
      <c r="J94953" s="17"/>
      <c r="CZ94953" s="17"/>
    </row>
    <row r="94954" spans="1:104" x14ac:dyDescent="0.3">
      <c r="A94954" s="16"/>
      <c r="J94954" s="17"/>
      <c r="CZ94954" s="17"/>
    </row>
    <row r="94955" spans="1:104" x14ac:dyDescent="0.3">
      <c r="A94955" s="16"/>
      <c r="J94955" s="17"/>
      <c r="CZ94955" s="17"/>
    </row>
    <row r="94956" spans="1:104" x14ac:dyDescent="0.3">
      <c r="A94956" s="16"/>
      <c r="J94956" s="17"/>
      <c r="CZ94956" s="17"/>
    </row>
    <row r="94957" spans="1:104" x14ac:dyDescent="0.3">
      <c r="A94957" s="16"/>
      <c r="J94957" s="17"/>
      <c r="CZ94957" s="17"/>
    </row>
    <row r="94958" spans="1:104" x14ac:dyDescent="0.3">
      <c r="A94958" s="16"/>
      <c r="J94958" s="17"/>
      <c r="CZ94958" s="17"/>
    </row>
    <row r="94959" spans="1:104" x14ac:dyDescent="0.3">
      <c r="A94959" s="16"/>
      <c r="J94959" s="17"/>
      <c r="CZ94959" s="17"/>
    </row>
    <row r="94960" spans="1:104" x14ac:dyDescent="0.3">
      <c r="A94960" s="16"/>
      <c r="J94960" s="17"/>
      <c r="CZ94960" s="17"/>
    </row>
    <row r="94961" spans="1:104" x14ac:dyDescent="0.3">
      <c r="A94961" s="16"/>
      <c r="J94961" s="17"/>
      <c r="CZ94961" s="17"/>
    </row>
    <row r="94962" spans="1:104" x14ac:dyDescent="0.3">
      <c r="A94962" s="16"/>
      <c r="J94962" s="17"/>
      <c r="CZ94962" s="17"/>
    </row>
    <row r="94963" spans="1:104" x14ac:dyDescent="0.3">
      <c r="A94963" s="16"/>
      <c r="J94963" s="17"/>
      <c r="CZ94963" s="17"/>
    </row>
    <row r="94964" spans="1:104" x14ac:dyDescent="0.3">
      <c r="A94964" s="16"/>
      <c r="J94964" s="17"/>
      <c r="CZ94964" s="17"/>
    </row>
    <row r="94965" spans="1:104" x14ac:dyDescent="0.3">
      <c r="A94965" s="16"/>
      <c r="J94965" s="17"/>
      <c r="CZ94965" s="17"/>
    </row>
    <row r="94966" spans="1:104" x14ac:dyDescent="0.3">
      <c r="A94966" s="16"/>
      <c r="J94966" s="17"/>
      <c r="CZ94966" s="17"/>
    </row>
    <row r="94967" spans="1:104" x14ac:dyDescent="0.3">
      <c r="A94967" s="16"/>
      <c r="J94967" s="17"/>
      <c r="CZ94967" s="17"/>
    </row>
    <row r="94968" spans="1:104" x14ac:dyDescent="0.3">
      <c r="A94968" s="16"/>
      <c r="J94968" s="17"/>
      <c r="CZ94968" s="17"/>
    </row>
    <row r="94969" spans="1:104" x14ac:dyDescent="0.3">
      <c r="A94969" s="16"/>
      <c r="J94969" s="17"/>
      <c r="CZ94969" s="17"/>
    </row>
    <row r="94970" spans="1:104" x14ac:dyDescent="0.3">
      <c r="A94970" s="16"/>
      <c r="J94970" s="17"/>
      <c r="CZ94970" s="17"/>
    </row>
    <row r="94971" spans="1:104" x14ac:dyDescent="0.3">
      <c r="A94971" s="16"/>
      <c r="J94971" s="17"/>
      <c r="CZ94971" s="17"/>
    </row>
    <row r="94972" spans="1:104" x14ac:dyDescent="0.3">
      <c r="A94972" s="16"/>
      <c r="J94972" s="17"/>
      <c r="CZ94972" s="17"/>
    </row>
    <row r="94973" spans="1:104" x14ac:dyDescent="0.3">
      <c r="A94973" s="16"/>
      <c r="J94973" s="17"/>
      <c r="CZ94973" s="17"/>
    </row>
    <row r="94974" spans="1:104" x14ac:dyDescent="0.3">
      <c r="A94974" s="16"/>
      <c r="J94974" s="17"/>
      <c r="CZ94974" s="17"/>
    </row>
    <row r="94975" spans="1:104" x14ac:dyDescent="0.3">
      <c r="A94975" s="16"/>
      <c r="J94975" s="17"/>
      <c r="CZ94975" s="17"/>
    </row>
    <row r="94976" spans="1:104" x14ac:dyDescent="0.3">
      <c r="A94976" s="16"/>
      <c r="J94976" s="17"/>
      <c r="CZ94976" s="17"/>
    </row>
    <row r="94977" spans="1:104" x14ac:dyDescent="0.3">
      <c r="A94977" s="16"/>
      <c r="J94977" s="17"/>
      <c r="CZ94977" s="17"/>
    </row>
    <row r="94978" spans="1:104" x14ac:dyDescent="0.3">
      <c r="A94978" s="16"/>
      <c r="J94978" s="17"/>
      <c r="CZ94978" s="17"/>
    </row>
    <row r="94979" spans="1:104" x14ac:dyDescent="0.3">
      <c r="A94979" s="16"/>
      <c r="J94979" s="17"/>
      <c r="CZ94979" s="17"/>
    </row>
    <row r="94980" spans="1:104" x14ac:dyDescent="0.3">
      <c r="A94980" s="16"/>
      <c r="J94980" s="17"/>
      <c r="CZ94980" s="17"/>
    </row>
    <row r="94981" spans="1:104" x14ac:dyDescent="0.3">
      <c r="A94981" s="16"/>
      <c r="J94981" s="17"/>
      <c r="CZ94981" s="17"/>
    </row>
    <row r="94982" spans="1:104" x14ac:dyDescent="0.3">
      <c r="A94982" s="16"/>
      <c r="J94982" s="17"/>
      <c r="CZ94982" s="17"/>
    </row>
    <row r="94983" spans="1:104" x14ac:dyDescent="0.3">
      <c r="A94983" s="16"/>
      <c r="J94983" s="17"/>
      <c r="CZ94983" s="17"/>
    </row>
    <row r="94984" spans="1:104" x14ac:dyDescent="0.3">
      <c r="A94984" s="16"/>
      <c r="J94984" s="17"/>
      <c r="CZ94984" s="17"/>
    </row>
    <row r="94985" spans="1:104" x14ac:dyDescent="0.3">
      <c r="A94985" s="16"/>
      <c r="J94985" s="17"/>
      <c r="CZ94985" s="17"/>
    </row>
    <row r="94986" spans="1:104" x14ac:dyDescent="0.3">
      <c r="A94986" s="16"/>
      <c r="J94986" s="17"/>
      <c r="CZ94986" s="17"/>
    </row>
    <row r="94987" spans="1:104" x14ac:dyDescent="0.3">
      <c r="A94987" s="16"/>
      <c r="J94987" s="17"/>
      <c r="CZ94987" s="17"/>
    </row>
    <row r="94988" spans="1:104" x14ac:dyDescent="0.3">
      <c r="A94988" s="16"/>
      <c r="J94988" s="17"/>
      <c r="CZ94988" s="17"/>
    </row>
    <row r="94989" spans="1:104" x14ac:dyDescent="0.3">
      <c r="A94989" s="16"/>
      <c r="J94989" s="17"/>
      <c r="CZ94989" s="17"/>
    </row>
    <row r="94990" spans="1:104" x14ac:dyDescent="0.3">
      <c r="A94990" s="16"/>
      <c r="J94990" s="17"/>
      <c r="CZ94990" s="17"/>
    </row>
    <row r="94991" spans="1:104" x14ac:dyDescent="0.3">
      <c r="A94991" s="16"/>
      <c r="J94991" s="17"/>
      <c r="CZ94991" s="17"/>
    </row>
    <row r="94992" spans="1:104" x14ac:dyDescent="0.3">
      <c r="A94992" s="16"/>
      <c r="J94992" s="17"/>
      <c r="CZ94992" s="17"/>
    </row>
    <row r="94993" spans="1:104" x14ac:dyDescent="0.3">
      <c r="A94993" s="16"/>
      <c r="J94993" s="17"/>
      <c r="CZ94993" s="17"/>
    </row>
    <row r="94994" spans="1:104" x14ac:dyDescent="0.3">
      <c r="A94994" s="16"/>
      <c r="J94994" s="17"/>
      <c r="CZ94994" s="17"/>
    </row>
    <row r="94995" spans="1:104" x14ac:dyDescent="0.3">
      <c r="A94995" s="16"/>
      <c r="J94995" s="17"/>
      <c r="CZ94995" s="17"/>
    </row>
    <row r="94996" spans="1:104" x14ac:dyDescent="0.3">
      <c r="A94996" s="16"/>
      <c r="J94996" s="17"/>
      <c r="CZ94996" s="17"/>
    </row>
    <row r="94997" spans="1:104" x14ac:dyDescent="0.3">
      <c r="A94997" s="16"/>
      <c r="J94997" s="17"/>
      <c r="CZ94997" s="17"/>
    </row>
    <row r="94998" spans="1:104" x14ac:dyDescent="0.3">
      <c r="A94998" s="16"/>
      <c r="J94998" s="17"/>
      <c r="CZ94998" s="17"/>
    </row>
    <row r="94999" spans="1:104" x14ac:dyDescent="0.3">
      <c r="A94999" s="16"/>
      <c r="J94999" s="17"/>
      <c r="CZ94999" s="17"/>
    </row>
    <row r="95000" spans="1:104" x14ac:dyDescent="0.3">
      <c r="A95000" s="16"/>
      <c r="J95000" s="17"/>
      <c r="CZ95000" s="17"/>
    </row>
    <row r="95001" spans="1:104" x14ac:dyDescent="0.3">
      <c r="A95001" s="16"/>
      <c r="J95001" s="17"/>
      <c r="CZ95001" s="17"/>
    </row>
    <row r="95002" spans="1:104" x14ac:dyDescent="0.3">
      <c r="A95002" s="16"/>
      <c r="J95002" s="17"/>
      <c r="CZ95002" s="17"/>
    </row>
    <row r="95003" spans="1:104" x14ac:dyDescent="0.3">
      <c r="A95003" s="16"/>
      <c r="J95003" s="17"/>
      <c r="CZ95003" s="17"/>
    </row>
    <row r="95004" spans="1:104" x14ac:dyDescent="0.3">
      <c r="A95004" s="16"/>
      <c r="J95004" s="17"/>
      <c r="CZ95004" s="17"/>
    </row>
    <row r="95005" spans="1:104" x14ac:dyDescent="0.3">
      <c r="A95005" s="16"/>
      <c r="J95005" s="17"/>
      <c r="CZ95005" s="17"/>
    </row>
    <row r="95006" spans="1:104" x14ac:dyDescent="0.3">
      <c r="A95006" s="16"/>
      <c r="J95006" s="17"/>
      <c r="CZ95006" s="17"/>
    </row>
    <row r="95007" spans="1:104" x14ac:dyDescent="0.3">
      <c r="A95007" s="16"/>
      <c r="J95007" s="17"/>
      <c r="CZ95007" s="17"/>
    </row>
    <row r="95008" spans="1:104" x14ac:dyDescent="0.3">
      <c r="A95008" s="16"/>
      <c r="J95008" s="17"/>
      <c r="CZ95008" s="17"/>
    </row>
    <row r="95009" spans="1:104" x14ac:dyDescent="0.3">
      <c r="A95009" s="16"/>
      <c r="J95009" s="17"/>
      <c r="CZ95009" s="17"/>
    </row>
    <row r="95010" spans="1:104" x14ac:dyDescent="0.3">
      <c r="A95010" s="16"/>
      <c r="J95010" s="17"/>
      <c r="CZ95010" s="17"/>
    </row>
    <row r="95011" spans="1:104" x14ac:dyDescent="0.3">
      <c r="A95011" s="16"/>
      <c r="J95011" s="17"/>
      <c r="CZ95011" s="17"/>
    </row>
    <row r="95012" spans="1:104" x14ac:dyDescent="0.3">
      <c r="A95012" s="16"/>
      <c r="J95012" s="17"/>
      <c r="CZ95012" s="17"/>
    </row>
    <row r="95013" spans="1:104" x14ac:dyDescent="0.3">
      <c r="A95013" s="16"/>
      <c r="J95013" s="17"/>
      <c r="CZ95013" s="17"/>
    </row>
    <row r="95014" spans="1:104" x14ac:dyDescent="0.3">
      <c r="A95014" s="16"/>
      <c r="J95014" s="17"/>
      <c r="CZ95014" s="17"/>
    </row>
    <row r="95015" spans="1:104" x14ac:dyDescent="0.3">
      <c r="A95015" s="16"/>
      <c r="J95015" s="17"/>
      <c r="CZ95015" s="17"/>
    </row>
    <row r="95016" spans="1:104" x14ac:dyDescent="0.3">
      <c r="A95016" s="16"/>
      <c r="J95016" s="17"/>
      <c r="CZ95016" s="17"/>
    </row>
    <row r="95017" spans="1:104" x14ac:dyDescent="0.3">
      <c r="A95017" s="16"/>
      <c r="J95017" s="17"/>
      <c r="CZ95017" s="17"/>
    </row>
    <row r="95018" spans="1:104" x14ac:dyDescent="0.3">
      <c r="A95018" s="16"/>
      <c r="J95018" s="17"/>
      <c r="CZ95018" s="17"/>
    </row>
    <row r="95019" spans="1:104" x14ac:dyDescent="0.3">
      <c r="A95019" s="16"/>
      <c r="J95019" s="17"/>
      <c r="CZ95019" s="17"/>
    </row>
    <row r="95020" spans="1:104" x14ac:dyDescent="0.3">
      <c r="A95020" s="16"/>
      <c r="J95020" s="17"/>
      <c r="CZ95020" s="17"/>
    </row>
    <row r="95021" spans="1:104" x14ac:dyDescent="0.3">
      <c r="A95021" s="16"/>
      <c r="J95021" s="17"/>
      <c r="CZ95021" s="17"/>
    </row>
    <row r="95022" spans="1:104" x14ac:dyDescent="0.3">
      <c r="A95022" s="16"/>
      <c r="J95022" s="17"/>
      <c r="CZ95022" s="17"/>
    </row>
    <row r="95023" spans="1:104" x14ac:dyDescent="0.3">
      <c r="A95023" s="16"/>
      <c r="J95023" s="17"/>
      <c r="CZ95023" s="17"/>
    </row>
    <row r="95024" spans="1:104" x14ac:dyDescent="0.3">
      <c r="A95024" s="16"/>
      <c r="J95024" s="17"/>
      <c r="CZ95024" s="17"/>
    </row>
    <row r="95025" spans="1:104" x14ac:dyDescent="0.3">
      <c r="A95025" s="16"/>
      <c r="J95025" s="17"/>
      <c r="CZ95025" s="17"/>
    </row>
    <row r="95026" spans="1:104" x14ac:dyDescent="0.3">
      <c r="A95026" s="16"/>
      <c r="J95026" s="17"/>
      <c r="CZ95026" s="17"/>
    </row>
    <row r="95027" spans="1:104" x14ac:dyDescent="0.3">
      <c r="A95027" s="16"/>
      <c r="J95027" s="17"/>
      <c r="CZ95027" s="17"/>
    </row>
    <row r="95028" spans="1:104" x14ac:dyDescent="0.3">
      <c r="A95028" s="16"/>
      <c r="J95028" s="17"/>
      <c r="CZ95028" s="17"/>
    </row>
    <row r="95029" spans="1:104" x14ac:dyDescent="0.3">
      <c r="A95029" s="16"/>
      <c r="J95029" s="17"/>
      <c r="CZ95029" s="17"/>
    </row>
    <row r="95030" spans="1:104" x14ac:dyDescent="0.3">
      <c r="A95030" s="16"/>
      <c r="J95030" s="17"/>
      <c r="CZ95030" s="17"/>
    </row>
    <row r="95031" spans="1:104" x14ac:dyDescent="0.3">
      <c r="A95031" s="16"/>
      <c r="J95031" s="17"/>
      <c r="CZ95031" s="17"/>
    </row>
    <row r="95032" spans="1:104" x14ac:dyDescent="0.3">
      <c r="A95032" s="16"/>
      <c r="J95032" s="17"/>
      <c r="CZ95032" s="17"/>
    </row>
    <row r="95033" spans="1:104" x14ac:dyDescent="0.3">
      <c r="A95033" s="16"/>
      <c r="J95033" s="17"/>
      <c r="CZ95033" s="17"/>
    </row>
    <row r="95034" spans="1:104" x14ac:dyDescent="0.3">
      <c r="A95034" s="16"/>
      <c r="J95034" s="17"/>
      <c r="CZ95034" s="17"/>
    </row>
    <row r="95035" spans="1:104" x14ac:dyDescent="0.3">
      <c r="A95035" s="16"/>
      <c r="J95035" s="17"/>
      <c r="CZ95035" s="17"/>
    </row>
    <row r="95036" spans="1:104" x14ac:dyDescent="0.3">
      <c r="A95036" s="16"/>
      <c r="J95036" s="17"/>
      <c r="CZ95036" s="17"/>
    </row>
    <row r="95037" spans="1:104" x14ac:dyDescent="0.3">
      <c r="A95037" s="16"/>
      <c r="J95037" s="17"/>
      <c r="CZ95037" s="17"/>
    </row>
    <row r="95038" spans="1:104" x14ac:dyDescent="0.3">
      <c r="A95038" s="16"/>
      <c r="J95038" s="17"/>
      <c r="CZ95038" s="17"/>
    </row>
    <row r="95039" spans="1:104" x14ac:dyDescent="0.3">
      <c r="A95039" s="16"/>
      <c r="J95039" s="17"/>
      <c r="CZ95039" s="17"/>
    </row>
    <row r="95040" spans="1:104" x14ac:dyDescent="0.3">
      <c r="A95040" s="16"/>
      <c r="J95040" s="17"/>
      <c r="CZ95040" s="17"/>
    </row>
    <row r="95041" spans="1:104" x14ac:dyDescent="0.3">
      <c r="A95041" s="16"/>
      <c r="J95041" s="17"/>
      <c r="CZ95041" s="17"/>
    </row>
    <row r="95042" spans="1:104" x14ac:dyDescent="0.3">
      <c r="A95042" s="16"/>
      <c r="J95042" s="17"/>
      <c r="CZ95042" s="17"/>
    </row>
    <row r="95043" spans="1:104" x14ac:dyDescent="0.3">
      <c r="A95043" s="16"/>
      <c r="J95043" s="17"/>
      <c r="CZ95043" s="17"/>
    </row>
    <row r="95044" spans="1:104" x14ac:dyDescent="0.3">
      <c r="A95044" s="16"/>
      <c r="J95044" s="17"/>
      <c r="CZ95044" s="17"/>
    </row>
    <row r="95045" spans="1:104" x14ac:dyDescent="0.3">
      <c r="A95045" s="16"/>
      <c r="J95045" s="17"/>
      <c r="CZ95045" s="17"/>
    </row>
    <row r="95046" spans="1:104" x14ac:dyDescent="0.3">
      <c r="A95046" s="16"/>
      <c r="J95046" s="17"/>
      <c r="CZ95046" s="17"/>
    </row>
    <row r="95047" spans="1:104" x14ac:dyDescent="0.3">
      <c r="A95047" s="16"/>
      <c r="J95047" s="17"/>
      <c r="CZ95047" s="17"/>
    </row>
    <row r="95048" spans="1:104" x14ac:dyDescent="0.3">
      <c r="A95048" s="16"/>
      <c r="J95048" s="17"/>
      <c r="CZ95048" s="17"/>
    </row>
    <row r="95049" spans="1:104" x14ac:dyDescent="0.3">
      <c r="A95049" s="16"/>
      <c r="J95049" s="17"/>
      <c r="CZ95049" s="17"/>
    </row>
    <row r="95050" spans="1:104" x14ac:dyDescent="0.3">
      <c r="A95050" s="16"/>
      <c r="J95050" s="17"/>
      <c r="CZ95050" s="17"/>
    </row>
    <row r="95051" spans="1:104" x14ac:dyDescent="0.3">
      <c r="A95051" s="16"/>
      <c r="J95051" s="17"/>
      <c r="CZ95051" s="17"/>
    </row>
    <row r="95052" spans="1:104" x14ac:dyDescent="0.3">
      <c r="A95052" s="16"/>
      <c r="J95052" s="17"/>
      <c r="CZ95052" s="17"/>
    </row>
    <row r="95053" spans="1:104" x14ac:dyDescent="0.3">
      <c r="A95053" s="16"/>
      <c r="J95053" s="17"/>
      <c r="CZ95053" s="17"/>
    </row>
    <row r="95054" spans="1:104" x14ac:dyDescent="0.3">
      <c r="A95054" s="16"/>
      <c r="J95054" s="17"/>
      <c r="CZ95054" s="17"/>
    </row>
    <row r="95055" spans="1:104" x14ac:dyDescent="0.3">
      <c r="A95055" s="16"/>
      <c r="J95055" s="17"/>
      <c r="CZ95055" s="17"/>
    </row>
    <row r="95056" spans="1:104" x14ac:dyDescent="0.3">
      <c r="A95056" s="16"/>
      <c r="J95056" s="17"/>
      <c r="CZ95056" s="17"/>
    </row>
    <row r="95057" spans="1:104" x14ac:dyDescent="0.3">
      <c r="A95057" s="16"/>
      <c r="J95057" s="17"/>
      <c r="CZ95057" s="17"/>
    </row>
    <row r="95058" spans="1:104" x14ac:dyDescent="0.3">
      <c r="A95058" s="16"/>
      <c r="J95058" s="17"/>
      <c r="CZ95058" s="17"/>
    </row>
    <row r="95059" spans="1:104" x14ac:dyDescent="0.3">
      <c r="A95059" s="16"/>
      <c r="J95059" s="17"/>
      <c r="CZ95059" s="17"/>
    </row>
    <row r="95060" spans="1:104" x14ac:dyDescent="0.3">
      <c r="A95060" s="16"/>
      <c r="J95060" s="17"/>
      <c r="CZ95060" s="17"/>
    </row>
    <row r="95061" spans="1:104" x14ac:dyDescent="0.3">
      <c r="A95061" s="16"/>
      <c r="J95061" s="17"/>
      <c r="CZ95061" s="17"/>
    </row>
    <row r="95062" spans="1:104" x14ac:dyDescent="0.3">
      <c r="A95062" s="16"/>
      <c r="J95062" s="17"/>
      <c r="CZ95062" s="17"/>
    </row>
    <row r="95063" spans="1:104" x14ac:dyDescent="0.3">
      <c r="A95063" s="16"/>
      <c r="J95063" s="17"/>
      <c r="CZ95063" s="17"/>
    </row>
    <row r="95064" spans="1:104" x14ac:dyDescent="0.3">
      <c r="A95064" s="16"/>
      <c r="J95064" s="17"/>
      <c r="CZ95064" s="17"/>
    </row>
    <row r="95065" spans="1:104" x14ac:dyDescent="0.3">
      <c r="A95065" s="16"/>
      <c r="J95065" s="17"/>
      <c r="CZ95065" s="17"/>
    </row>
    <row r="95066" spans="1:104" x14ac:dyDescent="0.3">
      <c r="A95066" s="16"/>
      <c r="J95066" s="17"/>
      <c r="CZ95066" s="17"/>
    </row>
    <row r="95067" spans="1:104" x14ac:dyDescent="0.3">
      <c r="A95067" s="16"/>
      <c r="J95067" s="17"/>
      <c r="CZ95067" s="17"/>
    </row>
    <row r="95068" spans="1:104" x14ac:dyDescent="0.3">
      <c r="A95068" s="16"/>
      <c r="J95068" s="17"/>
      <c r="CZ95068" s="17"/>
    </row>
    <row r="95069" spans="1:104" x14ac:dyDescent="0.3">
      <c r="A95069" s="16"/>
      <c r="J95069" s="17"/>
      <c r="CZ95069" s="17"/>
    </row>
    <row r="95070" spans="1:104" x14ac:dyDescent="0.3">
      <c r="A95070" s="16"/>
      <c r="J95070" s="17"/>
      <c r="CZ95070" s="17"/>
    </row>
    <row r="95071" spans="1:104" x14ac:dyDescent="0.3">
      <c r="A95071" s="16"/>
      <c r="J95071" s="17"/>
      <c r="CZ95071" s="17"/>
    </row>
    <row r="95072" spans="1:104" x14ac:dyDescent="0.3">
      <c r="A95072" s="16"/>
      <c r="J95072" s="17"/>
      <c r="CZ95072" s="17"/>
    </row>
    <row r="95073" spans="1:104" x14ac:dyDescent="0.3">
      <c r="A95073" s="16"/>
      <c r="J95073" s="17"/>
      <c r="CZ95073" s="17"/>
    </row>
    <row r="95074" spans="1:104" x14ac:dyDescent="0.3">
      <c r="A95074" s="16"/>
      <c r="J95074" s="17"/>
      <c r="CZ95074" s="17"/>
    </row>
    <row r="95075" spans="1:104" x14ac:dyDescent="0.3">
      <c r="A95075" s="16"/>
      <c r="J95075" s="17"/>
      <c r="CZ95075" s="17"/>
    </row>
    <row r="95076" spans="1:104" x14ac:dyDescent="0.3">
      <c r="A95076" s="16"/>
      <c r="J95076" s="17"/>
      <c r="CZ95076" s="17"/>
    </row>
    <row r="95077" spans="1:104" x14ac:dyDescent="0.3">
      <c r="A95077" s="16"/>
      <c r="J95077" s="17"/>
      <c r="CZ95077" s="17"/>
    </row>
    <row r="95078" spans="1:104" x14ac:dyDescent="0.3">
      <c r="A95078" s="16"/>
      <c r="J95078" s="17"/>
      <c r="CZ95078" s="17"/>
    </row>
    <row r="95079" spans="1:104" x14ac:dyDescent="0.3">
      <c r="A95079" s="16"/>
      <c r="J95079" s="17"/>
      <c r="CZ95079" s="17"/>
    </row>
    <row r="95080" spans="1:104" x14ac:dyDescent="0.3">
      <c r="A95080" s="16"/>
      <c r="J95080" s="17"/>
      <c r="CZ95080" s="17"/>
    </row>
    <row r="95081" spans="1:104" x14ac:dyDescent="0.3">
      <c r="A95081" s="16"/>
      <c r="J95081" s="17"/>
      <c r="CZ95081" s="17"/>
    </row>
    <row r="95082" spans="1:104" x14ac:dyDescent="0.3">
      <c r="A95082" s="16"/>
      <c r="J95082" s="17"/>
      <c r="CZ95082" s="17"/>
    </row>
    <row r="95083" spans="1:104" x14ac:dyDescent="0.3">
      <c r="A95083" s="16"/>
      <c r="J95083" s="17"/>
      <c r="CZ95083" s="17"/>
    </row>
    <row r="95084" spans="1:104" x14ac:dyDescent="0.3">
      <c r="A95084" s="16"/>
      <c r="J95084" s="17"/>
      <c r="CZ95084" s="17"/>
    </row>
    <row r="95085" spans="1:104" x14ac:dyDescent="0.3">
      <c r="A95085" s="16"/>
      <c r="J95085" s="17"/>
      <c r="CZ95085" s="17"/>
    </row>
    <row r="95086" spans="1:104" x14ac:dyDescent="0.3">
      <c r="A95086" s="16"/>
      <c r="J95086" s="17"/>
      <c r="CZ95086" s="17"/>
    </row>
    <row r="95087" spans="1:104" x14ac:dyDescent="0.3">
      <c r="A95087" s="16"/>
      <c r="J95087" s="17"/>
      <c r="CZ95087" s="17"/>
    </row>
    <row r="95088" spans="1:104" x14ac:dyDescent="0.3">
      <c r="A95088" s="16"/>
      <c r="J95088" s="17"/>
      <c r="CZ95088" s="17"/>
    </row>
    <row r="95089" spans="1:104" x14ac:dyDescent="0.3">
      <c r="A95089" s="16"/>
      <c r="J95089" s="17"/>
      <c r="CZ95089" s="17"/>
    </row>
    <row r="95090" spans="1:104" x14ac:dyDescent="0.3">
      <c r="A95090" s="16"/>
      <c r="J95090" s="17"/>
      <c r="CZ95090" s="17"/>
    </row>
    <row r="95091" spans="1:104" x14ac:dyDescent="0.3">
      <c r="A95091" s="16"/>
      <c r="J95091" s="17"/>
      <c r="CZ95091" s="17"/>
    </row>
    <row r="95092" spans="1:104" x14ac:dyDescent="0.3">
      <c r="A95092" s="16"/>
      <c r="J95092" s="17"/>
      <c r="CZ95092" s="17"/>
    </row>
    <row r="95093" spans="1:104" x14ac:dyDescent="0.3">
      <c r="A95093" s="16"/>
      <c r="J95093" s="17"/>
      <c r="CZ95093" s="17"/>
    </row>
    <row r="95094" spans="1:104" x14ac:dyDescent="0.3">
      <c r="A95094" s="16"/>
      <c r="J95094" s="17"/>
      <c r="CZ95094" s="17"/>
    </row>
    <row r="95095" spans="1:104" x14ac:dyDescent="0.3">
      <c r="A95095" s="16"/>
      <c r="J95095" s="17"/>
      <c r="CZ95095" s="17"/>
    </row>
    <row r="95096" spans="1:104" x14ac:dyDescent="0.3">
      <c r="A95096" s="16"/>
      <c r="J95096" s="17"/>
      <c r="CZ95096" s="17"/>
    </row>
    <row r="95097" spans="1:104" x14ac:dyDescent="0.3">
      <c r="A95097" s="16"/>
      <c r="J95097" s="17"/>
      <c r="CZ95097" s="17"/>
    </row>
    <row r="95098" spans="1:104" x14ac:dyDescent="0.3">
      <c r="A95098" s="16"/>
      <c r="J95098" s="17"/>
      <c r="CZ95098" s="17"/>
    </row>
    <row r="95099" spans="1:104" x14ac:dyDescent="0.3">
      <c r="A95099" s="16"/>
      <c r="J95099" s="17"/>
      <c r="CZ95099" s="17"/>
    </row>
    <row r="95100" spans="1:104" x14ac:dyDescent="0.3">
      <c r="A95100" s="16"/>
      <c r="J95100" s="17"/>
      <c r="CZ95100" s="17"/>
    </row>
    <row r="95101" spans="1:104" x14ac:dyDescent="0.3">
      <c r="A95101" s="16"/>
      <c r="J95101" s="17"/>
      <c r="CZ95101" s="17"/>
    </row>
    <row r="95102" spans="1:104" x14ac:dyDescent="0.3">
      <c r="A95102" s="16"/>
      <c r="J95102" s="17"/>
      <c r="CZ95102" s="17"/>
    </row>
    <row r="95103" spans="1:104" x14ac:dyDescent="0.3">
      <c r="A95103" s="16"/>
      <c r="J95103" s="17"/>
      <c r="CZ95103" s="17"/>
    </row>
    <row r="95104" spans="1:104" x14ac:dyDescent="0.3">
      <c r="A95104" s="16"/>
      <c r="J95104" s="17"/>
      <c r="CZ95104" s="17"/>
    </row>
    <row r="95105" spans="1:104" x14ac:dyDescent="0.3">
      <c r="A95105" s="16"/>
      <c r="J95105" s="17"/>
      <c r="CZ95105" s="17"/>
    </row>
    <row r="95106" spans="1:104" x14ac:dyDescent="0.3">
      <c r="A95106" s="16"/>
      <c r="J95106" s="17"/>
      <c r="CZ95106" s="17"/>
    </row>
    <row r="95107" spans="1:104" x14ac:dyDescent="0.3">
      <c r="A95107" s="16"/>
      <c r="J95107" s="17"/>
      <c r="CZ95107" s="17"/>
    </row>
    <row r="95108" spans="1:104" x14ac:dyDescent="0.3">
      <c r="A95108" s="16"/>
      <c r="J95108" s="17"/>
      <c r="CZ95108" s="17"/>
    </row>
    <row r="95109" spans="1:104" x14ac:dyDescent="0.3">
      <c r="A95109" s="16"/>
      <c r="J95109" s="17"/>
      <c r="CZ95109" s="17"/>
    </row>
    <row r="95110" spans="1:104" x14ac:dyDescent="0.3">
      <c r="A95110" s="16"/>
      <c r="J95110" s="17"/>
      <c r="CZ95110" s="17"/>
    </row>
    <row r="95111" spans="1:104" x14ac:dyDescent="0.3">
      <c r="A95111" s="16"/>
      <c r="J95111" s="17"/>
      <c r="CZ95111" s="17"/>
    </row>
    <row r="95112" spans="1:104" x14ac:dyDescent="0.3">
      <c r="A95112" s="16"/>
      <c r="J95112" s="17"/>
      <c r="CZ95112" s="17"/>
    </row>
    <row r="95113" spans="1:104" x14ac:dyDescent="0.3">
      <c r="A95113" s="16"/>
      <c r="J95113" s="17"/>
      <c r="CZ95113" s="17"/>
    </row>
    <row r="95114" spans="1:104" x14ac:dyDescent="0.3">
      <c r="A95114" s="16"/>
      <c r="J95114" s="17"/>
      <c r="CZ95114" s="17"/>
    </row>
    <row r="95115" spans="1:104" x14ac:dyDescent="0.3">
      <c r="A95115" s="16"/>
      <c r="J95115" s="17"/>
      <c r="CZ95115" s="17"/>
    </row>
    <row r="95116" spans="1:104" x14ac:dyDescent="0.3">
      <c r="A95116" s="16"/>
      <c r="J95116" s="17"/>
      <c r="CZ95116" s="17"/>
    </row>
    <row r="95117" spans="1:104" x14ac:dyDescent="0.3">
      <c r="A95117" s="16"/>
      <c r="J95117" s="17"/>
      <c r="CZ95117" s="17"/>
    </row>
    <row r="95118" spans="1:104" x14ac:dyDescent="0.3">
      <c r="A95118" s="16"/>
      <c r="J95118" s="17"/>
      <c r="CZ95118" s="17"/>
    </row>
    <row r="95119" spans="1:104" x14ac:dyDescent="0.3">
      <c r="A95119" s="16"/>
      <c r="J95119" s="17"/>
      <c r="CZ95119" s="17"/>
    </row>
    <row r="95120" spans="1:104" x14ac:dyDescent="0.3">
      <c r="A95120" s="16"/>
      <c r="J95120" s="17"/>
      <c r="CZ95120" s="17"/>
    </row>
    <row r="95121" spans="1:104" x14ac:dyDescent="0.3">
      <c r="A95121" s="16"/>
      <c r="J95121" s="17"/>
      <c r="CZ95121" s="17"/>
    </row>
    <row r="95122" spans="1:104" x14ac:dyDescent="0.3">
      <c r="A95122" s="16"/>
      <c r="J95122" s="17"/>
      <c r="CZ95122" s="17"/>
    </row>
    <row r="95123" spans="1:104" x14ac:dyDescent="0.3">
      <c r="A95123" s="16"/>
      <c r="J95123" s="17"/>
      <c r="CZ95123" s="17"/>
    </row>
    <row r="95124" spans="1:104" x14ac:dyDescent="0.3">
      <c r="A95124" s="16"/>
      <c r="J95124" s="17"/>
      <c r="CZ95124" s="17"/>
    </row>
    <row r="95125" spans="1:104" x14ac:dyDescent="0.3">
      <c r="A95125" s="16"/>
      <c r="J95125" s="17"/>
      <c r="CZ95125" s="17"/>
    </row>
    <row r="95126" spans="1:104" x14ac:dyDescent="0.3">
      <c r="A95126" s="16"/>
      <c r="J95126" s="17"/>
      <c r="CZ95126" s="17"/>
    </row>
    <row r="95127" spans="1:104" x14ac:dyDescent="0.3">
      <c r="A95127" s="16"/>
      <c r="J95127" s="17"/>
      <c r="CZ95127" s="17"/>
    </row>
    <row r="95128" spans="1:104" x14ac:dyDescent="0.3">
      <c r="A95128" s="16"/>
      <c r="J95128" s="17"/>
      <c r="CZ95128" s="17"/>
    </row>
    <row r="95129" spans="1:104" x14ac:dyDescent="0.3">
      <c r="A95129" s="16"/>
      <c r="J95129" s="17"/>
      <c r="CZ95129" s="17"/>
    </row>
    <row r="95130" spans="1:104" x14ac:dyDescent="0.3">
      <c r="A95130" s="16"/>
      <c r="J95130" s="17"/>
      <c r="CZ95130" s="17"/>
    </row>
    <row r="95131" spans="1:104" x14ac:dyDescent="0.3">
      <c r="A95131" s="16"/>
      <c r="J95131" s="17"/>
      <c r="CZ95131" s="17"/>
    </row>
    <row r="95132" spans="1:104" x14ac:dyDescent="0.3">
      <c r="A95132" s="16"/>
      <c r="J95132" s="17"/>
      <c r="CZ95132" s="17"/>
    </row>
    <row r="95133" spans="1:104" x14ac:dyDescent="0.3">
      <c r="A95133" s="16"/>
      <c r="J95133" s="17"/>
      <c r="CZ95133" s="17"/>
    </row>
    <row r="95134" spans="1:104" x14ac:dyDescent="0.3">
      <c r="A95134" s="16"/>
      <c r="J95134" s="17"/>
      <c r="CZ95134" s="17"/>
    </row>
    <row r="95135" spans="1:104" x14ac:dyDescent="0.3">
      <c r="A95135" s="16"/>
      <c r="J95135" s="17"/>
      <c r="CZ95135" s="17"/>
    </row>
    <row r="95136" spans="1:104" x14ac:dyDescent="0.3">
      <c r="A95136" s="16"/>
      <c r="J95136" s="17"/>
      <c r="CZ95136" s="17"/>
    </row>
    <row r="95137" spans="1:104" x14ac:dyDescent="0.3">
      <c r="A95137" s="16"/>
      <c r="J95137" s="17"/>
      <c r="CZ95137" s="17"/>
    </row>
    <row r="95138" spans="1:104" x14ac:dyDescent="0.3">
      <c r="A95138" s="16"/>
      <c r="J95138" s="17"/>
      <c r="CZ95138" s="17"/>
    </row>
    <row r="95139" spans="1:104" x14ac:dyDescent="0.3">
      <c r="A95139" s="16"/>
      <c r="J95139" s="17"/>
      <c r="CZ95139" s="17"/>
    </row>
    <row r="95140" spans="1:104" x14ac:dyDescent="0.3">
      <c r="A95140" s="16"/>
      <c r="J95140" s="17"/>
      <c r="CZ95140" s="17"/>
    </row>
    <row r="95141" spans="1:104" x14ac:dyDescent="0.3">
      <c r="A95141" s="16"/>
      <c r="J95141" s="17"/>
      <c r="CZ95141" s="17"/>
    </row>
    <row r="95142" spans="1:104" x14ac:dyDescent="0.3">
      <c r="A95142" s="16"/>
      <c r="J95142" s="17"/>
      <c r="CZ95142" s="17"/>
    </row>
    <row r="95143" spans="1:104" x14ac:dyDescent="0.3">
      <c r="A95143" s="16"/>
      <c r="J95143" s="17"/>
      <c r="CZ95143" s="17"/>
    </row>
    <row r="95144" spans="1:104" x14ac:dyDescent="0.3">
      <c r="A95144" s="16"/>
      <c r="J95144" s="17"/>
      <c r="CZ95144" s="17"/>
    </row>
    <row r="95145" spans="1:104" x14ac:dyDescent="0.3">
      <c r="A95145" s="16"/>
      <c r="J95145" s="17"/>
      <c r="CZ95145" s="17"/>
    </row>
    <row r="95146" spans="1:104" x14ac:dyDescent="0.3">
      <c r="A95146" s="16"/>
      <c r="J95146" s="17"/>
      <c r="CZ95146" s="17"/>
    </row>
    <row r="95147" spans="1:104" x14ac:dyDescent="0.3">
      <c r="A95147" s="16"/>
      <c r="J95147" s="17"/>
      <c r="CZ95147" s="17"/>
    </row>
    <row r="95148" spans="1:104" x14ac:dyDescent="0.3">
      <c r="A95148" s="16"/>
      <c r="J95148" s="17"/>
      <c r="CZ95148" s="17"/>
    </row>
    <row r="95149" spans="1:104" x14ac:dyDescent="0.3">
      <c r="A95149" s="16"/>
      <c r="J95149" s="17"/>
      <c r="CZ95149" s="17"/>
    </row>
    <row r="95150" spans="1:104" x14ac:dyDescent="0.3">
      <c r="A95150" s="16"/>
      <c r="J95150" s="17"/>
      <c r="CZ95150" s="17"/>
    </row>
    <row r="95151" spans="1:104" x14ac:dyDescent="0.3">
      <c r="A95151" s="16"/>
      <c r="J95151" s="17"/>
      <c r="CZ95151" s="17"/>
    </row>
    <row r="95152" spans="1:104" x14ac:dyDescent="0.3">
      <c r="A95152" s="16"/>
      <c r="J95152" s="17"/>
      <c r="CZ95152" s="17"/>
    </row>
    <row r="95153" spans="1:104" x14ac:dyDescent="0.3">
      <c r="A95153" s="16"/>
      <c r="J95153" s="17"/>
      <c r="CZ95153" s="17"/>
    </row>
    <row r="95154" spans="1:104" x14ac:dyDescent="0.3">
      <c r="A95154" s="16"/>
      <c r="J95154" s="17"/>
      <c r="CZ95154" s="17"/>
    </row>
    <row r="95155" spans="1:104" x14ac:dyDescent="0.3">
      <c r="A95155" s="16"/>
      <c r="J95155" s="17"/>
      <c r="CZ95155" s="17"/>
    </row>
    <row r="95156" spans="1:104" x14ac:dyDescent="0.3">
      <c r="A95156" s="16"/>
      <c r="J95156" s="17"/>
      <c r="CZ95156" s="17"/>
    </row>
    <row r="95157" spans="1:104" x14ac:dyDescent="0.3">
      <c r="A95157" s="16"/>
      <c r="J95157" s="17"/>
      <c r="CZ95157" s="17"/>
    </row>
    <row r="95158" spans="1:104" x14ac:dyDescent="0.3">
      <c r="A95158" s="16"/>
      <c r="J95158" s="17"/>
      <c r="CZ95158" s="17"/>
    </row>
    <row r="95159" spans="1:104" x14ac:dyDescent="0.3">
      <c r="A95159" s="16"/>
      <c r="J95159" s="17"/>
      <c r="CZ95159" s="17"/>
    </row>
    <row r="95160" spans="1:104" x14ac:dyDescent="0.3">
      <c r="A95160" s="16"/>
      <c r="J95160" s="17"/>
      <c r="CZ95160" s="17"/>
    </row>
    <row r="95161" spans="1:104" x14ac:dyDescent="0.3">
      <c r="A95161" s="16"/>
      <c r="J95161" s="17"/>
      <c r="CZ95161" s="17"/>
    </row>
    <row r="95162" spans="1:104" x14ac:dyDescent="0.3">
      <c r="A95162" s="16"/>
      <c r="J95162" s="17"/>
      <c r="CZ95162" s="17"/>
    </row>
    <row r="95163" spans="1:104" x14ac:dyDescent="0.3">
      <c r="A95163" s="16"/>
      <c r="J95163" s="17"/>
      <c r="CZ95163" s="17"/>
    </row>
    <row r="95164" spans="1:104" x14ac:dyDescent="0.3">
      <c r="A95164" s="16"/>
      <c r="J95164" s="17"/>
      <c r="CZ95164" s="17"/>
    </row>
    <row r="95165" spans="1:104" x14ac:dyDescent="0.3">
      <c r="A95165" s="16"/>
      <c r="J95165" s="17"/>
      <c r="CZ95165" s="17"/>
    </row>
    <row r="95166" spans="1:104" x14ac:dyDescent="0.3">
      <c r="A95166" s="16"/>
      <c r="J95166" s="17"/>
      <c r="CZ95166" s="17"/>
    </row>
    <row r="95167" spans="1:104" x14ac:dyDescent="0.3">
      <c r="A95167" s="16"/>
      <c r="J95167" s="17"/>
      <c r="CZ95167" s="17"/>
    </row>
    <row r="95168" spans="1:104" x14ac:dyDescent="0.3">
      <c r="A95168" s="16"/>
      <c r="J95168" s="17"/>
      <c r="CZ95168" s="17"/>
    </row>
    <row r="95169" spans="1:104" x14ac:dyDescent="0.3">
      <c r="A95169" s="16"/>
      <c r="J95169" s="17"/>
      <c r="CZ95169" s="17"/>
    </row>
    <row r="95170" spans="1:104" x14ac:dyDescent="0.3">
      <c r="A95170" s="16"/>
      <c r="J95170" s="17"/>
      <c r="CZ95170" s="17"/>
    </row>
    <row r="95171" spans="1:104" x14ac:dyDescent="0.3">
      <c r="A95171" s="16"/>
      <c r="J95171" s="17"/>
      <c r="CZ95171" s="17"/>
    </row>
    <row r="95172" spans="1:104" x14ac:dyDescent="0.3">
      <c r="A95172" s="16"/>
      <c r="J95172" s="17"/>
      <c r="CZ95172" s="17"/>
    </row>
    <row r="95173" spans="1:104" x14ac:dyDescent="0.3">
      <c r="A95173" s="16"/>
      <c r="J95173" s="17"/>
      <c r="CZ95173" s="17"/>
    </row>
    <row r="95174" spans="1:104" x14ac:dyDescent="0.3">
      <c r="A95174" s="16"/>
      <c r="J95174" s="17"/>
      <c r="CZ95174" s="17"/>
    </row>
    <row r="95175" spans="1:104" x14ac:dyDescent="0.3">
      <c r="A95175" s="16"/>
      <c r="J95175" s="17"/>
      <c r="CZ95175" s="17"/>
    </row>
    <row r="95176" spans="1:104" x14ac:dyDescent="0.3">
      <c r="A95176" s="16"/>
      <c r="J95176" s="17"/>
      <c r="CZ95176" s="17"/>
    </row>
    <row r="95177" spans="1:104" x14ac:dyDescent="0.3">
      <c r="A95177" s="16"/>
      <c r="J95177" s="17"/>
      <c r="CZ95177" s="17"/>
    </row>
    <row r="95178" spans="1:104" x14ac:dyDescent="0.3">
      <c r="A95178" s="16"/>
      <c r="J95178" s="17"/>
      <c r="CZ95178" s="17"/>
    </row>
    <row r="95179" spans="1:104" x14ac:dyDescent="0.3">
      <c r="A95179" s="16"/>
      <c r="J95179" s="17"/>
      <c r="CZ95179" s="17"/>
    </row>
    <row r="95180" spans="1:104" x14ac:dyDescent="0.3">
      <c r="A95180" s="16"/>
      <c r="J95180" s="17"/>
      <c r="CZ95180" s="17"/>
    </row>
    <row r="95181" spans="1:104" x14ac:dyDescent="0.3">
      <c r="A95181" s="16"/>
      <c r="J95181" s="17"/>
      <c r="CZ95181" s="17"/>
    </row>
    <row r="95182" spans="1:104" x14ac:dyDescent="0.3">
      <c r="A95182" s="16"/>
      <c r="J95182" s="17"/>
      <c r="CZ95182" s="17"/>
    </row>
    <row r="95183" spans="1:104" x14ac:dyDescent="0.3">
      <c r="A95183" s="16"/>
      <c r="J95183" s="17"/>
      <c r="CZ95183" s="17"/>
    </row>
    <row r="95184" spans="1:104" x14ac:dyDescent="0.3">
      <c r="A95184" s="16"/>
      <c r="J95184" s="17"/>
      <c r="CZ95184" s="17"/>
    </row>
    <row r="95185" spans="1:104" x14ac:dyDescent="0.3">
      <c r="A95185" s="16"/>
      <c r="J95185" s="17"/>
      <c r="CZ95185" s="17"/>
    </row>
    <row r="95186" spans="1:104" x14ac:dyDescent="0.3">
      <c r="A95186" s="16"/>
      <c r="J95186" s="17"/>
      <c r="CZ95186" s="17"/>
    </row>
    <row r="95187" spans="1:104" x14ac:dyDescent="0.3">
      <c r="A95187" s="16"/>
      <c r="J95187" s="17"/>
      <c r="CZ95187" s="17"/>
    </row>
    <row r="95188" spans="1:104" x14ac:dyDescent="0.3">
      <c r="A95188" s="16"/>
      <c r="J95188" s="17"/>
      <c r="CZ95188" s="17"/>
    </row>
    <row r="95189" spans="1:104" x14ac:dyDescent="0.3">
      <c r="A95189" s="16"/>
      <c r="J95189" s="17"/>
      <c r="CZ95189" s="17"/>
    </row>
    <row r="95190" spans="1:104" x14ac:dyDescent="0.3">
      <c r="A95190" s="16"/>
      <c r="J95190" s="17"/>
      <c r="CZ95190" s="17"/>
    </row>
    <row r="95191" spans="1:104" x14ac:dyDescent="0.3">
      <c r="A95191" s="16"/>
      <c r="J95191" s="17"/>
      <c r="CZ95191" s="17"/>
    </row>
    <row r="95192" spans="1:104" x14ac:dyDescent="0.3">
      <c r="A95192" s="16"/>
      <c r="J95192" s="17"/>
      <c r="CZ95192" s="17"/>
    </row>
    <row r="95193" spans="1:104" x14ac:dyDescent="0.3">
      <c r="A95193" s="16"/>
      <c r="J95193" s="17"/>
      <c r="CZ95193" s="17"/>
    </row>
    <row r="95194" spans="1:104" x14ac:dyDescent="0.3">
      <c r="A95194" s="16"/>
      <c r="J95194" s="17"/>
      <c r="CZ95194" s="17"/>
    </row>
    <row r="95195" spans="1:104" x14ac:dyDescent="0.3">
      <c r="A95195" s="16"/>
      <c r="J95195" s="17"/>
      <c r="CZ95195" s="17"/>
    </row>
    <row r="95196" spans="1:104" x14ac:dyDescent="0.3">
      <c r="A95196" s="16"/>
      <c r="J95196" s="17"/>
      <c r="CZ95196" s="17"/>
    </row>
    <row r="95197" spans="1:104" x14ac:dyDescent="0.3">
      <c r="A95197" s="16"/>
      <c r="J95197" s="17"/>
      <c r="CZ95197" s="17"/>
    </row>
    <row r="95198" spans="1:104" x14ac:dyDescent="0.3">
      <c r="A95198" s="16"/>
      <c r="J95198" s="17"/>
      <c r="CZ95198" s="17"/>
    </row>
    <row r="95199" spans="1:104" x14ac:dyDescent="0.3">
      <c r="A95199" s="16"/>
      <c r="J95199" s="17"/>
      <c r="CZ95199" s="17"/>
    </row>
    <row r="95200" spans="1:104" x14ac:dyDescent="0.3">
      <c r="A95200" s="16"/>
      <c r="J95200" s="17"/>
      <c r="CZ95200" s="17"/>
    </row>
    <row r="95201" spans="1:104" x14ac:dyDescent="0.3">
      <c r="A95201" s="16"/>
      <c r="J95201" s="17"/>
      <c r="CZ95201" s="17"/>
    </row>
    <row r="95202" spans="1:104" x14ac:dyDescent="0.3">
      <c r="A95202" s="16"/>
      <c r="J95202" s="17"/>
      <c r="CZ95202" s="17"/>
    </row>
    <row r="95203" spans="1:104" x14ac:dyDescent="0.3">
      <c r="A95203" s="16"/>
      <c r="J95203" s="17"/>
      <c r="CZ95203" s="17"/>
    </row>
    <row r="95204" spans="1:104" x14ac:dyDescent="0.3">
      <c r="A95204" s="16"/>
      <c r="J95204" s="17"/>
      <c r="CZ95204" s="17"/>
    </row>
    <row r="95205" spans="1:104" x14ac:dyDescent="0.3">
      <c r="A95205" s="16"/>
      <c r="J95205" s="17"/>
      <c r="CZ95205" s="17"/>
    </row>
    <row r="95206" spans="1:104" x14ac:dyDescent="0.3">
      <c r="A95206" s="16"/>
      <c r="J95206" s="17"/>
      <c r="CZ95206" s="17"/>
    </row>
    <row r="95207" spans="1:104" x14ac:dyDescent="0.3">
      <c r="A95207" s="16"/>
      <c r="J95207" s="17"/>
      <c r="CZ95207" s="17"/>
    </row>
    <row r="95208" spans="1:104" x14ac:dyDescent="0.3">
      <c r="A95208" s="16"/>
      <c r="J95208" s="17"/>
      <c r="CZ95208" s="17"/>
    </row>
    <row r="95209" spans="1:104" x14ac:dyDescent="0.3">
      <c r="A95209" s="16"/>
      <c r="J95209" s="17"/>
      <c r="CZ95209" s="17"/>
    </row>
    <row r="95210" spans="1:104" x14ac:dyDescent="0.3">
      <c r="A95210" s="16"/>
      <c r="J95210" s="17"/>
      <c r="CZ95210" s="17"/>
    </row>
    <row r="95211" spans="1:104" x14ac:dyDescent="0.3">
      <c r="A95211" s="16"/>
      <c r="J95211" s="17"/>
      <c r="CZ95211" s="17"/>
    </row>
    <row r="95212" spans="1:104" x14ac:dyDescent="0.3">
      <c r="A95212" s="16"/>
      <c r="J95212" s="17"/>
      <c r="CZ95212" s="17"/>
    </row>
    <row r="95213" spans="1:104" x14ac:dyDescent="0.3">
      <c r="A95213" s="16"/>
      <c r="J95213" s="17"/>
      <c r="CZ95213" s="17"/>
    </row>
    <row r="95214" spans="1:104" x14ac:dyDescent="0.3">
      <c r="A95214" s="16"/>
      <c r="J95214" s="17"/>
      <c r="CZ95214" s="17"/>
    </row>
    <row r="95215" spans="1:104" x14ac:dyDescent="0.3">
      <c r="A95215" s="16"/>
      <c r="J95215" s="17"/>
      <c r="CZ95215" s="17"/>
    </row>
    <row r="95216" spans="1:104" x14ac:dyDescent="0.3">
      <c r="A95216" s="16"/>
      <c r="J95216" s="17"/>
      <c r="CZ95216" s="17"/>
    </row>
    <row r="95217" spans="1:104" x14ac:dyDescent="0.3">
      <c r="A95217" s="16"/>
      <c r="J95217" s="17"/>
      <c r="CZ95217" s="17"/>
    </row>
    <row r="95218" spans="1:104" x14ac:dyDescent="0.3">
      <c r="A95218" s="16"/>
      <c r="J95218" s="17"/>
      <c r="CZ95218" s="17"/>
    </row>
    <row r="95219" spans="1:104" x14ac:dyDescent="0.3">
      <c r="A95219" s="16"/>
      <c r="J95219" s="17"/>
      <c r="CZ95219" s="17"/>
    </row>
    <row r="95220" spans="1:104" x14ac:dyDescent="0.3">
      <c r="A95220" s="16"/>
      <c r="J95220" s="17"/>
      <c r="CZ95220" s="17"/>
    </row>
    <row r="95221" spans="1:104" x14ac:dyDescent="0.3">
      <c r="A95221" s="16"/>
      <c r="J95221" s="17"/>
      <c r="CZ95221" s="17"/>
    </row>
    <row r="95222" spans="1:104" x14ac:dyDescent="0.3">
      <c r="A95222" s="16"/>
      <c r="J95222" s="17"/>
      <c r="CZ95222" s="17"/>
    </row>
    <row r="95223" spans="1:104" x14ac:dyDescent="0.3">
      <c r="A95223" s="16"/>
      <c r="J95223" s="17"/>
      <c r="CZ95223" s="17"/>
    </row>
    <row r="95224" spans="1:104" x14ac:dyDescent="0.3">
      <c r="A95224" s="16"/>
      <c r="J95224" s="17"/>
      <c r="CZ95224" s="17"/>
    </row>
    <row r="95225" spans="1:104" x14ac:dyDescent="0.3">
      <c r="A95225" s="16"/>
      <c r="J95225" s="17"/>
      <c r="CZ95225" s="17"/>
    </row>
    <row r="95226" spans="1:104" x14ac:dyDescent="0.3">
      <c r="A95226" s="16"/>
      <c r="J95226" s="17"/>
      <c r="CZ95226" s="17"/>
    </row>
    <row r="95227" spans="1:104" x14ac:dyDescent="0.3">
      <c r="A95227" s="16"/>
      <c r="J95227" s="17"/>
      <c r="CZ95227" s="17"/>
    </row>
    <row r="95228" spans="1:104" x14ac:dyDescent="0.3">
      <c r="A95228" s="16"/>
      <c r="J95228" s="17"/>
      <c r="CZ95228" s="17"/>
    </row>
    <row r="95229" spans="1:104" x14ac:dyDescent="0.3">
      <c r="A95229" s="16"/>
      <c r="J95229" s="17"/>
      <c r="CZ95229" s="17"/>
    </row>
    <row r="95230" spans="1:104" x14ac:dyDescent="0.3">
      <c r="A95230" s="16"/>
      <c r="J95230" s="17"/>
      <c r="CZ95230" s="17"/>
    </row>
    <row r="95231" spans="1:104" x14ac:dyDescent="0.3">
      <c r="A95231" s="16"/>
      <c r="J95231" s="17"/>
      <c r="CZ95231" s="17"/>
    </row>
    <row r="95232" spans="1:104" x14ac:dyDescent="0.3">
      <c r="A95232" s="16"/>
      <c r="J95232" s="17"/>
      <c r="CZ95232" s="17"/>
    </row>
    <row r="95233" spans="1:104" x14ac:dyDescent="0.3">
      <c r="A95233" s="16"/>
      <c r="J95233" s="17"/>
      <c r="CZ95233" s="17"/>
    </row>
    <row r="95234" spans="1:104" x14ac:dyDescent="0.3">
      <c r="A95234" s="16"/>
      <c r="J95234" s="17"/>
      <c r="CZ95234" s="17"/>
    </row>
    <row r="95235" spans="1:104" x14ac:dyDescent="0.3">
      <c r="A95235" s="16"/>
      <c r="J95235" s="17"/>
      <c r="CZ95235" s="17"/>
    </row>
    <row r="95236" spans="1:104" x14ac:dyDescent="0.3">
      <c r="A95236" s="16"/>
      <c r="J95236" s="17"/>
      <c r="CZ95236" s="17"/>
    </row>
    <row r="95237" spans="1:104" x14ac:dyDescent="0.3">
      <c r="A95237" s="16"/>
      <c r="J95237" s="17"/>
      <c r="CZ95237" s="17"/>
    </row>
    <row r="95238" spans="1:104" x14ac:dyDescent="0.3">
      <c r="A95238" s="16"/>
      <c r="J95238" s="17"/>
      <c r="CZ95238" s="17"/>
    </row>
    <row r="95239" spans="1:104" x14ac:dyDescent="0.3">
      <c r="A95239" s="16"/>
      <c r="J95239" s="17"/>
      <c r="CZ95239" s="17"/>
    </row>
    <row r="95240" spans="1:104" x14ac:dyDescent="0.3">
      <c r="A95240" s="16"/>
      <c r="J95240" s="17"/>
      <c r="CZ95240" s="17"/>
    </row>
    <row r="95241" spans="1:104" x14ac:dyDescent="0.3">
      <c r="A95241" s="16"/>
      <c r="J95241" s="17"/>
      <c r="CZ95241" s="17"/>
    </row>
    <row r="95242" spans="1:104" x14ac:dyDescent="0.3">
      <c r="A95242" s="16"/>
      <c r="J95242" s="17"/>
      <c r="CZ95242" s="17"/>
    </row>
    <row r="95243" spans="1:104" x14ac:dyDescent="0.3">
      <c r="A95243" s="16"/>
      <c r="J95243" s="17"/>
      <c r="CZ95243" s="17"/>
    </row>
    <row r="95244" spans="1:104" x14ac:dyDescent="0.3">
      <c r="A95244" s="16"/>
      <c r="J95244" s="17"/>
      <c r="CZ95244" s="17"/>
    </row>
    <row r="95245" spans="1:104" x14ac:dyDescent="0.3">
      <c r="A95245" s="16"/>
      <c r="J95245" s="17"/>
      <c r="CZ95245" s="17"/>
    </row>
    <row r="95246" spans="1:104" x14ac:dyDescent="0.3">
      <c r="A95246" s="16"/>
      <c r="J95246" s="17"/>
      <c r="CZ95246" s="17"/>
    </row>
    <row r="95247" spans="1:104" x14ac:dyDescent="0.3">
      <c r="A95247" s="16"/>
      <c r="J95247" s="17"/>
      <c r="CZ95247" s="17"/>
    </row>
    <row r="95248" spans="1:104" x14ac:dyDescent="0.3">
      <c r="A95248" s="16"/>
      <c r="J95248" s="17"/>
      <c r="CZ95248" s="17"/>
    </row>
    <row r="95249" spans="1:104" x14ac:dyDescent="0.3">
      <c r="A95249" s="16"/>
      <c r="J95249" s="17"/>
      <c r="CZ95249" s="17"/>
    </row>
    <row r="95250" spans="1:104" x14ac:dyDescent="0.3">
      <c r="A95250" s="16"/>
      <c r="J95250" s="17"/>
      <c r="CZ95250" s="17"/>
    </row>
    <row r="95251" spans="1:104" x14ac:dyDescent="0.3">
      <c r="A95251" s="16"/>
      <c r="J95251" s="17"/>
      <c r="CZ95251" s="17"/>
    </row>
    <row r="95252" spans="1:104" x14ac:dyDescent="0.3">
      <c r="A95252" s="16"/>
      <c r="J95252" s="17"/>
      <c r="CZ95252" s="17"/>
    </row>
    <row r="95253" spans="1:104" x14ac:dyDescent="0.3">
      <c r="A95253" s="16"/>
      <c r="J95253" s="17"/>
      <c r="CZ95253" s="17"/>
    </row>
    <row r="95254" spans="1:104" x14ac:dyDescent="0.3">
      <c r="A95254" s="16"/>
      <c r="J95254" s="17"/>
      <c r="CZ95254" s="17"/>
    </row>
    <row r="95255" spans="1:104" x14ac:dyDescent="0.3">
      <c r="A95255" s="16"/>
      <c r="J95255" s="17"/>
      <c r="CZ95255" s="17"/>
    </row>
    <row r="95256" spans="1:104" x14ac:dyDescent="0.3">
      <c r="A95256" s="16"/>
      <c r="J95256" s="17"/>
      <c r="CZ95256" s="17"/>
    </row>
    <row r="95257" spans="1:104" x14ac:dyDescent="0.3">
      <c r="A95257" s="16"/>
      <c r="J95257" s="17"/>
      <c r="CZ95257" s="17"/>
    </row>
    <row r="95258" spans="1:104" x14ac:dyDescent="0.3">
      <c r="A95258" s="16"/>
      <c r="J95258" s="17"/>
      <c r="CZ95258" s="17"/>
    </row>
    <row r="95259" spans="1:104" x14ac:dyDescent="0.3">
      <c r="A95259" s="16"/>
      <c r="J95259" s="17"/>
      <c r="CZ95259" s="17"/>
    </row>
    <row r="95260" spans="1:104" x14ac:dyDescent="0.3">
      <c r="A95260" s="16"/>
      <c r="J95260" s="17"/>
      <c r="CZ95260" s="17"/>
    </row>
    <row r="95261" spans="1:104" x14ac:dyDescent="0.3">
      <c r="A95261" s="16"/>
      <c r="J95261" s="17"/>
      <c r="CZ95261" s="17"/>
    </row>
    <row r="95262" spans="1:104" x14ac:dyDescent="0.3">
      <c r="A95262" s="16"/>
      <c r="J95262" s="17"/>
      <c r="CZ95262" s="17"/>
    </row>
    <row r="95263" spans="1:104" x14ac:dyDescent="0.3">
      <c r="A95263" s="16"/>
      <c r="J95263" s="17"/>
      <c r="CZ95263" s="17"/>
    </row>
    <row r="95264" spans="1:104" x14ac:dyDescent="0.3">
      <c r="A95264" s="16"/>
      <c r="J95264" s="17"/>
      <c r="CZ95264" s="17"/>
    </row>
    <row r="95265" spans="1:104" x14ac:dyDescent="0.3">
      <c r="A95265" s="16"/>
      <c r="J95265" s="17"/>
      <c r="CZ95265" s="17"/>
    </row>
    <row r="95266" spans="1:104" x14ac:dyDescent="0.3">
      <c r="A95266" s="16"/>
      <c r="J95266" s="17"/>
      <c r="CZ95266" s="17"/>
    </row>
    <row r="95267" spans="1:104" x14ac:dyDescent="0.3">
      <c r="A95267" s="16"/>
      <c r="J95267" s="17"/>
      <c r="CZ95267" s="17"/>
    </row>
    <row r="95268" spans="1:104" x14ac:dyDescent="0.3">
      <c r="A95268" s="16"/>
      <c r="J95268" s="17"/>
      <c r="CZ95268" s="17"/>
    </row>
    <row r="95269" spans="1:104" x14ac:dyDescent="0.3">
      <c r="A95269" s="16"/>
      <c r="J95269" s="17"/>
      <c r="CZ95269" s="17"/>
    </row>
    <row r="95270" spans="1:104" x14ac:dyDescent="0.3">
      <c r="A95270" s="16"/>
      <c r="J95270" s="17"/>
      <c r="CZ95270" s="17"/>
    </row>
    <row r="95271" spans="1:104" x14ac:dyDescent="0.3">
      <c r="A95271" s="16"/>
      <c r="J95271" s="17"/>
      <c r="CZ95271" s="17"/>
    </row>
    <row r="95272" spans="1:104" x14ac:dyDescent="0.3">
      <c r="A95272" s="16"/>
      <c r="J95272" s="17"/>
      <c r="CZ95272" s="17"/>
    </row>
    <row r="95273" spans="1:104" x14ac:dyDescent="0.3">
      <c r="A95273" s="16"/>
      <c r="J95273" s="17"/>
      <c r="CZ95273" s="17"/>
    </row>
    <row r="95274" spans="1:104" x14ac:dyDescent="0.3">
      <c r="A95274" s="16"/>
      <c r="J95274" s="17"/>
      <c r="CZ95274" s="17"/>
    </row>
    <row r="95275" spans="1:104" x14ac:dyDescent="0.3">
      <c r="A95275" s="16"/>
      <c r="J95275" s="17"/>
      <c r="CZ95275" s="17"/>
    </row>
    <row r="95276" spans="1:104" x14ac:dyDescent="0.3">
      <c r="A95276" s="16"/>
      <c r="J95276" s="17"/>
      <c r="CZ95276" s="17"/>
    </row>
    <row r="95277" spans="1:104" x14ac:dyDescent="0.3">
      <c r="A95277" s="16"/>
      <c r="J95277" s="17"/>
      <c r="CZ95277" s="17"/>
    </row>
    <row r="95278" spans="1:104" x14ac:dyDescent="0.3">
      <c r="A95278" s="16"/>
      <c r="J95278" s="17"/>
      <c r="CZ95278" s="17"/>
    </row>
    <row r="95279" spans="1:104" x14ac:dyDescent="0.3">
      <c r="A95279" s="16"/>
      <c r="J95279" s="17"/>
      <c r="CZ95279" s="17"/>
    </row>
    <row r="95280" spans="1:104" x14ac:dyDescent="0.3">
      <c r="A95280" s="16"/>
      <c r="J95280" s="17"/>
      <c r="CZ95280" s="17"/>
    </row>
    <row r="95281" spans="1:104" x14ac:dyDescent="0.3">
      <c r="A95281" s="16"/>
      <c r="J95281" s="17"/>
      <c r="CZ95281" s="17"/>
    </row>
    <row r="95282" spans="1:104" x14ac:dyDescent="0.3">
      <c r="A95282" s="16"/>
      <c r="J95282" s="17"/>
      <c r="CZ95282" s="17"/>
    </row>
    <row r="95283" spans="1:104" x14ac:dyDescent="0.3">
      <c r="A95283" s="16"/>
      <c r="J95283" s="17"/>
      <c r="CZ95283" s="17"/>
    </row>
    <row r="95284" spans="1:104" x14ac:dyDescent="0.3">
      <c r="A95284" s="16"/>
      <c r="J95284" s="17"/>
      <c r="CZ95284" s="17"/>
    </row>
    <row r="95285" spans="1:104" x14ac:dyDescent="0.3">
      <c r="A95285" s="16"/>
      <c r="J95285" s="17"/>
      <c r="CZ95285" s="17"/>
    </row>
    <row r="95286" spans="1:104" x14ac:dyDescent="0.3">
      <c r="A95286" s="16"/>
      <c r="J95286" s="17"/>
      <c r="CZ95286" s="17"/>
    </row>
    <row r="95287" spans="1:104" x14ac:dyDescent="0.3">
      <c r="A95287" s="16"/>
      <c r="J95287" s="17"/>
      <c r="CZ95287" s="17"/>
    </row>
    <row r="95288" spans="1:104" x14ac:dyDescent="0.3">
      <c r="A95288" s="16"/>
      <c r="J95288" s="17"/>
      <c r="CZ95288" s="17"/>
    </row>
    <row r="95289" spans="1:104" x14ac:dyDescent="0.3">
      <c r="A95289" s="16"/>
      <c r="J95289" s="17"/>
      <c r="CZ95289" s="17"/>
    </row>
    <row r="95290" spans="1:104" x14ac:dyDescent="0.3">
      <c r="A95290" s="16"/>
      <c r="J95290" s="17"/>
      <c r="CZ95290" s="17"/>
    </row>
    <row r="95291" spans="1:104" x14ac:dyDescent="0.3">
      <c r="A95291" s="16"/>
      <c r="J95291" s="17"/>
      <c r="CZ95291" s="17"/>
    </row>
    <row r="95292" spans="1:104" x14ac:dyDescent="0.3">
      <c r="A95292" s="16"/>
      <c r="J95292" s="17"/>
      <c r="CZ95292" s="17"/>
    </row>
    <row r="95293" spans="1:104" x14ac:dyDescent="0.3">
      <c r="A95293" s="16"/>
      <c r="J95293" s="17"/>
      <c r="CZ95293" s="17"/>
    </row>
    <row r="95294" spans="1:104" x14ac:dyDescent="0.3">
      <c r="A95294" s="16"/>
      <c r="J95294" s="17"/>
      <c r="CZ95294" s="17"/>
    </row>
    <row r="95295" spans="1:104" x14ac:dyDescent="0.3">
      <c r="A95295" s="16"/>
      <c r="J95295" s="17"/>
      <c r="CZ95295" s="17"/>
    </row>
    <row r="95296" spans="1:104" x14ac:dyDescent="0.3">
      <c r="A95296" s="16"/>
      <c r="J95296" s="17"/>
      <c r="CZ95296" s="17"/>
    </row>
    <row r="95297" spans="1:104" x14ac:dyDescent="0.3">
      <c r="A95297" s="16"/>
      <c r="J95297" s="17"/>
      <c r="CZ95297" s="17"/>
    </row>
    <row r="95298" spans="1:104" x14ac:dyDescent="0.3">
      <c r="A95298" s="16"/>
      <c r="J95298" s="17"/>
      <c r="CZ95298" s="17"/>
    </row>
    <row r="95299" spans="1:104" x14ac:dyDescent="0.3">
      <c r="A95299" s="16"/>
      <c r="J95299" s="17"/>
      <c r="CZ95299" s="17"/>
    </row>
    <row r="95300" spans="1:104" x14ac:dyDescent="0.3">
      <c r="A95300" s="16"/>
      <c r="J95300" s="17"/>
      <c r="CZ95300" s="17"/>
    </row>
    <row r="95301" spans="1:104" x14ac:dyDescent="0.3">
      <c r="A95301" s="16"/>
      <c r="J95301" s="17"/>
      <c r="CZ95301" s="17"/>
    </row>
    <row r="95302" spans="1:104" x14ac:dyDescent="0.3">
      <c r="A95302" s="16"/>
      <c r="J95302" s="17"/>
      <c r="CZ95302" s="17"/>
    </row>
    <row r="95303" spans="1:104" x14ac:dyDescent="0.3">
      <c r="A95303" s="16"/>
      <c r="J95303" s="17"/>
      <c r="CZ95303" s="17"/>
    </row>
    <row r="95304" spans="1:104" x14ac:dyDescent="0.3">
      <c r="A95304" s="16"/>
      <c r="J95304" s="17"/>
      <c r="CZ95304" s="17"/>
    </row>
    <row r="95305" spans="1:104" x14ac:dyDescent="0.3">
      <c r="A95305" s="16"/>
      <c r="J95305" s="17"/>
      <c r="CZ95305" s="17"/>
    </row>
    <row r="95306" spans="1:104" x14ac:dyDescent="0.3">
      <c r="A95306" s="16"/>
      <c r="J95306" s="17"/>
      <c r="CZ95306" s="17"/>
    </row>
    <row r="95307" spans="1:104" x14ac:dyDescent="0.3">
      <c r="A95307" s="16"/>
      <c r="J95307" s="17"/>
      <c r="CZ95307" s="17"/>
    </row>
    <row r="95308" spans="1:104" x14ac:dyDescent="0.3">
      <c r="A95308" s="16"/>
      <c r="J95308" s="17"/>
      <c r="CZ95308" s="17"/>
    </row>
    <row r="95309" spans="1:104" x14ac:dyDescent="0.3">
      <c r="A95309" s="16"/>
      <c r="J95309" s="17"/>
      <c r="CZ95309" s="17"/>
    </row>
    <row r="95310" spans="1:104" x14ac:dyDescent="0.3">
      <c r="A95310" s="16"/>
      <c r="J95310" s="17"/>
      <c r="CZ95310" s="17"/>
    </row>
    <row r="95311" spans="1:104" x14ac:dyDescent="0.3">
      <c r="A95311" s="16"/>
      <c r="J95311" s="17"/>
      <c r="CZ95311" s="17"/>
    </row>
    <row r="95312" spans="1:104" x14ac:dyDescent="0.3">
      <c r="A95312" s="16"/>
      <c r="J95312" s="17"/>
      <c r="CZ95312" s="17"/>
    </row>
    <row r="95313" spans="1:104" x14ac:dyDescent="0.3">
      <c r="A95313" s="16"/>
      <c r="J95313" s="17"/>
      <c r="CZ95313" s="17"/>
    </row>
    <row r="95314" spans="1:104" x14ac:dyDescent="0.3">
      <c r="A95314" s="16"/>
      <c r="J95314" s="17"/>
      <c r="CZ95314" s="17"/>
    </row>
    <row r="95315" spans="1:104" x14ac:dyDescent="0.3">
      <c r="A95315" s="16"/>
      <c r="J95315" s="17"/>
      <c r="CZ95315" s="17"/>
    </row>
    <row r="95316" spans="1:104" x14ac:dyDescent="0.3">
      <c r="A95316" s="16"/>
      <c r="J95316" s="17"/>
      <c r="CZ95316" s="17"/>
    </row>
    <row r="95317" spans="1:104" x14ac:dyDescent="0.3">
      <c r="A95317" s="16"/>
      <c r="J95317" s="17"/>
      <c r="CZ95317" s="17"/>
    </row>
    <row r="95318" spans="1:104" x14ac:dyDescent="0.3">
      <c r="A95318" s="16"/>
      <c r="J95318" s="17"/>
      <c r="CZ95318" s="17"/>
    </row>
    <row r="95319" spans="1:104" x14ac:dyDescent="0.3">
      <c r="A95319" s="16"/>
      <c r="J95319" s="17"/>
      <c r="CZ95319" s="17"/>
    </row>
    <row r="95320" spans="1:104" x14ac:dyDescent="0.3">
      <c r="A95320" s="16"/>
      <c r="J95320" s="17"/>
      <c r="CZ95320" s="17"/>
    </row>
    <row r="95321" spans="1:104" x14ac:dyDescent="0.3">
      <c r="A95321" s="16"/>
      <c r="J95321" s="17"/>
      <c r="CZ95321" s="17"/>
    </row>
    <row r="95322" spans="1:104" x14ac:dyDescent="0.3">
      <c r="A95322" s="16"/>
      <c r="J95322" s="17"/>
      <c r="CZ95322" s="17"/>
    </row>
    <row r="95323" spans="1:104" x14ac:dyDescent="0.3">
      <c r="A95323" s="16"/>
      <c r="J95323" s="17"/>
      <c r="CZ95323" s="17"/>
    </row>
    <row r="95324" spans="1:104" x14ac:dyDescent="0.3">
      <c r="A95324" s="16"/>
      <c r="J95324" s="17"/>
      <c r="CZ95324" s="17"/>
    </row>
    <row r="95325" spans="1:104" x14ac:dyDescent="0.3">
      <c r="A95325" s="16"/>
      <c r="J95325" s="17"/>
      <c r="CZ95325" s="17"/>
    </row>
    <row r="95326" spans="1:104" x14ac:dyDescent="0.3">
      <c r="A95326" s="16"/>
      <c r="J95326" s="17"/>
      <c r="CZ95326" s="17"/>
    </row>
    <row r="95327" spans="1:104" x14ac:dyDescent="0.3">
      <c r="A95327" s="16"/>
      <c r="J95327" s="17"/>
      <c r="CZ95327" s="17"/>
    </row>
    <row r="95328" spans="1:104" x14ac:dyDescent="0.3">
      <c r="A95328" s="16"/>
      <c r="J95328" s="17"/>
      <c r="CZ95328" s="17"/>
    </row>
    <row r="95329" spans="1:104" x14ac:dyDescent="0.3">
      <c r="A95329" s="16"/>
      <c r="J95329" s="17"/>
      <c r="CZ95329" s="17"/>
    </row>
    <row r="95330" spans="1:104" x14ac:dyDescent="0.3">
      <c r="A95330" s="16"/>
      <c r="J95330" s="17"/>
      <c r="CZ95330" s="17"/>
    </row>
    <row r="95331" spans="1:104" x14ac:dyDescent="0.3">
      <c r="A95331" s="16"/>
      <c r="J95331" s="17"/>
      <c r="CZ95331" s="17"/>
    </row>
    <row r="95332" spans="1:104" x14ac:dyDescent="0.3">
      <c r="A95332" s="16"/>
      <c r="J95332" s="17"/>
      <c r="CZ95332" s="17"/>
    </row>
    <row r="95333" spans="1:104" x14ac:dyDescent="0.3">
      <c r="A95333" s="16"/>
      <c r="J95333" s="17"/>
      <c r="CZ95333" s="17"/>
    </row>
    <row r="95334" spans="1:104" x14ac:dyDescent="0.3">
      <c r="A95334" s="16"/>
      <c r="J95334" s="17"/>
      <c r="CZ95334" s="17"/>
    </row>
    <row r="95335" spans="1:104" x14ac:dyDescent="0.3">
      <c r="A95335" s="16"/>
      <c r="J95335" s="17"/>
      <c r="CZ95335" s="17"/>
    </row>
    <row r="95336" spans="1:104" x14ac:dyDescent="0.3">
      <c r="A95336" s="16"/>
      <c r="J95336" s="17"/>
      <c r="CZ95336" s="17"/>
    </row>
    <row r="95337" spans="1:104" x14ac:dyDescent="0.3">
      <c r="A95337" s="16"/>
      <c r="J95337" s="17"/>
      <c r="CZ95337" s="17"/>
    </row>
    <row r="95338" spans="1:104" x14ac:dyDescent="0.3">
      <c r="A95338" s="16"/>
      <c r="J95338" s="17"/>
      <c r="CZ95338" s="17"/>
    </row>
    <row r="95339" spans="1:104" x14ac:dyDescent="0.3">
      <c r="A95339" s="16"/>
      <c r="J95339" s="17"/>
      <c r="CZ95339" s="17"/>
    </row>
    <row r="95340" spans="1:104" x14ac:dyDescent="0.3">
      <c r="A95340" s="16"/>
      <c r="J95340" s="17"/>
      <c r="CZ95340" s="17"/>
    </row>
    <row r="95341" spans="1:104" x14ac:dyDescent="0.3">
      <c r="A95341" s="16"/>
      <c r="J95341" s="17"/>
      <c r="CZ95341" s="17"/>
    </row>
    <row r="95342" spans="1:104" x14ac:dyDescent="0.3">
      <c r="A95342" s="16"/>
      <c r="J95342" s="17"/>
      <c r="CZ95342" s="17"/>
    </row>
    <row r="95343" spans="1:104" x14ac:dyDescent="0.3">
      <c r="A95343" s="16"/>
      <c r="J95343" s="17"/>
      <c r="CZ95343" s="17"/>
    </row>
    <row r="95344" spans="1:104" x14ac:dyDescent="0.3">
      <c r="A95344" s="16"/>
      <c r="J95344" s="17"/>
      <c r="CZ95344" s="17"/>
    </row>
    <row r="95345" spans="1:104" x14ac:dyDescent="0.3">
      <c r="A95345" s="16"/>
      <c r="J95345" s="17"/>
      <c r="CZ95345" s="17"/>
    </row>
    <row r="95346" spans="1:104" x14ac:dyDescent="0.3">
      <c r="A95346" s="16"/>
      <c r="J95346" s="17"/>
      <c r="CZ95346" s="17"/>
    </row>
    <row r="95347" spans="1:104" x14ac:dyDescent="0.3">
      <c r="A95347" s="16"/>
      <c r="J95347" s="17"/>
      <c r="CZ95347" s="17"/>
    </row>
    <row r="95348" spans="1:104" x14ac:dyDescent="0.3">
      <c r="A95348" s="16"/>
      <c r="J95348" s="17"/>
      <c r="CZ95348" s="17"/>
    </row>
    <row r="95349" spans="1:104" x14ac:dyDescent="0.3">
      <c r="A95349" s="16"/>
      <c r="J95349" s="17"/>
      <c r="CZ95349" s="17"/>
    </row>
    <row r="95350" spans="1:104" x14ac:dyDescent="0.3">
      <c r="A95350" s="16"/>
      <c r="J95350" s="17"/>
      <c r="CZ95350" s="17"/>
    </row>
    <row r="95351" spans="1:104" x14ac:dyDescent="0.3">
      <c r="A95351" s="16"/>
      <c r="J95351" s="17"/>
      <c r="CZ95351" s="17"/>
    </row>
    <row r="95352" spans="1:104" x14ac:dyDescent="0.3">
      <c r="A95352" s="16"/>
      <c r="J95352" s="17"/>
      <c r="CZ95352" s="17"/>
    </row>
    <row r="95353" spans="1:104" x14ac:dyDescent="0.3">
      <c r="A95353" s="16"/>
      <c r="J95353" s="17"/>
      <c r="CZ95353" s="17"/>
    </row>
    <row r="95354" spans="1:104" x14ac:dyDescent="0.3">
      <c r="A95354" s="16"/>
      <c r="J95354" s="17"/>
      <c r="CZ95354" s="17"/>
    </row>
    <row r="95355" spans="1:104" x14ac:dyDescent="0.3">
      <c r="A95355" s="16"/>
      <c r="J95355" s="17"/>
      <c r="CZ95355" s="17"/>
    </row>
    <row r="95356" spans="1:104" x14ac:dyDescent="0.3">
      <c r="A95356" s="16"/>
      <c r="J95356" s="17"/>
      <c r="CZ95356" s="17"/>
    </row>
    <row r="95357" spans="1:104" x14ac:dyDescent="0.3">
      <c r="A95357" s="16"/>
      <c r="J95357" s="17"/>
      <c r="CZ95357" s="17"/>
    </row>
    <row r="95358" spans="1:104" x14ac:dyDescent="0.3">
      <c r="A95358" s="16"/>
      <c r="J95358" s="17"/>
      <c r="CZ95358" s="17"/>
    </row>
    <row r="95359" spans="1:104" x14ac:dyDescent="0.3">
      <c r="A95359" s="16"/>
      <c r="J95359" s="17"/>
      <c r="CZ95359" s="17"/>
    </row>
    <row r="95360" spans="1:104" x14ac:dyDescent="0.3">
      <c r="A95360" s="16"/>
      <c r="J95360" s="17"/>
      <c r="CZ95360" s="17"/>
    </row>
    <row r="95361" spans="1:104" x14ac:dyDescent="0.3">
      <c r="A95361" s="16"/>
      <c r="J95361" s="17"/>
      <c r="CZ95361" s="17"/>
    </row>
    <row r="95362" spans="1:104" x14ac:dyDescent="0.3">
      <c r="A95362" s="16"/>
      <c r="J95362" s="17"/>
      <c r="CZ95362" s="17"/>
    </row>
    <row r="95363" spans="1:104" x14ac:dyDescent="0.3">
      <c r="A95363" s="16"/>
      <c r="J95363" s="17"/>
      <c r="CZ95363" s="17"/>
    </row>
    <row r="95364" spans="1:104" x14ac:dyDescent="0.3">
      <c r="A95364" s="16"/>
      <c r="J95364" s="17"/>
      <c r="CZ95364" s="17"/>
    </row>
    <row r="95365" spans="1:104" x14ac:dyDescent="0.3">
      <c r="A95365" s="16"/>
      <c r="J95365" s="17"/>
      <c r="CZ95365" s="17"/>
    </row>
    <row r="95366" spans="1:104" x14ac:dyDescent="0.3">
      <c r="A95366" s="16"/>
      <c r="J95366" s="17"/>
      <c r="CZ95366" s="17"/>
    </row>
    <row r="95367" spans="1:104" x14ac:dyDescent="0.3">
      <c r="A95367" s="16"/>
      <c r="J95367" s="17"/>
      <c r="CZ95367" s="17"/>
    </row>
    <row r="95368" spans="1:104" x14ac:dyDescent="0.3">
      <c r="A95368" s="16"/>
      <c r="J95368" s="17"/>
      <c r="CZ95368" s="17"/>
    </row>
    <row r="95369" spans="1:104" x14ac:dyDescent="0.3">
      <c r="A95369" s="16"/>
      <c r="J95369" s="17"/>
      <c r="CZ95369" s="17"/>
    </row>
    <row r="95370" spans="1:104" x14ac:dyDescent="0.3">
      <c r="A95370" s="16"/>
      <c r="J95370" s="17"/>
      <c r="CZ95370" s="17"/>
    </row>
    <row r="95371" spans="1:104" x14ac:dyDescent="0.3">
      <c r="A95371" s="16"/>
      <c r="J95371" s="17"/>
      <c r="CZ95371" s="17"/>
    </row>
    <row r="95372" spans="1:104" x14ac:dyDescent="0.3">
      <c r="A95372" s="16"/>
      <c r="J95372" s="17"/>
      <c r="CZ95372" s="17"/>
    </row>
    <row r="95373" spans="1:104" x14ac:dyDescent="0.3">
      <c r="A95373" s="16"/>
      <c r="J95373" s="17"/>
      <c r="CZ95373" s="17"/>
    </row>
    <row r="95374" spans="1:104" x14ac:dyDescent="0.3">
      <c r="A95374" s="16"/>
      <c r="J95374" s="17"/>
      <c r="CZ95374" s="17"/>
    </row>
    <row r="95375" spans="1:104" x14ac:dyDescent="0.3">
      <c r="A95375" s="16"/>
      <c r="J95375" s="17"/>
      <c r="CZ95375" s="17"/>
    </row>
    <row r="95376" spans="1:104" x14ac:dyDescent="0.3">
      <c r="A95376" s="16"/>
      <c r="J95376" s="17"/>
      <c r="CZ95376" s="17"/>
    </row>
    <row r="95377" spans="1:104" x14ac:dyDescent="0.3">
      <c r="A95377" s="16"/>
      <c r="J95377" s="17"/>
      <c r="CZ95377" s="17"/>
    </row>
    <row r="95378" spans="1:104" x14ac:dyDescent="0.3">
      <c r="A95378" s="16"/>
      <c r="J95378" s="17"/>
      <c r="CZ95378" s="17"/>
    </row>
    <row r="95379" spans="1:104" x14ac:dyDescent="0.3">
      <c r="A95379" s="16"/>
      <c r="J95379" s="17"/>
      <c r="CZ95379" s="17"/>
    </row>
    <row r="95380" spans="1:104" x14ac:dyDescent="0.3">
      <c r="A95380" s="16"/>
      <c r="J95380" s="17"/>
      <c r="CZ95380" s="17"/>
    </row>
    <row r="95381" spans="1:104" x14ac:dyDescent="0.3">
      <c r="A95381" s="16"/>
      <c r="J95381" s="17"/>
      <c r="CZ95381" s="17"/>
    </row>
    <row r="95382" spans="1:104" x14ac:dyDescent="0.3">
      <c r="A95382" s="16"/>
      <c r="J95382" s="17"/>
      <c r="CZ95382" s="17"/>
    </row>
    <row r="95383" spans="1:104" x14ac:dyDescent="0.3">
      <c r="A95383" s="16"/>
      <c r="J95383" s="17"/>
      <c r="CZ95383" s="17"/>
    </row>
    <row r="95384" spans="1:104" x14ac:dyDescent="0.3">
      <c r="A95384" s="16"/>
      <c r="J95384" s="17"/>
      <c r="CZ95384" s="17"/>
    </row>
    <row r="95385" spans="1:104" x14ac:dyDescent="0.3">
      <c r="A95385" s="16"/>
      <c r="J95385" s="17"/>
      <c r="CZ95385" s="17"/>
    </row>
    <row r="95386" spans="1:104" x14ac:dyDescent="0.3">
      <c r="A95386" s="16"/>
      <c r="J95386" s="17"/>
      <c r="CZ95386" s="17"/>
    </row>
    <row r="95387" spans="1:104" x14ac:dyDescent="0.3">
      <c r="A95387" s="16"/>
      <c r="J95387" s="17"/>
      <c r="CZ95387" s="17"/>
    </row>
    <row r="95388" spans="1:104" x14ac:dyDescent="0.3">
      <c r="A95388" s="16"/>
      <c r="J95388" s="17"/>
      <c r="CZ95388" s="17"/>
    </row>
    <row r="95389" spans="1:104" x14ac:dyDescent="0.3">
      <c r="A95389" s="16"/>
      <c r="J95389" s="17"/>
      <c r="CZ95389" s="17"/>
    </row>
    <row r="95390" spans="1:104" x14ac:dyDescent="0.3">
      <c r="A95390" s="16"/>
      <c r="J95390" s="17"/>
      <c r="CZ95390" s="17"/>
    </row>
    <row r="95391" spans="1:104" x14ac:dyDescent="0.3">
      <c r="A95391" s="16"/>
      <c r="J95391" s="17"/>
      <c r="CZ95391" s="17"/>
    </row>
    <row r="95392" spans="1:104" x14ac:dyDescent="0.3">
      <c r="A95392" s="16"/>
      <c r="J95392" s="17"/>
      <c r="CZ95392" s="17"/>
    </row>
    <row r="95393" spans="1:104" x14ac:dyDescent="0.3">
      <c r="A95393" s="16"/>
      <c r="J95393" s="17"/>
      <c r="CZ95393" s="17"/>
    </row>
    <row r="95394" spans="1:104" x14ac:dyDescent="0.3">
      <c r="A95394" s="16"/>
      <c r="J95394" s="17"/>
      <c r="CZ95394" s="17"/>
    </row>
    <row r="95395" spans="1:104" x14ac:dyDescent="0.3">
      <c r="A95395" s="16"/>
      <c r="J95395" s="17"/>
      <c r="CZ95395" s="17"/>
    </row>
    <row r="95396" spans="1:104" x14ac:dyDescent="0.3">
      <c r="A95396" s="16"/>
      <c r="J95396" s="17"/>
      <c r="CZ95396" s="17"/>
    </row>
    <row r="95397" spans="1:104" x14ac:dyDescent="0.3">
      <c r="A95397" s="16"/>
      <c r="J95397" s="17"/>
      <c r="CZ95397" s="17"/>
    </row>
    <row r="95398" spans="1:104" x14ac:dyDescent="0.3">
      <c r="A95398" s="16"/>
      <c r="J95398" s="17"/>
      <c r="CZ95398" s="17"/>
    </row>
    <row r="95399" spans="1:104" x14ac:dyDescent="0.3">
      <c r="A95399" s="16"/>
      <c r="J95399" s="17"/>
      <c r="CZ95399" s="17"/>
    </row>
    <row r="95400" spans="1:104" x14ac:dyDescent="0.3">
      <c r="A95400" s="16"/>
      <c r="J95400" s="17"/>
      <c r="CZ95400" s="17"/>
    </row>
    <row r="95401" spans="1:104" x14ac:dyDescent="0.3">
      <c r="A95401" s="16"/>
      <c r="J95401" s="17"/>
      <c r="CZ95401" s="17"/>
    </row>
    <row r="95402" spans="1:104" x14ac:dyDescent="0.3">
      <c r="A95402" s="16"/>
      <c r="J95402" s="17"/>
      <c r="CZ95402" s="17"/>
    </row>
    <row r="95403" spans="1:104" x14ac:dyDescent="0.3">
      <c r="A95403" s="16"/>
      <c r="J95403" s="17"/>
      <c r="CZ95403" s="17"/>
    </row>
    <row r="95404" spans="1:104" x14ac:dyDescent="0.3">
      <c r="A95404" s="16"/>
      <c r="J95404" s="17"/>
      <c r="CZ95404" s="17"/>
    </row>
    <row r="95405" spans="1:104" x14ac:dyDescent="0.3">
      <c r="A95405" s="16"/>
      <c r="J95405" s="17"/>
      <c r="CZ95405" s="17"/>
    </row>
    <row r="95406" spans="1:104" x14ac:dyDescent="0.3">
      <c r="A95406" s="16"/>
      <c r="J95406" s="17"/>
      <c r="CZ95406" s="17"/>
    </row>
    <row r="95407" spans="1:104" x14ac:dyDescent="0.3">
      <c r="A95407" s="16"/>
      <c r="J95407" s="17"/>
      <c r="CZ95407" s="17"/>
    </row>
    <row r="95408" spans="1:104" x14ac:dyDescent="0.3">
      <c r="A95408" s="16"/>
      <c r="J95408" s="17"/>
      <c r="CZ95408" s="17"/>
    </row>
    <row r="95409" spans="1:104" x14ac:dyDescent="0.3">
      <c r="A95409" s="16"/>
      <c r="J95409" s="17"/>
      <c r="CZ95409" s="17"/>
    </row>
    <row r="95410" spans="1:104" x14ac:dyDescent="0.3">
      <c r="A95410" s="16"/>
      <c r="J95410" s="17"/>
      <c r="CZ95410" s="17"/>
    </row>
    <row r="95411" spans="1:104" x14ac:dyDescent="0.3">
      <c r="A95411" s="16"/>
      <c r="J95411" s="17"/>
      <c r="CZ95411" s="17"/>
    </row>
    <row r="95412" spans="1:104" x14ac:dyDescent="0.3">
      <c r="A95412" s="16"/>
      <c r="J95412" s="17"/>
      <c r="CZ95412" s="17"/>
    </row>
    <row r="95413" spans="1:104" x14ac:dyDescent="0.3">
      <c r="A95413" s="16"/>
      <c r="J95413" s="17"/>
      <c r="CZ95413" s="17"/>
    </row>
    <row r="95414" spans="1:104" x14ac:dyDescent="0.3">
      <c r="A95414" s="16"/>
      <c r="J95414" s="17"/>
      <c r="CZ95414" s="17"/>
    </row>
    <row r="95415" spans="1:104" x14ac:dyDescent="0.3">
      <c r="A95415" s="16"/>
      <c r="J95415" s="17"/>
      <c r="CZ95415" s="17"/>
    </row>
    <row r="95416" spans="1:104" x14ac:dyDescent="0.3">
      <c r="A95416" s="16"/>
      <c r="J95416" s="17"/>
      <c r="CZ95416" s="17"/>
    </row>
    <row r="95417" spans="1:104" x14ac:dyDescent="0.3">
      <c r="A95417" s="16"/>
      <c r="J95417" s="17"/>
      <c r="CZ95417" s="17"/>
    </row>
    <row r="95418" spans="1:104" x14ac:dyDescent="0.3">
      <c r="A95418" s="16"/>
      <c r="J95418" s="17"/>
      <c r="CZ95418" s="17"/>
    </row>
    <row r="95419" spans="1:104" x14ac:dyDescent="0.3">
      <c r="A95419" s="16"/>
      <c r="J95419" s="17"/>
      <c r="CZ95419" s="17"/>
    </row>
    <row r="95420" spans="1:104" x14ac:dyDescent="0.3">
      <c r="A95420" s="16"/>
      <c r="J95420" s="17"/>
      <c r="CZ95420" s="17"/>
    </row>
    <row r="95421" spans="1:104" x14ac:dyDescent="0.3">
      <c r="A95421" s="16"/>
      <c r="J95421" s="17"/>
      <c r="CZ95421" s="17"/>
    </row>
    <row r="95422" spans="1:104" x14ac:dyDescent="0.3">
      <c r="A95422" s="16"/>
      <c r="J95422" s="17"/>
      <c r="CZ95422" s="17"/>
    </row>
    <row r="95423" spans="1:104" x14ac:dyDescent="0.3">
      <c r="A95423" s="16"/>
      <c r="J95423" s="17"/>
      <c r="CZ95423" s="17"/>
    </row>
    <row r="95424" spans="1:104" x14ac:dyDescent="0.3">
      <c r="A95424" s="16"/>
      <c r="J95424" s="17"/>
      <c r="CZ95424" s="17"/>
    </row>
    <row r="95425" spans="1:104" x14ac:dyDescent="0.3">
      <c r="A95425" s="16"/>
      <c r="J95425" s="17"/>
      <c r="CZ95425" s="17"/>
    </row>
    <row r="95426" spans="1:104" x14ac:dyDescent="0.3">
      <c r="A95426" s="16"/>
      <c r="J95426" s="17"/>
      <c r="CZ95426" s="17"/>
    </row>
    <row r="95427" spans="1:104" x14ac:dyDescent="0.3">
      <c r="A95427" s="16"/>
      <c r="J95427" s="17"/>
      <c r="CZ95427" s="17"/>
    </row>
    <row r="95428" spans="1:104" x14ac:dyDescent="0.3">
      <c r="A95428" s="16"/>
      <c r="J95428" s="17"/>
      <c r="CZ95428" s="17"/>
    </row>
    <row r="95429" spans="1:104" x14ac:dyDescent="0.3">
      <c r="A95429" s="16"/>
      <c r="J95429" s="17"/>
      <c r="CZ95429" s="17"/>
    </row>
    <row r="95430" spans="1:104" x14ac:dyDescent="0.3">
      <c r="A95430" s="16"/>
      <c r="J95430" s="17"/>
      <c r="CZ95430" s="17"/>
    </row>
    <row r="95431" spans="1:104" x14ac:dyDescent="0.3">
      <c r="A95431" s="16"/>
      <c r="J95431" s="17"/>
      <c r="CZ95431" s="17"/>
    </row>
    <row r="95432" spans="1:104" x14ac:dyDescent="0.3">
      <c r="A95432" s="16"/>
      <c r="J95432" s="17"/>
      <c r="CZ95432" s="17"/>
    </row>
    <row r="95433" spans="1:104" x14ac:dyDescent="0.3">
      <c r="A95433" s="16"/>
      <c r="J95433" s="17"/>
      <c r="CZ95433" s="17"/>
    </row>
    <row r="95434" spans="1:104" x14ac:dyDescent="0.3">
      <c r="A95434" s="16"/>
      <c r="J95434" s="17"/>
      <c r="CZ95434" s="17"/>
    </row>
    <row r="95435" spans="1:104" x14ac:dyDescent="0.3">
      <c r="A95435" s="16"/>
      <c r="J95435" s="17"/>
      <c r="CZ95435" s="17"/>
    </row>
    <row r="95436" spans="1:104" x14ac:dyDescent="0.3">
      <c r="A95436" s="16"/>
      <c r="J95436" s="17"/>
      <c r="CZ95436" s="17"/>
    </row>
    <row r="95437" spans="1:104" x14ac:dyDescent="0.3">
      <c r="A95437" s="16"/>
      <c r="J95437" s="17"/>
      <c r="CZ95437" s="17"/>
    </row>
    <row r="95438" spans="1:104" x14ac:dyDescent="0.3">
      <c r="A95438" s="16"/>
      <c r="J95438" s="17"/>
      <c r="CZ95438" s="17"/>
    </row>
    <row r="95439" spans="1:104" x14ac:dyDescent="0.3">
      <c r="A95439" s="16"/>
      <c r="J95439" s="17"/>
      <c r="CZ95439" s="17"/>
    </row>
    <row r="95440" spans="1:104" x14ac:dyDescent="0.3">
      <c r="A95440" s="16"/>
      <c r="J95440" s="17"/>
      <c r="CZ95440" s="17"/>
    </row>
    <row r="95441" spans="1:104" x14ac:dyDescent="0.3">
      <c r="A95441" s="16"/>
      <c r="J95441" s="17"/>
      <c r="CZ95441" s="17"/>
    </row>
    <row r="95442" spans="1:104" x14ac:dyDescent="0.3">
      <c r="A95442" s="16"/>
      <c r="J95442" s="17"/>
      <c r="CZ95442" s="17"/>
    </row>
    <row r="95443" spans="1:104" x14ac:dyDescent="0.3">
      <c r="A95443" s="16"/>
      <c r="J95443" s="17"/>
      <c r="CZ95443" s="17"/>
    </row>
    <row r="95444" spans="1:104" x14ac:dyDescent="0.3">
      <c r="A95444" s="16"/>
      <c r="J95444" s="17"/>
      <c r="CZ95444" s="17"/>
    </row>
    <row r="95445" spans="1:104" x14ac:dyDescent="0.3">
      <c r="A95445" s="16"/>
      <c r="J95445" s="17"/>
      <c r="CZ95445" s="17"/>
    </row>
    <row r="95446" spans="1:104" x14ac:dyDescent="0.3">
      <c r="A95446" s="16"/>
      <c r="J95446" s="17"/>
      <c r="CZ95446" s="17"/>
    </row>
    <row r="95447" spans="1:104" x14ac:dyDescent="0.3">
      <c r="A95447" s="16"/>
      <c r="J95447" s="17"/>
      <c r="CZ95447" s="17"/>
    </row>
    <row r="95448" spans="1:104" x14ac:dyDescent="0.3">
      <c r="A95448" s="16"/>
      <c r="J95448" s="17"/>
      <c r="CZ95448" s="17"/>
    </row>
    <row r="95449" spans="1:104" x14ac:dyDescent="0.3">
      <c r="A95449" s="16"/>
      <c r="J95449" s="17"/>
      <c r="CZ95449" s="17"/>
    </row>
    <row r="95450" spans="1:104" x14ac:dyDescent="0.3">
      <c r="A95450" s="16"/>
      <c r="J95450" s="17"/>
      <c r="CZ95450" s="17"/>
    </row>
    <row r="95451" spans="1:104" x14ac:dyDescent="0.3">
      <c r="A95451" s="16"/>
      <c r="J95451" s="17"/>
      <c r="CZ95451" s="17"/>
    </row>
    <row r="95452" spans="1:104" x14ac:dyDescent="0.3">
      <c r="A95452" s="16"/>
      <c r="J95452" s="17"/>
      <c r="CZ95452" s="17"/>
    </row>
    <row r="95453" spans="1:104" x14ac:dyDescent="0.3">
      <c r="A95453" s="16"/>
      <c r="J95453" s="17"/>
      <c r="CZ95453" s="17"/>
    </row>
    <row r="95454" spans="1:104" x14ac:dyDescent="0.3">
      <c r="A95454" s="16"/>
      <c r="J95454" s="17"/>
      <c r="CZ95454" s="17"/>
    </row>
    <row r="95455" spans="1:104" x14ac:dyDescent="0.3">
      <c r="A95455" s="16"/>
      <c r="J95455" s="17"/>
      <c r="CZ95455" s="17"/>
    </row>
    <row r="95456" spans="1:104" x14ac:dyDescent="0.3">
      <c r="A95456" s="16"/>
      <c r="J95456" s="17"/>
      <c r="CZ95456" s="17"/>
    </row>
    <row r="95457" spans="1:104" x14ac:dyDescent="0.3">
      <c r="A95457" s="16"/>
      <c r="J95457" s="17"/>
      <c r="CZ95457" s="17"/>
    </row>
    <row r="95458" spans="1:104" x14ac:dyDescent="0.3">
      <c r="A95458" s="16"/>
      <c r="J95458" s="17"/>
      <c r="CZ95458" s="17"/>
    </row>
    <row r="95459" spans="1:104" x14ac:dyDescent="0.3">
      <c r="A95459" s="16"/>
      <c r="J95459" s="17"/>
      <c r="CZ95459" s="17"/>
    </row>
    <row r="95460" spans="1:104" x14ac:dyDescent="0.3">
      <c r="A95460" s="16"/>
      <c r="J95460" s="17"/>
      <c r="CZ95460" s="17"/>
    </row>
    <row r="95461" spans="1:104" x14ac:dyDescent="0.3">
      <c r="A95461" s="16"/>
      <c r="J95461" s="17"/>
      <c r="CZ95461" s="17"/>
    </row>
    <row r="95462" spans="1:104" x14ac:dyDescent="0.3">
      <c r="A95462" s="16"/>
      <c r="J95462" s="17"/>
      <c r="CZ95462" s="17"/>
    </row>
    <row r="95463" spans="1:104" x14ac:dyDescent="0.3">
      <c r="A95463" s="16"/>
      <c r="J95463" s="17"/>
      <c r="CZ95463" s="17"/>
    </row>
    <row r="95464" spans="1:104" x14ac:dyDescent="0.3">
      <c r="A95464" s="16"/>
      <c r="J95464" s="17"/>
      <c r="CZ95464" s="17"/>
    </row>
    <row r="95465" spans="1:104" x14ac:dyDescent="0.3">
      <c r="A95465" s="16"/>
      <c r="J95465" s="17"/>
      <c r="CZ95465" s="17"/>
    </row>
    <row r="95466" spans="1:104" x14ac:dyDescent="0.3">
      <c r="A95466" s="16"/>
      <c r="J95466" s="17"/>
      <c r="CZ95466" s="17"/>
    </row>
    <row r="95467" spans="1:104" x14ac:dyDescent="0.3">
      <c r="A95467" s="16"/>
      <c r="J95467" s="17"/>
      <c r="CZ95467" s="17"/>
    </row>
    <row r="95468" spans="1:104" x14ac:dyDescent="0.3">
      <c r="A95468" s="16"/>
      <c r="J95468" s="17"/>
      <c r="CZ95468" s="17"/>
    </row>
    <row r="95469" spans="1:104" x14ac:dyDescent="0.3">
      <c r="A95469" s="16"/>
      <c r="J95469" s="17"/>
      <c r="CZ95469" s="17"/>
    </row>
    <row r="95470" spans="1:104" x14ac:dyDescent="0.3">
      <c r="A95470" s="16"/>
      <c r="J95470" s="17"/>
      <c r="CZ95470" s="17"/>
    </row>
    <row r="95471" spans="1:104" x14ac:dyDescent="0.3">
      <c r="A95471" s="16"/>
      <c r="J95471" s="17"/>
      <c r="CZ95471" s="17"/>
    </row>
    <row r="95472" spans="1:104" x14ac:dyDescent="0.3">
      <c r="A95472" s="16"/>
      <c r="J95472" s="17"/>
      <c r="CZ95472" s="17"/>
    </row>
    <row r="95473" spans="1:104" x14ac:dyDescent="0.3">
      <c r="A95473" s="16"/>
      <c r="J95473" s="17"/>
      <c r="CZ95473" s="17"/>
    </row>
    <row r="95474" spans="1:104" x14ac:dyDescent="0.3">
      <c r="A95474" s="16"/>
      <c r="J95474" s="17"/>
      <c r="CZ95474" s="17"/>
    </row>
    <row r="95475" spans="1:104" x14ac:dyDescent="0.3">
      <c r="A95475" s="16"/>
      <c r="J95475" s="17"/>
      <c r="CZ95475" s="17"/>
    </row>
    <row r="95476" spans="1:104" x14ac:dyDescent="0.3">
      <c r="A95476" s="16"/>
      <c r="J95476" s="17"/>
      <c r="CZ95476" s="17"/>
    </row>
    <row r="95477" spans="1:104" x14ac:dyDescent="0.3">
      <c r="A95477" s="16"/>
      <c r="J95477" s="17"/>
      <c r="CZ95477" s="17"/>
    </row>
    <row r="95478" spans="1:104" x14ac:dyDescent="0.3">
      <c r="A95478" s="16"/>
      <c r="J95478" s="17"/>
      <c r="CZ95478" s="17"/>
    </row>
    <row r="95479" spans="1:104" x14ac:dyDescent="0.3">
      <c r="A95479" s="16"/>
      <c r="J95479" s="17"/>
      <c r="CZ95479" s="17"/>
    </row>
    <row r="95480" spans="1:104" x14ac:dyDescent="0.3">
      <c r="A95480" s="16"/>
      <c r="J95480" s="17"/>
      <c r="CZ95480" s="17"/>
    </row>
    <row r="95481" spans="1:104" x14ac:dyDescent="0.3">
      <c r="A95481" s="16"/>
      <c r="J95481" s="17"/>
      <c r="CZ95481" s="17"/>
    </row>
    <row r="95482" spans="1:104" x14ac:dyDescent="0.3">
      <c r="A95482" s="16"/>
      <c r="J95482" s="17"/>
      <c r="CZ95482" s="17"/>
    </row>
    <row r="95483" spans="1:104" x14ac:dyDescent="0.3">
      <c r="A95483" s="16"/>
      <c r="J95483" s="17"/>
      <c r="CZ95483" s="17"/>
    </row>
    <row r="95484" spans="1:104" x14ac:dyDescent="0.3">
      <c r="A95484" s="16"/>
      <c r="J95484" s="17"/>
      <c r="CZ95484" s="17"/>
    </row>
    <row r="95485" spans="1:104" x14ac:dyDescent="0.3">
      <c r="A95485" s="16"/>
      <c r="J95485" s="17"/>
      <c r="CZ95485" s="17"/>
    </row>
    <row r="95486" spans="1:104" x14ac:dyDescent="0.3">
      <c r="A95486" s="16"/>
      <c r="J95486" s="17"/>
      <c r="CZ95486" s="17"/>
    </row>
    <row r="95487" spans="1:104" x14ac:dyDescent="0.3">
      <c r="A95487" s="16"/>
      <c r="J95487" s="17"/>
      <c r="CZ95487" s="17"/>
    </row>
    <row r="95488" spans="1:104" x14ac:dyDescent="0.3">
      <c r="A95488" s="16"/>
      <c r="J95488" s="17"/>
      <c r="CZ95488" s="17"/>
    </row>
    <row r="95489" spans="1:104" x14ac:dyDescent="0.3">
      <c r="A95489" s="16"/>
      <c r="J95489" s="17"/>
      <c r="CZ95489" s="17"/>
    </row>
    <row r="95490" spans="1:104" x14ac:dyDescent="0.3">
      <c r="A95490" s="16"/>
      <c r="J95490" s="17"/>
      <c r="CZ95490" s="17"/>
    </row>
    <row r="95491" spans="1:104" x14ac:dyDescent="0.3">
      <c r="A95491" s="16"/>
      <c r="J95491" s="17"/>
      <c r="CZ95491" s="17"/>
    </row>
    <row r="95492" spans="1:104" x14ac:dyDescent="0.3">
      <c r="A95492" s="16"/>
      <c r="J95492" s="17"/>
      <c r="CZ95492" s="17"/>
    </row>
    <row r="95493" spans="1:104" x14ac:dyDescent="0.3">
      <c r="A95493" s="16"/>
      <c r="J95493" s="17"/>
      <c r="CZ95493" s="17"/>
    </row>
    <row r="95494" spans="1:104" x14ac:dyDescent="0.3">
      <c r="A95494" s="16"/>
      <c r="J95494" s="17"/>
      <c r="CZ95494" s="17"/>
    </row>
    <row r="95495" spans="1:104" x14ac:dyDescent="0.3">
      <c r="A95495" s="16"/>
      <c r="J95495" s="17"/>
      <c r="CZ95495" s="17"/>
    </row>
    <row r="95496" spans="1:104" x14ac:dyDescent="0.3">
      <c r="A95496" s="16"/>
      <c r="J95496" s="17"/>
      <c r="CZ95496" s="17"/>
    </row>
    <row r="95497" spans="1:104" x14ac:dyDescent="0.3">
      <c r="A95497" s="16"/>
      <c r="J95497" s="17"/>
      <c r="CZ95497" s="17"/>
    </row>
    <row r="95498" spans="1:104" x14ac:dyDescent="0.3">
      <c r="A95498" s="16"/>
      <c r="J95498" s="17"/>
      <c r="CZ95498" s="17"/>
    </row>
    <row r="95499" spans="1:104" x14ac:dyDescent="0.3">
      <c r="A95499" s="16"/>
      <c r="J95499" s="17"/>
      <c r="CZ95499" s="17"/>
    </row>
    <row r="95500" spans="1:104" x14ac:dyDescent="0.3">
      <c r="A95500" s="16"/>
      <c r="J95500" s="17"/>
      <c r="CZ95500" s="17"/>
    </row>
    <row r="95501" spans="1:104" x14ac:dyDescent="0.3">
      <c r="A95501" s="16"/>
      <c r="J95501" s="17"/>
      <c r="CZ95501" s="17"/>
    </row>
    <row r="95502" spans="1:104" x14ac:dyDescent="0.3">
      <c r="A95502" s="16"/>
      <c r="J95502" s="17"/>
      <c r="CZ95502" s="17"/>
    </row>
    <row r="95503" spans="1:104" x14ac:dyDescent="0.3">
      <c r="A95503" s="16"/>
      <c r="J95503" s="17"/>
      <c r="CZ95503" s="17"/>
    </row>
    <row r="95504" spans="1:104" x14ac:dyDescent="0.3">
      <c r="A95504" s="16"/>
      <c r="J95504" s="17"/>
      <c r="CZ95504" s="17"/>
    </row>
    <row r="95505" spans="1:104" x14ac:dyDescent="0.3">
      <c r="A95505" s="16"/>
      <c r="J95505" s="17"/>
      <c r="CZ95505" s="17"/>
    </row>
    <row r="95506" spans="1:104" x14ac:dyDescent="0.3">
      <c r="A95506" s="16"/>
      <c r="J95506" s="17"/>
      <c r="CZ95506" s="17"/>
    </row>
    <row r="95507" spans="1:104" x14ac:dyDescent="0.3">
      <c r="A95507" s="16"/>
      <c r="J95507" s="17"/>
      <c r="CZ95507" s="17"/>
    </row>
    <row r="95508" spans="1:104" x14ac:dyDescent="0.3">
      <c r="A95508" s="16"/>
      <c r="J95508" s="17"/>
      <c r="CZ95508" s="17"/>
    </row>
    <row r="95509" spans="1:104" x14ac:dyDescent="0.3">
      <c r="A95509" s="16"/>
      <c r="J95509" s="17"/>
      <c r="CZ95509" s="17"/>
    </row>
    <row r="95510" spans="1:104" x14ac:dyDescent="0.3">
      <c r="A95510" s="16"/>
      <c r="J95510" s="17"/>
      <c r="CZ95510" s="17"/>
    </row>
    <row r="95511" spans="1:104" x14ac:dyDescent="0.3">
      <c r="A95511" s="16"/>
      <c r="J95511" s="17"/>
      <c r="CZ95511" s="17"/>
    </row>
    <row r="95512" spans="1:104" x14ac:dyDescent="0.3">
      <c r="A95512" s="16"/>
      <c r="J95512" s="17"/>
      <c r="CZ95512" s="17"/>
    </row>
    <row r="95513" spans="1:104" x14ac:dyDescent="0.3">
      <c r="A95513" s="16"/>
      <c r="J95513" s="17"/>
      <c r="CZ95513" s="17"/>
    </row>
    <row r="95514" spans="1:104" x14ac:dyDescent="0.3">
      <c r="A95514" s="16"/>
      <c r="J95514" s="17"/>
      <c r="CZ95514" s="17"/>
    </row>
    <row r="95515" spans="1:104" x14ac:dyDescent="0.3">
      <c r="A95515" s="16"/>
      <c r="J95515" s="17"/>
      <c r="CZ95515" s="17"/>
    </row>
    <row r="95516" spans="1:104" x14ac:dyDescent="0.3">
      <c r="A95516" s="16"/>
      <c r="J95516" s="17"/>
      <c r="CZ95516" s="17"/>
    </row>
    <row r="95517" spans="1:104" x14ac:dyDescent="0.3">
      <c r="A95517" s="16"/>
      <c r="J95517" s="17"/>
      <c r="CZ95517" s="17"/>
    </row>
    <row r="95518" spans="1:104" x14ac:dyDescent="0.3">
      <c r="A95518" s="16"/>
      <c r="J95518" s="17"/>
      <c r="CZ95518" s="17"/>
    </row>
    <row r="95519" spans="1:104" x14ac:dyDescent="0.3">
      <c r="A95519" s="16"/>
      <c r="J95519" s="17"/>
      <c r="CZ95519" s="17"/>
    </row>
    <row r="95520" spans="1:104" x14ac:dyDescent="0.3">
      <c r="A95520" s="16"/>
      <c r="J95520" s="17"/>
      <c r="CZ95520" s="17"/>
    </row>
    <row r="95521" spans="1:104" x14ac:dyDescent="0.3">
      <c r="A95521" s="16"/>
      <c r="J95521" s="17"/>
      <c r="CZ95521" s="17"/>
    </row>
    <row r="95522" spans="1:104" x14ac:dyDescent="0.3">
      <c r="A95522" s="16"/>
      <c r="J95522" s="17"/>
      <c r="CZ95522" s="17"/>
    </row>
    <row r="95523" spans="1:104" x14ac:dyDescent="0.3">
      <c r="A95523" s="16"/>
      <c r="J95523" s="17"/>
      <c r="CZ95523" s="17"/>
    </row>
    <row r="95524" spans="1:104" x14ac:dyDescent="0.3">
      <c r="A95524" s="16"/>
      <c r="J95524" s="17"/>
      <c r="CZ95524" s="17"/>
    </row>
    <row r="95525" spans="1:104" x14ac:dyDescent="0.3">
      <c r="A95525" s="16"/>
      <c r="J95525" s="17"/>
      <c r="CZ95525" s="17"/>
    </row>
    <row r="95526" spans="1:104" x14ac:dyDescent="0.3">
      <c r="A95526" s="16"/>
      <c r="J95526" s="17"/>
      <c r="CZ95526" s="17"/>
    </row>
    <row r="95527" spans="1:104" x14ac:dyDescent="0.3">
      <c r="A95527" s="16"/>
      <c r="J95527" s="17"/>
      <c r="CZ95527" s="17"/>
    </row>
    <row r="95528" spans="1:104" x14ac:dyDescent="0.3">
      <c r="A95528" s="16"/>
      <c r="J95528" s="17"/>
      <c r="CZ95528" s="17"/>
    </row>
    <row r="95529" spans="1:104" x14ac:dyDescent="0.3">
      <c r="A95529" s="16"/>
      <c r="J95529" s="17"/>
      <c r="CZ95529" s="17"/>
    </row>
    <row r="95530" spans="1:104" x14ac:dyDescent="0.3">
      <c r="A95530" s="16"/>
      <c r="J95530" s="17"/>
      <c r="CZ95530" s="17"/>
    </row>
    <row r="95531" spans="1:104" x14ac:dyDescent="0.3">
      <c r="A95531" s="16"/>
      <c r="J95531" s="17"/>
      <c r="CZ95531" s="17"/>
    </row>
    <row r="95532" spans="1:104" x14ac:dyDescent="0.3">
      <c r="A95532" s="16"/>
      <c r="J95532" s="17"/>
      <c r="CZ95532" s="17"/>
    </row>
    <row r="95533" spans="1:104" x14ac:dyDescent="0.3">
      <c r="A95533" s="16"/>
      <c r="J95533" s="17"/>
      <c r="CZ95533" s="17"/>
    </row>
    <row r="95534" spans="1:104" x14ac:dyDescent="0.3">
      <c r="A95534" s="16"/>
      <c r="J95534" s="17"/>
      <c r="CZ95534" s="17"/>
    </row>
    <row r="95535" spans="1:104" x14ac:dyDescent="0.3">
      <c r="A95535" s="16"/>
      <c r="J95535" s="17"/>
      <c r="CZ95535" s="17"/>
    </row>
    <row r="95536" spans="1:104" x14ac:dyDescent="0.3">
      <c r="A95536" s="16"/>
      <c r="J95536" s="17"/>
      <c r="CZ95536" s="17"/>
    </row>
    <row r="95537" spans="1:104" x14ac:dyDescent="0.3">
      <c r="A95537" s="16"/>
      <c r="J95537" s="17"/>
      <c r="CZ95537" s="17"/>
    </row>
    <row r="95538" spans="1:104" x14ac:dyDescent="0.3">
      <c r="A95538" s="16"/>
      <c r="J95538" s="17"/>
      <c r="CZ95538" s="17"/>
    </row>
    <row r="95539" spans="1:104" x14ac:dyDescent="0.3">
      <c r="A95539" s="16"/>
      <c r="J95539" s="17"/>
      <c r="CZ95539" s="17"/>
    </row>
    <row r="95540" spans="1:104" x14ac:dyDescent="0.3">
      <c r="A95540" s="16"/>
      <c r="J95540" s="17"/>
      <c r="CZ95540" s="17"/>
    </row>
    <row r="95541" spans="1:104" x14ac:dyDescent="0.3">
      <c r="A95541" s="16"/>
      <c r="J95541" s="17"/>
      <c r="CZ95541" s="17"/>
    </row>
    <row r="95542" spans="1:104" x14ac:dyDescent="0.3">
      <c r="A95542" s="16"/>
      <c r="J95542" s="17"/>
      <c r="CZ95542" s="17"/>
    </row>
    <row r="95543" spans="1:104" x14ac:dyDescent="0.3">
      <c r="A95543" s="16"/>
      <c r="J95543" s="17"/>
      <c r="CZ95543" s="17"/>
    </row>
    <row r="95544" spans="1:104" x14ac:dyDescent="0.3">
      <c r="A95544" s="16"/>
      <c r="J95544" s="17"/>
      <c r="CZ95544" s="17"/>
    </row>
    <row r="95545" spans="1:104" x14ac:dyDescent="0.3">
      <c r="A95545" s="16"/>
      <c r="J95545" s="17"/>
      <c r="CZ95545" s="17"/>
    </row>
    <row r="95546" spans="1:104" x14ac:dyDescent="0.3">
      <c r="A95546" s="16"/>
      <c r="J95546" s="17"/>
      <c r="CZ95546" s="17"/>
    </row>
    <row r="95547" spans="1:104" x14ac:dyDescent="0.3">
      <c r="A95547" s="16"/>
      <c r="J95547" s="17"/>
      <c r="CZ95547" s="17"/>
    </row>
    <row r="95548" spans="1:104" x14ac:dyDescent="0.3">
      <c r="A95548" s="16"/>
      <c r="J95548" s="17"/>
      <c r="CZ95548" s="17"/>
    </row>
    <row r="95549" spans="1:104" x14ac:dyDescent="0.3">
      <c r="A95549" s="16"/>
      <c r="J95549" s="17"/>
      <c r="CZ95549" s="17"/>
    </row>
    <row r="95550" spans="1:104" x14ac:dyDescent="0.3">
      <c r="A95550" s="16"/>
      <c r="J95550" s="17"/>
      <c r="CZ95550" s="17"/>
    </row>
    <row r="95551" spans="1:104" x14ac:dyDescent="0.3">
      <c r="A95551" s="16"/>
      <c r="J95551" s="17"/>
      <c r="CZ95551" s="17"/>
    </row>
    <row r="95552" spans="1:104" x14ac:dyDescent="0.3">
      <c r="A95552" s="16"/>
      <c r="J95552" s="17"/>
      <c r="CZ95552" s="17"/>
    </row>
    <row r="95553" spans="1:104" x14ac:dyDescent="0.3">
      <c r="A95553" s="16"/>
      <c r="J95553" s="17"/>
      <c r="CZ95553" s="17"/>
    </row>
    <row r="95554" spans="1:104" x14ac:dyDescent="0.3">
      <c r="A95554" s="16"/>
      <c r="J95554" s="17"/>
      <c r="CZ95554" s="17"/>
    </row>
    <row r="95555" spans="1:104" x14ac:dyDescent="0.3">
      <c r="A95555" s="16"/>
      <c r="J95555" s="17"/>
      <c r="CZ95555" s="17"/>
    </row>
    <row r="95556" spans="1:104" x14ac:dyDescent="0.3">
      <c r="A95556" s="16"/>
      <c r="J95556" s="17"/>
      <c r="CZ95556" s="17"/>
    </row>
    <row r="95557" spans="1:104" x14ac:dyDescent="0.3">
      <c r="A95557" s="16"/>
      <c r="J95557" s="17"/>
      <c r="CZ95557" s="17"/>
    </row>
    <row r="95558" spans="1:104" x14ac:dyDescent="0.3">
      <c r="A95558" s="16"/>
      <c r="J95558" s="17"/>
      <c r="CZ95558" s="17"/>
    </row>
    <row r="95559" spans="1:104" x14ac:dyDescent="0.3">
      <c r="A95559" s="16"/>
      <c r="J95559" s="17"/>
      <c r="CZ95559" s="17"/>
    </row>
    <row r="95560" spans="1:104" x14ac:dyDescent="0.3">
      <c r="A95560" s="16"/>
      <c r="J95560" s="17"/>
      <c r="CZ95560" s="17"/>
    </row>
    <row r="95561" spans="1:104" x14ac:dyDescent="0.3">
      <c r="A95561" s="16"/>
      <c r="J95561" s="17"/>
      <c r="CZ95561" s="17"/>
    </row>
    <row r="95562" spans="1:104" x14ac:dyDescent="0.3">
      <c r="A95562" s="16"/>
      <c r="J95562" s="17"/>
      <c r="CZ95562" s="17"/>
    </row>
    <row r="95563" spans="1:104" x14ac:dyDescent="0.3">
      <c r="A95563" s="16"/>
      <c r="J95563" s="17"/>
      <c r="CZ95563" s="17"/>
    </row>
    <row r="95564" spans="1:104" x14ac:dyDescent="0.3">
      <c r="A95564" s="16"/>
      <c r="J95564" s="17"/>
      <c r="CZ95564" s="17"/>
    </row>
    <row r="95565" spans="1:104" x14ac:dyDescent="0.3">
      <c r="A95565" s="16"/>
      <c r="J95565" s="17"/>
      <c r="CZ95565" s="17"/>
    </row>
    <row r="95566" spans="1:104" x14ac:dyDescent="0.3">
      <c r="A95566" s="16"/>
      <c r="J95566" s="17"/>
      <c r="CZ95566" s="17"/>
    </row>
    <row r="95567" spans="1:104" x14ac:dyDescent="0.3">
      <c r="A95567" s="16"/>
      <c r="J95567" s="17"/>
      <c r="CZ95567" s="17"/>
    </row>
    <row r="95568" spans="1:104" x14ac:dyDescent="0.3">
      <c r="A95568" s="16"/>
      <c r="J95568" s="17"/>
      <c r="CZ95568" s="17"/>
    </row>
    <row r="95569" spans="1:104" x14ac:dyDescent="0.3">
      <c r="A95569" s="16"/>
      <c r="J95569" s="17"/>
      <c r="CZ95569" s="17"/>
    </row>
    <row r="95570" spans="1:104" x14ac:dyDescent="0.3">
      <c r="A95570" s="16"/>
      <c r="J95570" s="17"/>
      <c r="CZ95570" s="17"/>
    </row>
    <row r="95571" spans="1:104" x14ac:dyDescent="0.3">
      <c r="A95571" s="16"/>
      <c r="J95571" s="17"/>
      <c r="CZ95571" s="17"/>
    </row>
    <row r="95572" spans="1:104" x14ac:dyDescent="0.3">
      <c r="A95572" s="16"/>
      <c r="J95572" s="17"/>
      <c r="CZ95572" s="17"/>
    </row>
    <row r="95573" spans="1:104" x14ac:dyDescent="0.3">
      <c r="A95573" s="16"/>
      <c r="J95573" s="17"/>
      <c r="CZ95573" s="17"/>
    </row>
    <row r="95574" spans="1:104" x14ac:dyDescent="0.3">
      <c r="A95574" s="16"/>
      <c r="J95574" s="17"/>
      <c r="CZ95574" s="17"/>
    </row>
    <row r="95575" spans="1:104" x14ac:dyDescent="0.3">
      <c r="A95575" s="16"/>
      <c r="J95575" s="17"/>
      <c r="CZ95575" s="17"/>
    </row>
    <row r="95576" spans="1:104" x14ac:dyDescent="0.3">
      <c r="A95576" s="16"/>
      <c r="J95576" s="17"/>
      <c r="CZ95576" s="17"/>
    </row>
    <row r="95577" spans="1:104" x14ac:dyDescent="0.3">
      <c r="A95577" s="16"/>
      <c r="J95577" s="17"/>
      <c r="CZ95577" s="17"/>
    </row>
    <row r="95578" spans="1:104" x14ac:dyDescent="0.3">
      <c r="A95578" s="16"/>
      <c r="J95578" s="17"/>
      <c r="CZ95578" s="17"/>
    </row>
    <row r="95579" spans="1:104" x14ac:dyDescent="0.3">
      <c r="A95579" s="16"/>
      <c r="J95579" s="17"/>
      <c r="CZ95579" s="17"/>
    </row>
    <row r="95580" spans="1:104" x14ac:dyDescent="0.3">
      <c r="A95580" s="16"/>
      <c r="J95580" s="17"/>
      <c r="CZ95580" s="17"/>
    </row>
    <row r="95581" spans="1:104" x14ac:dyDescent="0.3">
      <c r="A95581" s="16"/>
      <c r="J95581" s="17"/>
      <c r="CZ95581" s="17"/>
    </row>
    <row r="95582" spans="1:104" x14ac:dyDescent="0.3">
      <c r="A95582" s="16"/>
      <c r="J95582" s="17"/>
      <c r="CZ95582" s="17"/>
    </row>
    <row r="95583" spans="1:104" x14ac:dyDescent="0.3">
      <c r="A95583" s="16"/>
      <c r="J95583" s="17"/>
      <c r="CZ95583" s="17"/>
    </row>
    <row r="95584" spans="1:104" x14ac:dyDescent="0.3">
      <c r="A95584" s="16"/>
      <c r="J95584" s="17"/>
      <c r="CZ95584" s="17"/>
    </row>
    <row r="95585" spans="1:104" x14ac:dyDescent="0.3">
      <c r="A95585" s="16"/>
      <c r="J95585" s="17"/>
      <c r="CZ95585" s="17"/>
    </row>
    <row r="95586" spans="1:104" x14ac:dyDescent="0.3">
      <c r="A95586" s="16"/>
      <c r="J95586" s="17"/>
      <c r="CZ95586" s="17"/>
    </row>
    <row r="95587" spans="1:104" x14ac:dyDescent="0.3">
      <c r="A95587" s="16"/>
      <c r="J95587" s="17"/>
      <c r="CZ95587" s="17"/>
    </row>
    <row r="95588" spans="1:104" x14ac:dyDescent="0.3">
      <c r="A95588" s="16"/>
      <c r="J95588" s="17"/>
      <c r="CZ95588" s="17"/>
    </row>
    <row r="95589" spans="1:104" x14ac:dyDescent="0.3">
      <c r="A95589" s="16"/>
      <c r="J95589" s="17"/>
      <c r="CZ95589" s="17"/>
    </row>
    <row r="95590" spans="1:104" x14ac:dyDescent="0.3">
      <c r="A95590" s="16"/>
      <c r="J95590" s="17"/>
      <c r="CZ95590" s="17"/>
    </row>
    <row r="95591" spans="1:104" x14ac:dyDescent="0.3">
      <c r="A95591" s="16"/>
      <c r="J95591" s="17"/>
      <c r="CZ95591" s="17"/>
    </row>
    <row r="95592" spans="1:104" x14ac:dyDescent="0.3">
      <c r="A95592" s="16"/>
      <c r="J95592" s="17"/>
      <c r="CZ95592" s="17"/>
    </row>
    <row r="95593" spans="1:104" x14ac:dyDescent="0.3">
      <c r="A95593" s="16"/>
      <c r="J95593" s="17"/>
      <c r="CZ95593" s="17"/>
    </row>
    <row r="95594" spans="1:104" x14ac:dyDescent="0.3">
      <c r="A95594" s="16"/>
      <c r="J95594" s="17"/>
      <c r="CZ95594" s="17"/>
    </row>
    <row r="95595" spans="1:104" x14ac:dyDescent="0.3">
      <c r="A95595" s="16"/>
      <c r="J95595" s="17"/>
      <c r="CZ95595" s="17"/>
    </row>
    <row r="95596" spans="1:104" x14ac:dyDescent="0.3">
      <c r="A95596" s="16"/>
      <c r="J95596" s="17"/>
      <c r="CZ95596" s="17"/>
    </row>
    <row r="95597" spans="1:104" x14ac:dyDescent="0.3">
      <c r="A95597" s="16"/>
      <c r="J95597" s="17"/>
      <c r="CZ95597" s="17"/>
    </row>
    <row r="95598" spans="1:104" x14ac:dyDescent="0.3">
      <c r="A95598" s="16"/>
      <c r="J95598" s="17"/>
      <c r="CZ95598" s="17"/>
    </row>
    <row r="95599" spans="1:104" x14ac:dyDescent="0.3">
      <c r="A95599" s="16"/>
      <c r="J95599" s="17"/>
      <c r="CZ95599" s="17"/>
    </row>
    <row r="95600" spans="1:104" x14ac:dyDescent="0.3">
      <c r="A95600" s="16"/>
      <c r="J95600" s="17"/>
      <c r="CZ95600" s="17"/>
    </row>
    <row r="95601" spans="1:104" x14ac:dyDescent="0.3">
      <c r="A95601" s="16"/>
      <c r="J95601" s="17"/>
      <c r="CZ95601" s="17"/>
    </row>
    <row r="95602" spans="1:104" x14ac:dyDescent="0.3">
      <c r="A95602" s="16"/>
      <c r="J95602" s="17"/>
      <c r="CZ95602" s="17"/>
    </row>
    <row r="95603" spans="1:104" x14ac:dyDescent="0.3">
      <c r="A95603" s="16"/>
      <c r="J95603" s="17"/>
      <c r="CZ95603" s="17"/>
    </row>
    <row r="95604" spans="1:104" x14ac:dyDescent="0.3">
      <c r="A95604" s="16"/>
      <c r="J95604" s="17"/>
      <c r="CZ95604" s="17"/>
    </row>
    <row r="95605" spans="1:104" x14ac:dyDescent="0.3">
      <c r="A95605" s="16"/>
      <c r="J95605" s="17"/>
      <c r="CZ95605" s="17"/>
    </row>
    <row r="95606" spans="1:104" x14ac:dyDescent="0.3">
      <c r="A95606" s="16"/>
      <c r="J95606" s="17"/>
      <c r="CZ95606" s="17"/>
    </row>
    <row r="95607" spans="1:104" x14ac:dyDescent="0.3">
      <c r="A95607" s="16"/>
      <c r="J95607" s="17"/>
      <c r="CZ95607" s="17"/>
    </row>
    <row r="95608" spans="1:104" x14ac:dyDescent="0.3">
      <c r="A95608" s="16"/>
      <c r="J95608" s="17"/>
      <c r="CZ95608" s="17"/>
    </row>
    <row r="95609" spans="1:104" x14ac:dyDescent="0.3">
      <c r="A95609" s="16"/>
      <c r="J95609" s="17"/>
      <c r="CZ95609" s="17"/>
    </row>
    <row r="95610" spans="1:104" x14ac:dyDescent="0.3">
      <c r="A95610" s="16"/>
      <c r="J95610" s="17"/>
      <c r="CZ95610" s="17"/>
    </row>
    <row r="95611" spans="1:104" x14ac:dyDescent="0.3">
      <c r="A95611" s="16"/>
      <c r="J95611" s="17"/>
      <c r="CZ95611" s="17"/>
    </row>
    <row r="95612" spans="1:104" x14ac:dyDescent="0.3">
      <c r="A95612" s="16"/>
      <c r="J95612" s="17"/>
      <c r="CZ95612" s="17"/>
    </row>
    <row r="95613" spans="1:104" x14ac:dyDescent="0.3">
      <c r="A95613" s="16"/>
      <c r="J95613" s="17"/>
      <c r="CZ95613" s="17"/>
    </row>
    <row r="95614" spans="1:104" x14ac:dyDescent="0.3">
      <c r="A95614" s="16"/>
      <c r="J95614" s="17"/>
      <c r="CZ95614" s="17"/>
    </row>
    <row r="95615" spans="1:104" x14ac:dyDescent="0.3">
      <c r="A95615" s="16"/>
      <c r="J95615" s="17"/>
      <c r="CZ95615" s="17"/>
    </row>
    <row r="95616" spans="1:104" x14ac:dyDescent="0.3">
      <c r="A95616" s="16"/>
      <c r="J95616" s="17"/>
      <c r="CZ95616" s="17"/>
    </row>
    <row r="95617" spans="1:104" x14ac:dyDescent="0.3">
      <c r="A95617" s="16"/>
      <c r="J95617" s="17"/>
      <c r="CZ95617" s="17"/>
    </row>
    <row r="95618" spans="1:104" x14ac:dyDescent="0.3">
      <c r="A95618" s="16"/>
      <c r="J95618" s="17"/>
      <c r="CZ95618" s="17"/>
    </row>
    <row r="95619" spans="1:104" x14ac:dyDescent="0.3">
      <c r="A95619" s="16"/>
      <c r="J95619" s="17"/>
      <c r="CZ95619" s="17"/>
    </row>
    <row r="95620" spans="1:104" x14ac:dyDescent="0.3">
      <c r="A95620" s="16"/>
      <c r="J95620" s="17"/>
      <c r="CZ95620" s="17"/>
    </row>
    <row r="95621" spans="1:104" x14ac:dyDescent="0.3">
      <c r="A95621" s="16"/>
      <c r="J95621" s="17"/>
      <c r="CZ95621" s="17"/>
    </row>
    <row r="95622" spans="1:104" x14ac:dyDescent="0.3">
      <c r="A95622" s="16"/>
      <c r="J95622" s="17"/>
      <c r="CZ95622" s="17"/>
    </row>
    <row r="95623" spans="1:104" x14ac:dyDescent="0.3">
      <c r="A95623" s="16"/>
      <c r="J95623" s="17"/>
      <c r="CZ95623" s="17"/>
    </row>
    <row r="95624" spans="1:104" x14ac:dyDescent="0.3">
      <c r="A95624" s="16"/>
      <c r="J95624" s="17"/>
      <c r="CZ95624" s="17"/>
    </row>
    <row r="95625" spans="1:104" x14ac:dyDescent="0.3">
      <c r="A95625" s="16"/>
      <c r="J95625" s="17"/>
      <c r="CZ95625" s="17"/>
    </row>
    <row r="95626" spans="1:104" x14ac:dyDescent="0.3">
      <c r="A95626" s="16"/>
      <c r="J95626" s="17"/>
      <c r="CZ95626" s="17"/>
    </row>
    <row r="95627" spans="1:104" x14ac:dyDescent="0.3">
      <c r="A95627" s="16"/>
      <c r="J95627" s="17"/>
      <c r="CZ95627" s="17"/>
    </row>
    <row r="95628" spans="1:104" x14ac:dyDescent="0.3">
      <c r="A95628" s="16"/>
      <c r="J95628" s="17"/>
      <c r="CZ95628" s="17"/>
    </row>
    <row r="95629" spans="1:104" x14ac:dyDescent="0.3">
      <c r="A95629" s="16"/>
      <c r="J95629" s="17"/>
      <c r="CZ95629" s="17"/>
    </row>
    <row r="95630" spans="1:104" x14ac:dyDescent="0.3">
      <c r="A95630" s="16"/>
      <c r="J95630" s="17"/>
      <c r="CZ95630" s="17"/>
    </row>
    <row r="95631" spans="1:104" x14ac:dyDescent="0.3">
      <c r="A95631" s="16"/>
      <c r="J95631" s="17"/>
      <c r="CZ95631" s="17"/>
    </row>
    <row r="95632" spans="1:104" x14ac:dyDescent="0.3">
      <c r="A95632" s="16"/>
      <c r="J95632" s="17"/>
      <c r="CZ95632" s="17"/>
    </row>
    <row r="95633" spans="1:104" x14ac:dyDescent="0.3">
      <c r="A95633" s="16"/>
      <c r="J95633" s="17"/>
      <c r="CZ95633" s="17"/>
    </row>
    <row r="95634" spans="1:104" x14ac:dyDescent="0.3">
      <c r="A95634" s="16"/>
      <c r="J95634" s="17"/>
      <c r="CZ95634" s="17"/>
    </row>
    <row r="95635" spans="1:104" x14ac:dyDescent="0.3">
      <c r="A95635" s="16"/>
      <c r="J95635" s="17"/>
      <c r="CZ95635" s="17"/>
    </row>
    <row r="95636" spans="1:104" x14ac:dyDescent="0.3">
      <c r="A95636" s="16"/>
      <c r="J95636" s="17"/>
      <c r="CZ95636" s="17"/>
    </row>
    <row r="95637" spans="1:104" x14ac:dyDescent="0.3">
      <c r="A95637" s="16"/>
      <c r="J95637" s="17"/>
      <c r="CZ95637" s="17"/>
    </row>
    <row r="95638" spans="1:104" x14ac:dyDescent="0.3">
      <c r="A95638" s="16"/>
      <c r="J95638" s="17"/>
      <c r="CZ95638" s="17"/>
    </row>
    <row r="95639" spans="1:104" x14ac:dyDescent="0.3">
      <c r="A95639" s="16"/>
      <c r="J95639" s="17"/>
      <c r="CZ95639" s="17"/>
    </row>
    <row r="95640" spans="1:104" x14ac:dyDescent="0.3">
      <c r="A95640" s="16"/>
      <c r="J95640" s="17"/>
      <c r="CZ95640" s="17"/>
    </row>
    <row r="95641" spans="1:104" x14ac:dyDescent="0.3">
      <c r="A95641" s="16"/>
      <c r="J95641" s="17"/>
      <c r="CZ95641" s="17"/>
    </row>
    <row r="95642" spans="1:104" x14ac:dyDescent="0.3">
      <c r="A95642" s="16"/>
      <c r="J95642" s="17"/>
      <c r="CZ95642" s="17"/>
    </row>
    <row r="95643" spans="1:104" x14ac:dyDescent="0.3">
      <c r="A95643" s="16"/>
      <c r="J95643" s="17"/>
      <c r="CZ95643" s="17"/>
    </row>
    <row r="95644" spans="1:104" x14ac:dyDescent="0.3">
      <c r="A95644" s="16"/>
      <c r="J95644" s="17"/>
      <c r="CZ95644" s="17"/>
    </row>
    <row r="95645" spans="1:104" x14ac:dyDescent="0.3">
      <c r="A95645" s="16"/>
      <c r="J95645" s="17"/>
      <c r="CZ95645" s="17"/>
    </row>
    <row r="95646" spans="1:104" x14ac:dyDescent="0.3">
      <c r="A95646" s="16"/>
      <c r="J95646" s="17"/>
      <c r="CZ95646" s="17"/>
    </row>
    <row r="95647" spans="1:104" x14ac:dyDescent="0.3">
      <c r="A95647" s="16"/>
      <c r="J95647" s="17"/>
      <c r="CZ95647" s="17"/>
    </row>
    <row r="95648" spans="1:104" x14ac:dyDescent="0.3">
      <c r="A95648" s="16"/>
      <c r="J95648" s="17"/>
      <c r="CZ95648" s="17"/>
    </row>
    <row r="95649" spans="1:104" x14ac:dyDescent="0.3">
      <c r="A95649" s="16"/>
      <c r="J95649" s="17"/>
      <c r="CZ95649" s="17"/>
    </row>
    <row r="95650" spans="1:104" x14ac:dyDescent="0.3">
      <c r="A95650" s="16"/>
      <c r="J95650" s="17"/>
      <c r="CZ95650" s="17"/>
    </row>
    <row r="95651" spans="1:104" x14ac:dyDescent="0.3">
      <c r="A95651" s="16"/>
      <c r="J95651" s="17"/>
      <c r="CZ95651" s="17"/>
    </row>
    <row r="95652" spans="1:104" x14ac:dyDescent="0.3">
      <c r="A95652" s="16"/>
      <c r="J95652" s="17"/>
      <c r="CZ95652" s="17"/>
    </row>
    <row r="95653" spans="1:104" x14ac:dyDescent="0.3">
      <c r="A95653" s="16"/>
      <c r="J95653" s="17"/>
      <c r="CZ95653" s="17"/>
    </row>
    <row r="95654" spans="1:104" x14ac:dyDescent="0.3">
      <c r="A95654" s="16"/>
      <c r="J95654" s="17"/>
      <c r="CZ95654" s="17"/>
    </row>
    <row r="95655" spans="1:104" x14ac:dyDescent="0.3">
      <c r="A95655" s="16"/>
      <c r="J95655" s="17"/>
      <c r="CZ95655" s="17"/>
    </row>
    <row r="95656" spans="1:104" x14ac:dyDescent="0.3">
      <c r="A95656" s="16"/>
      <c r="J95656" s="17"/>
      <c r="CZ95656" s="17"/>
    </row>
    <row r="95657" spans="1:104" x14ac:dyDescent="0.3">
      <c r="A95657" s="16"/>
      <c r="J95657" s="17"/>
      <c r="CZ95657" s="17"/>
    </row>
    <row r="95658" spans="1:104" x14ac:dyDescent="0.3">
      <c r="A95658" s="16"/>
      <c r="J95658" s="17"/>
      <c r="CZ95658" s="17"/>
    </row>
    <row r="95659" spans="1:104" x14ac:dyDescent="0.3">
      <c r="A95659" s="16"/>
      <c r="J95659" s="17"/>
      <c r="CZ95659" s="17"/>
    </row>
    <row r="95660" spans="1:104" x14ac:dyDescent="0.3">
      <c r="A95660" s="16"/>
      <c r="J95660" s="17"/>
      <c r="CZ95660" s="17"/>
    </row>
    <row r="95661" spans="1:104" x14ac:dyDescent="0.3">
      <c r="A95661" s="16"/>
      <c r="J95661" s="17"/>
      <c r="CZ95661" s="17"/>
    </row>
    <row r="95662" spans="1:104" x14ac:dyDescent="0.3">
      <c r="A95662" s="16"/>
      <c r="J95662" s="17"/>
      <c r="CZ95662" s="17"/>
    </row>
    <row r="95663" spans="1:104" x14ac:dyDescent="0.3">
      <c r="A95663" s="16"/>
      <c r="J95663" s="17"/>
      <c r="CZ95663" s="17"/>
    </row>
    <row r="95664" spans="1:104" x14ac:dyDescent="0.3">
      <c r="A95664" s="16"/>
      <c r="J95664" s="17"/>
      <c r="CZ95664" s="17"/>
    </row>
    <row r="95665" spans="1:104" x14ac:dyDescent="0.3">
      <c r="A95665" s="16"/>
      <c r="J95665" s="17"/>
      <c r="CZ95665" s="17"/>
    </row>
    <row r="95666" spans="1:104" x14ac:dyDescent="0.3">
      <c r="A95666" s="16"/>
      <c r="J95666" s="17"/>
      <c r="CZ95666" s="17"/>
    </row>
    <row r="95667" spans="1:104" x14ac:dyDescent="0.3">
      <c r="A95667" s="16"/>
      <c r="J95667" s="17"/>
      <c r="CZ95667" s="17"/>
    </row>
    <row r="95668" spans="1:104" x14ac:dyDescent="0.3">
      <c r="A95668" s="16"/>
      <c r="J95668" s="17"/>
      <c r="CZ95668" s="17"/>
    </row>
    <row r="95669" spans="1:104" x14ac:dyDescent="0.3">
      <c r="A95669" s="16"/>
      <c r="J95669" s="17"/>
      <c r="CZ95669" s="17"/>
    </row>
    <row r="95670" spans="1:104" x14ac:dyDescent="0.3">
      <c r="A95670" s="16"/>
      <c r="J95670" s="17"/>
      <c r="CZ95670" s="17"/>
    </row>
    <row r="95671" spans="1:104" x14ac:dyDescent="0.3">
      <c r="A95671" s="16"/>
      <c r="J95671" s="17"/>
      <c r="CZ95671" s="17"/>
    </row>
    <row r="95672" spans="1:104" x14ac:dyDescent="0.3">
      <c r="A95672" s="16"/>
      <c r="J95672" s="17"/>
      <c r="CZ95672" s="17"/>
    </row>
    <row r="95673" spans="1:104" x14ac:dyDescent="0.3">
      <c r="A95673" s="16"/>
      <c r="J95673" s="17"/>
      <c r="CZ95673" s="17"/>
    </row>
    <row r="95674" spans="1:104" x14ac:dyDescent="0.3">
      <c r="A95674" s="16"/>
      <c r="J95674" s="17"/>
      <c r="CZ95674" s="17"/>
    </row>
    <row r="95675" spans="1:104" x14ac:dyDescent="0.3">
      <c r="A95675" s="16"/>
      <c r="J95675" s="17"/>
      <c r="CZ95675" s="17"/>
    </row>
    <row r="95676" spans="1:104" x14ac:dyDescent="0.3">
      <c r="A95676" s="16"/>
      <c r="J95676" s="17"/>
      <c r="CZ95676" s="17"/>
    </row>
    <row r="95677" spans="1:104" x14ac:dyDescent="0.3">
      <c r="A95677" s="16"/>
      <c r="J95677" s="17"/>
      <c r="CZ95677" s="17"/>
    </row>
    <row r="95678" spans="1:104" x14ac:dyDescent="0.3">
      <c r="A95678" s="16"/>
      <c r="J95678" s="17"/>
      <c r="CZ95678" s="17"/>
    </row>
    <row r="95679" spans="1:104" x14ac:dyDescent="0.3">
      <c r="A95679" s="16"/>
      <c r="J95679" s="17"/>
      <c r="CZ95679" s="17"/>
    </row>
    <row r="95680" spans="1:104" x14ac:dyDescent="0.3">
      <c r="A95680" s="16"/>
      <c r="J95680" s="17"/>
      <c r="CZ95680" s="17"/>
    </row>
    <row r="95681" spans="1:104" x14ac:dyDescent="0.3">
      <c r="A95681" s="16"/>
      <c r="J95681" s="17"/>
      <c r="CZ95681" s="17"/>
    </row>
    <row r="95682" spans="1:104" x14ac:dyDescent="0.3">
      <c r="A95682" s="16"/>
      <c r="J95682" s="17"/>
      <c r="CZ95682" s="17"/>
    </row>
    <row r="95683" spans="1:104" x14ac:dyDescent="0.3">
      <c r="A95683" s="16"/>
      <c r="J95683" s="17"/>
      <c r="CZ95683" s="17"/>
    </row>
    <row r="95684" spans="1:104" x14ac:dyDescent="0.3">
      <c r="A95684" s="16"/>
      <c r="J95684" s="17"/>
      <c r="CZ95684" s="17"/>
    </row>
    <row r="95685" spans="1:104" x14ac:dyDescent="0.3">
      <c r="A95685" s="16"/>
      <c r="J95685" s="17"/>
      <c r="CZ95685" s="17"/>
    </row>
    <row r="95686" spans="1:104" x14ac:dyDescent="0.3">
      <c r="A95686" s="16"/>
      <c r="J95686" s="17"/>
      <c r="CZ95686" s="17"/>
    </row>
    <row r="95687" spans="1:104" x14ac:dyDescent="0.3">
      <c r="A95687" s="16"/>
      <c r="J95687" s="17"/>
      <c r="CZ95687" s="17"/>
    </row>
    <row r="95688" spans="1:104" x14ac:dyDescent="0.3">
      <c r="A95688" s="16"/>
      <c r="J95688" s="17"/>
      <c r="CZ95688" s="17"/>
    </row>
    <row r="95689" spans="1:104" x14ac:dyDescent="0.3">
      <c r="A95689" s="16"/>
      <c r="J95689" s="17"/>
      <c r="CZ95689" s="17"/>
    </row>
    <row r="95690" spans="1:104" x14ac:dyDescent="0.3">
      <c r="A95690" s="16"/>
      <c r="J95690" s="17"/>
      <c r="CZ95690" s="17"/>
    </row>
    <row r="95691" spans="1:104" x14ac:dyDescent="0.3">
      <c r="A95691" s="16"/>
      <c r="J95691" s="17"/>
      <c r="CZ95691" s="17"/>
    </row>
    <row r="95692" spans="1:104" x14ac:dyDescent="0.3">
      <c r="A95692" s="16"/>
      <c r="J95692" s="17"/>
      <c r="CZ95692" s="17"/>
    </row>
    <row r="95693" spans="1:104" x14ac:dyDescent="0.3">
      <c r="A95693" s="16"/>
      <c r="J95693" s="17"/>
      <c r="CZ95693" s="17"/>
    </row>
    <row r="95694" spans="1:104" x14ac:dyDescent="0.3">
      <c r="A95694" s="16"/>
      <c r="J95694" s="17"/>
      <c r="CZ95694" s="17"/>
    </row>
    <row r="95695" spans="1:104" x14ac:dyDescent="0.3">
      <c r="A95695" s="16"/>
      <c r="J95695" s="17"/>
      <c r="CZ95695" s="17"/>
    </row>
    <row r="95696" spans="1:104" x14ac:dyDescent="0.3">
      <c r="A95696" s="16"/>
      <c r="J95696" s="17"/>
      <c r="CZ95696" s="17"/>
    </row>
    <row r="95697" spans="1:104" x14ac:dyDescent="0.3">
      <c r="A95697" s="16"/>
      <c r="J95697" s="17"/>
      <c r="CZ95697" s="17"/>
    </row>
    <row r="95698" spans="1:104" x14ac:dyDescent="0.3">
      <c r="A95698" s="16"/>
      <c r="J95698" s="17"/>
      <c r="CZ95698" s="17"/>
    </row>
    <row r="95699" spans="1:104" x14ac:dyDescent="0.3">
      <c r="A95699" s="16"/>
      <c r="J95699" s="17"/>
      <c r="CZ95699" s="17"/>
    </row>
    <row r="95700" spans="1:104" x14ac:dyDescent="0.3">
      <c r="A95700" s="16"/>
      <c r="J95700" s="17"/>
      <c r="CZ95700" s="17"/>
    </row>
    <row r="95701" spans="1:104" x14ac:dyDescent="0.3">
      <c r="A95701" s="16"/>
      <c r="J95701" s="17"/>
      <c r="CZ95701" s="17"/>
    </row>
    <row r="95702" spans="1:104" x14ac:dyDescent="0.3">
      <c r="A95702" s="16"/>
      <c r="J95702" s="17"/>
      <c r="CZ95702" s="17"/>
    </row>
    <row r="95703" spans="1:104" x14ac:dyDescent="0.3">
      <c r="A95703" s="16"/>
      <c r="J95703" s="17"/>
      <c r="CZ95703" s="17"/>
    </row>
    <row r="95704" spans="1:104" x14ac:dyDescent="0.3">
      <c r="A95704" s="16"/>
      <c r="J95704" s="17"/>
      <c r="CZ95704" s="17"/>
    </row>
    <row r="95705" spans="1:104" x14ac:dyDescent="0.3">
      <c r="A95705" s="16"/>
      <c r="J95705" s="17"/>
      <c r="CZ95705" s="17"/>
    </row>
    <row r="95706" spans="1:104" x14ac:dyDescent="0.3">
      <c r="A95706" s="16"/>
      <c r="J95706" s="17"/>
      <c r="CZ95706" s="17"/>
    </row>
    <row r="95707" spans="1:104" x14ac:dyDescent="0.3">
      <c r="A95707" s="16"/>
      <c r="J95707" s="17"/>
      <c r="CZ95707" s="17"/>
    </row>
    <row r="95708" spans="1:104" x14ac:dyDescent="0.3">
      <c r="A95708" s="16"/>
      <c r="J95708" s="17"/>
      <c r="CZ95708" s="17"/>
    </row>
    <row r="95709" spans="1:104" x14ac:dyDescent="0.3">
      <c r="A95709" s="16"/>
      <c r="J95709" s="17"/>
      <c r="CZ95709" s="17"/>
    </row>
    <row r="95710" spans="1:104" x14ac:dyDescent="0.3">
      <c r="A95710" s="16"/>
      <c r="J95710" s="17"/>
      <c r="CZ95710" s="17"/>
    </row>
    <row r="95711" spans="1:104" x14ac:dyDescent="0.3">
      <c r="A95711" s="16"/>
      <c r="J95711" s="17"/>
      <c r="CZ95711" s="17"/>
    </row>
    <row r="95712" spans="1:104" x14ac:dyDescent="0.3">
      <c r="A95712" s="16"/>
      <c r="J95712" s="17"/>
      <c r="CZ95712" s="17"/>
    </row>
    <row r="95713" spans="1:104" x14ac:dyDescent="0.3">
      <c r="A95713" s="16"/>
      <c r="J95713" s="17"/>
      <c r="CZ95713" s="17"/>
    </row>
    <row r="95714" spans="1:104" x14ac:dyDescent="0.3">
      <c r="A95714" s="16"/>
      <c r="J95714" s="17"/>
      <c r="CZ95714" s="17"/>
    </row>
    <row r="95715" spans="1:104" x14ac:dyDescent="0.3">
      <c r="A95715" s="16"/>
      <c r="J95715" s="17"/>
      <c r="CZ95715" s="17"/>
    </row>
    <row r="95716" spans="1:104" x14ac:dyDescent="0.3">
      <c r="A95716" s="16"/>
      <c r="J95716" s="17"/>
      <c r="CZ95716" s="17"/>
    </row>
    <row r="95717" spans="1:104" x14ac:dyDescent="0.3">
      <c r="A95717" s="16"/>
      <c r="J95717" s="17"/>
      <c r="CZ95717" s="17"/>
    </row>
    <row r="95718" spans="1:104" x14ac:dyDescent="0.3">
      <c r="A95718" s="16"/>
      <c r="J95718" s="17"/>
      <c r="CZ95718" s="17"/>
    </row>
    <row r="95719" spans="1:104" x14ac:dyDescent="0.3">
      <c r="A95719" s="16"/>
      <c r="J95719" s="17"/>
      <c r="CZ95719" s="17"/>
    </row>
    <row r="95720" spans="1:104" x14ac:dyDescent="0.3">
      <c r="A95720" s="16"/>
      <c r="J95720" s="17"/>
      <c r="CZ95720" s="17"/>
    </row>
    <row r="95721" spans="1:104" x14ac:dyDescent="0.3">
      <c r="A95721" s="16"/>
      <c r="J95721" s="17"/>
      <c r="CZ95721" s="17"/>
    </row>
    <row r="95722" spans="1:104" x14ac:dyDescent="0.3">
      <c r="A95722" s="16"/>
      <c r="J95722" s="17"/>
      <c r="CZ95722" s="17"/>
    </row>
    <row r="95723" spans="1:104" x14ac:dyDescent="0.3">
      <c r="A95723" s="16"/>
      <c r="J95723" s="17"/>
      <c r="CZ95723" s="17"/>
    </row>
    <row r="95724" spans="1:104" x14ac:dyDescent="0.3">
      <c r="A95724" s="16"/>
      <c r="J95724" s="17"/>
      <c r="CZ95724" s="17"/>
    </row>
    <row r="95725" spans="1:104" x14ac:dyDescent="0.3">
      <c r="A95725" s="16"/>
      <c r="J95725" s="17"/>
      <c r="CZ95725" s="17"/>
    </row>
    <row r="95726" spans="1:104" x14ac:dyDescent="0.3">
      <c r="A95726" s="16"/>
      <c r="J95726" s="17"/>
      <c r="CZ95726" s="17"/>
    </row>
    <row r="95727" spans="1:104" x14ac:dyDescent="0.3">
      <c r="A95727" s="16"/>
      <c r="J95727" s="17"/>
      <c r="CZ95727" s="17"/>
    </row>
    <row r="95728" spans="1:104" x14ac:dyDescent="0.3">
      <c r="A95728" s="16"/>
      <c r="J95728" s="17"/>
      <c r="CZ95728" s="17"/>
    </row>
    <row r="95729" spans="1:104" x14ac:dyDescent="0.3">
      <c r="A95729" s="16"/>
      <c r="J95729" s="17"/>
      <c r="CZ95729" s="17"/>
    </row>
    <row r="95730" spans="1:104" x14ac:dyDescent="0.3">
      <c r="A95730" s="16"/>
      <c r="J95730" s="17"/>
      <c r="CZ95730" s="17"/>
    </row>
    <row r="95731" spans="1:104" x14ac:dyDescent="0.3">
      <c r="A95731" s="16"/>
      <c r="J95731" s="17"/>
      <c r="CZ95731" s="17"/>
    </row>
    <row r="95732" spans="1:104" x14ac:dyDescent="0.3">
      <c r="A95732" s="16"/>
      <c r="J95732" s="17"/>
      <c r="CZ95732" s="17"/>
    </row>
    <row r="95733" spans="1:104" x14ac:dyDescent="0.3">
      <c r="A95733" s="16"/>
      <c r="J95733" s="17"/>
      <c r="CZ95733" s="17"/>
    </row>
    <row r="95734" spans="1:104" x14ac:dyDescent="0.3">
      <c r="A95734" s="16"/>
      <c r="J95734" s="17"/>
      <c r="CZ95734" s="17"/>
    </row>
    <row r="95735" spans="1:104" x14ac:dyDescent="0.3">
      <c r="A95735" s="16"/>
      <c r="J95735" s="17"/>
      <c r="CZ95735" s="17"/>
    </row>
    <row r="95736" spans="1:104" x14ac:dyDescent="0.3">
      <c r="A95736" s="16"/>
      <c r="J95736" s="17"/>
      <c r="CZ95736" s="17"/>
    </row>
    <row r="95737" spans="1:104" x14ac:dyDescent="0.3">
      <c r="A95737" s="16"/>
      <c r="J95737" s="17"/>
      <c r="CZ95737" s="17"/>
    </row>
    <row r="95738" spans="1:104" x14ac:dyDescent="0.3">
      <c r="A95738" s="16"/>
      <c r="J95738" s="17"/>
      <c r="CZ95738" s="17"/>
    </row>
    <row r="95739" spans="1:104" x14ac:dyDescent="0.3">
      <c r="A95739" s="16"/>
      <c r="J95739" s="17"/>
      <c r="CZ95739" s="17"/>
    </row>
    <row r="95740" spans="1:104" x14ac:dyDescent="0.3">
      <c r="A95740" s="16"/>
      <c r="J95740" s="17"/>
      <c r="CZ95740" s="17"/>
    </row>
    <row r="95741" spans="1:104" x14ac:dyDescent="0.3">
      <c r="A95741" s="16"/>
      <c r="J95741" s="17"/>
      <c r="CZ95741" s="17"/>
    </row>
    <row r="95742" spans="1:104" x14ac:dyDescent="0.3">
      <c r="A95742" s="16"/>
      <c r="J95742" s="17"/>
      <c r="CZ95742" s="17"/>
    </row>
    <row r="95743" spans="1:104" x14ac:dyDescent="0.3">
      <c r="A95743" s="16"/>
      <c r="J95743" s="17"/>
      <c r="CZ95743" s="17"/>
    </row>
    <row r="95744" spans="1:104" x14ac:dyDescent="0.3">
      <c r="A95744" s="16"/>
      <c r="J95744" s="17"/>
      <c r="CZ95744" s="17"/>
    </row>
    <row r="95745" spans="1:104" x14ac:dyDescent="0.3">
      <c r="A95745" s="16"/>
      <c r="J95745" s="17"/>
      <c r="CZ95745" s="17"/>
    </row>
    <row r="95746" spans="1:104" x14ac:dyDescent="0.3">
      <c r="A95746" s="16"/>
      <c r="J95746" s="17"/>
      <c r="CZ95746" s="17"/>
    </row>
    <row r="95747" spans="1:104" x14ac:dyDescent="0.3">
      <c r="A95747" s="16"/>
      <c r="J95747" s="17"/>
      <c r="CZ95747" s="17"/>
    </row>
    <row r="95748" spans="1:104" x14ac:dyDescent="0.3">
      <c r="A95748" s="16"/>
      <c r="J95748" s="17"/>
      <c r="CZ95748" s="17"/>
    </row>
    <row r="95749" spans="1:104" x14ac:dyDescent="0.3">
      <c r="A95749" s="16"/>
      <c r="J95749" s="17"/>
      <c r="CZ95749" s="17"/>
    </row>
    <row r="95750" spans="1:104" x14ac:dyDescent="0.3">
      <c r="A95750" s="16"/>
      <c r="J95750" s="17"/>
      <c r="CZ95750" s="17"/>
    </row>
    <row r="95751" spans="1:104" x14ac:dyDescent="0.3">
      <c r="A95751" s="16"/>
      <c r="J95751" s="17"/>
      <c r="CZ95751" s="17"/>
    </row>
    <row r="95752" spans="1:104" x14ac:dyDescent="0.3">
      <c r="A95752" s="16"/>
      <c r="J95752" s="17"/>
      <c r="CZ95752" s="17"/>
    </row>
    <row r="95753" spans="1:104" x14ac:dyDescent="0.3">
      <c r="A95753" s="16"/>
      <c r="J95753" s="17"/>
      <c r="CZ95753" s="17"/>
    </row>
    <row r="95754" spans="1:104" x14ac:dyDescent="0.3">
      <c r="A95754" s="16"/>
      <c r="J95754" s="17"/>
      <c r="CZ95754" s="17"/>
    </row>
    <row r="95755" spans="1:104" x14ac:dyDescent="0.3">
      <c r="A95755" s="16"/>
      <c r="J95755" s="17"/>
      <c r="CZ95755" s="17"/>
    </row>
    <row r="95756" spans="1:104" x14ac:dyDescent="0.3">
      <c r="A95756" s="16"/>
      <c r="J95756" s="17"/>
      <c r="CZ95756" s="17"/>
    </row>
    <row r="95757" spans="1:104" x14ac:dyDescent="0.3">
      <c r="A95757" s="16"/>
      <c r="J95757" s="17"/>
      <c r="CZ95757" s="17"/>
    </row>
    <row r="95758" spans="1:104" x14ac:dyDescent="0.3">
      <c r="A95758" s="16"/>
      <c r="J95758" s="17"/>
      <c r="CZ95758" s="17"/>
    </row>
    <row r="95759" spans="1:104" x14ac:dyDescent="0.3">
      <c r="A95759" s="16"/>
      <c r="J95759" s="17"/>
      <c r="CZ95759" s="17"/>
    </row>
    <row r="95760" spans="1:104" x14ac:dyDescent="0.3">
      <c r="A95760" s="16"/>
      <c r="J95760" s="17"/>
      <c r="CZ95760" s="17"/>
    </row>
    <row r="95761" spans="1:104" x14ac:dyDescent="0.3">
      <c r="A95761" s="16"/>
      <c r="J95761" s="17"/>
      <c r="CZ95761" s="17"/>
    </row>
    <row r="95762" spans="1:104" x14ac:dyDescent="0.3">
      <c r="A95762" s="16"/>
      <c r="J95762" s="17"/>
      <c r="CZ95762" s="17"/>
    </row>
    <row r="95763" spans="1:104" x14ac:dyDescent="0.3">
      <c r="A95763" s="16"/>
      <c r="J95763" s="17"/>
      <c r="CZ95763" s="17"/>
    </row>
    <row r="95764" spans="1:104" x14ac:dyDescent="0.3">
      <c r="A95764" s="16"/>
      <c r="J95764" s="17"/>
      <c r="CZ95764" s="17"/>
    </row>
    <row r="95765" spans="1:104" x14ac:dyDescent="0.3">
      <c r="A95765" s="16"/>
      <c r="J95765" s="17"/>
      <c r="CZ95765" s="17"/>
    </row>
    <row r="95766" spans="1:104" x14ac:dyDescent="0.3">
      <c r="A95766" s="16"/>
      <c r="J95766" s="17"/>
      <c r="CZ95766" s="17"/>
    </row>
    <row r="95767" spans="1:104" x14ac:dyDescent="0.3">
      <c r="A95767" s="16"/>
      <c r="J95767" s="17"/>
      <c r="CZ95767" s="17"/>
    </row>
    <row r="95768" spans="1:104" x14ac:dyDescent="0.3">
      <c r="A95768" s="16"/>
      <c r="J95768" s="17"/>
      <c r="CZ95768" s="17"/>
    </row>
    <row r="95769" spans="1:104" x14ac:dyDescent="0.3">
      <c r="A95769" s="16"/>
      <c r="J95769" s="17"/>
      <c r="CZ95769" s="17"/>
    </row>
    <row r="95770" spans="1:104" x14ac:dyDescent="0.3">
      <c r="A95770" s="16"/>
      <c r="J95770" s="17"/>
      <c r="CZ95770" s="17"/>
    </row>
    <row r="95771" spans="1:104" x14ac:dyDescent="0.3">
      <c r="A95771" s="16"/>
      <c r="J95771" s="17"/>
      <c r="CZ95771" s="17"/>
    </row>
    <row r="95772" spans="1:104" x14ac:dyDescent="0.3">
      <c r="A95772" s="16"/>
      <c r="J95772" s="17"/>
      <c r="CZ95772" s="17"/>
    </row>
    <row r="95773" spans="1:104" x14ac:dyDescent="0.3">
      <c r="A95773" s="16"/>
      <c r="J95773" s="17"/>
      <c r="CZ95773" s="17"/>
    </row>
    <row r="95774" spans="1:104" x14ac:dyDescent="0.3">
      <c r="A95774" s="16"/>
      <c r="J95774" s="17"/>
      <c r="CZ95774" s="17"/>
    </row>
    <row r="95775" spans="1:104" x14ac:dyDescent="0.3">
      <c r="A95775" s="16"/>
      <c r="J95775" s="17"/>
      <c r="CZ95775" s="17"/>
    </row>
    <row r="95776" spans="1:104" x14ac:dyDescent="0.3">
      <c r="A95776" s="16"/>
      <c r="J95776" s="17"/>
      <c r="CZ95776" s="17"/>
    </row>
    <row r="95777" spans="1:104" x14ac:dyDescent="0.3">
      <c r="A95777" s="16"/>
      <c r="J95777" s="17"/>
      <c r="CZ95777" s="17"/>
    </row>
    <row r="95778" spans="1:104" x14ac:dyDescent="0.3">
      <c r="A95778" s="16"/>
      <c r="J95778" s="17"/>
      <c r="CZ95778" s="17"/>
    </row>
    <row r="95779" spans="1:104" x14ac:dyDescent="0.3">
      <c r="A95779" s="16"/>
      <c r="J95779" s="17"/>
      <c r="CZ95779" s="17"/>
    </row>
    <row r="95780" spans="1:104" x14ac:dyDescent="0.3">
      <c r="A95780" s="16"/>
      <c r="J95780" s="17"/>
      <c r="CZ95780" s="17"/>
    </row>
    <row r="95781" spans="1:104" x14ac:dyDescent="0.3">
      <c r="A95781" s="16"/>
      <c r="J95781" s="17"/>
      <c r="CZ95781" s="17"/>
    </row>
    <row r="95782" spans="1:104" x14ac:dyDescent="0.3">
      <c r="A95782" s="16"/>
      <c r="J95782" s="17"/>
      <c r="CZ95782" s="17"/>
    </row>
    <row r="95783" spans="1:104" x14ac:dyDescent="0.3">
      <c r="A95783" s="16"/>
      <c r="J95783" s="17"/>
      <c r="CZ95783" s="17"/>
    </row>
    <row r="95784" spans="1:104" x14ac:dyDescent="0.3">
      <c r="A95784" s="16"/>
      <c r="J95784" s="17"/>
      <c r="CZ95784" s="17"/>
    </row>
    <row r="95785" spans="1:104" x14ac:dyDescent="0.3">
      <c r="A95785" s="16"/>
      <c r="J95785" s="17"/>
      <c r="CZ95785" s="17"/>
    </row>
    <row r="95786" spans="1:104" x14ac:dyDescent="0.3">
      <c r="A95786" s="16"/>
      <c r="J95786" s="17"/>
      <c r="CZ95786" s="17"/>
    </row>
    <row r="95787" spans="1:104" x14ac:dyDescent="0.3">
      <c r="A95787" s="16"/>
      <c r="J95787" s="17"/>
      <c r="CZ95787" s="17"/>
    </row>
    <row r="95788" spans="1:104" x14ac:dyDescent="0.3">
      <c r="A95788" s="16"/>
      <c r="J95788" s="17"/>
      <c r="CZ95788" s="17"/>
    </row>
    <row r="95789" spans="1:104" x14ac:dyDescent="0.3">
      <c r="A95789" s="16"/>
      <c r="J95789" s="17"/>
      <c r="CZ95789" s="17"/>
    </row>
    <row r="95790" spans="1:104" x14ac:dyDescent="0.3">
      <c r="A95790" s="16"/>
      <c r="J95790" s="17"/>
      <c r="CZ95790" s="17"/>
    </row>
    <row r="95791" spans="1:104" x14ac:dyDescent="0.3">
      <c r="A95791" s="16"/>
      <c r="J95791" s="17"/>
      <c r="CZ95791" s="17"/>
    </row>
    <row r="95792" spans="1:104" x14ac:dyDescent="0.3">
      <c r="A95792" s="16"/>
      <c r="J95792" s="17"/>
      <c r="CZ95792" s="17"/>
    </row>
    <row r="95793" spans="1:104" x14ac:dyDescent="0.3">
      <c r="A95793" s="16"/>
      <c r="J95793" s="17"/>
      <c r="CZ95793" s="17"/>
    </row>
    <row r="95794" spans="1:104" x14ac:dyDescent="0.3">
      <c r="A95794" s="16"/>
      <c r="J95794" s="17"/>
      <c r="CZ95794" s="17"/>
    </row>
    <row r="95795" spans="1:104" x14ac:dyDescent="0.3">
      <c r="A95795" s="16"/>
      <c r="J95795" s="17"/>
      <c r="CZ95795" s="17"/>
    </row>
    <row r="95796" spans="1:104" x14ac:dyDescent="0.3">
      <c r="A95796" s="16"/>
      <c r="J95796" s="17"/>
      <c r="CZ95796" s="17"/>
    </row>
    <row r="95797" spans="1:104" x14ac:dyDescent="0.3">
      <c r="A95797" s="16"/>
      <c r="J95797" s="17"/>
      <c r="CZ95797" s="17"/>
    </row>
    <row r="95798" spans="1:104" x14ac:dyDescent="0.3">
      <c r="A95798" s="16"/>
      <c r="J95798" s="17"/>
      <c r="CZ95798" s="17"/>
    </row>
    <row r="95799" spans="1:104" x14ac:dyDescent="0.3">
      <c r="A95799" s="16"/>
      <c r="J95799" s="17"/>
      <c r="CZ95799" s="17"/>
    </row>
    <row r="95800" spans="1:104" x14ac:dyDescent="0.3">
      <c r="A95800" s="16"/>
      <c r="J95800" s="17"/>
      <c r="CZ95800" s="17"/>
    </row>
    <row r="95801" spans="1:104" x14ac:dyDescent="0.3">
      <c r="A95801" s="16"/>
      <c r="J95801" s="17"/>
      <c r="CZ95801" s="17"/>
    </row>
    <row r="95802" spans="1:104" x14ac:dyDescent="0.3">
      <c r="A95802" s="16"/>
      <c r="J95802" s="17"/>
      <c r="CZ95802" s="17"/>
    </row>
    <row r="95803" spans="1:104" x14ac:dyDescent="0.3">
      <c r="A95803" s="16"/>
      <c r="J95803" s="17"/>
      <c r="CZ95803" s="17"/>
    </row>
    <row r="95804" spans="1:104" x14ac:dyDescent="0.3">
      <c r="A95804" s="16"/>
      <c r="J95804" s="17"/>
      <c r="CZ95804" s="17"/>
    </row>
    <row r="95805" spans="1:104" x14ac:dyDescent="0.3">
      <c r="A95805" s="16"/>
      <c r="J95805" s="17"/>
      <c r="CZ95805" s="17"/>
    </row>
    <row r="95806" spans="1:104" x14ac:dyDescent="0.3">
      <c r="A95806" s="16"/>
      <c r="J95806" s="17"/>
      <c r="CZ95806" s="17"/>
    </row>
    <row r="95807" spans="1:104" x14ac:dyDescent="0.3">
      <c r="A95807" s="16"/>
      <c r="J95807" s="17"/>
      <c r="CZ95807" s="17"/>
    </row>
    <row r="95808" spans="1:104" x14ac:dyDescent="0.3">
      <c r="A95808" s="16"/>
      <c r="J95808" s="17"/>
      <c r="CZ95808" s="17"/>
    </row>
    <row r="95809" spans="1:104" x14ac:dyDescent="0.3">
      <c r="A95809" s="16"/>
      <c r="J95809" s="17"/>
      <c r="CZ95809" s="17"/>
    </row>
    <row r="95810" spans="1:104" x14ac:dyDescent="0.3">
      <c r="A95810" s="16"/>
      <c r="J95810" s="17"/>
      <c r="CZ95810" s="17"/>
    </row>
    <row r="95811" spans="1:104" x14ac:dyDescent="0.3">
      <c r="A95811" s="16"/>
      <c r="J95811" s="17"/>
      <c r="CZ95811" s="17"/>
    </row>
    <row r="95812" spans="1:104" x14ac:dyDescent="0.3">
      <c r="A95812" s="16"/>
      <c r="J95812" s="17"/>
      <c r="CZ95812" s="17"/>
    </row>
    <row r="95813" spans="1:104" x14ac:dyDescent="0.3">
      <c r="A95813" s="16"/>
      <c r="J95813" s="17"/>
      <c r="CZ95813" s="17"/>
    </row>
    <row r="95814" spans="1:104" x14ac:dyDescent="0.3">
      <c r="A95814" s="16"/>
      <c r="J95814" s="17"/>
      <c r="CZ95814" s="17"/>
    </row>
    <row r="95815" spans="1:104" x14ac:dyDescent="0.3">
      <c r="A95815" s="16"/>
      <c r="J95815" s="17"/>
      <c r="CZ95815" s="17"/>
    </row>
    <row r="95816" spans="1:104" x14ac:dyDescent="0.3">
      <c r="A95816" s="16"/>
      <c r="J95816" s="17"/>
      <c r="CZ95816" s="17"/>
    </row>
    <row r="95817" spans="1:104" x14ac:dyDescent="0.3">
      <c r="A95817" s="16"/>
      <c r="J95817" s="17"/>
      <c r="CZ95817" s="17"/>
    </row>
    <row r="95818" spans="1:104" x14ac:dyDescent="0.3">
      <c r="A95818" s="16"/>
      <c r="J95818" s="17"/>
      <c r="CZ95818" s="17"/>
    </row>
    <row r="95819" spans="1:104" x14ac:dyDescent="0.3">
      <c r="A95819" s="16"/>
      <c r="J95819" s="17"/>
      <c r="CZ95819" s="17"/>
    </row>
    <row r="95820" spans="1:104" x14ac:dyDescent="0.3">
      <c r="A95820" s="16"/>
      <c r="J95820" s="17"/>
      <c r="CZ95820" s="17"/>
    </row>
    <row r="95821" spans="1:104" x14ac:dyDescent="0.3">
      <c r="A95821" s="16"/>
      <c r="J95821" s="17"/>
      <c r="CZ95821" s="17"/>
    </row>
    <row r="95822" spans="1:104" x14ac:dyDescent="0.3">
      <c r="A95822" s="16"/>
      <c r="J95822" s="17"/>
      <c r="CZ95822" s="17"/>
    </row>
    <row r="95823" spans="1:104" x14ac:dyDescent="0.3">
      <c r="A95823" s="16"/>
      <c r="J95823" s="17"/>
      <c r="CZ95823" s="17"/>
    </row>
    <row r="95824" spans="1:104" x14ac:dyDescent="0.3">
      <c r="A95824" s="16"/>
      <c r="J95824" s="17"/>
      <c r="CZ95824" s="17"/>
    </row>
    <row r="95825" spans="1:104" x14ac:dyDescent="0.3">
      <c r="A95825" s="16"/>
      <c r="J95825" s="17"/>
      <c r="CZ95825" s="17"/>
    </row>
    <row r="95826" spans="1:104" x14ac:dyDescent="0.3">
      <c r="A95826" s="16"/>
      <c r="J95826" s="17"/>
      <c r="CZ95826" s="17"/>
    </row>
    <row r="95827" spans="1:104" x14ac:dyDescent="0.3">
      <c r="A95827" s="16"/>
      <c r="J95827" s="17"/>
      <c r="CZ95827" s="17"/>
    </row>
    <row r="95828" spans="1:104" x14ac:dyDescent="0.3">
      <c r="A95828" s="16"/>
      <c r="J95828" s="17"/>
      <c r="CZ95828" s="17"/>
    </row>
    <row r="95829" spans="1:104" x14ac:dyDescent="0.3">
      <c r="A95829" s="16"/>
      <c r="J95829" s="17"/>
      <c r="CZ95829" s="17"/>
    </row>
    <row r="95830" spans="1:104" x14ac:dyDescent="0.3">
      <c r="A95830" s="16"/>
      <c r="J95830" s="17"/>
      <c r="CZ95830" s="17"/>
    </row>
    <row r="95831" spans="1:104" x14ac:dyDescent="0.3">
      <c r="A95831" s="16"/>
      <c r="J95831" s="17"/>
      <c r="CZ95831" s="17"/>
    </row>
    <row r="95832" spans="1:104" x14ac:dyDescent="0.3">
      <c r="A95832" s="16"/>
      <c r="J95832" s="17"/>
      <c r="CZ95832" s="17"/>
    </row>
    <row r="95833" spans="1:104" x14ac:dyDescent="0.3">
      <c r="A95833" s="16"/>
      <c r="J95833" s="17"/>
      <c r="CZ95833" s="17"/>
    </row>
    <row r="95834" spans="1:104" x14ac:dyDescent="0.3">
      <c r="A95834" s="16"/>
      <c r="J95834" s="17"/>
      <c r="CZ95834" s="17"/>
    </row>
    <row r="95835" spans="1:104" x14ac:dyDescent="0.3">
      <c r="A95835" s="16"/>
      <c r="J95835" s="17"/>
      <c r="CZ95835" s="17"/>
    </row>
    <row r="95836" spans="1:104" x14ac:dyDescent="0.3">
      <c r="A95836" s="16"/>
      <c r="J95836" s="17"/>
      <c r="CZ95836" s="17"/>
    </row>
    <row r="95837" spans="1:104" x14ac:dyDescent="0.3">
      <c r="A95837" s="16"/>
      <c r="J95837" s="17"/>
      <c r="CZ95837" s="17"/>
    </row>
    <row r="95838" spans="1:104" x14ac:dyDescent="0.3">
      <c r="A95838" s="16"/>
      <c r="J95838" s="17"/>
      <c r="CZ95838" s="17"/>
    </row>
    <row r="95839" spans="1:104" x14ac:dyDescent="0.3">
      <c r="A95839" s="16"/>
      <c r="J95839" s="17"/>
      <c r="CZ95839" s="17"/>
    </row>
    <row r="95840" spans="1:104" x14ac:dyDescent="0.3">
      <c r="A95840" s="16"/>
      <c r="J95840" s="17"/>
      <c r="CZ95840" s="17"/>
    </row>
    <row r="95841" spans="1:104" x14ac:dyDescent="0.3">
      <c r="A95841" s="16"/>
      <c r="J95841" s="17"/>
      <c r="CZ95841" s="17"/>
    </row>
    <row r="95842" spans="1:104" x14ac:dyDescent="0.3">
      <c r="A95842" s="16"/>
      <c r="J95842" s="17"/>
      <c r="CZ95842" s="17"/>
    </row>
    <row r="95843" spans="1:104" x14ac:dyDescent="0.3">
      <c r="A95843" s="16"/>
      <c r="J95843" s="17"/>
      <c r="CZ95843" s="17"/>
    </row>
    <row r="95844" spans="1:104" x14ac:dyDescent="0.3">
      <c r="A95844" s="16"/>
      <c r="J95844" s="17"/>
      <c r="CZ95844" s="17"/>
    </row>
    <row r="95845" spans="1:104" x14ac:dyDescent="0.3">
      <c r="A95845" s="16"/>
      <c r="J95845" s="17"/>
      <c r="CZ95845" s="17"/>
    </row>
    <row r="95846" spans="1:104" x14ac:dyDescent="0.3">
      <c r="A95846" s="16"/>
      <c r="J95846" s="17"/>
      <c r="CZ95846" s="17"/>
    </row>
    <row r="95847" spans="1:104" x14ac:dyDescent="0.3">
      <c r="A95847" s="16"/>
      <c r="J95847" s="17"/>
      <c r="CZ95847" s="17"/>
    </row>
    <row r="95848" spans="1:104" x14ac:dyDescent="0.3">
      <c r="A95848" s="16"/>
      <c r="J95848" s="17"/>
      <c r="CZ95848" s="17"/>
    </row>
    <row r="95849" spans="1:104" x14ac:dyDescent="0.3">
      <c r="A95849" s="16"/>
      <c r="J95849" s="17"/>
      <c r="CZ95849" s="17"/>
    </row>
    <row r="95850" spans="1:104" x14ac:dyDescent="0.3">
      <c r="A95850" s="16"/>
      <c r="J95850" s="17"/>
      <c r="CZ95850" s="17"/>
    </row>
    <row r="95851" spans="1:104" x14ac:dyDescent="0.3">
      <c r="A95851" s="16"/>
      <c r="J95851" s="17"/>
      <c r="CZ95851" s="17"/>
    </row>
    <row r="95852" spans="1:104" x14ac:dyDescent="0.3">
      <c r="A95852" s="16"/>
      <c r="J95852" s="17"/>
      <c r="CZ95852" s="17"/>
    </row>
    <row r="95853" spans="1:104" x14ac:dyDescent="0.3">
      <c r="A95853" s="16"/>
      <c r="J95853" s="17"/>
      <c r="CZ95853" s="17"/>
    </row>
    <row r="95854" spans="1:104" x14ac:dyDescent="0.3">
      <c r="A95854" s="16"/>
      <c r="J95854" s="17"/>
      <c r="CZ95854" s="17"/>
    </row>
    <row r="95855" spans="1:104" x14ac:dyDescent="0.3">
      <c r="A95855" s="16"/>
      <c r="J95855" s="17"/>
      <c r="CZ95855" s="17"/>
    </row>
    <row r="95856" spans="1:104" x14ac:dyDescent="0.3">
      <c r="A95856" s="16"/>
      <c r="J95856" s="17"/>
      <c r="CZ95856" s="17"/>
    </row>
    <row r="95857" spans="1:104" x14ac:dyDescent="0.3">
      <c r="A95857" s="16"/>
      <c r="J95857" s="17"/>
      <c r="CZ95857" s="17"/>
    </row>
    <row r="95858" spans="1:104" x14ac:dyDescent="0.3">
      <c r="A95858" s="16"/>
      <c r="J95858" s="17"/>
      <c r="CZ95858" s="17"/>
    </row>
    <row r="95859" spans="1:104" x14ac:dyDescent="0.3">
      <c r="A95859" s="16"/>
      <c r="J95859" s="17"/>
      <c r="CZ95859" s="17"/>
    </row>
    <row r="95860" spans="1:104" x14ac:dyDescent="0.3">
      <c r="A95860" s="16"/>
      <c r="J95860" s="17"/>
      <c r="CZ95860" s="17"/>
    </row>
    <row r="95861" spans="1:104" x14ac:dyDescent="0.3">
      <c r="A95861" s="16"/>
      <c r="J95861" s="17"/>
      <c r="CZ95861" s="17"/>
    </row>
    <row r="95862" spans="1:104" x14ac:dyDescent="0.3">
      <c r="A95862" s="16"/>
      <c r="J95862" s="17"/>
      <c r="CZ95862" s="17"/>
    </row>
    <row r="95863" spans="1:104" x14ac:dyDescent="0.3">
      <c r="A95863" s="16"/>
      <c r="J95863" s="17"/>
      <c r="CZ95863" s="17"/>
    </row>
    <row r="95864" spans="1:104" x14ac:dyDescent="0.3">
      <c r="A95864" s="16"/>
      <c r="J95864" s="17"/>
      <c r="CZ95864" s="17"/>
    </row>
    <row r="95865" spans="1:104" x14ac:dyDescent="0.3">
      <c r="A95865" s="16"/>
      <c r="J95865" s="17"/>
      <c r="CZ95865" s="17"/>
    </row>
    <row r="95866" spans="1:104" x14ac:dyDescent="0.3">
      <c r="A95866" s="16"/>
      <c r="J95866" s="17"/>
      <c r="CZ95866" s="17"/>
    </row>
    <row r="95867" spans="1:104" x14ac:dyDescent="0.3">
      <c r="A95867" s="16"/>
      <c r="J95867" s="17"/>
      <c r="CZ95867" s="17"/>
    </row>
    <row r="95868" spans="1:104" x14ac:dyDescent="0.3">
      <c r="A95868" s="16"/>
      <c r="J95868" s="17"/>
      <c r="CZ95868" s="17"/>
    </row>
    <row r="95869" spans="1:104" x14ac:dyDescent="0.3">
      <c r="A95869" s="16"/>
      <c r="J95869" s="17"/>
      <c r="CZ95869" s="17"/>
    </row>
    <row r="95870" spans="1:104" x14ac:dyDescent="0.3">
      <c r="A95870" s="16"/>
      <c r="J95870" s="17"/>
      <c r="CZ95870" s="17"/>
    </row>
    <row r="95871" spans="1:104" x14ac:dyDescent="0.3">
      <c r="A95871" s="16"/>
      <c r="J95871" s="17"/>
      <c r="CZ95871" s="17"/>
    </row>
    <row r="95872" spans="1:104" x14ac:dyDescent="0.3">
      <c r="A95872" s="16"/>
      <c r="J95872" s="17"/>
      <c r="CZ95872" s="17"/>
    </row>
    <row r="95873" spans="1:104" x14ac:dyDescent="0.3">
      <c r="A95873" s="16"/>
      <c r="J95873" s="17"/>
      <c r="CZ95873" s="17"/>
    </row>
    <row r="95874" spans="1:104" x14ac:dyDescent="0.3">
      <c r="A95874" s="16"/>
      <c r="J95874" s="17"/>
      <c r="CZ95874" s="17"/>
    </row>
    <row r="95875" spans="1:104" x14ac:dyDescent="0.3">
      <c r="A95875" s="16"/>
      <c r="J95875" s="17"/>
      <c r="CZ95875" s="17"/>
    </row>
    <row r="95876" spans="1:104" x14ac:dyDescent="0.3">
      <c r="A95876" s="16"/>
      <c r="J95876" s="17"/>
      <c r="CZ95876" s="17"/>
    </row>
    <row r="95877" spans="1:104" x14ac:dyDescent="0.3">
      <c r="A95877" s="16"/>
      <c r="J95877" s="17"/>
      <c r="CZ95877" s="17"/>
    </row>
    <row r="95878" spans="1:104" x14ac:dyDescent="0.3">
      <c r="A95878" s="16"/>
      <c r="J95878" s="17"/>
      <c r="CZ95878" s="17"/>
    </row>
    <row r="95879" spans="1:104" x14ac:dyDescent="0.3">
      <c r="A95879" s="16"/>
      <c r="J95879" s="17"/>
      <c r="CZ95879" s="17"/>
    </row>
    <row r="95880" spans="1:104" x14ac:dyDescent="0.3">
      <c r="A95880" s="16"/>
      <c r="J95880" s="17"/>
      <c r="CZ95880" s="17"/>
    </row>
    <row r="95881" spans="1:104" x14ac:dyDescent="0.3">
      <c r="A95881" s="16"/>
      <c r="J95881" s="17"/>
      <c r="CZ95881" s="17"/>
    </row>
    <row r="95882" spans="1:104" x14ac:dyDescent="0.3">
      <c r="A95882" s="16"/>
      <c r="J95882" s="17"/>
      <c r="CZ95882" s="17"/>
    </row>
    <row r="95883" spans="1:104" x14ac:dyDescent="0.3">
      <c r="A95883" s="16"/>
      <c r="J95883" s="17"/>
      <c r="CZ95883" s="17"/>
    </row>
    <row r="95884" spans="1:104" x14ac:dyDescent="0.3">
      <c r="A95884" s="16"/>
      <c r="J95884" s="17"/>
      <c r="CZ95884" s="17"/>
    </row>
    <row r="95885" spans="1:104" x14ac:dyDescent="0.3">
      <c r="A95885" s="16"/>
      <c r="J95885" s="17"/>
      <c r="CZ95885" s="17"/>
    </row>
    <row r="95886" spans="1:104" x14ac:dyDescent="0.3">
      <c r="A95886" s="16"/>
      <c r="J95886" s="17"/>
      <c r="CZ95886" s="17"/>
    </row>
    <row r="95887" spans="1:104" x14ac:dyDescent="0.3">
      <c r="A95887" s="16"/>
      <c r="J95887" s="17"/>
      <c r="CZ95887" s="17"/>
    </row>
    <row r="95888" spans="1:104" x14ac:dyDescent="0.3">
      <c r="A95888" s="16"/>
      <c r="J95888" s="17"/>
      <c r="CZ95888" s="17"/>
    </row>
    <row r="95889" spans="1:104" x14ac:dyDescent="0.3">
      <c r="A95889" s="16"/>
      <c r="J95889" s="17"/>
      <c r="CZ95889" s="17"/>
    </row>
    <row r="95890" spans="1:104" x14ac:dyDescent="0.3">
      <c r="A95890" s="16"/>
      <c r="J95890" s="17"/>
      <c r="CZ95890" s="17"/>
    </row>
    <row r="95891" spans="1:104" x14ac:dyDescent="0.3">
      <c r="A95891" s="16"/>
      <c r="J95891" s="17"/>
      <c r="CZ95891" s="17"/>
    </row>
    <row r="95892" spans="1:104" x14ac:dyDescent="0.3">
      <c r="A95892" s="16"/>
      <c r="J95892" s="17"/>
      <c r="CZ95892" s="17"/>
    </row>
    <row r="95893" spans="1:104" x14ac:dyDescent="0.3">
      <c r="A95893" s="16"/>
      <c r="J95893" s="17"/>
      <c r="CZ95893" s="17"/>
    </row>
    <row r="95894" spans="1:104" x14ac:dyDescent="0.3">
      <c r="A95894" s="16"/>
      <c r="J95894" s="17"/>
      <c r="CZ95894" s="17"/>
    </row>
    <row r="95895" spans="1:104" x14ac:dyDescent="0.3">
      <c r="A95895" s="16"/>
      <c r="J95895" s="17"/>
      <c r="CZ95895" s="17"/>
    </row>
    <row r="95896" spans="1:104" x14ac:dyDescent="0.3">
      <c r="A95896" s="16"/>
      <c r="J95896" s="17"/>
      <c r="CZ95896" s="17"/>
    </row>
    <row r="95897" spans="1:104" x14ac:dyDescent="0.3">
      <c r="A95897" s="16"/>
      <c r="J95897" s="17"/>
      <c r="CZ95897" s="17"/>
    </row>
    <row r="95898" spans="1:104" x14ac:dyDescent="0.3">
      <c r="A95898" s="16"/>
      <c r="J95898" s="17"/>
      <c r="CZ95898" s="17"/>
    </row>
    <row r="95899" spans="1:104" x14ac:dyDescent="0.3">
      <c r="A95899" s="16"/>
      <c r="J95899" s="17"/>
      <c r="CZ95899" s="17"/>
    </row>
    <row r="95900" spans="1:104" x14ac:dyDescent="0.3">
      <c r="A95900" s="16"/>
      <c r="J95900" s="17"/>
      <c r="CZ95900" s="17"/>
    </row>
    <row r="95901" spans="1:104" x14ac:dyDescent="0.3">
      <c r="A95901" s="16"/>
      <c r="J95901" s="17"/>
      <c r="CZ95901" s="17"/>
    </row>
    <row r="95902" spans="1:104" x14ac:dyDescent="0.3">
      <c r="A95902" s="16"/>
      <c r="J95902" s="17"/>
      <c r="CZ95902" s="17"/>
    </row>
    <row r="95903" spans="1:104" x14ac:dyDescent="0.3">
      <c r="A95903" s="16"/>
      <c r="J95903" s="17"/>
      <c r="CZ95903" s="17"/>
    </row>
    <row r="95904" spans="1:104" x14ac:dyDescent="0.3">
      <c r="A95904" s="16"/>
      <c r="J95904" s="17"/>
      <c r="CZ95904" s="17"/>
    </row>
    <row r="95905" spans="1:104" x14ac:dyDescent="0.3">
      <c r="A95905" s="16"/>
      <c r="J95905" s="17"/>
      <c r="CZ95905" s="17"/>
    </row>
    <row r="95906" spans="1:104" x14ac:dyDescent="0.3">
      <c r="A95906" s="16"/>
      <c r="J95906" s="17"/>
      <c r="CZ95906" s="17"/>
    </row>
    <row r="95907" spans="1:104" x14ac:dyDescent="0.3">
      <c r="A95907" s="16"/>
      <c r="J95907" s="17"/>
      <c r="CZ95907" s="17"/>
    </row>
    <row r="95908" spans="1:104" x14ac:dyDescent="0.3">
      <c r="A95908" s="16"/>
      <c r="J95908" s="17"/>
      <c r="CZ95908" s="17"/>
    </row>
    <row r="95909" spans="1:104" x14ac:dyDescent="0.3">
      <c r="A95909" s="16"/>
      <c r="J95909" s="17"/>
      <c r="CZ95909" s="17"/>
    </row>
    <row r="95910" spans="1:104" x14ac:dyDescent="0.3">
      <c r="A95910" s="16"/>
      <c r="J95910" s="17"/>
      <c r="CZ95910" s="17"/>
    </row>
    <row r="95911" spans="1:104" x14ac:dyDescent="0.3">
      <c r="A95911" s="16"/>
      <c r="J95911" s="17"/>
      <c r="CZ95911" s="17"/>
    </row>
    <row r="95912" spans="1:104" x14ac:dyDescent="0.3">
      <c r="A95912" s="16"/>
      <c r="J95912" s="17"/>
      <c r="CZ95912" s="17"/>
    </row>
    <row r="95913" spans="1:104" x14ac:dyDescent="0.3">
      <c r="A95913" s="16"/>
      <c r="J95913" s="17"/>
      <c r="CZ95913" s="17"/>
    </row>
    <row r="95914" spans="1:104" x14ac:dyDescent="0.3">
      <c r="A95914" s="16"/>
      <c r="J95914" s="17"/>
      <c r="CZ95914" s="17"/>
    </row>
    <row r="95915" spans="1:104" x14ac:dyDescent="0.3">
      <c r="A95915" s="16"/>
      <c r="J95915" s="17"/>
      <c r="CZ95915" s="17"/>
    </row>
    <row r="95916" spans="1:104" x14ac:dyDescent="0.3">
      <c r="A95916" s="16"/>
      <c r="J95916" s="17"/>
      <c r="CZ95916" s="17"/>
    </row>
    <row r="95917" spans="1:104" x14ac:dyDescent="0.3">
      <c r="A95917" s="16"/>
      <c r="J95917" s="17"/>
      <c r="CZ95917" s="17"/>
    </row>
    <row r="95918" spans="1:104" x14ac:dyDescent="0.3">
      <c r="A95918" s="16"/>
      <c r="J95918" s="17"/>
      <c r="CZ95918" s="17"/>
    </row>
    <row r="95919" spans="1:104" x14ac:dyDescent="0.3">
      <c r="A95919" s="16"/>
      <c r="J95919" s="17"/>
      <c r="CZ95919" s="17"/>
    </row>
    <row r="95920" spans="1:104" x14ac:dyDescent="0.3">
      <c r="A95920" s="16"/>
      <c r="J95920" s="17"/>
      <c r="CZ95920" s="17"/>
    </row>
    <row r="95921" spans="1:104" x14ac:dyDescent="0.3">
      <c r="A95921" s="16"/>
      <c r="J95921" s="17"/>
      <c r="CZ95921" s="17"/>
    </row>
    <row r="95922" spans="1:104" x14ac:dyDescent="0.3">
      <c r="A95922" s="16"/>
      <c r="J95922" s="17"/>
      <c r="CZ95922" s="17"/>
    </row>
    <row r="95923" spans="1:104" x14ac:dyDescent="0.3">
      <c r="A95923" s="16"/>
      <c r="J95923" s="17"/>
      <c r="CZ95923" s="17"/>
    </row>
    <row r="95924" spans="1:104" x14ac:dyDescent="0.3">
      <c r="A95924" s="16"/>
      <c r="J95924" s="17"/>
      <c r="CZ95924" s="17"/>
    </row>
    <row r="95925" spans="1:104" x14ac:dyDescent="0.3">
      <c r="A95925" s="16"/>
      <c r="J95925" s="17"/>
      <c r="CZ95925" s="17"/>
    </row>
    <row r="95926" spans="1:104" x14ac:dyDescent="0.3">
      <c r="A95926" s="16"/>
      <c r="J95926" s="17"/>
      <c r="CZ95926" s="17"/>
    </row>
    <row r="95927" spans="1:104" x14ac:dyDescent="0.3">
      <c r="A95927" s="16"/>
      <c r="J95927" s="17"/>
      <c r="CZ95927" s="17"/>
    </row>
    <row r="95928" spans="1:104" x14ac:dyDescent="0.3">
      <c r="A95928" s="16"/>
      <c r="J95928" s="17"/>
      <c r="CZ95928" s="17"/>
    </row>
    <row r="95929" spans="1:104" x14ac:dyDescent="0.3">
      <c r="A95929" s="16"/>
      <c r="J95929" s="17"/>
      <c r="CZ95929" s="17"/>
    </row>
    <row r="95930" spans="1:104" x14ac:dyDescent="0.3">
      <c r="A95930" s="16"/>
      <c r="J95930" s="17"/>
      <c r="CZ95930" s="17"/>
    </row>
    <row r="95931" spans="1:104" x14ac:dyDescent="0.3">
      <c r="A95931" s="16"/>
      <c r="J95931" s="17"/>
      <c r="CZ95931" s="17"/>
    </row>
    <row r="95932" spans="1:104" x14ac:dyDescent="0.3">
      <c r="A95932" s="16"/>
      <c r="J95932" s="17"/>
      <c r="CZ95932" s="17"/>
    </row>
    <row r="95933" spans="1:104" x14ac:dyDescent="0.3">
      <c r="A95933" s="16"/>
      <c r="J95933" s="17"/>
      <c r="CZ95933" s="17"/>
    </row>
    <row r="95934" spans="1:104" x14ac:dyDescent="0.3">
      <c r="A95934" s="16"/>
      <c r="J95934" s="17"/>
      <c r="CZ95934" s="17"/>
    </row>
    <row r="95935" spans="1:104" x14ac:dyDescent="0.3">
      <c r="A95935" s="16"/>
      <c r="J95935" s="17"/>
      <c r="CZ95935" s="17"/>
    </row>
    <row r="95936" spans="1:104" x14ac:dyDescent="0.3">
      <c r="A95936" s="16"/>
      <c r="J95936" s="17"/>
      <c r="CZ95936" s="17"/>
    </row>
    <row r="95937" spans="1:104" x14ac:dyDescent="0.3">
      <c r="A95937" s="16"/>
      <c r="J95937" s="17"/>
      <c r="CZ95937" s="17"/>
    </row>
    <row r="95938" spans="1:104" x14ac:dyDescent="0.3">
      <c r="A95938" s="16"/>
      <c r="J95938" s="17"/>
      <c r="CZ95938" s="17"/>
    </row>
    <row r="95939" spans="1:104" x14ac:dyDescent="0.3">
      <c r="A95939" s="16"/>
      <c r="J95939" s="17"/>
      <c r="CZ95939" s="17"/>
    </row>
    <row r="95940" spans="1:104" x14ac:dyDescent="0.3">
      <c r="A95940" s="16"/>
      <c r="J95940" s="17"/>
      <c r="CZ95940" s="17"/>
    </row>
    <row r="95941" spans="1:104" x14ac:dyDescent="0.3">
      <c r="A95941" s="16"/>
      <c r="J95941" s="17"/>
      <c r="CZ95941" s="17"/>
    </row>
    <row r="95942" spans="1:104" x14ac:dyDescent="0.3">
      <c r="A95942" s="16"/>
      <c r="J95942" s="17"/>
      <c r="CZ95942" s="17"/>
    </row>
    <row r="95943" spans="1:104" x14ac:dyDescent="0.3">
      <c r="A95943" s="16"/>
      <c r="J95943" s="17"/>
      <c r="CZ95943" s="17"/>
    </row>
    <row r="95944" spans="1:104" x14ac:dyDescent="0.3">
      <c r="A95944" s="16"/>
      <c r="J95944" s="17"/>
      <c r="CZ95944" s="17"/>
    </row>
    <row r="95945" spans="1:104" x14ac:dyDescent="0.3">
      <c r="A95945" s="16"/>
      <c r="J95945" s="17"/>
      <c r="CZ95945" s="17"/>
    </row>
    <row r="95946" spans="1:104" x14ac:dyDescent="0.3">
      <c r="A95946" s="16"/>
      <c r="J95946" s="17"/>
      <c r="CZ95946" s="17"/>
    </row>
    <row r="95947" spans="1:104" x14ac:dyDescent="0.3">
      <c r="A95947" s="16"/>
      <c r="J95947" s="17"/>
      <c r="CZ95947" s="17"/>
    </row>
    <row r="95948" spans="1:104" x14ac:dyDescent="0.3">
      <c r="A95948" s="16"/>
      <c r="J95948" s="17"/>
      <c r="CZ95948" s="17"/>
    </row>
    <row r="95949" spans="1:104" x14ac:dyDescent="0.3">
      <c r="A95949" s="16"/>
      <c r="J95949" s="17"/>
      <c r="CZ95949" s="17"/>
    </row>
    <row r="95950" spans="1:104" x14ac:dyDescent="0.3">
      <c r="A95950" s="16"/>
      <c r="J95950" s="17"/>
      <c r="CZ95950" s="17"/>
    </row>
    <row r="95951" spans="1:104" x14ac:dyDescent="0.3">
      <c r="A95951" s="16"/>
      <c r="J95951" s="17"/>
      <c r="CZ95951" s="17"/>
    </row>
    <row r="95952" spans="1:104" x14ac:dyDescent="0.3">
      <c r="A95952" s="16"/>
      <c r="J95952" s="17"/>
      <c r="CZ95952" s="17"/>
    </row>
    <row r="95953" spans="1:104" x14ac:dyDescent="0.3">
      <c r="A95953" s="16"/>
      <c r="J95953" s="17"/>
      <c r="CZ95953" s="17"/>
    </row>
    <row r="95954" spans="1:104" x14ac:dyDescent="0.3">
      <c r="A95954" s="16"/>
      <c r="J95954" s="17"/>
      <c r="CZ95954" s="17"/>
    </row>
    <row r="95955" spans="1:104" x14ac:dyDescent="0.3">
      <c r="A95955" s="16"/>
      <c r="J95955" s="17"/>
      <c r="CZ95955" s="17"/>
    </row>
    <row r="95956" spans="1:104" x14ac:dyDescent="0.3">
      <c r="A95956" s="16"/>
      <c r="J95956" s="17"/>
      <c r="CZ95956" s="17"/>
    </row>
    <row r="95957" spans="1:104" x14ac:dyDescent="0.3">
      <c r="A95957" s="16"/>
      <c r="J95957" s="17"/>
      <c r="CZ95957" s="17"/>
    </row>
    <row r="95958" spans="1:104" x14ac:dyDescent="0.3">
      <c r="A95958" s="16"/>
      <c r="J95958" s="17"/>
      <c r="CZ95958" s="17"/>
    </row>
    <row r="95959" spans="1:104" x14ac:dyDescent="0.3">
      <c r="A95959" s="16"/>
      <c r="J95959" s="17"/>
      <c r="CZ95959" s="17"/>
    </row>
    <row r="95960" spans="1:104" x14ac:dyDescent="0.3">
      <c r="A95960" s="16"/>
      <c r="J95960" s="17"/>
      <c r="CZ95960" s="17"/>
    </row>
    <row r="95961" spans="1:104" x14ac:dyDescent="0.3">
      <c r="A95961" s="16"/>
      <c r="J95961" s="17"/>
      <c r="CZ95961" s="17"/>
    </row>
    <row r="95962" spans="1:104" x14ac:dyDescent="0.3">
      <c r="A95962" s="16"/>
      <c r="J95962" s="17"/>
      <c r="CZ95962" s="17"/>
    </row>
    <row r="95963" spans="1:104" x14ac:dyDescent="0.3">
      <c r="A95963" s="16"/>
      <c r="J95963" s="17"/>
      <c r="CZ95963" s="17"/>
    </row>
    <row r="95964" spans="1:104" x14ac:dyDescent="0.3">
      <c r="A95964" s="16"/>
      <c r="J95964" s="17"/>
      <c r="CZ95964" s="17"/>
    </row>
    <row r="95965" spans="1:104" x14ac:dyDescent="0.3">
      <c r="A95965" s="16"/>
      <c r="J95965" s="17"/>
      <c r="CZ95965" s="17"/>
    </row>
    <row r="95966" spans="1:104" x14ac:dyDescent="0.3">
      <c r="A95966" s="16"/>
      <c r="J95966" s="17"/>
      <c r="CZ95966" s="17"/>
    </row>
    <row r="95967" spans="1:104" x14ac:dyDescent="0.3">
      <c r="A95967" s="16"/>
      <c r="J95967" s="17"/>
      <c r="CZ95967" s="17"/>
    </row>
    <row r="95968" spans="1:104" x14ac:dyDescent="0.3">
      <c r="A95968" s="16"/>
      <c r="J95968" s="17"/>
      <c r="CZ95968" s="17"/>
    </row>
    <row r="95969" spans="1:104" x14ac:dyDescent="0.3">
      <c r="A95969" s="16"/>
      <c r="J95969" s="17"/>
      <c r="CZ95969" s="17"/>
    </row>
    <row r="95970" spans="1:104" x14ac:dyDescent="0.3">
      <c r="A95970" s="16"/>
      <c r="J95970" s="17"/>
      <c r="CZ95970" s="17"/>
    </row>
    <row r="95971" spans="1:104" x14ac:dyDescent="0.3">
      <c r="A95971" s="16"/>
      <c r="J95971" s="17"/>
      <c r="CZ95971" s="17"/>
    </row>
    <row r="95972" spans="1:104" x14ac:dyDescent="0.3">
      <c r="A95972" s="16"/>
      <c r="J95972" s="17"/>
      <c r="CZ95972" s="17"/>
    </row>
    <row r="95973" spans="1:104" x14ac:dyDescent="0.3">
      <c r="A95973" s="16"/>
      <c r="J95973" s="17"/>
      <c r="CZ95973" s="17"/>
    </row>
    <row r="95974" spans="1:104" x14ac:dyDescent="0.3">
      <c r="A95974" s="16"/>
      <c r="J95974" s="17"/>
      <c r="CZ95974" s="17"/>
    </row>
    <row r="95975" spans="1:104" x14ac:dyDescent="0.3">
      <c r="A95975" s="16"/>
      <c r="J95975" s="17"/>
      <c r="CZ95975" s="17"/>
    </row>
    <row r="95976" spans="1:104" x14ac:dyDescent="0.3">
      <c r="A95976" s="16"/>
      <c r="J95976" s="17"/>
      <c r="CZ95976" s="17"/>
    </row>
    <row r="95977" spans="1:104" x14ac:dyDescent="0.3">
      <c r="A95977" s="16"/>
      <c r="J95977" s="17"/>
      <c r="CZ95977" s="17"/>
    </row>
    <row r="95978" spans="1:104" x14ac:dyDescent="0.3">
      <c r="A95978" s="16"/>
      <c r="J95978" s="17"/>
      <c r="CZ95978" s="17"/>
    </row>
    <row r="95979" spans="1:104" x14ac:dyDescent="0.3">
      <c r="A95979" s="16"/>
      <c r="J95979" s="17"/>
      <c r="CZ95979" s="17"/>
    </row>
    <row r="95980" spans="1:104" x14ac:dyDescent="0.3">
      <c r="A95980" s="16"/>
      <c r="J95980" s="17"/>
      <c r="CZ95980" s="17"/>
    </row>
    <row r="95981" spans="1:104" x14ac:dyDescent="0.3">
      <c r="A95981" s="16"/>
      <c r="J95981" s="17"/>
      <c r="CZ95981" s="17"/>
    </row>
    <row r="95982" spans="1:104" x14ac:dyDescent="0.3">
      <c r="A95982" s="16"/>
      <c r="J95982" s="17"/>
      <c r="CZ95982" s="17"/>
    </row>
    <row r="95983" spans="1:104" x14ac:dyDescent="0.3">
      <c r="A95983" s="16"/>
      <c r="J95983" s="17"/>
      <c r="CZ95983" s="17"/>
    </row>
    <row r="95984" spans="1:104" x14ac:dyDescent="0.3">
      <c r="A95984" s="16"/>
      <c r="J95984" s="17"/>
      <c r="CZ95984" s="17"/>
    </row>
    <row r="95985" spans="1:104" x14ac:dyDescent="0.3">
      <c r="A95985" s="16"/>
      <c r="J95985" s="17"/>
      <c r="CZ95985" s="17"/>
    </row>
    <row r="95986" spans="1:104" x14ac:dyDescent="0.3">
      <c r="A95986" s="16"/>
      <c r="J95986" s="17"/>
      <c r="CZ95986" s="17"/>
    </row>
    <row r="95987" spans="1:104" x14ac:dyDescent="0.3">
      <c r="A95987" s="16"/>
      <c r="J95987" s="17"/>
      <c r="CZ95987" s="17"/>
    </row>
    <row r="95988" spans="1:104" x14ac:dyDescent="0.3">
      <c r="A95988" s="16"/>
      <c r="J95988" s="17"/>
      <c r="CZ95988" s="17"/>
    </row>
    <row r="95989" spans="1:104" x14ac:dyDescent="0.3">
      <c r="A95989" s="16"/>
      <c r="J95989" s="17"/>
      <c r="CZ95989" s="17"/>
    </row>
    <row r="95990" spans="1:104" x14ac:dyDescent="0.3">
      <c r="A95990" s="16"/>
      <c r="J95990" s="17"/>
      <c r="CZ95990" s="17"/>
    </row>
    <row r="95991" spans="1:104" x14ac:dyDescent="0.3">
      <c r="A95991" s="16"/>
      <c r="J95991" s="17"/>
      <c r="CZ95991" s="17"/>
    </row>
    <row r="95992" spans="1:104" x14ac:dyDescent="0.3">
      <c r="A95992" s="16"/>
      <c r="J95992" s="17"/>
      <c r="CZ95992" s="17"/>
    </row>
    <row r="95993" spans="1:104" x14ac:dyDescent="0.3">
      <c r="A95993" s="16"/>
      <c r="J95993" s="17"/>
      <c r="CZ95993" s="17"/>
    </row>
    <row r="95994" spans="1:104" x14ac:dyDescent="0.3">
      <c r="A95994" s="16"/>
      <c r="J95994" s="17"/>
      <c r="CZ95994" s="17"/>
    </row>
    <row r="95995" spans="1:104" x14ac:dyDescent="0.3">
      <c r="A95995" s="16"/>
      <c r="J95995" s="17"/>
      <c r="CZ95995" s="17"/>
    </row>
    <row r="95996" spans="1:104" x14ac:dyDescent="0.3">
      <c r="A95996" s="16"/>
      <c r="J95996" s="17"/>
      <c r="CZ95996" s="17"/>
    </row>
    <row r="95997" spans="1:104" x14ac:dyDescent="0.3">
      <c r="A95997" s="16"/>
      <c r="J95997" s="17"/>
      <c r="CZ95997" s="17"/>
    </row>
    <row r="95998" spans="1:104" x14ac:dyDescent="0.3">
      <c r="A95998" s="16"/>
      <c r="J95998" s="17"/>
      <c r="CZ95998" s="17"/>
    </row>
    <row r="95999" spans="1:104" x14ac:dyDescent="0.3">
      <c r="A95999" s="16"/>
      <c r="J95999" s="17"/>
      <c r="CZ95999" s="17"/>
    </row>
    <row r="96000" spans="1:104" x14ac:dyDescent="0.3">
      <c r="A96000" s="16"/>
      <c r="J96000" s="17"/>
      <c r="CZ96000" s="17"/>
    </row>
    <row r="96001" spans="1:104" x14ac:dyDescent="0.3">
      <c r="A96001" s="16"/>
      <c r="J96001" s="17"/>
      <c r="CZ96001" s="17"/>
    </row>
    <row r="96002" spans="1:104" x14ac:dyDescent="0.3">
      <c r="A96002" s="16"/>
      <c r="J96002" s="17"/>
      <c r="CZ96002" s="17"/>
    </row>
    <row r="96003" spans="1:104" x14ac:dyDescent="0.3">
      <c r="A96003" s="16"/>
      <c r="J96003" s="17"/>
      <c r="CZ96003" s="17"/>
    </row>
    <row r="96004" spans="1:104" x14ac:dyDescent="0.3">
      <c r="A96004" s="16"/>
      <c r="J96004" s="17"/>
      <c r="CZ96004" s="17"/>
    </row>
    <row r="96005" spans="1:104" x14ac:dyDescent="0.3">
      <c r="A96005" s="16"/>
      <c r="J96005" s="17"/>
      <c r="CZ96005" s="17"/>
    </row>
    <row r="96006" spans="1:104" x14ac:dyDescent="0.3">
      <c r="A96006" s="16"/>
      <c r="J96006" s="17"/>
      <c r="CZ96006" s="17"/>
    </row>
    <row r="96007" spans="1:104" x14ac:dyDescent="0.3">
      <c r="A96007" s="16"/>
      <c r="J96007" s="17"/>
      <c r="CZ96007" s="17"/>
    </row>
    <row r="96008" spans="1:104" x14ac:dyDescent="0.3">
      <c r="A96008" s="16"/>
      <c r="J96008" s="17"/>
      <c r="CZ96008" s="17"/>
    </row>
    <row r="96009" spans="1:104" x14ac:dyDescent="0.3">
      <c r="A96009" s="16"/>
      <c r="J96009" s="17"/>
      <c r="CZ96009" s="17"/>
    </row>
    <row r="96010" spans="1:104" x14ac:dyDescent="0.3">
      <c r="A96010" s="16"/>
      <c r="J96010" s="17"/>
      <c r="CZ96010" s="17"/>
    </row>
    <row r="96011" spans="1:104" x14ac:dyDescent="0.3">
      <c r="A96011" s="16"/>
      <c r="J96011" s="17"/>
      <c r="CZ96011" s="17"/>
    </row>
    <row r="96012" spans="1:104" x14ac:dyDescent="0.3">
      <c r="A96012" s="16"/>
      <c r="J96012" s="17"/>
      <c r="CZ96012" s="17"/>
    </row>
    <row r="96013" spans="1:104" x14ac:dyDescent="0.3">
      <c r="A96013" s="16"/>
      <c r="J96013" s="17"/>
      <c r="CZ96013" s="17"/>
    </row>
    <row r="96014" spans="1:104" x14ac:dyDescent="0.3">
      <c r="A96014" s="16"/>
      <c r="J96014" s="17"/>
      <c r="CZ96014" s="17"/>
    </row>
    <row r="96015" spans="1:104" x14ac:dyDescent="0.3">
      <c r="A96015" s="16"/>
      <c r="J96015" s="17"/>
      <c r="CZ96015" s="17"/>
    </row>
    <row r="96016" spans="1:104" x14ac:dyDescent="0.3">
      <c r="A96016" s="16"/>
      <c r="J96016" s="17"/>
      <c r="CZ96016" s="17"/>
    </row>
    <row r="96017" spans="1:104" x14ac:dyDescent="0.3">
      <c r="A96017" s="16"/>
      <c r="J96017" s="17"/>
      <c r="CZ96017" s="17"/>
    </row>
    <row r="96018" spans="1:104" x14ac:dyDescent="0.3">
      <c r="A96018" s="16"/>
      <c r="J96018" s="17"/>
      <c r="CZ96018" s="17"/>
    </row>
    <row r="96019" spans="1:104" x14ac:dyDescent="0.3">
      <c r="A96019" s="16"/>
      <c r="J96019" s="17"/>
      <c r="CZ96019" s="17"/>
    </row>
    <row r="96020" spans="1:104" x14ac:dyDescent="0.3">
      <c r="A96020" s="16"/>
      <c r="J96020" s="17"/>
      <c r="CZ96020" s="17"/>
    </row>
    <row r="96021" spans="1:104" x14ac:dyDescent="0.3">
      <c r="A96021" s="16"/>
      <c r="J96021" s="17"/>
      <c r="CZ96021" s="17"/>
    </row>
    <row r="96022" spans="1:104" x14ac:dyDescent="0.3">
      <c r="A96022" s="16"/>
      <c r="J96022" s="17"/>
      <c r="CZ96022" s="17"/>
    </row>
    <row r="96023" spans="1:104" x14ac:dyDescent="0.3">
      <c r="A96023" s="16"/>
      <c r="J96023" s="17"/>
      <c r="CZ96023" s="17"/>
    </row>
    <row r="96024" spans="1:104" x14ac:dyDescent="0.3">
      <c r="A96024" s="16"/>
      <c r="J96024" s="17"/>
      <c r="CZ96024" s="17"/>
    </row>
    <row r="96025" spans="1:104" x14ac:dyDescent="0.3">
      <c r="A96025" s="16"/>
      <c r="J96025" s="17"/>
      <c r="CZ96025" s="17"/>
    </row>
    <row r="96026" spans="1:104" x14ac:dyDescent="0.3">
      <c r="A96026" s="16"/>
      <c r="J96026" s="17"/>
      <c r="CZ96026" s="17"/>
    </row>
    <row r="96027" spans="1:104" x14ac:dyDescent="0.3">
      <c r="A96027" s="16"/>
      <c r="J96027" s="17"/>
      <c r="CZ96027" s="17"/>
    </row>
    <row r="96028" spans="1:104" x14ac:dyDescent="0.3">
      <c r="A96028" s="16"/>
      <c r="J96028" s="17"/>
      <c r="CZ96028" s="17"/>
    </row>
    <row r="96029" spans="1:104" x14ac:dyDescent="0.3">
      <c r="A96029" s="16"/>
      <c r="J96029" s="17"/>
      <c r="CZ96029" s="17"/>
    </row>
    <row r="96030" spans="1:104" x14ac:dyDescent="0.3">
      <c r="A96030" s="16"/>
      <c r="J96030" s="17"/>
      <c r="CZ96030" s="17"/>
    </row>
    <row r="96031" spans="1:104" x14ac:dyDescent="0.3">
      <c r="A96031" s="16"/>
      <c r="J96031" s="17"/>
      <c r="CZ96031" s="17"/>
    </row>
    <row r="96032" spans="1:104" x14ac:dyDescent="0.3">
      <c r="A96032" s="16"/>
      <c r="J96032" s="17"/>
      <c r="CZ96032" s="17"/>
    </row>
    <row r="96033" spans="1:104" x14ac:dyDescent="0.3">
      <c r="A96033" s="16"/>
      <c r="J96033" s="17"/>
      <c r="CZ96033" s="17"/>
    </row>
    <row r="96034" spans="1:104" x14ac:dyDescent="0.3">
      <c r="A96034" s="16"/>
      <c r="J96034" s="17"/>
      <c r="CZ96034" s="17"/>
    </row>
    <row r="96035" spans="1:104" x14ac:dyDescent="0.3">
      <c r="A96035" s="16"/>
      <c r="J96035" s="17"/>
      <c r="CZ96035" s="17"/>
    </row>
    <row r="96036" spans="1:104" x14ac:dyDescent="0.3">
      <c r="A96036" s="16"/>
      <c r="J96036" s="17"/>
      <c r="CZ96036" s="17"/>
    </row>
    <row r="96037" spans="1:104" x14ac:dyDescent="0.3">
      <c r="A96037" s="16"/>
      <c r="J96037" s="17"/>
      <c r="CZ96037" s="17"/>
    </row>
    <row r="96038" spans="1:104" x14ac:dyDescent="0.3">
      <c r="A96038" s="16"/>
      <c r="J96038" s="17"/>
      <c r="CZ96038" s="17"/>
    </row>
    <row r="96039" spans="1:104" x14ac:dyDescent="0.3">
      <c r="A96039" s="16"/>
      <c r="J96039" s="17"/>
      <c r="CZ96039" s="17"/>
    </row>
    <row r="96040" spans="1:104" x14ac:dyDescent="0.3">
      <c r="A96040" s="16"/>
      <c r="J96040" s="17"/>
      <c r="CZ96040" s="17"/>
    </row>
    <row r="96041" spans="1:104" x14ac:dyDescent="0.3">
      <c r="A96041" s="16"/>
      <c r="J96041" s="17"/>
      <c r="CZ96041" s="17"/>
    </row>
    <row r="96042" spans="1:104" x14ac:dyDescent="0.3">
      <c r="A96042" s="16"/>
      <c r="J96042" s="17"/>
      <c r="CZ96042" s="17"/>
    </row>
    <row r="96043" spans="1:104" x14ac:dyDescent="0.3">
      <c r="A96043" s="16"/>
      <c r="J96043" s="17"/>
      <c r="CZ96043" s="17"/>
    </row>
    <row r="96044" spans="1:104" x14ac:dyDescent="0.3">
      <c r="A96044" s="16"/>
      <c r="J96044" s="17"/>
      <c r="CZ96044" s="17"/>
    </row>
    <row r="96045" spans="1:104" x14ac:dyDescent="0.3">
      <c r="A96045" s="16"/>
      <c r="J96045" s="17"/>
      <c r="CZ96045" s="17"/>
    </row>
    <row r="96046" spans="1:104" x14ac:dyDescent="0.3">
      <c r="A96046" s="16"/>
      <c r="J96046" s="17"/>
      <c r="CZ96046" s="17"/>
    </row>
    <row r="96047" spans="1:104" x14ac:dyDescent="0.3">
      <c r="A96047" s="16"/>
      <c r="J96047" s="17"/>
      <c r="CZ96047" s="17"/>
    </row>
    <row r="96048" spans="1:104" x14ac:dyDescent="0.3">
      <c r="A96048" s="16"/>
      <c r="J96048" s="17"/>
      <c r="CZ96048" s="17"/>
    </row>
    <row r="96049" spans="1:104" x14ac:dyDescent="0.3">
      <c r="A96049" s="16"/>
      <c r="J96049" s="17"/>
      <c r="CZ96049" s="17"/>
    </row>
    <row r="96050" spans="1:104" x14ac:dyDescent="0.3">
      <c r="A96050" s="16"/>
      <c r="J96050" s="17"/>
      <c r="CZ96050" s="17"/>
    </row>
    <row r="96051" spans="1:104" x14ac:dyDescent="0.3">
      <c r="A96051" s="16"/>
      <c r="J96051" s="17"/>
      <c r="CZ96051" s="17"/>
    </row>
    <row r="96052" spans="1:104" x14ac:dyDescent="0.3">
      <c r="A96052" s="16"/>
      <c r="J96052" s="17"/>
      <c r="CZ96052" s="17"/>
    </row>
    <row r="96053" spans="1:104" x14ac:dyDescent="0.3">
      <c r="A96053" s="16"/>
      <c r="J96053" s="17"/>
      <c r="CZ96053" s="17"/>
    </row>
    <row r="96054" spans="1:104" x14ac:dyDescent="0.3">
      <c r="A96054" s="16"/>
      <c r="J96054" s="17"/>
      <c r="CZ96054" s="17"/>
    </row>
    <row r="96055" spans="1:104" x14ac:dyDescent="0.3">
      <c r="A96055" s="16"/>
      <c r="J96055" s="17"/>
      <c r="CZ96055" s="17"/>
    </row>
    <row r="96056" spans="1:104" x14ac:dyDescent="0.3">
      <c r="A96056" s="16"/>
      <c r="J96056" s="17"/>
      <c r="CZ96056" s="17"/>
    </row>
    <row r="96057" spans="1:104" x14ac:dyDescent="0.3">
      <c r="A96057" s="16"/>
      <c r="J96057" s="17"/>
      <c r="CZ96057" s="17"/>
    </row>
    <row r="96058" spans="1:104" x14ac:dyDescent="0.3">
      <c r="A96058" s="16"/>
      <c r="J96058" s="17"/>
      <c r="CZ96058" s="17"/>
    </row>
    <row r="96059" spans="1:104" x14ac:dyDescent="0.3">
      <c r="A96059" s="16"/>
      <c r="J96059" s="17"/>
      <c r="CZ96059" s="17"/>
    </row>
    <row r="96060" spans="1:104" x14ac:dyDescent="0.3">
      <c r="A96060" s="16"/>
      <c r="J96060" s="17"/>
      <c r="CZ96060" s="17"/>
    </row>
    <row r="96061" spans="1:104" x14ac:dyDescent="0.3">
      <c r="A96061" s="16"/>
      <c r="J96061" s="17"/>
      <c r="CZ96061" s="17"/>
    </row>
    <row r="96062" spans="1:104" x14ac:dyDescent="0.3">
      <c r="A96062" s="16"/>
      <c r="J96062" s="17"/>
      <c r="CZ96062" s="17"/>
    </row>
    <row r="96063" spans="1:104" x14ac:dyDescent="0.3">
      <c r="A96063" s="16"/>
      <c r="J96063" s="17"/>
      <c r="CZ96063" s="17"/>
    </row>
    <row r="96064" spans="1:104" x14ac:dyDescent="0.3">
      <c r="A96064" s="16"/>
      <c r="J96064" s="17"/>
      <c r="CZ96064" s="17"/>
    </row>
    <row r="96065" spans="1:104" x14ac:dyDescent="0.3">
      <c r="A96065" s="16"/>
      <c r="J96065" s="17"/>
      <c r="CZ96065" s="17"/>
    </row>
    <row r="96066" spans="1:104" x14ac:dyDescent="0.3">
      <c r="A96066" s="16"/>
      <c r="J96066" s="17"/>
      <c r="CZ96066" s="17"/>
    </row>
    <row r="96067" spans="1:104" x14ac:dyDescent="0.3">
      <c r="A96067" s="16"/>
      <c r="J96067" s="17"/>
      <c r="CZ96067" s="17"/>
    </row>
    <row r="96068" spans="1:104" x14ac:dyDescent="0.3">
      <c r="A96068" s="16"/>
      <c r="J96068" s="17"/>
      <c r="CZ96068" s="17"/>
    </row>
    <row r="96069" spans="1:104" x14ac:dyDescent="0.3">
      <c r="A96069" s="16"/>
      <c r="J96069" s="17"/>
      <c r="CZ96069" s="17"/>
    </row>
    <row r="96070" spans="1:104" x14ac:dyDescent="0.3">
      <c r="A96070" s="16"/>
      <c r="J96070" s="17"/>
      <c r="CZ96070" s="17"/>
    </row>
    <row r="96071" spans="1:104" x14ac:dyDescent="0.3">
      <c r="A96071" s="16"/>
      <c r="J96071" s="17"/>
      <c r="CZ96071" s="17"/>
    </row>
    <row r="96072" spans="1:104" x14ac:dyDescent="0.3">
      <c r="A96072" s="16"/>
      <c r="J96072" s="17"/>
      <c r="CZ96072" s="17"/>
    </row>
    <row r="96073" spans="1:104" x14ac:dyDescent="0.3">
      <c r="A96073" s="16"/>
      <c r="J96073" s="17"/>
      <c r="CZ96073" s="17"/>
    </row>
    <row r="96074" spans="1:104" x14ac:dyDescent="0.3">
      <c r="A96074" s="16"/>
      <c r="J96074" s="17"/>
      <c r="CZ96074" s="17"/>
    </row>
    <row r="96075" spans="1:104" x14ac:dyDescent="0.3">
      <c r="A96075" s="16"/>
      <c r="J96075" s="17"/>
      <c r="CZ96075" s="17"/>
    </row>
    <row r="96076" spans="1:104" x14ac:dyDescent="0.3">
      <c r="A96076" s="16"/>
      <c r="J96076" s="17"/>
      <c r="CZ96076" s="17"/>
    </row>
    <row r="96077" spans="1:104" x14ac:dyDescent="0.3">
      <c r="A96077" s="16"/>
      <c r="J96077" s="17"/>
      <c r="CZ96077" s="17"/>
    </row>
    <row r="96078" spans="1:104" x14ac:dyDescent="0.3">
      <c r="A96078" s="16"/>
      <c r="J96078" s="17"/>
      <c r="CZ96078" s="17"/>
    </row>
    <row r="96079" spans="1:104" x14ac:dyDescent="0.3">
      <c r="A96079" s="16"/>
      <c r="J96079" s="17"/>
      <c r="CZ96079" s="17"/>
    </row>
    <row r="96080" spans="1:104" x14ac:dyDescent="0.3">
      <c r="A96080" s="16"/>
      <c r="J96080" s="17"/>
      <c r="CZ96080" s="17"/>
    </row>
    <row r="96081" spans="1:104" x14ac:dyDescent="0.3">
      <c r="A96081" s="16"/>
      <c r="J96081" s="17"/>
      <c r="CZ96081" s="17"/>
    </row>
    <row r="96082" spans="1:104" x14ac:dyDescent="0.3">
      <c r="A96082" s="16"/>
      <c r="J96082" s="17"/>
      <c r="CZ96082" s="17"/>
    </row>
    <row r="96083" spans="1:104" x14ac:dyDescent="0.3">
      <c r="A96083" s="16"/>
      <c r="J96083" s="17"/>
      <c r="CZ96083" s="17"/>
    </row>
    <row r="96084" spans="1:104" x14ac:dyDescent="0.3">
      <c r="A96084" s="16"/>
      <c r="J96084" s="17"/>
      <c r="CZ96084" s="17"/>
    </row>
    <row r="96085" spans="1:104" x14ac:dyDescent="0.3">
      <c r="A96085" s="16"/>
      <c r="J96085" s="17"/>
      <c r="CZ96085" s="17"/>
    </row>
    <row r="96086" spans="1:104" x14ac:dyDescent="0.3">
      <c r="A96086" s="16"/>
      <c r="J96086" s="17"/>
      <c r="CZ96086" s="17"/>
    </row>
    <row r="96087" spans="1:104" x14ac:dyDescent="0.3">
      <c r="A96087" s="16"/>
      <c r="J96087" s="17"/>
      <c r="CZ96087" s="17"/>
    </row>
    <row r="96088" spans="1:104" x14ac:dyDescent="0.3">
      <c r="A96088" s="16"/>
      <c r="J96088" s="17"/>
      <c r="CZ96088" s="17"/>
    </row>
    <row r="96089" spans="1:104" x14ac:dyDescent="0.3">
      <c r="A96089" s="16"/>
      <c r="J96089" s="17"/>
      <c r="CZ96089" s="17"/>
    </row>
    <row r="96090" spans="1:104" x14ac:dyDescent="0.3">
      <c r="A96090" s="16"/>
      <c r="J96090" s="17"/>
      <c r="CZ96090" s="17"/>
    </row>
    <row r="96091" spans="1:104" x14ac:dyDescent="0.3">
      <c r="A96091" s="16"/>
      <c r="J96091" s="17"/>
      <c r="CZ96091" s="17"/>
    </row>
    <row r="96092" spans="1:104" x14ac:dyDescent="0.3">
      <c r="A96092" s="16"/>
      <c r="J96092" s="17"/>
      <c r="CZ96092" s="17"/>
    </row>
    <row r="96093" spans="1:104" x14ac:dyDescent="0.3">
      <c r="A96093" s="16"/>
      <c r="J96093" s="17"/>
      <c r="CZ96093" s="17"/>
    </row>
    <row r="96094" spans="1:104" x14ac:dyDescent="0.3">
      <c r="A96094" s="16"/>
      <c r="J96094" s="17"/>
      <c r="CZ96094" s="17"/>
    </row>
    <row r="96095" spans="1:104" x14ac:dyDescent="0.3">
      <c r="A96095" s="16"/>
      <c r="J96095" s="17"/>
      <c r="CZ96095" s="17"/>
    </row>
    <row r="96096" spans="1:104" x14ac:dyDescent="0.3">
      <c r="A96096" s="16"/>
      <c r="J96096" s="17"/>
      <c r="CZ96096" s="17"/>
    </row>
    <row r="96097" spans="1:104" x14ac:dyDescent="0.3">
      <c r="A96097" s="16"/>
      <c r="J96097" s="17"/>
      <c r="CZ96097" s="17"/>
    </row>
    <row r="96098" spans="1:104" x14ac:dyDescent="0.3">
      <c r="A96098" s="16"/>
      <c r="J96098" s="17"/>
      <c r="CZ96098" s="17"/>
    </row>
    <row r="96099" spans="1:104" x14ac:dyDescent="0.3">
      <c r="A96099" s="16"/>
      <c r="J96099" s="17"/>
      <c r="CZ96099" s="17"/>
    </row>
    <row r="96100" spans="1:104" x14ac:dyDescent="0.3">
      <c r="A96100" s="16"/>
      <c r="J96100" s="17"/>
      <c r="CZ96100" s="17"/>
    </row>
    <row r="96101" spans="1:104" x14ac:dyDescent="0.3">
      <c r="A96101" s="16"/>
      <c r="J96101" s="17"/>
      <c r="CZ96101" s="17"/>
    </row>
    <row r="96102" spans="1:104" x14ac:dyDescent="0.3">
      <c r="A96102" s="16"/>
      <c r="J96102" s="17"/>
      <c r="CZ96102" s="17"/>
    </row>
    <row r="96103" spans="1:104" x14ac:dyDescent="0.3">
      <c r="A96103" s="16"/>
      <c r="J96103" s="17"/>
      <c r="CZ96103" s="17"/>
    </row>
    <row r="96104" spans="1:104" x14ac:dyDescent="0.3">
      <c r="A96104" s="16"/>
      <c r="J96104" s="17"/>
      <c r="CZ96104" s="17"/>
    </row>
    <row r="96105" spans="1:104" x14ac:dyDescent="0.3">
      <c r="A96105" s="16"/>
      <c r="J96105" s="17"/>
      <c r="CZ96105" s="17"/>
    </row>
    <row r="96106" spans="1:104" x14ac:dyDescent="0.3">
      <c r="A96106" s="16"/>
      <c r="J96106" s="17"/>
      <c r="CZ96106" s="17"/>
    </row>
    <row r="96107" spans="1:104" x14ac:dyDescent="0.3">
      <c r="A96107" s="16"/>
      <c r="J96107" s="17"/>
      <c r="CZ96107" s="17"/>
    </row>
    <row r="96108" spans="1:104" x14ac:dyDescent="0.3">
      <c r="A96108" s="16"/>
      <c r="J96108" s="17"/>
      <c r="CZ96108" s="17"/>
    </row>
    <row r="96109" spans="1:104" x14ac:dyDescent="0.3">
      <c r="A96109" s="16"/>
      <c r="J96109" s="17"/>
      <c r="CZ96109" s="17"/>
    </row>
    <row r="96110" spans="1:104" x14ac:dyDescent="0.3">
      <c r="A96110" s="16"/>
      <c r="J96110" s="17"/>
      <c r="CZ96110" s="17"/>
    </row>
    <row r="96111" spans="1:104" x14ac:dyDescent="0.3">
      <c r="A96111" s="16"/>
      <c r="J96111" s="17"/>
      <c r="CZ96111" s="17"/>
    </row>
    <row r="96112" spans="1:104" x14ac:dyDescent="0.3">
      <c r="A96112" s="16"/>
      <c r="J96112" s="17"/>
      <c r="CZ96112" s="17"/>
    </row>
    <row r="96113" spans="1:104" x14ac:dyDescent="0.3">
      <c r="A96113" s="16"/>
      <c r="J96113" s="17"/>
      <c r="CZ96113" s="17"/>
    </row>
    <row r="96114" spans="1:104" x14ac:dyDescent="0.3">
      <c r="A96114" s="16"/>
      <c r="J96114" s="17"/>
      <c r="CZ96114" s="17"/>
    </row>
    <row r="96115" spans="1:104" x14ac:dyDescent="0.3">
      <c r="A96115" s="16"/>
      <c r="J96115" s="17"/>
      <c r="CZ96115" s="17"/>
    </row>
    <row r="96116" spans="1:104" x14ac:dyDescent="0.3">
      <c r="A96116" s="16"/>
      <c r="J96116" s="17"/>
      <c r="CZ96116" s="17"/>
    </row>
    <row r="96117" spans="1:104" x14ac:dyDescent="0.3">
      <c r="A96117" s="16"/>
      <c r="J96117" s="17"/>
      <c r="CZ96117" s="17"/>
    </row>
    <row r="96118" spans="1:104" x14ac:dyDescent="0.3">
      <c r="A96118" s="16"/>
      <c r="J96118" s="17"/>
      <c r="CZ96118" s="17"/>
    </row>
    <row r="96119" spans="1:104" x14ac:dyDescent="0.3">
      <c r="A96119" s="16"/>
      <c r="J96119" s="17"/>
      <c r="CZ96119" s="17"/>
    </row>
    <row r="96120" spans="1:104" x14ac:dyDescent="0.3">
      <c r="A96120" s="16"/>
      <c r="J96120" s="17"/>
      <c r="CZ96120" s="17"/>
    </row>
    <row r="96121" spans="1:104" x14ac:dyDescent="0.3">
      <c r="A96121" s="16"/>
      <c r="J96121" s="17"/>
      <c r="CZ96121" s="17"/>
    </row>
    <row r="96122" spans="1:104" x14ac:dyDescent="0.3">
      <c r="A96122" s="16"/>
      <c r="J96122" s="17"/>
      <c r="CZ96122" s="17"/>
    </row>
    <row r="96123" spans="1:104" x14ac:dyDescent="0.3">
      <c r="A96123" s="16"/>
      <c r="J96123" s="17"/>
      <c r="CZ96123" s="17"/>
    </row>
    <row r="96124" spans="1:104" x14ac:dyDescent="0.3">
      <c r="A96124" s="16"/>
      <c r="J96124" s="17"/>
      <c r="CZ96124" s="17"/>
    </row>
    <row r="96125" spans="1:104" x14ac:dyDescent="0.3">
      <c r="A96125" s="16"/>
      <c r="J96125" s="17"/>
      <c r="CZ96125" s="17"/>
    </row>
    <row r="96126" spans="1:104" x14ac:dyDescent="0.3">
      <c r="A96126" s="16"/>
      <c r="J96126" s="17"/>
      <c r="CZ96126" s="17"/>
    </row>
    <row r="96127" spans="1:104" x14ac:dyDescent="0.3">
      <c r="A96127" s="16"/>
      <c r="J96127" s="17"/>
      <c r="CZ96127" s="17"/>
    </row>
    <row r="96128" spans="1:104" x14ac:dyDescent="0.3">
      <c r="A96128" s="16"/>
      <c r="J96128" s="17"/>
      <c r="CZ96128" s="17"/>
    </row>
    <row r="96129" spans="1:104" x14ac:dyDescent="0.3">
      <c r="A96129" s="16"/>
      <c r="J96129" s="17"/>
      <c r="CZ96129" s="17"/>
    </row>
    <row r="96130" spans="1:104" x14ac:dyDescent="0.3">
      <c r="A96130" s="16"/>
      <c r="J96130" s="17"/>
      <c r="CZ96130" s="17"/>
    </row>
    <row r="96131" spans="1:104" x14ac:dyDescent="0.3">
      <c r="A96131" s="16"/>
      <c r="J96131" s="17"/>
      <c r="CZ96131" s="17"/>
    </row>
    <row r="96132" spans="1:104" x14ac:dyDescent="0.3">
      <c r="A96132" s="16"/>
      <c r="J96132" s="17"/>
      <c r="CZ96132" s="17"/>
    </row>
    <row r="96133" spans="1:104" x14ac:dyDescent="0.3">
      <c r="A96133" s="16"/>
      <c r="J96133" s="17"/>
      <c r="CZ96133" s="17"/>
    </row>
    <row r="96134" spans="1:104" x14ac:dyDescent="0.3">
      <c r="A96134" s="16"/>
      <c r="J96134" s="17"/>
      <c r="CZ96134" s="17"/>
    </row>
    <row r="96135" spans="1:104" x14ac:dyDescent="0.3">
      <c r="A96135" s="16"/>
      <c r="J96135" s="17"/>
      <c r="CZ96135" s="17"/>
    </row>
    <row r="96136" spans="1:104" x14ac:dyDescent="0.3">
      <c r="A96136" s="16"/>
      <c r="J96136" s="17"/>
      <c r="CZ96136" s="17"/>
    </row>
    <row r="96137" spans="1:104" x14ac:dyDescent="0.3">
      <c r="A96137" s="16"/>
      <c r="J96137" s="17"/>
      <c r="CZ96137" s="17"/>
    </row>
    <row r="96138" spans="1:104" x14ac:dyDescent="0.3">
      <c r="A96138" s="16"/>
      <c r="J96138" s="17"/>
      <c r="CZ96138" s="17"/>
    </row>
    <row r="96139" spans="1:104" x14ac:dyDescent="0.3">
      <c r="A96139" s="16"/>
      <c r="J96139" s="17"/>
      <c r="CZ96139" s="17"/>
    </row>
    <row r="96140" spans="1:104" x14ac:dyDescent="0.3">
      <c r="A96140" s="16"/>
      <c r="J96140" s="17"/>
      <c r="CZ96140" s="17"/>
    </row>
    <row r="96141" spans="1:104" x14ac:dyDescent="0.3">
      <c r="A96141" s="16"/>
      <c r="J96141" s="17"/>
      <c r="CZ96141" s="17"/>
    </row>
    <row r="96142" spans="1:104" x14ac:dyDescent="0.3">
      <c r="A96142" s="16"/>
      <c r="J96142" s="17"/>
      <c r="CZ96142" s="17"/>
    </row>
    <row r="96143" spans="1:104" x14ac:dyDescent="0.3">
      <c r="A96143" s="16"/>
      <c r="J96143" s="17"/>
      <c r="CZ96143" s="17"/>
    </row>
    <row r="96144" spans="1:104" x14ac:dyDescent="0.3">
      <c r="A96144" s="16"/>
      <c r="J96144" s="17"/>
      <c r="CZ96144" s="17"/>
    </row>
    <row r="96145" spans="1:104" x14ac:dyDescent="0.3">
      <c r="A96145" s="16"/>
      <c r="J96145" s="17"/>
      <c r="CZ96145" s="17"/>
    </row>
    <row r="96146" spans="1:104" x14ac:dyDescent="0.3">
      <c r="A96146" s="16"/>
      <c r="J96146" s="17"/>
      <c r="CZ96146" s="17"/>
    </row>
    <row r="96147" spans="1:104" x14ac:dyDescent="0.3">
      <c r="A96147" s="16"/>
      <c r="J96147" s="17"/>
      <c r="CZ96147" s="17"/>
    </row>
    <row r="96148" spans="1:104" x14ac:dyDescent="0.3">
      <c r="A96148" s="16"/>
      <c r="J96148" s="17"/>
      <c r="CZ96148" s="17"/>
    </row>
    <row r="96149" spans="1:104" x14ac:dyDescent="0.3">
      <c r="A96149" s="16"/>
      <c r="J96149" s="17"/>
      <c r="CZ96149" s="17"/>
    </row>
    <row r="96150" spans="1:104" x14ac:dyDescent="0.3">
      <c r="A96150" s="16"/>
      <c r="J96150" s="17"/>
      <c r="CZ96150" s="17"/>
    </row>
    <row r="96151" spans="1:104" x14ac:dyDescent="0.3">
      <c r="A96151" s="16"/>
      <c r="J96151" s="17"/>
      <c r="CZ96151" s="17"/>
    </row>
    <row r="96152" spans="1:104" x14ac:dyDescent="0.3">
      <c r="A96152" s="16"/>
      <c r="J96152" s="17"/>
      <c r="CZ96152" s="17"/>
    </row>
    <row r="96153" spans="1:104" x14ac:dyDescent="0.3">
      <c r="A96153" s="16"/>
      <c r="J96153" s="17"/>
      <c r="CZ96153" s="17"/>
    </row>
    <row r="96154" spans="1:104" x14ac:dyDescent="0.3">
      <c r="A96154" s="16"/>
      <c r="J96154" s="17"/>
      <c r="CZ96154" s="17"/>
    </row>
    <row r="96155" spans="1:104" x14ac:dyDescent="0.3">
      <c r="A96155" s="16"/>
      <c r="J96155" s="17"/>
      <c r="CZ96155" s="17"/>
    </row>
    <row r="96156" spans="1:104" x14ac:dyDescent="0.3">
      <c r="A96156" s="16"/>
      <c r="J96156" s="17"/>
      <c r="CZ96156" s="17"/>
    </row>
    <row r="96157" spans="1:104" x14ac:dyDescent="0.3">
      <c r="A96157" s="16"/>
      <c r="J96157" s="17"/>
      <c r="CZ96157" s="17"/>
    </row>
    <row r="96158" spans="1:104" x14ac:dyDescent="0.3">
      <c r="A96158" s="16"/>
      <c r="J96158" s="17"/>
      <c r="CZ96158" s="17"/>
    </row>
    <row r="96159" spans="1:104" x14ac:dyDescent="0.3">
      <c r="A96159" s="16"/>
      <c r="J96159" s="17"/>
      <c r="CZ96159" s="17"/>
    </row>
    <row r="96160" spans="1:104" x14ac:dyDescent="0.3">
      <c r="A96160" s="16"/>
      <c r="J96160" s="17"/>
      <c r="CZ96160" s="17"/>
    </row>
    <row r="96161" spans="1:104" x14ac:dyDescent="0.3">
      <c r="A96161" s="16"/>
      <c r="J96161" s="17"/>
      <c r="CZ96161" s="17"/>
    </row>
    <row r="96162" spans="1:104" x14ac:dyDescent="0.3">
      <c r="A96162" s="16"/>
      <c r="J96162" s="17"/>
      <c r="CZ96162" s="17"/>
    </row>
    <row r="96163" spans="1:104" x14ac:dyDescent="0.3">
      <c r="A96163" s="16"/>
      <c r="J96163" s="17"/>
      <c r="CZ96163" s="17"/>
    </row>
    <row r="96164" spans="1:104" x14ac:dyDescent="0.3">
      <c r="A96164" s="16"/>
      <c r="J96164" s="17"/>
      <c r="CZ96164" s="17"/>
    </row>
    <row r="96165" spans="1:104" x14ac:dyDescent="0.3">
      <c r="A96165" s="16"/>
      <c r="J96165" s="17"/>
      <c r="CZ96165" s="17"/>
    </row>
    <row r="96166" spans="1:104" x14ac:dyDescent="0.3">
      <c r="A96166" s="16"/>
      <c r="J96166" s="17"/>
      <c r="CZ96166" s="17"/>
    </row>
    <row r="96167" spans="1:104" x14ac:dyDescent="0.3">
      <c r="A96167" s="16"/>
      <c r="J96167" s="17"/>
      <c r="CZ96167" s="17"/>
    </row>
    <row r="96168" spans="1:104" x14ac:dyDescent="0.3">
      <c r="A96168" s="16"/>
      <c r="J96168" s="17"/>
      <c r="CZ96168" s="17"/>
    </row>
    <row r="96169" spans="1:104" x14ac:dyDescent="0.3">
      <c r="A96169" s="16"/>
      <c r="J96169" s="17"/>
      <c r="CZ96169" s="17"/>
    </row>
    <row r="96170" spans="1:104" x14ac:dyDescent="0.3">
      <c r="A96170" s="16"/>
      <c r="J96170" s="17"/>
      <c r="CZ96170" s="17"/>
    </row>
    <row r="96171" spans="1:104" x14ac:dyDescent="0.3">
      <c r="A96171" s="16"/>
      <c r="J96171" s="17"/>
      <c r="CZ96171" s="17"/>
    </row>
    <row r="96172" spans="1:104" x14ac:dyDescent="0.3">
      <c r="A96172" s="16"/>
      <c r="J96172" s="17"/>
      <c r="CZ96172" s="17"/>
    </row>
    <row r="96173" spans="1:104" x14ac:dyDescent="0.3">
      <c r="A96173" s="16"/>
      <c r="J96173" s="17"/>
      <c r="CZ96173" s="17"/>
    </row>
    <row r="96174" spans="1:104" x14ac:dyDescent="0.3">
      <c r="A96174" s="16"/>
      <c r="J96174" s="17"/>
      <c r="CZ96174" s="17"/>
    </row>
    <row r="96175" spans="1:104" x14ac:dyDescent="0.3">
      <c r="A96175" s="16"/>
      <c r="J96175" s="17"/>
      <c r="CZ96175" s="17"/>
    </row>
    <row r="96176" spans="1:104" x14ac:dyDescent="0.3">
      <c r="A96176" s="16"/>
      <c r="J96176" s="17"/>
      <c r="CZ96176" s="17"/>
    </row>
    <row r="96177" spans="1:104" x14ac:dyDescent="0.3">
      <c r="A96177" s="16"/>
      <c r="J96177" s="17"/>
      <c r="CZ96177" s="17"/>
    </row>
    <row r="96178" spans="1:104" x14ac:dyDescent="0.3">
      <c r="A96178" s="16"/>
      <c r="J96178" s="17"/>
      <c r="CZ96178" s="17"/>
    </row>
    <row r="96179" spans="1:104" x14ac:dyDescent="0.3">
      <c r="A96179" s="16"/>
      <c r="J96179" s="17"/>
      <c r="CZ96179" s="17"/>
    </row>
    <row r="96180" spans="1:104" x14ac:dyDescent="0.3">
      <c r="A96180" s="16"/>
      <c r="J96180" s="17"/>
      <c r="CZ96180" s="17"/>
    </row>
    <row r="96181" spans="1:104" x14ac:dyDescent="0.3">
      <c r="A96181" s="16"/>
      <c r="J96181" s="17"/>
      <c r="CZ96181" s="17"/>
    </row>
    <row r="96182" spans="1:104" x14ac:dyDescent="0.3">
      <c r="A96182" s="16"/>
      <c r="J96182" s="17"/>
      <c r="CZ96182" s="17"/>
    </row>
    <row r="96183" spans="1:104" x14ac:dyDescent="0.3">
      <c r="A96183" s="16"/>
      <c r="J96183" s="17"/>
      <c r="CZ96183" s="17"/>
    </row>
    <row r="96184" spans="1:104" x14ac:dyDescent="0.3">
      <c r="A96184" s="16"/>
      <c r="J96184" s="17"/>
      <c r="CZ96184" s="17"/>
    </row>
    <row r="96185" spans="1:104" x14ac:dyDescent="0.3">
      <c r="A96185" s="16"/>
      <c r="J96185" s="17"/>
      <c r="CZ96185" s="17"/>
    </row>
    <row r="96186" spans="1:104" x14ac:dyDescent="0.3">
      <c r="A96186" s="16"/>
      <c r="J96186" s="17"/>
      <c r="CZ96186" s="17"/>
    </row>
    <row r="96187" spans="1:104" x14ac:dyDescent="0.3">
      <c r="A96187" s="16"/>
      <c r="J96187" s="17"/>
      <c r="CZ96187" s="17"/>
    </row>
    <row r="96188" spans="1:104" x14ac:dyDescent="0.3">
      <c r="A96188" s="16"/>
      <c r="J96188" s="17"/>
      <c r="CZ96188" s="17"/>
    </row>
    <row r="96189" spans="1:104" x14ac:dyDescent="0.3">
      <c r="A96189" s="16"/>
      <c r="J96189" s="17"/>
      <c r="CZ96189" s="17"/>
    </row>
    <row r="96190" spans="1:104" x14ac:dyDescent="0.3">
      <c r="A96190" s="16"/>
      <c r="J96190" s="17"/>
      <c r="CZ96190" s="17"/>
    </row>
    <row r="96191" spans="1:104" x14ac:dyDescent="0.3">
      <c r="A96191" s="16"/>
      <c r="J96191" s="17"/>
      <c r="CZ96191" s="17"/>
    </row>
    <row r="96192" spans="1:104" x14ac:dyDescent="0.3">
      <c r="A96192" s="16"/>
      <c r="J96192" s="17"/>
      <c r="CZ96192" s="17"/>
    </row>
    <row r="96193" spans="1:104" x14ac:dyDescent="0.3">
      <c r="A96193" s="16"/>
      <c r="J96193" s="17"/>
      <c r="CZ96193" s="17"/>
    </row>
    <row r="96194" spans="1:104" x14ac:dyDescent="0.3">
      <c r="A96194" s="16"/>
      <c r="J96194" s="17"/>
      <c r="CZ96194" s="17"/>
    </row>
    <row r="96195" spans="1:104" x14ac:dyDescent="0.3">
      <c r="A96195" s="16"/>
      <c r="J96195" s="17"/>
      <c r="CZ96195" s="17"/>
    </row>
    <row r="96196" spans="1:104" x14ac:dyDescent="0.3">
      <c r="A96196" s="16"/>
      <c r="J96196" s="17"/>
      <c r="CZ96196" s="17"/>
    </row>
    <row r="96197" spans="1:104" x14ac:dyDescent="0.3">
      <c r="A96197" s="16"/>
      <c r="J96197" s="17"/>
      <c r="CZ96197" s="17"/>
    </row>
    <row r="96198" spans="1:104" x14ac:dyDescent="0.3">
      <c r="A96198" s="16"/>
      <c r="J96198" s="17"/>
      <c r="CZ96198" s="17"/>
    </row>
    <row r="96199" spans="1:104" x14ac:dyDescent="0.3">
      <c r="A96199" s="16"/>
      <c r="J96199" s="17"/>
      <c r="CZ96199" s="17"/>
    </row>
    <row r="96200" spans="1:104" x14ac:dyDescent="0.3">
      <c r="A96200" s="16"/>
      <c r="J96200" s="17"/>
      <c r="CZ96200" s="17"/>
    </row>
    <row r="96201" spans="1:104" x14ac:dyDescent="0.3">
      <c r="A96201" s="16"/>
      <c r="J96201" s="17"/>
      <c r="CZ96201" s="17"/>
    </row>
    <row r="96202" spans="1:104" x14ac:dyDescent="0.3">
      <c r="A96202" s="16"/>
      <c r="J96202" s="17"/>
      <c r="CZ96202" s="17"/>
    </row>
    <row r="96203" spans="1:104" x14ac:dyDescent="0.3">
      <c r="A96203" s="16"/>
      <c r="J96203" s="17"/>
      <c r="CZ96203" s="17"/>
    </row>
    <row r="96204" spans="1:104" x14ac:dyDescent="0.3">
      <c r="A96204" s="16"/>
      <c r="J96204" s="17"/>
      <c r="CZ96204" s="17"/>
    </row>
    <row r="96205" spans="1:104" x14ac:dyDescent="0.3">
      <c r="A96205" s="16"/>
      <c r="J96205" s="17"/>
      <c r="CZ96205" s="17"/>
    </row>
    <row r="96206" spans="1:104" x14ac:dyDescent="0.3">
      <c r="A96206" s="16"/>
      <c r="J96206" s="17"/>
      <c r="CZ96206" s="17"/>
    </row>
    <row r="96207" spans="1:104" x14ac:dyDescent="0.3">
      <c r="A96207" s="16"/>
      <c r="J96207" s="17"/>
      <c r="CZ96207" s="17"/>
    </row>
    <row r="96208" spans="1:104" x14ac:dyDescent="0.3">
      <c r="A96208" s="16"/>
      <c r="J96208" s="17"/>
      <c r="CZ96208" s="17"/>
    </row>
    <row r="96209" spans="1:104" x14ac:dyDescent="0.3">
      <c r="A96209" s="16"/>
      <c r="J96209" s="17"/>
      <c r="CZ96209" s="17"/>
    </row>
    <row r="96210" spans="1:104" x14ac:dyDescent="0.3">
      <c r="A96210" s="16"/>
      <c r="J96210" s="17"/>
      <c r="CZ96210" s="17"/>
    </row>
    <row r="96211" spans="1:104" x14ac:dyDescent="0.3">
      <c r="A96211" s="16"/>
      <c r="J96211" s="17"/>
      <c r="CZ96211" s="17"/>
    </row>
    <row r="96212" spans="1:104" x14ac:dyDescent="0.3">
      <c r="A96212" s="16"/>
      <c r="J96212" s="17"/>
      <c r="CZ96212" s="17"/>
    </row>
    <row r="96213" spans="1:104" x14ac:dyDescent="0.3">
      <c r="A96213" s="16"/>
      <c r="J96213" s="17"/>
      <c r="CZ96213" s="17"/>
    </row>
    <row r="96214" spans="1:104" x14ac:dyDescent="0.3">
      <c r="A96214" s="16"/>
      <c r="J96214" s="17"/>
      <c r="CZ96214" s="17"/>
    </row>
    <row r="96215" spans="1:104" x14ac:dyDescent="0.3">
      <c r="A96215" s="16"/>
      <c r="J96215" s="17"/>
      <c r="CZ96215" s="17"/>
    </row>
    <row r="96216" spans="1:104" x14ac:dyDescent="0.3">
      <c r="A96216" s="16"/>
      <c r="J96216" s="17"/>
      <c r="CZ96216" s="17"/>
    </row>
    <row r="96217" spans="1:104" x14ac:dyDescent="0.3">
      <c r="A96217" s="16"/>
      <c r="J96217" s="17"/>
      <c r="CZ96217" s="17"/>
    </row>
    <row r="96218" spans="1:104" x14ac:dyDescent="0.3">
      <c r="A96218" s="16"/>
      <c r="J96218" s="17"/>
      <c r="CZ96218" s="17"/>
    </row>
    <row r="96219" spans="1:104" x14ac:dyDescent="0.3">
      <c r="A96219" s="16"/>
      <c r="J96219" s="17"/>
      <c r="CZ96219" s="17"/>
    </row>
    <row r="96220" spans="1:104" x14ac:dyDescent="0.3">
      <c r="A96220" s="16"/>
      <c r="J96220" s="17"/>
      <c r="CZ96220" s="17"/>
    </row>
    <row r="96221" spans="1:104" x14ac:dyDescent="0.3">
      <c r="A96221" s="16"/>
      <c r="J96221" s="17"/>
      <c r="CZ96221" s="17"/>
    </row>
    <row r="96222" spans="1:104" x14ac:dyDescent="0.3">
      <c r="A96222" s="16"/>
      <c r="J96222" s="17"/>
      <c r="CZ96222" s="17"/>
    </row>
    <row r="96223" spans="1:104" x14ac:dyDescent="0.3">
      <c r="A96223" s="16"/>
      <c r="J96223" s="17"/>
      <c r="CZ96223" s="17"/>
    </row>
    <row r="96224" spans="1:104" x14ac:dyDescent="0.3">
      <c r="A96224" s="16"/>
      <c r="J96224" s="17"/>
      <c r="CZ96224" s="17"/>
    </row>
    <row r="96225" spans="1:104" x14ac:dyDescent="0.3">
      <c r="A96225" s="16"/>
      <c r="J96225" s="17"/>
      <c r="CZ96225" s="17"/>
    </row>
    <row r="96226" spans="1:104" x14ac:dyDescent="0.3">
      <c r="A96226" s="16"/>
      <c r="J96226" s="17"/>
      <c r="CZ96226" s="17"/>
    </row>
    <row r="96227" spans="1:104" x14ac:dyDescent="0.3">
      <c r="A96227" s="16"/>
      <c r="J96227" s="17"/>
      <c r="CZ96227" s="17"/>
    </row>
    <row r="96228" spans="1:104" x14ac:dyDescent="0.3">
      <c r="A96228" s="16"/>
      <c r="J96228" s="17"/>
      <c r="CZ96228" s="17"/>
    </row>
    <row r="96229" spans="1:104" x14ac:dyDescent="0.3">
      <c r="A96229" s="16"/>
      <c r="J96229" s="17"/>
      <c r="CZ96229" s="17"/>
    </row>
    <row r="96230" spans="1:104" x14ac:dyDescent="0.3">
      <c r="A96230" s="16"/>
      <c r="J96230" s="17"/>
      <c r="CZ96230" s="17"/>
    </row>
    <row r="96231" spans="1:104" x14ac:dyDescent="0.3">
      <c r="A96231" s="16"/>
      <c r="J96231" s="17"/>
      <c r="CZ96231" s="17"/>
    </row>
    <row r="96232" spans="1:104" x14ac:dyDescent="0.3">
      <c r="A96232" s="16"/>
      <c r="J96232" s="17"/>
      <c r="CZ96232" s="17"/>
    </row>
    <row r="96233" spans="1:104" x14ac:dyDescent="0.3">
      <c r="A96233" s="16"/>
      <c r="J96233" s="17"/>
      <c r="CZ96233" s="17"/>
    </row>
    <row r="96234" spans="1:104" x14ac:dyDescent="0.3">
      <c r="A96234" s="16"/>
      <c r="J96234" s="17"/>
      <c r="CZ96234" s="17"/>
    </row>
    <row r="96235" spans="1:104" x14ac:dyDescent="0.3">
      <c r="A96235" s="16"/>
      <c r="J96235" s="17"/>
      <c r="CZ96235" s="17"/>
    </row>
    <row r="96236" spans="1:104" x14ac:dyDescent="0.3">
      <c r="A96236" s="16"/>
      <c r="J96236" s="17"/>
      <c r="CZ96236" s="17"/>
    </row>
    <row r="96237" spans="1:104" x14ac:dyDescent="0.3">
      <c r="A96237" s="16"/>
      <c r="J96237" s="17"/>
      <c r="CZ96237" s="17"/>
    </row>
    <row r="96238" spans="1:104" x14ac:dyDescent="0.3">
      <c r="A96238" s="16"/>
      <c r="J96238" s="17"/>
      <c r="CZ96238" s="17"/>
    </row>
    <row r="96239" spans="1:104" x14ac:dyDescent="0.3">
      <c r="A96239" s="16"/>
      <c r="J96239" s="17"/>
      <c r="CZ96239" s="17"/>
    </row>
    <row r="96240" spans="1:104" x14ac:dyDescent="0.3">
      <c r="A96240" s="16"/>
      <c r="J96240" s="17"/>
      <c r="CZ96240" s="17"/>
    </row>
    <row r="96241" spans="1:104" x14ac:dyDescent="0.3">
      <c r="A96241" s="16"/>
      <c r="J96241" s="17"/>
      <c r="CZ96241" s="17"/>
    </row>
    <row r="96242" spans="1:104" x14ac:dyDescent="0.3">
      <c r="A96242" s="16"/>
      <c r="J96242" s="17"/>
      <c r="CZ96242" s="17"/>
    </row>
    <row r="96243" spans="1:104" x14ac:dyDescent="0.3">
      <c r="A96243" s="16"/>
      <c r="J96243" s="17"/>
      <c r="CZ96243" s="17"/>
    </row>
    <row r="96244" spans="1:104" x14ac:dyDescent="0.3">
      <c r="A96244" s="16"/>
      <c r="J96244" s="17"/>
      <c r="CZ96244" s="17"/>
    </row>
    <row r="96245" spans="1:104" x14ac:dyDescent="0.3">
      <c r="A96245" s="16"/>
      <c r="J96245" s="17"/>
      <c r="CZ96245" s="17"/>
    </row>
    <row r="96246" spans="1:104" x14ac:dyDescent="0.3">
      <c r="A96246" s="16"/>
      <c r="J96246" s="17"/>
      <c r="CZ96246" s="17"/>
    </row>
    <row r="96247" spans="1:104" x14ac:dyDescent="0.3">
      <c r="A96247" s="16"/>
      <c r="J96247" s="17"/>
      <c r="CZ96247" s="17"/>
    </row>
    <row r="96248" spans="1:104" x14ac:dyDescent="0.3">
      <c r="A96248" s="16"/>
      <c r="J96248" s="17"/>
      <c r="CZ96248" s="17"/>
    </row>
    <row r="96249" spans="1:104" x14ac:dyDescent="0.3">
      <c r="A96249" s="16"/>
      <c r="J96249" s="17"/>
      <c r="CZ96249" s="17"/>
    </row>
    <row r="96250" spans="1:104" x14ac:dyDescent="0.3">
      <c r="A96250" s="16"/>
      <c r="J96250" s="17"/>
      <c r="CZ96250" s="17"/>
    </row>
    <row r="96251" spans="1:104" x14ac:dyDescent="0.3">
      <c r="A96251" s="16"/>
      <c r="J96251" s="17"/>
      <c r="CZ96251" s="17"/>
    </row>
    <row r="96252" spans="1:104" x14ac:dyDescent="0.3">
      <c r="A96252" s="16"/>
      <c r="J96252" s="17"/>
      <c r="CZ96252" s="17"/>
    </row>
    <row r="96253" spans="1:104" x14ac:dyDescent="0.3">
      <c r="A96253" s="16"/>
      <c r="J96253" s="17"/>
      <c r="CZ96253" s="17"/>
    </row>
    <row r="96254" spans="1:104" x14ac:dyDescent="0.3">
      <c r="A96254" s="16"/>
      <c r="J96254" s="17"/>
      <c r="CZ96254" s="17"/>
    </row>
    <row r="96255" spans="1:104" x14ac:dyDescent="0.3">
      <c r="A96255" s="16"/>
      <c r="J96255" s="17"/>
      <c r="CZ96255" s="17"/>
    </row>
    <row r="96256" spans="1:104" x14ac:dyDescent="0.3">
      <c r="A96256" s="16"/>
      <c r="J96256" s="17"/>
      <c r="CZ96256" s="17"/>
    </row>
    <row r="96257" spans="1:104" x14ac:dyDescent="0.3">
      <c r="A96257" s="16"/>
      <c r="J96257" s="17"/>
      <c r="CZ96257" s="17"/>
    </row>
    <row r="96258" spans="1:104" x14ac:dyDescent="0.3">
      <c r="A96258" s="16"/>
      <c r="J96258" s="17"/>
      <c r="CZ96258" s="17"/>
    </row>
    <row r="96259" spans="1:104" x14ac:dyDescent="0.3">
      <c r="A96259" s="16"/>
      <c r="J96259" s="17"/>
      <c r="CZ96259" s="17"/>
    </row>
    <row r="96260" spans="1:104" x14ac:dyDescent="0.3">
      <c r="A96260" s="16"/>
      <c r="J96260" s="17"/>
      <c r="CZ96260" s="17"/>
    </row>
    <row r="96261" spans="1:104" x14ac:dyDescent="0.3">
      <c r="A96261" s="16"/>
      <c r="J96261" s="17"/>
      <c r="CZ96261" s="17"/>
    </row>
    <row r="96262" spans="1:104" x14ac:dyDescent="0.3">
      <c r="A96262" s="16"/>
      <c r="J96262" s="17"/>
      <c r="CZ96262" s="17"/>
    </row>
    <row r="96263" spans="1:104" x14ac:dyDescent="0.3">
      <c r="A96263" s="16"/>
      <c r="J96263" s="17"/>
      <c r="CZ96263" s="17"/>
    </row>
    <row r="96264" spans="1:104" x14ac:dyDescent="0.3">
      <c r="A96264" s="16"/>
      <c r="J96264" s="17"/>
      <c r="CZ96264" s="17"/>
    </row>
    <row r="96265" spans="1:104" x14ac:dyDescent="0.3">
      <c r="A96265" s="16"/>
      <c r="J96265" s="17"/>
      <c r="CZ96265" s="17"/>
    </row>
    <row r="96266" spans="1:104" x14ac:dyDescent="0.3">
      <c r="A96266" s="16"/>
      <c r="J96266" s="17"/>
      <c r="CZ96266" s="17"/>
    </row>
    <row r="96267" spans="1:104" x14ac:dyDescent="0.3">
      <c r="A96267" s="16"/>
      <c r="J96267" s="17"/>
      <c r="CZ96267" s="17"/>
    </row>
    <row r="96268" spans="1:104" x14ac:dyDescent="0.3">
      <c r="A96268" s="16"/>
      <c r="J96268" s="17"/>
      <c r="CZ96268" s="17"/>
    </row>
    <row r="96269" spans="1:104" x14ac:dyDescent="0.3">
      <c r="A96269" s="16"/>
      <c r="J96269" s="17"/>
      <c r="CZ96269" s="17"/>
    </row>
    <row r="96270" spans="1:104" x14ac:dyDescent="0.3">
      <c r="A96270" s="16"/>
      <c r="J96270" s="17"/>
      <c r="CZ96270" s="17"/>
    </row>
    <row r="96271" spans="1:104" x14ac:dyDescent="0.3">
      <c r="A96271" s="16"/>
      <c r="J96271" s="17"/>
      <c r="CZ96271" s="17"/>
    </row>
    <row r="96272" spans="1:104" x14ac:dyDescent="0.3">
      <c r="A96272" s="16"/>
      <c r="J96272" s="17"/>
      <c r="CZ96272" s="17"/>
    </row>
    <row r="96273" spans="1:104" x14ac:dyDescent="0.3">
      <c r="A96273" s="16"/>
      <c r="J96273" s="17"/>
      <c r="CZ96273" s="17"/>
    </row>
    <row r="96274" spans="1:104" x14ac:dyDescent="0.3">
      <c r="A96274" s="16"/>
      <c r="J96274" s="17"/>
      <c r="CZ96274" s="17"/>
    </row>
    <row r="96275" spans="1:104" x14ac:dyDescent="0.3">
      <c r="A96275" s="16"/>
      <c r="J96275" s="17"/>
      <c r="CZ96275" s="17"/>
    </row>
    <row r="96276" spans="1:104" x14ac:dyDescent="0.3">
      <c r="A96276" s="16"/>
      <c r="J96276" s="17"/>
      <c r="CZ96276" s="17"/>
    </row>
    <row r="96277" spans="1:104" x14ac:dyDescent="0.3">
      <c r="A96277" s="16"/>
      <c r="J96277" s="17"/>
      <c r="CZ96277" s="17"/>
    </row>
    <row r="96278" spans="1:104" x14ac:dyDescent="0.3">
      <c r="A96278" s="16"/>
      <c r="J96278" s="17"/>
      <c r="CZ96278" s="17"/>
    </row>
    <row r="96279" spans="1:104" x14ac:dyDescent="0.3">
      <c r="A96279" s="16"/>
      <c r="J96279" s="17"/>
      <c r="CZ96279" s="17"/>
    </row>
    <row r="96280" spans="1:104" x14ac:dyDescent="0.3">
      <c r="A96280" s="16"/>
      <c r="J96280" s="17"/>
      <c r="CZ96280" s="17"/>
    </row>
    <row r="96281" spans="1:104" x14ac:dyDescent="0.3">
      <c r="A96281" s="16"/>
      <c r="J96281" s="17"/>
      <c r="CZ96281" s="17"/>
    </row>
    <row r="96282" spans="1:104" x14ac:dyDescent="0.3">
      <c r="A96282" s="16"/>
      <c r="J96282" s="17"/>
      <c r="CZ96282" s="17"/>
    </row>
    <row r="96283" spans="1:104" x14ac:dyDescent="0.3">
      <c r="A96283" s="16"/>
      <c r="J96283" s="17"/>
      <c r="CZ96283" s="17"/>
    </row>
    <row r="96284" spans="1:104" x14ac:dyDescent="0.3">
      <c r="A96284" s="16"/>
      <c r="J96284" s="17"/>
      <c r="CZ96284" s="17"/>
    </row>
    <row r="96285" spans="1:104" x14ac:dyDescent="0.3">
      <c r="A96285" s="16"/>
      <c r="J96285" s="17"/>
      <c r="CZ96285" s="17"/>
    </row>
    <row r="96286" spans="1:104" x14ac:dyDescent="0.3">
      <c r="A96286" s="16"/>
      <c r="J96286" s="17"/>
      <c r="CZ96286" s="17"/>
    </row>
    <row r="96287" spans="1:104" x14ac:dyDescent="0.3">
      <c r="A96287" s="16"/>
      <c r="J96287" s="17"/>
      <c r="CZ96287" s="17"/>
    </row>
    <row r="96288" spans="1:104" x14ac:dyDescent="0.3">
      <c r="A96288" s="16"/>
      <c r="J96288" s="17"/>
      <c r="CZ96288" s="17"/>
    </row>
    <row r="96289" spans="1:104" x14ac:dyDescent="0.3">
      <c r="A96289" s="16"/>
      <c r="J96289" s="17"/>
      <c r="CZ96289" s="17"/>
    </row>
    <row r="96290" spans="1:104" x14ac:dyDescent="0.3">
      <c r="A96290" s="16"/>
      <c r="J96290" s="17"/>
      <c r="CZ96290" s="17"/>
    </row>
    <row r="96291" spans="1:104" x14ac:dyDescent="0.3">
      <c r="A96291" s="16"/>
      <c r="J96291" s="17"/>
      <c r="CZ96291" s="17"/>
    </row>
    <row r="96292" spans="1:104" x14ac:dyDescent="0.3">
      <c r="A96292" s="16"/>
      <c r="J96292" s="17"/>
      <c r="CZ96292" s="17"/>
    </row>
    <row r="96293" spans="1:104" x14ac:dyDescent="0.3">
      <c r="A96293" s="16"/>
      <c r="J96293" s="17"/>
      <c r="CZ96293" s="17"/>
    </row>
    <row r="96294" spans="1:104" x14ac:dyDescent="0.3">
      <c r="A96294" s="16"/>
      <c r="J96294" s="17"/>
      <c r="CZ96294" s="17"/>
    </row>
    <row r="96295" spans="1:104" x14ac:dyDescent="0.3">
      <c r="A96295" s="16"/>
      <c r="J96295" s="17"/>
      <c r="CZ96295" s="17"/>
    </row>
    <row r="96296" spans="1:104" x14ac:dyDescent="0.3">
      <c r="A96296" s="16"/>
      <c r="J96296" s="17"/>
      <c r="CZ96296" s="17"/>
    </row>
    <row r="96297" spans="1:104" x14ac:dyDescent="0.3">
      <c r="A96297" s="16"/>
      <c r="J96297" s="17"/>
      <c r="CZ96297" s="17"/>
    </row>
    <row r="96298" spans="1:104" x14ac:dyDescent="0.3">
      <c r="A96298" s="16"/>
      <c r="J96298" s="17"/>
      <c r="CZ96298" s="17"/>
    </row>
    <row r="96299" spans="1:104" x14ac:dyDescent="0.3">
      <c r="A96299" s="16"/>
      <c r="J96299" s="17"/>
      <c r="CZ96299" s="17"/>
    </row>
    <row r="96300" spans="1:104" x14ac:dyDescent="0.3">
      <c r="A96300" s="16"/>
      <c r="J96300" s="17"/>
      <c r="CZ96300" s="17"/>
    </row>
    <row r="96301" spans="1:104" x14ac:dyDescent="0.3">
      <c r="A96301" s="16"/>
      <c r="J96301" s="17"/>
      <c r="CZ96301" s="17"/>
    </row>
    <row r="96302" spans="1:104" x14ac:dyDescent="0.3">
      <c r="A96302" s="16"/>
      <c r="J96302" s="17"/>
      <c r="CZ96302" s="17"/>
    </row>
    <row r="96303" spans="1:104" x14ac:dyDescent="0.3">
      <c r="A96303" s="16"/>
      <c r="J96303" s="17"/>
      <c r="CZ96303" s="17"/>
    </row>
    <row r="96304" spans="1:104" x14ac:dyDescent="0.3">
      <c r="A96304" s="16"/>
      <c r="J96304" s="17"/>
      <c r="CZ96304" s="17"/>
    </row>
    <row r="96305" spans="1:104" x14ac:dyDescent="0.3">
      <c r="A96305" s="16"/>
      <c r="J96305" s="17"/>
      <c r="CZ96305" s="17"/>
    </row>
    <row r="96306" spans="1:104" x14ac:dyDescent="0.3">
      <c r="A96306" s="16"/>
      <c r="J96306" s="17"/>
      <c r="CZ96306" s="17"/>
    </row>
    <row r="96307" spans="1:104" x14ac:dyDescent="0.3">
      <c r="A96307" s="16"/>
      <c r="J96307" s="17"/>
      <c r="CZ96307" s="17"/>
    </row>
    <row r="96308" spans="1:104" x14ac:dyDescent="0.3">
      <c r="A96308" s="16"/>
      <c r="J96308" s="17"/>
      <c r="CZ96308" s="17"/>
    </row>
    <row r="96309" spans="1:104" x14ac:dyDescent="0.3">
      <c r="A96309" s="16"/>
      <c r="J96309" s="17"/>
      <c r="CZ96309" s="17"/>
    </row>
    <row r="96310" spans="1:104" x14ac:dyDescent="0.3">
      <c r="A96310" s="16"/>
      <c r="J96310" s="17"/>
      <c r="CZ96310" s="17"/>
    </row>
    <row r="96311" spans="1:104" x14ac:dyDescent="0.3">
      <c r="A96311" s="16"/>
      <c r="J96311" s="17"/>
      <c r="CZ96311" s="17"/>
    </row>
    <row r="96312" spans="1:104" x14ac:dyDescent="0.3">
      <c r="A96312" s="16"/>
      <c r="J96312" s="17"/>
      <c r="CZ96312" s="17"/>
    </row>
    <row r="96313" spans="1:104" x14ac:dyDescent="0.3">
      <c r="A96313" s="16"/>
      <c r="J96313" s="17"/>
      <c r="CZ96313" s="17"/>
    </row>
    <row r="96314" spans="1:104" x14ac:dyDescent="0.3">
      <c r="A96314" s="16"/>
      <c r="J96314" s="17"/>
      <c r="CZ96314" s="17"/>
    </row>
    <row r="96315" spans="1:104" x14ac:dyDescent="0.3">
      <c r="A96315" s="16"/>
      <c r="J96315" s="17"/>
      <c r="CZ96315" s="17"/>
    </row>
    <row r="96316" spans="1:104" x14ac:dyDescent="0.3">
      <c r="A96316" s="16"/>
      <c r="J96316" s="17"/>
      <c r="CZ96316" s="17"/>
    </row>
    <row r="96317" spans="1:104" x14ac:dyDescent="0.3">
      <c r="A96317" s="16"/>
      <c r="J96317" s="17"/>
      <c r="CZ96317" s="17"/>
    </row>
    <row r="96318" spans="1:104" x14ac:dyDescent="0.3">
      <c r="A96318" s="16"/>
      <c r="J96318" s="17"/>
      <c r="CZ96318" s="17"/>
    </row>
    <row r="96319" spans="1:104" x14ac:dyDescent="0.3">
      <c r="A96319" s="16"/>
      <c r="J96319" s="17"/>
      <c r="CZ96319" s="17"/>
    </row>
    <row r="96320" spans="1:104" x14ac:dyDescent="0.3">
      <c r="A96320" s="16"/>
      <c r="J96320" s="17"/>
      <c r="CZ96320" s="17"/>
    </row>
    <row r="96321" spans="1:104" x14ac:dyDescent="0.3">
      <c r="A96321" s="16"/>
      <c r="J96321" s="17"/>
      <c r="CZ96321" s="17"/>
    </row>
    <row r="96322" spans="1:104" x14ac:dyDescent="0.3">
      <c r="A96322" s="16"/>
      <c r="J96322" s="17"/>
      <c r="CZ96322" s="17"/>
    </row>
    <row r="96323" spans="1:104" x14ac:dyDescent="0.3">
      <c r="A96323" s="16"/>
      <c r="J96323" s="17"/>
      <c r="CZ96323" s="17"/>
    </row>
    <row r="96324" spans="1:104" x14ac:dyDescent="0.3">
      <c r="A96324" s="16"/>
      <c r="J96324" s="17"/>
      <c r="CZ96324" s="17"/>
    </row>
    <row r="96325" spans="1:104" x14ac:dyDescent="0.3">
      <c r="A96325" s="16"/>
      <c r="J96325" s="17"/>
      <c r="CZ96325" s="17"/>
    </row>
    <row r="96326" spans="1:104" x14ac:dyDescent="0.3">
      <c r="A96326" s="16"/>
      <c r="J96326" s="17"/>
      <c r="CZ96326" s="17"/>
    </row>
    <row r="96327" spans="1:104" x14ac:dyDescent="0.3">
      <c r="A96327" s="16"/>
      <c r="J96327" s="17"/>
      <c r="CZ96327" s="17"/>
    </row>
    <row r="96328" spans="1:104" x14ac:dyDescent="0.3">
      <c r="A96328" s="16"/>
      <c r="J96328" s="17"/>
      <c r="CZ96328" s="17"/>
    </row>
    <row r="96329" spans="1:104" x14ac:dyDescent="0.3">
      <c r="A96329" s="16"/>
      <c r="J96329" s="17"/>
      <c r="CZ96329" s="17"/>
    </row>
    <row r="96330" spans="1:104" x14ac:dyDescent="0.3">
      <c r="A96330" s="16"/>
      <c r="J96330" s="17"/>
      <c r="CZ96330" s="17"/>
    </row>
    <row r="96331" spans="1:104" x14ac:dyDescent="0.3">
      <c r="A96331" s="16"/>
      <c r="J96331" s="17"/>
      <c r="CZ96331" s="17"/>
    </row>
    <row r="96332" spans="1:104" x14ac:dyDescent="0.3">
      <c r="A96332" s="16"/>
      <c r="J96332" s="17"/>
      <c r="CZ96332" s="17"/>
    </row>
    <row r="96333" spans="1:104" x14ac:dyDescent="0.3">
      <c r="A96333" s="16"/>
      <c r="J96333" s="17"/>
      <c r="CZ96333" s="17"/>
    </row>
    <row r="96334" spans="1:104" x14ac:dyDescent="0.3">
      <c r="A96334" s="16"/>
      <c r="J96334" s="17"/>
      <c r="CZ96334" s="17"/>
    </row>
    <row r="96335" spans="1:104" x14ac:dyDescent="0.3">
      <c r="A96335" s="16"/>
      <c r="J96335" s="17"/>
      <c r="CZ96335" s="17"/>
    </row>
    <row r="96336" spans="1:104" x14ac:dyDescent="0.3">
      <c r="A96336" s="16"/>
      <c r="J96336" s="17"/>
      <c r="CZ96336" s="17"/>
    </row>
    <row r="96337" spans="1:104" x14ac:dyDescent="0.3">
      <c r="A96337" s="16"/>
      <c r="J96337" s="17"/>
      <c r="CZ96337" s="17"/>
    </row>
    <row r="96338" spans="1:104" x14ac:dyDescent="0.3">
      <c r="A96338" s="16"/>
      <c r="J96338" s="17"/>
      <c r="CZ96338" s="17"/>
    </row>
    <row r="96339" spans="1:104" x14ac:dyDescent="0.3">
      <c r="A96339" s="16"/>
      <c r="J96339" s="17"/>
      <c r="CZ96339" s="17"/>
    </row>
    <row r="96340" spans="1:104" x14ac:dyDescent="0.3">
      <c r="A96340" s="16"/>
      <c r="J96340" s="17"/>
      <c r="CZ96340" s="17"/>
    </row>
    <row r="96341" spans="1:104" x14ac:dyDescent="0.3">
      <c r="A96341" s="16"/>
      <c r="J96341" s="17"/>
      <c r="CZ96341" s="17"/>
    </row>
    <row r="96342" spans="1:104" x14ac:dyDescent="0.3">
      <c r="A96342" s="16"/>
      <c r="J96342" s="17"/>
      <c r="CZ96342" s="17"/>
    </row>
    <row r="96343" spans="1:104" x14ac:dyDescent="0.3">
      <c r="A96343" s="16"/>
      <c r="J96343" s="17"/>
      <c r="CZ96343" s="17"/>
    </row>
    <row r="96344" spans="1:104" x14ac:dyDescent="0.3">
      <c r="A96344" s="16"/>
      <c r="J96344" s="17"/>
      <c r="CZ96344" s="17"/>
    </row>
    <row r="96345" spans="1:104" x14ac:dyDescent="0.3">
      <c r="A96345" s="16"/>
      <c r="J96345" s="17"/>
      <c r="CZ96345" s="17"/>
    </row>
    <row r="96346" spans="1:104" x14ac:dyDescent="0.3">
      <c r="A96346" s="16"/>
      <c r="J96346" s="17"/>
      <c r="CZ96346" s="17"/>
    </row>
    <row r="96347" spans="1:104" x14ac:dyDescent="0.3">
      <c r="A96347" s="16"/>
      <c r="J96347" s="17"/>
      <c r="CZ96347" s="17"/>
    </row>
    <row r="96348" spans="1:104" x14ac:dyDescent="0.3">
      <c r="A96348" s="16"/>
      <c r="J96348" s="17"/>
      <c r="CZ96348" s="17"/>
    </row>
    <row r="96349" spans="1:104" x14ac:dyDescent="0.3">
      <c r="A96349" s="16"/>
      <c r="J96349" s="17"/>
      <c r="CZ96349" s="17"/>
    </row>
    <row r="96350" spans="1:104" x14ac:dyDescent="0.3">
      <c r="A96350" s="16"/>
      <c r="J96350" s="17"/>
      <c r="CZ96350" s="17"/>
    </row>
    <row r="96351" spans="1:104" x14ac:dyDescent="0.3">
      <c r="A96351" s="16"/>
      <c r="J96351" s="17"/>
      <c r="CZ96351" s="17"/>
    </row>
    <row r="96352" spans="1:104" x14ac:dyDescent="0.3">
      <c r="A96352" s="16"/>
      <c r="J96352" s="17"/>
      <c r="CZ96352" s="17"/>
    </row>
    <row r="96353" spans="1:104" x14ac:dyDescent="0.3">
      <c r="A96353" s="16"/>
      <c r="J96353" s="17"/>
      <c r="CZ96353" s="17"/>
    </row>
    <row r="96354" spans="1:104" x14ac:dyDescent="0.3">
      <c r="A96354" s="16"/>
      <c r="J96354" s="17"/>
      <c r="CZ96354" s="17"/>
    </row>
    <row r="96355" spans="1:104" x14ac:dyDescent="0.3">
      <c r="A96355" s="16"/>
      <c r="J96355" s="17"/>
      <c r="CZ96355" s="17"/>
    </row>
    <row r="96356" spans="1:104" x14ac:dyDescent="0.3">
      <c r="A96356" s="16"/>
      <c r="J96356" s="17"/>
      <c r="CZ96356" s="17"/>
    </row>
    <row r="96357" spans="1:104" x14ac:dyDescent="0.3">
      <c r="A96357" s="16"/>
      <c r="J96357" s="17"/>
      <c r="CZ96357" s="17"/>
    </row>
    <row r="96358" spans="1:104" x14ac:dyDescent="0.3">
      <c r="A96358" s="16"/>
      <c r="J96358" s="17"/>
      <c r="CZ96358" s="17"/>
    </row>
    <row r="96359" spans="1:104" x14ac:dyDescent="0.3">
      <c r="A96359" s="16"/>
      <c r="J96359" s="17"/>
      <c r="CZ96359" s="17"/>
    </row>
    <row r="96360" spans="1:104" x14ac:dyDescent="0.3">
      <c r="A96360" s="16"/>
      <c r="J96360" s="17"/>
      <c r="CZ96360" s="17"/>
    </row>
    <row r="96361" spans="1:104" x14ac:dyDescent="0.3">
      <c r="A96361" s="16"/>
      <c r="J96361" s="17"/>
      <c r="CZ96361" s="17"/>
    </row>
    <row r="96362" spans="1:104" x14ac:dyDescent="0.3">
      <c r="A96362" s="16"/>
      <c r="J96362" s="17"/>
      <c r="CZ96362" s="17"/>
    </row>
    <row r="96363" spans="1:104" x14ac:dyDescent="0.3">
      <c r="A96363" s="16"/>
      <c r="J96363" s="17"/>
      <c r="CZ96363" s="17"/>
    </row>
    <row r="96364" spans="1:104" x14ac:dyDescent="0.3">
      <c r="A96364" s="16"/>
      <c r="J96364" s="17"/>
      <c r="CZ96364" s="17"/>
    </row>
    <row r="96365" spans="1:104" x14ac:dyDescent="0.3">
      <c r="A96365" s="16"/>
      <c r="J96365" s="17"/>
      <c r="CZ96365" s="17"/>
    </row>
    <row r="96366" spans="1:104" x14ac:dyDescent="0.3">
      <c r="A96366" s="16"/>
      <c r="J96366" s="17"/>
      <c r="CZ96366" s="17"/>
    </row>
    <row r="96367" spans="1:104" x14ac:dyDescent="0.3">
      <c r="A96367" s="16"/>
      <c r="J96367" s="17"/>
      <c r="CZ96367" s="17"/>
    </row>
    <row r="96368" spans="1:104" x14ac:dyDescent="0.3">
      <c r="A96368" s="16"/>
      <c r="J96368" s="17"/>
      <c r="CZ96368" s="17"/>
    </row>
    <row r="96369" spans="1:104" x14ac:dyDescent="0.3">
      <c r="A96369" s="16"/>
      <c r="J96369" s="17"/>
      <c r="CZ96369" s="17"/>
    </row>
    <row r="96370" spans="1:104" x14ac:dyDescent="0.3">
      <c r="A96370" s="16"/>
      <c r="J96370" s="17"/>
      <c r="CZ96370" s="17"/>
    </row>
    <row r="96371" spans="1:104" x14ac:dyDescent="0.3">
      <c r="A96371" s="16"/>
      <c r="J96371" s="17"/>
      <c r="CZ96371" s="17"/>
    </row>
    <row r="96372" spans="1:104" x14ac:dyDescent="0.3">
      <c r="A96372" s="16"/>
      <c r="J96372" s="17"/>
      <c r="CZ96372" s="17"/>
    </row>
    <row r="96373" spans="1:104" x14ac:dyDescent="0.3">
      <c r="A96373" s="16"/>
      <c r="J96373" s="17"/>
      <c r="CZ96373" s="17"/>
    </row>
    <row r="96374" spans="1:104" x14ac:dyDescent="0.3">
      <c r="A96374" s="16"/>
      <c r="J96374" s="17"/>
      <c r="CZ96374" s="17"/>
    </row>
    <row r="96375" spans="1:104" x14ac:dyDescent="0.3">
      <c r="A96375" s="16"/>
      <c r="J96375" s="17"/>
      <c r="CZ96375" s="17"/>
    </row>
    <row r="96376" spans="1:104" x14ac:dyDescent="0.3">
      <c r="A96376" s="16"/>
      <c r="J96376" s="17"/>
      <c r="CZ96376" s="17"/>
    </row>
    <row r="96377" spans="1:104" x14ac:dyDescent="0.3">
      <c r="A96377" s="16"/>
      <c r="J96377" s="17"/>
      <c r="CZ96377" s="17"/>
    </row>
    <row r="96378" spans="1:104" x14ac:dyDescent="0.3">
      <c r="A96378" s="16"/>
      <c r="J96378" s="17"/>
      <c r="CZ96378" s="17"/>
    </row>
    <row r="96379" spans="1:104" x14ac:dyDescent="0.3">
      <c r="A96379" s="16"/>
      <c r="J96379" s="17"/>
      <c r="CZ96379" s="17"/>
    </row>
    <row r="96380" spans="1:104" x14ac:dyDescent="0.3">
      <c r="A96380" s="16"/>
      <c r="J96380" s="17"/>
      <c r="CZ96380" s="17"/>
    </row>
    <row r="96381" spans="1:104" x14ac:dyDescent="0.3">
      <c r="A96381" s="16"/>
      <c r="J96381" s="17"/>
      <c r="CZ96381" s="17"/>
    </row>
    <row r="96382" spans="1:104" x14ac:dyDescent="0.3">
      <c r="A96382" s="16"/>
      <c r="J96382" s="17"/>
      <c r="CZ96382" s="17"/>
    </row>
    <row r="96383" spans="1:104" x14ac:dyDescent="0.3">
      <c r="A96383" s="16"/>
      <c r="J96383" s="17"/>
      <c r="CZ96383" s="17"/>
    </row>
    <row r="96384" spans="1:104" x14ac:dyDescent="0.3">
      <c r="A96384" s="16"/>
      <c r="J96384" s="17"/>
      <c r="CZ96384" s="17"/>
    </row>
    <row r="96385" spans="1:104" x14ac:dyDescent="0.3">
      <c r="A96385" s="16"/>
      <c r="J96385" s="17"/>
      <c r="CZ96385" s="17"/>
    </row>
    <row r="96386" spans="1:104" x14ac:dyDescent="0.3">
      <c r="A96386" s="16"/>
      <c r="J96386" s="17"/>
      <c r="CZ96386" s="17"/>
    </row>
    <row r="96387" spans="1:104" x14ac:dyDescent="0.3">
      <c r="A96387" s="16"/>
      <c r="J96387" s="17"/>
      <c r="CZ96387" s="17"/>
    </row>
    <row r="96388" spans="1:104" x14ac:dyDescent="0.3">
      <c r="A96388" s="16"/>
      <c r="J96388" s="17"/>
      <c r="CZ96388" s="17"/>
    </row>
    <row r="96389" spans="1:104" x14ac:dyDescent="0.3">
      <c r="A96389" s="16"/>
      <c r="J96389" s="17"/>
      <c r="CZ96389" s="17"/>
    </row>
    <row r="96390" spans="1:104" x14ac:dyDescent="0.3">
      <c r="A96390" s="16"/>
      <c r="J96390" s="17"/>
      <c r="CZ96390" s="17"/>
    </row>
    <row r="96391" spans="1:104" x14ac:dyDescent="0.3">
      <c r="A96391" s="16"/>
      <c r="J96391" s="17"/>
      <c r="CZ96391" s="17"/>
    </row>
    <row r="96392" spans="1:104" x14ac:dyDescent="0.3">
      <c r="A96392" s="16"/>
      <c r="J96392" s="17"/>
      <c r="CZ96392" s="17"/>
    </row>
    <row r="96393" spans="1:104" x14ac:dyDescent="0.3">
      <c r="A96393" s="16"/>
      <c r="J96393" s="17"/>
      <c r="CZ96393" s="17"/>
    </row>
    <row r="96394" spans="1:104" x14ac:dyDescent="0.3">
      <c r="A96394" s="16"/>
      <c r="J96394" s="17"/>
      <c r="CZ96394" s="17"/>
    </row>
    <row r="96395" spans="1:104" x14ac:dyDescent="0.3">
      <c r="A96395" s="16"/>
      <c r="J96395" s="17"/>
      <c r="CZ96395" s="17"/>
    </row>
    <row r="96396" spans="1:104" x14ac:dyDescent="0.3">
      <c r="A96396" s="16"/>
      <c r="J96396" s="17"/>
      <c r="CZ96396" s="17"/>
    </row>
    <row r="96397" spans="1:104" x14ac:dyDescent="0.3">
      <c r="A96397" s="16"/>
      <c r="J96397" s="17"/>
      <c r="CZ96397" s="17"/>
    </row>
    <row r="96398" spans="1:104" x14ac:dyDescent="0.3">
      <c r="A96398" s="16"/>
      <c r="J96398" s="17"/>
      <c r="CZ96398" s="17"/>
    </row>
    <row r="96399" spans="1:104" x14ac:dyDescent="0.3">
      <c r="A96399" s="16"/>
      <c r="J96399" s="17"/>
      <c r="CZ96399" s="17"/>
    </row>
    <row r="96400" spans="1:104" x14ac:dyDescent="0.3">
      <c r="A96400" s="16"/>
      <c r="J96400" s="17"/>
      <c r="CZ96400" s="17"/>
    </row>
    <row r="96401" spans="1:104" x14ac:dyDescent="0.3">
      <c r="A96401" s="16"/>
      <c r="J96401" s="17"/>
      <c r="CZ96401" s="17"/>
    </row>
    <row r="96402" spans="1:104" x14ac:dyDescent="0.3">
      <c r="A96402" s="16"/>
      <c r="J96402" s="17"/>
      <c r="CZ96402" s="17"/>
    </row>
    <row r="96403" spans="1:104" x14ac:dyDescent="0.3">
      <c r="A96403" s="16"/>
      <c r="J96403" s="17"/>
      <c r="CZ96403" s="17"/>
    </row>
    <row r="96404" spans="1:104" x14ac:dyDescent="0.3">
      <c r="A96404" s="16"/>
      <c r="J96404" s="17"/>
      <c r="CZ96404" s="17"/>
    </row>
    <row r="96405" spans="1:104" x14ac:dyDescent="0.3">
      <c r="A96405" s="16"/>
      <c r="J96405" s="17"/>
      <c r="CZ96405" s="17"/>
    </row>
    <row r="96406" spans="1:104" x14ac:dyDescent="0.3">
      <c r="A96406" s="16"/>
      <c r="J96406" s="17"/>
      <c r="CZ96406" s="17"/>
    </row>
    <row r="96407" spans="1:104" x14ac:dyDescent="0.3">
      <c r="A96407" s="16"/>
      <c r="J96407" s="17"/>
      <c r="CZ96407" s="17"/>
    </row>
    <row r="96408" spans="1:104" x14ac:dyDescent="0.3">
      <c r="A96408" s="16"/>
      <c r="J96408" s="17"/>
      <c r="CZ96408" s="17"/>
    </row>
    <row r="96409" spans="1:104" x14ac:dyDescent="0.3">
      <c r="A96409" s="16"/>
      <c r="J96409" s="17"/>
      <c r="CZ96409" s="17"/>
    </row>
    <row r="96410" spans="1:104" x14ac:dyDescent="0.3">
      <c r="A96410" s="16"/>
      <c r="J96410" s="17"/>
      <c r="CZ96410" s="17"/>
    </row>
    <row r="96411" spans="1:104" x14ac:dyDescent="0.3">
      <c r="A96411" s="16"/>
      <c r="J96411" s="17"/>
      <c r="CZ96411" s="17"/>
    </row>
    <row r="96412" spans="1:104" x14ac:dyDescent="0.3">
      <c r="A96412" s="16"/>
      <c r="J96412" s="17"/>
      <c r="CZ96412" s="17"/>
    </row>
    <row r="96413" spans="1:104" x14ac:dyDescent="0.3">
      <c r="A96413" s="16"/>
      <c r="J96413" s="17"/>
      <c r="CZ96413" s="17"/>
    </row>
    <row r="96414" spans="1:104" x14ac:dyDescent="0.3">
      <c r="A96414" s="16"/>
      <c r="J96414" s="17"/>
      <c r="CZ96414" s="17"/>
    </row>
    <row r="96415" spans="1:104" x14ac:dyDescent="0.3">
      <c r="A96415" s="16"/>
      <c r="J96415" s="17"/>
      <c r="CZ96415" s="17"/>
    </row>
    <row r="96416" spans="1:104" x14ac:dyDescent="0.3">
      <c r="A96416" s="16"/>
      <c r="J96416" s="17"/>
      <c r="CZ96416" s="17"/>
    </row>
    <row r="96417" spans="1:104" x14ac:dyDescent="0.3">
      <c r="A96417" s="16"/>
      <c r="J96417" s="17"/>
      <c r="CZ96417" s="17"/>
    </row>
    <row r="96418" spans="1:104" x14ac:dyDescent="0.3">
      <c r="A96418" s="16"/>
      <c r="J96418" s="17"/>
      <c r="CZ96418" s="17"/>
    </row>
    <row r="96419" spans="1:104" x14ac:dyDescent="0.3">
      <c r="A96419" s="16"/>
      <c r="J96419" s="17"/>
      <c r="CZ96419" s="17"/>
    </row>
    <row r="96420" spans="1:104" x14ac:dyDescent="0.3">
      <c r="A96420" s="16"/>
      <c r="J96420" s="17"/>
      <c r="CZ96420" s="17"/>
    </row>
    <row r="96421" spans="1:104" x14ac:dyDescent="0.3">
      <c r="A96421" s="16"/>
      <c r="J96421" s="17"/>
      <c r="CZ96421" s="17"/>
    </row>
    <row r="96422" spans="1:104" x14ac:dyDescent="0.3">
      <c r="A96422" s="16"/>
      <c r="J96422" s="17"/>
      <c r="CZ96422" s="17"/>
    </row>
    <row r="96423" spans="1:104" x14ac:dyDescent="0.3">
      <c r="A96423" s="16"/>
      <c r="J96423" s="17"/>
      <c r="CZ96423" s="17"/>
    </row>
    <row r="96424" spans="1:104" x14ac:dyDescent="0.3">
      <c r="A96424" s="16"/>
      <c r="J96424" s="17"/>
      <c r="CZ96424" s="17"/>
    </row>
    <row r="96425" spans="1:104" x14ac:dyDescent="0.3">
      <c r="A96425" s="16"/>
      <c r="J96425" s="17"/>
      <c r="CZ96425" s="17"/>
    </row>
    <row r="96426" spans="1:104" x14ac:dyDescent="0.3">
      <c r="A96426" s="16"/>
      <c r="J96426" s="17"/>
      <c r="CZ96426" s="17"/>
    </row>
    <row r="96427" spans="1:104" x14ac:dyDescent="0.3">
      <c r="A96427" s="16"/>
      <c r="J96427" s="17"/>
      <c r="CZ96427" s="17"/>
    </row>
    <row r="96428" spans="1:104" x14ac:dyDescent="0.3">
      <c r="A96428" s="16"/>
      <c r="J96428" s="17"/>
      <c r="CZ96428" s="17"/>
    </row>
    <row r="96429" spans="1:104" x14ac:dyDescent="0.3">
      <c r="A96429" s="16"/>
      <c r="J96429" s="17"/>
      <c r="CZ96429" s="17"/>
    </row>
    <row r="96430" spans="1:104" x14ac:dyDescent="0.3">
      <c r="A96430" s="16"/>
      <c r="J96430" s="17"/>
      <c r="CZ96430" s="17"/>
    </row>
    <row r="96431" spans="1:104" x14ac:dyDescent="0.3">
      <c r="A96431" s="16"/>
      <c r="J96431" s="17"/>
      <c r="CZ96431" s="17"/>
    </row>
    <row r="96432" spans="1:104" x14ac:dyDescent="0.3">
      <c r="A96432" s="16"/>
      <c r="J96432" s="17"/>
      <c r="CZ96432" s="17"/>
    </row>
    <row r="96433" spans="1:104" x14ac:dyDescent="0.3">
      <c r="A96433" s="16"/>
      <c r="J96433" s="17"/>
      <c r="CZ96433" s="17"/>
    </row>
    <row r="96434" spans="1:104" x14ac:dyDescent="0.3">
      <c r="A96434" s="16"/>
      <c r="J96434" s="17"/>
      <c r="CZ96434" s="17"/>
    </row>
    <row r="96435" spans="1:104" x14ac:dyDescent="0.3">
      <c r="A96435" s="16"/>
      <c r="J96435" s="17"/>
      <c r="CZ96435" s="17"/>
    </row>
    <row r="96436" spans="1:104" x14ac:dyDescent="0.3">
      <c r="A96436" s="16"/>
      <c r="J96436" s="17"/>
      <c r="CZ96436" s="17"/>
    </row>
    <row r="96437" spans="1:104" x14ac:dyDescent="0.3">
      <c r="A96437" s="16"/>
      <c r="J96437" s="17"/>
      <c r="CZ96437" s="17"/>
    </row>
    <row r="96438" spans="1:104" x14ac:dyDescent="0.3">
      <c r="A96438" s="16"/>
      <c r="J96438" s="17"/>
      <c r="CZ96438" s="17"/>
    </row>
    <row r="96439" spans="1:104" x14ac:dyDescent="0.3">
      <c r="A96439" s="16"/>
      <c r="J96439" s="17"/>
      <c r="CZ96439" s="17"/>
    </row>
    <row r="96440" spans="1:104" x14ac:dyDescent="0.3">
      <c r="A96440" s="16"/>
      <c r="J96440" s="17"/>
      <c r="CZ96440" s="17"/>
    </row>
    <row r="96441" spans="1:104" x14ac:dyDescent="0.3">
      <c r="A96441" s="16"/>
      <c r="J96441" s="17"/>
      <c r="CZ96441" s="17"/>
    </row>
    <row r="96442" spans="1:104" x14ac:dyDescent="0.3">
      <c r="A96442" s="16"/>
      <c r="J96442" s="17"/>
      <c r="CZ96442" s="17"/>
    </row>
    <row r="96443" spans="1:104" x14ac:dyDescent="0.3">
      <c r="A96443" s="16"/>
      <c r="J96443" s="17"/>
      <c r="CZ96443" s="17"/>
    </row>
    <row r="96444" spans="1:104" x14ac:dyDescent="0.3">
      <c r="A96444" s="16"/>
      <c r="J96444" s="17"/>
      <c r="CZ96444" s="17"/>
    </row>
    <row r="96445" spans="1:104" x14ac:dyDescent="0.3">
      <c r="A96445" s="16"/>
      <c r="J96445" s="17"/>
      <c r="CZ96445" s="17"/>
    </row>
    <row r="96446" spans="1:104" x14ac:dyDescent="0.3">
      <c r="A96446" s="16"/>
      <c r="J96446" s="17"/>
      <c r="CZ96446" s="17"/>
    </row>
    <row r="96447" spans="1:104" x14ac:dyDescent="0.3">
      <c r="A96447" s="16"/>
      <c r="J96447" s="17"/>
      <c r="CZ96447" s="17"/>
    </row>
    <row r="96448" spans="1:104" x14ac:dyDescent="0.3">
      <c r="A96448" s="16"/>
      <c r="J96448" s="17"/>
      <c r="CZ96448" s="17"/>
    </row>
    <row r="96449" spans="1:104" x14ac:dyDescent="0.3">
      <c r="A96449" s="16"/>
      <c r="J96449" s="17"/>
      <c r="CZ96449" s="17"/>
    </row>
    <row r="96450" spans="1:104" x14ac:dyDescent="0.3">
      <c r="A96450" s="16"/>
      <c r="J96450" s="17"/>
      <c r="CZ96450" s="17"/>
    </row>
    <row r="96451" spans="1:104" x14ac:dyDescent="0.3">
      <c r="A96451" s="16"/>
      <c r="J96451" s="17"/>
      <c r="CZ96451" s="17"/>
    </row>
    <row r="96452" spans="1:104" x14ac:dyDescent="0.3">
      <c r="A96452" s="16"/>
      <c r="J96452" s="17"/>
      <c r="CZ96452" s="17"/>
    </row>
    <row r="96453" spans="1:104" x14ac:dyDescent="0.3">
      <c r="A96453" s="16"/>
      <c r="J96453" s="17"/>
      <c r="CZ96453" s="17"/>
    </row>
    <row r="96454" spans="1:104" x14ac:dyDescent="0.3">
      <c r="A96454" s="16"/>
      <c r="J96454" s="17"/>
      <c r="CZ96454" s="17"/>
    </row>
    <row r="96455" spans="1:104" x14ac:dyDescent="0.3">
      <c r="A96455" s="16"/>
      <c r="J96455" s="17"/>
      <c r="CZ96455" s="17"/>
    </row>
    <row r="96456" spans="1:104" x14ac:dyDescent="0.3">
      <c r="A96456" s="16"/>
      <c r="J96456" s="17"/>
      <c r="CZ96456" s="17"/>
    </row>
    <row r="96457" spans="1:104" x14ac:dyDescent="0.3">
      <c r="A96457" s="16"/>
      <c r="J96457" s="17"/>
      <c r="CZ96457" s="17"/>
    </row>
    <row r="96458" spans="1:104" x14ac:dyDescent="0.3">
      <c r="A96458" s="16"/>
      <c r="J96458" s="17"/>
      <c r="CZ96458" s="17"/>
    </row>
    <row r="96459" spans="1:104" x14ac:dyDescent="0.3">
      <c r="A96459" s="16"/>
      <c r="J96459" s="17"/>
      <c r="CZ96459" s="17"/>
    </row>
    <row r="96460" spans="1:104" x14ac:dyDescent="0.3">
      <c r="A96460" s="16"/>
      <c r="J96460" s="17"/>
      <c r="CZ96460" s="17"/>
    </row>
    <row r="96461" spans="1:104" x14ac:dyDescent="0.3">
      <c r="A96461" s="16"/>
      <c r="J96461" s="17"/>
      <c r="CZ96461" s="17"/>
    </row>
    <row r="96462" spans="1:104" x14ac:dyDescent="0.3">
      <c r="A96462" s="16"/>
      <c r="J96462" s="17"/>
      <c r="CZ96462" s="17"/>
    </row>
    <row r="96463" spans="1:104" x14ac:dyDescent="0.3">
      <c r="A96463" s="16"/>
      <c r="J96463" s="17"/>
      <c r="CZ96463" s="17"/>
    </row>
    <row r="96464" spans="1:104" x14ac:dyDescent="0.3">
      <c r="A96464" s="16"/>
      <c r="J96464" s="17"/>
      <c r="CZ96464" s="17"/>
    </row>
    <row r="96465" spans="1:104" x14ac:dyDescent="0.3">
      <c r="A96465" s="16"/>
      <c r="J96465" s="17"/>
      <c r="CZ96465" s="17"/>
    </row>
    <row r="96466" spans="1:104" x14ac:dyDescent="0.3">
      <c r="A96466" s="16"/>
      <c r="J96466" s="17"/>
      <c r="CZ96466" s="17"/>
    </row>
    <row r="96467" spans="1:104" x14ac:dyDescent="0.3">
      <c r="A96467" s="16"/>
      <c r="J96467" s="17"/>
      <c r="CZ96467" s="17"/>
    </row>
    <row r="96468" spans="1:104" x14ac:dyDescent="0.3">
      <c r="A96468" s="16"/>
      <c r="J96468" s="17"/>
      <c r="CZ96468" s="17"/>
    </row>
    <row r="96469" spans="1:104" x14ac:dyDescent="0.3">
      <c r="A96469" s="16"/>
      <c r="J96469" s="17"/>
      <c r="CZ96469" s="17"/>
    </row>
    <row r="96470" spans="1:104" x14ac:dyDescent="0.3">
      <c r="A96470" s="16"/>
      <c r="J96470" s="17"/>
      <c r="CZ96470" s="17"/>
    </row>
    <row r="96471" spans="1:104" x14ac:dyDescent="0.3">
      <c r="A96471" s="16"/>
      <c r="J96471" s="17"/>
      <c r="CZ96471" s="17"/>
    </row>
    <row r="96472" spans="1:104" x14ac:dyDescent="0.3">
      <c r="A96472" s="16"/>
      <c r="J96472" s="17"/>
      <c r="CZ96472" s="17"/>
    </row>
    <row r="96473" spans="1:104" x14ac:dyDescent="0.3">
      <c r="A96473" s="16"/>
      <c r="J96473" s="17"/>
      <c r="CZ96473" s="17"/>
    </row>
    <row r="96474" spans="1:104" x14ac:dyDescent="0.3">
      <c r="A96474" s="16"/>
      <c r="J96474" s="17"/>
      <c r="CZ96474" s="17"/>
    </row>
    <row r="96475" spans="1:104" x14ac:dyDescent="0.3">
      <c r="A96475" s="16"/>
      <c r="J96475" s="17"/>
      <c r="CZ96475" s="17"/>
    </row>
    <row r="96476" spans="1:104" x14ac:dyDescent="0.3">
      <c r="A96476" s="16"/>
      <c r="J96476" s="17"/>
      <c r="CZ96476" s="17"/>
    </row>
    <row r="96477" spans="1:104" x14ac:dyDescent="0.3">
      <c r="A96477" s="16"/>
      <c r="J96477" s="17"/>
      <c r="CZ96477" s="17"/>
    </row>
    <row r="96478" spans="1:104" x14ac:dyDescent="0.3">
      <c r="A96478" s="16"/>
      <c r="J96478" s="17"/>
      <c r="CZ96478" s="17"/>
    </row>
    <row r="96479" spans="1:104" x14ac:dyDescent="0.3">
      <c r="A96479" s="16"/>
      <c r="J96479" s="17"/>
      <c r="CZ96479" s="17"/>
    </row>
    <row r="96480" spans="1:104" x14ac:dyDescent="0.3">
      <c r="A96480" s="16"/>
      <c r="J96480" s="17"/>
      <c r="CZ96480" s="17"/>
    </row>
    <row r="96481" spans="1:104" x14ac:dyDescent="0.3">
      <c r="A96481" s="16"/>
      <c r="J96481" s="17"/>
      <c r="CZ96481" s="17"/>
    </row>
    <row r="96482" spans="1:104" x14ac:dyDescent="0.3">
      <c r="A96482" s="16"/>
      <c r="J96482" s="17"/>
      <c r="CZ96482" s="17"/>
    </row>
    <row r="96483" spans="1:104" x14ac:dyDescent="0.3">
      <c r="A96483" s="16"/>
      <c r="J96483" s="17"/>
      <c r="CZ96483" s="17"/>
    </row>
    <row r="96484" spans="1:104" x14ac:dyDescent="0.3">
      <c r="A96484" s="16"/>
      <c r="J96484" s="17"/>
      <c r="CZ96484" s="17"/>
    </row>
    <row r="96485" spans="1:104" x14ac:dyDescent="0.3">
      <c r="A96485" s="16"/>
      <c r="J96485" s="17"/>
      <c r="CZ96485" s="17"/>
    </row>
    <row r="96486" spans="1:104" x14ac:dyDescent="0.3">
      <c r="A96486" s="16"/>
      <c r="J96486" s="17"/>
      <c r="CZ96486" s="17"/>
    </row>
    <row r="96487" spans="1:104" x14ac:dyDescent="0.3">
      <c r="A96487" s="16"/>
      <c r="J96487" s="17"/>
      <c r="CZ96487" s="17"/>
    </row>
    <row r="96488" spans="1:104" x14ac:dyDescent="0.3">
      <c r="A96488" s="16"/>
      <c r="J96488" s="17"/>
      <c r="CZ96488" s="17"/>
    </row>
    <row r="96489" spans="1:104" x14ac:dyDescent="0.3">
      <c r="A96489" s="16"/>
      <c r="J96489" s="17"/>
      <c r="CZ96489" s="17"/>
    </row>
    <row r="96490" spans="1:104" x14ac:dyDescent="0.3">
      <c r="A96490" s="16"/>
      <c r="J96490" s="17"/>
      <c r="CZ96490" s="17"/>
    </row>
    <row r="96491" spans="1:104" x14ac:dyDescent="0.3">
      <c r="A96491" s="16"/>
      <c r="J96491" s="17"/>
      <c r="CZ96491" s="17"/>
    </row>
    <row r="96492" spans="1:104" x14ac:dyDescent="0.3">
      <c r="A96492" s="16"/>
      <c r="J96492" s="17"/>
      <c r="CZ96492" s="17"/>
    </row>
    <row r="96493" spans="1:104" x14ac:dyDescent="0.3">
      <c r="A96493" s="16"/>
      <c r="J96493" s="17"/>
      <c r="CZ96493" s="17"/>
    </row>
    <row r="96494" spans="1:104" x14ac:dyDescent="0.3">
      <c r="A96494" s="16"/>
      <c r="J96494" s="17"/>
      <c r="CZ96494" s="17"/>
    </row>
    <row r="96495" spans="1:104" x14ac:dyDescent="0.3">
      <c r="A96495" s="16"/>
      <c r="J96495" s="17"/>
      <c r="CZ96495" s="17"/>
    </row>
    <row r="96496" spans="1:104" x14ac:dyDescent="0.3">
      <c r="A96496" s="16"/>
      <c r="J96496" s="17"/>
      <c r="CZ96496" s="17"/>
    </row>
    <row r="96497" spans="1:104" x14ac:dyDescent="0.3">
      <c r="A96497" s="16"/>
      <c r="J96497" s="17"/>
      <c r="CZ96497" s="17"/>
    </row>
    <row r="96498" spans="1:104" x14ac:dyDescent="0.3">
      <c r="A96498" s="16"/>
      <c r="J96498" s="17"/>
      <c r="CZ96498" s="17"/>
    </row>
    <row r="96499" spans="1:104" x14ac:dyDescent="0.3">
      <c r="A96499" s="16"/>
      <c r="J96499" s="17"/>
      <c r="CZ96499" s="17"/>
    </row>
    <row r="96500" spans="1:104" x14ac:dyDescent="0.3">
      <c r="A96500" s="16"/>
      <c r="J96500" s="17"/>
      <c r="CZ96500" s="17"/>
    </row>
    <row r="96501" spans="1:104" x14ac:dyDescent="0.3">
      <c r="A96501" s="16"/>
      <c r="J96501" s="17"/>
      <c r="CZ96501" s="17"/>
    </row>
    <row r="96502" spans="1:104" x14ac:dyDescent="0.3">
      <c r="A96502" s="16"/>
      <c r="J96502" s="17"/>
      <c r="CZ96502" s="17"/>
    </row>
    <row r="96503" spans="1:104" x14ac:dyDescent="0.3">
      <c r="A96503" s="16"/>
      <c r="J96503" s="17"/>
      <c r="CZ96503" s="17"/>
    </row>
    <row r="96504" spans="1:104" x14ac:dyDescent="0.3">
      <c r="A96504" s="16"/>
      <c r="J96504" s="17"/>
      <c r="CZ96504" s="17"/>
    </row>
    <row r="96505" spans="1:104" x14ac:dyDescent="0.3">
      <c r="A96505" s="16"/>
      <c r="J96505" s="17"/>
      <c r="CZ96505" s="17"/>
    </row>
    <row r="96506" spans="1:104" x14ac:dyDescent="0.3">
      <c r="A96506" s="16"/>
      <c r="J96506" s="17"/>
      <c r="CZ96506" s="17"/>
    </row>
    <row r="96507" spans="1:104" x14ac:dyDescent="0.3">
      <c r="A96507" s="16"/>
      <c r="J96507" s="17"/>
      <c r="CZ96507" s="17"/>
    </row>
    <row r="96508" spans="1:104" x14ac:dyDescent="0.3">
      <c r="A96508" s="16"/>
      <c r="J96508" s="17"/>
      <c r="CZ96508" s="17"/>
    </row>
    <row r="96509" spans="1:104" x14ac:dyDescent="0.3">
      <c r="A96509" s="16"/>
      <c r="J96509" s="17"/>
      <c r="CZ96509" s="17"/>
    </row>
    <row r="96510" spans="1:104" x14ac:dyDescent="0.3">
      <c r="A96510" s="16"/>
      <c r="J96510" s="17"/>
      <c r="CZ96510" s="17"/>
    </row>
    <row r="96511" spans="1:104" x14ac:dyDescent="0.3">
      <c r="A96511" s="16"/>
      <c r="J96511" s="17"/>
      <c r="CZ96511" s="17"/>
    </row>
    <row r="96512" spans="1:104" x14ac:dyDescent="0.3">
      <c r="A96512" s="16"/>
      <c r="J96512" s="17"/>
      <c r="CZ96512" s="17"/>
    </row>
    <row r="96513" spans="1:104" x14ac:dyDescent="0.3">
      <c r="A96513" s="16"/>
      <c r="J96513" s="17"/>
      <c r="CZ96513" s="17"/>
    </row>
    <row r="96514" spans="1:104" x14ac:dyDescent="0.3">
      <c r="A96514" s="16"/>
      <c r="J96514" s="17"/>
      <c r="CZ96514" s="17"/>
    </row>
    <row r="96515" spans="1:104" x14ac:dyDescent="0.3">
      <c r="A96515" s="16"/>
      <c r="J96515" s="17"/>
      <c r="CZ96515" s="17"/>
    </row>
    <row r="96516" spans="1:104" x14ac:dyDescent="0.3">
      <c r="A96516" s="16"/>
      <c r="J96516" s="17"/>
      <c r="CZ96516" s="17"/>
    </row>
    <row r="96517" spans="1:104" x14ac:dyDescent="0.3">
      <c r="A96517" s="16"/>
      <c r="J96517" s="17"/>
      <c r="CZ96517" s="17"/>
    </row>
    <row r="96518" spans="1:104" x14ac:dyDescent="0.3">
      <c r="A96518" s="16"/>
      <c r="J96518" s="17"/>
      <c r="CZ96518" s="17"/>
    </row>
    <row r="96519" spans="1:104" x14ac:dyDescent="0.3">
      <c r="A96519" s="16"/>
      <c r="J96519" s="17"/>
      <c r="CZ96519" s="17"/>
    </row>
    <row r="96520" spans="1:104" x14ac:dyDescent="0.3">
      <c r="A96520" s="16"/>
      <c r="J96520" s="17"/>
      <c r="CZ96520" s="17"/>
    </row>
    <row r="96521" spans="1:104" x14ac:dyDescent="0.3">
      <c r="A96521" s="16"/>
      <c r="J96521" s="17"/>
      <c r="CZ96521" s="17"/>
    </row>
    <row r="96522" spans="1:104" x14ac:dyDescent="0.3">
      <c r="A96522" s="16"/>
      <c r="J96522" s="17"/>
      <c r="CZ96522" s="17"/>
    </row>
    <row r="96523" spans="1:104" x14ac:dyDescent="0.3">
      <c r="A96523" s="16"/>
      <c r="J96523" s="17"/>
      <c r="CZ96523" s="17"/>
    </row>
    <row r="96524" spans="1:104" x14ac:dyDescent="0.3">
      <c r="A96524" s="16"/>
      <c r="J96524" s="17"/>
      <c r="CZ96524" s="17"/>
    </row>
    <row r="96525" spans="1:104" x14ac:dyDescent="0.3">
      <c r="A96525" s="16"/>
      <c r="J96525" s="17"/>
      <c r="CZ96525" s="17"/>
    </row>
    <row r="96526" spans="1:104" x14ac:dyDescent="0.3">
      <c r="A96526" s="16"/>
      <c r="J96526" s="17"/>
      <c r="CZ96526" s="17"/>
    </row>
    <row r="96527" spans="1:104" x14ac:dyDescent="0.3">
      <c r="A96527" s="16"/>
      <c r="J96527" s="17"/>
      <c r="CZ96527" s="17"/>
    </row>
    <row r="96528" spans="1:104" x14ac:dyDescent="0.3">
      <c r="A96528" s="16"/>
      <c r="J96528" s="17"/>
      <c r="CZ96528" s="17"/>
    </row>
    <row r="96529" spans="1:104" x14ac:dyDescent="0.3">
      <c r="A96529" s="16"/>
      <c r="J96529" s="17"/>
      <c r="CZ96529" s="17"/>
    </row>
    <row r="96530" spans="1:104" x14ac:dyDescent="0.3">
      <c r="A96530" s="16"/>
      <c r="J96530" s="17"/>
      <c r="CZ96530" s="17"/>
    </row>
    <row r="96531" spans="1:104" x14ac:dyDescent="0.3">
      <c r="A96531" s="16"/>
      <c r="J96531" s="17"/>
      <c r="CZ96531" s="17"/>
    </row>
    <row r="96532" spans="1:104" x14ac:dyDescent="0.3">
      <c r="A96532" s="16"/>
      <c r="J96532" s="17"/>
      <c r="CZ96532" s="17"/>
    </row>
    <row r="96533" spans="1:104" x14ac:dyDescent="0.3">
      <c r="A96533" s="16"/>
      <c r="J96533" s="17"/>
      <c r="CZ96533" s="17"/>
    </row>
    <row r="96534" spans="1:104" x14ac:dyDescent="0.3">
      <c r="A96534" s="16"/>
      <c r="J96534" s="17"/>
      <c r="CZ96534" s="17"/>
    </row>
    <row r="96535" spans="1:104" x14ac:dyDescent="0.3">
      <c r="A96535" s="16"/>
      <c r="J96535" s="17"/>
      <c r="CZ96535" s="17"/>
    </row>
    <row r="96536" spans="1:104" x14ac:dyDescent="0.3">
      <c r="A96536" s="16"/>
      <c r="J96536" s="17"/>
      <c r="CZ96536" s="17"/>
    </row>
    <row r="96537" spans="1:104" x14ac:dyDescent="0.3">
      <c r="A96537" s="16"/>
      <c r="J96537" s="17"/>
      <c r="CZ96537" s="17"/>
    </row>
    <row r="96538" spans="1:104" x14ac:dyDescent="0.3">
      <c r="A96538" s="16"/>
      <c r="J96538" s="17"/>
      <c r="CZ96538" s="17"/>
    </row>
    <row r="96539" spans="1:104" x14ac:dyDescent="0.3">
      <c r="A96539" s="16"/>
      <c r="J96539" s="17"/>
      <c r="CZ96539" s="17"/>
    </row>
    <row r="96540" spans="1:104" x14ac:dyDescent="0.3">
      <c r="A96540" s="16"/>
      <c r="J96540" s="17"/>
      <c r="CZ96540" s="17"/>
    </row>
    <row r="96541" spans="1:104" x14ac:dyDescent="0.3">
      <c r="A96541" s="16"/>
      <c r="J96541" s="17"/>
      <c r="CZ96541" s="17"/>
    </row>
    <row r="96542" spans="1:104" x14ac:dyDescent="0.3">
      <c r="A96542" s="16"/>
      <c r="J96542" s="17"/>
      <c r="CZ96542" s="17"/>
    </row>
    <row r="96543" spans="1:104" x14ac:dyDescent="0.3">
      <c r="A96543" s="16"/>
      <c r="J96543" s="17"/>
      <c r="CZ96543" s="17"/>
    </row>
    <row r="96544" spans="1:104" x14ac:dyDescent="0.3">
      <c r="A96544" s="16"/>
      <c r="J96544" s="17"/>
      <c r="CZ96544" s="17"/>
    </row>
    <row r="96545" spans="1:104" x14ac:dyDescent="0.3">
      <c r="A96545" s="16"/>
      <c r="J96545" s="17"/>
      <c r="CZ96545" s="17"/>
    </row>
    <row r="96546" spans="1:104" x14ac:dyDescent="0.3">
      <c r="A96546" s="16"/>
      <c r="J96546" s="17"/>
      <c r="CZ96546" s="17"/>
    </row>
    <row r="96547" spans="1:104" x14ac:dyDescent="0.3">
      <c r="A96547" s="16"/>
      <c r="J96547" s="17"/>
      <c r="CZ96547" s="17"/>
    </row>
    <row r="96548" spans="1:104" x14ac:dyDescent="0.3">
      <c r="A96548" s="16"/>
      <c r="J96548" s="17"/>
      <c r="CZ96548" s="17"/>
    </row>
    <row r="96549" spans="1:104" x14ac:dyDescent="0.3">
      <c r="A96549" s="16"/>
      <c r="J96549" s="17"/>
      <c r="CZ96549" s="17"/>
    </row>
    <row r="96550" spans="1:104" x14ac:dyDescent="0.3">
      <c r="A96550" s="16"/>
      <c r="J96550" s="17"/>
      <c r="CZ96550" s="17"/>
    </row>
    <row r="96551" spans="1:104" x14ac:dyDescent="0.3">
      <c r="A96551" s="16"/>
      <c r="J96551" s="17"/>
      <c r="CZ96551" s="17"/>
    </row>
    <row r="96552" spans="1:104" x14ac:dyDescent="0.3">
      <c r="A96552" s="16"/>
      <c r="J96552" s="17"/>
      <c r="CZ96552" s="17"/>
    </row>
    <row r="96553" spans="1:104" x14ac:dyDescent="0.3">
      <c r="A96553" s="16"/>
      <c r="J96553" s="17"/>
      <c r="CZ96553" s="17"/>
    </row>
    <row r="96554" spans="1:104" x14ac:dyDescent="0.3">
      <c r="A96554" s="16"/>
      <c r="J96554" s="17"/>
      <c r="CZ96554" s="17"/>
    </row>
    <row r="96555" spans="1:104" x14ac:dyDescent="0.3">
      <c r="A96555" s="16"/>
      <c r="J96555" s="17"/>
      <c r="CZ96555" s="17"/>
    </row>
    <row r="96556" spans="1:104" x14ac:dyDescent="0.3">
      <c r="A96556" s="16"/>
      <c r="J96556" s="17"/>
      <c r="CZ96556" s="17"/>
    </row>
    <row r="96557" spans="1:104" x14ac:dyDescent="0.3">
      <c r="A96557" s="16"/>
      <c r="J96557" s="17"/>
      <c r="CZ96557" s="17"/>
    </row>
    <row r="96558" spans="1:104" x14ac:dyDescent="0.3">
      <c r="A96558" s="16"/>
      <c r="J96558" s="17"/>
      <c r="CZ96558" s="17"/>
    </row>
    <row r="96559" spans="1:104" x14ac:dyDescent="0.3">
      <c r="A96559" s="16"/>
      <c r="J96559" s="17"/>
      <c r="CZ96559" s="17"/>
    </row>
    <row r="96560" spans="1:104" x14ac:dyDescent="0.3">
      <c r="A96560" s="16"/>
      <c r="J96560" s="17"/>
      <c r="CZ96560" s="17"/>
    </row>
    <row r="96561" spans="1:104" x14ac:dyDescent="0.3">
      <c r="A96561" s="16"/>
      <c r="J96561" s="17"/>
      <c r="CZ96561" s="17"/>
    </row>
    <row r="96562" spans="1:104" x14ac:dyDescent="0.3">
      <c r="A96562" s="16"/>
      <c r="J96562" s="17"/>
      <c r="CZ96562" s="17"/>
    </row>
    <row r="96563" spans="1:104" x14ac:dyDescent="0.3">
      <c r="A96563" s="16"/>
      <c r="J96563" s="17"/>
      <c r="CZ96563" s="17"/>
    </row>
    <row r="96564" spans="1:104" x14ac:dyDescent="0.3">
      <c r="A96564" s="16"/>
      <c r="J96564" s="17"/>
      <c r="CZ96564" s="17"/>
    </row>
    <row r="96565" spans="1:104" x14ac:dyDescent="0.3">
      <c r="A96565" s="16"/>
      <c r="J96565" s="17"/>
      <c r="CZ96565" s="17"/>
    </row>
    <row r="96566" spans="1:104" x14ac:dyDescent="0.3">
      <c r="A96566" s="16"/>
      <c r="J96566" s="17"/>
      <c r="CZ96566" s="17"/>
    </row>
    <row r="96567" spans="1:104" x14ac:dyDescent="0.3">
      <c r="A96567" s="16"/>
      <c r="J96567" s="17"/>
      <c r="CZ96567" s="17"/>
    </row>
    <row r="96568" spans="1:104" x14ac:dyDescent="0.3">
      <c r="A96568" s="16"/>
      <c r="J96568" s="17"/>
      <c r="CZ96568" s="17"/>
    </row>
    <row r="96569" spans="1:104" x14ac:dyDescent="0.3">
      <c r="A96569" s="16"/>
      <c r="J96569" s="17"/>
      <c r="CZ96569" s="17"/>
    </row>
    <row r="96570" spans="1:104" x14ac:dyDescent="0.3">
      <c r="A96570" s="16"/>
      <c r="J96570" s="17"/>
      <c r="CZ96570" s="17"/>
    </row>
    <row r="96571" spans="1:104" x14ac:dyDescent="0.3">
      <c r="A96571" s="16"/>
      <c r="J96571" s="17"/>
      <c r="CZ96571" s="17"/>
    </row>
    <row r="96572" spans="1:104" x14ac:dyDescent="0.3">
      <c r="A96572" s="16"/>
      <c r="J96572" s="17"/>
      <c r="CZ96572" s="17"/>
    </row>
    <row r="96573" spans="1:104" x14ac:dyDescent="0.3">
      <c r="A96573" s="16"/>
      <c r="J96573" s="17"/>
      <c r="CZ96573" s="17"/>
    </row>
    <row r="96574" spans="1:104" x14ac:dyDescent="0.3">
      <c r="A96574" s="16"/>
      <c r="J96574" s="17"/>
      <c r="CZ96574" s="17"/>
    </row>
    <row r="96575" spans="1:104" x14ac:dyDescent="0.3">
      <c r="A96575" s="16"/>
      <c r="J96575" s="17"/>
      <c r="CZ96575" s="17"/>
    </row>
    <row r="96576" spans="1:104" x14ac:dyDescent="0.3">
      <c r="A96576" s="16"/>
      <c r="J96576" s="17"/>
      <c r="CZ96576" s="17"/>
    </row>
    <row r="96577" spans="1:104" x14ac:dyDescent="0.3">
      <c r="A96577" s="16"/>
      <c r="J96577" s="17"/>
      <c r="CZ96577" s="17"/>
    </row>
    <row r="96578" spans="1:104" x14ac:dyDescent="0.3">
      <c r="A96578" s="16"/>
      <c r="J96578" s="17"/>
      <c r="CZ96578" s="17"/>
    </row>
    <row r="96579" spans="1:104" x14ac:dyDescent="0.3">
      <c r="A96579" s="16"/>
      <c r="J96579" s="17"/>
      <c r="CZ96579" s="17"/>
    </row>
    <row r="96580" spans="1:104" x14ac:dyDescent="0.3">
      <c r="A96580" s="16"/>
      <c r="J96580" s="17"/>
      <c r="CZ96580" s="17"/>
    </row>
    <row r="96581" spans="1:104" x14ac:dyDescent="0.3">
      <c r="A96581" s="16"/>
      <c r="J96581" s="17"/>
      <c r="CZ96581" s="17"/>
    </row>
    <row r="96582" spans="1:104" x14ac:dyDescent="0.3">
      <c r="A96582" s="16"/>
      <c r="J96582" s="17"/>
      <c r="CZ96582" s="17"/>
    </row>
    <row r="96583" spans="1:104" x14ac:dyDescent="0.3">
      <c r="A96583" s="16"/>
      <c r="J96583" s="17"/>
      <c r="CZ96583" s="17"/>
    </row>
    <row r="96584" spans="1:104" x14ac:dyDescent="0.3">
      <c r="A96584" s="16"/>
      <c r="J96584" s="17"/>
      <c r="CZ96584" s="17"/>
    </row>
    <row r="96585" spans="1:104" x14ac:dyDescent="0.3">
      <c r="A96585" s="16"/>
      <c r="J96585" s="17"/>
      <c r="CZ96585" s="17"/>
    </row>
    <row r="96586" spans="1:104" x14ac:dyDescent="0.3">
      <c r="A96586" s="16"/>
      <c r="J96586" s="17"/>
      <c r="CZ96586" s="17"/>
    </row>
    <row r="96587" spans="1:104" x14ac:dyDescent="0.3">
      <c r="A96587" s="16"/>
      <c r="J96587" s="17"/>
      <c r="CZ96587" s="17"/>
    </row>
    <row r="96588" spans="1:104" x14ac:dyDescent="0.3">
      <c r="A96588" s="16"/>
      <c r="J96588" s="17"/>
      <c r="CZ96588" s="17"/>
    </row>
    <row r="96589" spans="1:104" x14ac:dyDescent="0.3">
      <c r="A96589" s="16"/>
      <c r="J96589" s="17"/>
      <c r="CZ96589" s="17"/>
    </row>
    <row r="96590" spans="1:104" x14ac:dyDescent="0.3">
      <c r="A96590" s="16"/>
      <c r="J96590" s="17"/>
      <c r="CZ96590" s="17"/>
    </row>
    <row r="96591" spans="1:104" x14ac:dyDescent="0.3">
      <c r="A96591" s="16"/>
      <c r="J96591" s="17"/>
      <c r="CZ96591" s="17"/>
    </row>
    <row r="96592" spans="1:104" x14ac:dyDescent="0.3">
      <c r="A96592" s="16"/>
      <c r="J96592" s="17"/>
      <c r="CZ96592" s="17"/>
    </row>
    <row r="96593" spans="1:104" x14ac:dyDescent="0.3">
      <c r="A96593" s="16"/>
      <c r="J96593" s="17"/>
      <c r="CZ96593" s="17"/>
    </row>
    <row r="96594" spans="1:104" x14ac:dyDescent="0.3">
      <c r="A96594" s="16"/>
      <c r="J96594" s="17"/>
      <c r="CZ96594" s="17"/>
    </row>
    <row r="96595" spans="1:104" x14ac:dyDescent="0.3">
      <c r="A96595" s="16"/>
      <c r="J96595" s="17"/>
      <c r="CZ96595" s="17"/>
    </row>
    <row r="96596" spans="1:104" x14ac:dyDescent="0.3">
      <c r="A96596" s="16"/>
      <c r="J96596" s="17"/>
      <c r="CZ96596" s="17"/>
    </row>
    <row r="96597" spans="1:104" x14ac:dyDescent="0.3">
      <c r="A96597" s="16"/>
      <c r="J96597" s="17"/>
      <c r="CZ96597" s="17"/>
    </row>
    <row r="96598" spans="1:104" x14ac:dyDescent="0.3">
      <c r="A96598" s="16"/>
      <c r="J96598" s="17"/>
      <c r="CZ96598" s="17"/>
    </row>
    <row r="96599" spans="1:104" x14ac:dyDescent="0.3">
      <c r="A96599" s="16"/>
      <c r="J96599" s="17"/>
      <c r="CZ96599" s="17"/>
    </row>
    <row r="96600" spans="1:104" x14ac:dyDescent="0.3">
      <c r="A96600" s="16"/>
      <c r="J96600" s="17"/>
      <c r="CZ96600" s="17"/>
    </row>
    <row r="96601" spans="1:104" x14ac:dyDescent="0.3">
      <c r="A96601" s="16"/>
      <c r="J96601" s="17"/>
      <c r="CZ96601" s="17"/>
    </row>
    <row r="96602" spans="1:104" x14ac:dyDescent="0.3">
      <c r="A96602" s="16"/>
      <c r="J96602" s="17"/>
      <c r="CZ96602" s="17"/>
    </row>
    <row r="96603" spans="1:104" x14ac:dyDescent="0.3">
      <c r="A96603" s="16"/>
      <c r="J96603" s="17"/>
      <c r="CZ96603" s="17"/>
    </row>
    <row r="96604" spans="1:104" x14ac:dyDescent="0.3">
      <c r="A96604" s="16"/>
      <c r="J96604" s="17"/>
      <c r="CZ96604" s="17"/>
    </row>
    <row r="96605" spans="1:104" x14ac:dyDescent="0.3">
      <c r="A96605" s="16"/>
      <c r="J96605" s="17"/>
      <c r="CZ96605" s="17"/>
    </row>
    <row r="96606" spans="1:104" x14ac:dyDescent="0.3">
      <c r="A96606" s="16"/>
      <c r="J96606" s="17"/>
      <c r="CZ96606" s="17"/>
    </row>
    <row r="96607" spans="1:104" x14ac:dyDescent="0.3">
      <c r="A96607" s="16"/>
      <c r="J96607" s="17"/>
      <c r="CZ96607" s="17"/>
    </row>
    <row r="96608" spans="1:104" x14ac:dyDescent="0.3">
      <c r="A96608" s="16"/>
      <c r="J96608" s="17"/>
      <c r="CZ96608" s="17"/>
    </row>
    <row r="96609" spans="1:104" x14ac:dyDescent="0.3">
      <c r="A96609" s="16"/>
      <c r="J96609" s="17"/>
      <c r="CZ96609" s="17"/>
    </row>
    <row r="96610" spans="1:104" x14ac:dyDescent="0.3">
      <c r="A96610" s="16"/>
      <c r="J96610" s="17"/>
      <c r="CZ96610" s="17"/>
    </row>
    <row r="96611" spans="1:104" x14ac:dyDescent="0.3">
      <c r="A96611" s="16"/>
      <c r="J96611" s="17"/>
      <c r="CZ96611" s="17"/>
    </row>
    <row r="96612" spans="1:104" x14ac:dyDescent="0.3">
      <c r="A96612" s="16"/>
      <c r="J96612" s="17"/>
      <c r="CZ96612" s="17"/>
    </row>
    <row r="96613" spans="1:104" x14ac:dyDescent="0.3">
      <c r="A96613" s="16"/>
      <c r="J96613" s="17"/>
      <c r="CZ96613" s="17"/>
    </row>
    <row r="96614" spans="1:104" x14ac:dyDescent="0.3">
      <c r="A96614" s="16"/>
      <c r="J96614" s="17"/>
      <c r="CZ96614" s="17"/>
    </row>
    <row r="96615" spans="1:104" x14ac:dyDescent="0.3">
      <c r="A96615" s="16"/>
      <c r="J96615" s="17"/>
      <c r="CZ96615" s="17"/>
    </row>
    <row r="96616" spans="1:104" x14ac:dyDescent="0.3">
      <c r="A96616" s="16"/>
      <c r="J96616" s="17"/>
      <c r="CZ96616" s="17"/>
    </row>
    <row r="96617" spans="1:104" x14ac:dyDescent="0.3">
      <c r="A96617" s="16"/>
      <c r="J96617" s="17"/>
      <c r="CZ96617" s="17"/>
    </row>
    <row r="96618" spans="1:104" x14ac:dyDescent="0.3">
      <c r="A96618" s="16"/>
      <c r="J96618" s="17"/>
      <c r="CZ96618" s="17"/>
    </row>
    <row r="96619" spans="1:104" x14ac:dyDescent="0.3">
      <c r="A96619" s="16"/>
      <c r="J96619" s="17"/>
      <c r="CZ96619" s="17"/>
    </row>
    <row r="96620" spans="1:104" x14ac:dyDescent="0.3">
      <c r="A96620" s="16"/>
      <c r="J96620" s="17"/>
      <c r="CZ96620" s="17"/>
    </row>
    <row r="96621" spans="1:104" x14ac:dyDescent="0.3">
      <c r="A96621" s="16"/>
      <c r="J96621" s="17"/>
      <c r="CZ96621" s="17"/>
    </row>
    <row r="96622" spans="1:104" x14ac:dyDescent="0.3">
      <c r="A96622" s="16"/>
      <c r="J96622" s="17"/>
      <c r="CZ96622" s="17"/>
    </row>
    <row r="96623" spans="1:104" x14ac:dyDescent="0.3">
      <c r="A96623" s="16"/>
      <c r="J96623" s="17"/>
      <c r="CZ96623" s="17"/>
    </row>
    <row r="96624" spans="1:104" x14ac:dyDescent="0.3">
      <c r="A96624" s="16"/>
      <c r="J96624" s="17"/>
      <c r="CZ96624" s="17"/>
    </row>
    <row r="96625" spans="1:104" x14ac:dyDescent="0.3">
      <c r="A96625" s="16"/>
      <c r="J96625" s="17"/>
      <c r="CZ96625" s="17"/>
    </row>
    <row r="96626" spans="1:104" x14ac:dyDescent="0.3">
      <c r="A96626" s="16"/>
      <c r="J96626" s="17"/>
      <c r="CZ96626" s="17"/>
    </row>
    <row r="96627" spans="1:104" x14ac:dyDescent="0.3">
      <c r="A96627" s="16"/>
      <c r="J96627" s="17"/>
      <c r="CZ96627" s="17"/>
    </row>
    <row r="96628" spans="1:104" x14ac:dyDescent="0.3">
      <c r="A96628" s="16"/>
      <c r="J96628" s="17"/>
      <c r="CZ96628" s="17"/>
    </row>
    <row r="96629" spans="1:104" x14ac:dyDescent="0.3">
      <c r="A96629" s="16"/>
      <c r="J96629" s="17"/>
      <c r="CZ96629" s="17"/>
    </row>
    <row r="96630" spans="1:104" x14ac:dyDescent="0.3">
      <c r="A96630" s="16"/>
      <c r="J96630" s="17"/>
      <c r="CZ96630" s="17"/>
    </row>
    <row r="96631" spans="1:104" x14ac:dyDescent="0.3">
      <c r="A96631" s="16"/>
      <c r="J96631" s="17"/>
      <c r="CZ96631" s="17"/>
    </row>
    <row r="96632" spans="1:104" x14ac:dyDescent="0.3">
      <c r="A96632" s="16"/>
      <c r="J96632" s="17"/>
      <c r="CZ96632" s="17"/>
    </row>
    <row r="96633" spans="1:104" x14ac:dyDescent="0.3">
      <c r="A96633" s="16"/>
      <c r="J96633" s="17"/>
      <c r="CZ96633" s="17"/>
    </row>
    <row r="96634" spans="1:104" x14ac:dyDescent="0.3">
      <c r="A96634" s="16"/>
      <c r="J96634" s="17"/>
      <c r="CZ96634" s="17"/>
    </row>
    <row r="96635" spans="1:104" x14ac:dyDescent="0.3">
      <c r="A96635" s="16"/>
      <c r="J96635" s="17"/>
      <c r="CZ96635" s="17"/>
    </row>
    <row r="96636" spans="1:104" x14ac:dyDescent="0.3">
      <c r="A96636" s="16"/>
      <c r="J96636" s="17"/>
      <c r="CZ96636" s="17"/>
    </row>
    <row r="96637" spans="1:104" x14ac:dyDescent="0.3">
      <c r="A96637" s="16"/>
      <c r="J96637" s="17"/>
      <c r="CZ96637" s="17"/>
    </row>
    <row r="96638" spans="1:104" x14ac:dyDescent="0.3">
      <c r="A96638" s="16"/>
      <c r="J96638" s="17"/>
      <c r="CZ96638" s="17"/>
    </row>
    <row r="96639" spans="1:104" x14ac:dyDescent="0.3">
      <c r="A96639" s="16"/>
      <c r="J96639" s="17"/>
      <c r="CZ96639" s="17"/>
    </row>
    <row r="96640" spans="1:104" x14ac:dyDescent="0.3">
      <c r="A96640" s="16"/>
      <c r="J96640" s="17"/>
      <c r="CZ96640" s="17"/>
    </row>
    <row r="96641" spans="1:104" x14ac:dyDescent="0.3">
      <c r="A96641" s="16"/>
      <c r="J96641" s="17"/>
      <c r="CZ96641" s="17"/>
    </row>
    <row r="96642" spans="1:104" x14ac:dyDescent="0.3">
      <c r="A96642" s="16"/>
      <c r="J96642" s="17"/>
      <c r="CZ96642" s="17"/>
    </row>
    <row r="96643" spans="1:104" x14ac:dyDescent="0.3">
      <c r="A96643" s="16"/>
      <c r="J96643" s="17"/>
      <c r="CZ96643" s="17"/>
    </row>
    <row r="96644" spans="1:104" x14ac:dyDescent="0.3">
      <c r="A96644" s="16"/>
      <c r="J96644" s="17"/>
      <c r="CZ96644" s="17"/>
    </row>
    <row r="96645" spans="1:104" x14ac:dyDescent="0.3">
      <c r="A96645" s="16"/>
      <c r="J96645" s="17"/>
      <c r="CZ96645" s="17"/>
    </row>
    <row r="96646" spans="1:104" x14ac:dyDescent="0.3">
      <c r="A96646" s="16"/>
      <c r="J96646" s="17"/>
      <c r="CZ96646" s="17"/>
    </row>
    <row r="96647" spans="1:104" x14ac:dyDescent="0.3">
      <c r="A96647" s="16"/>
      <c r="J96647" s="17"/>
      <c r="CZ96647" s="17"/>
    </row>
    <row r="96648" spans="1:104" x14ac:dyDescent="0.3">
      <c r="A96648" s="16"/>
      <c r="J96648" s="17"/>
      <c r="CZ96648" s="17"/>
    </row>
    <row r="96649" spans="1:104" x14ac:dyDescent="0.3">
      <c r="A96649" s="16"/>
      <c r="J96649" s="17"/>
      <c r="CZ96649" s="17"/>
    </row>
    <row r="96650" spans="1:104" x14ac:dyDescent="0.3">
      <c r="A96650" s="16"/>
      <c r="J96650" s="17"/>
      <c r="CZ96650" s="17"/>
    </row>
    <row r="96651" spans="1:104" x14ac:dyDescent="0.3">
      <c r="A96651" s="16"/>
      <c r="J96651" s="17"/>
      <c r="CZ96651" s="17"/>
    </row>
    <row r="96652" spans="1:104" x14ac:dyDescent="0.3">
      <c r="A96652" s="16"/>
      <c r="J96652" s="17"/>
      <c r="CZ96652" s="17"/>
    </row>
    <row r="96653" spans="1:104" x14ac:dyDescent="0.3">
      <c r="A96653" s="16"/>
      <c r="J96653" s="17"/>
      <c r="CZ96653" s="17"/>
    </row>
    <row r="96654" spans="1:104" x14ac:dyDescent="0.3">
      <c r="A96654" s="16"/>
      <c r="J96654" s="17"/>
      <c r="CZ96654" s="17"/>
    </row>
    <row r="96655" spans="1:104" x14ac:dyDescent="0.3">
      <c r="A96655" s="16"/>
      <c r="J96655" s="17"/>
      <c r="CZ96655" s="17"/>
    </row>
    <row r="96656" spans="1:104" x14ac:dyDescent="0.3">
      <c r="A96656" s="16"/>
      <c r="J96656" s="17"/>
      <c r="CZ96656" s="17"/>
    </row>
    <row r="96657" spans="1:104" x14ac:dyDescent="0.3">
      <c r="A96657" s="16"/>
      <c r="J96657" s="17"/>
      <c r="CZ96657" s="17"/>
    </row>
    <row r="96658" spans="1:104" x14ac:dyDescent="0.3">
      <c r="A96658" s="16"/>
      <c r="J96658" s="17"/>
      <c r="CZ96658" s="17"/>
    </row>
    <row r="96659" spans="1:104" x14ac:dyDescent="0.3">
      <c r="A96659" s="16"/>
      <c r="J96659" s="17"/>
      <c r="CZ96659" s="17"/>
    </row>
    <row r="96660" spans="1:104" x14ac:dyDescent="0.3">
      <c r="A96660" s="16"/>
      <c r="J96660" s="17"/>
      <c r="CZ96660" s="17"/>
    </row>
    <row r="96661" spans="1:104" x14ac:dyDescent="0.3">
      <c r="A96661" s="16"/>
      <c r="J96661" s="17"/>
      <c r="CZ96661" s="17"/>
    </row>
    <row r="96662" spans="1:104" x14ac:dyDescent="0.3">
      <c r="A96662" s="16"/>
      <c r="J96662" s="17"/>
      <c r="CZ96662" s="17"/>
    </row>
    <row r="96663" spans="1:104" x14ac:dyDescent="0.3">
      <c r="A96663" s="16"/>
      <c r="J96663" s="17"/>
      <c r="CZ96663" s="17"/>
    </row>
    <row r="96664" spans="1:104" x14ac:dyDescent="0.3">
      <c r="A96664" s="16"/>
      <c r="J96664" s="17"/>
      <c r="CZ96664" s="17"/>
    </row>
    <row r="96665" spans="1:104" x14ac:dyDescent="0.3">
      <c r="A96665" s="16"/>
      <c r="J96665" s="17"/>
      <c r="CZ96665" s="17"/>
    </row>
    <row r="96666" spans="1:104" x14ac:dyDescent="0.3">
      <c r="A96666" s="16"/>
      <c r="J96666" s="17"/>
      <c r="CZ96666" s="17"/>
    </row>
    <row r="96667" spans="1:104" x14ac:dyDescent="0.3">
      <c r="A96667" s="16"/>
      <c r="J96667" s="17"/>
      <c r="CZ96667" s="17"/>
    </row>
    <row r="96668" spans="1:104" x14ac:dyDescent="0.3">
      <c r="A96668" s="16"/>
      <c r="J96668" s="17"/>
      <c r="CZ96668" s="17"/>
    </row>
    <row r="96669" spans="1:104" x14ac:dyDescent="0.3">
      <c r="A96669" s="16"/>
      <c r="J96669" s="17"/>
      <c r="CZ96669" s="17"/>
    </row>
    <row r="96670" spans="1:104" x14ac:dyDescent="0.3">
      <c r="A96670" s="16"/>
      <c r="J96670" s="17"/>
      <c r="CZ96670" s="17"/>
    </row>
    <row r="96671" spans="1:104" x14ac:dyDescent="0.3">
      <c r="A96671" s="16"/>
      <c r="J96671" s="17"/>
      <c r="CZ96671" s="17"/>
    </row>
    <row r="96672" spans="1:104" x14ac:dyDescent="0.3">
      <c r="A96672" s="16"/>
      <c r="J96672" s="17"/>
      <c r="CZ96672" s="17"/>
    </row>
    <row r="96673" spans="1:104" x14ac:dyDescent="0.3">
      <c r="A96673" s="16"/>
      <c r="J96673" s="17"/>
      <c r="CZ96673" s="17"/>
    </row>
    <row r="96674" spans="1:104" x14ac:dyDescent="0.3">
      <c r="A96674" s="16"/>
      <c r="J96674" s="17"/>
      <c r="CZ96674" s="17"/>
    </row>
    <row r="96675" spans="1:104" x14ac:dyDescent="0.3">
      <c r="A96675" s="16"/>
      <c r="J96675" s="17"/>
      <c r="CZ96675" s="17"/>
    </row>
    <row r="96676" spans="1:104" x14ac:dyDescent="0.3">
      <c r="A96676" s="16"/>
      <c r="J96676" s="17"/>
      <c r="CZ96676" s="17"/>
    </row>
    <row r="96677" spans="1:104" x14ac:dyDescent="0.3">
      <c r="A96677" s="16"/>
      <c r="J96677" s="17"/>
      <c r="CZ96677" s="17"/>
    </row>
    <row r="96678" spans="1:104" x14ac:dyDescent="0.3">
      <c r="A96678" s="16"/>
      <c r="J96678" s="17"/>
      <c r="CZ96678" s="17"/>
    </row>
    <row r="96679" spans="1:104" x14ac:dyDescent="0.3">
      <c r="A96679" s="16"/>
      <c r="J96679" s="17"/>
      <c r="CZ96679" s="17"/>
    </row>
    <row r="96680" spans="1:104" x14ac:dyDescent="0.3">
      <c r="A96680" s="16"/>
      <c r="J96680" s="17"/>
      <c r="CZ96680" s="17"/>
    </row>
    <row r="96681" spans="1:104" x14ac:dyDescent="0.3">
      <c r="A96681" s="16"/>
      <c r="J96681" s="17"/>
      <c r="CZ96681" s="17"/>
    </row>
    <row r="96682" spans="1:104" x14ac:dyDescent="0.3">
      <c r="A96682" s="16"/>
      <c r="J96682" s="17"/>
      <c r="CZ96682" s="17"/>
    </row>
    <row r="96683" spans="1:104" x14ac:dyDescent="0.3">
      <c r="A96683" s="16"/>
      <c r="J96683" s="17"/>
      <c r="CZ96683" s="17"/>
    </row>
    <row r="96684" spans="1:104" x14ac:dyDescent="0.3">
      <c r="A96684" s="16"/>
      <c r="J96684" s="17"/>
      <c r="CZ96684" s="17"/>
    </row>
    <row r="96685" spans="1:104" x14ac:dyDescent="0.3">
      <c r="A96685" s="16"/>
      <c r="J96685" s="17"/>
      <c r="CZ96685" s="17"/>
    </row>
    <row r="96686" spans="1:104" x14ac:dyDescent="0.3">
      <c r="A96686" s="16"/>
      <c r="J96686" s="17"/>
      <c r="CZ96686" s="17"/>
    </row>
    <row r="96687" spans="1:104" x14ac:dyDescent="0.3">
      <c r="A96687" s="16"/>
      <c r="J96687" s="17"/>
      <c r="CZ96687" s="17"/>
    </row>
    <row r="96688" spans="1:104" x14ac:dyDescent="0.3">
      <c r="A96688" s="16"/>
      <c r="J96688" s="17"/>
      <c r="CZ96688" s="17"/>
    </row>
    <row r="96689" spans="1:104" x14ac:dyDescent="0.3">
      <c r="A96689" s="16"/>
      <c r="J96689" s="17"/>
      <c r="CZ96689" s="17"/>
    </row>
    <row r="96690" spans="1:104" x14ac:dyDescent="0.3">
      <c r="A96690" s="16"/>
      <c r="J96690" s="17"/>
      <c r="CZ96690" s="17"/>
    </row>
    <row r="96691" spans="1:104" x14ac:dyDescent="0.3">
      <c r="A96691" s="16"/>
      <c r="J96691" s="17"/>
      <c r="CZ96691" s="17"/>
    </row>
    <row r="96692" spans="1:104" x14ac:dyDescent="0.3">
      <c r="A96692" s="16"/>
      <c r="J96692" s="17"/>
      <c r="CZ96692" s="17"/>
    </row>
    <row r="96693" spans="1:104" x14ac:dyDescent="0.3">
      <c r="A96693" s="16"/>
      <c r="J96693" s="17"/>
      <c r="CZ96693" s="17"/>
    </row>
    <row r="96694" spans="1:104" x14ac:dyDescent="0.3">
      <c r="A96694" s="16"/>
      <c r="J96694" s="17"/>
      <c r="CZ96694" s="17"/>
    </row>
    <row r="96695" spans="1:104" x14ac:dyDescent="0.3">
      <c r="A96695" s="16"/>
      <c r="J96695" s="17"/>
      <c r="CZ96695" s="17"/>
    </row>
    <row r="96696" spans="1:104" x14ac:dyDescent="0.3">
      <c r="A96696" s="16"/>
      <c r="J96696" s="17"/>
      <c r="CZ96696" s="17"/>
    </row>
    <row r="96697" spans="1:104" x14ac:dyDescent="0.3">
      <c r="A96697" s="16"/>
      <c r="J96697" s="17"/>
      <c r="CZ96697" s="17"/>
    </row>
    <row r="96698" spans="1:104" x14ac:dyDescent="0.3">
      <c r="A96698" s="16"/>
      <c r="J96698" s="17"/>
      <c r="CZ96698" s="17"/>
    </row>
    <row r="96699" spans="1:104" x14ac:dyDescent="0.3">
      <c r="A96699" s="16"/>
      <c r="J96699" s="17"/>
      <c r="CZ96699" s="17"/>
    </row>
    <row r="96700" spans="1:104" x14ac:dyDescent="0.3">
      <c r="A96700" s="16"/>
      <c r="J96700" s="17"/>
      <c r="CZ96700" s="17"/>
    </row>
    <row r="96701" spans="1:104" x14ac:dyDescent="0.3">
      <c r="A96701" s="16"/>
      <c r="J96701" s="17"/>
      <c r="CZ96701" s="17"/>
    </row>
    <row r="96702" spans="1:104" x14ac:dyDescent="0.3">
      <c r="A96702" s="16"/>
      <c r="J96702" s="17"/>
      <c r="CZ96702" s="17"/>
    </row>
    <row r="96703" spans="1:104" x14ac:dyDescent="0.3">
      <c r="A96703" s="16"/>
      <c r="J96703" s="17"/>
      <c r="CZ96703" s="17"/>
    </row>
    <row r="96704" spans="1:104" x14ac:dyDescent="0.3">
      <c r="A96704" s="16"/>
      <c r="J96704" s="17"/>
      <c r="CZ96704" s="17"/>
    </row>
    <row r="96705" spans="1:104" x14ac:dyDescent="0.3">
      <c r="A96705" s="16"/>
      <c r="J96705" s="17"/>
      <c r="CZ96705" s="17"/>
    </row>
    <row r="96706" spans="1:104" x14ac:dyDescent="0.3">
      <c r="A96706" s="16"/>
      <c r="J96706" s="17"/>
      <c r="CZ96706" s="17"/>
    </row>
    <row r="96707" spans="1:104" x14ac:dyDescent="0.3">
      <c r="A96707" s="16"/>
      <c r="J96707" s="17"/>
      <c r="CZ96707" s="17"/>
    </row>
    <row r="96708" spans="1:104" x14ac:dyDescent="0.3">
      <c r="A96708" s="16"/>
      <c r="J96708" s="17"/>
      <c r="CZ96708" s="17"/>
    </row>
    <row r="96709" spans="1:104" x14ac:dyDescent="0.3">
      <c r="A96709" s="16"/>
      <c r="J96709" s="17"/>
      <c r="CZ96709" s="17"/>
    </row>
    <row r="96710" spans="1:104" x14ac:dyDescent="0.3">
      <c r="A96710" s="16"/>
      <c r="J96710" s="17"/>
      <c r="CZ96710" s="17"/>
    </row>
    <row r="96711" spans="1:104" x14ac:dyDescent="0.3">
      <c r="A96711" s="16"/>
      <c r="J96711" s="17"/>
      <c r="CZ96711" s="17"/>
    </row>
    <row r="96712" spans="1:104" x14ac:dyDescent="0.3">
      <c r="A96712" s="16"/>
      <c r="J96712" s="17"/>
      <c r="CZ96712" s="17"/>
    </row>
    <row r="96713" spans="1:104" x14ac:dyDescent="0.3">
      <c r="A96713" s="16"/>
      <c r="J96713" s="17"/>
      <c r="CZ96713" s="17"/>
    </row>
    <row r="96714" spans="1:104" x14ac:dyDescent="0.3">
      <c r="A96714" s="16"/>
      <c r="J96714" s="17"/>
      <c r="CZ96714" s="17"/>
    </row>
    <row r="96715" spans="1:104" x14ac:dyDescent="0.3">
      <c r="A96715" s="16"/>
      <c r="J96715" s="17"/>
      <c r="CZ96715" s="17"/>
    </row>
    <row r="96716" spans="1:104" x14ac:dyDescent="0.3">
      <c r="A96716" s="16"/>
      <c r="J96716" s="17"/>
      <c r="CZ96716" s="17"/>
    </row>
    <row r="96717" spans="1:104" x14ac:dyDescent="0.3">
      <c r="A96717" s="16"/>
      <c r="J96717" s="17"/>
      <c r="CZ96717" s="17"/>
    </row>
    <row r="96718" spans="1:104" x14ac:dyDescent="0.3">
      <c r="A96718" s="16"/>
      <c r="J96718" s="17"/>
      <c r="CZ96718" s="17"/>
    </row>
    <row r="96719" spans="1:104" x14ac:dyDescent="0.3">
      <c r="A96719" s="16"/>
      <c r="J96719" s="17"/>
      <c r="CZ96719" s="17"/>
    </row>
    <row r="96720" spans="1:104" x14ac:dyDescent="0.3">
      <c r="A96720" s="16"/>
      <c r="J96720" s="17"/>
      <c r="CZ96720" s="17"/>
    </row>
    <row r="96721" spans="1:104" x14ac:dyDescent="0.3">
      <c r="A96721" s="16"/>
      <c r="J96721" s="17"/>
      <c r="CZ96721" s="17"/>
    </row>
    <row r="96722" spans="1:104" x14ac:dyDescent="0.3">
      <c r="A96722" s="16"/>
      <c r="J96722" s="17"/>
      <c r="CZ96722" s="17"/>
    </row>
    <row r="96723" spans="1:104" x14ac:dyDescent="0.3">
      <c r="A96723" s="16"/>
      <c r="J96723" s="17"/>
      <c r="CZ96723" s="17"/>
    </row>
    <row r="96724" spans="1:104" x14ac:dyDescent="0.3">
      <c r="A96724" s="16"/>
      <c r="J96724" s="17"/>
      <c r="CZ96724" s="17"/>
    </row>
    <row r="96725" spans="1:104" x14ac:dyDescent="0.3">
      <c r="A96725" s="16"/>
      <c r="J96725" s="17"/>
      <c r="CZ96725" s="17"/>
    </row>
    <row r="96726" spans="1:104" x14ac:dyDescent="0.3">
      <c r="A96726" s="16"/>
      <c r="J96726" s="17"/>
      <c r="CZ96726" s="17"/>
    </row>
    <row r="96727" spans="1:104" x14ac:dyDescent="0.3">
      <c r="A96727" s="16"/>
      <c r="J96727" s="17"/>
      <c r="CZ96727" s="17"/>
    </row>
    <row r="96728" spans="1:104" x14ac:dyDescent="0.3">
      <c r="A96728" s="16"/>
      <c r="J96728" s="17"/>
      <c r="CZ96728" s="17"/>
    </row>
    <row r="96729" spans="1:104" x14ac:dyDescent="0.3">
      <c r="A96729" s="16"/>
      <c r="J96729" s="17"/>
      <c r="CZ96729" s="17"/>
    </row>
    <row r="96730" spans="1:104" x14ac:dyDescent="0.3">
      <c r="A96730" s="16"/>
      <c r="J96730" s="17"/>
      <c r="CZ96730" s="17"/>
    </row>
    <row r="96731" spans="1:104" x14ac:dyDescent="0.3">
      <c r="A96731" s="16"/>
      <c r="J96731" s="17"/>
      <c r="CZ96731" s="17"/>
    </row>
    <row r="96732" spans="1:104" x14ac:dyDescent="0.3">
      <c r="A96732" s="16"/>
      <c r="J96732" s="17"/>
      <c r="CZ96732" s="17"/>
    </row>
    <row r="96733" spans="1:104" x14ac:dyDescent="0.3">
      <c r="A96733" s="16"/>
      <c r="J96733" s="17"/>
      <c r="CZ96733" s="17"/>
    </row>
    <row r="96734" spans="1:104" x14ac:dyDescent="0.3">
      <c r="A96734" s="16"/>
      <c r="J96734" s="17"/>
      <c r="CZ96734" s="17"/>
    </row>
    <row r="96735" spans="1:104" x14ac:dyDescent="0.3">
      <c r="A96735" s="16"/>
      <c r="J96735" s="17"/>
      <c r="CZ96735" s="17"/>
    </row>
    <row r="96736" spans="1:104" x14ac:dyDescent="0.3">
      <c r="A96736" s="16"/>
      <c r="J96736" s="17"/>
      <c r="CZ96736" s="17"/>
    </row>
    <row r="96737" spans="1:104" x14ac:dyDescent="0.3">
      <c r="A96737" s="16"/>
      <c r="J96737" s="17"/>
      <c r="CZ96737" s="17"/>
    </row>
    <row r="96738" spans="1:104" x14ac:dyDescent="0.3">
      <c r="A96738" s="16"/>
      <c r="J96738" s="17"/>
      <c r="CZ96738" s="17"/>
    </row>
    <row r="96739" spans="1:104" x14ac:dyDescent="0.3">
      <c r="A96739" s="16"/>
      <c r="J96739" s="17"/>
      <c r="CZ96739" s="17"/>
    </row>
    <row r="96740" spans="1:104" x14ac:dyDescent="0.3">
      <c r="A96740" s="16"/>
      <c r="J96740" s="17"/>
      <c r="CZ96740" s="17"/>
    </row>
    <row r="96741" spans="1:104" x14ac:dyDescent="0.3">
      <c r="A96741" s="16"/>
      <c r="J96741" s="17"/>
      <c r="CZ96741" s="17"/>
    </row>
    <row r="96742" spans="1:104" x14ac:dyDescent="0.3">
      <c r="A96742" s="16"/>
      <c r="J96742" s="17"/>
      <c r="CZ96742" s="17"/>
    </row>
    <row r="96743" spans="1:104" x14ac:dyDescent="0.3">
      <c r="A96743" s="16"/>
      <c r="J96743" s="17"/>
      <c r="CZ96743" s="17"/>
    </row>
    <row r="96744" spans="1:104" x14ac:dyDescent="0.3">
      <c r="A96744" s="16"/>
      <c r="J96744" s="17"/>
      <c r="CZ96744" s="17"/>
    </row>
    <row r="96745" spans="1:104" x14ac:dyDescent="0.3">
      <c r="A96745" s="16"/>
      <c r="J96745" s="17"/>
      <c r="CZ96745" s="17"/>
    </row>
    <row r="96746" spans="1:104" x14ac:dyDescent="0.3">
      <c r="A96746" s="16"/>
      <c r="J96746" s="17"/>
      <c r="CZ96746" s="17"/>
    </row>
    <row r="96747" spans="1:104" x14ac:dyDescent="0.3">
      <c r="A96747" s="16"/>
      <c r="J96747" s="17"/>
      <c r="CZ96747" s="17"/>
    </row>
    <row r="96748" spans="1:104" x14ac:dyDescent="0.3">
      <c r="A96748" s="16"/>
      <c r="J96748" s="17"/>
      <c r="CZ96748" s="17"/>
    </row>
    <row r="96749" spans="1:104" x14ac:dyDescent="0.3">
      <c r="A96749" s="16"/>
      <c r="J96749" s="17"/>
      <c r="CZ96749" s="17"/>
    </row>
    <row r="96750" spans="1:104" x14ac:dyDescent="0.3">
      <c r="A96750" s="16"/>
      <c r="J96750" s="17"/>
      <c r="CZ96750" s="17"/>
    </row>
    <row r="96751" spans="1:104" x14ac:dyDescent="0.3">
      <c r="A96751" s="16"/>
      <c r="J96751" s="17"/>
      <c r="CZ96751" s="17"/>
    </row>
    <row r="96752" spans="1:104" x14ac:dyDescent="0.3">
      <c r="A96752" s="16"/>
      <c r="J96752" s="17"/>
      <c r="CZ96752" s="17"/>
    </row>
    <row r="96753" spans="1:104" x14ac:dyDescent="0.3">
      <c r="A96753" s="16"/>
      <c r="J96753" s="17"/>
      <c r="CZ96753" s="17"/>
    </row>
    <row r="96754" spans="1:104" x14ac:dyDescent="0.3">
      <c r="A96754" s="16"/>
      <c r="J96754" s="17"/>
      <c r="CZ96754" s="17"/>
    </row>
    <row r="96755" spans="1:104" x14ac:dyDescent="0.3">
      <c r="A96755" s="16"/>
      <c r="J96755" s="17"/>
      <c r="CZ96755" s="17"/>
    </row>
    <row r="96756" spans="1:104" x14ac:dyDescent="0.3">
      <c r="A96756" s="16"/>
      <c r="J96756" s="17"/>
      <c r="CZ96756" s="17"/>
    </row>
    <row r="96757" spans="1:104" x14ac:dyDescent="0.3">
      <c r="A96757" s="16"/>
      <c r="J96757" s="17"/>
      <c r="CZ96757" s="17"/>
    </row>
    <row r="96758" spans="1:104" x14ac:dyDescent="0.3">
      <c r="A96758" s="16"/>
      <c r="J96758" s="17"/>
      <c r="CZ96758" s="17"/>
    </row>
    <row r="96759" spans="1:104" x14ac:dyDescent="0.3">
      <c r="A96759" s="16"/>
      <c r="J96759" s="17"/>
      <c r="CZ96759" s="17"/>
    </row>
    <row r="96760" spans="1:104" x14ac:dyDescent="0.3">
      <c r="A96760" s="16"/>
      <c r="J96760" s="17"/>
      <c r="CZ96760" s="17"/>
    </row>
    <row r="96761" spans="1:104" x14ac:dyDescent="0.3">
      <c r="A96761" s="16"/>
      <c r="J96761" s="17"/>
      <c r="CZ96761" s="17"/>
    </row>
    <row r="96762" spans="1:104" x14ac:dyDescent="0.3">
      <c r="A96762" s="16"/>
      <c r="J96762" s="17"/>
      <c r="CZ96762" s="17"/>
    </row>
    <row r="96763" spans="1:104" x14ac:dyDescent="0.3">
      <c r="A96763" s="16"/>
      <c r="J96763" s="17"/>
      <c r="CZ96763" s="17"/>
    </row>
    <row r="96764" spans="1:104" x14ac:dyDescent="0.3">
      <c r="A96764" s="16"/>
      <c r="J96764" s="17"/>
      <c r="CZ96764" s="17"/>
    </row>
    <row r="96765" spans="1:104" x14ac:dyDescent="0.3">
      <c r="A96765" s="16"/>
      <c r="J96765" s="17"/>
      <c r="CZ96765" s="17"/>
    </row>
    <row r="96766" spans="1:104" x14ac:dyDescent="0.3">
      <c r="A96766" s="16"/>
      <c r="J96766" s="17"/>
      <c r="CZ96766" s="17"/>
    </row>
    <row r="96767" spans="1:104" x14ac:dyDescent="0.3">
      <c r="A96767" s="16"/>
      <c r="J96767" s="17"/>
      <c r="CZ96767" s="17"/>
    </row>
    <row r="96768" spans="1:104" x14ac:dyDescent="0.3">
      <c r="A96768" s="16"/>
      <c r="J96768" s="17"/>
      <c r="CZ96768" s="17"/>
    </row>
    <row r="96769" spans="1:104" x14ac:dyDescent="0.3">
      <c r="A96769" s="16"/>
      <c r="J96769" s="17"/>
      <c r="CZ96769" s="17"/>
    </row>
    <row r="96770" spans="1:104" x14ac:dyDescent="0.3">
      <c r="A96770" s="16"/>
      <c r="J96770" s="17"/>
      <c r="CZ96770" s="17"/>
    </row>
    <row r="96771" spans="1:104" x14ac:dyDescent="0.3">
      <c r="A96771" s="16"/>
      <c r="J96771" s="17"/>
      <c r="CZ96771" s="17"/>
    </row>
    <row r="96772" spans="1:104" x14ac:dyDescent="0.3">
      <c r="A96772" s="16"/>
      <c r="J96772" s="17"/>
      <c r="CZ96772" s="17"/>
    </row>
    <row r="96773" spans="1:104" x14ac:dyDescent="0.3">
      <c r="A96773" s="16"/>
      <c r="J96773" s="17"/>
      <c r="CZ96773" s="17"/>
    </row>
    <row r="96774" spans="1:104" x14ac:dyDescent="0.3">
      <c r="A96774" s="16"/>
      <c r="J96774" s="17"/>
      <c r="CZ96774" s="17"/>
    </row>
    <row r="96775" spans="1:104" x14ac:dyDescent="0.3">
      <c r="A96775" s="16"/>
      <c r="J96775" s="17"/>
      <c r="CZ96775" s="17"/>
    </row>
    <row r="96776" spans="1:104" x14ac:dyDescent="0.3">
      <c r="A96776" s="16"/>
      <c r="J96776" s="17"/>
      <c r="CZ96776" s="17"/>
    </row>
    <row r="96777" spans="1:104" x14ac:dyDescent="0.3">
      <c r="A96777" s="16"/>
      <c r="J96777" s="17"/>
      <c r="CZ96777" s="17"/>
    </row>
    <row r="96778" spans="1:104" x14ac:dyDescent="0.3">
      <c r="A96778" s="16"/>
      <c r="J96778" s="17"/>
      <c r="CZ96778" s="17"/>
    </row>
    <row r="96779" spans="1:104" x14ac:dyDescent="0.3">
      <c r="A96779" s="16"/>
      <c r="J96779" s="17"/>
      <c r="CZ96779" s="17"/>
    </row>
    <row r="96780" spans="1:104" x14ac:dyDescent="0.3">
      <c r="A96780" s="16"/>
      <c r="J96780" s="17"/>
      <c r="CZ96780" s="17"/>
    </row>
    <row r="96781" spans="1:104" x14ac:dyDescent="0.3">
      <c r="A96781" s="16"/>
      <c r="J96781" s="17"/>
      <c r="CZ96781" s="17"/>
    </row>
    <row r="96782" spans="1:104" x14ac:dyDescent="0.3">
      <c r="A96782" s="16"/>
      <c r="J96782" s="17"/>
      <c r="CZ96782" s="17"/>
    </row>
    <row r="96783" spans="1:104" x14ac:dyDescent="0.3">
      <c r="A96783" s="16"/>
      <c r="J96783" s="17"/>
      <c r="CZ96783" s="17"/>
    </row>
    <row r="96784" spans="1:104" x14ac:dyDescent="0.3">
      <c r="A96784" s="16"/>
      <c r="J96784" s="17"/>
      <c r="CZ96784" s="17"/>
    </row>
    <row r="96785" spans="1:104" x14ac:dyDescent="0.3">
      <c r="A96785" s="16"/>
      <c r="J96785" s="17"/>
      <c r="CZ96785" s="17"/>
    </row>
    <row r="96786" spans="1:104" x14ac:dyDescent="0.3">
      <c r="A96786" s="16"/>
      <c r="J96786" s="17"/>
      <c r="CZ96786" s="17"/>
    </row>
    <row r="96787" spans="1:104" x14ac:dyDescent="0.3">
      <c r="A96787" s="16"/>
      <c r="J96787" s="17"/>
      <c r="CZ96787" s="17"/>
    </row>
    <row r="96788" spans="1:104" x14ac:dyDescent="0.3">
      <c r="A96788" s="16"/>
      <c r="J96788" s="17"/>
      <c r="CZ96788" s="17"/>
    </row>
    <row r="96789" spans="1:104" x14ac:dyDescent="0.3">
      <c r="A96789" s="16"/>
      <c r="J96789" s="17"/>
      <c r="CZ96789" s="17"/>
    </row>
    <row r="96790" spans="1:104" x14ac:dyDescent="0.3">
      <c r="A96790" s="16"/>
      <c r="J96790" s="17"/>
      <c r="CZ96790" s="17"/>
    </row>
    <row r="96791" spans="1:104" x14ac:dyDescent="0.3">
      <c r="A96791" s="16"/>
      <c r="J96791" s="17"/>
      <c r="CZ96791" s="17"/>
    </row>
    <row r="96792" spans="1:104" x14ac:dyDescent="0.3">
      <c r="A96792" s="16"/>
      <c r="J96792" s="17"/>
      <c r="CZ96792" s="17"/>
    </row>
    <row r="96793" spans="1:104" x14ac:dyDescent="0.3">
      <c r="A96793" s="16"/>
      <c r="J96793" s="17"/>
      <c r="CZ96793" s="17"/>
    </row>
    <row r="96794" spans="1:104" x14ac:dyDescent="0.3">
      <c r="A96794" s="16"/>
      <c r="J96794" s="17"/>
      <c r="CZ96794" s="17"/>
    </row>
    <row r="96795" spans="1:104" x14ac:dyDescent="0.3">
      <c r="A96795" s="16"/>
      <c r="J96795" s="17"/>
      <c r="CZ96795" s="17"/>
    </row>
    <row r="96796" spans="1:104" x14ac:dyDescent="0.3">
      <c r="A96796" s="16"/>
      <c r="J96796" s="17"/>
      <c r="CZ96796" s="17"/>
    </row>
    <row r="96797" spans="1:104" x14ac:dyDescent="0.3">
      <c r="A96797" s="16"/>
      <c r="J96797" s="17"/>
      <c r="CZ96797" s="17"/>
    </row>
    <row r="96798" spans="1:104" x14ac:dyDescent="0.3">
      <c r="A96798" s="16"/>
      <c r="J96798" s="17"/>
      <c r="CZ96798" s="17"/>
    </row>
    <row r="96799" spans="1:104" x14ac:dyDescent="0.3">
      <c r="A96799" s="16"/>
      <c r="J96799" s="17"/>
      <c r="CZ96799" s="17"/>
    </row>
    <row r="96800" spans="1:104" x14ac:dyDescent="0.3">
      <c r="A96800" s="16"/>
      <c r="J96800" s="17"/>
      <c r="CZ96800" s="17"/>
    </row>
    <row r="96801" spans="1:104" x14ac:dyDescent="0.3">
      <c r="A96801" s="16"/>
      <c r="J96801" s="17"/>
      <c r="CZ96801" s="17"/>
    </row>
    <row r="96802" spans="1:104" x14ac:dyDescent="0.3">
      <c r="A96802" s="16"/>
      <c r="J96802" s="17"/>
      <c r="CZ96802" s="17"/>
    </row>
    <row r="96803" spans="1:104" x14ac:dyDescent="0.3">
      <c r="A96803" s="16"/>
      <c r="J96803" s="17"/>
      <c r="CZ96803" s="17"/>
    </row>
    <row r="96804" spans="1:104" x14ac:dyDescent="0.3">
      <c r="A96804" s="16"/>
      <c r="J96804" s="17"/>
      <c r="CZ96804" s="17"/>
    </row>
    <row r="96805" spans="1:104" x14ac:dyDescent="0.3">
      <c r="A96805" s="16"/>
      <c r="J96805" s="17"/>
      <c r="CZ96805" s="17"/>
    </row>
    <row r="96806" spans="1:104" x14ac:dyDescent="0.3">
      <c r="A96806" s="16"/>
      <c r="J96806" s="17"/>
      <c r="CZ96806" s="17"/>
    </row>
    <row r="96807" spans="1:104" x14ac:dyDescent="0.3">
      <c r="A96807" s="16"/>
      <c r="J96807" s="17"/>
      <c r="CZ96807" s="17"/>
    </row>
    <row r="96808" spans="1:104" x14ac:dyDescent="0.3">
      <c r="A96808" s="16"/>
      <c r="J96808" s="17"/>
      <c r="CZ96808" s="17"/>
    </row>
    <row r="96809" spans="1:104" x14ac:dyDescent="0.3">
      <c r="A96809" s="16"/>
      <c r="J96809" s="17"/>
      <c r="CZ96809" s="17"/>
    </row>
    <row r="96810" spans="1:104" x14ac:dyDescent="0.3">
      <c r="A96810" s="16"/>
      <c r="J96810" s="17"/>
      <c r="CZ96810" s="17"/>
    </row>
    <row r="96811" spans="1:104" x14ac:dyDescent="0.3">
      <c r="A96811" s="16"/>
      <c r="J96811" s="17"/>
      <c r="CZ96811" s="17"/>
    </row>
    <row r="96812" spans="1:104" x14ac:dyDescent="0.3">
      <c r="A96812" s="16"/>
      <c r="J96812" s="17"/>
      <c r="CZ96812" s="17"/>
    </row>
    <row r="96813" spans="1:104" x14ac:dyDescent="0.3">
      <c r="A96813" s="16"/>
      <c r="J96813" s="17"/>
      <c r="CZ96813" s="17"/>
    </row>
    <row r="96814" spans="1:104" x14ac:dyDescent="0.3">
      <c r="A96814" s="16"/>
      <c r="J96814" s="17"/>
      <c r="CZ96814" s="17"/>
    </row>
    <row r="96815" spans="1:104" x14ac:dyDescent="0.3">
      <c r="A96815" s="16"/>
      <c r="J96815" s="17"/>
      <c r="CZ96815" s="17"/>
    </row>
    <row r="96816" spans="1:104" x14ac:dyDescent="0.3">
      <c r="A96816" s="16"/>
      <c r="J96816" s="17"/>
      <c r="CZ96816" s="17"/>
    </row>
    <row r="96817" spans="1:104" x14ac:dyDescent="0.3">
      <c r="A96817" s="16"/>
      <c r="J96817" s="17"/>
      <c r="CZ96817" s="17"/>
    </row>
    <row r="96818" spans="1:104" x14ac:dyDescent="0.3">
      <c r="A96818" s="16"/>
      <c r="J96818" s="17"/>
      <c r="CZ96818" s="17"/>
    </row>
    <row r="96819" spans="1:104" x14ac:dyDescent="0.3">
      <c r="A96819" s="16"/>
      <c r="J96819" s="17"/>
      <c r="CZ96819" s="17"/>
    </row>
    <row r="96820" spans="1:104" x14ac:dyDescent="0.3">
      <c r="A96820" s="16"/>
      <c r="J96820" s="17"/>
      <c r="CZ96820" s="17"/>
    </row>
    <row r="96821" spans="1:104" x14ac:dyDescent="0.3">
      <c r="A96821" s="16"/>
      <c r="J96821" s="17"/>
      <c r="CZ96821" s="17"/>
    </row>
    <row r="96822" spans="1:104" x14ac:dyDescent="0.3">
      <c r="A96822" s="16"/>
      <c r="J96822" s="17"/>
      <c r="CZ96822" s="17"/>
    </row>
    <row r="96823" spans="1:104" x14ac:dyDescent="0.3">
      <c r="A96823" s="16"/>
      <c r="J96823" s="17"/>
      <c r="CZ96823" s="17"/>
    </row>
    <row r="96824" spans="1:104" x14ac:dyDescent="0.3">
      <c r="A96824" s="16"/>
      <c r="J96824" s="17"/>
      <c r="CZ96824" s="17"/>
    </row>
    <row r="96825" spans="1:104" x14ac:dyDescent="0.3">
      <c r="A96825" s="16"/>
      <c r="J96825" s="17"/>
      <c r="CZ96825" s="17"/>
    </row>
    <row r="96826" spans="1:104" x14ac:dyDescent="0.3">
      <c r="A96826" s="16"/>
      <c r="J96826" s="17"/>
      <c r="CZ96826" s="17"/>
    </row>
    <row r="96827" spans="1:104" x14ac:dyDescent="0.3">
      <c r="A96827" s="16"/>
      <c r="J96827" s="17"/>
      <c r="CZ96827" s="17"/>
    </row>
    <row r="96828" spans="1:104" x14ac:dyDescent="0.3">
      <c r="A96828" s="16"/>
      <c r="J96828" s="17"/>
      <c r="CZ96828" s="17"/>
    </row>
    <row r="96829" spans="1:104" x14ac:dyDescent="0.3">
      <c r="A96829" s="16"/>
      <c r="J96829" s="17"/>
      <c r="CZ96829" s="17"/>
    </row>
    <row r="96830" spans="1:104" x14ac:dyDescent="0.3">
      <c r="A96830" s="16"/>
      <c r="J96830" s="17"/>
      <c r="CZ96830" s="17"/>
    </row>
    <row r="96831" spans="1:104" x14ac:dyDescent="0.3">
      <c r="A96831" s="16"/>
      <c r="J96831" s="17"/>
      <c r="CZ96831" s="17"/>
    </row>
    <row r="96832" spans="1:104" x14ac:dyDescent="0.3">
      <c r="A96832" s="16"/>
      <c r="J96832" s="17"/>
      <c r="CZ96832" s="17"/>
    </row>
    <row r="96833" spans="1:104" x14ac:dyDescent="0.3">
      <c r="A96833" s="16"/>
      <c r="J96833" s="17"/>
      <c r="CZ96833" s="17"/>
    </row>
    <row r="96834" spans="1:104" x14ac:dyDescent="0.3">
      <c r="A96834" s="16"/>
      <c r="J96834" s="17"/>
      <c r="CZ96834" s="17"/>
    </row>
    <row r="96835" spans="1:104" x14ac:dyDescent="0.3">
      <c r="A96835" s="16"/>
      <c r="J96835" s="17"/>
      <c r="CZ96835" s="17"/>
    </row>
    <row r="96836" spans="1:104" x14ac:dyDescent="0.3">
      <c r="A96836" s="16"/>
      <c r="J96836" s="17"/>
      <c r="CZ96836" s="17"/>
    </row>
    <row r="96837" spans="1:104" x14ac:dyDescent="0.3">
      <c r="A96837" s="16"/>
      <c r="J96837" s="17"/>
      <c r="CZ96837" s="17"/>
    </row>
    <row r="96838" spans="1:104" x14ac:dyDescent="0.3">
      <c r="A96838" s="16"/>
      <c r="J96838" s="17"/>
      <c r="CZ96838" s="17"/>
    </row>
    <row r="96839" spans="1:104" x14ac:dyDescent="0.3">
      <c r="A96839" s="16"/>
      <c r="J96839" s="17"/>
      <c r="CZ96839" s="17"/>
    </row>
    <row r="96840" spans="1:104" x14ac:dyDescent="0.3">
      <c r="A96840" s="16"/>
      <c r="J96840" s="17"/>
      <c r="CZ96840" s="17"/>
    </row>
    <row r="96841" spans="1:104" x14ac:dyDescent="0.3">
      <c r="A96841" s="16"/>
      <c r="J96841" s="17"/>
      <c r="CZ96841" s="17"/>
    </row>
    <row r="96842" spans="1:104" x14ac:dyDescent="0.3">
      <c r="A96842" s="16"/>
      <c r="J96842" s="17"/>
      <c r="CZ96842" s="17"/>
    </row>
    <row r="96843" spans="1:104" x14ac:dyDescent="0.3">
      <c r="A96843" s="16"/>
      <c r="J96843" s="17"/>
      <c r="CZ96843" s="17"/>
    </row>
    <row r="96844" spans="1:104" x14ac:dyDescent="0.3">
      <c r="A96844" s="16"/>
      <c r="J96844" s="17"/>
      <c r="CZ96844" s="17"/>
    </row>
    <row r="96845" spans="1:104" x14ac:dyDescent="0.3">
      <c r="A96845" s="16"/>
      <c r="J96845" s="17"/>
      <c r="CZ96845" s="17"/>
    </row>
    <row r="96846" spans="1:104" x14ac:dyDescent="0.3">
      <c r="A96846" s="16"/>
      <c r="J96846" s="17"/>
      <c r="CZ96846" s="17"/>
    </row>
    <row r="96847" spans="1:104" x14ac:dyDescent="0.3">
      <c r="A96847" s="16"/>
      <c r="J96847" s="17"/>
      <c r="CZ96847" s="17"/>
    </row>
    <row r="96848" spans="1:104" x14ac:dyDescent="0.3">
      <c r="A96848" s="16"/>
      <c r="J96848" s="17"/>
      <c r="CZ96848" s="17"/>
    </row>
    <row r="96849" spans="1:104" x14ac:dyDescent="0.3">
      <c r="A96849" s="16"/>
      <c r="J96849" s="17"/>
      <c r="CZ96849" s="17"/>
    </row>
    <row r="96850" spans="1:104" x14ac:dyDescent="0.3">
      <c r="A96850" s="16"/>
      <c r="J96850" s="17"/>
      <c r="CZ96850" s="17"/>
    </row>
    <row r="96851" spans="1:104" x14ac:dyDescent="0.3">
      <c r="A96851" s="16"/>
      <c r="J96851" s="17"/>
      <c r="CZ96851" s="17"/>
    </row>
    <row r="96852" spans="1:104" x14ac:dyDescent="0.3">
      <c r="A96852" s="16"/>
      <c r="J96852" s="17"/>
      <c r="CZ96852" s="17"/>
    </row>
    <row r="96853" spans="1:104" x14ac:dyDescent="0.3">
      <c r="A96853" s="16"/>
      <c r="J96853" s="17"/>
      <c r="CZ96853" s="17"/>
    </row>
    <row r="96854" spans="1:104" x14ac:dyDescent="0.3">
      <c r="A96854" s="16"/>
      <c r="J96854" s="17"/>
      <c r="CZ96854" s="17"/>
    </row>
    <row r="96855" spans="1:104" x14ac:dyDescent="0.3">
      <c r="A96855" s="16"/>
      <c r="J96855" s="17"/>
      <c r="CZ96855" s="17"/>
    </row>
    <row r="96856" spans="1:104" x14ac:dyDescent="0.3">
      <c r="A96856" s="16"/>
      <c r="J96856" s="17"/>
      <c r="CZ96856" s="17"/>
    </row>
    <row r="96857" spans="1:104" x14ac:dyDescent="0.3">
      <c r="A96857" s="16"/>
      <c r="J96857" s="17"/>
      <c r="CZ96857" s="17"/>
    </row>
    <row r="96858" spans="1:104" x14ac:dyDescent="0.3">
      <c r="A96858" s="16"/>
      <c r="J96858" s="17"/>
      <c r="CZ96858" s="17"/>
    </row>
    <row r="96859" spans="1:104" x14ac:dyDescent="0.3">
      <c r="A96859" s="16"/>
      <c r="J96859" s="17"/>
      <c r="CZ96859" s="17"/>
    </row>
    <row r="96860" spans="1:104" x14ac:dyDescent="0.3">
      <c r="A96860" s="16"/>
      <c r="J96860" s="17"/>
      <c r="CZ96860" s="17"/>
    </row>
    <row r="96861" spans="1:104" x14ac:dyDescent="0.3">
      <c r="A96861" s="16"/>
      <c r="J96861" s="17"/>
      <c r="CZ96861" s="17"/>
    </row>
    <row r="96862" spans="1:104" x14ac:dyDescent="0.3">
      <c r="A96862" s="16"/>
      <c r="J96862" s="17"/>
      <c r="CZ96862" s="17"/>
    </row>
    <row r="96863" spans="1:104" x14ac:dyDescent="0.3">
      <c r="A96863" s="16"/>
      <c r="J96863" s="17"/>
      <c r="CZ96863" s="17"/>
    </row>
    <row r="96864" spans="1:104" x14ac:dyDescent="0.3">
      <c r="A96864" s="16"/>
      <c r="J96864" s="17"/>
      <c r="CZ96864" s="17"/>
    </row>
    <row r="96865" spans="1:104" x14ac:dyDescent="0.3">
      <c r="A96865" s="16"/>
      <c r="J96865" s="17"/>
      <c r="CZ96865" s="17"/>
    </row>
    <row r="96866" spans="1:104" x14ac:dyDescent="0.3">
      <c r="A96866" s="16"/>
      <c r="J96866" s="17"/>
      <c r="CZ96866" s="17"/>
    </row>
    <row r="96867" spans="1:104" x14ac:dyDescent="0.3">
      <c r="A96867" s="16"/>
      <c r="J96867" s="17"/>
      <c r="CZ96867" s="17"/>
    </row>
    <row r="96868" spans="1:104" x14ac:dyDescent="0.3">
      <c r="A96868" s="16"/>
      <c r="J96868" s="17"/>
      <c r="CZ96868" s="17"/>
    </row>
    <row r="96869" spans="1:104" x14ac:dyDescent="0.3">
      <c r="A96869" s="16"/>
      <c r="J96869" s="17"/>
      <c r="CZ96869" s="17"/>
    </row>
    <row r="96870" spans="1:104" x14ac:dyDescent="0.3">
      <c r="A96870" s="16"/>
      <c r="J96870" s="17"/>
      <c r="CZ96870" s="17"/>
    </row>
    <row r="96871" spans="1:104" x14ac:dyDescent="0.3">
      <c r="A96871" s="16"/>
      <c r="J96871" s="17"/>
      <c r="CZ96871" s="17"/>
    </row>
    <row r="96872" spans="1:104" x14ac:dyDescent="0.3">
      <c r="A96872" s="16"/>
      <c r="J96872" s="17"/>
      <c r="CZ96872" s="17"/>
    </row>
    <row r="96873" spans="1:104" x14ac:dyDescent="0.3">
      <c r="A96873" s="16"/>
      <c r="J96873" s="17"/>
      <c r="CZ96873" s="17"/>
    </row>
    <row r="96874" spans="1:104" x14ac:dyDescent="0.3">
      <c r="A96874" s="16"/>
      <c r="J96874" s="17"/>
      <c r="CZ96874" s="17"/>
    </row>
    <row r="96875" spans="1:104" x14ac:dyDescent="0.3">
      <c r="A96875" s="16"/>
      <c r="J96875" s="17"/>
      <c r="CZ96875" s="17"/>
    </row>
    <row r="96876" spans="1:104" x14ac:dyDescent="0.3">
      <c r="A96876" s="16"/>
      <c r="J96876" s="17"/>
      <c r="CZ96876" s="17"/>
    </row>
    <row r="96877" spans="1:104" x14ac:dyDescent="0.3">
      <c r="A96877" s="16"/>
      <c r="J96877" s="17"/>
      <c r="CZ96877" s="17"/>
    </row>
    <row r="96878" spans="1:104" x14ac:dyDescent="0.3">
      <c r="A96878" s="16"/>
      <c r="J96878" s="17"/>
      <c r="CZ96878" s="17"/>
    </row>
    <row r="96879" spans="1:104" x14ac:dyDescent="0.3">
      <c r="A96879" s="16"/>
      <c r="J96879" s="17"/>
      <c r="CZ96879" s="17"/>
    </row>
    <row r="96880" spans="1:104" x14ac:dyDescent="0.3">
      <c r="A96880" s="16"/>
      <c r="J96880" s="17"/>
      <c r="CZ96880" s="17"/>
    </row>
    <row r="96881" spans="1:104" x14ac:dyDescent="0.3">
      <c r="A96881" s="16"/>
      <c r="J96881" s="17"/>
      <c r="CZ96881" s="17"/>
    </row>
    <row r="96882" spans="1:104" x14ac:dyDescent="0.3">
      <c r="A96882" s="16"/>
      <c r="J96882" s="17"/>
      <c r="CZ96882" s="17"/>
    </row>
    <row r="96883" spans="1:104" x14ac:dyDescent="0.3">
      <c r="A96883" s="16"/>
      <c r="J96883" s="17"/>
      <c r="CZ96883" s="17"/>
    </row>
    <row r="96884" spans="1:104" x14ac:dyDescent="0.3">
      <c r="A96884" s="16"/>
      <c r="J96884" s="17"/>
      <c r="CZ96884" s="17"/>
    </row>
    <row r="96885" spans="1:104" x14ac:dyDescent="0.3">
      <c r="A96885" s="16"/>
      <c r="J96885" s="17"/>
      <c r="CZ96885" s="17"/>
    </row>
    <row r="96886" spans="1:104" x14ac:dyDescent="0.3">
      <c r="A96886" s="16"/>
      <c r="J96886" s="17"/>
      <c r="CZ96886" s="17"/>
    </row>
    <row r="96887" spans="1:104" x14ac:dyDescent="0.3">
      <c r="A96887" s="16"/>
      <c r="J96887" s="17"/>
      <c r="CZ96887" s="17"/>
    </row>
    <row r="96888" spans="1:104" x14ac:dyDescent="0.3">
      <c r="A96888" s="16"/>
      <c r="J96888" s="17"/>
      <c r="CZ96888" s="17"/>
    </row>
    <row r="96889" spans="1:104" x14ac:dyDescent="0.3">
      <c r="A96889" s="16"/>
      <c r="J96889" s="17"/>
      <c r="CZ96889" s="17"/>
    </row>
    <row r="96890" spans="1:104" x14ac:dyDescent="0.3">
      <c r="A96890" s="16"/>
      <c r="J96890" s="17"/>
      <c r="CZ96890" s="17"/>
    </row>
    <row r="96891" spans="1:104" x14ac:dyDescent="0.3">
      <c r="A96891" s="16"/>
      <c r="J96891" s="17"/>
      <c r="CZ96891" s="17"/>
    </row>
    <row r="96892" spans="1:104" x14ac:dyDescent="0.3">
      <c r="A96892" s="16"/>
      <c r="J96892" s="17"/>
      <c r="CZ96892" s="17"/>
    </row>
    <row r="96893" spans="1:104" x14ac:dyDescent="0.3">
      <c r="A96893" s="16"/>
      <c r="J96893" s="17"/>
      <c r="CZ96893" s="17"/>
    </row>
    <row r="96894" spans="1:104" x14ac:dyDescent="0.3">
      <c r="A96894" s="16"/>
      <c r="J96894" s="17"/>
      <c r="CZ96894" s="17"/>
    </row>
    <row r="96895" spans="1:104" x14ac:dyDescent="0.3">
      <c r="A96895" s="16"/>
      <c r="J96895" s="17"/>
      <c r="CZ96895" s="17"/>
    </row>
    <row r="96896" spans="1:104" x14ac:dyDescent="0.3">
      <c r="A96896" s="16"/>
      <c r="J96896" s="17"/>
      <c r="CZ96896" s="17"/>
    </row>
    <row r="96897" spans="1:104" x14ac:dyDescent="0.3">
      <c r="A96897" s="16"/>
      <c r="J96897" s="17"/>
      <c r="CZ96897" s="17"/>
    </row>
    <row r="96898" spans="1:104" x14ac:dyDescent="0.3">
      <c r="A96898" s="16"/>
      <c r="J96898" s="17"/>
      <c r="CZ96898" s="17"/>
    </row>
    <row r="96899" spans="1:104" x14ac:dyDescent="0.3">
      <c r="A96899" s="16"/>
      <c r="J96899" s="17"/>
      <c r="CZ96899" s="17"/>
    </row>
    <row r="96900" spans="1:104" x14ac:dyDescent="0.3">
      <c r="A96900" s="16"/>
      <c r="J96900" s="17"/>
      <c r="CZ96900" s="17"/>
    </row>
    <row r="96901" spans="1:104" x14ac:dyDescent="0.3">
      <c r="A96901" s="16"/>
      <c r="J96901" s="17"/>
      <c r="CZ96901" s="17"/>
    </row>
    <row r="96902" spans="1:104" x14ac:dyDescent="0.3">
      <c r="A96902" s="16"/>
      <c r="J96902" s="17"/>
      <c r="CZ96902" s="17"/>
    </row>
    <row r="96903" spans="1:104" x14ac:dyDescent="0.3">
      <c r="A96903" s="16"/>
      <c r="J96903" s="17"/>
      <c r="CZ96903" s="17"/>
    </row>
    <row r="96904" spans="1:104" x14ac:dyDescent="0.3">
      <c r="A96904" s="16"/>
      <c r="J96904" s="17"/>
      <c r="CZ96904" s="17"/>
    </row>
    <row r="96905" spans="1:104" x14ac:dyDescent="0.3">
      <c r="A96905" s="16"/>
      <c r="J96905" s="17"/>
      <c r="CZ96905" s="17"/>
    </row>
    <row r="96906" spans="1:104" x14ac:dyDescent="0.3">
      <c r="A96906" s="16"/>
      <c r="J96906" s="17"/>
      <c r="CZ96906" s="17"/>
    </row>
    <row r="96907" spans="1:104" x14ac:dyDescent="0.3">
      <c r="A96907" s="16"/>
      <c r="J96907" s="17"/>
      <c r="CZ96907" s="17"/>
    </row>
    <row r="96908" spans="1:104" x14ac:dyDescent="0.3">
      <c r="A96908" s="16"/>
      <c r="J96908" s="17"/>
      <c r="CZ96908" s="17"/>
    </row>
    <row r="96909" spans="1:104" x14ac:dyDescent="0.3">
      <c r="A96909" s="16"/>
      <c r="J96909" s="17"/>
      <c r="CZ96909" s="17"/>
    </row>
    <row r="96910" spans="1:104" x14ac:dyDescent="0.3">
      <c r="A96910" s="16"/>
      <c r="J96910" s="17"/>
      <c r="CZ96910" s="17"/>
    </row>
    <row r="96911" spans="1:104" x14ac:dyDescent="0.3">
      <c r="A96911" s="16"/>
      <c r="J96911" s="17"/>
      <c r="CZ96911" s="17"/>
    </row>
    <row r="96912" spans="1:104" x14ac:dyDescent="0.3">
      <c r="A96912" s="16"/>
      <c r="J96912" s="17"/>
      <c r="CZ96912" s="17"/>
    </row>
    <row r="96913" spans="1:104" x14ac:dyDescent="0.3">
      <c r="A96913" s="16"/>
      <c r="J96913" s="17"/>
      <c r="CZ96913" s="17"/>
    </row>
    <row r="96914" spans="1:104" x14ac:dyDescent="0.3">
      <c r="A96914" s="16"/>
      <c r="J96914" s="17"/>
      <c r="CZ96914" s="17"/>
    </row>
    <row r="96915" spans="1:104" x14ac:dyDescent="0.3">
      <c r="A96915" s="16"/>
      <c r="J96915" s="17"/>
      <c r="CZ96915" s="17"/>
    </row>
    <row r="96916" spans="1:104" x14ac:dyDescent="0.3">
      <c r="A96916" s="16"/>
      <c r="J96916" s="17"/>
      <c r="CZ96916" s="17"/>
    </row>
    <row r="96917" spans="1:104" x14ac:dyDescent="0.3">
      <c r="A96917" s="16"/>
      <c r="J96917" s="17"/>
      <c r="CZ96917" s="17"/>
    </row>
    <row r="96918" spans="1:104" x14ac:dyDescent="0.3">
      <c r="A96918" s="16"/>
      <c r="J96918" s="17"/>
      <c r="CZ96918" s="17"/>
    </row>
    <row r="96919" spans="1:104" x14ac:dyDescent="0.3">
      <c r="A96919" s="16"/>
      <c r="J96919" s="17"/>
      <c r="CZ96919" s="17"/>
    </row>
    <row r="96920" spans="1:104" x14ac:dyDescent="0.3">
      <c r="A96920" s="16"/>
      <c r="J96920" s="17"/>
      <c r="CZ96920" s="17"/>
    </row>
    <row r="96921" spans="1:104" x14ac:dyDescent="0.3">
      <c r="A96921" s="16"/>
      <c r="J96921" s="17"/>
      <c r="CZ96921" s="17"/>
    </row>
    <row r="96922" spans="1:104" x14ac:dyDescent="0.3">
      <c r="A96922" s="16"/>
      <c r="J96922" s="17"/>
      <c r="CZ96922" s="17"/>
    </row>
    <row r="96923" spans="1:104" x14ac:dyDescent="0.3">
      <c r="A96923" s="16"/>
      <c r="J96923" s="17"/>
      <c r="CZ96923" s="17"/>
    </row>
    <row r="96924" spans="1:104" x14ac:dyDescent="0.3">
      <c r="A96924" s="16"/>
      <c r="J96924" s="17"/>
      <c r="CZ96924" s="17"/>
    </row>
    <row r="96925" spans="1:104" x14ac:dyDescent="0.3">
      <c r="A96925" s="16"/>
      <c r="J96925" s="17"/>
      <c r="CZ96925" s="17"/>
    </row>
    <row r="96926" spans="1:104" x14ac:dyDescent="0.3">
      <c r="A96926" s="16"/>
      <c r="J96926" s="17"/>
      <c r="CZ96926" s="17"/>
    </row>
    <row r="96927" spans="1:104" x14ac:dyDescent="0.3">
      <c r="A96927" s="16"/>
      <c r="J96927" s="17"/>
      <c r="CZ96927" s="17"/>
    </row>
    <row r="96928" spans="1:104" x14ac:dyDescent="0.3">
      <c r="A96928" s="16"/>
      <c r="J96928" s="17"/>
      <c r="CZ96928" s="17"/>
    </row>
    <row r="96929" spans="1:104" x14ac:dyDescent="0.3">
      <c r="A96929" s="16"/>
      <c r="J96929" s="17"/>
      <c r="CZ96929" s="17"/>
    </row>
    <row r="96930" spans="1:104" x14ac:dyDescent="0.3">
      <c r="A96930" s="16"/>
      <c r="J96930" s="17"/>
      <c r="CZ96930" s="17"/>
    </row>
    <row r="96931" spans="1:104" x14ac:dyDescent="0.3">
      <c r="A96931" s="16"/>
      <c r="J96931" s="17"/>
      <c r="CZ96931" s="17"/>
    </row>
    <row r="96932" spans="1:104" x14ac:dyDescent="0.3">
      <c r="A96932" s="16"/>
      <c r="J96932" s="17"/>
      <c r="CZ96932" s="17"/>
    </row>
    <row r="96933" spans="1:104" x14ac:dyDescent="0.3">
      <c r="A96933" s="16"/>
      <c r="J96933" s="17"/>
      <c r="CZ96933" s="17"/>
    </row>
    <row r="96934" spans="1:104" x14ac:dyDescent="0.3">
      <c r="A96934" s="16"/>
      <c r="J96934" s="17"/>
      <c r="CZ96934" s="17"/>
    </row>
    <row r="96935" spans="1:104" x14ac:dyDescent="0.3">
      <c r="A96935" s="16"/>
      <c r="J96935" s="17"/>
      <c r="CZ96935" s="17"/>
    </row>
    <row r="96936" spans="1:104" x14ac:dyDescent="0.3">
      <c r="A96936" s="16"/>
      <c r="J96936" s="17"/>
      <c r="CZ96936" s="17"/>
    </row>
    <row r="96937" spans="1:104" x14ac:dyDescent="0.3">
      <c r="A96937" s="16"/>
      <c r="J96937" s="17"/>
      <c r="CZ96937" s="17"/>
    </row>
    <row r="96938" spans="1:104" x14ac:dyDescent="0.3">
      <c r="A96938" s="16"/>
      <c r="J96938" s="17"/>
      <c r="CZ96938" s="17"/>
    </row>
    <row r="96939" spans="1:104" x14ac:dyDescent="0.3">
      <c r="A96939" s="16"/>
      <c r="J96939" s="17"/>
      <c r="CZ96939" s="17"/>
    </row>
    <row r="96940" spans="1:104" x14ac:dyDescent="0.3">
      <c r="A96940" s="16"/>
      <c r="J96940" s="17"/>
      <c r="CZ96940" s="17"/>
    </row>
    <row r="96941" spans="1:104" x14ac:dyDescent="0.3">
      <c r="A96941" s="16"/>
      <c r="J96941" s="17"/>
      <c r="CZ96941" s="17"/>
    </row>
    <row r="96942" spans="1:104" x14ac:dyDescent="0.3">
      <c r="A96942" s="16"/>
      <c r="J96942" s="17"/>
      <c r="CZ96942" s="17"/>
    </row>
    <row r="96943" spans="1:104" x14ac:dyDescent="0.3">
      <c r="A96943" s="16"/>
      <c r="J96943" s="17"/>
      <c r="CZ96943" s="17"/>
    </row>
    <row r="96944" spans="1:104" x14ac:dyDescent="0.3">
      <c r="A96944" s="16"/>
      <c r="J96944" s="17"/>
      <c r="CZ96944" s="17"/>
    </row>
    <row r="96945" spans="1:104" x14ac:dyDescent="0.3">
      <c r="A96945" s="16"/>
      <c r="J96945" s="17"/>
      <c r="CZ96945" s="17"/>
    </row>
    <row r="96946" spans="1:104" x14ac:dyDescent="0.3">
      <c r="A96946" s="16"/>
      <c r="J96946" s="17"/>
      <c r="CZ96946" s="17"/>
    </row>
    <row r="96947" spans="1:104" x14ac:dyDescent="0.3">
      <c r="A96947" s="16"/>
      <c r="J96947" s="17"/>
      <c r="CZ96947" s="17"/>
    </row>
    <row r="96948" spans="1:104" x14ac:dyDescent="0.3">
      <c r="A96948" s="16"/>
      <c r="J96948" s="17"/>
      <c r="CZ96948" s="17"/>
    </row>
    <row r="96949" spans="1:104" x14ac:dyDescent="0.3">
      <c r="A96949" s="16"/>
      <c r="J96949" s="17"/>
      <c r="CZ96949" s="17"/>
    </row>
    <row r="96950" spans="1:104" x14ac:dyDescent="0.3">
      <c r="A96950" s="16"/>
      <c r="J96950" s="17"/>
      <c r="CZ96950" s="17"/>
    </row>
    <row r="96951" spans="1:104" x14ac:dyDescent="0.3">
      <c r="A96951" s="16"/>
      <c r="J96951" s="17"/>
      <c r="CZ96951" s="17"/>
    </row>
    <row r="96952" spans="1:104" x14ac:dyDescent="0.3">
      <c r="A96952" s="16"/>
      <c r="J96952" s="17"/>
      <c r="CZ96952" s="17"/>
    </row>
    <row r="96953" spans="1:104" x14ac:dyDescent="0.3">
      <c r="A96953" s="16"/>
      <c r="J96953" s="17"/>
      <c r="CZ96953" s="17"/>
    </row>
    <row r="96954" spans="1:104" x14ac:dyDescent="0.3">
      <c r="A96954" s="16"/>
      <c r="J96954" s="17"/>
      <c r="CZ96954" s="17"/>
    </row>
    <row r="96955" spans="1:104" x14ac:dyDescent="0.3">
      <c r="A96955" s="16"/>
      <c r="J96955" s="17"/>
      <c r="CZ96955" s="17"/>
    </row>
    <row r="96956" spans="1:104" x14ac:dyDescent="0.3">
      <c r="A96956" s="16"/>
      <c r="J96956" s="17"/>
      <c r="CZ96956" s="17"/>
    </row>
    <row r="96957" spans="1:104" x14ac:dyDescent="0.3">
      <c r="A96957" s="16"/>
      <c r="J96957" s="17"/>
      <c r="CZ96957" s="17"/>
    </row>
    <row r="96958" spans="1:104" x14ac:dyDescent="0.3">
      <c r="A96958" s="16"/>
      <c r="J96958" s="17"/>
      <c r="CZ96958" s="17"/>
    </row>
    <row r="96959" spans="1:104" x14ac:dyDescent="0.3">
      <c r="A96959" s="16"/>
      <c r="J96959" s="17"/>
      <c r="CZ96959" s="17"/>
    </row>
    <row r="96960" spans="1:104" x14ac:dyDescent="0.3">
      <c r="A96960" s="16"/>
      <c r="J96960" s="17"/>
      <c r="CZ96960" s="17"/>
    </row>
    <row r="96961" spans="1:104" x14ac:dyDescent="0.3">
      <c r="A96961" s="16"/>
      <c r="J96961" s="17"/>
      <c r="CZ96961" s="17"/>
    </row>
    <row r="96962" spans="1:104" x14ac:dyDescent="0.3">
      <c r="A96962" s="16"/>
      <c r="J96962" s="17"/>
      <c r="CZ96962" s="17"/>
    </row>
    <row r="96963" spans="1:104" x14ac:dyDescent="0.3">
      <c r="A96963" s="16"/>
      <c r="J96963" s="17"/>
      <c r="CZ96963" s="17"/>
    </row>
    <row r="96964" spans="1:104" x14ac:dyDescent="0.3">
      <c r="A96964" s="16"/>
      <c r="J96964" s="17"/>
      <c r="CZ96964" s="17"/>
    </row>
    <row r="96965" spans="1:104" x14ac:dyDescent="0.3">
      <c r="A96965" s="16"/>
      <c r="J96965" s="17"/>
      <c r="CZ96965" s="17"/>
    </row>
    <row r="96966" spans="1:104" x14ac:dyDescent="0.3">
      <c r="A96966" s="16"/>
      <c r="J96966" s="17"/>
      <c r="CZ96966" s="17"/>
    </row>
    <row r="96967" spans="1:104" x14ac:dyDescent="0.3">
      <c r="A96967" s="16"/>
      <c r="J96967" s="17"/>
      <c r="CZ96967" s="17"/>
    </row>
    <row r="96968" spans="1:104" x14ac:dyDescent="0.3">
      <c r="A96968" s="16"/>
      <c r="J96968" s="17"/>
      <c r="CZ96968" s="17"/>
    </row>
    <row r="96969" spans="1:104" x14ac:dyDescent="0.3">
      <c r="A96969" s="16"/>
      <c r="J96969" s="17"/>
      <c r="CZ96969" s="17"/>
    </row>
    <row r="96970" spans="1:104" x14ac:dyDescent="0.3">
      <c r="A96970" s="16"/>
      <c r="J96970" s="17"/>
      <c r="CZ96970" s="17"/>
    </row>
    <row r="96971" spans="1:104" x14ac:dyDescent="0.3">
      <c r="A96971" s="16"/>
      <c r="J96971" s="17"/>
      <c r="CZ96971" s="17"/>
    </row>
    <row r="96972" spans="1:104" x14ac:dyDescent="0.3">
      <c r="A96972" s="16"/>
      <c r="J96972" s="17"/>
      <c r="CZ96972" s="17"/>
    </row>
    <row r="96973" spans="1:104" x14ac:dyDescent="0.3">
      <c r="A96973" s="16"/>
      <c r="J96973" s="17"/>
      <c r="CZ96973" s="17"/>
    </row>
    <row r="96974" spans="1:104" x14ac:dyDescent="0.3">
      <c r="A96974" s="16"/>
      <c r="J96974" s="17"/>
      <c r="CZ96974" s="17"/>
    </row>
    <row r="96975" spans="1:104" x14ac:dyDescent="0.3">
      <c r="A96975" s="16"/>
      <c r="J96975" s="17"/>
      <c r="CZ96975" s="17"/>
    </row>
    <row r="96976" spans="1:104" x14ac:dyDescent="0.3">
      <c r="A96976" s="16"/>
      <c r="J96976" s="17"/>
      <c r="CZ96976" s="17"/>
    </row>
    <row r="96977" spans="1:104" x14ac:dyDescent="0.3">
      <c r="A96977" s="16"/>
      <c r="J96977" s="17"/>
      <c r="CZ96977" s="17"/>
    </row>
    <row r="96978" spans="1:104" x14ac:dyDescent="0.3">
      <c r="A96978" s="16"/>
      <c r="J96978" s="17"/>
      <c r="CZ96978" s="17"/>
    </row>
    <row r="96979" spans="1:104" x14ac:dyDescent="0.3">
      <c r="A96979" s="16"/>
      <c r="J96979" s="17"/>
      <c r="CZ96979" s="17"/>
    </row>
    <row r="96980" spans="1:104" x14ac:dyDescent="0.3">
      <c r="A96980" s="16"/>
      <c r="J96980" s="17"/>
      <c r="CZ96980" s="17"/>
    </row>
    <row r="96981" spans="1:104" x14ac:dyDescent="0.3">
      <c r="A96981" s="16"/>
      <c r="J96981" s="17"/>
      <c r="CZ96981" s="17"/>
    </row>
    <row r="96982" spans="1:104" x14ac:dyDescent="0.3">
      <c r="A96982" s="16"/>
      <c r="J96982" s="17"/>
      <c r="CZ96982" s="17"/>
    </row>
    <row r="96983" spans="1:104" x14ac:dyDescent="0.3">
      <c r="A96983" s="16"/>
      <c r="J96983" s="17"/>
      <c r="CZ96983" s="17"/>
    </row>
    <row r="96984" spans="1:104" x14ac:dyDescent="0.3">
      <c r="A96984" s="16"/>
      <c r="J96984" s="17"/>
      <c r="CZ96984" s="17"/>
    </row>
    <row r="96985" spans="1:104" x14ac:dyDescent="0.3">
      <c r="A96985" s="16"/>
      <c r="J96985" s="17"/>
      <c r="CZ96985" s="17"/>
    </row>
    <row r="96986" spans="1:104" x14ac:dyDescent="0.3">
      <c r="A96986" s="16"/>
      <c r="J96986" s="17"/>
      <c r="CZ96986" s="17"/>
    </row>
    <row r="96987" spans="1:104" x14ac:dyDescent="0.3">
      <c r="A96987" s="16"/>
      <c r="J96987" s="17"/>
      <c r="CZ96987" s="17"/>
    </row>
    <row r="96988" spans="1:104" x14ac:dyDescent="0.3">
      <c r="A96988" s="16"/>
      <c r="J96988" s="17"/>
      <c r="CZ96988" s="17"/>
    </row>
    <row r="96989" spans="1:104" x14ac:dyDescent="0.3">
      <c r="A96989" s="16"/>
      <c r="J96989" s="17"/>
      <c r="CZ96989" s="17"/>
    </row>
    <row r="96990" spans="1:104" x14ac:dyDescent="0.3">
      <c r="A96990" s="16"/>
      <c r="J96990" s="17"/>
      <c r="CZ96990" s="17"/>
    </row>
    <row r="96991" spans="1:104" x14ac:dyDescent="0.3">
      <c r="A96991" s="16"/>
      <c r="J96991" s="17"/>
      <c r="CZ96991" s="17"/>
    </row>
    <row r="96992" spans="1:104" x14ac:dyDescent="0.3">
      <c r="A96992" s="16"/>
      <c r="J96992" s="17"/>
      <c r="CZ96992" s="17"/>
    </row>
    <row r="96993" spans="1:104" x14ac:dyDescent="0.3">
      <c r="A96993" s="16"/>
      <c r="J96993" s="17"/>
      <c r="CZ96993" s="17"/>
    </row>
    <row r="96994" spans="1:104" x14ac:dyDescent="0.3">
      <c r="A96994" s="16"/>
      <c r="J96994" s="17"/>
      <c r="CZ96994" s="17"/>
    </row>
    <row r="96995" spans="1:104" x14ac:dyDescent="0.3">
      <c r="A96995" s="16"/>
      <c r="J96995" s="17"/>
      <c r="CZ96995" s="17"/>
    </row>
    <row r="96996" spans="1:104" x14ac:dyDescent="0.3">
      <c r="A96996" s="16"/>
      <c r="J96996" s="17"/>
      <c r="CZ96996" s="17"/>
    </row>
    <row r="96997" spans="1:104" x14ac:dyDescent="0.3">
      <c r="A96997" s="16"/>
      <c r="J96997" s="17"/>
      <c r="CZ96997" s="17"/>
    </row>
    <row r="96998" spans="1:104" x14ac:dyDescent="0.3">
      <c r="A96998" s="16"/>
      <c r="J96998" s="17"/>
      <c r="CZ96998" s="17"/>
    </row>
    <row r="96999" spans="1:104" x14ac:dyDescent="0.3">
      <c r="A96999" s="16"/>
      <c r="J96999" s="17"/>
      <c r="CZ96999" s="17"/>
    </row>
    <row r="97000" spans="1:104" x14ac:dyDescent="0.3">
      <c r="A97000" s="16"/>
      <c r="J97000" s="17"/>
      <c r="CZ97000" s="17"/>
    </row>
    <row r="97001" spans="1:104" x14ac:dyDescent="0.3">
      <c r="A97001" s="16"/>
      <c r="J97001" s="17"/>
      <c r="CZ97001" s="17"/>
    </row>
    <row r="97002" spans="1:104" x14ac:dyDescent="0.3">
      <c r="A97002" s="16"/>
      <c r="J97002" s="17"/>
      <c r="CZ97002" s="17"/>
    </row>
    <row r="97003" spans="1:104" x14ac:dyDescent="0.3">
      <c r="A97003" s="16"/>
      <c r="J97003" s="17"/>
      <c r="CZ97003" s="17"/>
    </row>
    <row r="97004" spans="1:104" x14ac:dyDescent="0.3">
      <c r="A97004" s="16"/>
      <c r="J97004" s="17"/>
      <c r="CZ97004" s="17"/>
    </row>
    <row r="97005" spans="1:104" x14ac:dyDescent="0.3">
      <c r="A97005" s="16"/>
      <c r="J97005" s="17"/>
      <c r="CZ97005" s="17"/>
    </row>
    <row r="97006" spans="1:104" x14ac:dyDescent="0.3">
      <c r="A97006" s="16"/>
      <c r="J97006" s="17"/>
      <c r="CZ97006" s="17"/>
    </row>
    <row r="97007" spans="1:104" x14ac:dyDescent="0.3">
      <c r="A97007" s="16"/>
      <c r="J97007" s="17"/>
      <c r="CZ97007" s="17"/>
    </row>
    <row r="97008" spans="1:104" x14ac:dyDescent="0.3">
      <c r="A97008" s="16"/>
      <c r="J97008" s="17"/>
      <c r="CZ97008" s="17"/>
    </row>
    <row r="97009" spans="1:104" x14ac:dyDescent="0.3">
      <c r="A97009" s="16"/>
      <c r="J97009" s="17"/>
      <c r="CZ97009" s="17"/>
    </row>
    <row r="97010" spans="1:104" x14ac:dyDescent="0.3">
      <c r="A97010" s="16"/>
      <c r="J97010" s="17"/>
      <c r="CZ97010" s="17"/>
    </row>
    <row r="97011" spans="1:104" x14ac:dyDescent="0.3">
      <c r="A97011" s="16"/>
      <c r="J97011" s="17"/>
      <c r="CZ97011" s="17"/>
    </row>
    <row r="97012" spans="1:104" x14ac:dyDescent="0.3">
      <c r="A97012" s="16"/>
      <c r="J97012" s="17"/>
      <c r="CZ97012" s="17"/>
    </row>
    <row r="97013" spans="1:104" x14ac:dyDescent="0.3">
      <c r="A97013" s="16"/>
      <c r="J97013" s="17"/>
      <c r="CZ97013" s="17"/>
    </row>
    <row r="97014" spans="1:104" x14ac:dyDescent="0.3">
      <c r="A97014" s="16"/>
      <c r="J97014" s="17"/>
      <c r="CZ97014" s="17"/>
    </row>
    <row r="97015" spans="1:104" x14ac:dyDescent="0.3">
      <c r="A97015" s="16"/>
      <c r="J97015" s="17"/>
      <c r="CZ97015" s="17"/>
    </row>
    <row r="97016" spans="1:104" x14ac:dyDescent="0.3">
      <c r="A97016" s="16"/>
      <c r="J97016" s="17"/>
      <c r="CZ97016" s="17"/>
    </row>
    <row r="97017" spans="1:104" x14ac:dyDescent="0.3">
      <c r="A97017" s="16"/>
      <c r="J97017" s="17"/>
      <c r="CZ97017" s="17"/>
    </row>
    <row r="97018" spans="1:104" x14ac:dyDescent="0.3">
      <c r="A97018" s="16"/>
      <c r="J97018" s="17"/>
      <c r="CZ97018" s="17"/>
    </row>
    <row r="97019" spans="1:104" x14ac:dyDescent="0.3">
      <c r="A97019" s="16"/>
      <c r="J97019" s="17"/>
      <c r="CZ97019" s="17"/>
    </row>
    <row r="97020" spans="1:104" x14ac:dyDescent="0.3">
      <c r="A97020" s="16"/>
      <c r="J97020" s="17"/>
      <c r="CZ97020" s="17"/>
    </row>
    <row r="97021" spans="1:104" x14ac:dyDescent="0.3">
      <c r="A97021" s="16"/>
      <c r="J97021" s="17"/>
      <c r="CZ97021" s="17"/>
    </row>
    <row r="97022" spans="1:104" x14ac:dyDescent="0.3">
      <c r="A97022" s="16"/>
      <c r="J97022" s="17"/>
      <c r="CZ97022" s="17"/>
    </row>
    <row r="97023" spans="1:104" x14ac:dyDescent="0.3">
      <c r="A97023" s="16"/>
      <c r="J97023" s="17"/>
      <c r="CZ97023" s="17"/>
    </row>
    <row r="97024" spans="1:104" x14ac:dyDescent="0.3">
      <c r="A97024" s="16"/>
      <c r="J97024" s="17"/>
      <c r="CZ97024" s="17"/>
    </row>
    <row r="97025" spans="1:104" x14ac:dyDescent="0.3">
      <c r="A97025" s="16"/>
      <c r="J97025" s="17"/>
      <c r="CZ97025" s="17"/>
    </row>
    <row r="97026" spans="1:104" x14ac:dyDescent="0.3">
      <c r="A97026" s="16"/>
      <c r="J97026" s="17"/>
      <c r="CZ97026" s="17"/>
    </row>
    <row r="97027" spans="1:104" x14ac:dyDescent="0.3">
      <c r="A97027" s="16"/>
      <c r="J97027" s="17"/>
      <c r="CZ97027" s="17"/>
    </row>
    <row r="97028" spans="1:104" x14ac:dyDescent="0.3">
      <c r="A97028" s="16"/>
      <c r="J97028" s="17"/>
      <c r="CZ97028" s="17"/>
    </row>
    <row r="97029" spans="1:104" x14ac:dyDescent="0.3">
      <c r="A97029" s="16"/>
      <c r="J97029" s="17"/>
      <c r="CZ97029" s="17"/>
    </row>
    <row r="97030" spans="1:104" x14ac:dyDescent="0.3">
      <c r="A97030" s="16"/>
      <c r="J97030" s="17"/>
      <c r="CZ97030" s="17"/>
    </row>
    <row r="97031" spans="1:104" x14ac:dyDescent="0.3">
      <c r="A97031" s="16"/>
      <c r="J97031" s="17"/>
      <c r="CZ97031" s="17"/>
    </row>
    <row r="97032" spans="1:104" x14ac:dyDescent="0.3">
      <c r="A97032" s="16"/>
      <c r="J97032" s="17"/>
      <c r="CZ97032" s="17"/>
    </row>
    <row r="97033" spans="1:104" x14ac:dyDescent="0.3">
      <c r="A97033" s="16"/>
      <c r="J97033" s="17"/>
      <c r="CZ97033" s="17"/>
    </row>
    <row r="97034" spans="1:104" x14ac:dyDescent="0.3">
      <c r="A97034" s="16"/>
      <c r="J97034" s="17"/>
      <c r="CZ97034" s="17"/>
    </row>
    <row r="97035" spans="1:104" x14ac:dyDescent="0.3">
      <c r="A97035" s="16"/>
      <c r="J97035" s="17"/>
      <c r="CZ97035" s="17"/>
    </row>
    <row r="97036" spans="1:104" x14ac:dyDescent="0.3">
      <c r="A97036" s="16"/>
      <c r="J97036" s="17"/>
      <c r="CZ97036" s="17"/>
    </row>
    <row r="97037" spans="1:104" x14ac:dyDescent="0.3">
      <c r="A97037" s="16"/>
      <c r="J97037" s="17"/>
      <c r="CZ97037" s="17"/>
    </row>
    <row r="97038" spans="1:104" x14ac:dyDescent="0.3">
      <c r="A97038" s="16"/>
      <c r="J97038" s="17"/>
      <c r="CZ97038" s="17"/>
    </row>
    <row r="97039" spans="1:104" x14ac:dyDescent="0.3">
      <c r="A97039" s="16"/>
      <c r="J97039" s="17"/>
      <c r="CZ97039" s="17"/>
    </row>
    <row r="97040" spans="1:104" x14ac:dyDescent="0.3">
      <c r="A97040" s="16"/>
      <c r="J97040" s="17"/>
      <c r="CZ97040" s="17"/>
    </row>
    <row r="97041" spans="1:104" x14ac:dyDescent="0.3">
      <c r="A97041" s="16"/>
      <c r="J97041" s="17"/>
      <c r="CZ97041" s="17"/>
    </row>
    <row r="97042" spans="1:104" x14ac:dyDescent="0.3">
      <c r="A97042" s="16"/>
      <c r="J97042" s="17"/>
      <c r="CZ97042" s="17"/>
    </row>
    <row r="97043" spans="1:104" x14ac:dyDescent="0.3">
      <c r="A97043" s="16"/>
      <c r="J97043" s="17"/>
      <c r="CZ97043" s="17"/>
    </row>
    <row r="97044" spans="1:104" x14ac:dyDescent="0.3">
      <c r="A97044" s="16"/>
      <c r="J97044" s="17"/>
      <c r="CZ97044" s="17"/>
    </row>
    <row r="97045" spans="1:104" x14ac:dyDescent="0.3">
      <c r="A97045" s="16"/>
      <c r="J97045" s="17"/>
      <c r="CZ97045" s="17"/>
    </row>
    <row r="97046" spans="1:104" x14ac:dyDescent="0.3">
      <c r="A97046" s="16"/>
      <c r="J97046" s="17"/>
      <c r="CZ97046" s="17"/>
    </row>
    <row r="97047" spans="1:104" x14ac:dyDescent="0.3">
      <c r="A97047" s="16"/>
      <c r="J97047" s="17"/>
      <c r="CZ97047" s="17"/>
    </row>
    <row r="97048" spans="1:104" x14ac:dyDescent="0.3">
      <c r="A97048" s="16"/>
      <c r="J97048" s="17"/>
      <c r="CZ97048" s="17"/>
    </row>
    <row r="97049" spans="1:104" x14ac:dyDescent="0.3">
      <c r="A97049" s="16"/>
      <c r="J97049" s="17"/>
      <c r="CZ97049" s="17"/>
    </row>
    <row r="97050" spans="1:104" x14ac:dyDescent="0.3">
      <c r="A97050" s="16"/>
      <c r="J97050" s="17"/>
      <c r="CZ97050" s="17"/>
    </row>
    <row r="97051" spans="1:104" x14ac:dyDescent="0.3">
      <c r="A97051" s="16"/>
      <c r="J97051" s="17"/>
      <c r="CZ97051" s="17"/>
    </row>
    <row r="97052" spans="1:104" x14ac:dyDescent="0.3">
      <c r="A97052" s="16"/>
      <c r="J97052" s="17"/>
      <c r="CZ97052" s="17"/>
    </row>
    <row r="97053" spans="1:104" x14ac:dyDescent="0.3">
      <c r="A97053" s="16"/>
      <c r="J97053" s="17"/>
      <c r="CZ97053" s="17"/>
    </row>
    <row r="97054" spans="1:104" x14ac:dyDescent="0.3">
      <c r="A97054" s="16"/>
      <c r="J97054" s="17"/>
      <c r="CZ97054" s="17"/>
    </row>
    <row r="97055" spans="1:104" x14ac:dyDescent="0.3">
      <c r="A97055" s="16"/>
      <c r="J97055" s="17"/>
      <c r="CZ97055" s="17"/>
    </row>
    <row r="97056" spans="1:104" x14ac:dyDescent="0.3">
      <c r="A97056" s="16"/>
      <c r="J97056" s="17"/>
      <c r="CZ97056" s="17"/>
    </row>
    <row r="97057" spans="1:104" x14ac:dyDescent="0.3">
      <c r="A97057" s="16"/>
      <c r="J97057" s="17"/>
      <c r="CZ97057" s="17"/>
    </row>
    <row r="97058" spans="1:104" x14ac:dyDescent="0.3">
      <c r="A97058" s="16"/>
      <c r="J97058" s="17"/>
      <c r="CZ97058" s="17"/>
    </row>
    <row r="97059" spans="1:104" x14ac:dyDescent="0.3">
      <c r="A97059" s="16"/>
      <c r="J97059" s="17"/>
      <c r="CZ97059" s="17"/>
    </row>
    <row r="97060" spans="1:104" x14ac:dyDescent="0.3">
      <c r="A97060" s="16"/>
      <c r="J97060" s="17"/>
      <c r="CZ97060" s="17"/>
    </row>
    <row r="97061" spans="1:104" x14ac:dyDescent="0.3">
      <c r="A97061" s="16"/>
      <c r="J97061" s="17"/>
      <c r="CZ97061" s="17"/>
    </row>
    <row r="97062" spans="1:104" x14ac:dyDescent="0.3">
      <c r="A97062" s="16"/>
      <c r="J97062" s="17"/>
      <c r="CZ97062" s="17"/>
    </row>
    <row r="97063" spans="1:104" x14ac:dyDescent="0.3">
      <c r="A97063" s="16"/>
      <c r="J97063" s="17"/>
      <c r="CZ97063" s="17"/>
    </row>
    <row r="97064" spans="1:104" x14ac:dyDescent="0.3">
      <c r="A97064" s="16"/>
      <c r="J97064" s="17"/>
      <c r="CZ97064" s="17"/>
    </row>
    <row r="97065" spans="1:104" x14ac:dyDescent="0.3">
      <c r="A97065" s="16"/>
      <c r="J97065" s="17"/>
      <c r="CZ97065" s="17"/>
    </row>
    <row r="97066" spans="1:104" x14ac:dyDescent="0.3">
      <c r="A97066" s="16"/>
      <c r="J97066" s="17"/>
      <c r="CZ97066" s="17"/>
    </row>
    <row r="97067" spans="1:104" x14ac:dyDescent="0.3">
      <c r="A97067" s="16"/>
      <c r="J97067" s="17"/>
      <c r="CZ97067" s="17"/>
    </row>
    <row r="97068" spans="1:104" x14ac:dyDescent="0.3">
      <c r="A97068" s="16"/>
      <c r="J97068" s="17"/>
      <c r="CZ97068" s="17"/>
    </row>
    <row r="97069" spans="1:104" x14ac:dyDescent="0.3">
      <c r="A97069" s="16"/>
      <c r="J97069" s="17"/>
      <c r="CZ97069" s="17"/>
    </row>
    <row r="97070" spans="1:104" x14ac:dyDescent="0.3">
      <c r="A97070" s="16"/>
      <c r="J97070" s="17"/>
      <c r="CZ97070" s="17"/>
    </row>
    <row r="97071" spans="1:104" x14ac:dyDescent="0.3">
      <c r="A97071" s="16"/>
      <c r="J97071" s="17"/>
      <c r="CZ97071" s="17"/>
    </row>
    <row r="97072" spans="1:104" x14ac:dyDescent="0.3">
      <c r="A97072" s="16"/>
      <c r="J97072" s="17"/>
      <c r="CZ97072" s="17"/>
    </row>
    <row r="97073" spans="1:104" x14ac:dyDescent="0.3">
      <c r="A97073" s="16"/>
      <c r="J97073" s="17"/>
      <c r="CZ97073" s="17"/>
    </row>
    <row r="97074" spans="1:104" x14ac:dyDescent="0.3">
      <c r="A97074" s="16"/>
      <c r="J97074" s="17"/>
      <c r="CZ97074" s="17"/>
    </row>
    <row r="97075" spans="1:104" x14ac:dyDescent="0.3">
      <c r="A97075" s="16"/>
      <c r="J97075" s="17"/>
      <c r="CZ97075" s="17"/>
    </row>
    <row r="97076" spans="1:104" x14ac:dyDescent="0.3">
      <c r="A97076" s="16"/>
      <c r="J97076" s="17"/>
      <c r="CZ97076" s="17"/>
    </row>
    <row r="97077" spans="1:104" x14ac:dyDescent="0.3">
      <c r="A97077" s="16"/>
      <c r="J97077" s="17"/>
      <c r="CZ97077" s="17"/>
    </row>
    <row r="97078" spans="1:104" x14ac:dyDescent="0.3">
      <c r="A97078" s="16"/>
      <c r="J97078" s="17"/>
      <c r="CZ97078" s="17"/>
    </row>
    <row r="97079" spans="1:104" x14ac:dyDescent="0.3">
      <c r="A97079" s="16"/>
      <c r="J97079" s="17"/>
      <c r="CZ97079" s="17"/>
    </row>
    <row r="97080" spans="1:104" x14ac:dyDescent="0.3">
      <c r="A97080" s="16"/>
      <c r="J97080" s="17"/>
      <c r="CZ97080" s="17"/>
    </row>
    <row r="97081" spans="1:104" x14ac:dyDescent="0.3">
      <c r="A97081" s="16"/>
      <c r="J97081" s="17"/>
      <c r="CZ97081" s="17"/>
    </row>
    <row r="97082" spans="1:104" x14ac:dyDescent="0.3">
      <c r="A97082" s="16"/>
      <c r="J97082" s="17"/>
      <c r="CZ97082" s="17"/>
    </row>
    <row r="97083" spans="1:104" x14ac:dyDescent="0.3">
      <c r="A97083" s="16"/>
      <c r="J97083" s="17"/>
      <c r="CZ97083" s="17"/>
    </row>
    <row r="97084" spans="1:104" x14ac:dyDescent="0.3">
      <c r="A97084" s="16"/>
      <c r="J97084" s="17"/>
      <c r="CZ97084" s="17"/>
    </row>
    <row r="97085" spans="1:104" x14ac:dyDescent="0.3">
      <c r="A97085" s="16"/>
      <c r="J97085" s="17"/>
      <c r="CZ97085" s="17"/>
    </row>
    <row r="97086" spans="1:104" x14ac:dyDescent="0.3">
      <c r="A97086" s="16"/>
      <c r="J97086" s="17"/>
      <c r="CZ97086" s="17"/>
    </row>
    <row r="97087" spans="1:104" x14ac:dyDescent="0.3">
      <c r="A97087" s="16"/>
      <c r="J97087" s="17"/>
      <c r="CZ97087" s="17"/>
    </row>
    <row r="97088" spans="1:104" x14ac:dyDescent="0.3">
      <c r="A97088" s="16"/>
      <c r="J97088" s="17"/>
      <c r="CZ97088" s="17"/>
    </row>
    <row r="97089" spans="1:104" x14ac:dyDescent="0.3">
      <c r="A97089" s="16"/>
      <c r="J97089" s="17"/>
      <c r="CZ97089" s="17"/>
    </row>
    <row r="97090" spans="1:104" x14ac:dyDescent="0.3">
      <c r="A97090" s="16"/>
      <c r="J97090" s="17"/>
      <c r="CZ97090" s="17"/>
    </row>
    <row r="97091" spans="1:104" x14ac:dyDescent="0.3">
      <c r="A97091" s="16"/>
      <c r="J97091" s="17"/>
      <c r="CZ97091" s="17"/>
    </row>
    <row r="97092" spans="1:104" x14ac:dyDescent="0.3">
      <c r="A97092" s="16"/>
      <c r="J97092" s="17"/>
      <c r="CZ97092" s="17"/>
    </row>
    <row r="97093" spans="1:104" x14ac:dyDescent="0.3">
      <c r="A97093" s="16"/>
      <c r="J97093" s="17"/>
      <c r="CZ97093" s="17"/>
    </row>
    <row r="97094" spans="1:104" x14ac:dyDescent="0.3">
      <c r="A97094" s="16"/>
      <c r="J97094" s="17"/>
      <c r="CZ97094" s="17"/>
    </row>
    <row r="97095" spans="1:104" x14ac:dyDescent="0.3">
      <c r="A97095" s="16"/>
      <c r="J97095" s="17"/>
      <c r="CZ97095" s="17"/>
    </row>
    <row r="97096" spans="1:104" x14ac:dyDescent="0.3">
      <c r="A97096" s="16"/>
      <c r="J97096" s="17"/>
      <c r="CZ97096" s="17"/>
    </row>
    <row r="97097" spans="1:104" x14ac:dyDescent="0.3">
      <c r="A97097" s="16"/>
      <c r="J97097" s="17"/>
      <c r="CZ97097" s="17"/>
    </row>
    <row r="97098" spans="1:104" x14ac:dyDescent="0.3">
      <c r="A97098" s="16"/>
      <c r="J97098" s="17"/>
      <c r="CZ97098" s="17"/>
    </row>
    <row r="97099" spans="1:104" x14ac:dyDescent="0.3">
      <c r="A97099" s="16"/>
      <c r="J97099" s="17"/>
      <c r="CZ97099" s="17"/>
    </row>
    <row r="97100" spans="1:104" x14ac:dyDescent="0.3">
      <c r="A97100" s="16"/>
      <c r="J97100" s="17"/>
      <c r="CZ97100" s="17"/>
    </row>
    <row r="97101" spans="1:104" x14ac:dyDescent="0.3">
      <c r="A97101" s="16"/>
      <c r="J97101" s="17"/>
      <c r="CZ97101" s="17"/>
    </row>
    <row r="97102" spans="1:104" x14ac:dyDescent="0.3">
      <c r="A97102" s="16"/>
      <c r="J97102" s="17"/>
      <c r="CZ97102" s="17"/>
    </row>
    <row r="97103" spans="1:104" x14ac:dyDescent="0.3">
      <c r="A97103" s="16"/>
      <c r="J97103" s="17"/>
      <c r="CZ97103" s="17"/>
    </row>
    <row r="97104" spans="1:104" x14ac:dyDescent="0.3">
      <c r="A97104" s="16"/>
      <c r="J97104" s="17"/>
      <c r="CZ97104" s="17"/>
    </row>
    <row r="97105" spans="1:104" x14ac:dyDescent="0.3">
      <c r="A97105" s="16"/>
      <c r="J97105" s="17"/>
      <c r="CZ97105" s="17"/>
    </row>
    <row r="97106" spans="1:104" x14ac:dyDescent="0.3">
      <c r="A97106" s="16"/>
      <c r="J97106" s="17"/>
      <c r="CZ97106" s="17"/>
    </row>
    <row r="97107" spans="1:104" x14ac:dyDescent="0.3">
      <c r="A97107" s="16"/>
      <c r="J97107" s="17"/>
      <c r="CZ97107" s="17"/>
    </row>
    <row r="97108" spans="1:104" x14ac:dyDescent="0.3">
      <c r="A97108" s="16"/>
      <c r="J97108" s="17"/>
      <c r="CZ97108" s="17"/>
    </row>
    <row r="97109" spans="1:104" x14ac:dyDescent="0.3">
      <c r="A97109" s="16"/>
      <c r="J97109" s="17"/>
      <c r="CZ97109" s="17"/>
    </row>
    <row r="97110" spans="1:104" x14ac:dyDescent="0.3">
      <c r="A97110" s="16"/>
      <c r="J97110" s="17"/>
      <c r="CZ97110" s="17"/>
    </row>
    <row r="97111" spans="1:104" x14ac:dyDescent="0.3">
      <c r="A97111" s="16"/>
      <c r="J97111" s="17"/>
      <c r="CZ97111" s="17"/>
    </row>
    <row r="97112" spans="1:104" x14ac:dyDescent="0.3">
      <c r="A97112" s="16"/>
      <c r="J97112" s="17"/>
      <c r="CZ97112" s="17"/>
    </row>
    <row r="97113" spans="1:104" x14ac:dyDescent="0.3">
      <c r="A97113" s="16"/>
      <c r="J97113" s="17"/>
      <c r="CZ97113" s="17"/>
    </row>
    <row r="97114" spans="1:104" x14ac:dyDescent="0.3">
      <c r="A97114" s="16"/>
      <c r="J97114" s="17"/>
      <c r="CZ97114" s="17"/>
    </row>
    <row r="97115" spans="1:104" x14ac:dyDescent="0.3">
      <c r="A97115" s="16"/>
      <c r="J97115" s="17"/>
      <c r="CZ97115" s="17"/>
    </row>
    <row r="97116" spans="1:104" x14ac:dyDescent="0.3">
      <c r="A97116" s="16"/>
      <c r="J97116" s="17"/>
      <c r="CZ97116" s="17"/>
    </row>
    <row r="97117" spans="1:104" x14ac:dyDescent="0.3">
      <c r="A97117" s="16"/>
      <c r="J97117" s="17"/>
      <c r="CZ97117" s="17"/>
    </row>
    <row r="97118" spans="1:104" x14ac:dyDescent="0.3">
      <c r="A97118" s="16"/>
      <c r="J97118" s="17"/>
      <c r="CZ97118" s="17"/>
    </row>
    <row r="97119" spans="1:104" x14ac:dyDescent="0.3">
      <c r="A97119" s="16"/>
      <c r="J97119" s="17"/>
      <c r="CZ97119" s="17"/>
    </row>
    <row r="97120" spans="1:104" x14ac:dyDescent="0.3">
      <c r="A97120" s="16"/>
      <c r="J97120" s="17"/>
      <c r="CZ97120" s="17"/>
    </row>
    <row r="97121" spans="1:104" x14ac:dyDescent="0.3">
      <c r="A97121" s="16"/>
      <c r="J97121" s="17"/>
      <c r="CZ97121" s="17"/>
    </row>
    <row r="97122" spans="1:104" x14ac:dyDescent="0.3">
      <c r="A97122" s="16"/>
      <c r="J97122" s="17"/>
      <c r="CZ97122" s="17"/>
    </row>
    <row r="97123" spans="1:104" x14ac:dyDescent="0.3">
      <c r="A97123" s="16"/>
      <c r="J97123" s="17"/>
      <c r="CZ97123" s="17"/>
    </row>
    <row r="97124" spans="1:104" x14ac:dyDescent="0.3">
      <c r="A97124" s="16"/>
      <c r="J97124" s="17"/>
      <c r="CZ97124" s="17"/>
    </row>
    <row r="97125" spans="1:104" x14ac:dyDescent="0.3">
      <c r="A97125" s="16"/>
      <c r="J97125" s="17"/>
      <c r="CZ97125" s="17"/>
    </row>
    <row r="97126" spans="1:104" x14ac:dyDescent="0.3">
      <c r="A97126" s="16"/>
      <c r="J97126" s="17"/>
      <c r="CZ97126" s="17"/>
    </row>
    <row r="97127" spans="1:104" x14ac:dyDescent="0.3">
      <c r="A97127" s="16"/>
      <c r="J97127" s="17"/>
      <c r="CZ97127" s="17"/>
    </row>
    <row r="97128" spans="1:104" x14ac:dyDescent="0.3">
      <c r="A97128" s="16"/>
      <c r="J97128" s="17"/>
      <c r="CZ97128" s="17"/>
    </row>
    <row r="97129" spans="1:104" x14ac:dyDescent="0.3">
      <c r="A97129" s="16"/>
      <c r="J97129" s="17"/>
      <c r="CZ97129" s="17"/>
    </row>
    <row r="97130" spans="1:104" x14ac:dyDescent="0.3">
      <c r="A97130" s="16"/>
      <c r="J97130" s="17"/>
      <c r="CZ97130" s="17"/>
    </row>
    <row r="97131" spans="1:104" x14ac:dyDescent="0.3">
      <c r="A97131" s="16"/>
      <c r="J97131" s="17"/>
      <c r="CZ97131" s="17"/>
    </row>
    <row r="97132" spans="1:104" x14ac:dyDescent="0.3">
      <c r="A97132" s="16"/>
      <c r="J97132" s="17"/>
      <c r="CZ97132" s="17"/>
    </row>
    <row r="97133" spans="1:104" x14ac:dyDescent="0.3">
      <c r="A97133" s="16"/>
      <c r="J97133" s="17"/>
      <c r="CZ97133" s="17"/>
    </row>
    <row r="97134" spans="1:104" x14ac:dyDescent="0.3">
      <c r="A97134" s="16"/>
      <c r="J97134" s="17"/>
      <c r="CZ97134" s="17"/>
    </row>
    <row r="97135" spans="1:104" x14ac:dyDescent="0.3">
      <c r="A97135" s="16"/>
      <c r="J97135" s="17"/>
      <c r="CZ97135" s="17"/>
    </row>
    <row r="97136" spans="1:104" x14ac:dyDescent="0.3">
      <c r="A97136" s="16"/>
      <c r="J97136" s="17"/>
      <c r="CZ97136" s="17"/>
    </row>
    <row r="97137" spans="1:104" x14ac:dyDescent="0.3">
      <c r="A97137" s="16"/>
      <c r="J97137" s="17"/>
      <c r="CZ97137" s="17"/>
    </row>
    <row r="97138" spans="1:104" x14ac:dyDescent="0.3">
      <c r="A97138" s="16"/>
      <c r="J97138" s="17"/>
      <c r="CZ97138" s="17"/>
    </row>
    <row r="97139" spans="1:104" x14ac:dyDescent="0.3">
      <c r="A97139" s="16"/>
      <c r="J97139" s="17"/>
      <c r="CZ97139" s="17"/>
    </row>
    <row r="97140" spans="1:104" x14ac:dyDescent="0.3">
      <c r="A97140" s="16"/>
      <c r="J97140" s="17"/>
      <c r="CZ97140" s="17"/>
    </row>
    <row r="97141" spans="1:104" x14ac:dyDescent="0.3">
      <c r="A97141" s="16"/>
      <c r="J97141" s="17"/>
      <c r="CZ97141" s="17"/>
    </row>
    <row r="97142" spans="1:104" x14ac:dyDescent="0.3">
      <c r="A97142" s="16"/>
      <c r="J97142" s="17"/>
      <c r="CZ97142" s="17"/>
    </row>
    <row r="97143" spans="1:104" x14ac:dyDescent="0.3">
      <c r="A97143" s="16"/>
      <c r="J97143" s="17"/>
      <c r="CZ97143" s="17"/>
    </row>
    <row r="97144" spans="1:104" x14ac:dyDescent="0.3">
      <c r="A97144" s="16"/>
      <c r="J97144" s="17"/>
      <c r="CZ97144" s="17"/>
    </row>
    <row r="97145" spans="1:104" x14ac:dyDescent="0.3">
      <c r="A97145" s="16"/>
      <c r="J97145" s="17"/>
      <c r="CZ97145" s="17"/>
    </row>
    <row r="97146" spans="1:104" x14ac:dyDescent="0.3">
      <c r="A97146" s="16"/>
      <c r="J97146" s="17"/>
      <c r="CZ97146" s="17"/>
    </row>
    <row r="97147" spans="1:104" x14ac:dyDescent="0.3">
      <c r="A97147" s="16"/>
      <c r="J97147" s="17"/>
      <c r="CZ97147" s="17"/>
    </row>
    <row r="97148" spans="1:104" x14ac:dyDescent="0.3">
      <c r="A97148" s="16"/>
      <c r="J97148" s="17"/>
      <c r="CZ97148" s="17"/>
    </row>
    <row r="97149" spans="1:104" x14ac:dyDescent="0.3">
      <c r="A97149" s="16"/>
      <c r="J97149" s="17"/>
      <c r="CZ97149" s="17"/>
    </row>
    <row r="97150" spans="1:104" x14ac:dyDescent="0.3">
      <c r="A97150" s="16"/>
      <c r="J97150" s="17"/>
      <c r="CZ97150" s="17"/>
    </row>
    <row r="97151" spans="1:104" x14ac:dyDescent="0.3">
      <c r="A97151" s="16"/>
      <c r="J97151" s="17"/>
      <c r="CZ97151" s="17"/>
    </row>
    <row r="97152" spans="1:104" x14ac:dyDescent="0.3">
      <c r="A97152" s="16"/>
      <c r="J97152" s="17"/>
      <c r="CZ97152" s="17"/>
    </row>
    <row r="97153" spans="1:104" x14ac:dyDescent="0.3">
      <c r="A97153" s="16"/>
      <c r="J97153" s="17"/>
      <c r="CZ97153" s="17"/>
    </row>
    <row r="97154" spans="1:104" x14ac:dyDescent="0.3">
      <c r="A97154" s="16"/>
      <c r="J97154" s="17"/>
      <c r="CZ97154" s="17"/>
    </row>
    <row r="97155" spans="1:104" x14ac:dyDescent="0.3">
      <c r="A97155" s="16"/>
      <c r="J97155" s="17"/>
      <c r="CZ97155" s="17"/>
    </row>
    <row r="97156" spans="1:104" x14ac:dyDescent="0.3">
      <c r="A97156" s="16"/>
      <c r="J97156" s="17"/>
      <c r="CZ97156" s="17"/>
    </row>
    <row r="97157" spans="1:104" x14ac:dyDescent="0.3">
      <c r="A97157" s="16"/>
      <c r="J97157" s="17"/>
      <c r="CZ97157" s="17"/>
    </row>
    <row r="97158" spans="1:104" x14ac:dyDescent="0.3">
      <c r="A97158" s="16"/>
      <c r="J97158" s="17"/>
      <c r="CZ97158" s="17"/>
    </row>
    <row r="97159" spans="1:104" x14ac:dyDescent="0.3">
      <c r="A97159" s="16"/>
      <c r="J97159" s="17"/>
      <c r="CZ97159" s="17"/>
    </row>
    <row r="97160" spans="1:104" x14ac:dyDescent="0.3">
      <c r="A97160" s="16"/>
      <c r="J97160" s="17"/>
      <c r="CZ97160" s="17"/>
    </row>
    <row r="97161" spans="1:104" x14ac:dyDescent="0.3">
      <c r="A97161" s="16"/>
      <c r="J97161" s="17"/>
      <c r="CZ97161" s="17"/>
    </row>
    <row r="97162" spans="1:104" x14ac:dyDescent="0.3">
      <c r="A97162" s="16"/>
      <c r="J97162" s="17"/>
      <c r="CZ97162" s="17"/>
    </row>
    <row r="97163" spans="1:104" x14ac:dyDescent="0.3">
      <c r="A97163" s="16"/>
      <c r="J97163" s="17"/>
      <c r="CZ97163" s="17"/>
    </row>
    <row r="97164" spans="1:104" x14ac:dyDescent="0.3">
      <c r="A97164" s="16"/>
      <c r="J97164" s="17"/>
      <c r="CZ97164" s="17"/>
    </row>
    <row r="97165" spans="1:104" x14ac:dyDescent="0.3">
      <c r="A97165" s="16"/>
      <c r="J97165" s="17"/>
      <c r="CZ97165" s="17"/>
    </row>
    <row r="97166" spans="1:104" x14ac:dyDescent="0.3">
      <c r="A97166" s="16"/>
      <c r="J97166" s="17"/>
      <c r="CZ97166" s="17"/>
    </row>
    <row r="97167" spans="1:104" x14ac:dyDescent="0.3">
      <c r="A97167" s="16"/>
      <c r="J97167" s="17"/>
      <c r="CZ97167" s="17"/>
    </row>
    <row r="97168" spans="1:104" x14ac:dyDescent="0.3">
      <c r="A97168" s="16"/>
      <c r="J97168" s="17"/>
      <c r="CZ97168" s="17"/>
    </row>
    <row r="97169" spans="1:104" x14ac:dyDescent="0.3">
      <c r="A97169" s="16"/>
      <c r="J97169" s="17"/>
      <c r="CZ97169" s="17"/>
    </row>
    <row r="97170" spans="1:104" x14ac:dyDescent="0.3">
      <c r="A97170" s="16"/>
      <c r="J97170" s="17"/>
      <c r="CZ97170" s="17"/>
    </row>
    <row r="97171" spans="1:104" x14ac:dyDescent="0.3">
      <c r="A97171" s="16"/>
      <c r="J97171" s="17"/>
      <c r="CZ97171" s="17"/>
    </row>
    <row r="97172" spans="1:104" x14ac:dyDescent="0.3">
      <c r="A97172" s="16"/>
      <c r="J97172" s="17"/>
      <c r="CZ97172" s="17"/>
    </row>
    <row r="97173" spans="1:104" x14ac:dyDescent="0.3">
      <c r="A97173" s="16"/>
      <c r="J97173" s="17"/>
      <c r="CZ97173" s="17"/>
    </row>
    <row r="97174" spans="1:104" x14ac:dyDescent="0.3">
      <c r="A97174" s="16"/>
      <c r="J97174" s="17"/>
      <c r="CZ97174" s="17"/>
    </row>
    <row r="97175" spans="1:104" x14ac:dyDescent="0.3">
      <c r="A97175" s="16"/>
      <c r="J97175" s="17"/>
      <c r="CZ97175" s="17"/>
    </row>
    <row r="97176" spans="1:104" x14ac:dyDescent="0.3">
      <c r="A97176" s="16"/>
      <c r="J97176" s="17"/>
      <c r="CZ97176" s="17"/>
    </row>
    <row r="97177" spans="1:104" x14ac:dyDescent="0.3">
      <c r="A97177" s="16"/>
      <c r="J97177" s="17"/>
      <c r="CZ97177" s="17"/>
    </row>
    <row r="97178" spans="1:104" x14ac:dyDescent="0.3">
      <c r="A97178" s="16"/>
      <c r="J97178" s="17"/>
      <c r="CZ97178" s="17"/>
    </row>
    <row r="97179" spans="1:104" x14ac:dyDescent="0.3">
      <c r="A97179" s="16"/>
      <c r="J97179" s="17"/>
      <c r="CZ97179" s="17"/>
    </row>
    <row r="97180" spans="1:104" x14ac:dyDescent="0.3">
      <c r="A97180" s="16"/>
      <c r="J97180" s="17"/>
      <c r="CZ97180" s="17"/>
    </row>
    <row r="97181" spans="1:104" x14ac:dyDescent="0.3">
      <c r="A97181" s="16"/>
      <c r="J97181" s="17"/>
      <c r="CZ97181" s="17"/>
    </row>
    <row r="97182" spans="1:104" x14ac:dyDescent="0.3">
      <c r="A97182" s="16"/>
      <c r="J97182" s="17"/>
      <c r="CZ97182" s="17"/>
    </row>
    <row r="97183" spans="1:104" x14ac:dyDescent="0.3">
      <c r="A97183" s="16"/>
      <c r="J97183" s="17"/>
      <c r="CZ97183" s="17"/>
    </row>
    <row r="97184" spans="1:104" x14ac:dyDescent="0.3">
      <c r="A97184" s="16"/>
      <c r="J97184" s="17"/>
      <c r="CZ97184" s="17"/>
    </row>
    <row r="97185" spans="1:104" x14ac:dyDescent="0.3">
      <c r="A97185" s="16"/>
      <c r="J97185" s="17"/>
      <c r="CZ97185" s="17"/>
    </row>
    <row r="97186" spans="1:104" x14ac:dyDescent="0.3">
      <c r="A97186" s="16"/>
      <c r="J97186" s="17"/>
      <c r="CZ97186" s="17"/>
    </row>
    <row r="97187" spans="1:104" x14ac:dyDescent="0.3">
      <c r="A97187" s="16"/>
      <c r="J97187" s="17"/>
      <c r="CZ97187" s="17"/>
    </row>
    <row r="97188" spans="1:104" x14ac:dyDescent="0.3">
      <c r="A97188" s="16"/>
      <c r="J97188" s="17"/>
      <c r="CZ97188" s="17"/>
    </row>
    <row r="97189" spans="1:104" x14ac:dyDescent="0.3">
      <c r="A97189" s="16"/>
      <c r="J97189" s="17"/>
      <c r="CZ97189" s="17"/>
    </row>
    <row r="97190" spans="1:104" x14ac:dyDescent="0.3">
      <c r="A97190" s="16"/>
      <c r="J97190" s="17"/>
      <c r="CZ97190" s="17"/>
    </row>
    <row r="97191" spans="1:104" x14ac:dyDescent="0.3">
      <c r="A97191" s="16"/>
      <c r="J97191" s="17"/>
      <c r="CZ97191" s="17"/>
    </row>
    <row r="97192" spans="1:104" x14ac:dyDescent="0.3">
      <c r="A97192" s="16"/>
      <c r="J97192" s="17"/>
      <c r="CZ97192" s="17"/>
    </row>
    <row r="97193" spans="1:104" x14ac:dyDescent="0.3">
      <c r="A97193" s="16"/>
      <c r="J97193" s="17"/>
      <c r="CZ97193" s="17"/>
    </row>
    <row r="97194" spans="1:104" x14ac:dyDescent="0.3">
      <c r="A97194" s="16"/>
      <c r="J97194" s="17"/>
      <c r="CZ97194" s="17"/>
    </row>
    <row r="97195" spans="1:104" x14ac:dyDescent="0.3">
      <c r="A97195" s="16"/>
      <c r="J97195" s="17"/>
      <c r="CZ97195" s="17"/>
    </row>
    <row r="97196" spans="1:104" x14ac:dyDescent="0.3">
      <c r="A97196" s="16"/>
      <c r="J97196" s="17"/>
      <c r="CZ97196" s="17"/>
    </row>
    <row r="97197" spans="1:104" x14ac:dyDescent="0.3">
      <c r="A97197" s="16"/>
      <c r="J97197" s="17"/>
      <c r="CZ97197" s="17"/>
    </row>
    <row r="97198" spans="1:104" x14ac:dyDescent="0.3">
      <c r="A97198" s="16"/>
      <c r="J97198" s="17"/>
      <c r="CZ97198" s="17"/>
    </row>
    <row r="97199" spans="1:104" x14ac:dyDescent="0.3">
      <c r="A97199" s="16"/>
      <c r="J97199" s="17"/>
      <c r="CZ97199" s="17"/>
    </row>
    <row r="97200" spans="1:104" x14ac:dyDescent="0.3">
      <c r="A97200" s="16"/>
      <c r="J97200" s="17"/>
      <c r="CZ97200" s="17"/>
    </row>
    <row r="97201" spans="1:104" x14ac:dyDescent="0.3">
      <c r="A97201" s="16"/>
      <c r="J97201" s="17"/>
      <c r="CZ97201" s="17"/>
    </row>
    <row r="97202" spans="1:104" x14ac:dyDescent="0.3">
      <c r="A97202" s="16"/>
      <c r="J97202" s="17"/>
      <c r="CZ97202" s="17"/>
    </row>
    <row r="97203" spans="1:104" x14ac:dyDescent="0.3">
      <c r="A97203" s="16"/>
      <c r="J97203" s="17"/>
      <c r="CZ97203" s="17"/>
    </row>
    <row r="97204" spans="1:104" x14ac:dyDescent="0.3">
      <c r="A97204" s="16"/>
      <c r="J97204" s="17"/>
      <c r="CZ97204" s="17"/>
    </row>
    <row r="97205" spans="1:104" x14ac:dyDescent="0.3">
      <c r="A97205" s="16"/>
      <c r="J97205" s="17"/>
      <c r="CZ97205" s="17"/>
    </row>
    <row r="97206" spans="1:104" x14ac:dyDescent="0.3">
      <c r="A97206" s="16"/>
      <c r="J97206" s="17"/>
      <c r="CZ97206" s="17"/>
    </row>
    <row r="97207" spans="1:104" x14ac:dyDescent="0.3">
      <c r="A97207" s="16"/>
      <c r="J97207" s="17"/>
      <c r="CZ97207" s="17"/>
    </row>
    <row r="97208" spans="1:104" x14ac:dyDescent="0.3">
      <c r="A97208" s="16"/>
      <c r="J97208" s="17"/>
      <c r="CZ97208" s="17"/>
    </row>
    <row r="97209" spans="1:104" x14ac:dyDescent="0.3">
      <c r="A97209" s="16"/>
      <c r="J97209" s="17"/>
      <c r="CZ97209" s="17"/>
    </row>
    <row r="97210" spans="1:104" x14ac:dyDescent="0.3">
      <c r="A97210" s="16"/>
      <c r="J97210" s="17"/>
      <c r="CZ97210" s="17"/>
    </row>
    <row r="97211" spans="1:104" x14ac:dyDescent="0.3">
      <c r="A97211" s="16"/>
      <c r="J97211" s="17"/>
      <c r="CZ97211" s="17"/>
    </row>
    <row r="97212" spans="1:104" x14ac:dyDescent="0.3">
      <c r="A97212" s="16"/>
      <c r="J97212" s="17"/>
      <c r="CZ97212" s="17"/>
    </row>
    <row r="97213" spans="1:104" x14ac:dyDescent="0.3">
      <c r="A97213" s="16"/>
      <c r="J97213" s="17"/>
      <c r="CZ97213" s="17"/>
    </row>
    <row r="97214" spans="1:104" x14ac:dyDescent="0.3">
      <c r="A97214" s="16"/>
      <c r="J97214" s="17"/>
      <c r="CZ97214" s="17"/>
    </row>
    <row r="97215" spans="1:104" x14ac:dyDescent="0.3">
      <c r="A97215" s="16"/>
      <c r="J97215" s="17"/>
      <c r="CZ97215" s="17"/>
    </row>
    <row r="97216" spans="1:104" x14ac:dyDescent="0.3">
      <c r="A97216" s="16"/>
      <c r="J97216" s="17"/>
      <c r="CZ97216" s="17"/>
    </row>
    <row r="97217" spans="1:104" x14ac:dyDescent="0.3">
      <c r="A97217" s="16"/>
      <c r="J97217" s="17"/>
      <c r="CZ97217" s="17"/>
    </row>
    <row r="97218" spans="1:104" x14ac:dyDescent="0.3">
      <c r="A97218" s="16"/>
      <c r="J97218" s="17"/>
      <c r="CZ97218" s="17"/>
    </row>
    <row r="97219" spans="1:104" x14ac:dyDescent="0.3">
      <c r="A97219" s="16"/>
      <c r="J97219" s="17"/>
      <c r="CZ97219" s="17"/>
    </row>
    <row r="97220" spans="1:104" x14ac:dyDescent="0.3">
      <c r="A97220" s="16"/>
      <c r="J97220" s="17"/>
      <c r="CZ97220" s="17"/>
    </row>
    <row r="97221" spans="1:104" x14ac:dyDescent="0.3">
      <c r="A97221" s="16"/>
      <c r="J97221" s="17"/>
      <c r="CZ97221" s="17"/>
    </row>
    <row r="97222" spans="1:104" x14ac:dyDescent="0.3">
      <c r="A97222" s="16"/>
      <c r="J97222" s="17"/>
      <c r="CZ97222" s="17"/>
    </row>
    <row r="97223" spans="1:104" x14ac:dyDescent="0.3">
      <c r="A97223" s="16"/>
      <c r="J97223" s="17"/>
      <c r="CZ97223" s="17"/>
    </row>
    <row r="97224" spans="1:104" x14ac:dyDescent="0.3">
      <c r="A97224" s="16"/>
      <c r="J97224" s="17"/>
      <c r="CZ97224" s="17"/>
    </row>
    <row r="97225" spans="1:104" x14ac:dyDescent="0.3">
      <c r="A97225" s="16"/>
      <c r="J97225" s="17"/>
      <c r="CZ97225" s="17"/>
    </row>
    <row r="97226" spans="1:104" x14ac:dyDescent="0.3">
      <c r="A97226" s="16"/>
      <c r="J97226" s="17"/>
      <c r="CZ97226" s="17"/>
    </row>
    <row r="97227" spans="1:104" x14ac:dyDescent="0.3">
      <c r="A97227" s="16"/>
      <c r="J97227" s="17"/>
      <c r="CZ97227" s="17"/>
    </row>
    <row r="97228" spans="1:104" x14ac:dyDescent="0.3">
      <c r="A97228" s="16"/>
      <c r="J97228" s="17"/>
      <c r="CZ97228" s="17"/>
    </row>
    <row r="97229" spans="1:104" x14ac:dyDescent="0.3">
      <c r="A97229" s="16"/>
      <c r="J97229" s="17"/>
      <c r="CZ97229" s="17"/>
    </row>
    <row r="97230" spans="1:104" x14ac:dyDescent="0.3">
      <c r="A97230" s="16"/>
      <c r="J97230" s="17"/>
      <c r="CZ97230" s="17"/>
    </row>
    <row r="97231" spans="1:104" x14ac:dyDescent="0.3">
      <c r="A97231" s="16"/>
      <c r="J97231" s="17"/>
      <c r="CZ97231" s="17"/>
    </row>
    <row r="97232" spans="1:104" x14ac:dyDescent="0.3">
      <c r="A97232" s="16"/>
      <c r="J97232" s="17"/>
      <c r="CZ97232" s="17"/>
    </row>
    <row r="97233" spans="1:104" x14ac:dyDescent="0.3">
      <c r="A97233" s="16"/>
      <c r="J97233" s="17"/>
      <c r="CZ97233" s="17"/>
    </row>
    <row r="97234" spans="1:104" x14ac:dyDescent="0.3">
      <c r="A97234" s="16"/>
      <c r="J97234" s="17"/>
      <c r="CZ97234" s="17"/>
    </row>
    <row r="97235" spans="1:104" x14ac:dyDescent="0.3">
      <c r="A97235" s="16"/>
      <c r="J97235" s="17"/>
      <c r="CZ97235" s="17"/>
    </row>
    <row r="97236" spans="1:104" x14ac:dyDescent="0.3">
      <c r="A97236" s="16"/>
      <c r="J97236" s="17"/>
      <c r="CZ97236" s="17"/>
    </row>
    <row r="97237" spans="1:104" x14ac:dyDescent="0.3">
      <c r="A97237" s="16"/>
      <c r="J97237" s="17"/>
      <c r="CZ97237" s="17"/>
    </row>
    <row r="97238" spans="1:104" x14ac:dyDescent="0.3">
      <c r="A97238" s="16"/>
      <c r="J97238" s="17"/>
      <c r="CZ97238" s="17"/>
    </row>
    <row r="97239" spans="1:104" x14ac:dyDescent="0.3">
      <c r="A97239" s="16"/>
      <c r="J97239" s="17"/>
      <c r="CZ97239" s="17"/>
    </row>
    <row r="97240" spans="1:104" x14ac:dyDescent="0.3">
      <c r="A97240" s="16"/>
      <c r="J97240" s="17"/>
      <c r="CZ97240" s="17"/>
    </row>
    <row r="97241" spans="1:104" x14ac:dyDescent="0.3">
      <c r="A97241" s="16"/>
      <c r="J97241" s="17"/>
      <c r="CZ97241" s="17"/>
    </row>
    <row r="97242" spans="1:104" x14ac:dyDescent="0.3">
      <c r="A97242" s="16"/>
      <c r="J97242" s="17"/>
      <c r="CZ97242" s="17"/>
    </row>
    <row r="97243" spans="1:104" x14ac:dyDescent="0.3">
      <c r="A97243" s="16"/>
      <c r="J97243" s="17"/>
      <c r="CZ97243" s="17"/>
    </row>
    <row r="97244" spans="1:104" x14ac:dyDescent="0.3">
      <c r="A97244" s="16"/>
      <c r="J97244" s="17"/>
      <c r="CZ97244" s="17"/>
    </row>
    <row r="97245" spans="1:104" x14ac:dyDescent="0.3">
      <c r="A97245" s="16"/>
      <c r="J97245" s="17"/>
      <c r="CZ97245" s="17"/>
    </row>
    <row r="97246" spans="1:104" x14ac:dyDescent="0.3">
      <c r="A97246" s="16"/>
      <c r="J97246" s="17"/>
      <c r="CZ97246" s="17"/>
    </row>
    <row r="97247" spans="1:104" x14ac:dyDescent="0.3">
      <c r="A97247" s="16"/>
      <c r="J97247" s="17"/>
      <c r="CZ97247" s="17"/>
    </row>
    <row r="97248" spans="1:104" x14ac:dyDescent="0.3">
      <c r="A97248" s="16"/>
      <c r="J97248" s="17"/>
      <c r="CZ97248" s="17"/>
    </row>
    <row r="97249" spans="1:104" x14ac:dyDescent="0.3">
      <c r="A97249" s="16"/>
      <c r="J97249" s="17"/>
      <c r="CZ97249" s="17"/>
    </row>
    <row r="97250" spans="1:104" x14ac:dyDescent="0.3">
      <c r="A97250" s="16"/>
      <c r="J97250" s="17"/>
      <c r="CZ97250" s="17"/>
    </row>
    <row r="97251" spans="1:104" x14ac:dyDescent="0.3">
      <c r="A97251" s="16"/>
      <c r="J97251" s="17"/>
      <c r="CZ97251" s="17"/>
    </row>
    <row r="97252" spans="1:104" x14ac:dyDescent="0.3">
      <c r="A97252" s="16"/>
      <c r="J97252" s="17"/>
      <c r="CZ97252" s="17"/>
    </row>
    <row r="97253" spans="1:104" x14ac:dyDescent="0.3">
      <c r="A97253" s="16"/>
      <c r="J97253" s="17"/>
      <c r="CZ97253" s="17"/>
    </row>
    <row r="97254" spans="1:104" x14ac:dyDescent="0.3">
      <c r="A97254" s="16"/>
      <c r="J97254" s="17"/>
      <c r="CZ97254" s="17"/>
    </row>
    <row r="97255" spans="1:104" x14ac:dyDescent="0.3">
      <c r="A97255" s="16"/>
      <c r="J97255" s="17"/>
      <c r="CZ97255" s="17"/>
    </row>
    <row r="97256" spans="1:104" x14ac:dyDescent="0.3">
      <c r="A97256" s="16"/>
      <c r="J97256" s="17"/>
      <c r="CZ97256" s="17"/>
    </row>
    <row r="97257" spans="1:104" x14ac:dyDescent="0.3">
      <c r="A97257" s="16"/>
      <c r="J97257" s="17"/>
      <c r="CZ97257" s="17"/>
    </row>
    <row r="97258" spans="1:104" x14ac:dyDescent="0.3">
      <c r="A97258" s="16"/>
      <c r="J97258" s="17"/>
      <c r="CZ97258" s="17"/>
    </row>
    <row r="97259" spans="1:104" x14ac:dyDescent="0.3">
      <c r="A97259" s="16"/>
      <c r="J97259" s="17"/>
      <c r="CZ97259" s="17"/>
    </row>
    <row r="97260" spans="1:104" x14ac:dyDescent="0.3">
      <c r="A97260" s="16"/>
      <c r="J97260" s="17"/>
      <c r="CZ97260" s="17"/>
    </row>
    <row r="97261" spans="1:104" x14ac:dyDescent="0.3">
      <c r="A97261" s="16"/>
      <c r="J97261" s="17"/>
      <c r="CZ97261" s="17"/>
    </row>
    <row r="97262" spans="1:104" x14ac:dyDescent="0.3">
      <c r="A97262" s="16"/>
      <c r="J97262" s="17"/>
      <c r="CZ97262" s="17"/>
    </row>
    <row r="97263" spans="1:104" x14ac:dyDescent="0.3">
      <c r="A97263" s="16"/>
      <c r="J97263" s="17"/>
      <c r="CZ97263" s="17"/>
    </row>
    <row r="97264" spans="1:104" x14ac:dyDescent="0.3">
      <c r="A97264" s="16"/>
      <c r="J97264" s="17"/>
      <c r="CZ97264" s="17"/>
    </row>
    <row r="97265" spans="1:104" x14ac:dyDescent="0.3">
      <c r="A97265" s="16"/>
      <c r="J97265" s="17"/>
      <c r="CZ97265" s="17"/>
    </row>
    <row r="97266" spans="1:104" x14ac:dyDescent="0.3">
      <c r="A97266" s="16"/>
      <c r="J97266" s="17"/>
      <c r="CZ97266" s="17"/>
    </row>
    <row r="97267" spans="1:104" x14ac:dyDescent="0.3">
      <c r="A97267" s="16"/>
      <c r="J97267" s="17"/>
      <c r="CZ97267" s="17"/>
    </row>
    <row r="97268" spans="1:104" x14ac:dyDescent="0.3">
      <c r="A97268" s="16"/>
      <c r="J97268" s="17"/>
      <c r="CZ97268" s="17"/>
    </row>
    <row r="97269" spans="1:104" x14ac:dyDescent="0.3">
      <c r="A97269" s="16"/>
      <c r="J97269" s="17"/>
      <c r="CZ97269" s="17"/>
    </row>
    <row r="97270" spans="1:104" x14ac:dyDescent="0.3">
      <c r="A97270" s="16"/>
      <c r="J97270" s="17"/>
      <c r="CZ97270" s="17"/>
    </row>
    <row r="97271" spans="1:104" x14ac:dyDescent="0.3">
      <c r="A97271" s="16"/>
      <c r="J97271" s="17"/>
      <c r="CZ97271" s="17"/>
    </row>
    <row r="97272" spans="1:104" x14ac:dyDescent="0.3">
      <c r="A97272" s="16"/>
      <c r="J97272" s="17"/>
      <c r="CZ97272" s="17"/>
    </row>
    <row r="97273" spans="1:104" x14ac:dyDescent="0.3">
      <c r="A97273" s="16"/>
      <c r="J97273" s="17"/>
      <c r="CZ97273" s="17"/>
    </row>
    <row r="97274" spans="1:104" x14ac:dyDescent="0.3">
      <c r="A97274" s="16"/>
      <c r="J97274" s="17"/>
      <c r="CZ97274" s="17"/>
    </row>
    <row r="97275" spans="1:104" x14ac:dyDescent="0.3">
      <c r="A97275" s="16"/>
      <c r="J97275" s="17"/>
      <c r="CZ97275" s="17"/>
    </row>
    <row r="97276" spans="1:104" x14ac:dyDescent="0.3">
      <c r="A97276" s="16"/>
      <c r="J97276" s="17"/>
      <c r="CZ97276" s="17"/>
    </row>
    <row r="97277" spans="1:104" x14ac:dyDescent="0.3">
      <c r="A97277" s="16"/>
      <c r="J97277" s="17"/>
      <c r="CZ97277" s="17"/>
    </row>
    <row r="97278" spans="1:104" x14ac:dyDescent="0.3">
      <c r="A97278" s="16"/>
      <c r="J97278" s="17"/>
      <c r="CZ97278" s="17"/>
    </row>
    <row r="97279" spans="1:104" x14ac:dyDescent="0.3">
      <c r="A97279" s="16"/>
      <c r="J97279" s="17"/>
      <c r="CZ97279" s="17"/>
    </row>
    <row r="97280" spans="1:104" x14ac:dyDescent="0.3">
      <c r="A97280" s="16"/>
      <c r="J97280" s="17"/>
      <c r="CZ97280" s="17"/>
    </row>
    <row r="97281" spans="1:104" x14ac:dyDescent="0.3">
      <c r="A97281" s="16"/>
      <c r="J97281" s="17"/>
      <c r="CZ97281" s="17"/>
    </row>
    <row r="97282" spans="1:104" x14ac:dyDescent="0.3">
      <c r="A97282" s="16"/>
      <c r="J97282" s="17"/>
      <c r="CZ97282" s="17"/>
    </row>
    <row r="97283" spans="1:104" x14ac:dyDescent="0.3">
      <c r="A97283" s="16"/>
      <c r="J97283" s="17"/>
      <c r="CZ97283" s="17"/>
    </row>
    <row r="97284" spans="1:104" x14ac:dyDescent="0.3">
      <c r="A97284" s="16"/>
      <c r="J97284" s="17"/>
      <c r="CZ97284" s="17"/>
    </row>
    <row r="97285" spans="1:104" x14ac:dyDescent="0.3">
      <c r="A97285" s="16"/>
      <c r="J97285" s="17"/>
      <c r="CZ97285" s="17"/>
    </row>
    <row r="97286" spans="1:104" x14ac:dyDescent="0.3">
      <c r="A97286" s="16"/>
      <c r="J97286" s="17"/>
      <c r="CZ97286" s="17"/>
    </row>
    <row r="97287" spans="1:104" x14ac:dyDescent="0.3">
      <c r="A97287" s="16"/>
      <c r="J97287" s="17"/>
      <c r="CZ97287" s="17"/>
    </row>
    <row r="97288" spans="1:104" x14ac:dyDescent="0.3">
      <c r="A97288" s="16"/>
      <c r="J97288" s="17"/>
      <c r="CZ97288" s="17"/>
    </row>
    <row r="97289" spans="1:104" x14ac:dyDescent="0.3">
      <c r="A97289" s="16"/>
      <c r="J97289" s="17"/>
      <c r="CZ97289" s="17"/>
    </row>
    <row r="97290" spans="1:104" x14ac:dyDescent="0.3">
      <c r="A97290" s="16"/>
      <c r="J97290" s="17"/>
      <c r="CZ97290" s="17"/>
    </row>
    <row r="97291" spans="1:104" x14ac:dyDescent="0.3">
      <c r="A97291" s="16"/>
      <c r="J97291" s="17"/>
      <c r="CZ97291" s="17"/>
    </row>
    <row r="97292" spans="1:104" x14ac:dyDescent="0.3">
      <c r="A97292" s="16"/>
      <c r="J97292" s="17"/>
      <c r="CZ97292" s="17"/>
    </row>
    <row r="97293" spans="1:104" x14ac:dyDescent="0.3">
      <c r="A97293" s="16"/>
      <c r="J97293" s="17"/>
      <c r="CZ97293" s="17"/>
    </row>
    <row r="97294" spans="1:104" x14ac:dyDescent="0.3">
      <c r="A97294" s="16"/>
      <c r="J97294" s="17"/>
      <c r="CZ97294" s="17"/>
    </row>
    <row r="97295" spans="1:104" x14ac:dyDescent="0.3">
      <c r="A97295" s="16"/>
      <c r="J97295" s="17"/>
      <c r="CZ97295" s="17"/>
    </row>
    <row r="97296" spans="1:104" x14ac:dyDescent="0.3">
      <c r="A97296" s="16"/>
      <c r="J97296" s="17"/>
      <c r="CZ97296" s="17"/>
    </row>
    <row r="97297" spans="1:104" x14ac:dyDescent="0.3">
      <c r="A97297" s="16"/>
      <c r="J97297" s="17"/>
      <c r="CZ97297" s="17"/>
    </row>
    <row r="97298" spans="1:104" x14ac:dyDescent="0.3">
      <c r="A97298" s="16"/>
      <c r="J97298" s="17"/>
      <c r="CZ97298" s="17"/>
    </row>
    <row r="97299" spans="1:104" x14ac:dyDescent="0.3">
      <c r="A97299" s="16"/>
      <c r="J97299" s="17"/>
      <c r="CZ97299" s="17"/>
    </row>
    <row r="97300" spans="1:104" x14ac:dyDescent="0.3">
      <c r="A97300" s="16"/>
      <c r="J97300" s="17"/>
      <c r="CZ97300" s="17"/>
    </row>
    <row r="97301" spans="1:104" x14ac:dyDescent="0.3">
      <c r="A97301" s="16"/>
      <c r="J97301" s="17"/>
      <c r="CZ97301" s="17"/>
    </row>
    <row r="97302" spans="1:104" x14ac:dyDescent="0.3">
      <c r="A97302" s="16"/>
      <c r="J97302" s="17"/>
      <c r="CZ97302" s="17"/>
    </row>
    <row r="97303" spans="1:104" x14ac:dyDescent="0.3">
      <c r="A97303" s="16"/>
      <c r="J97303" s="17"/>
      <c r="CZ97303" s="17"/>
    </row>
    <row r="97304" spans="1:104" x14ac:dyDescent="0.3">
      <c r="A97304" s="16"/>
      <c r="J97304" s="17"/>
      <c r="CZ97304" s="17"/>
    </row>
    <row r="97305" spans="1:104" x14ac:dyDescent="0.3">
      <c r="A97305" s="16"/>
      <c r="J97305" s="17"/>
      <c r="CZ97305" s="17"/>
    </row>
    <row r="97306" spans="1:104" x14ac:dyDescent="0.3">
      <c r="A97306" s="16"/>
      <c r="J97306" s="17"/>
      <c r="CZ97306" s="17"/>
    </row>
    <row r="97307" spans="1:104" x14ac:dyDescent="0.3">
      <c r="A97307" s="16"/>
      <c r="J97307" s="17"/>
      <c r="CZ97307" s="17"/>
    </row>
    <row r="97308" spans="1:104" x14ac:dyDescent="0.3">
      <c r="A97308" s="16"/>
      <c r="J97308" s="17"/>
      <c r="CZ97308" s="17"/>
    </row>
    <row r="97309" spans="1:104" x14ac:dyDescent="0.3">
      <c r="A97309" s="16"/>
      <c r="J97309" s="17"/>
      <c r="CZ97309" s="17"/>
    </row>
    <row r="97310" spans="1:104" x14ac:dyDescent="0.3">
      <c r="A97310" s="16"/>
      <c r="J97310" s="17"/>
      <c r="CZ97310" s="17"/>
    </row>
    <row r="97311" spans="1:104" x14ac:dyDescent="0.3">
      <c r="A97311" s="16"/>
      <c r="J97311" s="17"/>
      <c r="CZ97311" s="17"/>
    </row>
    <row r="97312" spans="1:104" x14ac:dyDescent="0.3">
      <c r="A97312" s="16"/>
      <c r="J97312" s="17"/>
      <c r="CZ97312" s="17"/>
    </row>
    <row r="97313" spans="1:104" x14ac:dyDescent="0.3">
      <c r="A97313" s="16"/>
      <c r="J97313" s="17"/>
      <c r="CZ97313" s="17"/>
    </row>
    <row r="97314" spans="1:104" x14ac:dyDescent="0.3">
      <c r="A97314" s="16"/>
      <c r="J97314" s="17"/>
      <c r="CZ97314" s="17"/>
    </row>
    <row r="97315" spans="1:104" x14ac:dyDescent="0.3">
      <c r="A97315" s="16"/>
      <c r="J97315" s="17"/>
      <c r="CZ97315" s="17"/>
    </row>
    <row r="97316" spans="1:104" x14ac:dyDescent="0.3">
      <c r="A97316" s="16"/>
      <c r="J97316" s="17"/>
      <c r="CZ97316" s="17"/>
    </row>
    <row r="97317" spans="1:104" x14ac:dyDescent="0.3">
      <c r="A97317" s="16"/>
      <c r="J97317" s="17"/>
      <c r="CZ97317" s="17"/>
    </row>
    <row r="97318" spans="1:104" x14ac:dyDescent="0.3">
      <c r="A97318" s="16"/>
      <c r="J97318" s="17"/>
      <c r="CZ97318" s="17"/>
    </row>
    <row r="97319" spans="1:104" x14ac:dyDescent="0.3">
      <c r="A97319" s="16"/>
      <c r="J97319" s="17"/>
      <c r="CZ97319" s="17"/>
    </row>
    <row r="97320" spans="1:104" x14ac:dyDescent="0.3">
      <c r="A97320" s="16"/>
      <c r="J97320" s="17"/>
      <c r="CZ97320" s="17"/>
    </row>
    <row r="97321" spans="1:104" x14ac:dyDescent="0.3">
      <c r="A97321" s="16"/>
      <c r="J97321" s="17"/>
      <c r="CZ97321" s="17"/>
    </row>
    <row r="97322" spans="1:104" x14ac:dyDescent="0.3">
      <c r="A97322" s="16"/>
      <c r="J97322" s="17"/>
      <c r="CZ97322" s="17"/>
    </row>
    <row r="97323" spans="1:104" x14ac:dyDescent="0.3">
      <c r="A97323" s="16"/>
      <c r="J97323" s="17"/>
      <c r="CZ97323" s="17"/>
    </row>
    <row r="97324" spans="1:104" x14ac:dyDescent="0.3">
      <c r="A97324" s="16"/>
      <c r="J97324" s="17"/>
      <c r="CZ97324" s="17"/>
    </row>
    <row r="97325" spans="1:104" x14ac:dyDescent="0.3">
      <c r="A97325" s="16"/>
      <c r="J97325" s="17"/>
      <c r="CZ97325" s="17"/>
    </row>
    <row r="97326" spans="1:104" x14ac:dyDescent="0.3">
      <c r="A97326" s="16"/>
      <c r="J97326" s="17"/>
      <c r="CZ97326" s="17"/>
    </row>
    <row r="97327" spans="1:104" x14ac:dyDescent="0.3">
      <c r="A97327" s="16"/>
      <c r="J97327" s="17"/>
      <c r="CZ97327" s="17"/>
    </row>
    <row r="97328" spans="1:104" x14ac:dyDescent="0.3">
      <c r="A97328" s="16"/>
      <c r="J97328" s="17"/>
      <c r="CZ97328" s="17"/>
    </row>
    <row r="97329" spans="1:104" x14ac:dyDescent="0.3">
      <c r="A97329" s="16"/>
      <c r="J97329" s="17"/>
      <c r="CZ97329" s="17"/>
    </row>
    <row r="97330" spans="1:104" x14ac:dyDescent="0.3">
      <c r="A97330" s="16"/>
      <c r="J97330" s="17"/>
      <c r="CZ97330" s="17"/>
    </row>
    <row r="97331" spans="1:104" x14ac:dyDescent="0.3">
      <c r="A97331" s="16"/>
      <c r="J97331" s="17"/>
      <c r="CZ97331" s="17"/>
    </row>
    <row r="97332" spans="1:104" x14ac:dyDescent="0.3">
      <c r="A97332" s="16"/>
      <c r="J97332" s="17"/>
      <c r="CZ97332" s="17"/>
    </row>
    <row r="97333" spans="1:104" x14ac:dyDescent="0.3">
      <c r="A97333" s="16"/>
      <c r="J97333" s="17"/>
      <c r="CZ97333" s="17"/>
    </row>
    <row r="97334" spans="1:104" x14ac:dyDescent="0.3">
      <c r="A97334" s="16"/>
      <c r="J97334" s="17"/>
      <c r="CZ97334" s="17"/>
    </row>
    <row r="97335" spans="1:104" x14ac:dyDescent="0.3">
      <c r="A97335" s="16"/>
      <c r="J97335" s="17"/>
      <c r="CZ97335" s="17"/>
    </row>
    <row r="97336" spans="1:104" x14ac:dyDescent="0.3">
      <c r="A97336" s="16"/>
      <c r="J97336" s="17"/>
      <c r="CZ97336" s="17"/>
    </row>
    <row r="97337" spans="1:104" x14ac:dyDescent="0.3">
      <c r="A97337" s="16"/>
      <c r="J97337" s="17"/>
      <c r="CZ97337" s="17"/>
    </row>
    <row r="97338" spans="1:104" x14ac:dyDescent="0.3">
      <c r="A97338" s="16"/>
      <c r="J97338" s="17"/>
      <c r="CZ97338" s="17"/>
    </row>
    <row r="97339" spans="1:104" x14ac:dyDescent="0.3">
      <c r="A97339" s="16"/>
      <c r="J97339" s="17"/>
      <c r="CZ97339" s="17"/>
    </row>
    <row r="97340" spans="1:104" x14ac:dyDescent="0.3">
      <c r="A97340" s="16"/>
      <c r="J97340" s="17"/>
      <c r="CZ97340" s="17"/>
    </row>
    <row r="97341" spans="1:104" x14ac:dyDescent="0.3">
      <c r="A97341" s="16"/>
      <c r="J97341" s="17"/>
      <c r="CZ97341" s="17"/>
    </row>
    <row r="97342" spans="1:104" x14ac:dyDescent="0.3">
      <c r="A97342" s="16"/>
      <c r="J97342" s="17"/>
      <c r="CZ97342" s="17"/>
    </row>
    <row r="97343" spans="1:104" x14ac:dyDescent="0.3">
      <c r="A97343" s="16"/>
      <c r="J97343" s="17"/>
      <c r="CZ97343" s="17"/>
    </row>
    <row r="97344" spans="1:104" x14ac:dyDescent="0.3">
      <c r="A97344" s="16"/>
      <c r="J97344" s="17"/>
      <c r="CZ97344" s="17"/>
    </row>
    <row r="97345" spans="1:104" x14ac:dyDescent="0.3">
      <c r="A97345" s="16"/>
      <c r="J97345" s="17"/>
      <c r="CZ97345" s="17"/>
    </row>
    <row r="97346" spans="1:104" x14ac:dyDescent="0.3">
      <c r="A97346" s="16"/>
      <c r="J97346" s="17"/>
      <c r="CZ97346" s="17"/>
    </row>
    <row r="97347" spans="1:104" x14ac:dyDescent="0.3">
      <c r="A97347" s="16"/>
      <c r="J97347" s="17"/>
      <c r="CZ97347" s="17"/>
    </row>
    <row r="97348" spans="1:104" x14ac:dyDescent="0.3">
      <c r="A97348" s="16"/>
      <c r="J97348" s="17"/>
      <c r="CZ97348" s="17"/>
    </row>
    <row r="97349" spans="1:104" x14ac:dyDescent="0.3">
      <c r="A97349" s="16"/>
      <c r="J97349" s="17"/>
      <c r="CZ97349" s="17"/>
    </row>
    <row r="97350" spans="1:104" x14ac:dyDescent="0.3">
      <c r="A97350" s="16"/>
      <c r="J97350" s="17"/>
      <c r="CZ97350" s="17"/>
    </row>
    <row r="97351" spans="1:104" x14ac:dyDescent="0.3">
      <c r="A97351" s="16"/>
      <c r="J97351" s="17"/>
      <c r="CZ97351" s="17"/>
    </row>
    <row r="97352" spans="1:104" x14ac:dyDescent="0.3">
      <c r="A97352" s="16"/>
      <c r="J97352" s="17"/>
      <c r="CZ97352" s="17"/>
    </row>
    <row r="97353" spans="1:104" x14ac:dyDescent="0.3">
      <c r="A97353" s="16"/>
      <c r="J97353" s="17"/>
      <c r="CZ97353" s="17"/>
    </row>
    <row r="97354" spans="1:104" x14ac:dyDescent="0.3">
      <c r="A97354" s="16"/>
      <c r="J97354" s="17"/>
      <c r="CZ97354" s="17"/>
    </row>
    <row r="97355" spans="1:104" x14ac:dyDescent="0.3">
      <c r="A97355" s="16"/>
      <c r="J97355" s="17"/>
      <c r="CZ97355" s="17"/>
    </row>
    <row r="97356" spans="1:104" x14ac:dyDescent="0.3">
      <c r="A97356" s="16"/>
      <c r="J97356" s="17"/>
      <c r="CZ97356" s="17"/>
    </row>
    <row r="97357" spans="1:104" x14ac:dyDescent="0.3">
      <c r="A97357" s="16"/>
      <c r="J97357" s="17"/>
      <c r="CZ97357" s="17"/>
    </row>
    <row r="97358" spans="1:104" x14ac:dyDescent="0.3">
      <c r="A97358" s="16"/>
      <c r="J97358" s="17"/>
      <c r="CZ97358" s="17"/>
    </row>
    <row r="97359" spans="1:104" x14ac:dyDescent="0.3">
      <c r="A97359" s="16"/>
      <c r="J97359" s="17"/>
      <c r="CZ97359" s="17"/>
    </row>
    <row r="97360" spans="1:104" x14ac:dyDescent="0.3">
      <c r="A97360" s="16"/>
      <c r="J97360" s="17"/>
      <c r="CZ97360" s="17"/>
    </row>
    <row r="97361" spans="1:104" x14ac:dyDescent="0.3">
      <c r="A97361" s="16"/>
      <c r="J97361" s="17"/>
      <c r="CZ97361" s="17"/>
    </row>
    <row r="97362" spans="1:104" x14ac:dyDescent="0.3">
      <c r="A97362" s="16"/>
      <c r="J97362" s="17"/>
      <c r="CZ97362" s="17"/>
    </row>
    <row r="97363" spans="1:104" x14ac:dyDescent="0.3">
      <c r="A97363" s="16"/>
      <c r="J97363" s="17"/>
      <c r="CZ97363" s="17"/>
    </row>
    <row r="97364" spans="1:104" x14ac:dyDescent="0.3">
      <c r="A97364" s="16"/>
      <c r="J97364" s="17"/>
      <c r="CZ97364" s="17"/>
    </row>
    <row r="97365" spans="1:104" x14ac:dyDescent="0.3">
      <c r="A97365" s="16"/>
      <c r="J97365" s="17"/>
      <c r="CZ97365" s="17"/>
    </row>
    <row r="97366" spans="1:104" x14ac:dyDescent="0.3">
      <c r="A97366" s="16"/>
      <c r="J97366" s="17"/>
      <c r="CZ97366" s="17"/>
    </row>
    <row r="97367" spans="1:104" x14ac:dyDescent="0.3">
      <c r="A97367" s="16"/>
      <c r="J97367" s="17"/>
      <c r="CZ97367" s="17"/>
    </row>
    <row r="97368" spans="1:104" x14ac:dyDescent="0.3">
      <c r="A97368" s="16"/>
      <c r="J97368" s="17"/>
      <c r="CZ97368" s="17"/>
    </row>
    <row r="97369" spans="1:104" x14ac:dyDescent="0.3">
      <c r="A97369" s="16"/>
      <c r="J97369" s="17"/>
      <c r="CZ97369" s="17"/>
    </row>
    <row r="97370" spans="1:104" x14ac:dyDescent="0.3">
      <c r="A97370" s="16"/>
      <c r="J97370" s="17"/>
      <c r="CZ97370" s="17"/>
    </row>
    <row r="97371" spans="1:104" x14ac:dyDescent="0.3">
      <c r="A97371" s="16"/>
      <c r="J97371" s="17"/>
      <c r="CZ97371" s="17"/>
    </row>
    <row r="97372" spans="1:104" x14ac:dyDescent="0.3">
      <c r="A97372" s="16"/>
      <c r="J97372" s="17"/>
      <c r="CZ97372" s="17"/>
    </row>
    <row r="97373" spans="1:104" x14ac:dyDescent="0.3">
      <c r="A97373" s="16"/>
      <c r="J97373" s="17"/>
      <c r="CZ97373" s="17"/>
    </row>
    <row r="97374" spans="1:104" x14ac:dyDescent="0.3">
      <c r="A97374" s="16"/>
      <c r="J97374" s="17"/>
      <c r="CZ97374" s="17"/>
    </row>
    <row r="97375" spans="1:104" x14ac:dyDescent="0.3">
      <c r="A97375" s="16"/>
      <c r="J97375" s="17"/>
      <c r="CZ97375" s="17"/>
    </row>
    <row r="97376" spans="1:104" x14ac:dyDescent="0.3">
      <c r="A97376" s="16"/>
      <c r="J97376" s="17"/>
      <c r="CZ97376" s="17"/>
    </row>
    <row r="97377" spans="1:104" x14ac:dyDescent="0.3">
      <c r="A97377" s="16"/>
      <c r="J97377" s="17"/>
      <c r="CZ97377" s="17"/>
    </row>
    <row r="97378" spans="1:104" x14ac:dyDescent="0.3">
      <c r="A97378" s="16"/>
      <c r="J97378" s="17"/>
      <c r="CZ97378" s="17"/>
    </row>
    <row r="97379" spans="1:104" x14ac:dyDescent="0.3">
      <c r="A97379" s="16"/>
      <c r="J97379" s="17"/>
      <c r="CZ97379" s="17"/>
    </row>
    <row r="97380" spans="1:104" x14ac:dyDescent="0.3">
      <c r="A97380" s="16"/>
      <c r="J97380" s="17"/>
      <c r="CZ97380" s="17"/>
    </row>
    <row r="97381" spans="1:104" x14ac:dyDescent="0.3">
      <c r="A97381" s="16"/>
      <c r="J97381" s="17"/>
      <c r="CZ97381" s="17"/>
    </row>
    <row r="97382" spans="1:104" x14ac:dyDescent="0.3">
      <c r="A97382" s="16"/>
      <c r="J97382" s="17"/>
      <c r="CZ97382" s="17"/>
    </row>
    <row r="97383" spans="1:104" x14ac:dyDescent="0.3">
      <c r="A97383" s="16"/>
      <c r="J97383" s="17"/>
      <c r="CZ97383" s="17"/>
    </row>
    <row r="97384" spans="1:104" x14ac:dyDescent="0.3">
      <c r="A97384" s="16"/>
      <c r="J97384" s="17"/>
      <c r="CZ97384" s="17"/>
    </row>
    <row r="97385" spans="1:104" x14ac:dyDescent="0.3">
      <c r="A97385" s="16"/>
      <c r="J97385" s="17"/>
      <c r="CZ97385" s="17"/>
    </row>
    <row r="97386" spans="1:104" x14ac:dyDescent="0.3">
      <c r="A97386" s="16"/>
      <c r="J97386" s="17"/>
      <c r="CZ97386" s="17"/>
    </row>
    <row r="97387" spans="1:104" x14ac:dyDescent="0.3">
      <c r="A97387" s="16"/>
      <c r="J97387" s="17"/>
      <c r="CZ97387" s="17"/>
    </row>
    <row r="97388" spans="1:104" x14ac:dyDescent="0.3">
      <c r="A97388" s="16"/>
      <c r="J97388" s="17"/>
      <c r="CZ97388" s="17"/>
    </row>
    <row r="97389" spans="1:104" x14ac:dyDescent="0.3">
      <c r="A97389" s="16"/>
      <c r="J97389" s="17"/>
      <c r="CZ97389" s="17"/>
    </row>
    <row r="97390" spans="1:104" x14ac:dyDescent="0.3">
      <c r="A97390" s="16"/>
      <c r="J97390" s="17"/>
      <c r="CZ97390" s="17"/>
    </row>
    <row r="97391" spans="1:104" x14ac:dyDescent="0.3">
      <c r="A97391" s="16"/>
      <c r="J97391" s="17"/>
      <c r="CZ97391" s="17"/>
    </row>
    <row r="97392" spans="1:104" x14ac:dyDescent="0.3">
      <c r="A97392" s="16"/>
      <c r="J97392" s="17"/>
      <c r="CZ97392" s="17"/>
    </row>
    <row r="97393" spans="1:104" x14ac:dyDescent="0.3">
      <c r="A97393" s="16"/>
      <c r="J97393" s="17"/>
      <c r="CZ97393" s="17"/>
    </row>
    <row r="97394" spans="1:104" x14ac:dyDescent="0.3">
      <c r="A97394" s="16"/>
      <c r="J97394" s="17"/>
      <c r="CZ97394" s="17"/>
    </row>
    <row r="97395" spans="1:104" x14ac:dyDescent="0.3">
      <c r="A97395" s="16"/>
      <c r="J97395" s="17"/>
      <c r="CZ97395" s="17"/>
    </row>
    <row r="97396" spans="1:104" x14ac:dyDescent="0.3">
      <c r="A97396" s="16"/>
      <c r="J97396" s="17"/>
      <c r="CZ97396" s="17"/>
    </row>
    <row r="97397" spans="1:104" x14ac:dyDescent="0.3">
      <c r="A97397" s="16"/>
      <c r="J97397" s="17"/>
      <c r="CZ97397" s="17"/>
    </row>
    <row r="97398" spans="1:104" x14ac:dyDescent="0.3">
      <c r="A97398" s="16"/>
      <c r="J97398" s="17"/>
      <c r="CZ97398" s="17"/>
    </row>
    <row r="97399" spans="1:104" x14ac:dyDescent="0.3">
      <c r="A97399" s="16"/>
      <c r="J97399" s="17"/>
      <c r="CZ97399" s="17"/>
    </row>
    <row r="97400" spans="1:104" x14ac:dyDescent="0.3">
      <c r="A97400" s="16"/>
      <c r="J97400" s="17"/>
      <c r="CZ97400" s="17"/>
    </row>
    <row r="97401" spans="1:104" x14ac:dyDescent="0.3">
      <c r="A97401" s="16"/>
      <c r="J97401" s="17"/>
      <c r="CZ97401" s="17"/>
    </row>
    <row r="97402" spans="1:104" x14ac:dyDescent="0.3">
      <c r="A97402" s="16"/>
      <c r="J97402" s="17"/>
      <c r="CZ97402" s="17"/>
    </row>
    <row r="97403" spans="1:104" x14ac:dyDescent="0.3">
      <c r="A97403" s="16"/>
      <c r="J97403" s="17"/>
      <c r="CZ97403" s="17"/>
    </row>
    <row r="97404" spans="1:104" x14ac:dyDescent="0.3">
      <c r="A97404" s="16"/>
      <c r="J97404" s="17"/>
      <c r="CZ97404" s="17"/>
    </row>
    <row r="97405" spans="1:104" x14ac:dyDescent="0.3">
      <c r="A97405" s="16"/>
      <c r="J97405" s="17"/>
      <c r="CZ97405" s="17"/>
    </row>
    <row r="97406" spans="1:104" x14ac:dyDescent="0.3">
      <c r="A97406" s="16"/>
      <c r="J97406" s="17"/>
      <c r="CZ97406" s="17"/>
    </row>
    <row r="97407" spans="1:104" x14ac:dyDescent="0.3">
      <c r="A97407" s="16"/>
      <c r="J97407" s="17"/>
      <c r="CZ97407" s="17"/>
    </row>
    <row r="97408" spans="1:104" x14ac:dyDescent="0.3">
      <c r="A97408" s="16"/>
      <c r="J97408" s="17"/>
      <c r="CZ97408" s="17"/>
    </row>
    <row r="97409" spans="1:104" x14ac:dyDescent="0.3">
      <c r="A97409" s="16"/>
      <c r="J97409" s="17"/>
      <c r="CZ97409" s="17"/>
    </row>
    <row r="97410" spans="1:104" x14ac:dyDescent="0.3">
      <c r="A97410" s="16"/>
      <c r="J97410" s="17"/>
      <c r="CZ97410" s="17"/>
    </row>
    <row r="97411" spans="1:104" x14ac:dyDescent="0.3">
      <c r="A97411" s="16"/>
      <c r="J97411" s="17"/>
      <c r="CZ97411" s="17"/>
    </row>
    <row r="97412" spans="1:104" x14ac:dyDescent="0.3">
      <c r="A97412" s="16"/>
      <c r="J97412" s="17"/>
      <c r="CZ97412" s="17"/>
    </row>
    <row r="97413" spans="1:104" x14ac:dyDescent="0.3">
      <c r="A97413" s="16"/>
      <c r="J97413" s="17"/>
      <c r="CZ97413" s="17"/>
    </row>
    <row r="97414" spans="1:104" x14ac:dyDescent="0.3">
      <c r="A97414" s="16"/>
      <c r="J97414" s="17"/>
      <c r="CZ97414" s="17"/>
    </row>
    <row r="97415" spans="1:104" x14ac:dyDescent="0.3">
      <c r="A97415" s="16"/>
      <c r="J97415" s="17"/>
      <c r="CZ97415" s="17"/>
    </row>
    <row r="97416" spans="1:104" x14ac:dyDescent="0.3">
      <c r="A97416" s="16"/>
      <c r="J97416" s="17"/>
      <c r="CZ97416" s="17"/>
    </row>
    <row r="97417" spans="1:104" x14ac:dyDescent="0.3">
      <c r="A97417" s="16"/>
      <c r="J97417" s="17"/>
      <c r="CZ97417" s="17"/>
    </row>
    <row r="97418" spans="1:104" x14ac:dyDescent="0.3">
      <c r="A97418" s="16"/>
      <c r="J97418" s="17"/>
      <c r="CZ97418" s="17"/>
    </row>
    <row r="97419" spans="1:104" x14ac:dyDescent="0.3">
      <c r="A97419" s="16"/>
      <c r="J97419" s="17"/>
      <c r="CZ97419" s="17"/>
    </row>
    <row r="97420" spans="1:104" x14ac:dyDescent="0.3">
      <c r="A97420" s="16"/>
      <c r="J97420" s="17"/>
      <c r="CZ97420" s="17"/>
    </row>
    <row r="97421" spans="1:104" x14ac:dyDescent="0.3">
      <c r="A97421" s="16"/>
      <c r="J97421" s="17"/>
      <c r="CZ97421" s="17"/>
    </row>
    <row r="97422" spans="1:104" x14ac:dyDescent="0.3">
      <c r="A97422" s="16"/>
      <c r="J97422" s="17"/>
      <c r="CZ97422" s="17"/>
    </row>
    <row r="97423" spans="1:104" x14ac:dyDescent="0.3">
      <c r="A97423" s="16"/>
      <c r="J97423" s="17"/>
      <c r="CZ97423" s="17"/>
    </row>
    <row r="97424" spans="1:104" x14ac:dyDescent="0.3">
      <c r="A97424" s="16"/>
      <c r="J97424" s="17"/>
      <c r="CZ97424" s="17"/>
    </row>
    <row r="97425" spans="1:104" x14ac:dyDescent="0.3">
      <c r="A97425" s="16"/>
      <c r="J97425" s="17"/>
      <c r="CZ97425" s="17"/>
    </row>
    <row r="97426" spans="1:104" x14ac:dyDescent="0.3">
      <c r="A97426" s="16"/>
      <c r="J97426" s="17"/>
      <c r="CZ97426" s="17"/>
    </row>
    <row r="97427" spans="1:104" x14ac:dyDescent="0.3">
      <c r="A97427" s="16"/>
      <c r="J97427" s="17"/>
      <c r="CZ97427" s="17"/>
    </row>
    <row r="97428" spans="1:104" x14ac:dyDescent="0.3">
      <c r="A97428" s="16"/>
      <c r="J97428" s="17"/>
      <c r="CZ97428" s="17"/>
    </row>
    <row r="97429" spans="1:104" x14ac:dyDescent="0.3">
      <c r="A97429" s="16"/>
      <c r="J97429" s="17"/>
      <c r="CZ97429" s="17"/>
    </row>
    <row r="97430" spans="1:104" x14ac:dyDescent="0.3">
      <c r="A97430" s="16"/>
      <c r="J97430" s="17"/>
      <c r="CZ97430" s="17"/>
    </row>
    <row r="97431" spans="1:104" x14ac:dyDescent="0.3">
      <c r="A97431" s="16"/>
      <c r="J97431" s="17"/>
      <c r="CZ97431" s="17"/>
    </row>
    <row r="97432" spans="1:104" x14ac:dyDescent="0.3">
      <c r="A97432" s="16"/>
      <c r="J97432" s="17"/>
      <c r="CZ97432" s="17"/>
    </row>
    <row r="97433" spans="1:104" x14ac:dyDescent="0.3">
      <c r="A97433" s="16"/>
      <c r="J97433" s="17"/>
      <c r="CZ97433" s="17"/>
    </row>
    <row r="97434" spans="1:104" x14ac:dyDescent="0.3">
      <c r="A97434" s="16"/>
      <c r="J97434" s="17"/>
      <c r="CZ97434" s="17"/>
    </row>
    <row r="97435" spans="1:104" x14ac:dyDescent="0.3">
      <c r="A97435" s="16"/>
      <c r="J97435" s="17"/>
      <c r="CZ97435" s="17"/>
    </row>
    <row r="97436" spans="1:104" x14ac:dyDescent="0.3">
      <c r="A97436" s="16"/>
      <c r="J97436" s="17"/>
      <c r="CZ97436" s="17"/>
    </row>
    <row r="97437" spans="1:104" x14ac:dyDescent="0.3">
      <c r="A97437" s="16"/>
      <c r="J97437" s="17"/>
      <c r="CZ97437" s="17"/>
    </row>
    <row r="97438" spans="1:104" x14ac:dyDescent="0.3">
      <c r="A97438" s="16"/>
      <c r="J97438" s="17"/>
      <c r="CZ97438" s="17"/>
    </row>
    <row r="97439" spans="1:104" x14ac:dyDescent="0.3">
      <c r="A97439" s="16"/>
      <c r="J97439" s="17"/>
      <c r="CZ97439" s="17"/>
    </row>
    <row r="97440" spans="1:104" x14ac:dyDescent="0.3">
      <c r="A97440" s="16"/>
      <c r="J97440" s="17"/>
      <c r="CZ97440" s="17"/>
    </row>
    <row r="97441" spans="1:104" x14ac:dyDescent="0.3">
      <c r="A97441" s="16"/>
      <c r="J97441" s="17"/>
      <c r="CZ97441" s="17"/>
    </row>
    <row r="97442" spans="1:104" x14ac:dyDescent="0.3">
      <c r="A97442" s="16"/>
      <c r="J97442" s="17"/>
      <c r="CZ97442" s="17"/>
    </row>
    <row r="97443" spans="1:104" x14ac:dyDescent="0.3">
      <c r="A97443" s="16"/>
      <c r="J97443" s="17"/>
      <c r="CZ97443" s="17"/>
    </row>
    <row r="97444" spans="1:104" x14ac:dyDescent="0.3">
      <c r="A97444" s="16"/>
      <c r="J97444" s="17"/>
      <c r="CZ97444" s="17"/>
    </row>
    <row r="97445" spans="1:104" x14ac:dyDescent="0.3">
      <c r="A97445" s="16"/>
      <c r="J97445" s="17"/>
      <c r="CZ97445" s="17"/>
    </row>
    <row r="97446" spans="1:104" x14ac:dyDescent="0.3">
      <c r="A97446" s="16"/>
      <c r="J97446" s="17"/>
      <c r="CZ97446" s="17"/>
    </row>
    <row r="97447" spans="1:104" x14ac:dyDescent="0.3">
      <c r="A97447" s="16"/>
      <c r="J97447" s="17"/>
      <c r="CZ97447" s="17"/>
    </row>
    <row r="97448" spans="1:104" x14ac:dyDescent="0.3">
      <c r="A97448" s="16"/>
      <c r="J97448" s="17"/>
      <c r="CZ97448" s="17"/>
    </row>
    <row r="97449" spans="1:104" x14ac:dyDescent="0.3">
      <c r="A97449" s="16"/>
      <c r="J97449" s="17"/>
      <c r="CZ97449" s="17"/>
    </row>
    <row r="97450" spans="1:104" x14ac:dyDescent="0.3">
      <c r="A97450" s="16"/>
      <c r="J97450" s="17"/>
      <c r="CZ97450" s="17"/>
    </row>
    <row r="97451" spans="1:104" x14ac:dyDescent="0.3">
      <c r="A97451" s="16"/>
      <c r="J97451" s="17"/>
      <c r="CZ97451" s="17"/>
    </row>
    <row r="97452" spans="1:104" x14ac:dyDescent="0.3">
      <c r="A97452" s="16"/>
      <c r="J97452" s="17"/>
      <c r="CZ97452" s="17"/>
    </row>
    <row r="97453" spans="1:104" x14ac:dyDescent="0.3">
      <c r="A97453" s="16"/>
      <c r="J97453" s="17"/>
      <c r="CZ97453" s="17"/>
    </row>
    <row r="97454" spans="1:104" x14ac:dyDescent="0.3">
      <c r="A97454" s="16"/>
      <c r="J97454" s="17"/>
      <c r="CZ97454" s="17"/>
    </row>
    <row r="97455" spans="1:104" x14ac:dyDescent="0.3">
      <c r="A97455" s="16"/>
      <c r="J97455" s="17"/>
      <c r="CZ97455" s="17"/>
    </row>
    <row r="97456" spans="1:104" x14ac:dyDescent="0.3">
      <c r="A97456" s="16"/>
      <c r="J97456" s="17"/>
      <c r="CZ97456" s="17"/>
    </row>
    <row r="97457" spans="1:104" x14ac:dyDescent="0.3">
      <c r="A97457" s="16"/>
      <c r="J97457" s="17"/>
      <c r="CZ97457" s="17"/>
    </row>
    <row r="97458" spans="1:104" x14ac:dyDescent="0.3">
      <c r="A97458" s="16"/>
      <c r="J97458" s="17"/>
      <c r="CZ97458" s="17"/>
    </row>
    <row r="97459" spans="1:104" x14ac:dyDescent="0.3">
      <c r="A97459" s="16"/>
      <c r="J97459" s="17"/>
      <c r="CZ97459" s="17"/>
    </row>
    <row r="97460" spans="1:104" x14ac:dyDescent="0.3">
      <c r="A97460" s="16"/>
      <c r="J97460" s="17"/>
      <c r="CZ97460" s="17"/>
    </row>
    <row r="97461" spans="1:104" x14ac:dyDescent="0.3">
      <c r="A97461" s="16"/>
      <c r="J97461" s="17"/>
      <c r="CZ97461" s="17"/>
    </row>
    <row r="97462" spans="1:104" x14ac:dyDescent="0.3">
      <c r="A97462" s="16"/>
      <c r="J97462" s="17"/>
      <c r="CZ97462" s="17"/>
    </row>
    <row r="97463" spans="1:104" x14ac:dyDescent="0.3">
      <c r="A97463" s="16"/>
      <c r="J97463" s="17"/>
      <c r="CZ97463" s="17"/>
    </row>
    <row r="97464" spans="1:104" x14ac:dyDescent="0.3">
      <c r="A97464" s="16"/>
      <c r="J97464" s="17"/>
      <c r="CZ97464" s="17"/>
    </row>
    <row r="97465" spans="1:104" x14ac:dyDescent="0.3">
      <c r="A97465" s="16"/>
      <c r="J97465" s="17"/>
      <c r="CZ97465" s="17"/>
    </row>
    <row r="97466" spans="1:104" x14ac:dyDescent="0.3">
      <c r="A97466" s="16"/>
      <c r="J97466" s="17"/>
      <c r="CZ97466" s="17"/>
    </row>
    <row r="97467" spans="1:104" x14ac:dyDescent="0.3">
      <c r="A97467" s="16"/>
      <c r="J97467" s="17"/>
      <c r="CZ97467" s="17"/>
    </row>
    <row r="97468" spans="1:104" x14ac:dyDescent="0.3">
      <c r="A97468" s="16"/>
      <c r="J97468" s="17"/>
      <c r="CZ97468" s="17"/>
    </row>
    <row r="97469" spans="1:104" x14ac:dyDescent="0.3">
      <c r="A97469" s="16"/>
      <c r="J97469" s="17"/>
      <c r="CZ97469" s="17"/>
    </row>
    <row r="97470" spans="1:104" x14ac:dyDescent="0.3">
      <c r="A97470" s="16"/>
      <c r="J97470" s="17"/>
      <c r="CZ97470" s="17"/>
    </row>
    <row r="97471" spans="1:104" x14ac:dyDescent="0.3">
      <c r="A97471" s="16"/>
      <c r="J97471" s="17"/>
      <c r="CZ97471" s="17"/>
    </row>
    <row r="97472" spans="1:104" x14ac:dyDescent="0.3">
      <c r="A97472" s="16"/>
      <c r="J97472" s="17"/>
      <c r="CZ97472" s="17"/>
    </row>
    <row r="97473" spans="1:104" x14ac:dyDescent="0.3">
      <c r="A97473" s="16"/>
      <c r="J97473" s="17"/>
      <c r="CZ97473" s="17"/>
    </row>
    <row r="97474" spans="1:104" x14ac:dyDescent="0.3">
      <c r="A97474" s="16"/>
      <c r="J97474" s="17"/>
      <c r="CZ97474" s="17"/>
    </row>
    <row r="97475" spans="1:104" x14ac:dyDescent="0.3">
      <c r="A97475" s="16"/>
      <c r="J97475" s="17"/>
      <c r="CZ97475" s="17"/>
    </row>
    <row r="97476" spans="1:104" x14ac:dyDescent="0.3">
      <c r="A97476" s="16"/>
      <c r="J97476" s="17"/>
      <c r="CZ97476" s="17"/>
    </row>
    <row r="97477" spans="1:104" x14ac:dyDescent="0.3">
      <c r="A97477" s="16"/>
      <c r="J97477" s="17"/>
      <c r="CZ97477" s="17"/>
    </row>
    <row r="97478" spans="1:104" x14ac:dyDescent="0.3">
      <c r="A97478" s="16"/>
      <c r="J97478" s="17"/>
      <c r="CZ97478" s="17"/>
    </row>
    <row r="97479" spans="1:104" x14ac:dyDescent="0.3">
      <c r="A97479" s="16"/>
      <c r="J97479" s="17"/>
      <c r="CZ97479" s="17"/>
    </row>
    <row r="97480" spans="1:104" x14ac:dyDescent="0.3">
      <c r="A97480" s="16"/>
      <c r="J97480" s="17"/>
      <c r="CZ97480" s="17"/>
    </row>
    <row r="97481" spans="1:104" x14ac:dyDescent="0.3">
      <c r="A97481" s="16"/>
      <c r="J97481" s="17"/>
      <c r="CZ97481" s="17"/>
    </row>
    <row r="97482" spans="1:104" x14ac:dyDescent="0.3">
      <c r="A97482" s="16"/>
      <c r="J97482" s="17"/>
      <c r="CZ97482" s="17"/>
    </row>
    <row r="97483" spans="1:104" x14ac:dyDescent="0.3">
      <c r="A97483" s="16"/>
      <c r="J97483" s="17"/>
      <c r="CZ97483" s="17"/>
    </row>
    <row r="97484" spans="1:104" x14ac:dyDescent="0.3">
      <c r="A97484" s="16"/>
      <c r="J97484" s="17"/>
      <c r="CZ97484" s="17"/>
    </row>
    <row r="97485" spans="1:104" x14ac:dyDescent="0.3">
      <c r="A97485" s="16"/>
      <c r="J97485" s="17"/>
      <c r="CZ97485" s="17"/>
    </row>
    <row r="97486" spans="1:104" x14ac:dyDescent="0.3">
      <c r="A97486" s="16"/>
      <c r="J97486" s="17"/>
      <c r="CZ97486" s="17"/>
    </row>
    <row r="97487" spans="1:104" x14ac:dyDescent="0.3">
      <c r="A97487" s="16"/>
      <c r="J97487" s="17"/>
      <c r="CZ97487" s="17"/>
    </row>
    <row r="97488" spans="1:104" x14ac:dyDescent="0.3">
      <c r="A97488" s="16"/>
      <c r="J97488" s="17"/>
      <c r="CZ97488" s="17"/>
    </row>
    <row r="97489" spans="1:104" x14ac:dyDescent="0.3">
      <c r="A97489" s="16"/>
      <c r="J97489" s="17"/>
      <c r="CZ97489" s="17"/>
    </row>
    <row r="97490" spans="1:104" x14ac:dyDescent="0.3">
      <c r="A97490" s="16"/>
      <c r="J97490" s="17"/>
      <c r="CZ97490" s="17"/>
    </row>
    <row r="97491" spans="1:104" x14ac:dyDescent="0.3">
      <c r="A97491" s="16"/>
      <c r="J97491" s="17"/>
      <c r="CZ97491" s="17"/>
    </row>
    <row r="97492" spans="1:104" x14ac:dyDescent="0.3">
      <c r="A97492" s="16"/>
      <c r="J97492" s="17"/>
      <c r="CZ97492" s="17"/>
    </row>
    <row r="97493" spans="1:104" x14ac:dyDescent="0.3">
      <c r="A97493" s="16"/>
      <c r="J97493" s="17"/>
      <c r="CZ97493" s="17"/>
    </row>
    <row r="97494" spans="1:104" x14ac:dyDescent="0.3">
      <c r="A97494" s="16"/>
      <c r="J97494" s="17"/>
      <c r="CZ97494" s="17"/>
    </row>
    <row r="97495" spans="1:104" x14ac:dyDescent="0.3">
      <c r="A97495" s="16"/>
      <c r="J97495" s="17"/>
      <c r="CZ97495" s="17"/>
    </row>
    <row r="97496" spans="1:104" x14ac:dyDescent="0.3">
      <c r="A97496" s="16"/>
      <c r="J97496" s="17"/>
      <c r="CZ97496" s="17"/>
    </row>
    <row r="97497" spans="1:104" x14ac:dyDescent="0.3">
      <c r="A97497" s="16"/>
      <c r="J97497" s="17"/>
      <c r="CZ97497" s="17"/>
    </row>
    <row r="97498" spans="1:104" x14ac:dyDescent="0.3">
      <c r="A97498" s="16"/>
      <c r="J97498" s="17"/>
      <c r="CZ97498" s="17"/>
    </row>
    <row r="97499" spans="1:104" x14ac:dyDescent="0.3">
      <c r="A97499" s="16"/>
      <c r="J97499" s="17"/>
      <c r="CZ97499" s="17"/>
    </row>
    <row r="97500" spans="1:104" x14ac:dyDescent="0.3">
      <c r="A97500" s="16"/>
      <c r="J97500" s="17"/>
      <c r="CZ97500" s="17"/>
    </row>
    <row r="97501" spans="1:104" x14ac:dyDescent="0.3">
      <c r="A97501" s="16"/>
      <c r="J97501" s="17"/>
      <c r="CZ97501" s="17"/>
    </row>
    <row r="97502" spans="1:104" x14ac:dyDescent="0.3">
      <c r="A97502" s="16"/>
      <c r="J97502" s="17"/>
      <c r="CZ97502" s="17"/>
    </row>
    <row r="97503" spans="1:104" x14ac:dyDescent="0.3">
      <c r="A97503" s="16"/>
      <c r="J97503" s="17"/>
      <c r="CZ97503" s="17"/>
    </row>
    <row r="97504" spans="1:104" x14ac:dyDescent="0.3">
      <c r="A97504" s="16"/>
      <c r="J97504" s="17"/>
      <c r="CZ97504" s="17"/>
    </row>
    <row r="97505" spans="1:104" x14ac:dyDescent="0.3">
      <c r="A97505" s="16"/>
      <c r="J97505" s="17"/>
      <c r="CZ97505" s="17"/>
    </row>
    <row r="97506" spans="1:104" x14ac:dyDescent="0.3">
      <c r="A97506" s="16"/>
      <c r="J97506" s="17"/>
      <c r="CZ97506" s="17"/>
    </row>
    <row r="97507" spans="1:104" x14ac:dyDescent="0.3">
      <c r="A97507" s="16"/>
      <c r="J97507" s="17"/>
      <c r="CZ97507" s="17"/>
    </row>
    <row r="97508" spans="1:104" x14ac:dyDescent="0.3">
      <c r="A97508" s="16"/>
      <c r="J97508" s="17"/>
      <c r="CZ97508" s="17"/>
    </row>
    <row r="97509" spans="1:104" x14ac:dyDescent="0.3">
      <c r="A97509" s="16"/>
      <c r="J97509" s="17"/>
      <c r="CZ97509" s="17"/>
    </row>
    <row r="97510" spans="1:104" x14ac:dyDescent="0.3">
      <c r="A97510" s="16"/>
      <c r="J97510" s="17"/>
      <c r="CZ97510" s="17"/>
    </row>
    <row r="97511" spans="1:104" x14ac:dyDescent="0.3">
      <c r="A97511" s="16"/>
      <c r="J97511" s="17"/>
      <c r="CZ97511" s="17"/>
    </row>
    <row r="97512" spans="1:104" x14ac:dyDescent="0.3">
      <c r="A97512" s="16"/>
      <c r="J97512" s="17"/>
      <c r="CZ97512" s="17"/>
    </row>
    <row r="97513" spans="1:104" x14ac:dyDescent="0.3">
      <c r="A97513" s="16"/>
      <c r="J97513" s="17"/>
      <c r="CZ97513" s="17"/>
    </row>
    <row r="97514" spans="1:104" x14ac:dyDescent="0.3">
      <c r="A97514" s="16"/>
      <c r="J97514" s="17"/>
      <c r="CZ97514" s="17"/>
    </row>
    <row r="97515" spans="1:104" x14ac:dyDescent="0.3">
      <c r="A97515" s="16"/>
      <c r="J97515" s="17"/>
      <c r="CZ97515" s="17"/>
    </row>
    <row r="97516" spans="1:104" x14ac:dyDescent="0.3">
      <c r="A97516" s="16"/>
      <c r="J97516" s="17"/>
      <c r="CZ97516" s="17"/>
    </row>
    <row r="97517" spans="1:104" x14ac:dyDescent="0.3">
      <c r="A97517" s="16"/>
      <c r="J97517" s="17"/>
      <c r="CZ97517" s="17"/>
    </row>
    <row r="97518" spans="1:104" x14ac:dyDescent="0.3">
      <c r="A97518" s="16"/>
      <c r="J97518" s="17"/>
      <c r="CZ97518" s="17"/>
    </row>
    <row r="97519" spans="1:104" x14ac:dyDescent="0.3">
      <c r="A97519" s="16"/>
      <c r="J97519" s="17"/>
      <c r="CZ97519" s="17"/>
    </row>
    <row r="97520" spans="1:104" x14ac:dyDescent="0.3">
      <c r="A97520" s="16"/>
      <c r="J97520" s="17"/>
      <c r="CZ97520" s="17"/>
    </row>
    <row r="97521" spans="1:104" x14ac:dyDescent="0.3">
      <c r="A97521" s="16"/>
      <c r="J97521" s="17"/>
      <c r="CZ97521" s="17"/>
    </row>
    <row r="97522" spans="1:104" x14ac:dyDescent="0.3">
      <c r="A97522" s="16"/>
      <c r="J97522" s="17"/>
      <c r="CZ97522" s="17"/>
    </row>
    <row r="97523" spans="1:104" x14ac:dyDescent="0.3">
      <c r="A97523" s="16"/>
      <c r="J97523" s="17"/>
      <c r="CZ97523" s="17"/>
    </row>
    <row r="97524" spans="1:104" x14ac:dyDescent="0.3">
      <c r="A97524" s="16"/>
      <c r="J97524" s="17"/>
      <c r="CZ97524" s="17"/>
    </row>
    <row r="97525" spans="1:104" x14ac:dyDescent="0.3">
      <c r="A97525" s="16"/>
      <c r="J97525" s="17"/>
      <c r="CZ97525" s="17"/>
    </row>
    <row r="97526" spans="1:104" x14ac:dyDescent="0.3">
      <c r="A97526" s="16"/>
      <c r="J97526" s="17"/>
      <c r="CZ97526" s="17"/>
    </row>
    <row r="97527" spans="1:104" x14ac:dyDescent="0.3">
      <c r="A97527" s="16"/>
      <c r="J97527" s="17"/>
      <c r="CZ97527" s="17"/>
    </row>
    <row r="97528" spans="1:104" x14ac:dyDescent="0.3">
      <c r="A97528" s="16"/>
      <c r="J97528" s="17"/>
      <c r="CZ97528" s="17"/>
    </row>
    <row r="97529" spans="1:104" x14ac:dyDescent="0.3">
      <c r="A97529" s="16"/>
      <c r="J97529" s="17"/>
      <c r="CZ97529" s="17"/>
    </row>
    <row r="97530" spans="1:104" x14ac:dyDescent="0.3">
      <c r="A97530" s="16"/>
      <c r="J97530" s="17"/>
      <c r="CZ97530" s="17"/>
    </row>
    <row r="97531" spans="1:104" x14ac:dyDescent="0.3">
      <c r="A97531" s="16"/>
      <c r="J97531" s="17"/>
      <c r="CZ97531" s="17"/>
    </row>
    <row r="97532" spans="1:104" x14ac:dyDescent="0.3">
      <c r="A97532" s="16"/>
      <c r="J97532" s="17"/>
      <c r="CZ97532" s="17"/>
    </row>
    <row r="97533" spans="1:104" x14ac:dyDescent="0.3">
      <c r="A97533" s="16"/>
      <c r="J97533" s="17"/>
      <c r="CZ97533" s="17"/>
    </row>
    <row r="97534" spans="1:104" x14ac:dyDescent="0.3">
      <c r="A97534" s="16"/>
      <c r="J97534" s="17"/>
      <c r="CZ97534" s="17"/>
    </row>
    <row r="97535" spans="1:104" x14ac:dyDescent="0.3">
      <c r="A97535" s="16"/>
      <c r="J97535" s="17"/>
      <c r="CZ97535" s="17"/>
    </row>
    <row r="97536" spans="1:104" x14ac:dyDescent="0.3">
      <c r="A97536" s="16"/>
      <c r="J97536" s="17"/>
      <c r="CZ97536" s="17"/>
    </row>
    <row r="97537" spans="1:104" x14ac:dyDescent="0.3">
      <c r="A97537" s="16"/>
      <c r="J97537" s="17"/>
      <c r="CZ97537" s="17"/>
    </row>
    <row r="97538" spans="1:104" x14ac:dyDescent="0.3">
      <c r="A97538" s="16"/>
      <c r="J97538" s="17"/>
      <c r="CZ97538" s="17"/>
    </row>
    <row r="97539" spans="1:104" x14ac:dyDescent="0.3">
      <c r="A97539" s="16"/>
      <c r="J97539" s="17"/>
      <c r="CZ97539" s="17"/>
    </row>
    <row r="97540" spans="1:104" x14ac:dyDescent="0.3">
      <c r="A97540" s="16"/>
      <c r="J97540" s="17"/>
      <c r="CZ97540" s="17"/>
    </row>
    <row r="97541" spans="1:104" x14ac:dyDescent="0.3">
      <c r="A97541" s="16"/>
      <c r="J97541" s="17"/>
      <c r="CZ97541" s="17"/>
    </row>
    <row r="97542" spans="1:104" x14ac:dyDescent="0.3">
      <c r="A97542" s="16"/>
      <c r="J97542" s="17"/>
      <c r="CZ97542" s="17"/>
    </row>
    <row r="97543" spans="1:104" x14ac:dyDescent="0.3">
      <c r="A97543" s="16"/>
      <c r="J97543" s="17"/>
      <c r="CZ97543" s="17"/>
    </row>
    <row r="97544" spans="1:104" x14ac:dyDescent="0.3">
      <c r="A97544" s="16"/>
      <c r="J97544" s="17"/>
      <c r="CZ97544" s="17"/>
    </row>
    <row r="97545" spans="1:104" x14ac:dyDescent="0.3">
      <c r="A97545" s="16"/>
      <c r="J97545" s="17"/>
      <c r="CZ97545" s="17"/>
    </row>
    <row r="97546" spans="1:104" x14ac:dyDescent="0.3">
      <c r="A97546" s="16"/>
      <c r="J97546" s="17"/>
      <c r="CZ97546" s="17"/>
    </row>
    <row r="97547" spans="1:104" x14ac:dyDescent="0.3">
      <c r="A97547" s="16"/>
      <c r="J97547" s="17"/>
      <c r="CZ97547" s="17"/>
    </row>
    <row r="97548" spans="1:104" x14ac:dyDescent="0.3">
      <c r="A97548" s="16"/>
      <c r="J97548" s="17"/>
      <c r="CZ97548" s="17"/>
    </row>
    <row r="97549" spans="1:104" x14ac:dyDescent="0.3">
      <c r="A97549" s="16"/>
      <c r="J97549" s="17"/>
      <c r="CZ97549" s="17"/>
    </row>
    <row r="97550" spans="1:104" x14ac:dyDescent="0.3">
      <c r="A97550" s="16"/>
      <c r="J97550" s="17"/>
      <c r="CZ97550" s="17"/>
    </row>
    <row r="97551" spans="1:104" x14ac:dyDescent="0.3">
      <c r="A97551" s="16"/>
      <c r="J97551" s="17"/>
      <c r="CZ97551" s="17"/>
    </row>
    <row r="97552" spans="1:104" x14ac:dyDescent="0.3">
      <c r="A97552" s="16"/>
      <c r="J97552" s="17"/>
      <c r="CZ97552" s="17"/>
    </row>
    <row r="97553" spans="1:104" x14ac:dyDescent="0.3">
      <c r="A97553" s="16"/>
      <c r="J97553" s="17"/>
      <c r="CZ97553" s="17"/>
    </row>
    <row r="97554" spans="1:104" x14ac:dyDescent="0.3">
      <c r="A97554" s="16"/>
      <c r="J97554" s="17"/>
      <c r="CZ97554" s="17"/>
    </row>
    <row r="97555" spans="1:104" x14ac:dyDescent="0.3">
      <c r="A97555" s="16"/>
      <c r="J97555" s="17"/>
      <c r="CZ97555" s="17"/>
    </row>
    <row r="97556" spans="1:104" x14ac:dyDescent="0.3">
      <c r="A97556" s="16"/>
      <c r="J97556" s="17"/>
      <c r="CZ97556" s="17"/>
    </row>
    <row r="97557" spans="1:104" x14ac:dyDescent="0.3">
      <c r="A97557" s="16"/>
      <c r="J97557" s="17"/>
      <c r="CZ97557" s="17"/>
    </row>
    <row r="97558" spans="1:104" x14ac:dyDescent="0.3">
      <c r="A97558" s="16"/>
      <c r="J97558" s="17"/>
      <c r="CZ97558" s="17"/>
    </row>
    <row r="97559" spans="1:104" x14ac:dyDescent="0.3">
      <c r="A97559" s="16"/>
      <c r="J97559" s="17"/>
      <c r="CZ97559" s="17"/>
    </row>
    <row r="97560" spans="1:104" x14ac:dyDescent="0.3">
      <c r="A97560" s="16"/>
      <c r="J97560" s="17"/>
      <c r="CZ97560" s="17"/>
    </row>
    <row r="97561" spans="1:104" x14ac:dyDescent="0.3">
      <c r="A97561" s="16"/>
      <c r="J97561" s="17"/>
      <c r="CZ97561" s="17"/>
    </row>
    <row r="97562" spans="1:104" x14ac:dyDescent="0.3">
      <c r="A97562" s="16"/>
      <c r="J97562" s="17"/>
      <c r="CZ97562" s="17"/>
    </row>
    <row r="97563" spans="1:104" x14ac:dyDescent="0.3">
      <c r="A97563" s="16"/>
      <c r="J97563" s="17"/>
      <c r="CZ97563" s="17"/>
    </row>
    <row r="97564" spans="1:104" x14ac:dyDescent="0.3">
      <c r="A97564" s="16"/>
      <c r="J97564" s="17"/>
      <c r="CZ97564" s="17"/>
    </row>
    <row r="97565" spans="1:104" x14ac:dyDescent="0.3">
      <c r="A97565" s="16"/>
      <c r="J97565" s="17"/>
      <c r="CZ97565" s="17"/>
    </row>
    <row r="97566" spans="1:104" x14ac:dyDescent="0.3">
      <c r="A97566" s="16"/>
      <c r="J97566" s="17"/>
      <c r="CZ97566" s="17"/>
    </row>
    <row r="97567" spans="1:104" x14ac:dyDescent="0.3">
      <c r="A97567" s="16"/>
      <c r="J97567" s="17"/>
      <c r="CZ97567" s="17"/>
    </row>
    <row r="97568" spans="1:104" x14ac:dyDescent="0.3">
      <c r="A97568" s="16"/>
      <c r="J97568" s="17"/>
      <c r="CZ97568" s="17"/>
    </row>
    <row r="97569" spans="1:104" x14ac:dyDescent="0.3">
      <c r="A97569" s="16"/>
      <c r="J97569" s="17"/>
      <c r="CZ97569" s="17"/>
    </row>
    <row r="97570" spans="1:104" x14ac:dyDescent="0.3">
      <c r="A97570" s="16"/>
      <c r="J97570" s="17"/>
      <c r="CZ97570" s="17"/>
    </row>
    <row r="97571" spans="1:104" x14ac:dyDescent="0.3">
      <c r="A97571" s="16"/>
      <c r="J97571" s="17"/>
      <c r="CZ97571" s="17"/>
    </row>
    <row r="97572" spans="1:104" x14ac:dyDescent="0.3">
      <c r="A97572" s="16"/>
      <c r="J97572" s="17"/>
      <c r="CZ97572" s="17"/>
    </row>
    <row r="97573" spans="1:104" x14ac:dyDescent="0.3">
      <c r="A97573" s="16"/>
      <c r="J97573" s="17"/>
      <c r="CZ97573" s="17"/>
    </row>
    <row r="97574" spans="1:104" x14ac:dyDescent="0.3">
      <c r="A97574" s="16"/>
      <c r="J97574" s="17"/>
      <c r="CZ97574" s="17"/>
    </row>
    <row r="97575" spans="1:104" x14ac:dyDescent="0.3">
      <c r="A97575" s="16"/>
      <c r="J97575" s="17"/>
      <c r="CZ97575" s="17"/>
    </row>
    <row r="97576" spans="1:104" x14ac:dyDescent="0.3">
      <c r="A97576" s="16"/>
      <c r="J97576" s="17"/>
      <c r="CZ97576" s="17"/>
    </row>
    <row r="97577" spans="1:104" x14ac:dyDescent="0.3">
      <c r="A97577" s="16"/>
      <c r="J97577" s="17"/>
      <c r="CZ97577" s="17"/>
    </row>
    <row r="97578" spans="1:104" x14ac:dyDescent="0.3">
      <c r="A97578" s="16"/>
      <c r="J97578" s="17"/>
      <c r="CZ97578" s="17"/>
    </row>
    <row r="97579" spans="1:104" x14ac:dyDescent="0.3">
      <c r="A97579" s="16"/>
      <c r="J97579" s="17"/>
      <c r="CZ97579" s="17"/>
    </row>
    <row r="97580" spans="1:104" x14ac:dyDescent="0.3">
      <c r="A97580" s="16"/>
      <c r="J97580" s="17"/>
      <c r="CZ97580" s="17"/>
    </row>
    <row r="97581" spans="1:104" x14ac:dyDescent="0.3">
      <c r="A97581" s="16"/>
      <c r="J97581" s="17"/>
      <c r="CZ97581" s="17"/>
    </row>
    <row r="97582" spans="1:104" x14ac:dyDescent="0.3">
      <c r="A97582" s="16"/>
      <c r="J97582" s="17"/>
      <c r="CZ97582" s="17"/>
    </row>
    <row r="97583" spans="1:104" x14ac:dyDescent="0.3">
      <c r="A97583" s="16"/>
      <c r="J97583" s="17"/>
      <c r="CZ97583" s="17"/>
    </row>
    <row r="97584" spans="1:104" x14ac:dyDescent="0.3">
      <c r="A97584" s="16"/>
      <c r="J97584" s="17"/>
      <c r="CZ97584" s="17"/>
    </row>
    <row r="97585" spans="1:104" x14ac:dyDescent="0.3">
      <c r="A97585" s="16"/>
      <c r="J97585" s="17"/>
      <c r="CZ97585" s="17"/>
    </row>
    <row r="97586" spans="1:104" x14ac:dyDescent="0.3">
      <c r="A97586" s="16"/>
      <c r="J97586" s="17"/>
      <c r="CZ97586" s="17"/>
    </row>
    <row r="97587" spans="1:104" x14ac:dyDescent="0.3">
      <c r="A97587" s="16"/>
      <c r="J97587" s="17"/>
      <c r="CZ97587" s="17"/>
    </row>
    <row r="97588" spans="1:104" x14ac:dyDescent="0.3">
      <c r="A97588" s="16"/>
      <c r="J97588" s="17"/>
      <c r="CZ97588" s="17"/>
    </row>
    <row r="97589" spans="1:104" x14ac:dyDescent="0.3">
      <c r="A97589" s="16"/>
      <c r="J97589" s="17"/>
      <c r="CZ97589" s="17"/>
    </row>
    <row r="97590" spans="1:104" x14ac:dyDescent="0.3">
      <c r="A97590" s="16"/>
      <c r="J97590" s="17"/>
      <c r="CZ97590" s="17"/>
    </row>
    <row r="97591" spans="1:104" x14ac:dyDescent="0.3">
      <c r="A97591" s="16"/>
      <c r="J97591" s="17"/>
      <c r="CZ97591" s="17"/>
    </row>
    <row r="97592" spans="1:104" x14ac:dyDescent="0.3">
      <c r="A97592" s="16"/>
      <c r="J97592" s="17"/>
      <c r="CZ97592" s="17"/>
    </row>
    <row r="97593" spans="1:104" x14ac:dyDescent="0.3">
      <c r="A97593" s="16"/>
      <c r="J97593" s="17"/>
      <c r="CZ97593" s="17"/>
    </row>
    <row r="97594" spans="1:104" x14ac:dyDescent="0.3">
      <c r="A97594" s="16"/>
      <c r="J97594" s="17"/>
      <c r="CZ97594" s="17"/>
    </row>
    <row r="97595" spans="1:104" x14ac:dyDescent="0.3">
      <c r="A97595" s="16"/>
      <c r="J97595" s="17"/>
      <c r="CZ97595" s="17"/>
    </row>
    <row r="97596" spans="1:104" x14ac:dyDescent="0.3">
      <c r="A97596" s="16"/>
      <c r="J97596" s="17"/>
      <c r="CZ97596" s="17"/>
    </row>
    <row r="97597" spans="1:104" x14ac:dyDescent="0.3">
      <c r="A97597" s="16"/>
      <c r="J97597" s="17"/>
      <c r="CZ97597" s="17"/>
    </row>
    <row r="97598" spans="1:104" x14ac:dyDescent="0.3">
      <c r="A97598" s="16"/>
      <c r="J97598" s="17"/>
      <c r="CZ97598" s="17"/>
    </row>
    <row r="97599" spans="1:104" x14ac:dyDescent="0.3">
      <c r="A97599" s="16"/>
      <c r="J97599" s="17"/>
      <c r="CZ97599" s="17"/>
    </row>
    <row r="97600" spans="1:104" x14ac:dyDescent="0.3">
      <c r="A97600" s="16"/>
      <c r="J97600" s="17"/>
      <c r="CZ97600" s="17"/>
    </row>
    <row r="97601" spans="1:104" x14ac:dyDescent="0.3">
      <c r="A97601" s="16"/>
      <c r="J97601" s="17"/>
      <c r="CZ97601" s="17"/>
    </row>
    <row r="97602" spans="1:104" x14ac:dyDescent="0.3">
      <c r="A97602" s="16"/>
      <c r="J97602" s="17"/>
      <c r="CZ97602" s="17"/>
    </row>
    <row r="97603" spans="1:104" x14ac:dyDescent="0.3">
      <c r="A97603" s="16"/>
      <c r="J97603" s="17"/>
      <c r="CZ97603" s="17"/>
    </row>
    <row r="97604" spans="1:104" x14ac:dyDescent="0.3">
      <c r="A97604" s="16"/>
      <c r="J97604" s="17"/>
      <c r="CZ97604" s="17"/>
    </row>
    <row r="97605" spans="1:104" x14ac:dyDescent="0.3">
      <c r="A97605" s="16"/>
      <c r="J97605" s="17"/>
      <c r="CZ97605" s="17"/>
    </row>
    <row r="97606" spans="1:104" x14ac:dyDescent="0.3">
      <c r="A97606" s="16"/>
      <c r="J97606" s="17"/>
      <c r="CZ97606" s="17"/>
    </row>
    <row r="97607" spans="1:104" x14ac:dyDescent="0.3">
      <c r="A97607" s="16"/>
      <c r="J97607" s="17"/>
      <c r="CZ97607" s="17"/>
    </row>
    <row r="97608" spans="1:104" x14ac:dyDescent="0.3">
      <c r="A97608" s="16"/>
      <c r="J97608" s="17"/>
      <c r="CZ97608" s="17"/>
    </row>
    <row r="97609" spans="1:104" x14ac:dyDescent="0.3">
      <c r="A97609" s="16"/>
      <c r="J97609" s="17"/>
      <c r="CZ97609" s="17"/>
    </row>
    <row r="97610" spans="1:104" x14ac:dyDescent="0.3">
      <c r="A97610" s="16"/>
      <c r="J97610" s="17"/>
      <c r="CZ97610" s="17"/>
    </row>
    <row r="97611" spans="1:104" x14ac:dyDescent="0.3">
      <c r="A97611" s="16"/>
      <c r="J97611" s="17"/>
      <c r="CZ97611" s="17"/>
    </row>
    <row r="97612" spans="1:104" x14ac:dyDescent="0.3">
      <c r="A97612" s="16"/>
      <c r="J97612" s="17"/>
      <c r="CZ97612" s="17"/>
    </row>
    <row r="97613" spans="1:104" x14ac:dyDescent="0.3">
      <c r="A97613" s="16"/>
      <c r="J97613" s="17"/>
      <c r="CZ97613" s="17"/>
    </row>
    <row r="97614" spans="1:104" x14ac:dyDescent="0.3">
      <c r="A97614" s="16"/>
      <c r="J97614" s="17"/>
      <c r="CZ97614" s="17"/>
    </row>
    <row r="97615" spans="1:104" x14ac:dyDescent="0.3">
      <c r="A97615" s="16"/>
      <c r="J97615" s="17"/>
      <c r="CZ97615" s="17"/>
    </row>
    <row r="97616" spans="1:104" x14ac:dyDescent="0.3">
      <c r="A97616" s="16"/>
      <c r="J97616" s="17"/>
      <c r="CZ97616" s="17"/>
    </row>
    <row r="97617" spans="1:104" x14ac:dyDescent="0.3">
      <c r="A97617" s="16"/>
      <c r="J97617" s="17"/>
      <c r="CZ97617" s="17"/>
    </row>
    <row r="97618" spans="1:104" x14ac:dyDescent="0.3">
      <c r="A97618" s="16"/>
      <c r="J97618" s="17"/>
      <c r="CZ97618" s="17"/>
    </row>
    <row r="97619" spans="1:104" x14ac:dyDescent="0.3">
      <c r="A97619" s="16"/>
      <c r="J97619" s="17"/>
      <c r="CZ97619" s="17"/>
    </row>
    <row r="97620" spans="1:104" x14ac:dyDescent="0.3">
      <c r="A97620" s="16"/>
      <c r="J97620" s="17"/>
      <c r="CZ97620" s="17"/>
    </row>
    <row r="97621" spans="1:104" x14ac:dyDescent="0.3">
      <c r="A97621" s="16"/>
      <c r="J97621" s="17"/>
      <c r="CZ97621" s="17"/>
    </row>
    <row r="97622" spans="1:104" x14ac:dyDescent="0.3">
      <c r="A97622" s="16"/>
      <c r="J97622" s="17"/>
      <c r="CZ97622" s="17"/>
    </row>
    <row r="97623" spans="1:104" x14ac:dyDescent="0.3">
      <c r="A97623" s="16"/>
      <c r="J97623" s="17"/>
      <c r="CZ97623" s="17"/>
    </row>
    <row r="97624" spans="1:104" x14ac:dyDescent="0.3">
      <c r="A97624" s="16"/>
      <c r="J97624" s="17"/>
      <c r="CZ97624" s="17"/>
    </row>
    <row r="97625" spans="1:104" x14ac:dyDescent="0.3">
      <c r="A97625" s="16"/>
      <c r="J97625" s="17"/>
      <c r="CZ97625" s="17"/>
    </row>
    <row r="97626" spans="1:104" x14ac:dyDescent="0.3">
      <c r="A97626" s="16"/>
      <c r="J97626" s="17"/>
      <c r="CZ97626" s="17"/>
    </row>
    <row r="97627" spans="1:104" x14ac:dyDescent="0.3">
      <c r="A97627" s="16"/>
      <c r="J97627" s="17"/>
      <c r="CZ97627" s="17"/>
    </row>
    <row r="97628" spans="1:104" x14ac:dyDescent="0.3">
      <c r="A97628" s="16"/>
      <c r="J97628" s="17"/>
      <c r="CZ97628" s="17"/>
    </row>
    <row r="97629" spans="1:104" x14ac:dyDescent="0.3">
      <c r="A97629" s="16"/>
      <c r="J97629" s="17"/>
      <c r="CZ97629" s="17"/>
    </row>
    <row r="97630" spans="1:104" x14ac:dyDescent="0.3">
      <c r="A97630" s="16"/>
      <c r="J97630" s="17"/>
      <c r="CZ97630" s="17"/>
    </row>
    <row r="97631" spans="1:104" x14ac:dyDescent="0.3">
      <c r="A97631" s="16"/>
      <c r="J97631" s="17"/>
      <c r="CZ97631" s="17"/>
    </row>
    <row r="97632" spans="1:104" x14ac:dyDescent="0.3">
      <c r="A97632" s="16"/>
      <c r="J97632" s="17"/>
      <c r="CZ97632" s="17"/>
    </row>
    <row r="97633" spans="1:104" x14ac:dyDescent="0.3">
      <c r="A97633" s="16"/>
      <c r="J97633" s="17"/>
      <c r="CZ97633" s="17"/>
    </row>
    <row r="97634" spans="1:104" x14ac:dyDescent="0.3">
      <c r="A97634" s="16"/>
      <c r="J97634" s="17"/>
      <c r="CZ97634" s="17"/>
    </row>
    <row r="97635" spans="1:104" x14ac:dyDescent="0.3">
      <c r="A97635" s="16"/>
      <c r="J97635" s="17"/>
      <c r="CZ97635" s="17"/>
    </row>
    <row r="97636" spans="1:104" x14ac:dyDescent="0.3">
      <c r="A97636" s="16"/>
      <c r="J97636" s="17"/>
      <c r="CZ97636" s="17"/>
    </row>
    <row r="97637" spans="1:104" x14ac:dyDescent="0.3">
      <c r="A97637" s="16"/>
      <c r="J97637" s="17"/>
      <c r="CZ97637" s="17"/>
    </row>
    <row r="97638" spans="1:104" x14ac:dyDescent="0.3">
      <c r="A97638" s="16"/>
      <c r="J97638" s="17"/>
      <c r="CZ97638" s="17"/>
    </row>
    <row r="97639" spans="1:104" x14ac:dyDescent="0.3">
      <c r="A97639" s="16"/>
      <c r="J97639" s="17"/>
      <c r="CZ97639" s="17"/>
    </row>
    <row r="97640" spans="1:104" x14ac:dyDescent="0.3">
      <c r="A97640" s="16"/>
      <c r="J97640" s="17"/>
      <c r="CZ97640" s="17"/>
    </row>
    <row r="97641" spans="1:104" x14ac:dyDescent="0.3">
      <c r="A97641" s="16"/>
      <c r="J97641" s="17"/>
      <c r="CZ97641" s="17"/>
    </row>
    <row r="97642" spans="1:104" x14ac:dyDescent="0.3">
      <c r="A97642" s="16"/>
      <c r="J97642" s="17"/>
      <c r="CZ97642" s="17"/>
    </row>
    <row r="97643" spans="1:104" x14ac:dyDescent="0.3">
      <c r="A97643" s="16"/>
      <c r="J97643" s="17"/>
      <c r="CZ97643" s="17"/>
    </row>
    <row r="97644" spans="1:104" x14ac:dyDescent="0.3">
      <c r="A97644" s="16"/>
      <c r="J97644" s="17"/>
      <c r="CZ97644" s="17"/>
    </row>
    <row r="97645" spans="1:104" x14ac:dyDescent="0.3">
      <c r="A97645" s="16"/>
      <c r="J97645" s="17"/>
      <c r="CZ97645" s="17"/>
    </row>
    <row r="97646" spans="1:104" x14ac:dyDescent="0.3">
      <c r="A97646" s="16"/>
      <c r="J97646" s="17"/>
      <c r="CZ97646" s="17"/>
    </row>
    <row r="97647" spans="1:104" x14ac:dyDescent="0.3">
      <c r="A97647" s="16"/>
      <c r="J97647" s="17"/>
      <c r="CZ97647" s="17"/>
    </row>
    <row r="97648" spans="1:104" x14ac:dyDescent="0.3">
      <c r="A97648" s="16"/>
      <c r="J97648" s="17"/>
      <c r="CZ97648" s="17"/>
    </row>
    <row r="97649" spans="1:104" x14ac:dyDescent="0.3">
      <c r="A97649" s="16"/>
      <c r="J97649" s="17"/>
      <c r="CZ97649" s="17"/>
    </row>
    <row r="97650" spans="1:104" x14ac:dyDescent="0.3">
      <c r="A97650" s="16"/>
      <c r="J97650" s="17"/>
      <c r="CZ97650" s="17"/>
    </row>
    <row r="97651" spans="1:104" x14ac:dyDescent="0.3">
      <c r="A97651" s="16"/>
      <c r="J97651" s="17"/>
      <c r="CZ97651" s="17"/>
    </row>
    <row r="97652" spans="1:104" x14ac:dyDescent="0.3">
      <c r="A97652" s="16"/>
      <c r="J97652" s="17"/>
      <c r="CZ97652" s="17"/>
    </row>
    <row r="97653" spans="1:104" x14ac:dyDescent="0.3">
      <c r="A97653" s="16"/>
      <c r="J97653" s="17"/>
      <c r="CZ97653" s="17"/>
    </row>
    <row r="97654" spans="1:104" x14ac:dyDescent="0.3">
      <c r="A97654" s="16"/>
      <c r="J97654" s="17"/>
      <c r="CZ97654" s="17"/>
    </row>
    <row r="97655" spans="1:104" x14ac:dyDescent="0.3">
      <c r="A97655" s="16"/>
      <c r="J97655" s="17"/>
      <c r="CZ97655" s="17"/>
    </row>
    <row r="97656" spans="1:104" x14ac:dyDescent="0.3">
      <c r="A97656" s="16"/>
      <c r="J97656" s="17"/>
      <c r="CZ97656" s="17"/>
    </row>
    <row r="97657" spans="1:104" x14ac:dyDescent="0.3">
      <c r="A97657" s="16"/>
      <c r="J97657" s="17"/>
      <c r="CZ97657" s="17"/>
    </row>
    <row r="97658" spans="1:104" x14ac:dyDescent="0.3">
      <c r="A97658" s="16"/>
      <c r="J97658" s="17"/>
      <c r="CZ97658" s="17"/>
    </row>
    <row r="97659" spans="1:104" x14ac:dyDescent="0.3">
      <c r="A97659" s="16"/>
      <c r="J97659" s="17"/>
      <c r="CZ97659" s="17"/>
    </row>
    <row r="97660" spans="1:104" x14ac:dyDescent="0.3">
      <c r="A97660" s="16"/>
      <c r="J97660" s="17"/>
      <c r="CZ97660" s="17"/>
    </row>
    <row r="97661" spans="1:104" x14ac:dyDescent="0.3">
      <c r="A97661" s="16"/>
      <c r="J97661" s="17"/>
      <c r="CZ97661" s="17"/>
    </row>
    <row r="97662" spans="1:104" x14ac:dyDescent="0.3">
      <c r="A97662" s="16"/>
      <c r="J97662" s="17"/>
      <c r="CZ97662" s="17"/>
    </row>
    <row r="97663" spans="1:104" x14ac:dyDescent="0.3">
      <c r="A97663" s="16"/>
      <c r="J97663" s="17"/>
      <c r="CZ97663" s="17"/>
    </row>
    <row r="97664" spans="1:104" x14ac:dyDescent="0.3">
      <c r="A97664" s="16"/>
      <c r="J97664" s="17"/>
      <c r="CZ97664" s="17"/>
    </row>
    <row r="97665" spans="1:104" x14ac:dyDescent="0.3">
      <c r="A97665" s="16"/>
      <c r="J97665" s="17"/>
      <c r="CZ97665" s="17"/>
    </row>
    <row r="97666" spans="1:104" x14ac:dyDescent="0.3">
      <c r="A97666" s="16"/>
      <c r="J97666" s="17"/>
      <c r="CZ97666" s="17"/>
    </row>
    <row r="97667" spans="1:104" x14ac:dyDescent="0.3">
      <c r="A97667" s="16"/>
      <c r="J97667" s="17"/>
      <c r="CZ97667" s="17"/>
    </row>
    <row r="97668" spans="1:104" x14ac:dyDescent="0.3">
      <c r="A97668" s="16"/>
      <c r="J97668" s="17"/>
      <c r="CZ97668" s="17"/>
    </row>
    <row r="97669" spans="1:104" x14ac:dyDescent="0.3">
      <c r="A97669" s="16"/>
      <c r="J97669" s="17"/>
      <c r="CZ97669" s="17"/>
    </row>
    <row r="97670" spans="1:104" x14ac:dyDescent="0.3">
      <c r="A97670" s="16"/>
      <c r="J97670" s="17"/>
      <c r="CZ97670" s="17"/>
    </row>
    <row r="97671" spans="1:104" x14ac:dyDescent="0.3">
      <c r="A97671" s="16"/>
      <c r="J97671" s="17"/>
      <c r="CZ97671" s="17"/>
    </row>
    <row r="97672" spans="1:104" x14ac:dyDescent="0.3">
      <c r="A97672" s="16"/>
      <c r="J97672" s="17"/>
      <c r="CZ97672" s="17"/>
    </row>
    <row r="97673" spans="1:104" x14ac:dyDescent="0.3">
      <c r="A97673" s="16"/>
      <c r="J97673" s="17"/>
      <c r="CZ97673" s="17"/>
    </row>
    <row r="97674" spans="1:104" x14ac:dyDescent="0.3">
      <c r="A97674" s="16"/>
      <c r="J97674" s="17"/>
      <c r="CZ97674" s="17"/>
    </row>
    <row r="97675" spans="1:104" x14ac:dyDescent="0.3">
      <c r="A97675" s="16"/>
      <c r="J97675" s="17"/>
      <c r="CZ97675" s="17"/>
    </row>
    <row r="97676" spans="1:104" x14ac:dyDescent="0.3">
      <c r="A97676" s="16"/>
      <c r="J97676" s="17"/>
      <c r="CZ97676" s="17"/>
    </row>
    <row r="97677" spans="1:104" x14ac:dyDescent="0.3">
      <c r="A97677" s="16"/>
      <c r="J97677" s="17"/>
      <c r="CZ97677" s="17"/>
    </row>
    <row r="97678" spans="1:104" x14ac:dyDescent="0.3">
      <c r="A97678" s="16"/>
      <c r="J97678" s="17"/>
      <c r="CZ97678" s="17"/>
    </row>
    <row r="97679" spans="1:104" x14ac:dyDescent="0.3">
      <c r="A97679" s="16"/>
      <c r="J97679" s="17"/>
      <c r="CZ97679" s="17"/>
    </row>
    <row r="97680" spans="1:104" x14ac:dyDescent="0.3">
      <c r="A97680" s="16"/>
      <c r="J97680" s="17"/>
      <c r="CZ97680" s="17"/>
    </row>
    <row r="97681" spans="1:104" x14ac:dyDescent="0.3">
      <c r="A97681" s="16"/>
      <c r="J97681" s="17"/>
      <c r="CZ97681" s="17"/>
    </row>
    <row r="97682" spans="1:104" x14ac:dyDescent="0.3">
      <c r="A97682" s="16"/>
      <c r="J97682" s="17"/>
      <c r="CZ97682" s="17"/>
    </row>
    <row r="97683" spans="1:104" x14ac:dyDescent="0.3">
      <c r="A97683" s="16"/>
      <c r="J97683" s="17"/>
      <c r="CZ97683" s="17"/>
    </row>
    <row r="97684" spans="1:104" x14ac:dyDescent="0.3">
      <c r="A97684" s="16"/>
      <c r="J97684" s="17"/>
      <c r="CZ97684" s="17"/>
    </row>
    <row r="97685" spans="1:104" x14ac:dyDescent="0.3">
      <c r="A97685" s="16"/>
      <c r="J97685" s="17"/>
      <c r="CZ97685" s="17"/>
    </row>
    <row r="97686" spans="1:104" x14ac:dyDescent="0.3">
      <c r="A97686" s="16"/>
      <c r="J97686" s="17"/>
      <c r="CZ97686" s="17"/>
    </row>
    <row r="97687" spans="1:104" x14ac:dyDescent="0.3">
      <c r="A97687" s="16"/>
      <c r="J97687" s="17"/>
      <c r="CZ97687" s="17"/>
    </row>
    <row r="97688" spans="1:104" x14ac:dyDescent="0.3">
      <c r="A97688" s="16"/>
      <c r="J97688" s="17"/>
      <c r="CZ97688" s="17"/>
    </row>
    <row r="97689" spans="1:104" x14ac:dyDescent="0.3">
      <c r="A97689" s="16"/>
      <c r="J97689" s="17"/>
      <c r="CZ97689" s="17"/>
    </row>
    <row r="97690" spans="1:104" x14ac:dyDescent="0.3">
      <c r="A97690" s="16"/>
      <c r="J97690" s="17"/>
      <c r="CZ97690" s="17"/>
    </row>
    <row r="97691" spans="1:104" x14ac:dyDescent="0.3">
      <c r="A97691" s="16"/>
      <c r="J97691" s="17"/>
      <c r="CZ97691" s="17"/>
    </row>
    <row r="97692" spans="1:104" x14ac:dyDescent="0.3">
      <c r="A97692" s="16"/>
      <c r="J97692" s="17"/>
      <c r="CZ97692" s="17"/>
    </row>
    <row r="97693" spans="1:104" x14ac:dyDescent="0.3">
      <c r="A97693" s="16"/>
      <c r="J97693" s="17"/>
      <c r="CZ97693" s="17"/>
    </row>
    <row r="97694" spans="1:104" x14ac:dyDescent="0.3">
      <c r="A97694" s="16"/>
      <c r="J97694" s="17"/>
      <c r="CZ97694" s="17"/>
    </row>
    <row r="97695" spans="1:104" x14ac:dyDescent="0.3">
      <c r="A97695" s="16"/>
      <c r="J97695" s="17"/>
      <c r="CZ97695" s="17"/>
    </row>
    <row r="97696" spans="1:104" x14ac:dyDescent="0.3">
      <c r="A97696" s="16"/>
      <c r="J97696" s="17"/>
      <c r="CZ97696" s="17"/>
    </row>
    <row r="97697" spans="1:104" x14ac:dyDescent="0.3">
      <c r="A97697" s="16"/>
      <c r="J97697" s="17"/>
      <c r="CZ97697" s="17"/>
    </row>
    <row r="97698" spans="1:104" x14ac:dyDescent="0.3">
      <c r="A97698" s="16"/>
      <c r="J97698" s="17"/>
      <c r="CZ97698" s="17"/>
    </row>
    <row r="97699" spans="1:104" x14ac:dyDescent="0.3">
      <c r="A97699" s="16"/>
      <c r="J97699" s="17"/>
      <c r="CZ97699" s="17"/>
    </row>
    <row r="97700" spans="1:104" x14ac:dyDescent="0.3">
      <c r="A97700" s="16"/>
      <c r="J97700" s="17"/>
      <c r="CZ97700" s="17"/>
    </row>
    <row r="97701" spans="1:104" x14ac:dyDescent="0.3">
      <c r="A97701" s="16"/>
      <c r="J97701" s="17"/>
      <c r="CZ97701" s="17"/>
    </row>
    <row r="97702" spans="1:104" x14ac:dyDescent="0.3">
      <c r="A97702" s="16"/>
      <c r="J97702" s="17"/>
      <c r="CZ97702" s="17"/>
    </row>
    <row r="97703" spans="1:104" x14ac:dyDescent="0.3">
      <c r="A97703" s="16"/>
      <c r="J97703" s="17"/>
      <c r="CZ97703" s="17"/>
    </row>
    <row r="97704" spans="1:104" x14ac:dyDescent="0.3">
      <c r="A97704" s="16"/>
      <c r="J97704" s="17"/>
      <c r="CZ97704" s="17"/>
    </row>
    <row r="97705" spans="1:104" x14ac:dyDescent="0.3">
      <c r="A97705" s="16"/>
      <c r="J97705" s="17"/>
      <c r="CZ97705" s="17"/>
    </row>
    <row r="97706" spans="1:104" x14ac:dyDescent="0.3">
      <c r="A97706" s="16"/>
      <c r="J97706" s="17"/>
      <c r="CZ97706" s="17"/>
    </row>
    <row r="97707" spans="1:104" x14ac:dyDescent="0.3">
      <c r="A97707" s="16"/>
      <c r="J97707" s="17"/>
      <c r="CZ97707" s="17"/>
    </row>
    <row r="97708" spans="1:104" x14ac:dyDescent="0.3">
      <c r="A97708" s="16"/>
      <c r="J97708" s="17"/>
      <c r="CZ97708" s="17"/>
    </row>
    <row r="97709" spans="1:104" x14ac:dyDescent="0.3">
      <c r="A97709" s="16"/>
      <c r="J97709" s="17"/>
      <c r="CZ97709" s="17"/>
    </row>
    <row r="97710" spans="1:104" x14ac:dyDescent="0.3">
      <c r="A97710" s="16"/>
      <c r="J97710" s="17"/>
      <c r="CZ97710" s="17"/>
    </row>
    <row r="97711" spans="1:104" x14ac:dyDescent="0.3">
      <c r="A97711" s="16"/>
      <c r="J97711" s="17"/>
      <c r="CZ97711" s="17"/>
    </row>
    <row r="97712" spans="1:104" x14ac:dyDescent="0.3">
      <c r="A97712" s="16"/>
      <c r="J97712" s="17"/>
      <c r="CZ97712" s="17"/>
    </row>
    <row r="97713" spans="1:104" x14ac:dyDescent="0.3">
      <c r="A97713" s="16"/>
      <c r="J97713" s="17"/>
      <c r="CZ97713" s="17"/>
    </row>
    <row r="97714" spans="1:104" x14ac:dyDescent="0.3">
      <c r="A97714" s="16"/>
      <c r="J97714" s="17"/>
      <c r="CZ97714" s="17"/>
    </row>
    <row r="97715" spans="1:104" x14ac:dyDescent="0.3">
      <c r="A97715" s="16"/>
      <c r="J97715" s="17"/>
      <c r="CZ97715" s="17"/>
    </row>
    <row r="97716" spans="1:104" x14ac:dyDescent="0.3">
      <c r="A97716" s="16"/>
      <c r="J97716" s="17"/>
      <c r="CZ97716" s="17"/>
    </row>
    <row r="97717" spans="1:104" x14ac:dyDescent="0.3">
      <c r="A97717" s="16"/>
      <c r="J97717" s="17"/>
      <c r="CZ97717" s="17"/>
    </row>
    <row r="97718" spans="1:104" x14ac:dyDescent="0.3">
      <c r="A97718" s="16"/>
      <c r="J97718" s="17"/>
      <c r="CZ97718" s="17"/>
    </row>
    <row r="97719" spans="1:104" x14ac:dyDescent="0.3">
      <c r="A97719" s="16"/>
      <c r="J97719" s="17"/>
      <c r="CZ97719" s="17"/>
    </row>
    <row r="97720" spans="1:104" x14ac:dyDescent="0.3">
      <c r="A97720" s="16"/>
      <c r="J97720" s="17"/>
      <c r="CZ97720" s="17"/>
    </row>
    <row r="97721" spans="1:104" x14ac:dyDescent="0.3">
      <c r="A97721" s="16"/>
      <c r="J97721" s="17"/>
      <c r="CZ97721" s="17"/>
    </row>
    <row r="97722" spans="1:104" x14ac:dyDescent="0.3">
      <c r="A97722" s="16"/>
      <c r="J97722" s="17"/>
      <c r="CZ97722" s="17"/>
    </row>
    <row r="97723" spans="1:104" x14ac:dyDescent="0.3">
      <c r="A97723" s="16"/>
      <c r="J97723" s="17"/>
      <c r="CZ97723" s="17"/>
    </row>
    <row r="97724" spans="1:104" x14ac:dyDescent="0.3">
      <c r="A97724" s="16"/>
      <c r="J97724" s="17"/>
      <c r="CZ97724" s="17"/>
    </row>
    <row r="97725" spans="1:104" x14ac:dyDescent="0.3">
      <c r="A97725" s="16"/>
      <c r="J97725" s="17"/>
      <c r="CZ97725" s="17"/>
    </row>
    <row r="97726" spans="1:104" x14ac:dyDescent="0.3">
      <c r="A97726" s="16"/>
      <c r="J97726" s="17"/>
      <c r="CZ97726" s="17"/>
    </row>
    <row r="97727" spans="1:104" x14ac:dyDescent="0.3">
      <c r="A97727" s="16"/>
      <c r="J97727" s="17"/>
      <c r="CZ97727" s="17"/>
    </row>
    <row r="97728" spans="1:104" x14ac:dyDescent="0.3">
      <c r="A97728" s="16"/>
      <c r="J97728" s="17"/>
      <c r="CZ97728" s="17"/>
    </row>
    <row r="97729" spans="1:104" x14ac:dyDescent="0.3">
      <c r="A97729" s="16"/>
      <c r="J97729" s="17"/>
      <c r="CZ97729" s="17"/>
    </row>
    <row r="97730" spans="1:104" x14ac:dyDescent="0.3">
      <c r="A97730" s="16"/>
      <c r="J97730" s="17"/>
      <c r="CZ97730" s="17"/>
    </row>
    <row r="97731" spans="1:104" x14ac:dyDescent="0.3">
      <c r="A97731" s="16"/>
      <c r="J97731" s="17"/>
      <c r="CZ97731" s="17"/>
    </row>
    <row r="97732" spans="1:104" x14ac:dyDescent="0.3">
      <c r="A97732" s="16"/>
      <c r="J97732" s="17"/>
      <c r="CZ97732" s="17"/>
    </row>
    <row r="97733" spans="1:104" x14ac:dyDescent="0.3">
      <c r="A97733" s="16"/>
      <c r="J97733" s="17"/>
      <c r="CZ97733" s="17"/>
    </row>
    <row r="97734" spans="1:104" x14ac:dyDescent="0.3">
      <c r="A97734" s="16"/>
      <c r="J97734" s="17"/>
      <c r="CZ97734" s="17"/>
    </row>
    <row r="97735" spans="1:104" x14ac:dyDescent="0.3">
      <c r="A97735" s="16"/>
      <c r="J97735" s="17"/>
      <c r="CZ97735" s="17"/>
    </row>
    <row r="97736" spans="1:104" x14ac:dyDescent="0.3">
      <c r="A97736" s="16"/>
      <c r="J97736" s="17"/>
      <c r="CZ97736" s="17"/>
    </row>
    <row r="97737" spans="1:104" x14ac:dyDescent="0.3">
      <c r="A97737" s="16"/>
      <c r="J97737" s="17"/>
      <c r="CZ97737" s="17"/>
    </row>
    <row r="97738" spans="1:104" x14ac:dyDescent="0.3">
      <c r="A97738" s="16"/>
      <c r="J97738" s="17"/>
      <c r="CZ97738" s="17"/>
    </row>
    <row r="97739" spans="1:104" x14ac:dyDescent="0.3">
      <c r="A97739" s="16"/>
      <c r="J97739" s="17"/>
      <c r="CZ97739" s="17"/>
    </row>
    <row r="97740" spans="1:104" x14ac:dyDescent="0.3">
      <c r="A97740" s="16"/>
      <c r="J97740" s="17"/>
      <c r="CZ97740" s="17"/>
    </row>
    <row r="97741" spans="1:104" x14ac:dyDescent="0.3">
      <c r="A97741" s="16"/>
      <c r="J97741" s="17"/>
      <c r="CZ97741" s="17"/>
    </row>
    <row r="97742" spans="1:104" x14ac:dyDescent="0.3">
      <c r="A97742" s="16"/>
      <c r="J97742" s="17"/>
      <c r="CZ97742" s="17"/>
    </row>
    <row r="97743" spans="1:104" x14ac:dyDescent="0.3">
      <c r="A97743" s="16"/>
      <c r="J97743" s="17"/>
      <c r="CZ97743" s="17"/>
    </row>
    <row r="97744" spans="1:104" x14ac:dyDescent="0.3">
      <c r="A97744" s="16"/>
      <c r="J97744" s="17"/>
      <c r="CZ97744" s="17"/>
    </row>
    <row r="97745" spans="1:104" x14ac:dyDescent="0.3">
      <c r="A97745" s="16"/>
      <c r="J97745" s="17"/>
      <c r="CZ97745" s="17"/>
    </row>
    <row r="97746" spans="1:104" x14ac:dyDescent="0.3">
      <c r="A97746" s="16"/>
      <c r="J97746" s="17"/>
      <c r="CZ97746" s="17"/>
    </row>
    <row r="97747" spans="1:104" x14ac:dyDescent="0.3">
      <c r="A97747" s="16"/>
      <c r="J97747" s="17"/>
      <c r="CZ97747" s="17"/>
    </row>
    <row r="97748" spans="1:104" x14ac:dyDescent="0.3">
      <c r="A97748" s="16"/>
      <c r="J97748" s="17"/>
      <c r="CZ97748" s="17"/>
    </row>
    <row r="97749" spans="1:104" x14ac:dyDescent="0.3">
      <c r="A97749" s="16"/>
      <c r="J97749" s="17"/>
      <c r="CZ97749" s="17"/>
    </row>
    <row r="97750" spans="1:104" x14ac:dyDescent="0.3">
      <c r="A97750" s="16"/>
      <c r="J97750" s="17"/>
      <c r="CZ97750" s="17"/>
    </row>
    <row r="97751" spans="1:104" x14ac:dyDescent="0.3">
      <c r="A97751" s="16"/>
      <c r="J97751" s="17"/>
      <c r="CZ97751" s="17"/>
    </row>
    <row r="97752" spans="1:104" x14ac:dyDescent="0.3">
      <c r="A97752" s="16"/>
      <c r="J97752" s="17"/>
      <c r="CZ97752" s="17"/>
    </row>
    <row r="97753" spans="1:104" x14ac:dyDescent="0.3">
      <c r="A97753" s="16"/>
      <c r="J97753" s="17"/>
      <c r="CZ97753" s="17"/>
    </row>
    <row r="97754" spans="1:104" x14ac:dyDescent="0.3">
      <c r="A97754" s="16"/>
      <c r="J97754" s="17"/>
      <c r="CZ97754" s="17"/>
    </row>
    <row r="97755" spans="1:104" x14ac:dyDescent="0.3">
      <c r="A97755" s="16"/>
      <c r="J97755" s="17"/>
      <c r="CZ97755" s="17"/>
    </row>
    <row r="97756" spans="1:104" x14ac:dyDescent="0.3">
      <c r="A97756" s="16"/>
      <c r="J97756" s="17"/>
      <c r="CZ97756" s="17"/>
    </row>
    <row r="97757" spans="1:104" x14ac:dyDescent="0.3">
      <c r="A97757" s="16"/>
      <c r="J97757" s="17"/>
      <c r="CZ97757" s="17"/>
    </row>
    <row r="97758" spans="1:104" x14ac:dyDescent="0.3">
      <c r="A97758" s="16"/>
      <c r="J97758" s="17"/>
      <c r="CZ97758" s="17"/>
    </row>
    <row r="97759" spans="1:104" x14ac:dyDescent="0.3">
      <c r="A97759" s="16"/>
      <c r="J97759" s="17"/>
      <c r="CZ97759" s="17"/>
    </row>
    <row r="97760" spans="1:104" x14ac:dyDescent="0.3">
      <c r="A97760" s="16"/>
      <c r="J97760" s="17"/>
      <c r="CZ97760" s="17"/>
    </row>
    <row r="97761" spans="1:104" x14ac:dyDescent="0.3">
      <c r="A97761" s="16"/>
      <c r="J97761" s="17"/>
      <c r="CZ97761" s="17"/>
    </row>
    <row r="97762" spans="1:104" x14ac:dyDescent="0.3">
      <c r="A97762" s="16"/>
      <c r="J97762" s="17"/>
      <c r="CZ97762" s="17"/>
    </row>
    <row r="97763" spans="1:104" x14ac:dyDescent="0.3">
      <c r="A97763" s="16"/>
      <c r="J97763" s="17"/>
      <c r="CZ97763" s="17"/>
    </row>
    <row r="97764" spans="1:104" x14ac:dyDescent="0.3">
      <c r="A97764" s="16"/>
      <c r="J97764" s="17"/>
      <c r="CZ97764" s="17"/>
    </row>
    <row r="97765" spans="1:104" x14ac:dyDescent="0.3">
      <c r="A97765" s="16"/>
      <c r="J97765" s="17"/>
      <c r="CZ97765" s="17"/>
    </row>
    <row r="97766" spans="1:104" x14ac:dyDescent="0.3">
      <c r="A97766" s="16"/>
      <c r="J97766" s="17"/>
      <c r="CZ97766" s="17"/>
    </row>
    <row r="97767" spans="1:104" x14ac:dyDescent="0.3">
      <c r="A97767" s="16"/>
      <c r="J97767" s="17"/>
      <c r="CZ97767" s="17"/>
    </row>
    <row r="97768" spans="1:104" x14ac:dyDescent="0.3">
      <c r="A97768" s="16"/>
      <c r="J97768" s="17"/>
      <c r="CZ97768" s="17"/>
    </row>
    <row r="97769" spans="1:104" x14ac:dyDescent="0.3">
      <c r="A97769" s="16"/>
      <c r="J97769" s="17"/>
      <c r="CZ97769" s="17"/>
    </row>
    <row r="97770" spans="1:104" x14ac:dyDescent="0.3">
      <c r="A97770" s="16"/>
      <c r="J97770" s="17"/>
      <c r="CZ97770" s="17"/>
    </row>
    <row r="97771" spans="1:104" x14ac:dyDescent="0.3">
      <c r="A97771" s="16"/>
      <c r="J97771" s="17"/>
      <c r="CZ97771" s="17"/>
    </row>
    <row r="97772" spans="1:104" x14ac:dyDescent="0.3">
      <c r="A97772" s="16"/>
      <c r="J97772" s="17"/>
      <c r="CZ97772" s="17"/>
    </row>
    <row r="97773" spans="1:104" x14ac:dyDescent="0.3">
      <c r="A97773" s="16"/>
      <c r="J97773" s="17"/>
      <c r="CZ97773" s="17"/>
    </row>
    <row r="97774" spans="1:104" x14ac:dyDescent="0.3">
      <c r="A97774" s="16"/>
      <c r="J97774" s="17"/>
      <c r="CZ97774" s="17"/>
    </row>
    <row r="97775" spans="1:104" x14ac:dyDescent="0.3">
      <c r="A97775" s="16"/>
      <c r="J97775" s="17"/>
      <c r="CZ97775" s="17"/>
    </row>
    <row r="97776" spans="1:104" x14ac:dyDescent="0.3">
      <c r="A97776" s="16"/>
      <c r="J97776" s="17"/>
      <c r="CZ97776" s="17"/>
    </row>
    <row r="97777" spans="1:104" x14ac:dyDescent="0.3">
      <c r="A97777" s="16"/>
      <c r="J97777" s="17"/>
      <c r="CZ97777" s="17"/>
    </row>
    <row r="97778" spans="1:104" x14ac:dyDescent="0.3">
      <c r="A97778" s="16"/>
      <c r="J97778" s="17"/>
      <c r="CZ97778" s="17"/>
    </row>
    <row r="97779" spans="1:104" x14ac:dyDescent="0.3">
      <c r="A97779" s="16"/>
      <c r="J97779" s="17"/>
      <c r="CZ97779" s="17"/>
    </row>
    <row r="97780" spans="1:104" x14ac:dyDescent="0.3">
      <c r="A97780" s="16"/>
      <c r="J97780" s="17"/>
      <c r="CZ97780" s="17"/>
    </row>
    <row r="97781" spans="1:104" x14ac:dyDescent="0.3">
      <c r="A97781" s="16"/>
      <c r="J97781" s="17"/>
      <c r="CZ97781" s="17"/>
    </row>
    <row r="97782" spans="1:104" x14ac:dyDescent="0.3">
      <c r="A97782" s="16"/>
      <c r="J97782" s="17"/>
      <c r="CZ97782" s="17"/>
    </row>
    <row r="97783" spans="1:104" x14ac:dyDescent="0.3">
      <c r="A97783" s="16"/>
      <c r="J97783" s="17"/>
      <c r="CZ97783" s="17"/>
    </row>
    <row r="97784" spans="1:104" x14ac:dyDescent="0.3">
      <c r="A97784" s="16"/>
      <c r="J97784" s="17"/>
      <c r="CZ97784" s="17"/>
    </row>
    <row r="97785" spans="1:104" x14ac:dyDescent="0.3">
      <c r="A97785" s="16"/>
      <c r="J97785" s="17"/>
      <c r="CZ97785" s="17"/>
    </row>
    <row r="97786" spans="1:104" x14ac:dyDescent="0.3">
      <c r="A97786" s="16"/>
      <c r="J97786" s="17"/>
      <c r="CZ97786" s="17"/>
    </row>
    <row r="97787" spans="1:104" x14ac:dyDescent="0.3">
      <c r="A97787" s="16"/>
      <c r="J97787" s="17"/>
      <c r="CZ97787" s="17"/>
    </row>
    <row r="97788" spans="1:104" x14ac:dyDescent="0.3">
      <c r="A97788" s="16"/>
      <c r="J97788" s="17"/>
      <c r="CZ97788" s="17"/>
    </row>
    <row r="97789" spans="1:104" x14ac:dyDescent="0.3">
      <c r="A97789" s="16"/>
      <c r="J97789" s="17"/>
      <c r="CZ97789" s="17"/>
    </row>
    <row r="97790" spans="1:104" x14ac:dyDescent="0.3">
      <c r="A97790" s="16"/>
      <c r="J97790" s="17"/>
      <c r="CZ97790" s="17"/>
    </row>
    <row r="97791" spans="1:104" x14ac:dyDescent="0.3">
      <c r="A97791" s="16"/>
      <c r="J97791" s="17"/>
      <c r="CZ97791" s="17"/>
    </row>
    <row r="97792" spans="1:104" x14ac:dyDescent="0.3">
      <c r="A97792" s="16"/>
      <c r="J97792" s="17"/>
      <c r="CZ97792" s="17"/>
    </row>
    <row r="97793" spans="1:104" x14ac:dyDescent="0.3">
      <c r="A97793" s="16"/>
      <c r="J97793" s="17"/>
      <c r="CZ97793" s="17"/>
    </row>
    <row r="97794" spans="1:104" x14ac:dyDescent="0.3">
      <c r="A97794" s="16"/>
      <c r="J97794" s="17"/>
      <c r="CZ97794" s="17"/>
    </row>
    <row r="97795" spans="1:104" x14ac:dyDescent="0.3">
      <c r="A97795" s="16"/>
      <c r="J97795" s="17"/>
      <c r="CZ97795" s="17"/>
    </row>
    <row r="97796" spans="1:104" x14ac:dyDescent="0.3">
      <c r="A97796" s="16"/>
      <c r="J97796" s="17"/>
      <c r="CZ97796" s="17"/>
    </row>
    <row r="97797" spans="1:104" x14ac:dyDescent="0.3">
      <c r="A97797" s="16"/>
      <c r="J97797" s="17"/>
      <c r="CZ97797" s="17"/>
    </row>
    <row r="97798" spans="1:104" x14ac:dyDescent="0.3">
      <c r="A97798" s="16"/>
      <c r="J97798" s="17"/>
      <c r="CZ97798" s="17"/>
    </row>
    <row r="97799" spans="1:104" x14ac:dyDescent="0.3">
      <c r="A97799" s="16"/>
      <c r="J97799" s="17"/>
      <c r="CZ97799" s="17"/>
    </row>
    <row r="97800" spans="1:104" x14ac:dyDescent="0.3">
      <c r="A97800" s="16"/>
      <c r="J97800" s="17"/>
      <c r="CZ97800" s="17"/>
    </row>
    <row r="97801" spans="1:104" x14ac:dyDescent="0.3">
      <c r="A97801" s="16"/>
      <c r="J97801" s="17"/>
      <c r="CZ97801" s="17"/>
    </row>
    <row r="97802" spans="1:104" x14ac:dyDescent="0.3">
      <c r="A97802" s="16"/>
      <c r="J97802" s="17"/>
      <c r="CZ97802" s="17"/>
    </row>
    <row r="97803" spans="1:104" x14ac:dyDescent="0.3">
      <c r="A97803" s="16"/>
      <c r="J97803" s="17"/>
      <c r="CZ97803" s="17"/>
    </row>
    <row r="97804" spans="1:104" x14ac:dyDescent="0.3">
      <c r="A97804" s="16"/>
      <c r="J97804" s="17"/>
      <c r="CZ97804" s="17"/>
    </row>
    <row r="97805" spans="1:104" x14ac:dyDescent="0.3">
      <c r="A97805" s="16"/>
      <c r="J97805" s="17"/>
      <c r="CZ97805" s="17"/>
    </row>
    <row r="97806" spans="1:104" x14ac:dyDescent="0.3">
      <c r="A97806" s="16"/>
      <c r="J97806" s="17"/>
      <c r="CZ97806" s="17"/>
    </row>
    <row r="97807" spans="1:104" x14ac:dyDescent="0.3">
      <c r="A97807" s="16"/>
      <c r="J97807" s="17"/>
      <c r="CZ97807" s="17"/>
    </row>
    <row r="97808" spans="1:104" x14ac:dyDescent="0.3">
      <c r="A97808" s="16"/>
      <c r="J97808" s="17"/>
      <c r="CZ97808" s="17"/>
    </row>
    <row r="97809" spans="1:104" x14ac:dyDescent="0.3">
      <c r="A97809" s="16"/>
      <c r="J97809" s="17"/>
      <c r="CZ97809" s="17"/>
    </row>
    <row r="97810" spans="1:104" x14ac:dyDescent="0.3">
      <c r="A97810" s="16"/>
      <c r="J97810" s="17"/>
      <c r="CZ97810" s="17"/>
    </row>
    <row r="97811" spans="1:104" x14ac:dyDescent="0.3">
      <c r="A97811" s="16"/>
      <c r="J97811" s="17"/>
      <c r="CZ97811" s="17"/>
    </row>
    <row r="97812" spans="1:104" x14ac:dyDescent="0.3">
      <c r="A97812" s="16"/>
      <c r="J97812" s="17"/>
      <c r="CZ97812" s="17"/>
    </row>
    <row r="97813" spans="1:104" x14ac:dyDescent="0.3">
      <c r="A97813" s="16"/>
      <c r="J97813" s="17"/>
      <c r="CZ97813" s="17"/>
    </row>
    <row r="97814" spans="1:104" x14ac:dyDescent="0.3">
      <c r="A97814" s="16"/>
      <c r="J97814" s="17"/>
      <c r="CZ97814" s="17"/>
    </row>
    <row r="97815" spans="1:104" x14ac:dyDescent="0.3">
      <c r="A97815" s="16"/>
      <c r="J97815" s="17"/>
      <c r="CZ97815" s="17"/>
    </row>
    <row r="97816" spans="1:104" x14ac:dyDescent="0.3">
      <c r="A97816" s="16"/>
      <c r="J97816" s="17"/>
      <c r="CZ97816" s="17"/>
    </row>
    <row r="97817" spans="1:104" x14ac:dyDescent="0.3">
      <c r="A97817" s="16"/>
      <c r="J97817" s="17"/>
      <c r="CZ97817" s="17"/>
    </row>
    <row r="97818" spans="1:104" x14ac:dyDescent="0.3">
      <c r="A97818" s="16"/>
      <c r="J97818" s="17"/>
      <c r="CZ97818" s="17"/>
    </row>
    <row r="97819" spans="1:104" x14ac:dyDescent="0.3">
      <c r="A97819" s="16"/>
      <c r="J97819" s="17"/>
      <c r="CZ97819" s="17"/>
    </row>
    <row r="97820" spans="1:104" x14ac:dyDescent="0.3">
      <c r="A97820" s="16"/>
      <c r="J97820" s="17"/>
      <c r="CZ97820" s="17"/>
    </row>
    <row r="97821" spans="1:104" x14ac:dyDescent="0.3">
      <c r="A97821" s="16"/>
      <c r="J97821" s="17"/>
      <c r="CZ97821" s="17"/>
    </row>
    <row r="97822" spans="1:104" x14ac:dyDescent="0.3">
      <c r="A97822" s="16"/>
      <c r="J97822" s="17"/>
      <c r="CZ97822" s="17"/>
    </row>
    <row r="97823" spans="1:104" x14ac:dyDescent="0.3">
      <c r="A97823" s="16"/>
      <c r="J97823" s="17"/>
      <c r="CZ97823" s="17"/>
    </row>
    <row r="97824" spans="1:104" x14ac:dyDescent="0.3">
      <c r="A97824" s="16"/>
      <c r="J97824" s="17"/>
      <c r="CZ97824" s="17"/>
    </row>
    <row r="97825" spans="1:104" x14ac:dyDescent="0.3">
      <c r="A97825" s="16"/>
      <c r="J97825" s="17"/>
      <c r="CZ97825" s="17"/>
    </row>
    <row r="97826" spans="1:104" x14ac:dyDescent="0.3">
      <c r="A97826" s="16"/>
      <c r="J97826" s="17"/>
      <c r="CZ97826" s="17"/>
    </row>
    <row r="97827" spans="1:104" x14ac:dyDescent="0.3">
      <c r="A97827" s="16"/>
      <c r="J97827" s="17"/>
      <c r="CZ97827" s="17"/>
    </row>
    <row r="97828" spans="1:104" x14ac:dyDescent="0.3">
      <c r="A97828" s="16"/>
      <c r="J97828" s="17"/>
      <c r="CZ97828" s="17"/>
    </row>
    <row r="97829" spans="1:104" x14ac:dyDescent="0.3">
      <c r="A97829" s="16"/>
      <c r="J97829" s="17"/>
      <c r="CZ97829" s="17"/>
    </row>
    <row r="97830" spans="1:104" x14ac:dyDescent="0.3">
      <c r="A97830" s="16"/>
      <c r="J97830" s="17"/>
      <c r="CZ97830" s="17"/>
    </row>
    <row r="97831" spans="1:104" x14ac:dyDescent="0.3">
      <c r="A97831" s="16"/>
      <c r="J97831" s="17"/>
      <c r="CZ97831" s="17"/>
    </row>
    <row r="97832" spans="1:104" x14ac:dyDescent="0.3">
      <c r="A97832" s="16"/>
      <c r="J97832" s="17"/>
      <c r="CZ97832" s="17"/>
    </row>
    <row r="97833" spans="1:104" x14ac:dyDescent="0.3">
      <c r="A97833" s="16"/>
      <c r="J97833" s="17"/>
      <c r="CZ97833" s="17"/>
    </row>
    <row r="97834" spans="1:104" x14ac:dyDescent="0.3">
      <c r="A97834" s="16"/>
      <c r="J97834" s="17"/>
      <c r="CZ97834" s="17"/>
    </row>
    <row r="97835" spans="1:104" x14ac:dyDescent="0.3">
      <c r="A97835" s="16"/>
      <c r="J97835" s="17"/>
      <c r="CZ97835" s="17"/>
    </row>
    <row r="97836" spans="1:104" x14ac:dyDescent="0.3">
      <c r="A97836" s="16"/>
      <c r="J97836" s="17"/>
      <c r="CZ97836" s="17"/>
    </row>
    <row r="97837" spans="1:104" x14ac:dyDescent="0.3">
      <c r="A97837" s="16"/>
      <c r="J97837" s="17"/>
      <c r="CZ97837" s="17"/>
    </row>
    <row r="97838" spans="1:104" x14ac:dyDescent="0.3">
      <c r="A97838" s="16"/>
      <c r="J97838" s="17"/>
      <c r="CZ97838" s="17"/>
    </row>
    <row r="97839" spans="1:104" x14ac:dyDescent="0.3">
      <c r="A97839" s="16"/>
      <c r="J97839" s="17"/>
      <c r="CZ97839" s="17"/>
    </row>
    <row r="97840" spans="1:104" x14ac:dyDescent="0.3">
      <c r="A97840" s="16"/>
      <c r="J97840" s="17"/>
      <c r="CZ97840" s="17"/>
    </row>
    <row r="97841" spans="1:104" x14ac:dyDescent="0.3">
      <c r="A97841" s="16"/>
      <c r="J97841" s="17"/>
      <c r="CZ97841" s="17"/>
    </row>
    <row r="97842" spans="1:104" x14ac:dyDescent="0.3">
      <c r="A97842" s="16"/>
      <c r="J97842" s="17"/>
      <c r="CZ97842" s="17"/>
    </row>
    <row r="97843" spans="1:104" x14ac:dyDescent="0.3">
      <c r="A97843" s="16"/>
      <c r="J97843" s="17"/>
      <c r="CZ97843" s="17"/>
    </row>
    <row r="97844" spans="1:104" x14ac:dyDescent="0.3">
      <c r="A97844" s="16"/>
      <c r="J97844" s="17"/>
      <c r="CZ97844" s="17"/>
    </row>
    <row r="97845" spans="1:104" x14ac:dyDescent="0.3">
      <c r="A97845" s="16"/>
      <c r="J97845" s="17"/>
      <c r="CZ97845" s="17"/>
    </row>
    <row r="97846" spans="1:104" x14ac:dyDescent="0.3">
      <c r="A97846" s="16"/>
      <c r="J97846" s="17"/>
      <c r="CZ97846" s="17"/>
    </row>
    <row r="97847" spans="1:104" x14ac:dyDescent="0.3">
      <c r="A97847" s="16"/>
      <c r="J97847" s="17"/>
      <c r="CZ97847" s="17"/>
    </row>
    <row r="97848" spans="1:104" x14ac:dyDescent="0.3">
      <c r="A97848" s="16"/>
      <c r="J97848" s="17"/>
      <c r="CZ97848" s="17"/>
    </row>
    <row r="97849" spans="1:104" x14ac:dyDescent="0.3">
      <c r="A97849" s="16"/>
      <c r="J97849" s="17"/>
      <c r="CZ97849" s="17"/>
    </row>
    <row r="97850" spans="1:104" x14ac:dyDescent="0.3">
      <c r="A97850" s="16"/>
      <c r="J97850" s="17"/>
      <c r="CZ97850" s="17"/>
    </row>
    <row r="97851" spans="1:104" x14ac:dyDescent="0.3">
      <c r="A97851" s="16"/>
      <c r="J97851" s="17"/>
      <c r="CZ97851" s="17"/>
    </row>
    <row r="97852" spans="1:104" x14ac:dyDescent="0.3">
      <c r="A97852" s="16"/>
      <c r="J97852" s="17"/>
      <c r="CZ97852" s="17"/>
    </row>
    <row r="97853" spans="1:104" x14ac:dyDescent="0.3">
      <c r="A97853" s="16"/>
      <c r="J97853" s="17"/>
      <c r="CZ97853" s="17"/>
    </row>
    <row r="97854" spans="1:104" x14ac:dyDescent="0.3">
      <c r="A97854" s="16"/>
      <c r="J97854" s="17"/>
      <c r="CZ97854" s="17"/>
    </row>
    <row r="97855" spans="1:104" x14ac:dyDescent="0.3">
      <c r="A97855" s="16"/>
      <c r="J97855" s="17"/>
      <c r="CZ97855" s="17"/>
    </row>
    <row r="97856" spans="1:104" x14ac:dyDescent="0.3">
      <c r="A97856" s="16"/>
      <c r="J97856" s="17"/>
      <c r="CZ97856" s="17"/>
    </row>
    <row r="97857" spans="1:104" x14ac:dyDescent="0.3">
      <c r="A97857" s="16"/>
      <c r="J97857" s="17"/>
      <c r="CZ97857" s="17"/>
    </row>
    <row r="97858" spans="1:104" x14ac:dyDescent="0.3">
      <c r="A97858" s="16"/>
      <c r="J97858" s="17"/>
      <c r="CZ97858" s="17"/>
    </row>
    <row r="97859" spans="1:104" x14ac:dyDescent="0.3">
      <c r="A97859" s="16"/>
      <c r="J97859" s="17"/>
      <c r="CZ97859" s="17"/>
    </row>
    <row r="97860" spans="1:104" x14ac:dyDescent="0.3">
      <c r="A97860" s="16"/>
      <c r="J97860" s="17"/>
      <c r="CZ97860" s="17"/>
    </row>
    <row r="97861" spans="1:104" x14ac:dyDescent="0.3">
      <c r="A97861" s="16"/>
      <c r="J97861" s="17"/>
      <c r="CZ97861" s="17"/>
    </row>
    <row r="97862" spans="1:104" x14ac:dyDescent="0.3">
      <c r="A97862" s="16"/>
      <c r="J97862" s="17"/>
      <c r="CZ97862" s="17"/>
    </row>
    <row r="97863" spans="1:104" x14ac:dyDescent="0.3">
      <c r="A97863" s="16"/>
      <c r="J97863" s="17"/>
      <c r="CZ97863" s="17"/>
    </row>
    <row r="97864" spans="1:104" x14ac:dyDescent="0.3">
      <c r="A97864" s="16"/>
      <c r="J97864" s="17"/>
      <c r="CZ97864" s="17"/>
    </row>
    <row r="97865" spans="1:104" x14ac:dyDescent="0.3">
      <c r="A97865" s="16"/>
      <c r="J97865" s="17"/>
      <c r="CZ97865" s="17"/>
    </row>
    <row r="97866" spans="1:104" x14ac:dyDescent="0.3">
      <c r="A97866" s="16"/>
      <c r="J97866" s="17"/>
      <c r="CZ97866" s="17"/>
    </row>
    <row r="97867" spans="1:104" x14ac:dyDescent="0.3">
      <c r="A97867" s="16"/>
      <c r="J97867" s="17"/>
      <c r="CZ97867" s="17"/>
    </row>
    <row r="97868" spans="1:104" x14ac:dyDescent="0.3">
      <c r="A97868" s="16"/>
      <c r="J97868" s="17"/>
      <c r="CZ97868" s="17"/>
    </row>
    <row r="97869" spans="1:104" x14ac:dyDescent="0.3">
      <c r="A97869" s="16"/>
      <c r="J97869" s="17"/>
      <c r="CZ97869" s="17"/>
    </row>
    <row r="97870" spans="1:104" x14ac:dyDescent="0.3">
      <c r="A97870" s="16"/>
      <c r="J97870" s="17"/>
      <c r="CZ97870" s="17"/>
    </row>
    <row r="97871" spans="1:104" x14ac:dyDescent="0.3">
      <c r="A97871" s="16"/>
      <c r="J97871" s="17"/>
      <c r="CZ97871" s="17"/>
    </row>
    <row r="97872" spans="1:104" x14ac:dyDescent="0.3">
      <c r="A97872" s="16"/>
      <c r="J97872" s="17"/>
      <c r="CZ97872" s="17"/>
    </row>
    <row r="97873" spans="1:104" x14ac:dyDescent="0.3">
      <c r="A97873" s="16"/>
      <c r="J97873" s="17"/>
      <c r="CZ97873" s="17"/>
    </row>
    <row r="97874" spans="1:104" x14ac:dyDescent="0.3">
      <c r="A97874" s="16"/>
      <c r="J97874" s="17"/>
      <c r="CZ97874" s="17"/>
    </row>
    <row r="97875" spans="1:104" x14ac:dyDescent="0.3">
      <c r="A97875" s="16"/>
      <c r="J97875" s="17"/>
      <c r="CZ97875" s="17"/>
    </row>
    <row r="97876" spans="1:104" x14ac:dyDescent="0.3">
      <c r="A97876" s="16"/>
      <c r="J97876" s="17"/>
      <c r="CZ97876" s="17"/>
    </row>
    <row r="97877" spans="1:104" x14ac:dyDescent="0.3">
      <c r="A97877" s="16"/>
      <c r="J97877" s="17"/>
      <c r="CZ97877" s="17"/>
    </row>
    <row r="97878" spans="1:104" x14ac:dyDescent="0.3">
      <c r="A97878" s="16"/>
      <c r="J97878" s="17"/>
      <c r="CZ97878" s="17"/>
    </row>
    <row r="97879" spans="1:104" x14ac:dyDescent="0.3">
      <c r="A97879" s="16"/>
      <c r="J97879" s="17"/>
      <c r="CZ97879" s="17"/>
    </row>
    <row r="97880" spans="1:104" x14ac:dyDescent="0.3">
      <c r="A97880" s="16"/>
      <c r="J97880" s="17"/>
      <c r="CZ97880" s="17"/>
    </row>
    <row r="97881" spans="1:104" x14ac:dyDescent="0.3">
      <c r="A97881" s="16"/>
      <c r="J97881" s="17"/>
      <c r="CZ97881" s="17"/>
    </row>
    <row r="97882" spans="1:104" x14ac:dyDescent="0.3">
      <c r="A97882" s="16"/>
      <c r="J97882" s="17"/>
      <c r="CZ97882" s="17"/>
    </row>
    <row r="97883" spans="1:104" x14ac:dyDescent="0.3">
      <c r="A97883" s="16"/>
      <c r="J97883" s="17"/>
      <c r="CZ97883" s="17"/>
    </row>
    <row r="97884" spans="1:104" x14ac:dyDescent="0.3">
      <c r="A97884" s="16"/>
      <c r="J97884" s="17"/>
      <c r="CZ97884" s="17"/>
    </row>
    <row r="97885" spans="1:104" x14ac:dyDescent="0.3">
      <c r="A97885" s="16"/>
      <c r="J97885" s="17"/>
      <c r="CZ97885" s="17"/>
    </row>
    <row r="97886" spans="1:104" x14ac:dyDescent="0.3">
      <c r="A97886" s="16"/>
      <c r="J97886" s="17"/>
      <c r="CZ97886" s="17"/>
    </row>
    <row r="97887" spans="1:104" x14ac:dyDescent="0.3">
      <c r="A97887" s="16"/>
      <c r="J97887" s="17"/>
      <c r="CZ97887" s="17"/>
    </row>
    <row r="97888" spans="1:104" x14ac:dyDescent="0.3">
      <c r="A97888" s="16"/>
      <c r="J97888" s="17"/>
      <c r="CZ97888" s="17"/>
    </row>
    <row r="97889" spans="1:104" x14ac:dyDescent="0.3">
      <c r="A97889" s="16"/>
      <c r="J97889" s="17"/>
      <c r="CZ97889" s="17"/>
    </row>
    <row r="97890" spans="1:104" x14ac:dyDescent="0.3">
      <c r="A97890" s="16"/>
      <c r="J97890" s="17"/>
      <c r="CZ97890" s="17"/>
    </row>
    <row r="97891" spans="1:104" x14ac:dyDescent="0.3">
      <c r="A97891" s="16"/>
      <c r="J97891" s="17"/>
      <c r="CZ97891" s="17"/>
    </row>
    <row r="97892" spans="1:104" x14ac:dyDescent="0.3">
      <c r="A97892" s="16"/>
      <c r="J97892" s="17"/>
      <c r="CZ97892" s="17"/>
    </row>
    <row r="97893" spans="1:104" x14ac:dyDescent="0.3">
      <c r="A97893" s="16"/>
      <c r="J97893" s="17"/>
      <c r="CZ97893" s="17"/>
    </row>
    <row r="97894" spans="1:104" x14ac:dyDescent="0.3">
      <c r="A97894" s="16"/>
      <c r="J97894" s="17"/>
      <c r="CZ97894" s="17"/>
    </row>
    <row r="97895" spans="1:104" x14ac:dyDescent="0.3">
      <c r="A97895" s="16"/>
      <c r="J97895" s="17"/>
      <c r="CZ97895" s="17"/>
    </row>
    <row r="97896" spans="1:104" x14ac:dyDescent="0.3">
      <c r="A97896" s="16"/>
      <c r="J97896" s="17"/>
      <c r="CZ97896" s="17"/>
    </row>
    <row r="97897" spans="1:104" x14ac:dyDescent="0.3">
      <c r="A97897" s="16"/>
      <c r="J97897" s="17"/>
      <c r="CZ97897" s="17"/>
    </row>
    <row r="97898" spans="1:104" x14ac:dyDescent="0.3">
      <c r="A97898" s="16"/>
      <c r="J97898" s="17"/>
      <c r="CZ97898" s="17"/>
    </row>
    <row r="97899" spans="1:104" x14ac:dyDescent="0.3">
      <c r="A97899" s="16"/>
      <c r="J97899" s="17"/>
      <c r="CZ97899" s="17"/>
    </row>
    <row r="97900" spans="1:104" x14ac:dyDescent="0.3">
      <c r="A97900" s="16"/>
      <c r="J97900" s="17"/>
      <c r="CZ97900" s="17"/>
    </row>
    <row r="97901" spans="1:104" x14ac:dyDescent="0.3">
      <c r="A97901" s="16"/>
      <c r="J97901" s="17"/>
      <c r="CZ97901" s="17"/>
    </row>
    <row r="97902" spans="1:104" x14ac:dyDescent="0.3">
      <c r="A97902" s="16"/>
      <c r="J97902" s="17"/>
      <c r="CZ97902" s="17"/>
    </row>
    <row r="97903" spans="1:104" x14ac:dyDescent="0.3">
      <c r="A97903" s="16"/>
      <c r="J97903" s="17"/>
      <c r="CZ97903" s="17"/>
    </row>
    <row r="97904" spans="1:104" x14ac:dyDescent="0.3">
      <c r="A97904" s="16"/>
      <c r="J97904" s="17"/>
      <c r="CZ97904" s="17"/>
    </row>
    <row r="97905" spans="1:104" x14ac:dyDescent="0.3">
      <c r="A97905" s="16"/>
      <c r="J97905" s="17"/>
      <c r="CZ97905" s="17"/>
    </row>
    <row r="97906" spans="1:104" x14ac:dyDescent="0.3">
      <c r="A97906" s="16"/>
      <c r="J97906" s="17"/>
      <c r="CZ97906" s="17"/>
    </row>
    <row r="97907" spans="1:104" x14ac:dyDescent="0.3">
      <c r="A97907" s="16"/>
      <c r="J97907" s="17"/>
      <c r="CZ97907" s="17"/>
    </row>
    <row r="97908" spans="1:104" x14ac:dyDescent="0.3">
      <c r="A97908" s="16"/>
      <c r="J97908" s="17"/>
      <c r="CZ97908" s="17"/>
    </row>
    <row r="97909" spans="1:104" x14ac:dyDescent="0.3">
      <c r="A97909" s="16"/>
      <c r="J97909" s="17"/>
      <c r="CZ97909" s="17"/>
    </row>
    <row r="97910" spans="1:104" x14ac:dyDescent="0.3">
      <c r="A97910" s="16"/>
      <c r="J97910" s="17"/>
      <c r="CZ97910" s="17"/>
    </row>
    <row r="97911" spans="1:104" x14ac:dyDescent="0.3">
      <c r="A97911" s="16"/>
      <c r="J97911" s="17"/>
      <c r="CZ97911" s="17"/>
    </row>
    <row r="97912" spans="1:104" x14ac:dyDescent="0.3">
      <c r="A97912" s="16"/>
      <c r="J97912" s="17"/>
      <c r="CZ97912" s="17"/>
    </row>
    <row r="97913" spans="1:104" x14ac:dyDescent="0.3">
      <c r="A97913" s="16"/>
      <c r="J97913" s="17"/>
      <c r="CZ97913" s="17"/>
    </row>
    <row r="97914" spans="1:104" x14ac:dyDescent="0.3">
      <c r="A97914" s="16"/>
      <c r="J97914" s="17"/>
      <c r="CZ97914" s="17"/>
    </row>
    <row r="97915" spans="1:104" x14ac:dyDescent="0.3">
      <c r="A97915" s="16"/>
      <c r="J97915" s="17"/>
      <c r="CZ97915" s="17"/>
    </row>
    <row r="97916" spans="1:104" x14ac:dyDescent="0.3">
      <c r="A97916" s="16"/>
      <c r="J97916" s="17"/>
      <c r="CZ97916" s="17"/>
    </row>
    <row r="97917" spans="1:104" x14ac:dyDescent="0.3">
      <c r="A97917" s="16"/>
      <c r="J97917" s="17"/>
      <c r="CZ97917" s="17"/>
    </row>
    <row r="97918" spans="1:104" x14ac:dyDescent="0.3">
      <c r="A97918" s="16"/>
      <c r="J97918" s="17"/>
      <c r="CZ97918" s="17"/>
    </row>
    <row r="97919" spans="1:104" x14ac:dyDescent="0.3">
      <c r="A97919" s="16"/>
      <c r="J97919" s="17"/>
      <c r="CZ97919" s="17"/>
    </row>
    <row r="97920" spans="1:104" x14ac:dyDescent="0.3">
      <c r="A97920" s="16"/>
      <c r="J97920" s="17"/>
      <c r="CZ97920" s="17"/>
    </row>
    <row r="97921" spans="1:104" x14ac:dyDescent="0.3">
      <c r="A97921" s="16"/>
      <c r="J97921" s="17"/>
      <c r="CZ97921" s="17"/>
    </row>
    <row r="97922" spans="1:104" x14ac:dyDescent="0.3">
      <c r="A97922" s="16"/>
      <c r="J97922" s="17"/>
      <c r="CZ97922" s="17"/>
    </row>
    <row r="97923" spans="1:104" x14ac:dyDescent="0.3">
      <c r="A97923" s="16"/>
      <c r="J97923" s="17"/>
      <c r="CZ97923" s="17"/>
    </row>
    <row r="97924" spans="1:104" x14ac:dyDescent="0.3">
      <c r="A97924" s="16"/>
      <c r="J97924" s="17"/>
      <c r="CZ97924" s="17"/>
    </row>
    <row r="97925" spans="1:104" x14ac:dyDescent="0.3">
      <c r="A97925" s="16"/>
      <c r="J97925" s="17"/>
      <c r="CZ97925" s="17"/>
    </row>
    <row r="97926" spans="1:104" x14ac:dyDescent="0.3">
      <c r="A97926" s="16"/>
      <c r="J97926" s="17"/>
      <c r="CZ97926" s="17"/>
    </row>
    <row r="97927" spans="1:104" x14ac:dyDescent="0.3">
      <c r="A97927" s="16"/>
      <c r="J97927" s="17"/>
      <c r="CZ97927" s="17"/>
    </row>
    <row r="97928" spans="1:104" x14ac:dyDescent="0.3">
      <c r="A97928" s="16"/>
      <c r="J97928" s="17"/>
      <c r="CZ97928" s="17"/>
    </row>
    <row r="97929" spans="1:104" x14ac:dyDescent="0.3">
      <c r="A97929" s="16"/>
      <c r="J97929" s="17"/>
      <c r="CZ97929" s="17"/>
    </row>
    <row r="97930" spans="1:104" x14ac:dyDescent="0.3">
      <c r="A97930" s="16"/>
      <c r="J97930" s="17"/>
      <c r="CZ97930" s="17"/>
    </row>
    <row r="97931" spans="1:104" x14ac:dyDescent="0.3">
      <c r="A97931" s="16"/>
      <c r="J97931" s="17"/>
      <c r="CZ97931" s="17"/>
    </row>
    <row r="97932" spans="1:104" x14ac:dyDescent="0.3">
      <c r="A97932" s="16"/>
      <c r="J97932" s="17"/>
      <c r="CZ97932" s="17"/>
    </row>
    <row r="97933" spans="1:104" x14ac:dyDescent="0.3">
      <c r="A97933" s="16"/>
      <c r="J97933" s="17"/>
      <c r="CZ97933" s="17"/>
    </row>
    <row r="97934" spans="1:104" x14ac:dyDescent="0.3">
      <c r="A97934" s="16"/>
      <c r="J97934" s="17"/>
      <c r="CZ97934" s="17"/>
    </row>
    <row r="97935" spans="1:104" x14ac:dyDescent="0.3">
      <c r="A97935" s="16"/>
      <c r="J97935" s="17"/>
      <c r="CZ97935" s="17"/>
    </row>
    <row r="97936" spans="1:104" x14ac:dyDescent="0.3">
      <c r="A97936" s="16"/>
      <c r="J97936" s="17"/>
      <c r="CZ97936" s="17"/>
    </row>
    <row r="97937" spans="1:104" x14ac:dyDescent="0.3">
      <c r="A97937" s="16"/>
      <c r="J97937" s="17"/>
      <c r="CZ97937" s="17"/>
    </row>
    <row r="97938" spans="1:104" x14ac:dyDescent="0.3">
      <c r="A97938" s="16"/>
      <c r="J97938" s="17"/>
      <c r="CZ97938" s="17"/>
    </row>
    <row r="97939" spans="1:104" x14ac:dyDescent="0.3">
      <c r="A97939" s="16"/>
      <c r="J97939" s="17"/>
      <c r="CZ97939" s="17"/>
    </row>
    <row r="97940" spans="1:104" x14ac:dyDescent="0.3">
      <c r="A97940" s="16"/>
      <c r="J97940" s="17"/>
      <c r="CZ97940" s="17"/>
    </row>
    <row r="97941" spans="1:104" x14ac:dyDescent="0.3">
      <c r="A97941" s="16"/>
      <c r="J97941" s="17"/>
      <c r="CZ97941" s="17"/>
    </row>
    <row r="97942" spans="1:104" x14ac:dyDescent="0.3">
      <c r="A97942" s="16"/>
      <c r="J97942" s="17"/>
      <c r="CZ97942" s="17"/>
    </row>
    <row r="97943" spans="1:104" x14ac:dyDescent="0.3">
      <c r="A97943" s="16"/>
      <c r="J97943" s="17"/>
      <c r="CZ97943" s="17"/>
    </row>
    <row r="97944" spans="1:104" x14ac:dyDescent="0.3">
      <c r="A97944" s="16"/>
      <c r="J97944" s="17"/>
      <c r="CZ97944" s="17"/>
    </row>
    <row r="97945" spans="1:104" x14ac:dyDescent="0.3">
      <c r="A97945" s="16"/>
      <c r="J97945" s="17"/>
      <c r="CZ97945" s="17"/>
    </row>
    <row r="97946" spans="1:104" x14ac:dyDescent="0.3">
      <c r="A97946" s="16"/>
      <c r="J97946" s="17"/>
      <c r="CZ97946" s="17"/>
    </row>
    <row r="97947" spans="1:104" x14ac:dyDescent="0.3">
      <c r="A97947" s="16"/>
      <c r="J97947" s="17"/>
      <c r="CZ97947" s="17"/>
    </row>
    <row r="97948" spans="1:104" x14ac:dyDescent="0.3">
      <c r="A97948" s="16"/>
      <c r="J97948" s="17"/>
      <c r="CZ97948" s="17"/>
    </row>
    <row r="97949" spans="1:104" x14ac:dyDescent="0.3">
      <c r="A97949" s="16"/>
      <c r="J97949" s="17"/>
      <c r="CZ97949" s="17"/>
    </row>
    <row r="97950" spans="1:104" x14ac:dyDescent="0.3">
      <c r="A97950" s="16"/>
      <c r="J97950" s="17"/>
      <c r="CZ97950" s="17"/>
    </row>
    <row r="97951" spans="1:104" x14ac:dyDescent="0.3">
      <c r="A97951" s="16"/>
      <c r="J97951" s="17"/>
      <c r="CZ97951" s="17"/>
    </row>
    <row r="97952" spans="1:104" x14ac:dyDescent="0.3">
      <c r="A97952" s="16"/>
      <c r="J97952" s="17"/>
      <c r="CZ97952" s="17"/>
    </row>
    <row r="97953" spans="1:104" x14ac:dyDescent="0.3">
      <c r="A97953" s="16"/>
      <c r="J97953" s="17"/>
      <c r="CZ97953" s="17"/>
    </row>
    <row r="97954" spans="1:104" x14ac:dyDescent="0.3">
      <c r="A97954" s="16"/>
      <c r="J97954" s="17"/>
      <c r="CZ97954" s="17"/>
    </row>
    <row r="97955" spans="1:104" x14ac:dyDescent="0.3">
      <c r="A97955" s="16"/>
      <c r="J97955" s="17"/>
      <c r="CZ97955" s="17"/>
    </row>
    <row r="97956" spans="1:104" x14ac:dyDescent="0.3">
      <c r="A97956" s="16"/>
      <c r="J97956" s="17"/>
      <c r="CZ97956" s="17"/>
    </row>
    <row r="97957" spans="1:104" x14ac:dyDescent="0.3">
      <c r="A97957" s="16"/>
      <c r="J97957" s="17"/>
      <c r="CZ97957" s="17"/>
    </row>
    <row r="97958" spans="1:104" x14ac:dyDescent="0.3">
      <c r="A97958" s="16"/>
      <c r="J97958" s="17"/>
      <c r="CZ97958" s="17"/>
    </row>
    <row r="97959" spans="1:104" x14ac:dyDescent="0.3">
      <c r="A97959" s="16"/>
      <c r="J97959" s="17"/>
      <c r="CZ97959" s="17"/>
    </row>
    <row r="97960" spans="1:104" x14ac:dyDescent="0.3">
      <c r="A97960" s="16"/>
      <c r="J97960" s="17"/>
      <c r="CZ97960" s="17"/>
    </row>
    <row r="97961" spans="1:104" x14ac:dyDescent="0.3">
      <c r="A97961" s="16"/>
      <c r="J97961" s="17"/>
      <c r="CZ97961" s="17"/>
    </row>
    <row r="97962" spans="1:104" x14ac:dyDescent="0.3">
      <c r="A97962" s="16"/>
      <c r="J97962" s="17"/>
      <c r="CZ97962" s="17"/>
    </row>
    <row r="97963" spans="1:104" x14ac:dyDescent="0.3">
      <c r="A97963" s="16"/>
      <c r="J97963" s="17"/>
      <c r="CZ97963" s="17"/>
    </row>
    <row r="97964" spans="1:104" x14ac:dyDescent="0.3">
      <c r="A97964" s="16"/>
      <c r="J97964" s="17"/>
      <c r="CZ97964" s="17"/>
    </row>
    <row r="97965" spans="1:104" x14ac:dyDescent="0.3">
      <c r="A97965" s="16"/>
      <c r="J97965" s="17"/>
      <c r="CZ97965" s="17"/>
    </row>
    <row r="97966" spans="1:104" x14ac:dyDescent="0.3">
      <c r="A97966" s="16"/>
      <c r="J97966" s="17"/>
      <c r="CZ97966" s="17"/>
    </row>
    <row r="97967" spans="1:104" x14ac:dyDescent="0.3">
      <c r="A97967" s="16"/>
      <c r="J97967" s="17"/>
      <c r="CZ97967" s="17"/>
    </row>
    <row r="97968" spans="1:104" x14ac:dyDescent="0.3">
      <c r="A97968" s="16"/>
      <c r="J97968" s="17"/>
      <c r="CZ97968" s="17"/>
    </row>
    <row r="97969" spans="1:104" x14ac:dyDescent="0.3">
      <c r="A97969" s="16"/>
      <c r="J97969" s="17"/>
      <c r="CZ97969" s="17"/>
    </row>
    <row r="97970" spans="1:104" x14ac:dyDescent="0.3">
      <c r="A97970" s="16"/>
      <c r="J97970" s="17"/>
      <c r="CZ97970" s="17"/>
    </row>
    <row r="97971" spans="1:104" x14ac:dyDescent="0.3">
      <c r="A97971" s="16"/>
      <c r="J97971" s="17"/>
      <c r="CZ97971" s="17"/>
    </row>
    <row r="97972" spans="1:104" x14ac:dyDescent="0.3">
      <c r="A97972" s="16"/>
      <c r="J97972" s="17"/>
      <c r="CZ97972" s="17"/>
    </row>
    <row r="97973" spans="1:104" x14ac:dyDescent="0.3">
      <c r="A97973" s="16"/>
      <c r="J97973" s="17"/>
      <c r="CZ97973" s="17"/>
    </row>
    <row r="97974" spans="1:104" x14ac:dyDescent="0.3">
      <c r="A97974" s="16"/>
      <c r="J97974" s="17"/>
      <c r="CZ97974" s="17"/>
    </row>
    <row r="97975" spans="1:104" x14ac:dyDescent="0.3">
      <c r="A97975" s="16"/>
      <c r="J97975" s="17"/>
      <c r="CZ97975" s="17"/>
    </row>
    <row r="97976" spans="1:104" x14ac:dyDescent="0.3">
      <c r="A97976" s="16"/>
      <c r="J97976" s="17"/>
      <c r="CZ97976" s="17"/>
    </row>
    <row r="97977" spans="1:104" x14ac:dyDescent="0.3">
      <c r="A97977" s="16"/>
      <c r="J97977" s="17"/>
      <c r="CZ97977" s="17"/>
    </row>
    <row r="97978" spans="1:104" x14ac:dyDescent="0.3">
      <c r="A97978" s="16"/>
      <c r="J97978" s="17"/>
      <c r="CZ97978" s="17"/>
    </row>
    <row r="97979" spans="1:104" x14ac:dyDescent="0.3">
      <c r="A97979" s="16"/>
      <c r="J97979" s="17"/>
      <c r="CZ97979" s="17"/>
    </row>
    <row r="97980" spans="1:104" x14ac:dyDescent="0.3">
      <c r="A97980" s="16"/>
      <c r="J97980" s="17"/>
      <c r="CZ97980" s="17"/>
    </row>
    <row r="97981" spans="1:104" x14ac:dyDescent="0.3">
      <c r="A97981" s="16"/>
      <c r="J97981" s="17"/>
      <c r="CZ97981" s="17"/>
    </row>
    <row r="97982" spans="1:104" x14ac:dyDescent="0.3">
      <c r="A97982" s="16"/>
      <c r="J97982" s="17"/>
      <c r="CZ97982" s="17"/>
    </row>
    <row r="97983" spans="1:104" x14ac:dyDescent="0.3">
      <c r="A97983" s="16"/>
      <c r="J97983" s="17"/>
      <c r="CZ97983" s="17"/>
    </row>
    <row r="97984" spans="1:104" x14ac:dyDescent="0.3">
      <c r="A97984" s="16"/>
      <c r="J97984" s="17"/>
      <c r="CZ97984" s="17"/>
    </row>
    <row r="97985" spans="1:104" x14ac:dyDescent="0.3">
      <c r="A97985" s="16"/>
      <c r="J97985" s="17"/>
      <c r="CZ97985" s="17"/>
    </row>
    <row r="97986" spans="1:104" x14ac:dyDescent="0.3">
      <c r="A97986" s="16"/>
      <c r="J97986" s="17"/>
      <c r="CZ97986" s="17"/>
    </row>
    <row r="97987" spans="1:104" x14ac:dyDescent="0.3">
      <c r="A97987" s="16"/>
      <c r="J97987" s="17"/>
      <c r="CZ97987" s="17"/>
    </row>
    <row r="97988" spans="1:104" x14ac:dyDescent="0.3">
      <c r="A97988" s="16"/>
      <c r="J97988" s="17"/>
      <c r="CZ97988" s="17"/>
    </row>
    <row r="97989" spans="1:104" x14ac:dyDescent="0.3">
      <c r="A97989" s="16"/>
      <c r="J97989" s="17"/>
      <c r="CZ97989" s="17"/>
    </row>
    <row r="97990" spans="1:104" x14ac:dyDescent="0.3">
      <c r="A97990" s="16"/>
      <c r="J97990" s="17"/>
      <c r="CZ97990" s="17"/>
    </row>
    <row r="97991" spans="1:104" x14ac:dyDescent="0.3">
      <c r="A97991" s="16"/>
      <c r="J97991" s="17"/>
      <c r="CZ97991" s="17"/>
    </row>
    <row r="97992" spans="1:104" x14ac:dyDescent="0.3">
      <c r="A97992" s="16"/>
      <c r="J97992" s="17"/>
      <c r="CZ97992" s="17"/>
    </row>
    <row r="97993" spans="1:104" x14ac:dyDescent="0.3">
      <c r="A97993" s="16"/>
      <c r="J97993" s="17"/>
      <c r="CZ97993" s="17"/>
    </row>
    <row r="97994" spans="1:104" x14ac:dyDescent="0.3">
      <c r="A97994" s="16"/>
      <c r="J97994" s="17"/>
      <c r="CZ97994" s="17"/>
    </row>
    <row r="97995" spans="1:104" x14ac:dyDescent="0.3">
      <c r="A97995" s="16"/>
      <c r="J97995" s="17"/>
      <c r="CZ97995" s="17"/>
    </row>
    <row r="97996" spans="1:104" x14ac:dyDescent="0.3">
      <c r="A97996" s="16"/>
      <c r="J97996" s="17"/>
      <c r="CZ97996" s="17"/>
    </row>
    <row r="97997" spans="1:104" x14ac:dyDescent="0.3">
      <c r="A97997" s="16"/>
      <c r="J97997" s="17"/>
      <c r="CZ97997" s="17"/>
    </row>
    <row r="97998" spans="1:104" x14ac:dyDescent="0.3">
      <c r="A97998" s="16"/>
      <c r="J97998" s="17"/>
      <c r="CZ97998" s="17"/>
    </row>
    <row r="97999" spans="1:104" x14ac:dyDescent="0.3">
      <c r="A97999" s="16"/>
      <c r="J97999" s="17"/>
      <c r="CZ97999" s="17"/>
    </row>
    <row r="98000" spans="1:104" x14ac:dyDescent="0.3">
      <c r="A98000" s="16"/>
      <c r="J98000" s="17"/>
      <c r="CZ98000" s="17"/>
    </row>
    <row r="98001" spans="1:104" x14ac:dyDescent="0.3">
      <c r="A98001" s="16"/>
      <c r="J98001" s="17"/>
      <c r="CZ98001" s="17"/>
    </row>
    <row r="98002" spans="1:104" x14ac:dyDescent="0.3">
      <c r="A98002" s="16"/>
      <c r="J98002" s="17"/>
      <c r="CZ98002" s="17"/>
    </row>
    <row r="98003" spans="1:104" x14ac:dyDescent="0.3">
      <c r="A98003" s="16"/>
      <c r="J98003" s="17"/>
      <c r="CZ98003" s="17"/>
    </row>
    <row r="98004" spans="1:104" x14ac:dyDescent="0.3">
      <c r="A98004" s="16"/>
      <c r="J98004" s="17"/>
      <c r="CZ98004" s="17"/>
    </row>
    <row r="98005" spans="1:104" x14ac:dyDescent="0.3">
      <c r="A98005" s="16"/>
      <c r="J98005" s="17"/>
      <c r="CZ98005" s="17"/>
    </row>
    <row r="98006" spans="1:104" x14ac:dyDescent="0.3">
      <c r="A98006" s="16"/>
      <c r="J98006" s="17"/>
      <c r="CZ98006" s="17"/>
    </row>
    <row r="98007" spans="1:104" x14ac:dyDescent="0.3">
      <c r="A98007" s="16"/>
      <c r="J98007" s="17"/>
      <c r="CZ98007" s="17"/>
    </row>
    <row r="98008" spans="1:104" x14ac:dyDescent="0.3">
      <c r="A98008" s="16"/>
      <c r="J98008" s="17"/>
      <c r="CZ98008" s="17"/>
    </row>
    <row r="98009" spans="1:104" x14ac:dyDescent="0.3">
      <c r="A98009" s="16"/>
      <c r="J98009" s="17"/>
      <c r="CZ98009" s="17"/>
    </row>
    <row r="98010" spans="1:104" x14ac:dyDescent="0.3">
      <c r="A98010" s="16"/>
      <c r="J98010" s="17"/>
      <c r="CZ98010" s="17"/>
    </row>
    <row r="98011" spans="1:104" x14ac:dyDescent="0.3">
      <c r="A98011" s="16"/>
      <c r="J98011" s="17"/>
      <c r="CZ98011" s="17"/>
    </row>
    <row r="98012" spans="1:104" x14ac:dyDescent="0.3">
      <c r="A98012" s="16"/>
      <c r="J98012" s="17"/>
      <c r="CZ98012" s="17"/>
    </row>
    <row r="98013" spans="1:104" x14ac:dyDescent="0.3">
      <c r="A98013" s="16"/>
      <c r="J98013" s="17"/>
      <c r="CZ98013" s="17"/>
    </row>
    <row r="98014" spans="1:104" x14ac:dyDescent="0.3">
      <c r="A98014" s="16"/>
      <c r="J98014" s="17"/>
      <c r="CZ98014" s="17"/>
    </row>
    <row r="98015" spans="1:104" x14ac:dyDescent="0.3">
      <c r="A98015" s="16"/>
      <c r="J98015" s="17"/>
      <c r="CZ98015" s="17"/>
    </row>
    <row r="98016" spans="1:104" x14ac:dyDescent="0.3">
      <c r="A98016" s="16"/>
      <c r="J98016" s="17"/>
      <c r="CZ98016" s="17"/>
    </row>
    <row r="98017" spans="1:104" x14ac:dyDescent="0.3">
      <c r="A98017" s="16"/>
      <c r="J98017" s="17"/>
      <c r="CZ98017" s="17"/>
    </row>
    <row r="98018" spans="1:104" x14ac:dyDescent="0.3">
      <c r="A98018" s="16"/>
      <c r="J98018" s="17"/>
      <c r="CZ98018" s="17"/>
    </row>
    <row r="98019" spans="1:104" x14ac:dyDescent="0.3">
      <c r="A98019" s="16"/>
      <c r="J98019" s="17"/>
      <c r="CZ98019" s="17"/>
    </row>
    <row r="98020" spans="1:104" x14ac:dyDescent="0.3">
      <c r="A98020" s="16"/>
      <c r="J98020" s="17"/>
      <c r="CZ98020" s="17"/>
    </row>
    <row r="98021" spans="1:104" x14ac:dyDescent="0.3">
      <c r="A98021" s="16"/>
      <c r="J98021" s="17"/>
      <c r="CZ98021" s="17"/>
    </row>
    <row r="98022" spans="1:104" x14ac:dyDescent="0.3">
      <c r="A98022" s="16"/>
      <c r="J98022" s="17"/>
      <c r="CZ98022" s="17"/>
    </row>
    <row r="98023" spans="1:104" x14ac:dyDescent="0.3">
      <c r="A98023" s="16"/>
      <c r="J98023" s="17"/>
      <c r="CZ98023" s="17"/>
    </row>
    <row r="98024" spans="1:104" x14ac:dyDescent="0.3">
      <c r="A98024" s="16"/>
      <c r="J98024" s="17"/>
      <c r="CZ98024" s="17"/>
    </row>
    <row r="98025" spans="1:104" x14ac:dyDescent="0.3">
      <c r="A98025" s="16"/>
      <c r="J98025" s="17"/>
      <c r="CZ98025" s="17"/>
    </row>
    <row r="98026" spans="1:104" x14ac:dyDescent="0.3">
      <c r="A98026" s="16"/>
      <c r="J98026" s="17"/>
      <c r="CZ98026" s="17"/>
    </row>
    <row r="98027" spans="1:104" x14ac:dyDescent="0.3">
      <c r="A98027" s="16"/>
      <c r="J98027" s="17"/>
      <c r="CZ98027" s="17"/>
    </row>
    <row r="98028" spans="1:104" x14ac:dyDescent="0.3">
      <c r="A98028" s="16"/>
      <c r="J98028" s="17"/>
      <c r="CZ98028" s="17"/>
    </row>
    <row r="98029" spans="1:104" x14ac:dyDescent="0.3">
      <c r="A98029" s="16"/>
      <c r="J98029" s="17"/>
      <c r="CZ98029" s="17"/>
    </row>
    <row r="98030" spans="1:104" x14ac:dyDescent="0.3">
      <c r="A98030" s="16"/>
      <c r="J98030" s="17"/>
      <c r="CZ98030" s="17"/>
    </row>
    <row r="98031" spans="1:104" x14ac:dyDescent="0.3">
      <c r="A98031" s="16"/>
      <c r="J98031" s="17"/>
      <c r="CZ98031" s="17"/>
    </row>
    <row r="98032" spans="1:104" x14ac:dyDescent="0.3">
      <c r="A98032" s="16"/>
      <c r="J98032" s="17"/>
      <c r="CZ98032" s="17"/>
    </row>
    <row r="98033" spans="1:104" x14ac:dyDescent="0.3">
      <c r="A98033" s="16"/>
      <c r="J98033" s="17"/>
      <c r="CZ98033" s="17"/>
    </row>
    <row r="98034" spans="1:104" x14ac:dyDescent="0.3">
      <c r="A98034" s="16"/>
      <c r="J98034" s="17"/>
      <c r="CZ98034" s="17"/>
    </row>
    <row r="98035" spans="1:104" x14ac:dyDescent="0.3">
      <c r="A98035" s="16"/>
      <c r="J98035" s="17"/>
      <c r="CZ98035" s="17"/>
    </row>
    <row r="98036" spans="1:104" x14ac:dyDescent="0.3">
      <c r="A98036" s="16"/>
      <c r="J98036" s="17"/>
      <c r="CZ98036" s="17"/>
    </row>
    <row r="98037" spans="1:104" x14ac:dyDescent="0.3">
      <c r="A98037" s="16"/>
      <c r="J98037" s="17"/>
      <c r="CZ98037" s="17"/>
    </row>
    <row r="98038" spans="1:104" x14ac:dyDescent="0.3">
      <c r="A98038" s="16"/>
      <c r="J98038" s="17"/>
      <c r="CZ98038" s="17"/>
    </row>
    <row r="98039" spans="1:104" x14ac:dyDescent="0.3">
      <c r="A98039" s="16"/>
      <c r="J98039" s="17"/>
      <c r="CZ98039" s="17"/>
    </row>
    <row r="98040" spans="1:104" x14ac:dyDescent="0.3">
      <c r="A98040" s="16"/>
      <c r="J98040" s="17"/>
      <c r="CZ98040" s="17"/>
    </row>
    <row r="98041" spans="1:104" x14ac:dyDescent="0.3">
      <c r="A98041" s="16"/>
      <c r="J98041" s="17"/>
      <c r="CZ98041" s="17"/>
    </row>
    <row r="98042" spans="1:104" x14ac:dyDescent="0.3">
      <c r="A98042" s="16"/>
      <c r="J98042" s="17"/>
      <c r="CZ98042" s="17"/>
    </row>
    <row r="98043" spans="1:104" x14ac:dyDescent="0.3">
      <c r="A98043" s="16"/>
      <c r="J98043" s="17"/>
      <c r="CZ98043" s="17"/>
    </row>
    <row r="98044" spans="1:104" x14ac:dyDescent="0.3">
      <c r="A98044" s="16"/>
      <c r="J98044" s="17"/>
      <c r="CZ98044" s="17"/>
    </row>
    <row r="98045" spans="1:104" x14ac:dyDescent="0.3">
      <c r="A98045" s="16"/>
      <c r="J98045" s="17"/>
      <c r="CZ98045" s="17"/>
    </row>
    <row r="98046" spans="1:104" x14ac:dyDescent="0.3">
      <c r="A98046" s="16"/>
      <c r="J98046" s="17"/>
      <c r="CZ98046" s="17"/>
    </row>
    <row r="98047" spans="1:104" x14ac:dyDescent="0.3">
      <c r="A98047" s="16"/>
      <c r="J98047" s="17"/>
      <c r="CZ98047" s="17"/>
    </row>
    <row r="98048" spans="1:104" x14ac:dyDescent="0.3">
      <c r="A98048" s="16"/>
      <c r="J98048" s="17"/>
      <c r="CZ98048" s="17"/>
    </row>
    <row r="98049" spans="1:104" x14ac:dyDescent="0.3">
      <c r="A98049" s="16"/>
      <c r="J98049" s="17"/>
      <c r="CZ98049" s="17"/>
    </row>
    <row r="98050" spans="1:104" x14ac:dyDescent="0.3">
      <c r="A98050" s="16"/>
      <c r="J98050" s="17"/>
      <c r="CZ98050" s="17"/>
    </row>
    <row r="98051" spans="1:104" x14ac:dyDescent="0.3">
      <c r="A98051" s="16"/>
      <c r="J98051" s="17"/>
      <c r="CZ98051" s="17"/>
    </row>
    <row r="98052" spans="1:104" x14ac:dyDescent="0.3">
      <c r="A98052" s="16"/>
      <c r="J98052" s="17"/>
      <c r="CZ98052" s="17"/>
    </row>
    <row r="98053" spans="1:104" x14ac:dyDescent="0.3">
      <c r="A98053" s="16"/>
      <c r="J98053" s="17"/>
      <c r="CZ98053" s="17"/>
    </row>
    <row r="98054" spans="1:104" x14ac:dyDescent="0.3">
      <c r="A98054" s="16"/>
      <c r="J98054" s="17"/>
      <c r="CZ98054" s="17"/>
    </row>
    <row r="98055" spans="1:104" x14ac:dyDescent="0.3">
      <c r="A98055" s="16"/>
      <c r="J98055" s="17"/>
      <c r="CZ98055" s="17"/>
    </row>
    <row r="98056" spans="1:104" x14ac:dyDescent="0.3">
      <c r="A98056" s="16"/>
      <c r="J98056" s="17"/>
      <c r="CZ98056" s="17"/>
    </row>
    <row r="98057" spans="1:104" x14ac:dyDescent="0.3">
      <c r="A98057" s="16"/>
      <c r="J98057" s="17"/>
      <c r="CZ98057" s="17"/>
    </row>
    <row r="98058" spans="1:104" x14ac:dyDescent="0.3">
      <c r="A98058" s="16"/>
      <c r="J98058" s="17"/>
      <c r="CZ98058" s="17"/>
    </row>
    <row r="98059" spans="1:104" x14ac:dyDescent="0.3">
      <c r="A98059" s="16"/>
      <c r="J98059" s="17"/>
      <c r="CZ98059" s="17"/>
    </row>
    <row r="98060" spans="1:104" x14ac:dyDescent="0.3">
      <c r="A98060" s="16"/>
      <c r="J98060" s="17"/>
      <c r="CZ98060" s="17"/>
    </row>
    <row r="98061" spans="1:104" x14ac:dyDescent="0.3">
      <c r="A98061" s="16"/>
      <c r="J98061" s="17"/>
      <c r="CZ98061" s="17"/>
    </row>
    <row r="98062" spans="1:104" x14ac:dyDescent="0.3">
      <c r="A98062" s="16"/>
      <c r="J98062" s="17"/>
      <c r="CZ98062" s="17"/>
    </row>
    <row r="98063" spans="1:104" x14ac:dyDescent="0.3">
      <c r="A98063" s="16"/>
      <c r="J98063" s="17"/>
      <c r="CZ98063" s="17"/>
    </row>
    <row r="98064" spans="1:104" x14ac:dyDescent="0.3">
      <c r="A98064" s="16"/>
      <c r="J98064" s="17"/>
      <c r="CZ98064" s="17"/>
    </row>
    <row r="98065" spans="1:104" x14ac:dyDescent="0.3">
      <c r="A98065" s="16"/>
      <c r="J98065" s="17"/>
      <c r="CZ98065" s="17"/>
    </row>
    <row r="98066" spans="1:104" x14ac:dyDescent="0.3">
      <c r="A98066" s="16"/>
      <c r="J98066" s="17"/>
      <c r="CZ98066" s="17"/>
    </row>
    <row r="98067" spans="1:104" x14ac:dyDescent="0.3">
      <c r="A98067" s="16"/>
      <c r="J98067" s="17"/>
      <c r="CZ98067" s="17"/>
    </row>
    <row r="98068" spans="1:104" x14ac:dyDescent="0.3">
      <c r="A98068" s="16"/>
      <c r="J98068" s="17"/>
      <c r="CZ98068" s="17"/>
    </row>
    <row r="98069" spans="1:104" x14ac:dyDescent="0.3">
      <c r="A98069" s="16"/>
      <c r="J98069" s="17"/>
      <c r="CZ98069" s="17"/>
    </row>
    <row r="98070" spans="1:104" x14ac:dyDescent="0.3">
      <c r="A98070" s="16"/>
      <c r="J98070" s="17"/>
      <c r="CZ98070" s="17"/>
    </row>
    <row r="98071" spans="1:104" x14ac:dyDescent="0.3">
      <c r="A98071" s="16"/>
      <c r="J98071" s="17"/>
      <c r="CZ98071" s="17"/>
    </row>
    <row r="98072" spans="1:104" x14ac:dyDescent="0.3">
      <c r="A98072" s="16"/>
      <c r="J98072" s="17"/>
      <c r="CZ98072" s="17"/>
    </row>
    <row r="98073" spans="1:104" x14ac:dyDescent="0.3">
      <c r="A98073" s="16"/>
      <c r="J98073" s="17"/>
      <c r="CZ98073" s="17"/>
    </row>
    <row r="98074" spans="1:104" x14ac:dyDescent="0.3">
      <c r="A98074" s="16"/>
      <c r="J98074" s="17"/>
      <c r="CZ98074" s="17"/>
    </row>
    <row r="98075" spans="1:104" x14ac:dyDescent="0.3">
      <c r="A98075" s="16"/>
      <c r="J98075" s="17"/>
      <c r="CZ98075" s="17"/>
    </row>
    <row r="98076" spans="1:104" x14ac:dyDescent="0.3">
      <c r="A98076" s="16"/>
      <c r="J98076" s="17"/>
      <c r="CZ98076" s="17"/>
    </row>
    <row r="98077" spans="1:104" x14ac:dyDescent="0.3">
      <c r="A98077" s="16"/>
      <c r="J98077" s="17"/>
      <c r="CZ98077" s="17"/>
    </row>
    <row r="98078" spans="1:104" x14ac:dyDescent="0.3">
      <c r="A98078" s="16"/>
      <c r="J98078" s="17"/>
      <c r="CZ98078" s="17"/>
    </row>
    <row r="98079" spans="1:104" x14ac:dyDescent="0.3">
      <c r="A98079" s="16"/>
      <c r="J98079" s="17"/>
      <c r="CZ98079" s="17"/>
    </row>
    <row r="98080" spans="1:104" x14ac:dyDescent="0.3">
      <c r="A98080" s="16"/>
      <c r="J98080" s="17"/>
      <c r="CZ98080" s="17"/>
    </row>
    <row r="98081" spans="1:104" x14ac:dyDescent="0.3">
      <c r="A98081" s="16"/>
      <c r="J98081" s="17"/>
      <c r="CZ98081" s="17"/>
    </row>
    <row r="98082" spans="1:104" x14ac:dyDescent="0.3">
      <c r="A98082" s="16"/>
      <c r="J98082" s="17"/>
      <c r="CZ98082" s="17"/>
    </row>
    <row r="98083" spans="1:104" x14ac:dyDescent="0.3">
      <c r="A98083" s="16"/>
      <c r="J98083" s="17"/>
      <c r="CZ98083" s="17"/>
    </row>
    <row r="98084" spans="1:104" x14ac:dyDescent="0.3">
      <c r="A98084" s="16"/>
      <c r="J98084" s="17"/>
      <c r="CZ98084" s="17"/>
    </row>
    <row r="98085" spans="1:104" x14ac:dyDescent="0.3">
      <c r="A98085" s="16"/>
      <c r="J98085" s="17"/>
      <c r="CZ98085" s="17"/>
    </row>
    <row r="98086" spans="1:104" x14ac:dyDescent="0.3">
      <c r="A98086" s="16"/>
      <c r="J98086" s="17"/>
      <c r="CZ98086" s="17"/>
    </row>
    <row r="98087" spans="1:104" x14ac:dyDescent="0.3">
      <c r="A98087" s="16"/>
      <c r="J98087" s="17"/>
      <c r="CZ98087" s="17"/>
    </row>
    <row r="98088" spans="1:104" x14ac:dyDescent="0.3">
      <c r="A98088" s="16"/>
      <c r="J98088" s="17"/>
      <c r="CZ98088" s="17"/>
    </row>
    <row r="98089" spans="1:104" x14ac:dyDescent="0.3">
      <c r="A98089" s="16"/>
      <c r="J98089" s="17"/>
      <c r="CZ98089" s="17"/>
    </row>
    <row r="98090" spans="1:104" x14ac:dyDescent="0.3">
      <c r="A98090" s="16"/>
      <c r="J98090" s="17"/>
      <c r="CZ98090" s="17"/>
    </row>
    <row r="98091" spans="1:104" x14ac:dyDescent="0.3">
      <c r="A98091" s="16"/>
      <c r="J98091" s="17"/>
      <c r="CZ98091" s="17"/>
    </row>
    <row r="98092" spans="1:104" x14ac:dyDescent="0.3">
      <c r="A98092" s="16"/>
      <c r="J98092" s="17"/>
      <c r="CZ98092" s="17"/>
    </row>
    <row r="98093" spans="1:104" x14ac:dyDescent="0.3">
      <c r="A98093" s="16"/>
      <c r="J98093" s="17"/>
      <c r="CZ98093" s="17"/>
    </row>
    <row r="98094" spans="1:104" x14ac:dyDescent="0.3">
      <c r="A98094" s="16"/>
      <c r="J98094" s="17"/>
      <c r="CZ98094" s="17"/>
    </row>
    <row r="98095" spans="1:104" x14ac:dyDescent="0.3">
      <c r="A98095" s="16"/>
      <c r="J98095" s="17"/>
      <c r="CZ98095" s="17"/>
    </row>
    <row r="98096" spans="1:104" x14ac:dyDescent="0.3">
      <c r="A98096" s="16"/>
      <c r="J98096" s="17"/>
      <c r="CZ98096" s="17"/>
    </row>
    <row r="98097" spans="1:104" x14ac:dyDescent="0.3">
      <c r="A98097" s="16"/>
      <c r="J98097" s="17"/>
      <c r="CZ98097" s="17"/>
    </row>
    <row r="98098" spans="1:104" x14ac:dyDescent="0.3">
      <c r="A98098" s="16"/>
      <c r="J98098" s="17"/>
      <c r="CZ98098" s="17"/>
    </row>
    <row r="98099" spans="1:104" x14ac:dyDescent="0.3">
      <c r="A98099" s="16"/>
      <c r="J98099" s="17"/>
      <c r="CZ98099" s="17"/>
    </row>
    <row r="98100" spans="1:104" x14ac:dyDescent="0.3">
      <c r="A98100" s="16"/>
      <c r="J98100" s="17"/>
      <c r="CZ98100" s="17"/>
    </row>
    <row r="98101" spans="1:104" x14ac:dyDescent="0.3">
      <c r="A98101" s="16"/>
      <c r="J98101" s="17"/>
      <c r="CZ98101" s="17"/>
    </row>
    <row r="98102" spans="1:104" x14ac:dyDescent="0.3">
      <c r="A98102" s="16"/>
      <c r="J98102" s="17"/>
      <c r="CZ98102" s="17"/>
    </row>
    <row r="98103" spans="1:104" x14ac:dyDescent="0.3">
      <c r="A98103" s="16"/>
      <c r="J98103" s="17"/>
      <c r="CZ98103" s="17"/>
    </row>
    <row r="98104" spans="1:104" x14ac:dyDescent="0.3">
      <c r="A98104" s="16"/>
      <c r="J98104" s="17"/>
      <c r="CZ98104" s="17"/>
    </row>
    <row r="98105" spans="1:104" x14ac:dyDescent="0.3">
      <c r="A98105" s="16"/>
      <c r="J98105" s="17"/>
      <c r="CZ98105" s="17"/>
    </row>
    <row r="98106" spans="1:104" x14ac:dyDescent="0.3">
      <c r="A98106" s="16"/>
      <c r="J98106" s="17"/>
      <c r="CZ98106" s="17"/>
    </row>
    <row r="98107" spans="1:104" x14ac:dyDescent="0.3">
      <c r="A98107" s="16"/>
      <c r="J98107" s="17"/>
      <c r="CZ98107" s="17"/>
    </row>
    <row r="98108" spans="1:104" x14ac:dyDescent="0.3">
      <c r="A98108" s="16"/>
      <c r="J98108" s="17"/>
      <c r="CZ98108" s="17"/>
    </row>
    <row r="98109" spans="1:104" x14ac:dyDescent="0.3">
      <c r="A98109" s="16"/>
      <c r="J98109" s="17"/>
      <c r="CZ98109" s="17"/>
    </row>
    <row r="98110" spans="1:104" x14ac:dyDescent="0.3">
      <c r="A98110" s="16"/>
      <c r="J98110" s="17"/>
      <c r="CZ98110" s="17"/>
    </row>
    <row r="98111" spans="1:104" x14ac:dyDescent="0.3">
      <c r="A98111" s="16"/>
      <c r="J98111" s="17"/>
      <c r="CZ98111" s="17"/>
    </row>
    <row r="98112" spans="1:104" x14ac:dyDescent="0.3">
      <c r="A98112" s="16"/>
      <c r="J98112" s="17"/>
      <c r="CZ98112" s="17"/>
    </row>
    <row r="98113" spans="1:104" x14ac:dyDescent="0.3">
      <c r="A98113" s="16"/>
      <c r="J98113" s="17"/>
      <c r="CZ98113" s="17"/>
    </row>
    <row r="98114" spans="1:104" x14ac:dyDescent="0.3">
      <c r="A98114" s="16"/>
      <c r="J98114" s="17"/>
      <c r="CZ98114" s="17"/>
    </row>
    <row r="98115" spans="1:104" x14ac:dyDescent="0.3">
      <c r="A98115" s="16"/>
      <c r="J98115" s="17"/>
      <c r="CZ98115" s="17"/>
    </row>
    <row r="98116" spans="1:104" x14ac:dyDescent="0.3">
      <c r="A98116" s="16"/>
      <c r="J98116" s="17"/>
      <c r="CZ98116" s="17"/>
    </row>
    <row r="98117" spans="1:104" x14ac:dyDescent="0.3">
      <c r="A98117" s="16"/>
      <c r="J98117" s="17"/>
      <c r="CZ98117" s="17"/>
    </row>
    <row r="98118" spans="1:104" x14ac:dyDescent="0.3">
      <c r="A98118" s="16"/>
      <c r="J98118" s="17"/>
      <c r="CZ98118" s="17"/>
    </row>
    <row r="98119" spans="1:104" x14ac:dyDescent="0.3">
      <c r="A98119" s="16"/>
      <c r="J98119" s="17"/>
      <c r="CZ98119" s="17"/>
    </row>
    <row r="98120" spans="1:104" x14ac:dyDescent="0.3">
      <c r="A98120" s="16"/>
      <c r="J98120" s="17"/>
      <c r="CZ98120" s="17"/>
    </row>
    <row r="98121" spans="1:104" x14ac:dyDescent="0.3">
      <c r="A98121" s="16"/>
      <c r="J98121" s="17"/>
      <c r="CZ98121" s="17"/>
    </row>
    <row r="98122" spans="1:104" x14ac:dyDescent="0.3">
      <c r="A98122" s="16"/>
      <c r="J98122" s="17"/>
      <c r="CZ98122" s="17"/>
    </row>
    <row r="98123" spans="1:104" x14ac:dyDescent="0.3">
      <c r="A98123" s="16"/>
      <c r="J98123" s="17"/>
      <c r="CZ98123" s="17"/>
    </row>
    <row r="98124" spans="1:104" x14ac:dyDescent="0.3">
      <c r="A98124" s="16"/>
      <c r="J98124" s="17"/>
      <c r="CZ98124" s="17"/>
    </row>
    <row r="98125" spans="1:104" x14ac:dyDescent="0.3">
      <c r="A98125" s="16"/>
      <c r="J98125" s="17"/>
      <c r="CZ98125" s="17"/>
    </row>
    <row r="98126" spans="1:104" x14ac:dyDescent="0.3">
      <c r="A98126" s="16"/>
      <c r="J98126" s="17"/>
      <c r="CZ98126" s="17"/>
    </row>
    <row r="98127" spans="1:104" x14ac:dyDescent="0.3">
      <c r="A98127" s="16"/>
      <c r="J98127" s="17"/>
      <c r="CZ98127" s="17"/>
    </row>
    <row r="98128" spans="1:104" x14ac:dyDescent="0.3">
      <c r="A98128" s="16"/>
      <c r="J98128" s="17"/>
      <c r="CZ98128" s="17"/>
    </row>
    <row r="98129" spans="1:104" x14ac:dyDescent="0.3">
      <c r="A98129" s="16"/>
      <c r="J98129" s="17"/>
      <c r="CZ98129" s="17"/>
    </row>
    <row r="98130" spans="1:104" x14ac:dyDescent="0.3">
      <c r="A98130" s="16"/>
      <c r="J98130" s="17"/>
      <c r="CZ98130" s="17"/>
    </row>
    <row r="98131" spans="1:104" x14ac:dyDescent="0.3">
      <c r="A98131" s="16"/>
      <c r="J98131" s="17"/>
      <c r="CZ98131" s="17"/>
    </row>
    <row r="98132" spans="1:104" x14ac:dyDescent="0.3">
      <c r="A98132" s="16"/>
      <c r="J98132" s="17"/>
      <c r="CZ98132" s="17"/>
    </row>
    <row r="98133" spans="1:104" x14ac:dyDescent="0.3">
      <c r="A98133" s="16"/>
      <c r="J98133" s="17"/>
      <c r="CZ98133" s="17"/>
    </row>
    <row r="98134" spans="1:104" x14ac:dyDescent="0.3">
      <c r="A98134" s="16"/>
      <c r="J98134" s="17"/>
      <c r="CZ98134" s="17"/>
    </row>
    <row r="98135" spans="1:104" x14ac:dyDescent="0.3">
      <c r="A98135" s="16"/>
      <c r="J98135" s="17"/>
      <c r="CZ98135" s="17"/>
    </row>
    <row r="98136" spans="1:104" x14ac:dyDescent="0.3">
      <c r="A98136" s="16"/>
      <c r="J98136" s="17"/>
      <c r="CZ98136" s="17"/>
    </row>
    <row r="98137" spans="1:104" x14ac:dyDescent="0.3">
      <c r="A98137" s="16"/>
      <c r="J98137" s="17"/>
      <c r="CZ98137" s="17"/>
    </row>
    <row r="98138" spans="1:104" x14ac:dyDescent="0.3">
      <c r="A98138" s="16"/>
      <c r="J98138" s="17"/>
      <c r="CZ98138" s="17"/>
    </row>
    <row r="98139" spans="1:104" x14ac:dyDescent="0.3">
      <c r="A98139" s="16"/>
      <c r="J98139" s="17"/>
      <c r="CZ98139" s="17"/>
    </row>
    <row r="98140" spans="1:104" x14ac:dyDescent="0.3">
      <c r="A98140" s="16"/>
      <c r="J98140" s="17"/>
      <c r="CZ98140" s="17"/>
    </row>
    <row r="98141" spans="1:104" x14ac:dyDescent="0.3">
      <c r="A98141" s="16"/>
      <c r="J98141" s="17"/>
      <c r="CZ98141" s="17"/>
    </row>
    <row r="98142" spans="1:104" x14ac:dyDescent="0.3">
      <c r="A98142" s="16"/>
      <c r="J98142" s="17"/>
      <c r="CZ98142" s="17"/>
    </row>
    <row r="98143" spans="1:104" x14ac:dyDescent="0.3">
      <c r="A98143" s="16"/>
      <c r="J98143" s="17"/>
      <c r="CZ98143" s="17"/>
    </row>
    <row r="98144" spans="1:104" x14ac:dyDescent="0.3">
      <c r="A98144" s="16"/>
      <c r="J98144" s="17"/>
      <c r="CZ98144" s="17"/>
    </row>
    <row r="98145" spans="1:104" x14ac:dyDescent="0.3">
      <c r="A98145" s="16"/>
      <c r="J98145" s="17"/>
      <c r="CZ98145" s="17"/>
    </row>
    <row r="98146" spans="1:104" x14ac:dyDescent="0.3">
      <c r="A98146" s="16"/>
      <c r="J98146" s="17"/>
      <c r="CZ98146" s="17"/>
    </row>
    <row r="98147" spans="1:104" x14ac:dyDescent="0.3">
      <c r="A98147" s="16"/>
      <c r="J98147" s="17"/>
      <c r="CZ98147" s="17"/>
    </row>
    <row r="98148" spans="1:104" x14ac:dyDescent="0.3">
      <c r="A98148" s="16"/>
      <c r="J98148" s="17"/>
      <c r="CZ98148" s="17"/>
    </row>
    <row r="98149" spans="1:104" x14ac:dyDescent="0.3">
      <c r="A98149" s="16"/>
      <c r="J98149" s="17"/>
      <c r="CZ98149" s="17"/>
    </row>
    <row r="98150" spans="1:104" x14ac:dyDescent="0.3">
      <c r="A98150" s="16"/>
      <c r="J98150" s="17"/>
      <c r="CZ98150" s="17"/>
    </row>
    <row r="98151" spans="1:104" x14ac:dyDescent="0.3">
      <c r="A98151" s="16"/>
      <c r="J98151" s="17"/>
      <c r="CZ98151" s="17"/>
    </row>
    <row r="98152" spans="1:104" x14ac:dyDescent="0.3">
      <c r="A98152" s="16"/>
      <c r="J98152" s="17"/>
      <c r="CZ98152" s="17"/>
    </row>
    <row r="98153" spans="1:104" x14ac:dyDescent="0.3">
      <c r="A98153" s="16"/>
      <c r="J98153" s="17"/>
      <c r="CZ98153" s="17"/>
    </row>
    <row r="98154" spans="1:104" x14ac:dyDescent="0.3">
      <c r="A98154" s="16"/>
      <c r="J98154" s="17"/>
      <c r="CZ98154" s="17"/>
    </row>
    <row r="98155" spans="1:104" x14ac:dyDescent="0.3">
      <c r="A98155" s="16"/>
      <c r="J98155" s="17"/>
      <c r="CZ98155" s="17"/>
    </row>
    <row r="98156" spans="1:104" x14ac:dyDescent="0.3">
      <c r="A98156" s="16"/>
      <c r="J98156" s="17"/>
      <c r="CZ98156" s="17"/>
    </row>
    <row r="98157" spans="1:104" x14ac:dyDescent="0.3">
      <c r="A98157" s="16"/>
      <c r="J98157" s="17"/>
      <c r="CZ98157" s="17"/>
    </row>
    <row r="98158" spans="1:104" x14ac:dyDescent="0.3">
      <c r="A98158" s="16"/>
      <c r="J98158" s="17"/>
      <c r="CZ98158" s="17"/>
    </row>
    <row r="98159" spans="1:104" x14ac:dyDescent="0.3">
      <c r="A98159" s="16"/>
      <c r="J98159" s="17"/>
      <c r="CZ98159" s="17"/>
    </row>
    <row r="98160" spans="1:104" x14ac:dyDescent="0.3">
      <c r="A98160" s="16"/>
      <c r="J98160" s="17"/>
      <c r="CZ98160" s="17"/>
    </row>
    <row r="98161" spans="1:104" x14ac:dyDescent="0.3">
      <c r="A98161" s="16"/>
      <c r="J98161" s="17"/>
      <c r="CZ98161" s="17"/>
    </row>
    <row r="98162" spans="1:104" x14ac:dyDescent="0.3">
      <c r="A98162" s="16"/>
      <c r="J98162" s="17"/>
      <c r="CZ98162" s="17"/>
    </row>
    <row r="98163" spans="1:104" x14ac:dyDescent="0.3">
      <c r="A98163" s="16"/>
      <c r="J98163" s="17"/>
      <c r="CZ98163" s="17"/>
    </row>
    <row r="98164" spans="1:104" x14ac:dyDescent="0.3">
      <c r="A98164" s="16"/>
      <c r="J98164" s="17"/>
      <c r="CZ98164" s="17"/>
    </row>
    <row r="98165" spans="1:104" x14ac:dyDescent="0.3">
      <c r="A98165" s="16"/>
      <c r="J98165" s="17"/>
      <c r="CZ98165" s="17"/>
    </row>
    <row r="98166" spans="1:104" x14ac:dyDescent="0.3">
      <c r="A98166" s="16"/>
      <c r="J98166" s="17"/>
      <c r="CZ98166" s="17"/>
    </row>
    <row r="98167" spans="1:104" x14ac:dyDescent="0.3">
      <c r="A98167" s="16"/>
      <c r="J98167" s="17"/>
      <c r="CZ98167" s="17"/>
    </row>
    <row r="98168" spans="1:104" x14ac:dyDescent="0.3">
      <c r="A98168" s="16"/>
      <c r="J98168" s="17"/>
      <c r="CZ98168" s="17"/>
    </row>
    <row r="98169" spans="1:104" x14ac:dyDescent="0.3">
      <c r="A98169" s="16"/>
      <c r="J98169" s="17"/>
      <c r="CZ98169" s="17"/>
    </row>
    <row r="98170" spans="1:104" x14ac:dyDescent="0.3">
      <c r="A98170" s="16"/>
      <c r="J98170" s="17"/>
      <c r="CZ98170" s="17"/>
    </row>
    <row r="98171" spans="1:104" x14ac:dyDescent="0.3">
      <c r="A98171" s="16"/>
      <c r="J98171" s="17"/>
      <c r="CZ98171" s="17"/>
    </row>
    <row r="98172" spans="1:104" x14ac:dyDescent="0.3">
      <c r="A98172" s="16"/>
      <c r="J98172" s="17"/>
      <c r="CZ98172" s="17"/>
    </row>
    <row r="98173" spans="1:104" x14ac:dyDescent="0.3">
      <c r="A98173" s="16"/>
      <c r="J98173" s="17"/>
      <c r="CZ98173" s="17"/>
    </row>
    <row r="98174" spans="1:104" x14ac:dyDescent="0.3">
      <c r="A98174" s="16"/>
      <c r="J98174" s="17"/>
      <c r="CZ98174" s="17"/>
    </row>
    <row r="98175" spans="1:104" x14ac:dyDescent="0.3">
      <c r="A98175" s="16"/>
      <c r="J98175" s="17"/>
      <c r="CZ98175" s="17"/>
    </row>
    <row r="98176" spans="1:104" x14ac:dyDescent="0.3">
      <c r="A98176" s="16"/>
      <c r="J98176" s="17"/>
      <c r="CZ98176" s="17"/>
    </row>
    <row r="98177" spans="1:104" x14ac:dyDescent="0.3">
      <c r="A98177" s="16"/>
      <c r="J98177" s="17"/>
      <c r="CZ98177" s="17"/>
    </row>
    <row r="98178" spans="1:104" x14ac:dyDescent="0.3">
      <c r="A98178" s="16"/>
      <c r="J98178" s="17"/>
      <c r="CZ98178" s="17"/>
    </row>
    <row r="98179" spans="1:104" x14ac:dyDescent="0.3">
      <c r="A98179" s="16"/>
      <c r="J98179" s="17"/>
      <c r="CZ98179" s="17"/>
    </row>
    <row r="98180" spans="1:104" x14ac:dyDescent="0.3">
      <c r="A98180" s="16"/>
      <c r="J98180" s="17"/>
      <c r="CZ98180" s="17"/>
    </row>
    <row r="98181" spans="1:104" x14ac:dyDescent="0.3">
      <c r="A98181" s="16"/>
      <c r="J98181" s="17"/>
      <c r="CZ98181" s="17"/>
    </row>
    <row r="98182" spans="1:104" x14ac:dyDescent="0.3">
      <c r="A98182" s="16"/>
      <c r="J98182" s="17"/>
      <c r="CZ98182" s="17"/>
    </row>
    <row r="98183" spans="1:104" x14ac:dyDescent="0.3">
      <c r="A98183" s="16"/>
      <c r="J98183" s="17"/>
      <c r="CZ98183" s="17"/>
    </row>
    <row r="98184" spans="1:104" x14ac:dyDescent="0.3">
      <c r="A98184" s="16"/>
      <c r="J98184" s="17"/>
      <c r="CZ98184" s="17"/>
    </row>
    <row r="98185" spans="1:104" x14ac:dyDescent="0.3">
      <c r="A98185" s="16"/>
      <c r="J98185" s="17"/>
      <c r="CZ98185" s="17"/>
    </row>
    <row r="98186" spans="1:104" x14ac:dyDescent="0.3">
      <c r="A98186" s="16"/>
      <c r="J98186" s="17"/>
      <c r="CZ98186" s="17"/>
    </row>
    <row r="98187" spans="1:104" x14ac:dyDescent="0.3">
      <c r="A98187" s="16"/>
      <c r="J98187" s="17"/>
      <c r="CZ98187" s="17"/>
    </row>
    <row r="98188" spans="1:104" x14ac:dyDescent="0.3">
      <c r="A98188" s="16"/>
      <c r="J98188" s="17"/>
      <c r="CZ98188" s="17"/>
    </row>
    <row r="98189" spans="1:104" x14ac:dyDescent="0.3">
      <c r="A98189" s="16"/>
      <c r="J98189" s="17"/>
      <c r="CZ98189" s="17"/>
    </row>
    <row r="98190" spans="1:104" x14ac:dyDescent="0.3">
      <c r="A98190" s="16"/>
      <c r="J98190" s="17"/>
      <c r="CZ98190" s="17"/>
    </row>
    <row r="98191" spans="1:104" x14ac:dyDescent="0.3">
      <c r="A98191" s="16"/>
      <c r="J98191" s="17"/>
      <c r="CZ98191" s="17"/>
    </row>
    <row r="98192" spans="1:104" x14ac:dyDescent="0.3">
      <c r="A98192" s="16"/>
      <c r="J98192" s="17"/>
      <c r="CZ98192" s="17"/>
    </row>
    <row r="98193" spans="1:104" x14ac:dyDescent="0.3">
      <c r="A98193" s="16"/>
      <c r="J98193" s="17"/>
      <c r="CZ98193" s="17"/>
    </row>
    <row r="98194" spans="1:104" x14ac:dyDescent="0.3">
      <c r="A98194" s="16"/>
      <c r="J98194" s="17"/>
      <c r="CZ98194" s="17"/>
    </row>
    <row r="98195" spans="1:104" x14ac:dyDescent="0.3">
      <c r="A98195" s="16"/>
      <c r="J98195" s="17"/>
      <c r="CZ98195" s="17"/>
    </row>
    <row r="98196" spans="1:104" x14ac:dyDescent="0.3">
      <c r="A98196" s="16"/>
      <c r="J98196" s="17"/>
      <c r="CZ98196" s="17"/>
    </row>
    <row r="98197" spans="1:104" x14ac:dyDescent="0.3">
      <c r="A98197" s="16"/>
      <c r="J98197" s="17"/>
      <c r="CZ98197" s="17"/>
    </row>
    <row r="98198" spans="1:104" x14ac:dyDescent="0.3">
      <c r="A98198" s="16"/>
      <c r="J98198" s="17"/>
      <c r="CZ98198" s="17"/>
    </row>
    <row r="98199" spans="1:104" x14ac:dyDescent="0.3">
      <c r="A98199" s="16"/>
      <c r="J98199" s="17"/>
      <c r="CZ98199" s="17"/>
    </row>
    <row r="98200" spans="1:104" x14ac:dyDescent="0.3">
      <c r="A98200" s="16"/>
      <c r="J98200" s="17"/>
      <c r="CZ98200" s="17"/>
    </row>
    <row r="98201" spans="1:104" x14ac:dyDescent="0.3">
      <c r="A98201" s="16"/>
      <c r="J98201" s="17"/>
      <c r="CZ98201" s="17"/>
    </row>
    <row r="98202" spans="1:104" x14ac:dyDescent="0.3">
      <c r="A98202" s="16"/>
      <c r="J98202" s="17"/>
      <c r="CZ98202" s="17"/>
    </row>
    <row r="98203" spans="1:104" x14ac:dyDescent="0.3">
      <c r="A98203" s="16"/>
      <c r="J98203" s="17"/>
      <c r="CZ98203" s="17"/>
    </row>
    <row r="98204" spans="1:104" x14ac:dyDescent="0.3">
      <c r="A98204" s="16"/>
      <c r="J98204" s="17"/>
      <c r="CZ98204" s="17"/>
    </row>
    <row r="98205" spans="1:104" x14ac:dyDescent="0.3">
      <c r="A98205" s="16"/>
      <c r="J98205" s="17"/>
      <c r="CZ98205" s="17"/>
    </row>
    <row r="98206" spans="1:104" x14ac:dyDescent="0.3">
      <c r="A98206" s="16"/>
      <c r="J98206" s="17"/>
      <c r="CZ98206" s="17"/>
    </row>
    <row r="98207" spans="1:104" x14ac:dyDescent="0.3">
      <c r="A98207" s="16"/>
      <c r="J98207" s="17"/>
      <c r="CZ98207" s="17"/>
    </row>
    <row r="98208" spans="1:104" x14ac:dyDescent="0.3">
      <c r="A98208" s="16"/>
      <c r="J98208" s="17"/>
      <c r="CZ98208" s="17"/>
    </row>
    <row r="98209" spans="1:104" x14ac:dyDescent="0.3">
      <c r="A98209" s="16"/>
      <c r="J98209" s="17"/>
      <c r="CZ98209" s="17"/>
    </row>
    <row r="98210" spans="1:104" x14ac:dyDescent="0.3">
      <c r="A98210" s="16"/>
      <c r="J98210" s="17"/>
      <c r="CZ98210" s="17"/>
    </row>
    <row r="98211" spans="1:104" x14ac:dyDescent="0.3">
      <c r="A98211" s="16"/>
      <c r="J98211" s="17"/>
      <c r="CZ98211" s="17"/>
    </row>
    <row r="98212" spans="1:104" x14ac:dyDescent="0.3">
      <c r="A98212" s="16"/>
      <c r="J98212" s="17"/>
      <c r="CZ98212" s="17"/>
    </row>
    <row r="98213" spans="1:104" x14ac:dyDescent="0.3">
      <c r="A98213" s="16"/>
      <c r="J98213" s="17"/>
      <c r="CZ98213" s="17"/>
    </row>
    <row r="98214" spans="1:104" x14ac:dyDescent="0.3">
      <c r="A98214" s="16"/>
      <c r="J98214" s="17"/>
      <c r="CZ98214" s="17"/>
    </row>
    <row r="98215" spans="1:104" x14ac:dyDescent="0.3">
      <c r="A98215" s="16"/>
      <c r="J98215" s="17"/>
      <c r="CZ98215" s="17"/>
    </row>
    <row r="98216" spans="1:104" x14ac:dyDescent="0.3">
      <c r="A98216" s="16"/>
      <c r="J98216" s="17"/>
      <c r="CZ98216" s="17"/>
    </row>
    <row r="98217" spans="1:104" x14ac:dyDescent="0.3">
      <c r="A98217" s="16"/>
      <c r="J98217" s="17"/>
      <c r="CZ98217" s="17"/>
    </row>
    <row r="98218" spans="1:104" x14ac:dyDescent="0.3">
      <c r="A98218" s="16"/>
      <c r="J98218" s="17"/>
      <c r="CZ98218" s="17"/>
    </row>
    <row r="98219" spans="1:104" x14ac:dyDescent="0.3">
      <c r="A98219" s="16"/>
      <c r="J98219" s="17"/>
      <c r="CZ98219" s="17"/>
    </row>
    <row r="98220" spans="1:104" x14ac:dyDescent="0.3">
      <c r="A98220" s="16"/>
      <c r="J98220" s="17"/>
      <c r="CZ98220" s="17"/>
    </row>
    <row r="98221" spans="1:104" x14ac:dyDescent="0.3">
      <c r="A98221" s="16"/>
      <c r="J98221" s="17"/>
      <c r="CZ98221" s="17"/>
    </row>
    <row r="98222" spans="1:104" x14ac:dyDescent="0.3">
      <c r="A98222" s="16"/>
      <c r="J98222" s="17"/>
      <c r="CZ98222" s="17"/>
    </row>
    <row r="98223" spans="1:104" x14ac:dyDescent="0.3">
      <c r="A98223" s="16"/>
      <c r="J98223" s="17"/>
      <c r="CZ98223" s="17"/>
    </row>
    <row r="98224" spans="1:104" x14ac:dyDescent="0.3">
      <c r="A98224" s="16"/>
      <c r="J98224" s="17"/>
      <c r="CZ98224" s="17"/>
    </row>
    <row r="98225" spans="1:104" x14ac:dyDescent="0.3">
      <c r="A98225" s="16"/>
      <c r="J98225" s="17"/>
      <c r="CZ98225" s="17"/>
    </row>
    <row r="98226" spans="1:104" x14ac:dyDescent="0.3">
      <c r="A98226" s="16"/>
      <c r="J98226" s="17"/>
      <c r="CZ98226" s="17"/>
    </row>
    <row r="98227" spans="1:104" x14ac:dyDescent="0.3">
      <c r="A98227" s="16"/>
      <c r="J98227" s="17"/>
      <c r="CZ98227" s="17"/>
    </row>
    <row r="98228" spans="1:104" x14ac:dyDescent="0.3">
      <c r="A98228" s="16"/>
      <c r="J98228" s="17"/>
      <c r="CZ98228" s="17"/>
    </row>
    <row r="98229" spans="1:104" x14ac:dyDescent="0.3">
      <c r="A98229" s="16"/>
      <c r="J98229" s="17"/>
      <c r="CZ98229" s="17"/>
    </row>
    <row r="98230" spans="1:104" x14ac:dyDescent="0.3">
      <c r="A98230" s="16"/>
      <c r="J98230" s="17"/>
      <c r="CZ98230" s="17"/>
    </row>
    <row r="98231" spans="1:104" x14ac:dyDescent="0.3">
      <c r="A98231" s="16"/>
      <c r="J98231" s="17"/>
      <c r="CZ98231" s="17"/>
    </row>
    <row r="98232" spans="1:104" x14ac:dyDescent="0.3">
      <c r="A98232" s="16"/>
      <c r="J98232" s="17"/>
      <c r="CZ98232" s="17"/>
    </row>
    <row r="98233" spans="1:104" x14ac:dyDescent="0.3">
      <c r="A98233" s="16"/>
      <c r="J98233" s="17"/>
      <c r="CZ98233" s="17"/>
    </row>
    <row r="98234" spans="1:104" x14ac:dyDescent="0.3">
      <c r="A98234" s="16"/>
      <c r="J98234" s="17"/>
      <c r="CZ98234" s="17"/>
    </row>
    <row r="98235" spans="1:104" x14ac:dyDescent="0.3">
      <c r="A98235" s="16"/>
      <c r="J98235" s="17"/>
      <c r="CZ98235" s="17"/>
    </row>
    <row r="98236" spans="1:104" x14ac:dyDescent="0.3">
      <c r="A98236" s="16"/>
      <c r="J98236" s="17"/>
      <c r="CZ98236" s="17"/>
    </row>
    <row r="98237" spans="1:104" x14ac:dyDescent="0.3">
      <c r="A98237" s="16"/>
      <c r="J98237" s="17"/>
      <c r="CZ98237" s="17"/>
    </row>
    <row r="98238" spans="1:104" x14ac:dyDescent="0.3">
      <c r="A98238" s="16"/>
      <c r="J98238" s="17"/>
      <c r="CZ98238" s="17"/>
    </row>
    <row r="98239" spans="1:104" x14ac:dyDescent="0.3">
      <c r="A98239" s="16"/>
      <c r="J98239" s="17"/>
      <c r="CZ98239" s="17"/>
    </row>
    <row r="98240" spans="1:104" x14ac:dyDescent="0.3">
      <c r="A98240" s="16"/>
      <c r="J98240" s="17"/>
      <c r="CZ98240" s="17"/>
    </row>
    <row r="98241" spans="1:104" x14ac:dyDescent="0.3">
      <c r="A98241" s="16"/>
      <c r="J98241" s="17"/>
      <c r="CZ98241" s="17"/>
    </row>
    <row r="98242" spans="1:104" x14ac:dyDescent="0.3">
      <c r="A98242" s="16"/>
      <c r="J98242" s="17"/>
      <c r="CZ98242" s="17"/>
    </row>
    <row r="98243" spans="1:104" x14ac:dyDescent="0.3">
      <c r="A98243" s="16"/>
      <c r="J98243" s="17"/>
      <c r="CZ98243" s="17"/>
    </row>
    <row r="98244" spans="1:104" x14ac:dyDescent="0.3">
      <c r="A98244" s="16"/>
      <c r="J98244" s="17"/>
      <c r="CZ98244" s="17"/>
    </row>
    <row r="98245" spans="1:104" x14ac:dyDescent="0.3">
      <c r="A98245" s="16"/>
      <c r="J98245" s="17"/>
      <c r="CZ98245" s="17"/>
    </row>
    <row r="98246" spans="1:104" x14ac:dyDescent="0.3">
      <c r="A98246" s="16"/>
      <c r="J98246" s="17"/>
      <c r="CZ98246" s="17"/>
    </row>
    <row r="98247" spans="1:104" x14ac:dyDescent="0.3">
      <c r="A98247" s="16"/>
      <c r="J98247" s="17"/>
      <c r="CZ98247" s="17"/>
    </row>
    <row r="98248" spans="1:104" x14ac:dyDescent="0.3">
      <c r="A98248" s="16"/>
      <c r="J98248" s="17"/>
      <c r="CZ98248" s="17"/>
    </row>
    <row r="98249" spans="1:104" x14ac:dyDescent="0.3">
      <c r="A98249" s="16"/>
      <c r="J98249" s="17"/>
      <c r="CZ98249" s="17"/>
    </row>
    <row r="98250" spans="1:104" x14ac:dyDescent="0.3">
      <c r="A98250" s="16"/>
      <c r="J98250" s="17"/>
      <c r="CZ98250" s="17"/>
    </row>
    <row r="98251" spans="1:104" x14ac:dyDescent="0.3">
      <c r="A98251" s="16"/>
      <c r="J98251" s="17"/>
      <c r="CZ98251" s="17"/>
    </row>
    <row r="98252" spans="1:104" x14ac:dyDescent="0.3">
      <c r="A98252" s="16"/>
      <c r="J98252" s="17"/>
      <c r="CZ98252" s="17"/>
    </row>
    <row r="98253" spans="1:104" x14ac:dyDescent="0.3">
      <c r="A98253" s="16"/>
      <c r="J98253" s="17"/>
      <c r="CZ98253" s="17"/>
    </row>
    <row r="98254" spans="1:104" x14ac:dyDescent="0.3">
      <c r="A98254" s="16"/>
      <c r="J98254" s="17"/>
      <c r="CZ98254" s="17"/>
    </row>
    <row r="98255" spans="1:104" x14ac:dyDescent="0.3">
      <c r="A98255" s="16"/>
      <c r="J98255" s="17"/>
      <c r="CZ98255" s="17"/>
    </row>
    <row r="98256" spans="1:104" x14ac:dyDescent="0.3">
      <c r="A98256" s="16"/>
      <c r="J98256" s="17"/>
      <c r="CZ98256" s="17"/>
    </row>
    <row r="98257" spans="1:104" x14ac:dyDescent="0.3">
      <c r="A98257" s="16"/>
      <c r="J98257" s="17"/>
      <c r="CZ98257" s="17"/>
    </row>
    <row r="98258" spans="1:104" x14ac:dyDescent="0.3">
      <c r="A98258" s="16"/>
      <c r="J98258" s="17"/>
      <c r="CZ98258" s="17"/>
    </row>
    <row r="98259" spans="1:104" x14ac:dyDescent="0.3">
      <c r="A98259" s="16"/>
      <c r="J98259" s="17"/>
      <c r="CZ98259" s="17"/>
    </row>
    <row r="98260" spans="1:104" x14ac:dyDescent="0.3">
      <c r="A98260" s="16"/>
      <c r="J98260" s="17"/>
      <c r="CZ98260" s="17"/>
    </row>
    <row r="98261" spans="1:104" x14ac:dyDescent="0.3">
      <c r="A98261" s="16"/>
      <c r="J98261" s="17"/>
      <c r="CZ98261" s="17"/>
    </row>
    <row r="98262" spans="1:104" x14ac:dyDescent="0.3">
      <c r="A98262" s="16"/>
      <c r="J98262" s="17"/>
      <c r="CZ98262" s="17"/>
    </row>
    <row r="98263" spans="1:104" x14ac:dyDescent="0.3">
      <c r="A98263" s="16"/>
      <c r="J98263" s="17"/>
      <c r="CZ98263" s="17"/>
    </row>
    <row r="98264" spans="1:104" x14ac:dyDescent="0.3">
      <c r="A98264" s="16"/>
      <c r="J98264" s="17"/>
      <c r="CZ98264" s="17"/>
    </row>
    <row r="98265" spans="1:104" x14ac:dyDescent="0.3">
      <c r="A98265" s="16"/>
      <c r="J98265" s="17"/>
      <c r="CZ98265" s="17"/>
    </row>
    <row r="98266" spans="1:104" x14ac:dyDescent="0.3">
      <c r="A98266" s="16"/>
      <c r="J98266" s="17"/>
      <c r="CZ98266" s="17"/>
    </row>
    <row r="98267" spans="1:104" x14ac:dyDescent="0.3">
      <c r="A98267" s="16"/>
      <c r="J98267" s="17"/>
      <c r="CZ98267" s="17"/>
    </row>
    <row r="98268" spans="1:104" x14ac:dyDescent="0.3">
      <c r="A98268" s="16"/>
      <c r="J98268" s="17"/>
      <c r="CZ98268" s="17"/>
    </row>
    <row r="98269" spans="1:104" x14ac:dyDescent="0.3">
      <c r="A98269" s="16"/>
      <c r="J98269" s="17"/>
      <c r="CZ98269" s="17"/>
    </row>
    <row r="98270" spans="1:104" x14ac:dyDescent="0.3">
      <c r="A98270" s="16"/>
      <c r="J98270" s="17"/>
      <c r="CZ98270" s="17"/>
    </row>
    <row r="98271" spans="1:104" x14ac:dyDescent="0.3">
      <c r="A98271" s="16"/>
      <c r="J98271" s="17"/>
      <c r="CZ98271" s="17"/>
    </row>
    <row r="98272" spans="1:104" x14ac:dyDescent="0.3">
      <c r="A98272" s="16"/>
      <c r="J98272" s="17"/>
      <c r="CZ98272" s="17"/>
    </row>
    <row r="98273" spans="1:104" x14ac:dyDescent="0.3">
      <c r="A98273" s="16"/>
      <c r="J98273" s="17"/>
      <c r="CZ98273" s="17"/>
    </row>
    <row r="98274" spans="1:104" x14ac:dyDescent="0.3">
      <c r="A98274" s="16"/>
      <c r="J98274" s="17"/>
      <c r="CZ98274" s="17"/>
    </row>
    <row r="98275" spans="1:104" x14ac:dyDescent="0.3">
      <c r="A98275" s="16"/>
      <c r="J98275" s="17"/>
      <c r="CZ98275" s="17"/>
    </row>
    <row r="98276" spans="1:104" x14ac:dyDescent="0.3">
      <c r="A98276" s="16"/>
      <c r="J98276" s="17"/>
      <c r="CZ98276" s="17"/>
    </row>
    <row r="98277" spans="1:104" x14ac:dyDescent="0.3">
      <c r="A98277" s="16"/>
      <c r="J98277" s="17"/>
      <c r="CZ98277" s="17"/>
    </row>
    <row r="98278" spans="1:104" x14ac:dyDescent="0.3">
      <c r="A98278" s="16"/>
      <c r="J98278" s="17"/>
      <c r="CZ98278" s="17"/>
    </row>
    <row r="98279" spans="1:104" x14ac:dyDescent="0.3">
      <c r="A98279" s="16"/>
      <c r="J98279" s="17"/>
      <c r="CZ98279" s="17"/>
    </row>
    <row r="98280" spans="1:104" x14ac:dyDescent="0.3">
      <c r="A98280" s="16"/>
      <c r="J98280" s="17"/>
      <c r="CZ98280" s="17"/>
    </row>
    <row r="98281" spans="1:104" x14ac:dyDescent="0.3">
      <c r="A98281" s="16"/>
      <c r="J98281" s="17"/>
      <c r="CZ98281" s="17"/>
    </row>
    <row r="98282" spans="1:104" x14ac:dyDescent="0.3">
      <c r="A98282" s="16"/>
      <c r="J98282" s="17"/>
      <c r="CZ98282" s="17"/>
    </row>
    <row r="98283" spans="1:104" x14ac:dyDescent="0.3">
      <c r="A98283" s="16"/>
      <c r="J98283" s="17"/>
      <c r="CZ98283" s="17"/>
    </row>
    <row r="98284" spans="1:104" x14ac:dyDescent="0.3">
      <c r="A98284" s="16"/>
      <c r="J98284" s="17"/>
      <c r="CZ98284" s="17"/>
    </row>
    <row r="98285" spans="1:104" x14ac:dyDescent="0.3">
      <c r="A98285" s="16"/>
      <c r="J98285" s="17"/>
      <c r="CZ98285" s="17"/>
    </row>
    <row r="98286" spans="1:104" x14ac:dyDescent="0.3">
      <c r="A98286" s="16"/>
      <c r="J98286" s="17"/>
      <c r="CZ98286" s="17"/>
    </row>
    <row r="98287" spans="1:104" x14ac:dyDescent="0.3">
      <c r="A98287" s="16"/>
      <c r="J98287" s="17"/>
      <c r="CZ98287" s="17"/>
    </row>
    <row r="98288" spans="1:104" x14ac:dyDescent="0.3">
      <c r="A98288" s="16"/>
      <c r="J98288" s="17"/>
      <c r="CZ98288" s="17"/>
    </row>
    <row r="98289" spans="1:104" x14ac:dyDescent="0.3">
      <c r="A98289" s="16"/>
      <c r="J98289" s="17"/>
      <c r="CZ98289" s="17"/>
    </row>
    <row r="98290" spans="1:104" x14ac:dyDescent="0.3">
      <c r="A98290" s="16"/>
      <c r="J98290" s="17"/>
      <c r="CZ98290" s="17"/>
    </row>
    <row r="98291" spans="1:104" x14ac:dyDescent="0.3">
      <c r="A98291" s="16"/>
      <c r="J98291" s="17"/>
      <c r="CZ98291" s="17"/>
    </row>
    <row r="98292" spans="1:104" x14ac:dyDescent="0.3">
      <c r="A98292" s="16"/>
      <c r="J98292" s="17"/>
      <c r="CZ98292" s="17"/>
    </row>
    <row r="98293" spans="1:104" x14ac:dyDescent="0.3">
      <c r="A98293" s="16"/>
      <c r="J98293" s="17"/>
      <c r="CZ98293" s="17"/>
    </row>
    <row r="98294" spans="1:104" x14ac:dyDescent="0.3">
      <c r="A98294" s="16"/>
      <c r="J98294" s="17"/>
      <c r="CZ98294" s="17"/>
    </row>
    <row r="98295" spans="1:104" x14ac:dyDescent="0.3">
      <c r="A98295" s="16"/>
      <c r="J98295" s="17"/>
      <c r="CZ98295" s="17"/>
    </row>
    <row r="98296" spans="1:104" x14ac:dyDescent="0.3">
      <c r="A98296" s="16"/>
      <c r="J98296" s="17"/>
      <c r="CZ98296" s="17"/>
    </row>
    <row r="98297" spans="1:104" x14ac:dyDescent="0.3">
      <c r="A98297" s="16"/>
      <c r="J98297" s="17"/>
      <c r="CZ98297" s="17"/>
    </row>
    <row r="98298" spans="1:104" x14ac:dyDescent="0.3">
      <c r="A98298" s="16"/>
      <c r="J98298" s="17"/>
      <c r="CZ98298" s="17"/>
    </row>
    <row r="98299" spans="1:104" x14ac:dyDescent="0.3">
      <c r="A98299" s="16"/>
      <c r="J98299" s="17"/>
      <c r="CZ98299" s="17"/>
    </row>
    <row r="98300" spans="1:104" x14ac:dyDescent="0.3">
      <c r="A98300" s="16"/>
      <c r="J98300" s="17"/>
      <c r="CZ98300" s="17"/>
    </row>
    <row r="98301" spans="1:104" x14ac:dyDescent="0.3">
      <c r="A98301" s="16"/>
      <c r="J98301" s="17"/>
      <c r="CZ98301" s="17"/>
    </row>
    <row r="98302" spans="1:104" x14ac:dyDescent="0.3">
      <c r="A98302" s="16"/>
      <c r="J98302" s="17"/>
      <c r="CZ98302" s="17"/>
    </row>
    <row r="98303" spans="1:104" x14ac:dyDescent="0.3">
      <c r="A98303" s="16"/>
      <c r="J98303" s="17"/>
      <c r="CZ98303" s="17"/>
    </row>
    <row r="98304" spans="1:104" x14ac:dyDescent="0.3">
      <c r="A98304" s="16"/>
      <c r="J98304" s="17"/>
      <c r="CZ98304" s="17"/>
    </row>
    <row r="98305" spans="1:104" x14ac:dyDescent="0.3">
      <c r="A98305" s="16"/>
      <c r="J98305" s="17"/>
      <c r="CZ98305" s="17"/>
    </row>
    <row r="98306" spans="1:104" x14ac:dyDescent="0.3">
      <c r="A98306" s="16"/>
      <c r="J98306" s="17"/>
      <c r="CZ98306" s="17"/>
    </row>
    <row r="98307" spans="1:104" x14ac:dyDescent="0.3">
      <c r="A98307" s="16"/>
      <c r="J98307" s="17"/>
      <c r="CZ98307" s="17"/>
    </row>
    <row r="98308" spans="1:104" x14ac:dyDescent="0.3">
      <c r="A98308" s="16"/>
      <c r="J98308" s="17"/>
      <c r="CZ98308" s="17"/>
    </row>
    <row r="98309" spans="1:104" x14ac:dyDescent="0.3">
      <c r="A98309" s="16"/>
      <c r="J98309" s="17"/>
      <c r="CZ98309" s="17"/>
    </row>
    <row r="98310" spans="1:104" x14ac:dyDescent="0.3">
      <c r="A98310" s="16"/>
      <c r="J98310" s="17"/>
      <c r="CZ98310" s="17"/>
    </row>
    <row r="98311" spans="1:104" x14ac:dyDescent="0.3">
      <c r="A98311" s="16"/>
      <c r="J98311" s="17"/>
      <c r="CZ98311" s="17"/>
    </row>
    <row r="98312" spans="1:104" x14ac:dyDescent="0.3">
      <c r="A98312" s="16"/>
      <c r="J98312" s="17"/>
      <c r="CZ98312" s="17"/>
    </row>
    <row r="98313" spans="1:104" x14ac:dyDescent="0.3">
      <c r="A98313" s="16"/>
      <c r="J98313" s="17"/>
      <c r="CZ98313" s="17"/>
    </row>
    <row r="98314" spans="1:104" x14ac:dyDescent="0.3">
      <c r="A98314" s="16"/>
      <c r="J98314" s="17"/>
      <c r="CZ98314" s="17"/>
    </row>
    <row r="98315" spans="1:104" x14ac:dyDescent="0.3">
      <c r="A98315" s="16"/>
      <c r="J98315" s="17"/>
      <c r="CZ98315" s="17"/>
    </row>
    <row r="98316" spans="1:104" x14ac:dyDescent="0.3">
      <c r="A98316" s="16"/>
      <c r="J98316" s="17"/>
      <c r="CZ98316" s="17"/>
    </row>
    <row r="98317" spans="1:104" x14ac:dyDescent="0.3">
      <c r="A98317" s="16"/>
      <c r="J98317" s="17"/>
      <c r="CZ98317" s="17"/>
    </row>
    <row r="98318" spans="1:104" x14ac:dyDescent="0.3">
      <c r="A98318" s="16"/>
      <c r="J98318" s="17"/>
      <c r="CZ98318" s="17"/>
    </row>
    <row r="98319" spans="1:104" x14ac:dyDescent="0.3">
      <c r="A98319" s="16"/>
      <c r="J98319" s="17"/>
      <c r="CZ98319" s="17"/>
    </row>
    <row r="98320" spans="1:104" x14ac:dyDescent="0.3">
      <c r="A98320" s="16"/>
      <c r="J98320" s="17"/>
      <c r="CZ98320" s="17"/>
    </row>
    <row r="98321" spans="1:104" x14ac:dyDescent="0.3">
      <c r="A98321" s="16"/>
      <c r="J98321" s="17"/>
      <c r="CZ98321" s="17"/>
    </row>
    <row r="98322" spans="1:104" x14ac:dyDescent="0.3">
      <c r="A98322" s="16"/>
      <c r="J98322" s="17"/>
      <c r="CZ98322" s="17"/>
    </row>
    <row r="98323" spans="1:104" x14ac:dyDescent="0.3">
      <c r="A98323" s="16"/>
      <c r="J98323" s="17"/>
      <c r="CZ98323" s="17"/>
    </row>
    <row r="98324" spans="1:104" x14ac:dyDescent="0.3">
      <c r="A98324" s="16"/>
      <c r="J98324" s="17"/>
      <c r="CZ98324" s="17"/>
    </row>
    <row r="98325" spans="1:104" x14ac:dyDescent="0.3">
      <c r="A98325" s="16"/>
      <c r="J98325" s="17"/>
      <c r="CZ98325" s="17"/>
    </row>
    <row r="98326" spans="1:104" x14ac:dyDescent="0.3">
      <c r="A98326" s="16"/>
      <c r="J98326" s="17"/>
      <c r="CZ98326" s="17"/>
    </row>
    <row r="98327" spans="1:104" x14ac:dyDescent="0.3">
      <c r="A98327" s="16"/>
      <c r="J98327" s="17"/>
      <c r="CZ98327" s="17"/>
    </row>
    <row r="98328" spans="1:104" x14ac:dyDescent="0.3">
      <c r="A98328" s="16"/>
      <c r="J98328" s="17"/>
      <c r="CZ98328" s="17"/>
    </row>
    <row r="98329" spans="1:104" x14ac:dyDescent="0.3">
      <c r="A98329" s="16"/>
      <c r="J98329" s="17"/>
      <c r="CZ98329" s="17"/>
    </row>
    <row r="98330" spans="1:104" x14ac:dyDescent="0.3">
      <c r="A98330" s="16"/>
      <c r="J98330" s="17"/>
      <c r="CZ98330" s="17"/>
    </row>
    <row r="98331" spans="1:104" x14ac:dyDescent="0.3">
      <c r="A98331" s="16"/>
      <c r="J98331" s="17"/>
      <c r="CZ98331" s="17"/>
    </row>
    <row r="98332" spans="1:104" x14ac:dyDescent="0.3">
      <c r="A98332" s="16"/>
      <c r="J98332" s="17"/>
      <c r="CZ98332" s="17"/>
    </row>
    <row r="98333" spans="1:104" x14ac:dyDescent="0.3">
      <c r="A98333" s="16"/>
      <c r="J98333" s="17"/>
      <c r="CZ98333" s="17"/>
    </row>
    <row r="98334" spans="1:104" x14ac:dyDescent="0.3">
      <c r="A98334" s="16"/>
      <c r="J98334" s="17"/>
      <c r="CZ98334" s="17"/>
    </row>
    <row r="98335" spans="1:104" x14ac:dyDescent="0.3">
      <c r="A98335" s="16"/>
      <c r="J98335" s="17"/>
      <c r="CZ98335" s="17"/>
    </row>
    <row r="98336" spans="1:104" x14ac:dyDescent="0.3">
      <c r="A98336" s="16"/>
      <c r="J98336" s="17"/>
      <c r="CZ98336" s="17"/>
    </row>
    <row r="98337" spans="1:104" x14ac:dyDescent="0.3">
      <c r="A98337" s="16"/>
      <c r="J98337" s="17"/>
      <c r="CZ98337" s="17"/>
    </row>
    <row r="98338" spans="1:104" x14ac:dyDescent="0.3">
      <c r="A98338" s="16"/>
      <c r="J98338" s="17"/>
      <c r="CZ98338" s="17"/>
    </row>
    <row r="98339" spans="1:104" x14ac:dyDescent="0.3">
      <c r="A98339" s="16"/>
      <c r="J98339" s="17"/>
      <c r="CZ98339" s="17"/>
    </row>
    <row r="98340" spans="1:104" x14ac:dyDescent="0.3">
      <c r="A98340" s="16"/>
      <c r="J98340" s="17"/>
      <c r="CZ98340" s="17"/>
    </row>
    <row r="98341" spans="1:104" x14ac:dyDescent="0.3">
      <c r="A98341" s="16"/>
      <c r="J98341" s="17"/>
      <c r="CZ98341" s="17"/>
    </row>
    <row r="98342" spans="1:104" x14ac:dyDescent="0.3">
      <c r="A98342" s="16"/>
      <c r="J98342" s="17"/>
      <c r="CZ98342" s="17"/>
    </row>
    <row r="98343" spans="1:104" x14ac:dyDescent="0.3">
      <c r="A98343" s="16"/>
      <c r="J98343" s="17"/>
      <c r="CZ98343" s="17"/>
    </row>
    <row r="98344" spans="1:104" x14ac:dyDescent="0.3">
      <c r="A98344" s="16"/>
      <c r="J98344" s="17"/>
      <c r="CZ98344" s="17"/>
    </row>
    <row r="98345" spans="1:104" x14ac:dyDescent="0.3">
      <c r="A98345" s="16"/>
      <c r="J98345" s="17"/>
      <c r="CZ98345" s="17"/>
    </row>
    <row r="98346" spans="1:104" x14ac:dyDescent="0.3">
      <c r="A98346" s="16"/>
      <c r="J98346" s="17"/>
      <c r="CZ98346" s="17"/>
    </row>
    <row r="98347" spans="1:104" x14ac:dyDescent="0.3">
      <c r="A98347" s="16"/>
      <c r="J98347" s="17"/>
      <c r="CZ98347" s="17"/>
    </row>
    <row r="98348" spans="1:104" x14ac:dyDescent="0.3">
      <c r="A98348" s="16"/>
      <c r="J98348" s="17"/>
      <c r="CZ98348" s="17"/>
    </row>
    <row r="98349" spans="1:104" x14ac:dyDescent="0.3">
      <c r="A98349" s="16"/>
      <c r="J98349" s="17"/>
      <c r="CZ98349" s="17"/>
    </row>
    <row r="98350" spans="1:104" x14ac:dyDescent="0.3">
      <c r="A98350" s="16"/>
      <c r="J98350" s="17"/>
      <c r="CZ98350" s="17"/>
    </row>
    <row r="98351" spans="1:104" x14ac:dyDescent="0.3">
      <c r="A98351" s="16"/>
      <c r="J98351" s="17"/>
      <c r="CZ98351" s="17"/>
    </row>
    <row r="98352" spans="1:104" x14ac:dyDescent="0.3">
      <c r="A98352" s="16"/>
      <c r="J98352" s="17"/>
      <c r="CZ98352" s="17"/>
    </row>
    <row r="98353" spans="1:104" x14ac:dyDescent="0.3">
      <c r="A98353" s="16"/>
      <c r="J98353" s="17"/>
      <c r="CZ98353" s="17"/>
    </row>
    <row r="98354" spans="1:104" x14ac:dyDescent="0.3">
      <c r="A98354" s="16"/>
      <c r="J98354" s="17"/>
      <c r="CZ98354" s="17"/>
    </row>
    <row r="98355" spans="1:104" x14ac:dyDescent="0.3">
      <c r="A98355" s="16"/>
      <c r="J98355" s="17"/>
      <c r="CZ98355" s="17"/>
    </row>
    <row r="98356" spans="1:104" x14ac:dyDescent="0.3">
      <c r="A98356" s="16"/>
      <c r="J98356" s="17"/>
      <c r="CZ98356" s="17"/>
    </row>
    <row r="98357" spans="1:104" x14ac:dyDescent="0.3">
      <c r="A98357" s="16"/>
      <c r="J98357" s="17"/>
      <c r="CZ98357" s="17"/>
    </row>
    <row r="98358" spans="1:104" x14ac:dyDescent="0.3">
      <c r="A98358" s="16"/>
      <c r="J98358" s="17"/>
      <c r="CZ98358" s="17"/>
    </row>
    <row r="98359" spans="1:104" x14ac:dyDescent="0.3">
      <c r="A98359" s="16"/>
      <c r="J98359" s="17"/>
      <c r="CZ98359" s="17"/>
    </row>
    <row r="98360" spans="1:104" x14ac:dyDescent="0.3">
      <c r="A98360" s="16"/>
      <c r="J98360" s="17"/>
      <c r="CZ98360" s="17"/>
    </row>
    <row r="98361" spans="1:104" x14ac:dyDescent="0.3">
      <c r="A98361" s="16"/>
      <c r="J98361" s="17"/>
      <c r="CZ98361" s="17"/>
    </row>
    <row r="98362" spans="1:104" x14ac:dyDescent="0.3">
      <c r="A98362" s="16"/>
      <c r="J98362" s="17"/>
      <c r="CZ98362" s="17"/>
    </row>
    <row r="98363" spans="1:104" x14ac:dyDescent="0.3">
      <c r="A98363" s="16"/>
      <c r="J98363" s="17"/>
      <c r="CZ98363" s="17"/>
    </row>
    <row r="98364" spans="1:104" x14ac:dyDescent="0.3">
      <c r="A98364" s="16"/>
      <c r="J98364" s="17"/>
      <c r="CZ98364" s="17"/>
    </row>
    <row r="98365" spans="1:104" x14ac:dyDescent="0.3">
      <c r="A98365" s="16"/>
      <c r="J98365" s="17"/>
      <c r="CZ98365" s="17"/>
    </row>
    <row r="98366" spans="1:104" x14ac:dyDescent="0.3">
      <c r="A98366" s="16"/>
      <c r="J98366" s="17"/>
      <c r="CZ98366" s="17"/>
    </row>
    <row r="98367" spans="1:104" x14ac:dyDescent="0.3">
      <c r="A98367" s="16"/>
      <c r="J98367" s="17"/>
      <c r="CZ98367" s="17"/>
    </row>
    <row r="98368" spans="1:104" x14ac:dyDescent="0.3">
      <c r="A98368" s="16"/>
      <c r="J98368" s="17"/>
      <c r="CZ98368" s="17"/>
    </row>
    <row r="98369" spans="1:104" x14ac:dyDescent="0.3">
      <c r="A98369" s="16"/>
      <c r="J98369" s="17"/>
      <c r="CZ98369" s="17"/>
    </row>
    <row r="98370" spans="1:104" x14ac:dyDescent="0.3">
      <c r="A98370" s="16"/>
      <c r="J98370" s="17"/>
      <c r="CZ98370" s="17"/>
    </row>
    <row r="98371" spans="1:104" x14ac:dyDescent="0.3">
      <c r="A98371" s="16"/>
      <c r="J98371" s="17"/>
      <c r="CZ98371" s="17"/>
    </row>
    <row r="98372" spans="1:104" x14ac:dyDescent="0.3">
      <c r="A98372" s="16"/>
      <c r="J98372" s="17"/>
      <c r="CZ98372" s="17"/>
    </row>
    <row r="98373" spans="1:104" x14ac:dyDescent="0.3">
      <c r="A98373" s="16"/>
      <c r="J98373" s="17"/>
      <c r="CZ98373" s="17"/>
    </row>
    <row r="98374" spans="1:104" x14ac:dyDescent="0.3">
      <c r="A98374" s="16"/>
      <c r="J98374" s="17"/>
      <c r="CZ98374" s="17"/>
    </row>
    <row r="98375" spans="1:104" x14ac:dyDescent="0.3">
      <c r="A98375" s="16"/>
      <c r="J98375" s="17"/>
      <c r="CZ98375" s="17"/>
    </row>
    <row r="98376" spans="1:104" x14ac:dyDescent="0.3">
      <c r="A98376" s="16"/>
      <c r="J98376" s="17"/>
      <c r="CZ98376" s="17"/>
    </row>
    <row r="98377" spans="1:104" x14ac:dyDescent="0.3">
      <c r="A98377" s="16"/>
      <c r="J98377" s="17"/>
      <c r="CZ98377" s="17"/>
    </row>
    <row r="98378" spans="1:104" x14ac:dyDescent="0.3">
      <c r="A98378" s="16"/>
      <c r="J98378" s="17"/>
      <c r="CZ98378" s="17"/>
    </row>
    <row r="98379" spans="1:104" x14ac:dyDescent="0.3">
      <c r="A98379" s="16"/>
      <c r="J98379" s="17"/>
      <c r="CZ98379" s="17"/>
    </row>
    <row r="98380" spans="1:104" x14ac:dyDescent="0.3">
      <c r="A98380" s="16"/>
      <c r="J98380" s="17"/>
      <c r="CZ98380" s="17"/>
    </row>
    <row r="98381" spans="1:104" x14ac:dyDescent="0.3">
      <c r="A98381" s="16"/>
      <c r="J98381" s="17"/>
      <c r="CZ98381" s="17"/>
    </row>
    <row r="98382" spans="1:104" x14ac:dyDescent="0.3">
      <c r="A98382" s="16"/>
      <c r="J98382" s="17"/>
      <c r="CZ98382" s="17"/>
    </row>
    <row r="98383" spans="1:104" x14ac:dyDescent="0.3">
      <c r="A98383" s="16"/>
      <c r="J98383" s="17"/>
      <c r="CZ98383" s="17"/>
    </row>
    <row r="98384" spans="1:104" x14ac:dyDescent="0.3">
      <c r="A98384" s="16"/>
      <c r="J98384" s="17"/>
      <c r="CZ98384" s="17"/>
    </row>
    <row r="98385" spans="1:104" x14ac:dyDescent="0.3">
      <c r="A98385" s="16"/>
      <c r="J98385" s="17"/>
      <c r="CZ98385" s="17"/>
    </row>
    <row r="98386" spans="1:104" x14ac:dyDescent="0.3">
      <c r="A98386" s="16"/>
      <c r="J98386" s="17"/>
      <c r="CZ98386" s="17"/>
    </row>
    <row r="98387" spans="1:104" x14ac:dyDescent="0.3">
      <c r="A98387" s="16"/>
      <c r="J98387" s="17"/>
      <c r="CZ98387" s="17"/>
    </row>
    <row r="98388" spans="1:104" x14ac:dyDescent="0.3">
      <c r="A98388" s="16"/>
      <c r="J98388" s="17"/>
      <c r="CZ98388" s="17"/>
    </row>
    <row r="98389" spans="1:104" x14ac:dyDescent="0.3">
      <c r="A98389" s="16"/>
      <c r="J98389" s="17"/>
      <c r="CZ98389" s="17"/>
    </row>
    <row r="98390" spans="1:104" x14ac:dyDescent="0.3">
      <c r="A98390" s="16"/>
      <c r="J98390" s="17"/>
      <c r="CZ98390" s="17"/>
    </row>
    <row r="98391" spans="1:104" x14ac:dyDescent="0.3">
      <c r="A98391" s="16"/>
      <c r="J98391" s="17"/>
      <c r="CZ98391" s="17"/>
    </row>
    <row r="98392" spans="1:104" x14ac:dyDescent="0.3">
      <c r="A98392" s="16"/>
      <c r="J98392" s="17"/>
      <c r="CZ98392" s="17"/>
    </row>
    <row r="98393" spans="1:104" x14ac:dyDescent="0.3">
      <c r="A98393" s="16"/>
      <c r="J98393" s="17"/>
      <c r="CZ98393" s="17"/>
    </row>
    <row r="98394" spans="1:104" x14ac:dyDescent="0.3">
      <c r="A98394" s="16"/>
      <c r="J98394" s="17"/>
      <c r="CZ98394" s="17"/>
    </row>
    <row r="98395" spans="1:104" x14ac:dyDescent="0.3">
      <c r="A98395" s="16"/>
      <c r="J98395" s="17"/>
      <c r="CZ98395" s="17"/>
    </row>
    <row r="98396" spans="1:104" x14ac:dyDescent="0.3">
      <c r="A98396" s="16"/>
      <c r="J98396" s="17"/>
      <c r="CZ98396" s="17"/>
    </row>
    <row r="98397" spans="1:104" x14ac:dyDescent="0.3">
      <c r="A98397" s="16"/>
      <c r="J98397" s="17"/>
      <c r="CZ98397" s="17"/>
    </row>
    <row r="98398" spans="1:104" x14ac:dyDescent="0.3">
      <c r="A98398" s="16"/>
      <c r="J98398" s="17"/>
      <c r="CZ98398" s="17"/>
    </row>
    <row r="98399" spans="1:104" x14ac:dyDescent="0.3">
      <c r="A98399" s="16"/>
      <c r="J98399" s="17"/>
      <c r="CZ98399" s="17"/>
    </row>
    <row r="98400" spans="1:104" x14ac:dyDescent="0.3">
      <c r="A98400" s="16"/>
      <c r="J98400" s="17"/>
      <c r="CZ98400" s="17"/>
    </row>
    <row r="98401" spans="1:104" x14ac:dyDescent="0.3">
      <c r="A98401" s="16"/>
      <c r="J98401" s="17"/>
      <c r="CZ98401" s="17"/>
    </row>
    <row r="98402" spans="1:104" x14ac:dyDescent="0.3">
      <c r="A98402" s="16"/>
      <c r="J98402" s="17"/>
      <c r="CZ98402" s="17"/>
    </row>
    <row r="98403" spans="1:104" x14ac:dyDescent="0.3">
      <c r="A98403" s="16"/>
      <c r="J98403" s="17"/>
      <c r="CZ98403" s="17"/>
    </row>
    <row r="98404" spans="1:104" x14ac:dyDescent="0.3">
      <c r="A98404" s="16"/>
      <c r="J98404" s="17"/>
      <c r="CZ98404" s="17"/>
    </row>
    <row r="98405" spans="1:104" x14ac:dyDescent="0.3">
      <c r="A98405" s="16"/>
      <c r="J98405" s="17"/>
      <c r="CZ98405" s="17"/>
    </row>
    <row r="98406" spans="1:104" x14ac:dyDescent="0.3">
      <c r="A98406" s="16"/>
      <c r="J98406" s="17"/>
      <c r="CZ98406" s="17"/>
    </row>
    <row r="98407" spans="1:104" x14ac:dyDescent="0.3">
      <c r="A98407" s="16"/>
      <c r="J98407" s="17"/>
      <c r="CZ98407" s="17"/>
    </row>
    <row r="98408" spans="1:104" x14ac:dyDescent="0.3">
      <c r="A98408" s="16"/>
      <c r="J98408" s="17"/>
      <c r="CZ98408" s="17"/>
    </row>
    <row r="98409" spans="1:104" x14ac:dyDescent="0.3">
      <c r="A98409" s="16"/>
      <c r="J98409" s="17"/>
      <c r="CZ98409" s="17"/>
    </row>
    <row r="98410" spans="1:104" x14ac:dyDescent="0.3">
      <c r="A98410" s="16"/>
      <c r="J98410" s="17"/>
      <c r="CZ98410" s="17"/>
    </row>
    <row r="98411" spans="1:104" x14ac:dyDescent="0.3">
      <c r="A98411" s="16"/>
      <c r="J98411" s="17"/>
      <c r="CZ98411" s="17"/>
    </row>
    <row r="98412" spans="1:104" x14ac:dyDescent="0.3">
      <c r="A98412" s="16"/>
      <c r="J98412" s="17"/>
      <c r="CZ98412" s="17"/>
    </row>
    <row r="98413" spans="1:104" x14ac:dyDescent="0.3">
      <c r="A98413" s="16"/>
      <c r="J98413" s="17"/>
      <c r="CZ98413" s="17"/>
    </row>
    <row r="98414" spans="1:104" x14ac:dyDescent="0.3">
      <c r="A98414" s="16"/>
      <c r="J98414" s="17"/>
      <c r="CZ98414" s="17"/>
    </row>
    <row r="98415" spans="1:104" x14ac:dyDescent="0.3">
      <c r="A98415" s="16"/>
      <c r="J98415" s="17"/>
      <c r="CZ98415" s="17"/>
    </row>
    <row r="98416" spans="1:104" x14ac:dyDescent="0.3">
      <c r="A98416" s="16"/>
      <c r="J98416" s="17"/>
      <c r="CZ98416" s="17"/>
    </row>
    <row r="98417" spans="1:104" x14ac:dyDescent="0.3">
      <c r="A98417" s="16"/>
      <c r="J98417" s="17"/>
      <c r="CZ98417" s="17"/>
    </row>
    <row r="98418" spans="1:104" x14ac:dyDescent="0.3">
      <c r="A98418" s="16"/>
      <c r="J98418" s="17"/>
      <c r="CZ98418" s="17"/>
    </row>
    <row r="98419" spans="1:104" x14ac:dyDescent="0.3">
      <c r="A98419" s="16"/>
      <c r="J98419" s="17"/>
      <c r="CZ98419" s="17"/>
    </row>
    <row r="98420" spans="1:104" x14ac:dyDescent="0.3">
      <c r="A98420" s="16"/>
      <c r="J98420" s="17"/>
      <c r="CZ98420" s="17"/>
    </row>
    <row r="98421" spans="1:104" x14ac:dyDescent="0.3">
      <c r="A98421" s="16"/>
      <c r="J98421" s="17"/>
      <c r="CZ98421" s="17"/>
    </row>
    <row r="98422" spans="1:104" x14ac:dyDescent="0.3">
      <c r="A98422" s="16"/>
      <c r="J98422" s="17"/>
      <c r="CZ98422" s="17"/>
    </row>
    <row r="98423" spans="1:104" x14ac:dyDescent="0.3">
      <c r="A98423" s="16"/>
      <c r="J98423" s="17"/>
      <c r="CZ98423" s="17"/>
    </row>
    <row r="98424" spans="1:104" x14ac:dyDescent="0.3">
      <c r="A98424" s="16"/>
      <c r="J98424" s="17"/>
      <c r="CZ98424" s="17"/>
    </row>
    <row r="98425" spans="1:104" x14ac:dyDescent="0.3">
      <c r="A98425" s="16"/>
      <c r="J98425" s="17"/>
      <c r="CZ98425" s="17"/>
    </row>
    <row r="98426" spans="1:104" x14ac:dyDescent="0.3">
      <c r="A98426" s="16"/>
      <c r="J98426" s="17"/>
      <c r="CZ98426" s="17"/>
    </row>
    <row r="98427" spans="1:104" x14ac:dyDescent="0.3">
      <c r="A98427" s="16"/>
      <c r="J98427" s="17"/>
      <c r="CZ98427" s="17"/>
    </row>
    <row r="98428" spans="1:104" x14ac:dyDescent="0.3">
      <c r="A98428" s="16"/>
      <c r="J98428" s="17"/>
      <c r="CZ98428" s="17"/>
    </row>
    <row r="98429" spans="1:104" x14ac:dyDescent="0.3">
      <c r="A98429" s="16"/>
      <c r="J98429" s="17"/>
      <c r="CZ98429" s="17"/>
    </row>
    <row r="98430" spans="1:104" x14ac:dyDescent="0.3">
      <c r="A98430" s="16"/>
      <c r="J98430" s="17"/>
      <c r="CZ98430" s="17"/>
    </row>
    <row r="98431" spans="1:104" x14ac:dyDescent="0.3">
      <c r="A98431" s="16"/>
      <c r="J98431" s="17"/>
      <c r="CZ98431" s="17"/>
    </row>
    <row r="98432" spans="1:104" x14ac:dyDescent="0.3">
      <c r="A98432" s="16"/>
      <c r="J98432" s="17"/>
      <c r="CZ98432" s="17"/>
    </row>
    <row r="98433" spans="1:104" x14ac:dyDescent="0.3">
      <c r="A98433" s="16"/>
      <c r="J98433" s="17"/>
      <c r="CZ98433" s="17"/>
    </row>
    <row r="98434" spans="1:104" x14ac:dyDescent="0.3">
      <c r="A98434" s="16"/>
      <c r="J98434" s="17"/>
      <c r="CZ98434" s="17"/>
    </row>
    <row r="98435" spans="1:104" x14ac:dyDescent="0.3">
      <c r="A98435" s="16"/>
      <c r="J98435" s="17"/>
      <c r="CZ98435" s="17"/>
    </row>
    <row r="98436" spans="1:104" x14ac:dyDescent="0.3">
      <c r="A98436" s="16"/>
      <c r="J98436" s="17"/>
      <c r="CZ98436" s="17"/>
    </row>
    <row r="98437" spans="1:104" x14ac:dyDescent="0.3">
      <c r="A98437" s="16"/>
      <c r="J98437" s="17"/>
      <c r="CZ98437" s="17"/>
    </row>
    <row r="98438" spans="1:104" x14ac:dyDescent="0.3">
      <c r="A98438" s="16"/>
      <c r="J98438" s="17"/>
      <c r="CZ98438" s="17"/>
    </row>
    <row r="98439" spans="1:104" x14ac:dyDescent="0.3">
      <c r="A98439" s="16"/>
      <c r="J98439" s="17"/>
      <c r="CZ98439" s="17"/>
    </row>
    <row r="98440" spans="1:104" x14ac:dyDescent="0.3">
      <c r="A98440" s="16"/>
      <c r="J98440" s="17"/>
      <c r="CZ98440" s="17"/>
    </row>
    <row r="98441" spans="1:104" x14ac:dyDescent="0.3">
      <c r="A98441" s="16"/>
      <c r="J98441" s="17"/>
      <c r="CZ98441" s="17"/>
    </row>
    <row r="98442" spans="1:104" x14ac:dyDescent="0.3">
      <c r="A98442" s="16"/>
      <c r="J98442" s="17"/>
      <c r="CZ98442" s="17"/>
    </row>
    <row r="98443" spans="1:104" x14ac:dyDescent="0.3">
      <c r="A98443" s="16"/>
      <c r="J98443" s="17"/>
      <c r="CZ98443" s="17"/>
    </row>
    <row r="98444" spans="1:104" x14ac:dyDescent="0.3">
      <c r="A98444" s="16"/>
      <c r="J98444" s="17"/>
      <c r="CZ98444" s="17"/>
    </row>
    <row r="98445" spans="1:104" x14ac:dyDescent="0.3">
      <c r="A98445" s="16"/>
      <c r="J98445" s="17"/>
      <c r="CZ98445" s="17"/>
    </row>
    <row r="98446" spans="1:104" x14ac:dyDescent="0.3">
      <c r="A98446" s="16"/>
      <c r="J98446" s="17"/>
      <c r="CZ98446" s="17"/>
    </row>
    <row r="98447" spans="1:104" x14ac:dyDescent="0.3">
      <c r="A98447" s="16"/>
      <c r="J98447" s="17"/>
      <c r="CZ98447" s="17"/>
    </row>
    <row r="98448" spans="1:104" x14ac:dyDescent="0.3">
      <c r="A98448" s="16"/>
      <c r="J98448" s="17"/>
      <c r="CZ98448" s="17"/>
    </row>
    <row r="98449" spans="1:104" x14ac:dyDescent="0.3">
      <c r="A98449" s="16"/>
      <c r="J98449" s="17"/>
      <c r="CZ98449" s="17"/>
    </row>
    <row r="98450" spans="1:104" x14ac:dyDescent="0.3">
      <c r="A98450" s="16"/>
      <c r="J98450" s="17"/>
      <c r="CZ98450" s="17"/>
    </row>
    <row r="98451" spans="1:104" x14ac:dyDescent="0.3">
      <c r="A98451" s="16"/>
      <c r="J98451" s="17"/>
      <c r="CZ98451" s="17"/>
    </row>
    <row r="98452" spans="1:104" x14ac:dyDescent="0.3">
      <c r="A98452" s="16"/>
      <c r="J98452" s="17"/>
      <c r="CZ98452" s="17"/>
    </row>
    <row r="98453" spans="1:104" x14ac:dyDescent="0.3">
      <c r="A98453" s="16"/>
      <c r="J98453" s="17"/>
      <c r="CZ98453" s="17"/>
    </row>
    <row r="98454" spans="1:104" x14ac:dyDescent="0.3">
      <c r="A98454" s="16"/>
      <c r="J98454" s="17"/>
      <c r="CZ98454" s="17"/>
    </row>
    <row r="98455" spans="1:104" x14ac:dyDescent="0.3">
      <c r="A98455" s="16"/>
      <c r="J98455" s="17"/>
      <c r="CZ98455" s="17"/>
    </row>
    <row r="98456" spans="1:104" x14ac:dyDescent="0.3">
      <c r="A98456" s="16"/>
      <c r="J98456" s="17"/>
      <c r="CZ98456" s="17"/>
    </row>
    <row r="98457" spans="1:104" x14ac:dyDescent="0.3">
      <c r="A98457" s="16"/>
      <c r="J98457" s="17"/>
      <c r="CZ98457" s="17"/>
    </row>
    <row r="98458" spans="1:104" x14ac:dyDescent="0.3">
      <c r="A98458" s="16"/>
      <c r="J98458" s="17"/>
      <c r="CZ98458" s="17"/>
    </row>
    <row r="98459" spans="1:104" x14ac:dyDescent="0.3">
      <c r="A98459" s="16"/>
      <c r="J98459" s="17"/>
      <c r="CZ98459" s="17"/>
    </row>
    <row r="98460" spans="1:104" x14ac:dyDescent="0.3">
      <c r="A98460" s="16"/>
      <c r="J98460" s="17"/>
      <c r="CZ98460" s="17"/>
    </row>
    <row r="98461" spans="1:104" x14ac:dyDescent="0.3">
      <c r="A98461" s="16"/>
      <c r="J98461" s="17"/>
      <c r="CZ98461" s="17"/>
    </row>
    <row r="98462" spans="1:104" x14ac:dyDescent="0.3">
      <c r="A98462" s="16"/>
      <c r="J98462" s="17"/>
      <c r="CZ98462" s="17"/>
    </row>
    <row r="98463" spans="1:104" x14ac:dyDescent="0.3">
      <c r="A98463" s="16"/>
      <c r="J98463" s="17"/>
      <c r="CZ98463" s="17"/>
    </row>
    <row r="98464" spans="1:104" x14ac:dyDescent="0.3">
      <c r="A98464" s="16"/>
      <c r="J98464" s="17"/>
      <c r="CZ98464" s="17"/>
    </row>
    <row r="98465" spans="1:104" x14ac:dyDescent="0.3">
      <c r="A98465" s="16"/>
      <c r="J98465" s="17"/>
      <c r="CZ98465" s="17"/>
    </row>
    <row r="98466" spans="1:104" x14ac:dyDescent="0.3">
      <c r="A98466" s="16"/>
      <c r="J98466" s="17"/>
      <c r="CZ98466" s="17"/>
    </row>
    <row r="98467" spans="1:104" x14ac:dyDescent="0.3">
      <c r="A98467" s="16"/>
      <c r="J98467" s="17"/>
      <c r="CZ98467" s="17"/>
    </row>
    <row r="98468" spans="1:104" x14ac:dyDescent="0.3">
      <c r="A98468" s="16"/>
      <c r="J98468" s="17"/>
      <c r="CZ98468" s="17"/>
    </row>
    <row r="98469" spans="1:104" x14ac:dyDescent="0.3">
      <c r="A98469" s="16"/>
      <c r="J98469" s="17"/>
      <c r="CZ98469" s="17"/>
    </row>
    <row r="98470" spans="1:104" x14ac:dyDescent="0.3">
      <c r="A98470" s="16"/>
      <c r="J98470" s="17"/>
      <c r="CZ98470" s="17"/>
    </row>
    <row r="98471" spans="1:104" x14ac:dyDescent="0.3">
      <c r="A98471" s="16"/>
      <c r="J98471" s="17"/>
      <c r="CZ98471" s="17"/>
    </row>
    <row r="98472" spans="1:104" x14ac:dyDescent="0.3">
      <c r="A98472" s="16"/>
      <c r="J98472" s="17"/>
      <c r="CZ98472" s="17"/>
    </row>
    <row r="98473" spans="1:104" x14ac:dyDescent="0.3">
      <c r="A98473" s="16"/>
      <c r="J98473" s="17"/>
      <c r="CZ98473" s="17"/>
    </row>
    <row r="98474" spans="1:104" x14ac:dyDescent="0.3">
      <c r="A98474" s="16"/>
      <c r="J98474" s="17"/>
      <c r="CZ98474" s="17"/>
    </row>
    <row r="98475" spans="1:104" x14ac:dyDescent="0.3">
      <c r="A98475" s="16"/>
      <c r="J98475" s="17"/>
      <c r="CZ98475" s="17"/>
    </row>
    <row r="98476" spans="1:104" x14ac:dyDescent="0.3">
      <c r="A98476" s="16"/>
      <c r="J98476" s="17"/>
      <c r="CZ98476" s="17"/>
    </row>
    <row r="98477" spans="1:104" x14ac:dyDescent="0.3">
      <c r="A98477" s="16"/>
      <c r="J98477" s="17"/>
      <c r="CZ98477" s="17"/>
    </row>
    <row r="98478" spans="1:104" x14ac:dyDescent="0.3">
      <c r="A98478" s="16"/>
      <c r="J98478" s="17"/>
      <c r="CZ98478" s="17"/>
    </row>
    <row r="98479" spans="1:104" x14ac:dyDescent="0.3">
      <c r="A98479" s="16"/>
      <c r="J98479" s="17"/>
      <c r="CZ98479" s="17"/>
    </row>
    <row r="98480" spans="1:104" x14ac:dyDescent="0.3">
      <c r="A98480" s="16"/>
      <c r="J98480" s="17"/>
      <c r="CZ98480" s="17"/>
    </row>
    <row r="98481" spans="1:104" x14ac:dyDescent="0.3">
      <c r="A98481" s="16"/>
      <c r="J98481" s="17"/>
      <c r="CZ98481" s="17"/>
    </row>
    <row r="98482" spans="1:104" x14ac:dyDescent="0.3">
      <c r="A98482" s="16"/>
      <c r="J98482" s="17"/>
      <c r="CZ98482" s="17"/>
    </row>
    <row r="98483" spans="1:104" x14ac:dyDescent="0.3">
      <c r="A98483" s="16"/>
      <c r="J98483" s="17"/>
      <c r="CZ98483" s="17"/>
    </row>
    <row r="98484" spans="1:104" x14ac:dyDescent="0.3">
      <c r="A98484" s="16"/>
      <c r="J98484" s="17"/>
      <c r="CZ98484" s="17"/>
    </row>
    <row r="98485" spans="1:104" x14ac:dyDescent="0.3">
      <c r="A98485" s="16"/>
      <c r="J98485" s="17"/>
      <c r="CZ98485" s="17"/>
    </row>
    <row r="98486" spans="1:104" x14ac:dyDescent="0.3">
      <c r="A98486" s="16"/>
      <c r="J98486" s="17"/>
      <c r="CZ98486" s="17"/>
    </row>
    <row r="98487" spans="1:104" x14ac:dyDescent="0.3">
      <c r="A98487" s="16"/>
      <c r="J98487" s="17"/>
      <c r="CZ98487" s="17"/>
    </row>
    <row r="98488" spans="1:104" x14ac:dyDescent="0.3">
      <c r="A98488" s="16"/>
      <c r="J98488" s="17"/>
      <c r="CZ98488" s="17"/>
    </row>
    <row r="98489" spans="1:104" x14ac:dyDescent="0.3">
      <c r="A98489" s="16"/>
      <c r="J98489" s="17"/>
      <c r="CZ98489" s="17"/>
    </row>
    <row r="98490" spans="1:104" x14ac:dyDescent="0.3">
      <c r="A98490" s="16"/>
      <c r="J98490" s="17"/>
      <c r="CZ98490" s="17"/>
    </row>
    <row r="98491" spans="1:104" x14ac:dyDescent="0.3">
      <c r="A98491" s="16"/>
      <c r="J98491" s="17"/>
      <c r="CZ98491" s="17"/>
    </row>
    <row r="98492" spans="1:104" x14ac:dyDescent="0.3">
      <c r="A98492" s="16"/>
      <c r="J98492" s="17"/>
      <c r="CZ98492" s="17"/>
    </row>
    <row r="98493" spans="1:104" x14ac:dyDescent="0.3">
      <c r="A98493" s="16"/>
      <c r="J98493" s="17"/>
      <c r="CZ98493" s="17"/>
    </row>
    <row r="98494" spans="1:104" x14ac:dyDescent="0.3">
      <c r="A98494" s="16"/>
      <c r="J98494" s="17"/>
      <c r="CZ98494" s="17"/>
    </row>
    <row r="98495" spans="1:104" x14ac:dyDescent="0.3">
      <c r="A98495" s="16"/>
      <c r="J98495" s="17"/>
      <c r="CZ98495" s="17"/>
    </row>
    <row r="98496" spans="1:104" x14ac:dyDescent="0.3">
      <c r="A98496" s="16"/>
      <c r="J98496" s="17"/>
      <c r="CZ98496" s="17"/>
    </row>
    <row r="98497" spans="1:104" x14ac:dyDescent="0.3">
      <c r="A98497" s="16"/>
      <c r="J98497" s="17"/>
      <c r="CZ98497" s="17"/>
    </row>
    <row r="98498" spans="1:104" x14ac:dyDescent="0.3">
      <c r="A98498" s="16"/>
      <c r="J98498" s="17"/>
      <c r="CZ98498" s="17"/>
    </row>
    <row r="98499" spans="1:104" x14ac:dyDescent="0.3">
      <c r="A98499" s="16"/>
      <c r="J98499" s="17"/>
      <c r="CZ98499" s="17"/>
    </row>
    <row r="98500" spans="1:104" x14ac:dyDescent="0.3">
      <c r="A98500" s="16"/>
      <c r="J98500" s="17"/>
      <c r="CZ98500" s="17"/>
    </row>
    <row r="98501" spans="1:104" x14ac:dyDescent="0.3">
      <c r="A98501" s="16"/>
      <c r="J98501" s="17"/>
      <c r="CZ98501" s="17"/>
    </row>
    <row r="98502" spans="1:104" x14ac:dyDescent="0.3">
      <c r="A98502" s="16"/>
      <c r="J98502" s="17"/>
      <c r="CZ98502" s="17"/>
    </row>
    <row r="98503" spans="1:104" x14ac:dyDescent="0.3">
      <c r="A98503" s="16"/>
      <c r="J98503" s="17"/>
      <c r="CZ98503" s="17"/>
    </row>
    <row r="98504" spans="1:104" x14ac:dyDescent="0.3">
      <c r="A98504" s="16"/>
      <c r="J98504" s="17"/>
      <c r="CZ98504" s="17"/>
    </row>
    <row r="98505" spans="1:104" x14ac:dyDescent="0.3">
      <c r="A98505" s="16"/>
      <c r="J98505" s="17"/>
      <c r="CZ98505" s="17"/>
    </row>
    <row r="98506" spans="1:104" x14ac:dyDescent="0.3">
      <c r="A98506" s="16"/>
      <c r="J98506" s="17"/>
      <c r="CZ98506" s="17"/>
    </row>
    <row r="98507" spans="1:104" x14ac:dyDescent="0.3">
      <c r="A98507" s="16"/>
      <c r="J98507" s="17"/>
      <c r="CZ98507" s="17"/>
    </row>
    <row r="98508" spans="1:104" x14ac:dyDescent="0.3">
      <c r="A98508" s="16"/>
      <c r="J98508" s="17"/>
      <c r="CZ98508" s="17"/>
    </row>
    <row r="98509" spans="1:104" x14ac:dyDescent="0.3">
      <c r="A98509" s="16"/>
      <c r="J98509" s="17"/>
      <c r="CZ98509" s="17"/>
    </row>
    <row r="98510" spans="1:104" x14ac:dyDescent="0.3">
      <c r="A98510" s="16"/>
      <c r="J98510" s="17"/>
      <c r="CZ98510" s="17"/>
    </row>
    <row r="98511" spans="1:104" x14ac:dyDescent="0.3">
      <c r="A98511" s="16"/>
      <c r="J98511" s="17"/>
      <c r="CZ98511" s="17"/>
    </row>
    <row r="98512" spans="1:104" x14ac:dyDescent="0.3">
      <c r="A98512" s="16"/>
      <c r="J98512" s="17"/>
      <c r="CZ98512" s="17"/>
    </row>
    <row r="98513" spans="1:104" x14ac:dyDescent="0.3">
      <c r="A98513" s="16"/>
      <c r="J98513" s="17"/>
      <c r="CZ98513" s="17"/>
    </row>
    <row r="98514" spans="1:104" x14ac:dyDescent="0.3">
      <c r="A98514" s="16"/>
      <c r="J98514" s="17"/>
      <c r="CZ98514" s="17"/>
    </row>
    <row r="98515" spans="1:104" x14ac:dyDescent="0.3">
      <c r="A98515" s="16"/>
      <c r="J98515" s="17"/>
      <c r="CZ98515" s="17"/>
    </row>
    <row r="98516" spans="1:104" x14ac:dyDescent="0.3">
      <c r="A98516" s="16"/>
      <c r="J98516" s="17"/>
      <c r="CZ98516" s="17"/>
    </row>
    <row r="98517" spans="1:104" x14ac:dyDescent="0.3">
      <c r="A98517" s="16"/>
      <c r="J98517" s="17"/>
      <c r="CZ98517" s="17"/>
    </row>
    <row r="98518" spans="1:104" x14ac:dyDescent="0.3">
      <c r="A98518" s="16"/>
      <c r="J98518" s="17"/>
      <c r="CZ98518" s="17"/>
    </row>
    <row r="98519" spans="1:104" x14ac:dyDescent="0.3">
      <c r="A98519" s="16"/>
      <c r="J98519" s="17"/>
      <c r="CZ98519" s="17"/>
    </row>
    <row r="98520" spans="1:104" x14ac:dyDescent="0.3">
      <c r="A98520" s="16"/>
      <c r="J98520" s="17"/>
      <c r="CZ98520" s="17"/>
    </row>
    <row r="98521" spans="1:104" x14ac:dyDescent="0.3">
      <c r="A98521" s="16"/>
      <c r="J98521" s="17"/>
      <c r="CZ98521" s="17"/>
    </row>
    <row r="98522" spans="1:104" x14ac:dyDescent="0.3">
      <c r="A98522" s="16"/>
      <c r="J98522" s="17"/>
      <c r="CZ98522" s="17"/>
    </row>
    <row r="98523" spans="1:104" x14ac:dyDescent="0.3">
      <c r="A98523" s="16"/>
      <c r="J98523" s="17"/>
      <c r="CZ98523" s="17"/>
    </row>
    <row r="98524" spans="1:104" x14ac:dyDescent="0.3">
      <c r="A98524" s="16"/>
      <c r="J98524" s="17"/>
      <c r="CZ98524" s="17"/>
    </row>
    <row r="98525" spans="1:104" x14ac:dyDescent="0.3">
      <c r="A98525" s="16"/>
      <c r="J98525" s="17"/>
      <c r="CZ98525" s="17"/>
    </row>
    <row r="98526" spans="1:104" x14ac:dyDescent="0.3">
      <c r="A98526" s="16"/>
      <c r="J98526" s="17"/>
      <c r="CZ98526" s="17"/>
    </row>
    <row r="98527" spans="1:104" x14ac:dyDescent="0.3">
      <c r="A98527" s="16"/>
      <c r="J98527" s="17"/>
      <c r="CZ98527" s="17"/>
    </row>
    <row r="98528" spans="1:104" x14ac:dyDescent="0.3">
      <c r="A98528" s="16"/>
      <c r="J98528" s="17"/>
      <c r="CZ98528" s="17"/>
    </row>
    <row r="98529" spans="1:104" x14ac:dyDescent="0.3">
      <c r="A98529" s="16"/>
      <c r="J98529" s="17"/>
      <c r="CZ98529" s="17"/>
    </row>
    <row r="98530" spans="1:104" x14ac:dyDescent="0.3">
      <c r="A98530" s="16"/>
      <c r="J98530" s="17"/>
      <c r="CZ98530" s="17"/>
    </row>
    <row r="98531" spans="1:104" x14ac:dyDescent="0.3">
      <c r="A98531" s="16"/>
      <c r="J98531" s="17"/>
      <c r="CZ98531" s="17"/>
    </row>
    <row r="98532" spans="1:104" x14ac:dyDescent="0.3">
      <c r="A98532" s="16"/>
      <c r="J98532" s="17"/>
      <c r="CZ98532" s="17"/>
    </row>
    <row r="98533" spans="1:104" x14ac:dyDescent="0.3">
      <c r="A98533" s="16"/>
      <c r="J98533" s="17"/>
      <c r="CZ98533" s="17"/>
    </row>
    <row r="98534" spans="1:104" x14ac:dyDescent="0.3">
      <c r="A98534" s="16"/>
      <c r="J98534" s="17"/>
      <c r="CZ98534" s="17"/>
    </row>
    <row r="98535" spans="1:104" x14ac:dyDescent="0.3">
      <c r="A98535" s="16"/>
      <c r="J98535" s="17"/>
      <c r="CZ98535" s="17"/>
    </row>
    <row r="98536" spans="1:104" x14ac:dyDescent="0.3">
      <c r="A98536" s="16"/>
      <c r="J98536" s="17"/>
      <c r="CZ98536" s="17"/>
    </row>
    <row r="98537" spans="1:104" x14ac:dyDescent="0.3">
      <c r="A98537" s="16"/>
      <c r="J98537" s="17"/>
      <c r="CZ98537" s="17"/>
    </row>
    <row r="98538" spans="1:104" x14ac:dyDescent="0.3">
      <c r="A98538" s="16"/>
      <c r="J98538" s="17"/>
      <c r="CZ98538" s="17"/>
    </row>
    <row r="98539" spans="1:104" x14ac:dyDescent="0.3">
      <c r="A98539" s="16"/>
      <c r="J98539" s="17"/>
      <c r="CZ98539" s="17"/>
    </row>
    <row r="98540" spans="1:104" x14ac:dyDescent="0.3">
      <c r="A98540" s="16"/>
      <c r="J98540" s="17"/>
      <c r="CZ98540" s="17"/>
    </row>
    <row r="98541" spans="1:104" x14ac:dyDescent="0.3">
      <c r="A98541" s="16"/>
      <c r="J98541" s="17"/>
      <c r="CZ98541" s="17"/>
    </row>
    <row r="98542" spans="1:104" x14ac:dyDescent="0.3">
      <c r="A98542" s="16"/>
      <c r="J98542" s="17"/>
      <c r="CZ98542" s="17"/>
    </row>
    <row r="98543" spans="1:104" x14ac:dyDescent="0.3">
      <c r="A98543" s="16"/>
      <c r="J98543" s="17"/>
      <c r="CZ98543" s="17"/>
    </row>
    <row r="98544" spans="1:104" x14ac:dyDescent="0.3">
      <c r="A98544" s="16"/>
      <c r="J98544" s="17"/>
      <c r="CZ98544" s="17"/>
    </row>
    <row r="98545" spans="1:104" x14ac:dyDescent="0.3">
      <c r="A98545" s="16"/>
      <c r="J98545" s="17"/>
      <c r="CZ98545" s="17"/>
    </row>
    <row r="98546" spans="1:104" x14ac:dyDescent="0.3">
      <c r="A98546" s="16"/>
      <c r="J98546" s="17"/>
      <c r="CZ98546" s="17"/>
    </row>
    <row r="98547" spans="1:104" x14ac:dyDescent="0.3">
      <c r="A98547" s="16"/>
      <c r="J98547" s="17"/>
      <c r="CZ98547" s="17"/>
    </row>
    <row r="98548" spans="1:104" x14ac:dyDescent="0.3">
      <c r="A98548" s="16"/>
      <c r="J98548" s="17"/>
      <c r="CZ98548" s="17"/>
    </row>
    <row r="98549" spans="1:104" x14ac:dyDescent="0.3">
      <c r="A98549" s="16"/>
      <c r="J98549" s="17"/>
      <c r="CZ98549" s="17"/>
    </row>
    <row r="98550" spans="1:104" x14ac:dyDescent="0.3">
      <c r="A98550" s="16"/>
      <c r="J98550" s="17"/>
      <c r="CZ98550" s="17"/>
    </row>
    <row r="98551" spans="1:104" x14ac:dyDescent="0.3">
      <c r="A98551" s="16"/>
      <c r="J98551" s="17"/>
      <c r="CZ98551" s="17"/>
    </row>
    <row r="98552" spans="1:104" x14ac:dyDescent="0.3">
      <c r="A98552" s="16"/>
      <c r="J98552" s="17"/>
      <c r="CZ98552" s="17"/>
    </row>
    <row r="98553" spans="1:104" x14ac:dyDescent="0.3">
      <c r="A98553" s="16"/>
      <c r="J98553" s="17"/>
      <c r="CZ98553" s="17"/>
    </row>
    <row r="98554" spans="1:104" x14ac:dyDescent="0.3">
      <c r="A98554" s="16"/>
      <c r="J98554" s="17"/>
      <c r="CZ98554" s="17"/>
    </row>
    <row r="98555" spans="1:104" x14ac:dyDescent="0.3">
      <c r="A98555" s="16"/>
      <c r="J98555" s="17"/>
      <c r="CZ98555" s="17"/>
    </row>
    <row r="98556" spans="1:104" x14ac:dyDescent="0.3">
      <c r="A98556" s="16"/>
      <c r="J98556" s="17"/>
      <c r="CZ98556" s="17"/>
    </row>
    <row r="98557" spans="1:104" x14ac:dyDescent="0.3">
      <c r="A98557" s="16"/>
      <c r="J98557" s="17"/>
      <c r="CZ98557" s="17"/>
    </row>
    <row r="98558" spans="1:104" x14ac:dyDescent="0.3">
      <c r="A98558" s="16"/>
      <c r="J98558" s="17"/>
      <c r="CZ98558" s="17"/>
    </row>
    <row r="98559" spans="1:104" x14ac:dyDescent="0.3">
      <c r="A98559" s="16"/>
      <c r="J98559" s="17"/>
      <c r="CZ98559" s="17"/>
    </row>
    <row r="98560" spans="1:104" x14ac:dyDescent="0.3">
      <c r="A98560" s="16"/>
      <c r="J98560" s="17"/>
      <c r="CZ98560" s="17"/>
    </row>
    <row r="98561" spans="1:104" x14ac:dyDescent="0.3">
      <c r="A98561" s="16"/>
      <c r="J98561" s="17"/>
      <c r="CZ98561" s="17"/>
    </row>
    <row r="98562" spans="1:104" x14ac:dyDescent="0.3">
      <c r="A98562" s="16"/>
      <c r="J98562" s="17"/>
      <c r="CZ98562" s="17"/>
    </row>
    <row r="98563" spans="1:104" x14ac:dyDescent="0.3">
      <c r="A98563" s="16"/>
      <c r="J98563" s="17"/>
      <c r="CZ98563" s="17"/>
    </row>
    <row r="98564" spans="1:104" x14ac:dyDescent="0.3">
      <c r="A98564" s="16"/>
      <c r="J98564" s="17"/>
      <c r="CZ98564" s="17"/>
    </row>
    <row r="98565" spans="1:104" x14ac:dyDescent="0.3">
      <c r="A98565" s="16"/>
      <c r="J98565" s="17"/>
      <c r="CZ98565" s="17"/>
    </row>
    <row r="98566" spans="1:104" x14ac:dyDescent="0.3">
      <c r="A98566" s="16"/>
      <c r="J98566" s="17"/>
      <c r="CZ98566" s="17"/>
    </row>
    <row r="98567" spans="1:104" x14ac:dyDescent="0.3">
      <c r="A98567" s="16"/>
      <c r="J98567" s="17"/>
      <c r="CZ98567" s="17"/>
    </row>
    <row r="98568" spans="1:104" x14ac:dyDescent="0.3">
      <c r="A98568" s="16"/>
      <c r="J98568" s="17"/>
      <c r="CZ98568" s="17"/>
    </row>
    <row r="98569" spans="1:104" x14ac:dyDescent="0.3">
      <c r="A98569" s="16"/>
      <c r="J98569" s="17"/>
      <c r="CZ98569" s="17"/>
    </row>
    <row r="98570" spans="1:104" x14ac:dyDescent="0.3">
      <c r="A98570" s="16"/>
      <c r="J98570" s="17"/>
      <c r="CZ98570" s="17"/>
    </row>
    <row r="98571" spans="1:104" x14ac:dyDescent="0.3">
      <c r="A98571" s="16"/>
      <c r="J98571" s="17"/>
      <c r="CZ98571" s="17"/>
    </row>
    <row r="98572" spans="1:104" x14ac:dyDescent="0.3">
      <c r="A98572" s="16"/>
      <c r="J98572" s="17"/>
      <c r="CZ98572" s="17"/>
    </row>
    <row r="98573" spans="1:104" x14ac:dyDescent="0.3">
      <c r="A98573" s="16"/>
      <c r="J98573" s="17"/>
      <c r="CZ98573" s="17"/>
    </row>
    <row r="98574" spans="1:104" x14ac:dyDescent="0.3">
      <c r="A98574" s="16"/>
      <c r="J98574" s="17"/>
      <c r="CZ98574" s="17"/>
    </row>
    <row r="98575" spans="1:104" x14ac:dyDescent="0.3">
      <c r="A98575" s="16"/>
      <c r="J98575" s="17"/>
      <c r="CZ98575" s="17"/>
    </row>
    <row r="98576" spans="1:104" x14ac:dyDescent="0.3">
      <c r="A98576" s="16"/>
      <c r="J98576" s="17"/>
      <c r="CZ98576" s="17"/>
    </row>
    <row r="98577" spans="1:104" x14ac:dyDescent="0.3">
      <c r="A98577" s="16"/>
      <c r="J98577" s="17"/>
      <c r="CZ98577" s="17"/>
    </row>
    <row r="98578" spans="1:104" x14ac:dyDescent="0.3">
      <c r="A98578" s="16"/>
      <c r="J98578" s="17"/>
      <c r="CZ98578" s="17"/>
    </row>
    <row r="98579" spans="1:104" x14ac:dyDescent="0.3">
      <c r="A98579" s="16"/>
      <c r="J98579" s="17"/>
      <c r="CZ98579" s="17"/>
    </row>
    <row r="98580" spans="1:104" x14ac:dyDescent="0.3">
      <c r="A98580" s="16"/>
      <c r="J98580" s="17"/>
      <c r="CZ98580" s="17"/>
    </row>
    <row r="98581" spans="1:104" x14ac:dyDescent="0.3">
      <c r="A98581" s="16"/>
      <c r="J98581" s="17"/>
      <c r="CZ98581" s="17"/>
    </row>
    <row r="98582" spans="1:104" x14ac:dyDescent="0.3">
      <c r="A98582" s="16"/>
      <c r="J98582" s="17"/>
      <c r="CZ98582" s="17"/>
    </row>
    <row r="98583" spans="1:104" x14ac:dyDescent="0.3">
      <c r="A98583" s="16"/>
      <c r="J98583" s="17"/>
      <c r="CZ98583" s="17"/>
    </row>
    <row r="98584" spans="1:104" x14ac:dyDescent="0.3">
      <c r="A98584" s="16"/>
      <c r="J98584" s="17"/>
      <c r="CZ98584" s="17"/>
    </row>
    <row r="98585" spans="1:104" x14ac:dyDescent="0.3">
      <c r="A98585" s="16"/>
      <c r="J98585" s="17"/>
      <c r="CZ98585" s="17"/>
    </row>
    <row r="98586" spans="1:104" x14ac:dyDescent="0.3">
      <c r="A98586" s="16"/>
      <c r="J98586" s="17"/>
      <c r="CZ98586" s="17"/>
    </row>
    <row r="98587" spans="1:104" x14ac:dyDescent="0.3">
      <c r="A98587" s="16"/>
      <c r="J98587" s="17"/>
      <c r="CZ98587" s="17"/>
    </row>
    <row r="98588" spans="1:104" x14ac:dyDescent="0.3">
      <c r="A98588" s="16"/>
      <c r="J98588" s="17"/>
      <c r="CZ98588" s="17"/>
    </row>
    <row r="98589" spans="1:104" x14ac:dyDescent="0.3">
      <c r="A98589" s="16"/>
      <c r="J98589" s="17"/>
      <c r="CZ98589" s="17"/>
    </row>
    <row r="98590" spans="1:104" x14ac:dyDescent="0.3">
      <c r="A98590" s="16"/>
      <c r="J98590" s="17"/>
      <c r="CZ98590" s="17"/>
    </row>
    <row r="98591" spans="1:104" x14ac:dyDescent="0.3">
      <c r="A98591" s="16"/>
      <c r="J98591" s="17"/>
      <c r="CZ98591" s="17"/>
    </row>
    <row r="98592" spans="1:104" x14ac:dyDescent="0.3">
      <c r="A98592" s="16"/>
      <c r="J98592" s="17"/>
      <c r="CZ98592" s="17"/>
    </row>
    <row r="98593" spans="1:104" x14ac:dyDescent="0.3">
      <c r="A98593" s="16"/>
      <c r="J98593" s="17"/>
      <c r="CZ98593" s="17"/>
    </row>
    <row r="98594" spans="1:104" x14ac:dyDescent="0.3">
      <c r="A98594" s="16"/>
      <c r="J98594" s="17"/>
      <c r="CZ98594" s="17"/>
    </row>
    <row r="98595" spans="1:104" x14ac:dyDescent="0.3">
      <c r="A98595" s="16"/>
      <c r="J98595" s="17"/>
      <c r="CZ98595" s="17"/>
    </row>
    <row r="98596" spans="1:104" x14ac:dyDescent="0.3">
      <c r="A98596" s="16"/>
      <c r="J98596" s="17"/>
      <c r="CZ98596" s="17"/>
    </row>
    <row r="98597" spans="1:104" x14ac:dyDescent="0.3">
      <c r="A98597" s="16"/>
      <c r="J98597" s="17"/>
      <c r="CZ98597" s="17"/>
    </row>
    <row r="98598" spans="1:104" x14ac:dyDescent="0.3">
      <c r="A98598" s="16"/>
      <c r="J98598" s="17"/>
      <c r="CZ98598" s="17"/>
    </row>
    <row r="98599" spans="1:104" x14ac:dyDescent="0.3">
      <c r="A98599" s="16"/>
      <c r="J98599" s="17"/>
      <c r="CZ98599" s="17"/>
    </row>
    <row r="98600" spans="1:104" x14ac:dyDescent="0.3">
      <c r="A98600" s="16"/>
      <c r="J98600" s="17"/>
      <c r="CZ98600" s="17"/>
    </row>
    <row r="98601" spans="1:104" x14ac:dyDescent="0.3">
      <c r="A98601" s="16"/>
      <c r="J98601" s="17"/>
      <c r="CZ98601" s="17"/>
    </row>
    <row r="98602" spans="1:104" x14ac:dyDescent="0.3">
      <c r="A98602" s="16"/>
      <c r="J98602" s="17"/>
      <c r="CZ98602" s="17"/>
    </row>
    <row r="98603" spans="1:104" x14ac:dyDescent="0.3">
      <c r="A98603" s="16"/>
      <c r="J98603" s="17"/>
      <c r="CZ98603" s="17"/>
    </row>
    <row r="98604" spans="1:104" x14ac:dyDescent="0.3">
      <c r="A98604" s="16"/>
      <c r="J98604" s="17"/>
      <c r="CZ98604" s="17"/>
    </row>
    <row r="98605" spans="1:104" x14ac:dyDescent="0.3">
      <c r="A98605" s="16"/>
      <c r="J98605" s="17"/>
      <c r="CZ98605" s="17"/>
    </row>
    <row r="98606" spans="1:104" x14ac:dyDescent="0.3">
      <c r="A98606" s="16"/>
      <c r="J98606" s="17"/>
      <c r="CZ98606" s="17"/>
    </row>
    <row r="98607" spans="1:104" x14ac:dyDescent="0.3">
      <c r="A98607" s="16"/>
      <c r="J98607" s="17"/>
      <c r="CZ98607" s="17"/>
    </row>
    <row r="98608" spans="1:104" x14ac:dyDescent="0.3">
      <c r="A98608" s="16"/>
      <c r="J98608" s="17"/>
      <c r="CZ98608" s="17"/>
    </row>
    <row r="98609" spans="1:104" x14ac:dyDescent="0.3">
      <c r="A98609" s="16"/>
      <c r="J98609" s="17"/>
      <c r="CZ98609" s="17"/>
    </row>
    <row r="98610" spans="1:104" x14ac:dyDescent="0.3">
      <c r="A98610" s="16"/>
      <c r="J98610" s="17"/>
      <c r="CZ98610" s="17"/>
    </row>
    <row r="98611" spans="1:104" x14ac:dyDescent="0.3">
      <c r="A98611" s="16"/>
      <c r="J98611" s="17"/>
      <c r="CZ98611" s="17"/>
    </row>
    <row r="98612" spans="1:104" x14ac:dyDescent="0.3">
      <c r="A98612" s="16"/>
      <c r="J98612" s="17"/>
      <c r="CZ98612" s="17"/>
    </row>
    <row r="98613" spans="1:104" x14ac:dyDescent="0.3">
      <c r="A98613" s="16"/>
      <c r="J98613" s="17"/>
      <c r="CZ98613" s="17"/>
    </row>
    <row r="98614" spans="1:104" x14ac:dyDescent="0.3">
      <c r="A98614" s="16"/>
      <c r="J98614" s="17"/>
      <c r="CZ98614" s="17"/>
    </row>
    <row r="98615" spans="1:104" x14ac:dyDescent="0.3">
      <c r="A98615" s="16"/>
      <c r="J98615" s="17"/>
      <c r="CZ98615" s="17"/>
    </row>
    <row r="98616" spans="1:104" x14ac:dyDescent="0.3">
      <c r="A98616" s="16"/>
      <c r="J98616" s="17"/>
      <c r="CZ98616" s="17"/>
    </row>
    <row r="98617" spans="1:104" x14ac:dyDescent="0.3">
      <c r="A98617" s="16"/>
      <c r="J98617" s="17"/>
      <c r="CZ98617" s="17"/>
    </row>
    <row r="98618" spans="1:104" x14ac:dyDescent="0.3">
      <c r="A98618" s="16"/>
      <c r="J98618" s="17"/>
      <c r="CZ98618" s="17"/>
    </row>
    <row r="98619" spans="1:104" x14ac:dyDescent="0.3">
      <c r="A98619" s="16"/>
      <c r="J98619" s="17"/>
      <c r="CZ98619" s="17"/>
    </row>
    <row r="98620" spans="1:104" x14ac:dyDescent="0.3">
      <c r="A98620" s="16"/>
      <c r="J98620" s="17"/>
      <c r="CZ98620" s="17"/>
    </row>
    <row r="98621" spans="1:104" x14ac:dyDescent="0.3">
      <c r="A98621" s="16"/>
      <c r="J98621" s="17"/>
      <c r="CZ98621" s="17"/>
    </row>
    <row r="98622" spans="1:104" x14ac:dyDescent="0.3">
      <c r="A98622" s="16"/>
      <c r="J98622" s="17"/>
      <c r="CZ98622" s="17"/>
    </row>
    <row r="98623" spans="1:104" x14ac:dyDescent="0.3">
      <c r="A98623" s="16"/>
      <c r="J98623" s="17"/>
      <c r="CZ98623" s="17"/>
    </row>
    <row r="98624" spans="1:104" x14ac:dyDescent="0.3">
      <c r="A98624" s="16"/>
      <c r="J98624" s="17"/>
      <c r="CZ98624" s="17"/>
    </row>
    <row r="98625" spans="1:104" x14ac:dyDescent="0.3">
      <c r="A98625" s="16"/>
      <c r="J98625" s="17"/>
      <c r="CZ98625" s="17"/>
    </row>
    <row r="98626" spans="1:104" x14ac:dyDescent="0.3">
      <c r="A98626" s="16"/>
      <c r="J98626" s="17"/>
      <c r="CZ98626" s="17"/>
    </row>
    <row r="98627" spans="1:104" x14ac:dyDescent="0.3">
      <c r="A98627" s="16"/>
      <c r="J98627" s="17"/>
      <c r="CZ98627" s="17"/>
    </row>
    <row r="98628" spans="1:104" x14ac:dyDescent="0.3">
      <c r="A98628" s="16"/>
      <c r="J98628" s="17"/>
      <c r="CZ98628" s="17"/>
    </row>
    <row r="98629" spans="1:104" x14ac:dyDescent="0.3">
      <c r="A98629" s="16"/>
      <c r="J98629" s="17"/>
      <c r="CZ98629" s="17"/>
    </row>
    <row r="98630" spans="1:104" x14ac:dyDescent="0.3">
      <c r="A98630" s="16"/>
      <c r="J98630" s="17"/>
      <c r="CZ98630" s="17"/>
    </row>
    <row r="98631" spans="1:104" x14ac:dyDescent="0.3">
      <c r="A98631" s="16"/>
      <c r="J98631" s="17"/>
      <c r="CZ98631" s="17"/>
    </row>
    <row r="98632" spans="1:104" x14ac:dyDescent="0.3">
      <c r="A98632" s="16"/>
      <c r="J98632" s="17"/>
      <c r="CZ98632" s="17"/>
    </row>
    <row r="98633" spans="1:104" x14ac:dyDescent="0.3">
      <c r="A98633" s="16"/>
      <c r="J98633" s="17"/>
      <c r="CZ98633" s="17"/>
    </row>
    <row r="98634" spans="1:104" x14ac:dyDescent="0.3">
      <c r="A98634" s="16"/>
      <c r="J98634" s="17"/>
      <c r="CZ98634" s="17"/>
    </row>
    <row r="98635" spans="1:104" x14ac:dyDescent="0.3">
      <c r="A98635" s="16"/>
      <c r="J98635" s="17"/>
      <c r="CZ98635" s="17"/>
    </row>
    <row r="98636" spans="1:104" x14ac:dyDescent="0.3">
      <c r="A98636" s="16"/>
      <c r="J98636" s="17"/>
      <c r="CZ98636" s="17"/>
    </row>
    <row r="98637" spans="1:104" x14ac:dyDescent="0.3">
      <c r="A98637" s="16"/>
      <c r="J98637" s="17"/>
      <c r="CZ98637" s="17"/>
    </row>
    <row r="98638" spans="1:104" x14ac:dyDescent="0.3">
      <c r="A98638" s="16"/>
      <c r="J98638" s="17"/>
      <c r="CZ98638" s="17"/>
    </row>
    <row r="98639" spans="1:104" x14ac:dyDescent="0.3">
      <c r="A98639" s="16"/>
      <c r="J98639" s="17"/>
      <c r="CZ98639" s="17"/>
    </row>
    <row r="98640" spans="1:104" x14ac:dyDescent="0.3">
      <c r="A98640" s="16"/>
      <c r="J98640" s="17"/>
      <c r="CZ98640" s="17"/>
    </row>
    <row r="98641" spans="1:104" x14ac:dyDescent="0.3">
      <c r="A98641" s="16"/>
      <c r="J98641" s="17"/>
      <c r="CZ98641" s="17"/>
    </row>
    <row r="98642" spans="1:104" x14ac:dyDescent="0.3">
      <c r="A98642" s="16"/>
      <c r="J98642" s="17"/>
      <c r="CZ98642" s="17"/>
    </row>
    <row r="98643" spans="1:104" x14ac:dyDescent="0.3">
      <c r="A98643" s="16"/>
      <c r="J98643" s="17"/>
      <c r="CZ98643" s="17"/>
    </row>
    <row r="98644" spans="1:104" x14ac:dyDescent="0.3">
      <c r="A98644" s="16"/>
      <c r="J98644" s="17"/>
      <c r="CZ98644" s="17"/>
    </row>
    <row r="98645" spans="1:104" x14ac:dyDescent="0.3">
      <c r="A98645" s="16"/>
      <c r="J98645" s="17"/>
      <c r="CZ98645" s="17"/>
    </row>
    <row r="98646" spans="1:104" x14ac:dyDescent="0.3">
      <c r="A98646" s="16"/>
      <c r="J98646" s="17"/>
      <c r="CZ98646" s="17"/>
    </row>
    <row r="98647" spans="1:104" x14ac:dyDescent="0.3">
      <c r="A98647" s="16"/>
      <c r="J98647" s="17"/>
      <c r="CZ98647" s="17"/>
    </row>
    <row r="98648" spans="1:104" x14ac:dyDescent="0.3">
      <c r="A98648" s="16"/>
      <c r="J98648" s="17"/>
      <c r="CZ98648" s="17"/>
    </row>
    <row r="98649" spans="1:104" x14ac:dyDescent="0.3">
      <c r="A98649" s="16"/>
      <c r="J98649" s="17"/>
      <c r="CZ98649" s="17"/>
    </row>
    <row r="98650" spans="1:104" x14ac:dyDescent="0.3">
      <c r="A98650" s="16"/>
      <c r="J98650" s="17"/>
      <c r="CZ98650" s="17"/>
    </row>
    <row r="98651" spans="1:104" x14ac:dyDescent="0.3">
      <c r="A98651" s="16"/>
      <c r="J98651" s="17"/>
      <c r="CZ98651" s="17"/>
    </row>
    <row r="98652" spans="1:104" x14ac:dyDescent="0.3">
      <c r="A98652" s="16"/>
      <c r="J98652" s="17"/>
      <c r="CZ98652" s="17"/>
    </row>
    <row r="98653" spans="1:104" x14ac:dyDescent="0.3">
      <c r="A98653" s="16"/>
      <c r="J98653" s="17"/>
      <c r="CZ98653" s="17"/>
    </row>
    <row r="98654" spans="1:104" x14ac:dyDescent="0.3">
      <c r="A98654" s="16"/>
      <c r="J98654" s="17"/>
      <c r="CZ98654" s="17"/>
    </row>
    <row r="98655" spans="1:104" x14ac:dyDescent="0.3">
      <c r="A98655" s="16"/>
      <c r="J98655" s="17"/>
      <c r="CZ98655" s="17"/>
    </row>
    <row r="98656" spans="1:104" x14ac:dyDescent="0.3">
      <c r="A98656" s="16"/>
      <c r="J98656" s="17"/>
      <c r="CZ98656" s="17"/>
    </row>
    <row r="98657" spans="1:104" x14ac:dyDescent="0.3">
      <c r="A98657" s="16"/>
      <c r="J98657" s="17"/>
      <c r="CZ98657" s="17"/>
    </row>
    <row r="98658" spans="1:104" x14ac:dyDescent="0.3">
      <c r="A98658" s="16"/>
      <c r="J98658" s="17"/>
      <c r="CZ98658" s="17"/>
    </row>
    <row r="98659" spans="1:104" x14ac:dyDescent="0.3">
      <c r="A98659" s="16"/>
      <c r="J98659" s="17"/>
      <c r="CZ98659" s="17"/>
    </row>
    <row r="98660" spans="1:104" x14ac:dyDescent="0.3">
      <c r="A98660" s="16"/>
      <c r="J98660" s="17"/>
      <c r="CZ98660" s="17"/>
    </row>
    <row r="98661" spans="1:104" x14ac:dyDescent="0.3">
      <c r="A98661" s="16"/>
      <c r="J98661" s="17"/>
      <c r="CZ98661" s="17"/>
    </row>
    <row r="98662" spans="1:104" x14ac:dyDescent="0.3">
      <c r="A98662" s="16"/>
      <c r="J98662" s="17"/>
      <c r="CZ98662" s="17"/>
    </row>
    <row r="98663" spans="1:104" x14ac:dyDescent="0.3">
      <c r="A98663" s="16"/>
      <c r="J98663" s="17"/>
      <c r="CZ98663" s="17"/>
    </row>
    <row r="98664" spans="1:104" x14ac:dyDescent="0.3">
      <c r="A98664" s="16"/>
      <c r="J98664" s="17"/>
      <c r="CZ98664" s="17"/>
    </row>
    <row r="98665" spans="1:104" x14ac:dyDescent="0.3">
      <c r="A98665" s="16"/>
      <c r="J98665" s="17"/>
      <c r="CZ98665" s="17"/>
    </row>
    <row r="98666" spans="1:104" x14ac:dyDescent="0.3">
      <c r="A98666" s="16"/>
      <c r="J98666" s="17"/>
      <c r="CZ98666" s="17"/>
    </row>
    <row r="98667" spans="1:104" x14ac:dyDescent="0.3">
      <c r="A98667" s="16"/>
      <c r="J98667" s="17"/>
      <c r="CZ98667" s="17"/>
    </row>
    <row r="98668" spans="1:104" x14ac:dyDescent="0.3">
      <c r="A98668" s="16"/>
      <c r="J98668" s="17"/>
      <c r="CZ98668" s="17"/>
    </row>
    <row r="98669" spans="1:104" x14ac:dyDescent="0.3">
      <c r="A98669" s="16"/>
      <c r="J98669" s="17"/>
      <c r="CZ98669" s="17"/>
    </row>
    <row r="98670" spans="1:104" x14ac:dyDescent="0.3">
      <c r="A98670" s="16"/>
      <c r="J98670" s="17"/>
      <c r="CZ98670" s="17"/>
    </row>
    <row r="98671" spans="1:104" x14ac:dyDescent="0.3">
      <c r="A98671" s="16"/>
      <c r="J98671" s="17"/>
      <c r="CZ98671" s="17"/>
    </row>
    <row r="98672" spans="1:104" x14ac:dyDescent="0.3">
      <c r="A98672" s="16"/>
      <c r="J98672" s="17"/>
      <c r="CZ98672" s="17"/>
    </row>
    <row r="98673" spans="1:104" x14ac:dyDescent="0.3">
      <c r="A98673" s="16"/>
      <c r="J98673" s="17"/>
      <c r="CZ98673" s="17"/>
    </row>
    <row r="98674" spans="1:104" x14ac:dyDescent="0.3">
      <c r="A98674" s="16"/>
      <c r="J98674" s="17"/>
      <c r="CZ98674" s="17"/>
    </row>
    <row r="98675" spans="1:104" x14ac:dyDescent="0.3">
      <c r="A98675" s="16"/>
      <c r="J98675" s="17"/>
      <c r="CZ98675" s="17"/>
    </row>
    <row r="98676" spans="1:104" x14ac:dyDescent="0.3">
      <c r="A98676" s="16"/>
      <c r="J98676" s="17"/>
      <c r="CZ98676" s="17"/>
    </row>
    <row r="98677" spans="1:104" x14ac:dyDescent="0.3">
      <c r="A98677" s="16"/>
      <c r="J98677" s="17"/>
      <c r="CZ98677" s="17"/>
    </row>
    <row r="98678" spans="1:104" x14ac:dyDescent="0.3">
      <c r="A98678" s="16"/>
      <c r="J98678" s="17"/>
      <c r="CZ98678" s="17"/>
    </row>
    <row r="98679" spans="1:104" x14ac:dyDescent="0.3">
      <c r="A98679" s="16"/>
      <c r="J98679" s="17"/>
      <c r="CZ98679" s="17"/>
    </row>
    <row r="98680" spans="1:104" x14ac:dyDescent="0.3">
      <c r="A98680" s="16"/>
      <c r="J98680" s="17"/>
      <c r="CZ98680" s="17"/>
    </row>
    <row r="98681" spans="1:104" x14ac:dyDescent="0.3">
      <c r="A98681" s="16"/>
      <c r="J98681" s="17"/>
      <c r="CZ98681" s="17"/>
    </row>
    <row r="98682" spans="1:104" x14ac:dyDescent="0.3">
      <c r="A98682" s="16"/>
      <c r="J98682" s="17"/>
      <c r="CZ98682" s="17"/>
    </row>
    <row r="98683" spans="1:104" x14ac:dyDescent="0.3">
      <c r="A98683" s="16"/>
      <c r="J98683" s="17"/>
      <c r="CZ98683" s="17"/>
    </row>
    <row r="98684" spans="1:104" x14ac:dyDescent="0.3">
      <c r="A98684" s="16"/>
      <c r="J98684" s="17"/>
      <c r="CZ98684" s="17"/>
    </row>
    <row r="98685" spans="1:104" x14ac:dyDescent="0.3">
      <c r="A98685" s="16"/>
      <c r="J98685" s="17"/>
      <c r="CZ98685" s="17"/>
    </row>
    <row r="98686" spans="1:104" x14ac:dyDescent="0.3">
      <c r="A98686" s="16"/>
      <c r="J98686" s="17"/>
      <c r="CZ98686" s="17"/>
    </row>
    <row r="98687" spans="1:104" x14ac:dyDescent="0.3">
      <c r="A98687" s="16"/>
      <c r="J98687" s="17"/>
      <c r="CZ98687" s="17"/>
    </row>
    <row r="98688" spans="1:104" x14ac:dyDescent="0.3">
      <c r="A98688" s="16"/>
      <c r="J98688" s="17"/>
      <c r="CZ98688" s="17"/>
    </row>
    <row r="98689" spans="1:104" x14ac:dyDescent="0.3">
      <c r="A98689" s="16"/>
      <c r="J98689" s="17"/>
      <c r="CZ98689" s="17"/>
    </row>
    <row r="98690" spans="1:104" x14ac:dyDescent="0.3">
      <c r="A98690" s="16"/>
      <c r="J98690" s="17"/>
      <c r="CZ98690" s="17"/>
    </row>
    <row r="98691" spans="1:104" x14ac:dyDescent="0.3">
      <c r="A98691" s="16"/>
      <c r="J98691" s="17"/>
      <c r="CZ98691" s="17"/>
    </row>
    <row r="98692" spans="1:104" x14ac:dyDescent="0.3">
      <c r="A98692" s="16"/>
      <c r="J98692" s="17"/>
      <c r="CZ98692" s="17"/>
    </row>
    <row r="98693" spans="1:104" x14ac:dyDescent="0.3">
      <c r="A98693" s="16"/>
      <c r="J98693" s="17"/>
      <c r="CZ98693" s="17"/>
    </row>
    <row r="98694" spans="1:104" x14ac:dyDescent="0.3">
      <c r="A98694" s="16"/>
      <c r="J98694" s="17"/>
      <c r="CZ98694" s="17"/>
    </row>
    <row r="98695" spans="1:104" x14ac:dyDescent="0.3">
      <c r="A98695" s="16"/>
      <c r="J98695" s="17"/>
      <c r="CZ98695" s="17"/>
    </row>
    <row r="98696" spans="1:104" x14ac:dyDescent="0.3">
      <c r="A98696" s="16"/>
      <c r="J98696" s="17"/>
      <c r="CZ98696" s="17"/>
    </row>
    <row r="98697" spans="1:104" x14ac:dyDescent="0.3">
      <c r="A98697" s="16"/>
      <c r="J98697" s="17"/>
      <c r="CZ98697" s="17"/>
    </row>
    <row r="98698" spans="1:104" x14ac:dyDescent="0.3">
      <c r="A98698" s="16"/>
      <c r="J98698" s="17"/>
      <c r="CZ98698" s="17"/>
    </row>
    <row r="98699" spans="1:104" x14ac:dyDescent="0.3">
      <c r="A98699" s="16"/>
      <c r="J98699" s="17"/>
      <c r="CZ98699" s="17"/>
    </row>
    <row r="98700" spans="1:104" x14ac:dyDescent="0.3">
      <c r="A98700" s="16"/>
      <c r="J98700" s="17"/>
      <c r="CZ98700" s="17"/>
    </row>
    <row r="98701" spans="1:104" x14ac:dyDescent="0.3">
      <c r="A98701" s="16"/>
      <c r="J98701" s="17"/>
      <c r="CZ98701" s="17"/>
    </row>
    <row r="98702" spans="1:104" x14ac:dyDescent="0.3">
      <c r="A98702" s="16"/>
      <c r="J98702" s="17"/>
      <c r="CZ98702" s="17"/>
    </row>
    <row r="98703" spans="1:104" x14ac:dyDescent="0.3">
      <c r="A98703" s="16"/>
      <c r="J98703" s="17"/>
      <c r="CZ98703" s="17"/>
    </row>
    <row r="98704" spans="1:104" x14ac:dyDescent="0.3">
      <c r="A98704" s="16"/>
      <c r="J98704" s="17"/>
      <c r="CZ98704" s="17"/>
    </row>
    <row r="98705" spans="1:104" x14ac:dyDescent="0.3">
      <c r="A98705" s="16"/>
      <c r="J98705" s="17"/>
      <c r="CZ98705" s="17"/>
    </row>
    <row r="98706" spans="1:104" x14ac:dyDescent="0.3">
      <c r="A98706" s="16"/>
      <c r="J98706" s="17"/>
      <c r="CZ98706" s="17"/>
    </row>
    <row r="98707" spans="1:104" x14ac:dyDescent="0.3">
      <c r="A98707" s="16"/>
      <c r="J98707" s="17"/>
      <c r="CZ98707" s="17"/>
    </row>
    <row r="98708" spans="1:104" x14ac:dyDescent="0.3">
      <c r="A98708" s="16"/>
      <c r="J98708" s="17"/>
      <c r="CZ98708" s="17"/>
    </row>
    <row r="98709" spans="1:104" x14ac:dyDescent="0.3">
      <c r="A98709" s="16"/>
      <c r="J98709" s="17"/>
      <c r="CZ98709" s="17"/>
    </row>
    <row r="98710" spans="1:104" x14ac:dyDescent="0.3">
      <c r="A98710" s="16"/>
      <c r="J98710" s="17"/>
      <c r="CZ98710" s="17"/>
    </row>
    <row r="98711" spans="1:104" x14ac:dyDescent="0.3">
      <c r="A98711" s="16"/>
      <c r="J98711" s="17"/>
      <c r="CZ98711" s="17"/>
    </row>
    <row r="98712" spans="1:104" x14ac:dyDescent="0.3">
      <c r="A98712" s="16"/>
      <c r="J98712" s="17"/>
      <c r="CZ98712" s="17"/>
    </row>
    <row r="98713" spans="1:104" x14ac:dyDescent="0.3">
      <c r="A98713" s="16"/>
      <c r="J98713" s="17"/>
      <c r="CZ98713" s="17"/>
    </row>
    <row r="98714" spans="1:104" x14ac:dyDescent="0.3">
      <c r="A98714" s="16"/>
      <c r="J98714" s="17"/>
      <c r="CZ98714" s="17"/>
    </row>
    <row r="98715" spans="1:104" x14ac:dyDescent="0.3">
      <c r="A98715" s="16"/>
      <c r="J98715" s="17"/>
      <c r="CZ98715" s="17"/>
    </row>
    <row r="98716" spans="1:104" x14ac:dyDescent="0.3">
      <c r="A98716" s="16"/>
      <c r="J98716" s="17"/>
      <c r="CZ98716" s="17"/>
    </row>
    <row r="98717" spans="1:104" x14ac:dyDescent="0.3">
      <c r="A98717" s="16"/>
      <c r="J98717" s="17"/>
      <c r="CZ98717" s="17"/>
    </row>
    <row r="98718" spans="1:104" x14ac:dyDescent="0.3">
      <c r="A98718" s="16"/>
      <c r="J98718" s="17"/>
      <c r="CZ98718" s="17"/>
    </row>
    <row r="98719" spans="1:104" x14ac:dyDescent="0.3">
      <c r="A98719" s="16"/>
      <c r="J98719" s="17"/>
      <c r="CZ98719" s="17"/>
    </row>
    <row r="98720" spans="1:104" x14ac:dyDescent="0.3">
      <c r="A98720" s="16"/>
      <c r="J98720" s="17"/>
      <c r="CZ98720" s="17"/>
    </row>
    <row r="98721" spans="1:104" x14ac:dyDescent="0.3">
      <c r="A98721" s="16"/>
      <c r="J98721" s="17"/>
      <c r="CZ98721" s="17"/>
    </row>
    <row r="98722" spans="1:104" x14ac:dyDescent="0.3">
      <c r="A98722" s="16"/>
      <c r="J98722" s="17"/>
      <c r="CZ98722" s="17"/>
    </row>
    <row r="98723" spans="1:104" x14ac:dyDescent="0.3">
      <c r="A98723" s="16"/>
      <c r="J98723" s="17"/>
      <c r="CZ98723" s="17"/>
    </row>
    <row r="98724" spans="1:104" x14ac:dyDescent="0.3">
      <c r="A98724" s="16"/>
      <c r="J98724" s="17"/>
      <c r="CZ98724" s="17"/>
    </row>
    <row r="98725" spans="1:104" x14ac:dyDescent="0.3">
      <c r="A98725" s="16"/>
      <c r="J98725" s="17"/>
      <c r="CZ98725" s="17"/>
    </row>
    <row r="98726" spans="1:104" x14ac:dyDescent="0.3">
      <c r="A98726" s="16"/>
      <c r="J98726" s="17"/>
      <c r="CZ98726" s="17"/>
    </row>
    <row r="98727" spans="1:104" x14ac:dyDescent="0.3">
      <c r="A98727" s="16"/>
      <c r="J98727" s="17"/>
      <c r="CZ98727" s="17"/>
    </row>
    <row r="98728" spans="1:104" x14ac:dyDescent="0.3">
      <c r="A98728" s="16"/>
      <c r="J98728" s="17"/>
      <c r="CZ98728" s="17"/>
    </row>
    <row r="98729" spans="1:104" x14ac:dyDescent="0.3">
      <c r="A98729" s="16"/>
      <c r="J98729" s="17"/>
      <c r="CZ98729" s="17"/>
    </row>
    <row r="98730" spans="1:104" x14ac:dyDescent="0.3">
      <c r="A98730" s="16"/>
      <c r="J98730" s="17"/>
      <c r="CZ98730" s="17"/>
    </row>
    <row r="98731" spans="1:104" x14ac:dyDescent="0.3">
      <c r="A98731" s="16"/>
      <c r="J98731" s="17"/>
      <c r="CZ98731" s="17"/>
    </row>
    <row r="98732" spans="1:104" x14ac:dyDescent="0.3">
      <c r="A98732" s="16"/>
      <c r="J98732" s="17"/>
      <c r="CZ98732" s="17"/>
    </row>
    <row r="98733" spans="1:104" x14ac:dyDescent="0.3">
      <c r="A98733" s="16"/>
      <c r="J98733" s="17"/>
      <c r="CZ98733" s="17"/>
    </row>
    <row r="98734" spans="1:104" x14ac:dyDescent="0.3">
      <c r="A98734" s="16"/>
      <c r="J98734" s="17"/>
      <c r="CZ98734" s="17"/>
    </row>
    <row r="98735" spans="1:104" x14ac:dyDescent="0.3">
      <c r="A98735" s="16"/>
      <c r="J98735" s="17"/>
      <c r="CZ98735" s="17"/>
    </row>
    <row r="98736" spans="1:104" x14ac:dyDescent="0.3">
      <c r="A98736" s="16"/>
      <c r="J98736" s="17"/>
      <c r="CZ98736" s="17"/>
    </row>
    <row r="98737" spans="1:104" x14ac:dyDescent="0.3">
      <c r="A98737" s="16"/>
      <c r="J98737" s="17"/>
      <c r="CZ98737" s="17"/>
    </row>
    <row r="98738" spans="1:104" x14ac:dyDescent="0.3">
      <c r="A98738" s="16"/>
      <c r="J98738" s="17"/>
      <c r="CZ98738" s="17"/>
    </row>
    <row r="98739" spans="1:104" x14ac:dyDescent="0.3">
      <c r="A98739" s="16"/>
      <c r="J98739" s="17"/>
      <c r="CZ98739" s="17"/>
    </row>
    <row r="98740" spans="1:104" x14ac:dyDescent="0.3">
      <c r="A98740" s="16"/>
      <c r="J98740" s="17"/>
      <c r="CZ98740" s="17"/>
    </row>
    <row r="98741" spans="1:104" x14ac:dyDescent="0.3">
      <c r="A98741" s="16"/>
      <c r="J98741" s="17"/>
      <c r="CZ98741" s="17"/>
    </row>
    <row r="98742" spans="1:104" x14ac:dyDescent="0.3">
      <c r="A98742" s="16"/>
      <c r="J98742" s="17"/>
      <c r="CZ98742" s="17"/>
    </row>
    <row r="98743" spans="1:104" x14ac:dyDescent="0.3">
      <c r="A98743" s="16"/>
      <c r="J98743" s="17"/>
      <c r="CZ98743" s="17"/>
    </row>
    <row r="98744" spans="1:104" x14ac:dyDescent="0.3">
      <c r="A98744" s="16"/>
      <c r="J98744" s="17"/>
      <c r="CZ98744" s="17"/>
    </row>
    <row r="98745" spans="1:104" x14ac:dyDescent="0.3">
      <c r="A98745" s="16"/>
      <c r="J98745" s="17"/>
      <c r="CZ98745" s="17"/>
    </row>
    <row r="98746" spans="1:104" x14ac:dyDescent="0.3">
      <c r="A98746" s="16"/>
      <c r="J98746" s="17"/>
      <c r="CZ98746" s="17"/>
    </row>
    <row r="98747" spans="1:104" x14ac:dyDescent="0.3">
      <c r="A98747" s="16"/>
      <c r="J98747" s="17"/>
      <c r="CZ98747" s="17"/>
    </row>
    <row r="98748" spans="1:104" x14ac:dyDescent="0.3">
      <c r="A98748" s="16"/>
      <c r="J98748" s="17"/>
      <c r="CZ98748" s="17"/>
    </row>
    <row r="98749" spans="1:104" x14ac:dyDescent="0.3">
      <c r="A98749" s="16"/>
      <c r="J98749" s="17"/>
      <c r="CZ98749" s="17"/>
    </row>
    <row r="98750" spans="1:104" x14ac:dyDescent="0.3">
      <c r="A98750" s="16"/>
      <c r="J98750" s="17"/>
      <c r="CZ98750" s="17"/>
    </row>
    <row r="98751" spans="1:104" x14ac:dyDescent="0.3">
      <c r="A98751" s="16"/>
      <c r="J98751" s="17"/>
      <c r="CZ98751" s="17"/>
    </row>
    <row r="98752" spans="1:104" x14ac:dyDescent="0.3">
      <c r="A98752" s="16"/>
      <c r="J98752" s="17"/>
      <c r="CZ98752" s="17"/>
    </row>
    <row r="98753" spans="1:104" x14ac:dyDescent="0.3">
      <c r="A98753" s="16"/>
      <c r="J98753" s="17"/>
      <c r="CZ98753" s="17"/>
    </row>
    <row r="98754" spans="1:104" x14ac:dyDescent="0.3">
      <c r="A98754" s="16"/>
      <c r="J98754" s="17"/>
      <c r="CZ98754" s="17"/>
    </row>
    <row r="98755" spans="1:104" x14ac:dyDescent="0.3">
      <c r="A98755" s="16"/>
      <c r="J98755" s="17"/>
      <c r="CZ98755" s="17"/>
    </row>
    <row r="98756" spans="1:104" x14ac:dyDescent="0.3">
      <c r="A98756" s="16"/>
      <c r="J98756" s="17"/>
      <c r="CZ98756" s="17"/>
    </row>
    <row r="98757" spans="1:104" x14ac:dyDescent="0.3">
      <c r="A98757" s="16"/>
      <c r="J98757" s="17"/>
      <c r="CZ98757" s="17"/>
    </row>
    <row r="98758" spans="1:104" x14ac:dyDescent="0.3">
      <c r="A98758" s="16"/>
      <c r="J98758" s="17"/>
      <c r="CZ98758" s="17"/>
    </row>
    <row r="98759" spans="1:104" x14ac:dyDescent="0.3">
      <c r="A98759" s="16"/>
      <c r="J98759" s="17"/>
      <c r="CZ98759" s="17"/>
    </row>
    <row r="98760" spans="1:104" x14ac:dyDescent="0.3">
      <c r="A98760" s="16"/>
      <c r="J98760" s="17"/>
      <c r="CZ98760" s="17"/>
    </row>
    <row r="98761" spans="1:104" x14ac:dyDescent="0.3">
      <c r="A98761" s="16"/>
      <c r="J98761" s="17"/>
      <c r="CZ98761" s="17"/>
    </row>
    <row r="98762" spans="1:104" x14ac:dyDescent="0.3">
      <c r="A98762" s="16"/>
      <c r="J98762" s="17"/>
      <c r="CZ98762" s="17"/>
    </row>
    <row r="98763" spans="1:104" x14ac:dyDescent="0.3">
      <c r="A98763" s="16"/>
      <c r="J98763" s="17"/>
      <c r="CZ98763" s="17"/>
    </row>
    <row r="98764" spans="1:104" x14ac:dyDescent="0.3">
      <c r="A98764" s="16"/>
      <c r="J98764" s="17"/>
      <c r="CZ98764" s="17"/>
    </row>
    <row r="98765" spans="1:104" x14ac:dyDescent="0.3">
      <c r="A98765" s="16"/>
      <c r="J98765" s="17"/>
      <c r="CZ98765" s="17"/>
    </row>
    <row r="98766" spans="1:104" x14ac:dyDescent="0.3">
      <c r="A98766" s="16"/>
      <c r="J98766" s="17"/>
      <c r="CZ98766" s="17"/>
    </row>
    <row r="98767" spans="1:104" x14ac:dyDescent="0.3">
      <c r="A98767" s="16"/>
      <c r="J98767" s="17"/>
      <c r="CZ98767" s="17"/>
    </row>
    <row r="98768" spans="1:104" x14ac:dyDescent="0.3">
      <c r="A98768" s="16"/>
      <c r="J98768" s="17"/>
      <c r="CZ98768" s="17"/>
    </row>
    <row r="98769" spans="1:104" x14ac:dyDescent="0.3">
      <c r="A98769" s="16"/>
      <c r="J98769" s="17"/>
      <c r="CZ98769" s="17"/>
    </row>
    <row r="98770" spans="1:104" x14ac:dyDescent="0.3">
      <c r="A98770" s="16"/>
      <c r="J98770" s="17"/>
      <c r="CZ98770" s="17"/>
    </row>
    <row r="98771" spans="1:104" x14ac:dyDescent="0.3">
      <c r="A98771" s="16"/>
      <c r="J98771" s="17"/>
      <c r="CZ98771" s="17"/>
    </row>
    <row r="98772" spans="1:104" x14ac:dyDescent="0.3">
      <c r="A98772" s="16"/>
      <c r="J98772" s="17"/>
      <c r="CZ98772" s="17"/>
    </row>
    <row r="98773" spans="1:104" x14ac:dyDescent="0.3">
      <c r="A98773" s="16"/>
      <c r="J98773" s="17"/>
      <c r="CZ98773" s="17"/>
    </row>
    <row r="98774" spans="1:104" x14ac:dyDescent="0.3">
      <c r="A98774" s="16"/>
      <c r="J98774" s="17"/>
      <c r="CZ98774" s="17"/>
    </row>
    <row r="98775" spans="1:104" x14ac:dyDescent="0.3">
      <c r="A98775" s="16"/>
      <c r="J98775" s="17"/>
      <c r="CZ98775" s="17"/>
    </row>
    <row r="98776" spans="1:104" x14ac:dyDescent="0.3">
      <c r="A98776" s="16"/>
      <c r="J98776" s="17"/>
      <c r="CZ98776" s="17"/>
    </row>
    <row r="98777" spans="1:104" x14ac:dyDescent="0.3">
      <c r="A98777" s="16"/>
      <c r="J98777" s="17"/>
      <c r="CZ98777" s="17"/>
    </row>
    <row r="98778" spans="1:104" x14ac:dyDescent="0.3">
      <c r="A98778" s="16"/>
      <c r="J98778" s="17"/>
      <c r="CZ98778" s="17"/>
    </row>
    <row r="98779" spans="1:104" x14ac:dyDescent="0.3">
      <c r="A98779" s="16"/>
      <c r="J98779" s="17"/>
      <c r="CZ98779" s="17"/>
    </row>
    <row r="98780" spans="1:104" x14ac:dyDescent="0.3">
      <c r="A98780" s="16"/>
      <c r="J98780" s="17"/>
      <c r="CZ98780" s="17"/>
    </row>
    <row r="98781" spans="1:104" x14ac:dyDescent="0.3">
      <c r="A98781" s="16"/>
      <c r="J98781" s="17"/>
      <c r="CZ98781" s="17"/>
    </row>
    <row r="98782" spans="1:104" x14ac:dyDescent="0.3">
      <c r="A98782" s="16"/>
      <c r="J98782" s="17"/>
      <c r="CZ98782" s="17"/>
    </row>
    <row r="98783" spans="1:104" x14ac:dyDescent="0.3">
      <c r="A98783" s="16"/>
      <c r="J98783" s="17"/>
      <c r="CZ98783" s="17"/>
    </row>
    <row r="98784" spans="1:104" x14ac:dyDescent="0.3">
      <c r="A98784" s="16"/>
      <c r="J98784" s="17"/>
      <c r="CZ98784" s="17"/>
    </row>
    <row r="98785" spans="1:104" x14ac:dyDescent="0.3">
      <c r="A98785" s="16"/>
      <c r="J98785" s="17"/>
      <c r="CZ98785" s="17"/>
    </row>
    <row r="98786" spans="1:104" x14ac:dyDescent="0.3">
      <c r="A98786" s="16"/>
      <c r="J98786" s="17"/>
      <c r="CZ98786" s="17"/>
    </row>
    <row r="98787" spans="1:104" x14ac:dyDescent="0.3">
      <c r="A98787" s="16"/>
      <c r="J98787" s="17"/>
      <c r="CZ98787" s="17"/>
    </row>
    <row r="98788" spans="1:104" x14ac:dyDescent="0.3">
      <c r="A98788" s="16"/>
      <c r="J98788" s="17"/>
      <c r="CZ98788" s="17"/>
    </row>
    <row r="98789" spans="1:104" x14ac:dyDescent="0.3">
      <c r="A98789" s="16"/>
      <c r="J98789" s="17"/>
      <c r="CZ98789" s="17"/>
    </row>
    <row r="98790" spans="1:104" x14ac:dyDescent="0.3">
      <c r="A98790" s="16"/>
      <c r="J98790" s="17"/>
      <c r="CZ98790" s="17"/>
    </row>
    <row r="98791" spans="1:104" x14ac:dyDescent="0.3">
      <c r="A98791" s="16"/>
      <c r="J98791" s="17"/>
      <c r="CZ98791" s="17"/>
    </row>
    <row r="98792" spans="1:104" x14ac:dyDescent="0.3">
      <c r="A98792" s="16"/>
      <c r="J98792" s="17"/>
      <c r="CZ98792" s="17"/>
    </row>
    <row r="98793" spans="1:104" x14ac:dyDescent="0.3">
      <c r="A98793" s="16"/>
      <c r="J98793" s="17"/>
      <c r="CZ98793" s="17"/>
    </row>
    <row r="98794" spans="1:104" x14ac:dyDescent="0.3">
      <c r="A98794" s="16"/>
      <c r="J98794" s="17"/>
      <c r="CZ98794" s="17"/>
    </row>
    <row r="98795" spans="1:104" x14ac:dyDescent="0.3">
      <c r="A98795" s="16"/>
      <c r="J98795" s="17"/>
      <c r="CZ98795" s="17"/>
    </row>
    <row r="98796" spans="1:104" x14ac:dyDescent="0.3">
      <c r="A98796" s="16"/>
      <c r="J98796" s="17"/>
      <c r="CZ98796" s="17"/>
    </row>
    <row r="98797" spans="1:104" x14ac:dyDescent="0.3">
      <c r="A98797" s="16"/>
      <c r="J98797" s="17"/>
      <c r="CZ98797" s="17"/>
    </row>
    <row r="98798" spans="1:104" x14ac:dyDescent="0.3">
      <c r="A98798" s="16"/>
      <c r="J98798" s="17"/>
      <c r="CZ98798" s="17"/>
    </row>
    <row r="98799" spans="1:104" x14ac:dyDescent="0.3">
      <c r="A98799" s="16"/>
      <c r="J98799" s="17"/>
      <c r="CZ98799" s="17"/>
    </row>
    <row r="98800" spans="1:104" x14ac:dyDescent="0.3">
      <c r="A98800" s="16"/>
      <c r="J98800" s="17"/>
      <c r="CZ98800" s="17"/>
    </row>
    <row r="98801" spans="1:104" x14ac:dyDescent="0.3">
      <c r="A98801" s="16"/>
      <c r="J98801" s="17"/>
      <c r="CZ98801" s="17"/>
    </row>
    <row r="98802" spans="1:104" x14ac:dyDescent="0.3">
      <c r="A98802" s="16"/>
      <c r="J98802" s="17"/>
      <c r="CZ98802" s="17"/>
    </row>
    <row r="98803" spans="1:104" x14ac:dyDescent="0.3">
      <c r="A98803" s="16"/>
      <c r="J98803" s="17"/>
      <c r="CZ98803" s="17"/>
    </row>
    <row r="98804" spans="1:104" x14ac:dyDescent="0.3">
      <c r="A98804" s="16"/>
      <c r="J98804" s="17"/>
      <c r="CZ98804" s="17"/>
    </row>
    <row r="98805" spans="1:104" x14ac:dyDescent="0.3">
      <c r="A98805" s="16"/>
      <c r="J98805" s="17"/>
      <c r="CZ98805" s="17"/>
    </row>
    <row r="98806" spans="1:104" x14ac:dyDescent="0.3">
      <c r="A98806" s="16"/>
      <c r="J98806" s="17"/>
      <c r="CZ98806" s="17"/>
    </row>
    <row r="98807" spans="1:104" x14ac:dyDescent="0.3">
      <c r="A98807" s="16"/>
      <c r="J98807" s="17"/>
      <c r="CZ98807" s="17"/>
    </row>
    <row r="98808" spans="1:104" x14ac:dyDescent="0.3">
      <c r="A98808" s="16"/>
      <c r="J98808" s="17"/>
      <c r="CZ98808" s="17"/>
    </row>
    <row r="98809" spans="1:104" x14ac:dyDescent="0.3">
      <c r="A98809" s="16"/>
      <c r="J98809" s="17"/>
      <c r="CZ98809" s="17"/>
    </row>
    <row r="98810" spans="1:104" x14ac:dyDescent="0.3">
      <c r="A98810" s="16"/>
      <c r="J98810" s="17"/>
      <c r="CZ98810" s="17"/>
    </row>
    <row r="98811" spans="1:104" x14ac:dyDescent="0.3">
      <c r="A98811" s="16"/>
      <c r="J98811" s="17"/>
      <c r="CZ98811" s="17"/>
    </row>
    <row r="98812" spans="1:104" x14ac:dyDescent="0.3">
      <c r="A98812" s="16"/>
      <c r="J98812" s="17"/>
      <c r="CZ98812" s="17"/>
    </row>
    <row r="98813" spans="1:104" x14ac:dyDescent="0.3">
      <c r="A98813" s="16"/>
      <c r="J98813" s="17"/>
      <c r="CZ98813" s="17"/>
    </row>
    <row r="98814" spans="1:104" x14ac:dyDescent="0.3">
      <c r="A98814" s="16"/>
      <c r="J98814" s="17"/>
      <c r="CZ98814" s="17"/>
    </row>
    <row r="98815" spans="1:104" x14ac:dyDescent="0.3">
      <c r="A98815" s="16"/>
      <c r="J98815" s="17"/>
      <c r="CZ98815" s="17"/>
    </row>
    <row r="98816" spans="1:104" x14ac:dyDescent="0.3">
      <c r="A98816" s="16"/>
      <c r="J98816" s="17"/>
      <c r="CZ98816" s="17"/>
    </row>
    <row r="98817" spans="1:104" x14ac:dyDescent="0.3">
      <c r="A98817" s="16"/>
      <c r="J98817" s="17"/>
      <c r="CZ98817" s="17"/>
    </row>
    <row r="98818" spans="1:104" x14ac:dyDescent="0.3">
      <c r="A98818" s="16"/>
      <c r="J98818" s="17"/>
      <c r="CZ98818" s="17"/>
    </row>
    <row r="98819" spans="1:104" x14ac:dyDescent="0.3">
      <c r="A98819" s="16"/>
      <c r="J98819" s="17"/>
      <c r="CZ98819" s="17"/>
    </row>
    <row r="98820" spans="1:104" x14ac:dyDescent="0.3">
      <c r="A98820" s="16"/>
      <c r="J98820" s="17"/>
      <c r="CZ98820" s="17"/>
    </row>
    <row r="98821" spans="1:104" x14ac:dyDescent="0.3">
      <c r="A98821" s="16"/>
      <c r="J98821" s="17"/>
      <c r="CZ98821" s="17"/>
    </row>
    <row r="98822" spans="1:104" x14ac:dyDescent="0.3">
      <c r="A98822" s="16"/>
      <c r="J98822" s="17"/>
      <c r="CZ98822" s="17"/>
    </row>
    <row r="98823" spans="1:104" x14ac:dyDescent="0.3">
      <c r="A98823" s="16"/>
      <c r="J98823" s="17"/>
      <c r="CZ98823" s="17"/>
    </row>
    <row r="98824" spans="1:104" x14ac:dyDescent="0.3">
      <c r="A98824" s="16"/>
      <c r="J98824" s="17"/>
      <c r="CZ98824" s="17"/>
    </row>
    <row r="98825" spans="1:104" x14ac:dyDescent="0.3">
      <c r="A98825" s="16"/>
      <c r="J98825" s="17"/>
      <c r="CZ98825" s="17"/>
    </row>
    <row r="98826" spans="1:104" x14ac:dyDescent="0.3">
      <c r="A98826" s="16"/>
      <c r="J98826" s="17"/>
      <c r="CZ98826" s="17"/>
    </row>
    <row r="98827" spans="1:104" x14ac:dyDescent="0.3">
      <c r="A98827" s="16"/>
      <c r="J98827" s="17"/>
      <c r="CZ98827" s="17"/>
    </row>
    <row r="98828" spans="1:104" x14ac:dyDescent="0.3">
      <c r="A98828" s="16"/>
      <c r="J98828" s="17"/>
      <c r="CZ98828" s="17"/>
    </row>
    <row r="98829" spans="1:104" x14ac:dyDescent="0.3">
      <c r="A98829" s="16"/>
      <c r="J98829" s="17"/>
      <c r="CZ98829" s="17"/>
    </row>
    <row r="98830" spans="1:104" x14ac:dyDescent="0.3">
      <c r="A98830" s="16"/>
      <c r="J98830" s="17"/>
      <c r="CZ98830" s="17"/>
    </row>
    <row r="98831" spans="1:104" x14ac:dyDescent="0.3">
      <c r="A98831" s="16"/>
      <c r="J98831" s="17"/>
      <c r="CZ98831" s="17"/>
    </row>
    <row r="98832" spans="1:104" x14ac:dyDescent="0.3">
      <c r="A98832" s="16"/>
      <c r="J98832" s="17"/>
      <c r="CZ98832" s="17"/>
    </row>
    <row r="98833" spans="1:104" x14ac:dyDescent="0.3">
      <c r="A98833" s="16"/>
      <c r="J98833" s="17"/>
      <c r="CZ98833" s="17"/>
    </row>
    <row r="98834" spans="1:104" x14ac:dyDescent="0.3">
      <c r="A98834" s="16"/>
      <c r="J98834" s="17"/>
      <c r="CZ98834" s="17"/>
    </row>
    <row r="98835" spans="1:104" x14ac:dyDescent="0.3">
      <c r="A98835" s="16"/>
      <c r="J98835" s="17"/>
      <c r="CZ98835" s="17"/>
    </row>
    <row r="98836" spans="1:104" x14ac:dyDescent="0.3">
      <c r="A98836" s="16"/>
      <c r="J98836" s="17"/>
      <c r="CZ98836" s="17"/>
    </row>
    <row r="98837" spans="1:104" x14ac:dyDescent="0.3">
      <c r="A98837" s="16"/>
      <c r="J98837" s="17"/>
      <c r="CZ98837" s="17"/>
    </row>
    <row r="98838" spans="1:104" x14ac:dyDescent="0.3">
      <c r="A98838" s="16"/>
      <c r="J98838" s="17"/>
      <c r="CZ98838" s="17"/>
    </row>
    <row r="98839" spans="1:104" x14ac:dyDescent="0.3">
      <c r="A98839" s="16"/>
      <c r="J98839" s="17"/>
      <c r="CZ98839" s="17"/>
    </row>
    <row r="98840" spans="1:104" x14ac:dyDescent="0.3">
      <c r="A98840" s="16"/>
      <c r="J98840" s="17"/>
      <c r="CZ98840" s="17"/>
    </row>
    <row r="98841" spans="1:104" x14ac:dyDescent="0.3">
      <c r="A98841" s="16"/>
      <c r="J98841" s="17"/>
      <c r="CZ98841" s="17"/>
    </row>
    <row r="98842" spans="1:104" x14ac:dyDescent="0.3">
      <c r="A98842" s="16"/>
      <c r="J98842" s="17"/>
      <c r="CZ98842" s="17"/>
    </row>
    <row r="98843" spans="1:104" x14ac:dyDescent="0.3">
      <c r="A98843" s="16"/>
      <c r="J98843" s="17"/>
      <c r="CZ98843" s="17"/>
    </row>
    <row r="98844" spans="1:104" x14ac:dyDescent="0.3">
      <c r="A98844" s="16"/>
      <c r="J98844" s="17"/>
      <c r="CZ98844" s="17"/>
    </row>
    <row r="98845" spans="1:104" x14ac:dyDescent="0.3">
      <c r="A98845" s="16"/>
      <c r="J98845" s="17"/>
      <c r="CZ98845" s="17"/>
    </row>
    <row r="98846" spans="1:104" x14ac:dyDescent="0.3">
      <c r="A98846" s="16"/>
      <c r="J98846" s="17"/>
      <c r="CZ98846" s="17"/>
    </row>
    <row r="98847" spans="1:104" x14ac:dyDescent="0.3">
      <c r="A98847" s="16"/>
      <c r="J98847" s="17"/>
      <c r="CZ98847" s="17"/>
    </row>
    <row r="98848" spans="1:104" x14ac:dyDescent="0.3">
      <c r="A98848" s="16"/>
      <c r="J98848" s="17"/>
      <c r="CZ98848" s="17"/>
    </row>
    <row r="98849" spans="1:104" x14ac:dyDescent="0.3">
      <c r="A98849" s="16"/>
      <c r="J98849" s="17"/>
      <c r="CZ98849" s="17"/>
    </row>
    <row r="98850" spans="1:104" x14ac:dyDescent="0.3">
      <c r="A98850" s="16"/>
      <c r="J98850" s="17"/>
      <c r="CZ98850" s="17"/>
    </row>
    <row r="98851" spans="1:104" x14ac:dyDescent="0.3">
      <c r="A98851" s="16"/>
      <c r="J98851" s="17"/>
      <c r="CZ98851" s="17"/>
    </row>
    <row r="98852" spans="1:104" x14ac:dyDescent="0.3">
      <c r="A98852" s="16"/>
      <c r="J98852" s="17"/>
      <c r="CZ98852" s="17"/>
    </row>
    <row r="98853" spans="1:104" x14ac:dyDescent="0.3">
      <c r="A98853" s="16"/>
      <c r="J98853" s="17"/>
      <c r="CZ98853" s="17"/>
    </row>
    <row r="98854" spans="1:104" x14ac:dyDescent="0.3">
      <c r="A98854" s="16"/>
      <c r="J98854" s="17"/>
      <c r="CZ98854" s="17"/>
    </row>
    <row r="98855" spans="1:104" x14ac:dyDescent="0.3">
      <c r="A98855" s="16"/>
      <c r="J98855" s="17"/>
      <c r="CZ98855" s="17"/>
    </row>
    <row r="98856" spans="1:104" x14ac:dyDescent="0.3">
      <c r="A98856" s="16"/>
      <c r="J98856" s="17"/>
      <c r="CZ98856" s="17"/>
    </row>
    <row r="98857" spans="1:104" x14ac:dyDescent="0.3">
      <c r="A98857" s="16"/>
      <c r="J98857" s="17"/>
      <c r="CZ98857" s="17"/>
    </row>
    <row r="98858" spans="1:104" x14ac:dyDescent="0.3">
      <c r="A98858" s="16"/>
      <c r="J98858" s="17"/>
      <c r="CZ98858" s="17"/>
    </row>
    <row r="98859" spans="1:104" x14ac:dyDescent="0.3">
      <c r="A98859" s="16"/>
      <c r="J98859" s="17"/>
      <c r="CZ98859" s="17"/>
    </row>
    <row r="98860" spans="1:104" x14ac:dyDescent="0.3">
      <c r="A98860" s="16"/>
      <c r="J98860" s="17"/>
      <c r="CZ98860" s="17"/>
    </row>
    <row r="98861" spans="1:104" x14ac:dyDescent="0.3">
      <c r="A98861" s="16"/>
      <c r="J98861" s="17"/>
      <c r="CZ98861" s="17"/>
    </row>
    <row r="98862" spans="1:104" x14ac:dyDescent="0.3">
      <c r="A98862" s="16"/>
      <c r="J98862" s="17"/>
      <c r="CZ98862" s="17"/>
    </row>
    <row r="98863" spans="1:104" x14ac:dyDescent="0.3">
      <c r="A98863" s="16"/>
      <c r="J98863" s="17"/>
      <c r="CZ98863" s="17"/>
    </row>
    <row r="98864" spans="1:104" x14ac:dyDescent="0.3">
      <c r="A98864" s="16"/>
      <c r="J98864" s="17"/>
      <c r="CZ98864" s="17"/>
    </row>
    <row r="98865" spans="1:104" x14ac:dyDescent="0.3">
      <c r="A98865" s="16"/>
      <c r="J98865" s="17"/>
      <c r="CZ98865" s="17"/>
    </row>
    <row r="98866" spans="1:104" x14ac:dyDescent="0.3">
      <c r="A98866" s="16"/>
      <c r="J98866" s="17"/>
      <c r="CZ98866" s="17"/>
    </row>
    <row r="98867" spans="1:104" x14ac:dyDescent="0.3">
      <c r="A98867" s="16"/>
      <c r="J98867" s="17"/>
      <c r="CZ98867" s="17"/>
    </row>
    <row r="98868" spans="1:104" x14ac:dyDescent="0.3">
      <c r="A98868" s="16"/>
      <c r="J98868" s="17"/>
      <c r="CZ98868" s="17"/>
    </row>
    <row r="98869" spans="1:104" x14ac:dyDescent="0.3">
      <c r="A98869" s="16"/>
      <c r="J98869" s="17"/>
      <c r="CZ98869" s="17"/>
    </row>
    <row r="98870" spans="1:104" x14ac:dyDescent="0.3">
      <c r="A98870" s="16"/>
      <c r="J98870" s="17"/>
      <c r="CZ98870" s="17"/>
    </row>
    <row r="98871" spans="1:104" x14ac:dyDescent="0.3">
      <c r="A98871" s="16"/>
      <c r="J98871" s="17"/>
      <c r="CZ98871" s="17"/>
    </row>
    <row r="98872" spans="1:104" x14ac:dyDescent="0.3">
      <c r="A98872" s="16"/>
      <c r="J98872" s="17"/>
      <c r="CZ98872" s="17"/>
    </row>
    <row r="98873" spans="1:104" x14ac:dyDescent="0.3">
      <c r="A98873" s="16"/>
      <c r="J98873" s="17"/>
      <c r="CZ98873" s="17"/>
    </row>
    <row r="98874" spans="1:104" x14ac:dyDescent="0.3">
      <c r="A98874" s="16"/>
      <c r="J98874" s="17"/>
      <c r="CZ98874" s="17"/>
    </row>
    <row r="98875" spans="1:104" x14ac:dyDescent="0.3">
      <c r="A98875" s="16"/>
      <c r="J98875" s="17"/>
      <c r="CZ98875" s="17"/>
    </row>
    <row r="98876" spans="1:104" x14ac:dyDescent="0.3">
      <c r="A98876" s="16"/>
      <c r="J98876" s="17"/>
      <c r="CZ98876" s="17"/>
    </row>
    <row r="98877" spans="1:104" x14ac:dyDescent="0.3">
      <c r="A98877" s="16"/>
      <c r="J98877" s="17"/>
      <c r="CZ98877" s="17"/>
    </row>
    <row r="98878" spans="1:104" x14ac:dyDescent="0.3">
      <c r="A98878" s="16"/>
      <c r="J98878" s="17"/>
      <c r="CZ98878" s="17"/>
    </row>
    <row r="98879" spans="1:104" x14ac:dyDescent="0.3">
      <c r="A98879" s="16"/>
      <c r="J98879" s="17"/>
      <c r="CZ98879" s="17"/>
    </row>
    <row r="98880" spans="1:104" x14ac:dyDescent="0.3">
      <c r="A98880" s="16"/>
      <c r="J98880" s="17"/>
      <c r="CZ98880" s="17"/>
    </row>
    <row r="98881" spans="1:104" x14ac:dyDescent="0.3">
      <c r="A98881" s="16"/>
      <c r="J98881" s="17"/>
      <c r="CZ98881" s="17"/>
    </row>
    <row r="98882" spans="1:104" x14ac:dyDescent="0.3">
      <c r="A98882" s="16"/>
      <c r="J98882" s="17"/>
      <c r="CZ98882" s="17"/>
    </row>
    <row r="98883" spans="1:104" x14ac:dyDescent="0.3">
      <c r="A98883" s="16"/>
      <c r="J98883" s="17"/>
      <c r="CZ98883" s="17"/>
    </row>
    <row r="98884" spans="1:104" x14ac:dyDescent="0.3">
      <c r="A98884" s="16"/>
      <c r="J98884" s="17"/>
      <c r="CZ98884" s="17"/>
    </row>
    <row r="98885" spans="1:104" x14ac:dyDescent="0.3">
      <c r="A98885" s="16"/>
      <c r="J98885" s="17"/>
      <c r="CZ98885" s="17"/>
    </row>
    <row r="98886" spans="1:104" x14ac:dyDescent="0.3">
      <c r="A98886" s="16"/>
      <c r="J98886" s="17"/>
      <c r="CZ98886" s="17"/>
    </row>
    <row r="98887" spans="1:104" x14ac:dyDescent="0.3">
      <c r="A98887" s="16"/>
      <c r="J98887" s="17"/>
      <c r="CZ98887" s="17"/>
    </row>
    <row r="98888" spans="1:104" x14ac:dyDescent="0.3">
      <c r="A98888" s="16"/>
      <c r="J98888" s="17"/>
      <c r="CZ98888" s="17"/>
    </row>
    <row r="98889" spans="1:104" x14ac:dyDescent="0.3">
      <c r="A98889" s="16"/>
      <c r="J98889" s="17"/>
      <c r="CZ98889" s="17"/>
    </row>
    <row r="98890" spans="1:104" x14ac:dyDescent="0.3">
      <c r="A98890" s="16"/>
      <c r="J98890" s="17"/>
      <c r="CZ98890" s="17"/>
    </row>
    <row r="98891" spans="1:104" x14ac:dyDescent="0.3">
      <c r="A98891" s="16"/>
      <c r="J98891" s="17"/>
      <c r="CZ98891" s="17"/>
    </row>
    <row r="98892" spans="1:104" x14ac:dyDescent="0.3">
      <c r="A98892" s="16"/>
      <c r="J98892" s="17"/>
      <c r="CZ98892" s="17"/>
    </row>
    <row r="98893" spans="1:104" x14ac:dyDescent="0.3">
      <c r="A98893" s="16"/>
      <c r="J98893" s="17"/>
      <c r="CZ98893" s="17"/>
    </row>
    <row r="98894" spans="1:104" x14ac:dyDescent="0.3">
      <c r="A98894" s="16"/>
      <c r="J98894" s="17"/>
      <c r="CZ98894" s="17"/>
    </row>
    <row r="98895" spans="1:104" x14ac:dyDescent="0.3">
      <c r="A98895" s="16"/>
      <c r="J98895" s="17"/>
      <c r="CZ98895" s="17"/>
    </row>
    <row r="98896" spans="1:104" x14ac:dyDescent="0.3">
      <c r="A98896" s="16"/>
      <c r="J98896" s="17"/>
      <c r="CZ98896" s="17"/>
    </row>
    <row r="98897" spans="1:104" x14ac:dyDescent="0.3">
      <c r="A98897" s="16"/>
      <c r="J98897" s="17"/>
      <c r="CZ98897" s="17"/>
    </row>
    <row r="98898" spans="1:104" x14ac:dyDescent="0.3">
      <c r="A98898" s="16"/>
      <c r="J98898" s="17"/>
      <c r="CZ98898" s="17"/>
    </row>
    <row r="98899" spans="1:104" x14ac:dyDescent="0.3">
      <c r="A98899" s="16"/>
      <c r="J98899" s="17"/>
      <c r="CZ98899" s="17"/>
    </row>
    <row r="98900" spans="1:104" x14ac:dyDescent="0.3">
      <c r="A98900" s="16"/>
      <c r="J98900" s="17"/>
      <c r="CZ98900" s="17"/>
    </row>
    <row r="98901" spans="1:104" x14ac:dyDescent="0.3">
      <c r="A98901" s="16"/>
      <c r="J98901" s="17"/>
      <c r="CZ98901" s="17"/>
    </row>
    <row r="98902" spans="1:104" x14ac:dyDescent="0.3">
      <c r="A98902" s="16"/>
      <c r="J98902" s="17"/>
      <c r="CZ98902" s="17"/>
    </row>
    <row r="98903" spans="1:104" x14ac:dyDescent="0.3">
      <c r="A98903" s="16"/>
      <c r="J98903" s="17"/>
      <c r="CZ98903" s="17"/>
    </row>
    <row r="98904" spans="1:104" x14ac:dyDescent="0.3">
      <c r="A98904" s="16"/>
      <c r="J98904" s="17"/>
      <c r="CZ98904" s="17"/>
    </row>
    <row r="98905" spans="1:104" x14ac:dyDescent="0.3">
      <c r="A98905" s="16"/>
      <c r="J98905" s="17"/>
      <c r="CZ98905" s="17"/>
    </row>
    <row r="98906" spans="1:104" x14ac:dyDescent="0.3">
      <c r="A98906" s="16"/>
      <c r="J98906" s="17"/>
      <c r="CZ98906" s="17"/>
    </row>
    <row r="98907" spans="1:104" x14ac:dyDescent="0.3">
      <c r="A98907" s="16"/>
      <c r="J98907" s="17"/>
      <c r="CZ98907" s="17"/>
    </row>
    <row r="98908" spans="1:104" x14ac:dyDescent="0.3">
      <c r="A98908" s="16"/>
      <c r="J98908" s="17"/>
      <c r="CZ98908" s="17"/>
    </row>
    <row r="98909" spans="1:104" x14ac:dyDescent="0.3">
      <c r="A98909" s="16"/>
      <c r="J98909" s="17"/>
      <c r="CZ98909" s="17"/>
    </row>
    <row r="98910" spans="1:104" x14ac:dyDescent="0.3">
      <c r="A98910" s="16"/>
      <c r="J98910" s="17"/>
      <c r="CZ98910" s="17"/>
    </row>
    <row r="98911" spans="1:104" x14ac:dyDescent="0.3">
      <c r="A98911" s="16"/>
      <c r="J98911" s="17"/>
      <c r="CZ98911" s="17"/>
    </row>
    <row r="98912" spans="1:104" x14ac:dyDescent="0.3">
      <c r="A98912" s="16"/>
      <c r="J98912" s="17"/>
      <c r="CZ98912" s="17"/>
    </row>
    <row r="98913" spans="1:104" x14ac:dyDescent="0.3">
      <c r="A98913" s="16"/>
      <c r="J98913" s="17"/>
      <c r="CZ98913" s="17"/>
    </row>
    <row r="98914" spans="1:104" x14ac:dyDescent="0.3">
      <c r="A98914" s="16"/>
      <c r="J98914" s="17"/>
      <c r="CZ98914" s="17"/>
    </row>
    <row r="98915" spans="1:104" x14ac:dyDescent="0.3">
      <c r="A98915" s="16"/>
      <c r="J98915" s="17"/>
      <c r="CZ98915" s="17"/>
    </row>
    <row r="98916" spans="1:104" x14ac:dyDescent="0.3">
      <c r="A98916" s="16"/>
      <c r="J98916" s="17"/>
      <c r="CZ98916" s="17"/>
    </row>
    <row r="98917" spans="1:104" x14ac:dyDescent="0.3">
      <c r="A98917" s="16"/>
      <c r="J98917" s="17"/>
      <c r="CZ98917" s="17"/>
    </row>
    <row r="98918" spans="1:104" x14ac:dyDescent="0.3">
      <c r="A98918" s="16"/>
      <c r="J98918" s="17"/>
      <c r="CZ98918" s="17"/>
    </row>
    <row r="98919" spans="1:104" x14ac:dyDescent="0.3">
      <c r="A98919" s="16"/>
      <c r="J98919" s="17"/>
      <c r="CZ98919" s="17"/>
    </row>
    <row r="98920" spans="1:104" x14ac:dyDescent="0.3">
      <c r="A98920" s="16"/>
      <c r="J98920" s="17"/>
      <c r="CZ98920" s="17"/>
    </row>
    <row r="98921" spans="1:104" x14ac:dyDescent="0.3">
      <c r="A98921" s="16"/>
      <c r="J98921" s="17"/>
      <c r="CZ98921" s="17"/>
    </row>
    <row r="98922" spans="1:104" x14ac:dyDescent="0.3">
      <c r="A98922" s="16"/>
      <c r="J98922" s="17"/>
      <c r="CZ98922" s="17"/>
    </row>
    <row r="98923" spans="1:104" x14ac:dyDescent="0.3">
      <c r="A98923" s="16"/>
      <c r="J98923" s="17"/>
      <c r="CZ98923" s="17"/>
    </row>
    <row r="98924" spans="1:104" x14ac:dyDescent="0.3">
      <c r="A98924" s="16"/>
      <c r="J98924" s="17"/>
      <c r="CZ98924" s="17"/>
    </row>
    <row r="98925" spans="1:104" x14ac:dyDescent="0.3">
      <c r="A98925" s="16"/>
      <c r="J98925" s="17"/>
      <c r="CZ98925" s="17"/>
    </row>
    <row r="98926" spans="1:104" x14ac:dyDescent="0.3">
      <c r="A98926" s="16"/>
      <c r="J98926" s="17"/>
      <c r="CZ98926" s="17"/>
    </row>
    <row r="98927" spans="1:104" x14ac:dyDescent="0.3">
      <c r="A98927" s="16"/>
      <c r="J98927" s="17"/>
      <c r="CZ98927" s="17"/>
    </row>
    <row r="98928" spans="1:104" x14ac:dyDescent="0.3">
      <c r="A98928" s="16"/>
      <c r="J98928" s="17"/>
      <c r="CZ98928" s="17"/>
    </row>
    <row r="98929" spans="1:104" x14ac:dyDescent="0.3">
      <c r="A98929" s="16"/>
      <c r="J98929" s="17"/>
      <c r="CZ98929" s="17"/>
    </row>
    <row r="98930" spans="1:104" x14ac:dyDescent="0.3">
      <c r="A98930" s="16"/>
      <c r="J98930" s="17"/>
      <c r="CZ98930" s="17"/>
    </row>
    <row r="98931" spans="1:104" x14ac:dyDescent="0.3">
      <c r="A98931" s="16"/>
      <c r="J98931" s="17"/>
      <c r="CZ98931" s="17"/>
    </row>
    <row r="98932" spans="1:104" x14ac:dyDescent="0.3">
      <c r="A98932" s="16"/>
      <c r="J98932" s="17"/>
      <c r="CZ98932" s="17"/>
    </row>
    <row r="98933" spans="1:104" x14ac:dyDescent="0.3">
      <c r="A98933" s="16"/>
      <c r="J98933" s="17"/>
      <c r="CZ98933" s="17"/>
    </row>
    <row r="98934" spans="1:104" x14ac:dyDescent="0.3">
      <c r="A98934" s="16"/>
      <c r="J98934" s="17"/>
      <c r="CZ98934" s="17"/>
    </row>
    <row r="98935" spans="1:104" x14ac:dyDescent="0.3">
      <c r="A98935" s="16"/>
      <c r="J98935" s="17"/>
      <c r="CZ98935" s="17"/>
    </row>
    <row r="98936" spans="1:104" x14ac:dyDescent="0.3">
      <c r="A98936" s="16"/>
      <c r="J98936" s="17"/>
      <c r="CZ98936" s="17"/>
    </row>
    <row r="98937" spans="1:104" x14ac:dyDescent="0.3">
      <c r="A98937" s="16"/>
      <c r="J98937" s="17"/>
      <c r="CZ98937" s="17"/>
    </row>
    <row r="98938" spans="1:104" x14ac:dyDescent="0.3">
      <c r="A98938" s="16"/>
      <c r="J98938" s="17"/>
      <c r="CZ98938" s="17"/>
    </row>
    <row r="98939" spans="1:104" x14ac:dyDescent="0.3">
      <c r="A98939" s="16"/>
      <c r="J98939" s="17"/>
      <c r="CZ98939" s="17"/>
    </row>
    <row r="98940" spans="1:104" x14ac:dyDescent="0.3">
      <c r="A98940" s="16"/>
      <c r="J98940" s="17"/>
      <c r="CZ98940" s="17"/>
    </row>
    <row r="98941" spans="1:104" x14ac:dyDescent="0.3">
      <c r="A98941" s="16"/>
      <c r="J98941" s="17"/>
      <c r="CZ98941" s="17"/>
    </row>
    <row r="98942" spans="1:104" x14ac:dyDescent="0.3">
      <c r="A98942" s="16"/>
      <c r="J98942" s="17"/>
      <c r="CZ98942" s="17"/>
    </row>
    <row r="98943" spans="1:104" x14ac:dyDescent="0.3">
      <c r="A98943" s="16"/>
      <c r="J98943" s="17"/>
      <c r="CZ98943" s="17"/>
    </row>
    <row r="98944" spans="1:104" x14ac:dyDescent="0.3">
      <c r="A98944" s="16"/>
      <c r="J98944" s="17"/>
      <c r="CZ98944" s="17"/>
    </row>
    <row r="98945" spans="1:104" x14ac:dyDescent="0.3">
      <c r="A98945" s="16"/>
      <c r="J98945" s="17"/>
      <c r="CZ98945" s="17"/>
    </row>
    <row r="98946" spans="1:104" x14ac:dyDescent="0.3">
      <c r="A98946" s="16"/>
      <c r="J98946" s="17"/>
      <c r="CZ98946" s="17"/>
    </row>
    <row r="98947" spans="1:104" x14ac:dyDescent="0.3">
      <c r="A98947" s="16"/>
      <c r="J98947" s="17"/>
      <c r="CZ98947" s="17"/>
    </row>
    <row r="98948" spans="1:104" x14ac:dyDescent="0.3">
      <c r="A98948" s="16"/>
      <c r="J98948" s="17"/>
      <c r="CZ98948" s="17"/>
    </row>
    <row r="98949" spans="1:104" x14ac:dyDescent="0.3">
      <c r="A98949" s="16"/>
      <c r="J98949" s="17"/>
      <c r="CZ98949" s="17"/>
    </row>
    <row r="98950" spans="1:104" x14ac:dyDescent="0.3">
      <c r="A98950" s="16"/>
      <c r="J98950" s="17"/>
      <c r="CZ98950" s="17"/>
    </row>
    <row r="98951" spans="1:104" x14ac:dyDescent="0.3">
      <c r="A98951" s="16"/>
      <c r="J98951" s="17"/>
      <c r="CZ98951" s="17"/>
    </row>
    <row r="98952" spans="1:104" x14ac:dyDescent="0.3">
      <c r="A98952" s="16"/>
      <c r="J98952" s="17"/>
      <c r="CZ98952" s="17"/>
    </row>
    <row r="98953" spans="1:104" x14ac:dyDescent="0.3">
      <c r="A98953" s="16"/>
      <c r="J98953" s="17"/>
      <c r="CZ98953" s="17"/>
    </row>
    <row r="98954" spans="1:104" x14ac:dyDescent="0.3">
      <c r="A98954" s="16"/>
      <c r="J98954" s="17"/>
      <c r="CZ98954" s="17"/>
    </row>
    <row r="98955" spans="1:104" x14ac:dyDescent="0.3">
      <c r="A98955" s="16"/>
      <c r="J98955" s="17"/>
      <c r="CZ98955" s="17"/>
    </row>
    <row r="98956" spans="1:104" x14ac:dyDescent="0.3">
      <c r="A98956" s="16"/>
      <c r="J98956" s="17"/>
      <c r="CZ98956" s="17"/>
    </row>
    <row r="98957" spans="1:104" x14ac:dyDescent="0.3">
      <c r="A98957" s="16"/>
      <c r="J98957" s="17"/>
      <c r="CZ98957" s="17"/>
    </row>
    <row r="98958" spans="1:104" x14ac:dyDescent="0.3">
      <c r="A98958" s="16"/>
      <c r="J98958" s="17"/>
      <c r="CZ98958" s="17"/>
    </row>
    <row r="98959" spans="1:104" x14ac:dyDescent="0.3">
      <c r="A98959" s="16"/>
      <c r="J98959" s="17"/>
      <c r="CZ98959" s="17"/>
    </row>
    <row r="98960" spans="1:104" x14ac:dyDescent="0.3">
      <c r="A98960" s="16"/>
      <c r="J98960" s="17"/>
      <c r="CZ98960" s="17"/>
    </row>
    <row r="98961" spans="1:104" x14ac:dyDescent="0.3">
      <c r="A98961" s="16"/>
      <c r="J98961" s="17"/>
      <c r="CZ98961" s="17"/>
    </row>
    <row r="98962" spans="1:104" x14ac:dyDescent="0.3">
      <c r="A98962" s="16"/>
      <c r="J98962" s="17"/>
      <c r="CZ98962" s="17"/>
    </row>
    <row r="98963" spans="1:104" x14ac:dyDescent="0.3">
      <c r="A98963" s="16"/>
      <c r="J98963" s="17"/>
      <c r="CZ98963" s="17"/>
    </row>
    <row r="98964" spans="1:104" x14ac:dyDescent="0.3">
      <c r="A98964" s="16"/>
      <c r="J98964" s="17"/>
      <c r="CZ98964" s="17"/>
    </row>
    <row r="98965" spans="1:104" x14ac:dyDescent="0.3">
      <c r="A98965" s="16"/>
      <c r="J98965" s="17"/>
      <c r="CZ98965" s="17"/>
    </row>
    <row r="98966" spans="1:104" x14ac:dyDescent="0.3">
      <c r="A98966" s="16"/>
      <c r="J98966" s="17"/>
      <c r="CZ98966" s="17"/>
    </row>
    <row r="98967" spans="1:104" x14ac:dyDescent="0.3">
      <c r="A98967" s="16"/>
      <c r="J98967" s="17"/>
      <c r="CZ98967" s="17"/>
    </row>
    <row r="98968" spans="1:104" x14ac:dyDescent="0.3">
      <c r="A98968" s="16"/>
      <c r="J98968" s="17"/>
      <c r="CZ98968" s="17"/>
    </row>
    <row r="98969" spans="1:104" x14ac:dyDescent="0.3">
      <c r="A98969" s="16"/>
      <c r="J98969" s="17"/>
      <c r="CZ98969" s="17"/>
    </row>
    <row r="98970" spans="1:104" x14ac:dyDescent="0.3">
      <c r="A98970" s="16"/>
      <c r="J98970" s="17"/>
      <c r="CZ98970" s="17"/>
    </row>
    <row r="98971" spans="1:104" x14ac:dyDescent="0.3">
      <c r="A98971" s="16"/>
      <c r="J98971" s="17"/>
      <c r="CZ98971" s="17"/>
    </row>
    <row r="98972" spans="1:104" x14ac:dyDescent="0.3">
      <c r="A98972" s="16"/>
      <c r="J98972" s="17"/>
      <c r="CZ98972" s="17"/>
    </row>
    <row r="98973" spans="1:104" x14ac:dyDescent="0.3">
      <c r="A98973" s="16"/>
      <c r="J98973" s="17"/>
      <c r="CZ98973" s="17"/>
    </row>
    <row r="98974" spans="1:104" x14ac:dyDescent="0.3">
      <c r="A98974" s="16"/>
      <c r="J98974" s="17"/>
      <c r="CZ98974" s="17"/>
    </row>
    <row r="98975" spans="1:104" x14ac:dyDescent="0.3">
      <c r="A98975" s="16"/>
      <c r="J98975" s="17"/>
      <c r="CZ98975" s="17"/>
    </row>
    <row r="98976" spans="1:104" x14ac:dyDescent="0.3">
      <c r="A98976" s="16"/>
      <c r="J98976" s="17"/>
      <c r="CZ98976" s="17"/>
    </row>
    <row r="98977" spans="1:104" x14ac:dyDescent="0.3">
      <c r="A98977" s="16"/>
      <c r="J98977" s="17"/>
      <c r="CZ98977" s="17"/>
    </row>
    <row r="98978" spans="1:104" x14ac:dyDescent="0.3">
      <c r="A98978" s="16"/>
      <c r="J98978" s="17"/>
      <c r="CZ98978" s="17"/>
    </row>
    <row r="98979" spans="1:104" x14ac:dyDescent="0.3">
      <c r="A98979" s="16"/>
      <c r="J98979" s="17"/>
      <c r="CZ98979" s="17"/>
    </row>
    <row r="98980" spans="1:104" x14ac:dyDescent="0.3">
      <c r="A98980" s="16"/>
      <c r="J98980" s="17"/>
      <c r="CZ98980" s="17"/>
    </row>
    <row r="98981" spans="1:104" x14ac:dyDescent="0.3">
      <c r="A98981" s="16"/>
      <c r="J98981" s="17"/>
      <c r="CZ98981" s="17"/>
    </row>
    <row r="98982" spans="1:104" x14ac:dyDescent="0.3">
      <c r="A98982" s="16"/>
      <c r="J98982" s="17"/>
      <c r="CZ98982" s="17"/>
    </row>
    <row r="98983" spans="1:104" x14ac:dyDescent="0.3">
      <c r="A98983" s="16"/>
      <c r="J98983" s="17"/>
      <c r="CZ98983" s="17"/>
    </row>
    <row r="98984" spans="1:104" x14ac:dyDescent="0.3">
      <c r="A98984" s="16"/>
      <c r="J98984" s="17"/>
      <c r="CZ98984" s="17"/>
    </row>
    <row r="98985" spans="1:104" x14ac:dyDescent="0.3">
      <c r="A98985" s="16"/>
      <c r="J98985" s="17"/>
      <c r="CZ98985" s="17"/>
    </row>
    <row r="98986" spans="1:104" x14ac:dyDescent="0.3">
      <c r="A98986" s="16"/>
      <c r="J98986" s="17"/>
      <c r="CZ98986" s="17"/>
    </row>
    <row r="98987" spans="1:104" x14ac:dyDescent="0.3">
      <c r="A98987" s="16"/>
      <c r="J98987" s="17"/>
      <c r="CZ98987" s="17"/>
    </row>
    <row r="98988" spans="1:104" x14ac:dyDescent="0.3">
      <c r="A98988" s="16"/>
      <c r="J98988" s="17"/>
      <c r="CZ98988" s="17"/>
    </row>
    <row r="98989" spans="1:104" x14ac:dyDescent="0.3">
      <c r="A98989" s="16"/>
      <c r="J98989" s="17"/>
      <c r="CZ98989" s="17"/>
    </row>
    <row r="98990" spans="1:104" x14ac:dyDescent="0.3">
      <c r="A98990" s="16"/>
      <c r="J98990" s="17"/>
      <c r="CZ98990" s="17"/>
    </row>
    <row r="98991" spans="1:104" x14ac:dyDescent="0.3">
      <c r="A98991" s="16"/>
      <c r="J98991" s="17"/>
      <c r="CZ98991" s="17"/>
    </row>
    <row r="98992" spans="1:104" x14ac:dyDescent="0.3">
      <c r="A98992" s="16"/>
      <c r="J98992" s="17"/>
      <c r="CZ98992" s="17"/>
    </row>
    <row r="98993" spans="1:104" x14ac:dyDescent="0.3">
      <c r="A98993" s="16"/>
      <c r="J98993" s="17"/>
      <c r="CZ98993" s="17"/>
    </row>
    <row r="98994" spans="1:104" x14ac:dyDescent="0.3">
      <c r="A98994" s="16"/>
      <c r="J98994" s="17"/>
      <c r="CZ98994" s="17"/>
    </row>
    <row r="98995" spans="1:104" x14ac:dyDescent="0.3">
      <c r="A98995" s="16"/>
      <c r="J98995" s="17"/>
      <c r="CZ98995" s="17"/>
    </row>
    <row r="98996" spans="1:104" x14ac:dyDescent="0.3">
      <c r="A98996" s="16"/>
      <c r="J98996" s="17"/>
      <c r="CZ98996" s="17"/>
    </row>
    <row r="98997" spans="1:104" x14ac:dyDescent="0.3">
      <c r="A98997" s="16"/>
      <c r="J98997" s="17"/>
      <c r="CZ98997" s="17"/>
    </row>
    <row r="98998" spans="1:104" x14ac:dyDescent="0.3">
      <c r="A98998" s="16"/>
      <c r="J98998" s="17"/>
      <c r="CZ98998" s="17"/>
    </row>
    <row r="98999" spans="1:104" x14ac:dyDescent="0.3">
      <c r="A98999" s="16"/>
      <c r="J98999" s="17"/>
      <c r="CZ98999" s="17"/>
    </row>
    <row r="99000" spans="1:104" x14ac:dyDescent="0.3">
      <c r="A99000" s="16"/>
      <c r="J99000" s="17"/>
      <c r="CZ99000" s="17"/>
    </row>
    <row r="99001" spans="1:104" x14ac:dyDescent="0.3">
      <c r="A99001" s="16"/>
      <c r="J99001" s="17"/>
      <c r="CZ99001" s="17"/>
    </row>
    <row r="99002" spans="1:104" x14ac:dyDescent="0.3">
      <c r="A99002" s="16"/>
      <c r="J99002" s="17"/>
      <c r="CZ99002" s="17"/>
    </row>
    <row r="99003" spans="1:104" x14ac:dyDescent="0.3">
      <c r="A99003" s="16"/>
      <c r="J99003" s="17"/>
      <c r="CZ99003" s="17"/>
    </row>
    <row r="99004" spans="1:104" x14ac:dyDescent="0.3">
      <c r="A99004" s="16"/>
      <c r="J99004" s="17"/>
      <c r="CZ99004" s="17"/>
    </row>
    <row r="99005" spans="1:104" x14ac:dyDescent="0.3">
      <c r="A99005" s="16"/>
      <c r="J99005" s="17"/>
      <c r="CZ99005" s="17"/>
    </row>
    <row r="99006" spans="1:104" x14ac:dyDescent="0.3">
      <c r="A99006" s="16"/>
      <c r="J99006" s="17"/>
      <c r="CZ99006" s="17"/>
    </row>
    <row r="99007" spans="1:104" x14ac:dyDescent="0.3">
      <c r="A99007" s="16"/>
      <c r="J99007" s="17"/>
      <c r="CZ99007" s="17"/>
    </row>
    <row r="99008" spans="1:104" x14ac:dyDescent="0.3">
      <c r="A99008" s="16"/>
      <c r="J99008" s="17"/>
      <c r="CZ99008" s="17"/>
    </row>
    <row r="99009" spans="1:104" x14ac:dyDescent="0.3">
      <c r="A99009" s="16"/>
      <c r="J99009" s="17"/>
      <c r="CZ99009" s="17"/>
    </row>
    <row r="99010" spans="1:104" x14ac:dyDescent="0.3">
      <c r="A99010" s="16"/>
      <c r="J99010" s="17"/>
      <c r="CZ99010" s="17"/>
    </row>
    <row r="99011" spans="1:104" x14ac:dyDescent="0.3">
      <c r="A99011" s="16"/>
      <c r="J99011" s="17"/>
      <c r="CZ99011" s="17"/>
    </row>
    <row r="99012" spans="1:104" x14ac:dyDescent="0.3">
      <c r="A99012" s="16"/>
      <c r="J99012" s="17"/>
      <c r="CZ99012" s="17"/>
    </row>
    <row r="99013" spans="1:104" x14ac:dyDescent="0.3">
      <c r="A99013" s="16"/>
      <c r="J99013" s="17"/>
      <c r="CZ99013" s="17"/>
    </row>
    <row r="99014" spans="1:104" x14ac:dyDescent="0.3">
      <c r="A99014" s="16"/>
      <c r="J99014" s="17"/>
      <c r="CZ99014" s="17"/>
    </row>
    <row r="99015" spans="1:104" x14ac:dyDescent="0.3">
      <c r="A99015" s="16"/>
      <c r="J99015" s="17"/>
      <c r="CZ99015" s="17"/>
    </row>
    <row r="99016" spans="1:104" x14ac:dyDescent="0.3">
      <c r="A99016" s="16"/>
      <c r="J99016" s="17"/>
      <c r="CZ99016" s="17"/>
    </row>
    <row r="99017" spans="1:104" x14ac:dyDescent="0.3">
      <c r="A99017" s="16"/>
      <c r="J99017" s="17"/>
      <c r="CZ99017" s="17"/>
    </row>
    <row r="99018" spans="1:104" x14ac:dyDescent="0.3">
      <c r="A99018" s="16"/>
      <c r="J99018" s="17"/>
      <c r="CZ99018" s="17"/>
    </row>
    <row r="99019" spans="1:104" x14ac:dyDescent="0.3">
      <c r="A99019" s="16"/>
      <c r="J99019" s="17"/>
      <c r="CZ99019" s="17"/>
    </row>
    <row r="99020" spans="1:104" x14ac:dyDescent="0.3">
      <c r="A99020" s="16"/>
      <c r="J99020" s="17"/>
      <c r="CZ99020" s="17"/>
    </row>
    <row r="99021" spans="1:104" x14ac:dyDescent="0.3">
      <c r="A99021" s="16"/>
      <c r="J99021" s="17"/>
      <c r="CZ99021" s="17"/>
    </row>
    <row r="99022" spans="1:104" x14ac:dyDescent="0.3">
      <c r="A99022" s="16"/>
      <c r="J99022" s="17"/>
      <c r="CZ99022" s="17"/>
    </row>
    <row r="99023" spans="1:104" x14ac:dyDescent="0.3">
      <c r="A99023" s="16"/>
      <c r="J99023" s="17"/>
      <c r="CZ99023" s="17"/>
    </row>
    <row r="99024" spans="1:104" x14ac:dyDescent="0.3">
      <c r="A99024" s="16"/>
      <c r="J99024" s="17"/>
      <c r="CZ99024" s="17"/>
    </row>
    <row r="99025" spans="1:104" x14ac:dyDescent="0.3">
      <c r="A99025" s="16"/>
      <c r="J99025" s="17"/>
      <c r="CZ99025" s="17"/>
    </row>
    <row r="99026" spans="1:104" x14ac:dyDescent="0.3">
      <c r="A99026" s="16"/>
      <c r="J99026" s="17"/>
      <c r="CZ99026" s="17"/>
    </row>
    <row r="99027" spans="1:104" x14ac:dyDescent="0.3">
      <c r="A99027" s="16"/>
      <c r="J99027" s="17"/>
      <c r="CZ99027" s="17"/>
    </row>
    <row r="99028" spans="1:104" x14ac:dyDescent="0.3">
      <c r="A99028" s="16"/>
      <c r="J99028" s="17"/>
      <c r="CZ99028" s="17"/>
    </row>
    <row r="99029" spans="1:104" x14ac:dyDescent="0.3">
      <c r="A99029" s="16"/>
      <c r="J99029" s="17"/>
      <c r="CZ99029" s="17"/>
    </row>
    <row r="99030" spans="1:104" x14ac:dyDescent="0.3">
      <c r="A99030" s="16"/>
      <c r="J99030" s="17"/>
      <c r="CZ99030" s="17"/>
    </row>
    <row r="99031" spans="1:104" x14ac:dyDescent="0.3">
      <c r="A99031" s="16"/>
      <c r="J99031" s="17"/>
      <c r="CZ99031" s="17"/>
    </row>
    <row r="99032" spans="1:104" x14ac:dyDescent="0.3">
      <c r="A99032" s="16"/>
      <c r="J99032" s="17"/>
      <c r="CZ99032" s="17"/>
    </row>
    <row r="99033" spans="1:104" x14ac:dyDescent="0.3">
      <c r="A99033" s="16"/>
      <c r="J99033" s="17"/>
      <c r="CZ99033" s="17"/>
    </row>
    <row r="99034" spans="1:104" x14ac:dyDescent="0.3">
      <c r="A99034" s="16"/>
      <c r="J99034" s="17"/>
      <c r="CZ99034" s="17"/>
    </row>
    <row r="99035" spans="1:104" x14ac:dyDescent="0.3">
      <c r="A99035" s="16"/>
      <c r="J99035" s="17"/>
      <c r="CZ99035" s="17"/>
    </row>
    <row r="99036" spans="1:104" x14ac:dyDescent="0.3">
      <c r="A99036" s="16"/>
      <c r="J99036" s="17"/>
      <c r="CZ99036" s="17"/>
    </row>
    <row r="99037" spans="1:104" x14ac:dyDescent="0.3">
      <c r="A99037" s="16"/>
      <c r="J99037" s="17"/>
      <c r="CZ99037" s="17"/>
    </row>
    <row r="99038" spans="1:104" x14ac:dyDescent="0.3">
      <c r="A99038" s="16"/>
      <c r="J99038" s="17"/>
      <c r="CZ99038" s="17"/>
    </row>
    <row r="99039" spans="1:104" x14ac:dyDescent="0.3">
      <c r="A99039" s="16"/>
      <c r="J99039" s="17"/>
      <c r="CZ99039" s="17"/>
    </row>
    <row r="99040" spans="1:104" x14ac:dyDescent="0.3">
      <c r="A99040" s="16"/>
      <c r="J99040" s="17"/>
      <c r="CZ99040" s="17"/>
    </row>
    <row r="99041" spans="1:104" x14ac:dyDescent="0.3">
      <c r="A99041" s="16"/>
      <c r="J99041" s="17"/>
      <c r="CZ99041" s="17"/>
    </row>
    <row r="99042" spans="1:104" x14ac:dyDescent="0.3">
      <c r="A99042" s="16"/>
      <c r="J99042" s="17"/>
      <c r="CZ99042" s="17"/>
    </row>
    <row r="99043" spans="1:104" x14ac:dyDescent="0.3">
      <c r="A99043" s="16"/>
      <c r="J99043" s="17"/>
      <c r="CZ99043" s="17"/>
    </row>
    <row r="99044" spans="1:104" x14ac:dyDescent="0.3">
      <c r="A99044" s="16"/>
      <c r="J99044" s="17"/>
      <c r="CZ99044" s="17"/>
    </row>
    <row r="99045" spans="1:104" x14ac:dyDescent="0.3">
      <c r="A99045" s="16"/>
      <c r="J99045" s="17"/>
      <c r="CZ99045" s="17"/>
    </row>
    <row r="99046" spans="1:104" x14ac:dyDescent="0.3">
      <c r="A99046" s="16"/>
      <c r="J99046" s="17"/>
      <c r="CZ99046" s="17"/>
    </row>
    <row r="99047" spans="1:104" x14ac:dyDescent="0.3">
      <c r="A99047" s="16"/>
      <c r="J99047" s="17"/>
      <c r="CZ99047" s="17"/>
    </row>
    <row r="99048" spans="1:104" x14ac:dyDescent="0.3">
      <c r="A99048" s="16"/>
      <c r="J99048" s="17"/>
      <c r="CZ99048" s="17"/>
    </row>
    <row r="99049" spans="1:104" x14ac:dyDescent="0.3">
      <c r="A99049" s="16"/>
      <c r="J99049" s="17"/>
      <c r="CZ99049" s="17"/>
    </row>
    <row r="99050" spans="1:104" x14ac:dyDescent="0.3">
      <c r="A99050" s="16"/>
      <c r="J99050" s="17"/>
      <c r="CZ99050" s="17"/>
    </row>
    <row r="99051" spans="1:104" x14ac:dyDescent="0.3">
      <c r="A99051" s="16"/>
      <c r="J99051" s="17"/>
      <c r="CZ99051" s="17"/>
    </row>
    <row r="99052" spans="1:104" x14ac:dyDescent="0.3">
      <c r="A99052" s="16"/>
      <c r="J99052" s="17"/>
      <c r="CZ99052" s="17"/>
    </row>
    <row r="99053" spans="1:104" x14ac:dyDescent="0.3">
      <c r="A99053" s="16"/>
      <c r="J99053" s="17"/>
      <c r="CZ99053" s="17"/>
    </row>
    <row r="99054" spans="1:104" x14ac:dyDescent="0.3">
      <c r="A99054" s="16"/>
      <c r="J99054" s="17"/>
      <c r="CZ99054" s="17"/>
    </row>
    <row r="99055" spans="1:104" x14ac:dyDescent="0.3">
      <c r="A99055" s="16"/>
      <c r="J99055" s="17"/>
      <c r="CZ99055" s="17"/>
    </row>
    <row r="99056" spans="1:104" x14ac:dyDescent="0.3">
      <c r="A99056" s="16"/>
      <c r="J99056" s="17"/>
      <c r="CZ99056" s="17"/>
    </row>
    <row r="99057" spans="1:104" x14ac:dyDescent="0.3">
      <c r="A99057" s="16"/>
      <c r="J99057" s="17"/>
      <c r="CZ99057" s="17"/>
    </row>
    <row r="99058" spans="1:104" x14ac:dyDescent="0.3">
      <c r="A99058" s="16"/>
      <c r="J99058" s="17"/>
      <c r="CZ99058" s="17"/>
    </row>
    <row r="99059" spans="1:104" x14ac:dyDescent="0.3">
      <c r="A99059" s="16"/>
      <c r="J99059" s="17"/>
      <c r="CZ99059" s="17"/>
    </row>
    <row r="99060" spans="1:104" x14ac:dyDescent="0.3">
      <c r="A99060" s="16"/>
      <c r="J99060" s="17"/>
      <c r="CZ99060" s="17"/>
    </row>
    <row r="99061" spans="1:104" x14ac:dyDescent="0.3">
      <c r="A99061" s="16"/>
      <c r="J99061" s="17"/>
      <c r="CZ99061" s="17"/>
    </row>
    <row r="99062" spans="1:104" x14ac:dyDescent="0.3">
      <c r="A99062" s="16"/>
      <c r="J99062" s="17"/>
      <c r="CZ99062" s="17"/>
    </row>
    <row r="99063" spans="1:104" x14ac:dyDescent="0.3">
      <c r="A99063" s="16"/>
      <c r="J99063" s="17"/>
      <c r="CZ99063" s="17"/>
    </row>
    <row r="99064" spans="1:104" x14ac:dyDescent="0.3">
      <c r="A99064" s="16"/>
      <c r="J99064" s="17"/>
      <c r="CZ99064" s="17"/>
    </row>
    <row r="99065" spans="1:104" x14ac:dyDescent="0.3">
      <c r="A99065" s="16"/>
      <c r="J99065" s="17"/>
      <c r="CZ99065" s="17"/>
    </row>
    <row r="99066" spans="1:104" x14ac:dyDescent="0.3">
      <c r="A99066" s="16"/>
      <c r="J99066" s="17"/>
      <c r="CZ99066" s="17"/>
    </row>
    <row r="99067" spans="1:104" x14ac:dyDescent="0.3">
      <c r="A99067" s="16"/>
      <c r="J99067" s="17"/>
      <c r="CZ99067" s="17"/>
    </row>
    <row r="99068" spans="1:104" x14ac:dyDescent="0.3">
      <c r="A99068" s="16"/>
      <c r="J99068" s="17"/>
      <c r="CZ99068" s="17"/>
    </row>
    <row r="99069" spans="1:104" x14ac:dyDescent="0.3">
      <c r="A99069" s="16"/>
      <c r="J99069" s="17"/>
      <c r="CZ99069" s="17"/>
    </row>
    <row r="99070" spans="1:104" x14ac:dyDescent="0.3">
      <c r="A99070" s="16"/>
      <c r="J99070" s="17"/>
      <c r="CZ99070" s="17"/>
    </row>
    <row r="99071" spans="1:104" x14ac:dyDescent="0.3">
      <c r="A99071" s="16"/>
      <c r="J99071" s="17"/>
      <c r="CZ99071" s="17"/>
    </row>
    <row r="99072" spans="1:104" x14ac:dyDescent="0.3">
      <c r="A99072" s="16"/>
      <c r="J99072" s="17"/>
      <c r="CZ99072" s="17"/>
    </row>
    <row r="99073" spans="1:104" x14ac:dyDescent="0.3">
      <c r="A99073" s="16"/>
      <c r="J99073" s="17"/>
      <c r="CZ99073" s="17"/>
    </row>
    <row r="99074" spans="1:104" x14ac:dyDescent="0.3">
      <c r="A99074" s="16"/>
      <c r="J99074" s="17"/>
      <c r="CZ99074" s="17"/>
    </row>
    <row r="99075" spans="1:104" x14ac:dyDescent="0.3">
      <c r="A99075" s="16"/>
      <c r="J99075" s="17"/>
      <c r="CZ99075" s="17"/>
    </row>
    <row r="99076" spans="1:104" x14ac:dyDescent="0.3">
      <c r="A99076" s="16"/>
      <c r="J99076" s="17"/>
      <c r="CZ99076" s="17"/>
    </row>
    <row r="99077" spans="1:104" x14ac:dyDescent="0.3">
      <c r="A99077" s="16"/>
      <c r="J99077" s="17"/>
      <c r="CZ99077" s="17"/>
    </row>
    <row r="99078" spans="1:104" x14ac:dyDescent="0.3">
      <c r="A99078" s="16"/>
      <c r="J99078" s="17"/>
      <c r="CZ99078" s="17"/>
    </row>
    <row r="99079" spans="1:104" x14ac:dyDescent="0.3">
      <c r="A99079" s="16"/>
      <c r="J99079" s="17"/>
      <c r="CZ99079" s="17"/>
    </row>
    <row r="99080" spans="1:104" x14ac:dyDescent="0.3">
      <c r="A99080" s="16"/>
      <c r="J99080" s="17"/>
      <c r="CZ99080" s="17"/>
    </row>
    <row r="99081" spans="1:104" x14ac:dyDescent="0.3">
      <c r="A99081" s="16"/>
      <c r="J99081" s="17"/>
      <c r="CZ99081" s="17"/>
    </row>
    <row r="99082" spans="1:104" x14ac:dyDescent="0.3">
      <c r="A99082" s="16"/>
      <c r="J99082" s="17"/>
      <c r="CZ99082" s="17"/>
    </row>
    <row r="99083" spans="1:104" x14ac:dyDescent="0.3">
      <c r="A99083" s="16"/>
      <c r="J99083" s="17"/>
      <c r="CZ99083" s="17"/>
    </row>
    <row r="99084" spans="1:104" x14ac:dyDescent="0.3">
      <c r="A99084" s="16"/>
      <c r="J99084" s="17"/>
      <c r="CZ99084" s="17"/>
    </row>
    <row r="99085" spans="1:104" x14ac:dyDescent="0.3">
      <c r="A99085" s="16"/>
      <c r="J99085" s="17"/>
      <c r="CZ99085" s="17"/>
    </row>
    <row r="99086" spans="1:104" x14ac:dyDescent="0.3">
      <c r="A99086" s="16"/>
      <c r="J99086" s="17"/>
      <c r="CZ99086" s="17"/>
    </row>
    <row r="99087" spans="1:104" x14ac:dyDescent="0.3">
      <c r="A99087" s="16"/>
      <c r="J99087" s="17"/>
      <c r="CZ99087" s="17"/>
    </row>
    <row r="99088" spans="1:104" x14ac:dyDescent="0.3">
      <c r="A99088" s="16"/>
      <c r="J99088" s="17"/>
      <c r="CZ99088" s="17"/>
    </row>
    <row r="99089" spans="1:104" x14ac:dyDescent="0.3">
      <c r="A99089" s="16"/>
      <c r="J99089" s="17"/>
      <c r="CZ99089" s="17"/>
    </row>
    <row r="99090" spans="1:104" x14ac:dyDescent="0.3">
      <c r="A99090" s="16"/>
      <c r="J99090" s="17"/>
      <c r="CZ99090" s="17"/>
    </row>
    <row r="99091" spans="1:104" x14ac:dyDescent="0.3">
      <c r="A99091" s="16"/>
      <c r="J99091" s="17"/>
      <c r="CZ99091" s="17"/>
    </row>
    <row r="99092" spans="1:104" x14ac:dyDescent="0.3">
      <c r="A99092" s="16"/>
      <c r="J99092" s="17"/>
      <c r="CZ99092" s="17"/>
    </row>
    <row r="99093" spans="1:104" x14ac:dyDescent="0.3">
      <c r="A99093" s="16"/>
      <c r="J99093" s="17"/>
      <c r="CZ99093" s="17"/>
    </row>
    <row r="99094" spans="1:104" x14ac:dyDescent="0.3">
      <c r="A99094" s="16"/>
      <c r="J99094" s="17"/>
      <c r="CZ99094" s="17"/>
    </row>
    <row r="99095" spans="1:104" x14ac:dyDescent="0.3">
      <c r="A99095" s="16"/>
      <c r="J99095" s="17"/>
      <c r="CZ99095" s="17"/>
    </row>
    <row r="99096" spans="1:104" x14ac:dyDescent="0.3">
      <c r="A99096" s="16"/>
      <c r="J99096" s="17"/>
      <c r="CZ99096" s="17"/>
    </row>
    <row r="99097" spans="1:104" x14ac:dyDescent="0.3">
      <c r="A99097" s="16"/>
      <c r="J99097" s="17"/>
      <c r="CZ99097" s="17"/>
    </row>
    <row r="99098" spans="1:104" x14ac:dyDescent="0.3">
      <c r="A99098" s="16"/>
      <c r="J99098" s="17"/>
      <c r="CZ99098" s="17"/>
    </row>
    <row r="99099" spans="1:104" x14ac:dyDescent="0.3">
      <c r="A99099" s="16"/>
      <c r="J99099" s="17"/>
      <c r="CZ99099" s="17"/>
    </row>
    <row r="99100" spans="1:104" x14ac:dyDescent="0.3">
      <c r="A99100" s="16"/>
      <c r="J99100" s="17"/>
      <c r="CZ99100" s="17"/>
    </row>
    <row r="99101" spans="1:104" x14ac:dyDescent="0.3">
      <c r="A99101" s="16"/>
      <c r="J99101" s="17"/>
      <c r="CZ99101" s="17"/>
    </row>
    <row r="99102" spans="1:104" x14ac:dyDescent="0.3">
      <c r="A99102" s="16"/>
      <c r="J99102" s="17"/>
      <c r="CZ99102" s="17"/>
    </row>
    <row r="99103" spans="1:104" x14ac:dyDescent="0.3">
      <c r="A99103" s="16"/>
      <c r="J99103" s="17"/>
      <c r="CZ99103" s="17"/>
    </row>
    <row r="99104" spans="1:104" x14ac:dyDescent="0.3">
      <c r="A99104" s="16"/>
      <c r="J99104" s="17"/>
      <c r="CZ99104" s="17"/>
    </row>
    <row r="99105" spans="1:104" x14ac:dyDescent="0.3">
      <c r="A99105" s="16"/>
      <c r="J99105" s="17"/>
      <c r="CZ99105" s="17"/>
    </row>
    <row r="99106" spans="1:104" x14ac:dyDescent="0.3">
      <c r="A99106" s="16"/>
      <c r="J99106" s="17"/>
      <c r="CZ99106" s="17"/>
    </row>
    <row r="99107" spans="1:104" x14ac:dyDescent="0.3">
      <c r="A99107" s="16"/>
      <c r="J99107" s="17"/>
      <c r="CZ99107" s="17"/>
    </row>
    <row r="99108" spans="1:104" x14ac:dyDescent="0.3">
      <c r="A99108" s="16"/>
      <c r="J99108" s="17"/>
      <c r="CZ99108" s="17"/>
    </row>
    <row r="99109" spans="1:104" x14ac:dyDescent="0.3">
      <c r="A99109" s="16"/>
      <c r="J99109" s="17"/>
      <c r="CZ99109" s="17"/>
    </row>
    <row r="99110" spans="1:104" x14ac:dyDescent="0.3">
      <c r="A99110" s="16"/>
      <c r="J99110" s="17"/>
      <c r="CZ99110" s="17"/>
    </row>
    <row r="99111" spans="1:104" x14ac:dyDescent="0.3">
      <c r="A99111" s="16"/>
      <c r="J99111" s="17"/>
      <c r="CZ99111" s="17"/>
    </row>
    <row r="99112" spans="1:104" x14ac:dyDescent="0.3">
      <c r="A99112" s="16"/>
      <c r="J99112" s="17"/>
      <c r="CZ99112" s="17"/>
    </row>
    <row r="99113" spans="1:104" x14ac:dyDescent="0.3">
      <c r="A99113" s="16"/>
      <c r="J99113" s="17"/>
      <c r="CZ99113" s="17"/>
    </row>
    <row r="99114" spans="1:104" x14ac:dyDescent="0.3">
      <c r="A99114" s="16"/>
      <c r="J99114" s="17"/>
      <c r="CZ99114" s="17"/>
    </row>
    <row r="99115" spans="1:104" x14ac:dyDescent="0.3">
      <c r="A99115" s="16"/>
      <c r="J99115" s="17"/>
      <c r="CZ99115" s="17"/>
    </row>
    <row r="99116" spans="1:104" x14ac:dyDescent="0.3">
      <c r="A99116" s="16"/>
      <c r="J99116" s="17"/>
      <c r="CZ99116" s="17"/>
    </row>
    <row r="99117" spans="1:104" x14ac:dyDescent="0.3">
      <c r="A99117" s="16"/>
      <c r="J99117" s="17"/>
      <c r="CZ99117" s="17"/>
    </row>
    <row r="99118" spans="1:104" x14ac:dyDescent="0.3">
      <c r="A99118" s="16"/>
      <c r="J99118" s="17"/>
      <c r="CZ99118" s="17"/>
    </row>
    <row r="99119" spans="1:104" x14ac:dyDescent="0.3">
      <c r="A99119" s="16"/>
      <c r="J99119" s="17"/>
      <c r="CZ99119" s="17"/>
    </row>
    <row r="99120" spans="1:104" x14ac:dyDescent="0.3">
      <c r="A99120" s="16"/>
      <c r="J99120" s="17"/>
      <c r="CZ99120" s="17"/>
    </row>
    <row r="99121" spans="1:104" x14ac:dyDescent="0.3">
      <c r="A99121" s="16"/>
      <c r="J99121" s="17"/>
      <c r="CZ99121" s="17"/>
    </row>
    <row r="99122" spans="1:104" x14ac:dyDescent="0.3">
      <c r="A99122" s="16"/>
      <c r="J99122" s="17"/>
      <c r="CZ99122" s="17"/>
    </row>
    <row r="99123" spans="1:104" x14ac:dyDescent="0.3">
      <c r="A99123" s="16"/>
      <c r="J99123" s="17"/>
      <c r="CZ99123" s="17"/>
    </row>
    <row r="99124" spans="1:104" x14ac:dyDescent="0.3">
      <c r="A99124" s="16"/>
      <c r="J99124" s="17"/>
      <c r="CZ99124" s="17"/>
    </row>
    <row r="99125" spans="1:104" x14ac:dyDescent="0.3">
      <c r="A99125" s="16"/>
      <c r="J99125" s="17"/>
      <c r="CZ99125" s="17"/>
    </row>
    <row r="99126" spans="1:104" x14ac:dyDescent="0.3">
      <c r="A99126" s="16"/>
      <c r="J99126" s="17"/>
      <c r="CZ99126" s="17"/>
    </row>
    <row r="99127" spans="1:104" x14ac:dyDescent="0.3">
      <c r="A99127" s="16"/>
      <c r="J99127" s="17"/>
      <c r="CZ99127" s="17"/>
    </row>
    <row r="99128" spans="1:104" x14ac:dyDescent="0.3">
      <c r="A99128" s="16"/>
      <c r="J99128" s="17"/>
      <c r="CZ99128" s="17"/>
    </row>
    <row r="99129" spans="1:104" x14ac:dyDescent="0.3">
      <c r="A99129" s="16"/>
      <c r="J99129" s="17"/>
      <c r="CZ99129" s="17"/>
    </row>
    <row r="99130" spans="1:104" x14ac:dyDescent="0.3">
      <c r="A99130" s="16"/>
      <c r="J99130" s="17"/>
      <c r="CZ99130" s="17"/>
    </row>
    <row r="99131" spans="1:104" x14ac:dyDescent="0.3">
      <c r="A99131" s="16"/>
      <c r="J99131" s="17"/>
      <c r="CZ99131" s="17"/>
    </row>
    <row r="99132" spans="1:104" x14ac:dyDescent="0.3">
      <c r="A99132" s="16"/>
      <c r="J99132" s="17"/>
      <c r="CZ99132" s="17"/>
    </row>
    <row r="99133" spans="1:104" x14ac:dyDescent="0.3">
      <c r="A99133" s="16"/>
      <c r="J99133" s="17"/>
      <c r="CZ99133" s="17"/>
    </row>
    <row r="99134" spans="1:104" x14ac:dyDescent="0.3">
      <c r="A99134" s="16"/>
      <c r="J99134" s="17"/>
      <c r="CZ99134" s="17"/>
    </row>
    <row r="99135" spans="1:104" x14ac:dyDescent="0.3">
      <c r="A99135" s="16"/>
      <c r="J99135" s="17"/>
      <c r="CZ99135" s="17"/>
    </row>
    <row r="99136" spans="1:104" x14ac:dyDescent="0.3">
      <c r="A99136" s="16"/>
      <c r="J99136" s="17"/>
      <c r="CZ99136" s="17"/>
    </row>
    <row r="99137" spans="1:104" x14ac:dyDescent="0.3">
      <c r="A99137" s="16"/>
      <c r="J99137" s="17"/>
      <c r="CZ99137" s="17"/>
    </row>
    <row r="99138" spans="1:104" x14ac:dyDescent="0.3">
      <c r="A99138" s="16"/>
      <c r="J99138" s="17"/>
      <c r="CZ99138" s="17"/>
    </row>
    <row r="99139" spans="1:104" x14ac:dyDescent="0.3">
      <c r="A99139" s="16"/>
      <c r="J99139" s="17"/>
      <c r="CZ99139" s="17"/>
    </row>
    <row r="99140" spans="1:104" x14ac:dyDescent="0.3">
      <c r="A99140" s="16"/>
      <c r="J99140" s="17"/>
      <c r="CZ99140" s="17"/>
    </row>
    <row r="99141" spans="1:104" x14ac:dyDescent="0.3">
      <c r="A99141" s="16"/>
      <c r="J99141" s="17"/>
      <c r="CZ99141" s="17"/>
    </row>
    <row r="99142" spans="1:104" x14ac:dyDescent="0.3">
      <c r="A99142" s="16"/>
      <c r="J99142" s="17"/>
      <c r="CZ99142" s="17"/>
    </row>
    <row r="99143" spans="1:104" x14ac:dyDescent="0.3">
      <c r="A99143" s="16"/>
      <c r="J99143" s="17"/>
      <c r="CZ99143" s="17"/>
    </row>
    <row r="99144" spans="1:104" x14ac:dyDescent="0.3">
      <c r="A99144" s="16"/>
      <c r="J99144" s="17"/>
      <c r="CZ99144" s="17"/>
    </row>
    <row r="99145" spans="1:104" x14ac:dyDescent="0.3">
      <c r="A99145" s="16"/>
      <c r="J99145" s="17"/>
      <c r="CZ99145" s="17"/>
    </row>
    <row r="99146" spans="1:104" x14ac:dyDescent="0.3">
      <c r="A99146" s="16"/>
      <c r="J99146" s="17"/>
      <c r="CZ99146" s="17"/>
    </row>
    <row r="99147" spans="1:104" x14ac:dyDescent="0.3">
      <c r="A99147" s="16"/>
      <c r="J99147" s="17"/>
      <c r="CZ99147" s="17"/>
    </row>
    <row r="99148" spans="1:104" x14ac:dyDescent="0.3">
      <c r="A99148" s="16"/>
      <c r="J99148" s="17"/>
      <c r="CZ99148" s="17"/>
    </row>
    <row r="99149" spans="1:104" x14ac:dyDescent="0.3">
      <c r="A99149" s="16"/>
      <c r="J99149" s="17"/>
      <c r="CZ99149" s="17"/>
    </row>
    <row r="99150" spans="1:104" x14ac:dyDescent="0.3">
      <c r="A99150" s="16"/>
      <c r="J99150" s="17"/>
      <c r="CZ99150" s="17"/>
    </row>
    <row r="99151" spans="1:104" x14ac:dyDescent="0.3">
      <c r="A99151" s="16"/>
      <c r="J99151" s="17"/>
      <c r="CZ99151" s="17"/>
    </row>
    <row r="99152" spans="1:104" x14ac:dyDescent="0.3">
      <c r="A99152" s="16"/>
      <c r="J99152" s="17"/>
      <c r="CZ99152" s="17"/>
    </row>
    <row r="99153" spans="1:104" x14ac:dyDescent="0.3">
      <c r="A99153" s="16"/>
      <c r="J99153" s="17"/>
      <c r="CZ99153" s="17"/>
    </row>
    <row r="99154" spans="1:104" x14ac:dyDescent="0.3">
      <c r="A99154" s="16"/>
      <c r="J99154" s="17"/>
      <c r="CZ99154" s="17"/>
    </row>
    <row r="99155" spans="1:104" x14ac:dyDescent="0.3">
      <c r="A99155" s="16"/>
      <c r="J99155" s="17"/>
      <c r="CZ99155" s="17"/>
    </row>
    <row r="99156" spans="1:104" x14ac:dyDescent="0.3">
      <c r="A99156" s="16"/>
      <c r="J99156" s="17"/>
      <c r="CZ99156" s="17"/>
    </row>
    <row r="99157" spans="1:104" x14ac:dyDescent="0.3">
      <c r="A99157" s="16"/>
      <c r="J99157" s="17"/>
      <c r="CZ99157" s="17"/>
    </row>
    <row r="99158" spans="1:104" x14ac:dyDescent="0.3">
      <c r="A99158" s="16"/>
      <c r="J99158" s="17"/>
      <c r="CZ99158" s="17"/>
    </row>
    <row r="99159" spans="1:104" x14ac:dyDescent="0.3">
      <c r="A99159" s="16"/>
      <c r="J99159" s="17"/>
      <c r="CZ99159" s="17"/>
    </row>
    <row r="99160" spans="1:104" x14ac:dyDescent="0.3">
      <c r="A99160" s="16"/>
      <c r="J99160" s="17"/>
      <c r="CZ99160" s="17"/>
    </row>
    <row r="99161" spans="1:104" x14ac:dyDescent="0.3">
      <c r="A99161" s="16"/>
      <c r="J99161" s="17"/>
      <c r="CZ99161" s="17"/>
    </row>
    <row r="99162" spans="1:104" x14ac:dyDescent="0.3">
      <c r="A99162" s="16"/>
      <c r="J99162" s="17"/>
      <c r="CZ99162" s="17"/>
    </row>
    <row r="99163" spans="1:104" x14ac:dyDescent="0.3">
      <c r="A99163" s="16"/>
      <c r="J99163" s="17"/>
      <c r="CZ99163" s="17"/>
    </row>
    <row r="99164" spans="1:104" x14ac:dyDescent="0.3">
      <c r="A99164" s="16"/>
      <c r="J99164" s="17"/>
      <c r="CZ99164" s="17"/>
    </row>
    <row r="99165" spans="1:104" x14ac:dyDescent="0.3">
      <c r="A99165" s="16"/>
      <c r="J99165" s="17"/>
      <c r="CZ99165" s="17"/>
    </row>
    <row r="99166" spans="1:104" x14ac:dyDescent="0.3">
      <c r="A99166" s="16"/>
      <c r="J99166" s="17"/>
      <c r="CZ99166" s="17"/>
    </row>
    <row r="99167" spans="1:104" x14ac:dyDescent="0.3">
      <c r="A99167" s="16"/>
      <c r="J99167" s="17"/>
      <c r="CZ99167" s="17"/>
    </row>
    <row r="99168" spans="1:104" x14ac:dyDescent="0.3">
      <c r="A99168" s="16"/>
      <c r="J99168" s="17"/>
      <c r="CZ99168" s="17"/>
    </row>
    <row r="99169" spans="1:104" x14ac:dyDescent="0.3">
      <c r="A99169" s="16"/>
      <c r="J99169" s="17"/>
      <c r="CZ99169" s="17"/>
    </row>
    <row r="99170" spans="1:104" x14ac:dyDescent="0.3">
      <c r="A99170" s="16"/>
      <c r="J99170" s="17"/>
      <c r="CZ99170" s="17"/>
    </row>
    <row r="99171" spans="1:104" x14ac:dyDescent="0.3">
      <c r="A99171" s="16"/>
      <c r="J99171" s="17"/>
      <c r="CZ99171" s="17"/>
    </row>
    <row r="99172" spans="1:104" x14ac:dyDescent="0.3">
      <c r="A99172" s="16"/>
      <c r="J99172" s="17"/>
      <c r="CZ99172" s="17"/>
    </row>
    <row r="99173" spans="1:104" x14ac:dyDescent="0.3">
      <c r="A99173" s="16"/>
      <c r="J99173" s="17"/>
      <c r="CZ99173" s="17"/>
    </row>
    <row r="99174" spans="1:104" x14ac:dyDescent="0.3">
      <c r="A99174" s="16"/>
      <c r="J99174" s="17"/>
      <c r="CZ99174" s="17"/>
    </row>
    <row r="99175" spans="1:104" x14ac:dyDescent="0.3">
      <c r="A99175" s="16"/>
      <c r="J99175" s="17"/>
      <c r="CZ99175" s="17"/>
    </row>
    <row r="99176" spans="1:104" x14ac:dyDescent="0.3">
      <c r="A99176" s="16"/>
      <c r="J99176" s="17"/>
      <c r="CZ99176" s="17"/>
    </row>
    <row r="99177" spans="1:104" x14ac:dyDescent="0.3">
      <c r="A99177" s="16"/>
      <c r="J99177" s="17"/>
      <c r="CZ99177" s="17"/>
    </row>
    <row r="99178" spans="1:104" x14ac:dyDescent="0.3">
      <c r="A99178" s="16"/>
      <c r="J99178" s="17"/>
      <c r="CZ99178" s="17"/>
    </row>
    <row r="99179" spans="1:104" x14ac:dyDescent="0.3">
      <c r="A99179" s="16"/>
      <c r="J99179" s="17"/>
      <c r="CZ99179" s="17"/>
    </row>
    <row r="99180" spans="1:104" x14ac:dyDescent="0.3">
      <c r="A99180" s="16"/>
      <c r="J99180" s="17"/>
      <c r="CZ99180" s="17"/>
    </row>
    <row r="99181" spans="1:104" x14ac:dyDescent="0.3">
      <c r="A99181" s="16"/>
      <c r="J99181" s="17"/>
      <c r="CZ99181" s="17"/>
    </row>
    <row r="99182" spans="1:104" x14ac:dyDescent="0.3">
      <c r="A99182" s="16"/>
      <c r="J99182" s="17"/>
      <c r="CZ99182" s="17"/>
    </row>
    <row r="99183" spans="1:104" x14ac:dyDescent="0.3">
      <c r="A99183" s="16"/>
      <c r="J99183" s="17"/>
      <c r="CZ99183" s="17"/>
    </row>
    <row r="99184" spans="1:104" x14ac:dyDescent="0.3">
      <c r="A99184" s="16"/>
      <c r="J99184" s="17"/>
      <c r="CZ99184" s="17"/>
    </row>
    <row r="99185" spans="1:104" x14ac:dyDescent="0.3">
      <c r="A99185" s="16"/>
      <c r="J99185" s="17"/>
      <c r="CZ99185" s="17"/>
    </row>
    <row r="99186" spans="1:104" x14ac:dyDescent="0.3">
      <c r="A99186" s="16"/>
      <c r="J99186" s="17"/>
      <c r="CZ99186" s="17"/>
    </row>
    <row r="99187" spans="1:104" x14ac:dyDescent="0.3">
      <c r="A99187" s="16"/>
      <c r="J99187" s="17"/>
      <c r="CZ99187" s="17"/>
    </row>
    <row r="99188" spans="1:104" x14ac:dyDescent="0.3">
      <c r="A99188" s="16"/>
      <c r="J99188" s="17"/>
      <c r="CZ99188" s="17"/>
    </row>
    <row r="99189" spans="1:104" x14ac:dyDescent="0.3">
      <c r="A99189" s="16"/>
      <c r="J99189" s="17"/>
      <c r="CZ99189" s="17"/>
    </row>
    <row r="99190" spans="1:104" x14ac:dyDescent="0.3">
      <c r="A99190" s="16"/>
      <c r="J99190" s="17"/>
      <c r="CZ99190" s="17"/>
    </row>
    <row r="99191" spans="1:104" x14ac:dyDescent="0.3">
      <c r="A99191" s="16"/>
      <c r="J99191" s="17"/>
      <c r="CZ99191" s="17"/>
    </row>
    <row r="99192" spans="1:104" x14ac:dyDescent="0.3">
      <c r="A99192" s="16"/>
      <c r="J99192" s="17"/>
      <c r="CZ99192" s="17"/>
    </row>
    <row r="99193" spans="1:104" x14ac:dyDescent="0.3">
      <c r="A99193" s="16"/>
      <c r="J99193" s="17"/>
      <c r="CZ99193" s="17"/>
    </row>
    <row r="99194" spans="1:104" x14ac:dyDescent="0.3">
      <c r="A99194" s="16"/>
      <c r="J99194" s="17"/>
      <c r="CZ99194" s="17"/>
    </row>
    <row r="99195" spans="1:104" x14ac:dyDescent="0.3">
      <c r="A99195" s="16"/>
      <c r="J99195" s="17"/>
      <c r="CZ99195" s="17"/>
    </row>
    <row r="99196" spans="1:104" x14ac:dyDescent="0.3">
      <c r="A99196" s="16"/>
      <c r="J99196" s="17"/>
      <c r="CZ99196" s="17"/>
    </row>
    <row r="99197" spans="1:104" x14ac:dyDescent="0.3">
      <c r="A99197" s="16"/>
      <c r="J99197" s="17"/>
      <c r="CZ99197" s="17"/>
    </row>
    <row r="99198" spans="1:104" x14ac:dyDescent="0.3">
      <c r="A99198" s="16"/>
      <c r="J99198" s="17"/>
      <c r="CZ99198" s="17"/>
    </row>
    <row r="99199" spans="1:104" x14ac:dyDescent="0.3">
      <c r="A99199" s="16"/>
      <c r="J99199" s="17"/>
      <c r="CZ99199" s="17"/>
    </row>
    <row r="99200" spans="1:104" x14ac:dyDescent="0.3">
      <c r="A99200" s="16"/>
      <c r="J99200" s="17"/>
      <c r="CZ99200" s="17"/>
    </row>
    <row r="99201" spans="1:104" x14ac:dyDescent="0.3">
      <c r="A99201" s="16"/>
      <c r="J99201" s="17"/>
      <c r="CZ99201" s="17"/>
    </row>
    <row r="99202" spans="1:104" x14ac:dyDescent="0.3">
      <c r="A99202" s="16"/>
      <c r="J99202" s="17"/>
      <c r="CZ99202" s="17"/>
    </row>
    <row r="99203" spans="1:104" x14ac:dyDescent="0.3">
      <c r="A99203" s="16"/>
      <c r="J99203" s="17"/>
      <c r="CZ99203" s="17"/>
    </row>
    <row r="99204" spans="1:104" x14ac:dyDescent="0.3">
      <c r="A99204" s="16"/>
      <c r="J99204" s="17"/>
      <c r="CZ99204" s="17"/>
    </row>
    <row r="99205" spans="1:104" x14ac:dyDescent="0.3">
      <c r="A99205" s="16"/>
      <c r="J99205" s="17"/>
      <c r="CZ99205" s="17"/>
    </row>
    <row r="99206" spans="1:104" x14ac:dyDescent="0.3">
      <c r="A99206" s="16"/>
      <c r="J99206" s="17"/>
      <c r="CZ99206" s="17"/>
    </row>
    <row r="99207" spans="1:104" x14ac:dyDescent="0.3">
      <c r="A99207" s="16"/>
      <c r="J99207" s="17"/>
      <c r="CZ99207" s="17"/>
    </row>
    <row r="99208" spans="1:104" x14ac:dyDescent="0.3">
      <c r="A99208" s="16"/>
      <c r="J99208" s="17"/>
      <c r="CZ99208" s="17"/>
    </row>
    <row r="99209" spans="1:104" x14ac:dyDescent="0.3">
      <c r="A99209" s="16"/>
      <c r="J99209" s="17"/>
      <c r="CZ99209" s="17"/>
    </row>
    <row r="99210" spans="1:104" x14ac:dyDescent="0.3">
      <c r="A99210" s="16"/>
      <c r="J99210" s="17"/>
      <c r="CZ99210" s="17"/>
    </row>
    <row r="99211" spans="1:104" x14ac:dyDescent="0.3">
      <c r="A99211" s="16"/>
      <c r="J99211" s="17"/>
      <c r="CZ99211" s="17"/>
    </row>
    <row r="99212" spans="1:104" x14ac:dyDescent="0.3">
      <c r="A99212" s="16"/>
      <c r="J99212" s="17"/>
      <c r="CZ99212" s="17"/>
    </row>
    <row r="99213" spans="1:104" x14ac:dyDescent="0.3">
      <c r="A99213" s="16"/>
      <c r="J99213" s="17"/>
      <c r="CZ99213" s="17"/>
    </row>
    <row r="99214" spans="1:104" x14ac:dyDescent="0.3">
      <c r="A99214" s="16"/>
      <c r="J99214" s="17"/>
      <c r="CZ99214" s="17"/>
    </row>
    <row r="99215" spans="1:104" x14ac:dyDescent="0.3">
      <c r="A99215" s="16"/>
      <c r="J99215" s="17"/>
      <c r="CZ99215" s="17"/>
    </row>
    <row r="99216" spans="1:104" x14ac:dyDescent="0.3">
      <c r="A99216" s="16"/>
      <c r="J99216" s="17"/>
      <c r="CZ99216" s="17"/>
    </row>
    <row r="99217" spans="1:104" x14ac:dyDescent="0.3">
      <c r="A99217" s="16"/>
      <c r="J99217" s="17"/>
      <c r="CZ99217" s="17"/>
    </row>
    <row r="99218" spans="1:104" x14ac:dyDescent="0.3">
      <c r="A99218" s="16"/>
      <c r="J99218" s="17"/>
      <c r="CZ99218" s="17"/>
    </row>
    <row r="99219" spans="1:104" x14ac:dyDescent="0.3">
      <c r="A99219" s="16"/>
      <c r="J99219" s="17"/>
      <c r="CZ99219" s="17"/>
    </row>
    <row r="99220" spans="1:104" x14ac:dyDescent="0.3">
      <c r="A99220" s="16"/>
      <c r="J99220" s="17"/>
      <c r="CZ99220" s="17"/>
    </row>
    <row r="99221" spans="1:104" x14ac:dyDescent="0.3">
      <c r="A99221" s="16"/>
      <c r="J99221" s="17"/>
      <c r="CZ99221" s="17"/>
    </row>
    <row r="99222" spans="1:104" x14ac:dyDescent="0.3">
      <c r="A99222" s="16"/>
      <c r="J99222" s="17"/>
      <c r="CZ99222" s="17"/>
    </row>
    <row r="99223" spans="1:104" x14ac:dyDescent="0.3">
      <c r="A99223" s="16"/>
      <c r="J99223" s="17"/>
      <c r="CZ99223" s="17"/>
    </row>
    <row r="99224" spans="1:104" x14ac:dyDescent="0.3">
      <c r="A99224" s="16"/>
      <c r="J99224" s="17"/>
      <c r="CZ99224" s="17"/>
    </row>
    <row r="99225" spans="1:104" x14ac:dyDescent="0.3">
      <c r="A99225" s="16"/>
      <c r="J99225" s="17"/>
      <c r="CZ99225" s="17"/>
    </row>
    <row r="99226" spans="1:104" x14ac:dyDescent="0.3">
      <c r="A99226" s="16"/>
      <c r="J99226" s="17"/>
      <c r="CZ99226" s="17"/>
    </row>
    <row r="99227" spans="1:104" x14ac:dyDescent="0.3">
      <c r="A99227" s="16"/>
      <c r="J99227" s="17"/>
      <c r="CZ99227" s="17"/>
    </row>
    <row r="99228" spans="1:104" x14ac:dyDescent="0.3">
      <c r="A99228" s="16"/>
      <c r="J99228" s="17"/>
      <c r="CZ99228" s="17"/>
    </row>
    <row r="99229" spans="1:104" x14ac:dyDescent="0.3">
      <c r="A99229" s="16"/>
      <c r="J99229" s="17"/>
      <c r="CZ99229" s="17"/>
    </row>
    <row r="99230" spans="1:104" x14ac:dyDescent="0.3">
      <c r="A99230" s="16"/>
      <c r="J99230" s="17"/>
      <c r="CZ99230" s="17"/>
    </row>
    <row r="99231" spans="1:104" x14ac:dyDescent="0.3">
      <c r="A99231" s="16"/>
      <c r="J99231" s="17"/>
      <c r="CZ99231" s="17"/>
    </row>
    <row r="99232" spans="1:104" x14ac:dyDescent="0.3">
      <c r="A99232" s="16"/>
      <c r="J99232" s="17"/>
      <c r="CZ99232" s="17"/>
    </row>
    <row r="99233" spans="1:104" x14ac:dyDescent="0.3">
      <c r="A99233" s="16"/>
      <c r="J99233" s="17"/>
      <c r="CZ99233" s="17"/>
    </row>
    <row r="99234" spans="1:104" x14ac:dyDescent="0.3">
      <c r="A99234" s="16"/>
      <c r="J99234" s="17"/>
      <c r="CZ99234" s="17"/>
    </row>
    <row r="99235" spans="1:104" x14ac:dyDescent="0.3">
      <c r="A99235" s="16"/>
      <c r="J99235" s="17"/>
      <c r="CZ99235" s="17"/>
    </row>
    <row r="99236" spans="1:104" x14ac:dyDescent="0.3">
      <c r="A99236" s="16"/>
      <c r="J99236" s="17"/>
      <c r="CZ99236" s="17"/>
    </row>
    <row r="99237" spans="1:104" x14ac:dyDescent="0.3">
      <c r="A99237" s="16"/>
      <c r="J99237" s="17"/>
      <c r="CZ99237" s="17"/>
    </row>
    <row r="99238" spans="1:104" x14ac:dyDescent="0.3">
      <c r="A99238" s="16"/>
      <c r="J99238" s="17"/>
      <c r="CZ99238" s="17"/>
    </row>
    <row r="99239" spans="1:104" x14ac:dyDescent="0.3">
      <c r="A99239" s="16"/>
      <c r="J99239" s="17"/>
      <c r="CZ99239" s="17"/>
    </row>
    <row r="99240" spans="1:104" x14ac:dyDescent="0.3">
      <c r="A99240" s="16"/>
      <c r="J99240" s="17"/>
      <c r="CZ99240" s="17"/>
    </row>
    <row r="99241" spans="1:104" x14ac:dyDescent="0.3">
      <c r="A99241" s="16"/>
      <c r="J99241" s="17"/>
      <c r="CZ99241" s="17"/>
    </row>
    <row r="99242" spans="1:104" x14ac:dyDescent="0.3">
      <c r="A99242" s="16"/>
      <c r="J99242" s="17"/>
      <c r="CZ99242" s="17"/>
    </row>
    <row r="99243" spans="1:104" x14ac:dyDescent="0.3">
      <c r="A99243" s="16"/>
      <c r="J99243" s="17"/>
      <c r="CZ99243" s="17"/>
    </row>
    <row r="99244" spans="1:104" x14ac:dyDescent="0.3">
      <c r="A99244" s="16"/>
      <c r="J99244" s="17"/>
      <c r="CZ99244" s="17"/>
    </row>
    <row r="99245" spans="1:104" x14ac:dyDescent="0.3">
      <c r="A99245" s="16"/>
      <c r="J99245" s="17"/>
      <c r="CZ99245" s="17"/>
    </row>
    <row r="99246" spans="1:104" x14ac:dyDescent="0.3">
      <c r="A99246" s="16"/>
      <c r="J99246" s="17"/>
      <c r="CZ99246" s="17"/>
    </row>
    <row r="99247" spans="1:104" x14ac:dyDescent="0.3">
      <c r="A99247" s="16"/>
      <c r="J99247" s="17"/>
      <c r="CZ99247" s="17"/>
    </row>
    <row r="99248" spans="1:104" x14ac:dyDescent="0.3">
      <c r="A99248" s="16"/>
      <c r="J99248" s="17"/>
      <c r="CZ99248" s="17"/>
    </row>
    <row r="99249" spans="1:104" x14ac:dyDescent="0.3">
      <c r="A99249" s="16"/>
      <c r="J99249" s="17"/>
      <c r="CZ99249" s="17"/>
    </row>
    <row r="99250" spans="1:104" x14ac:dyDescent="0.3">
      <c r="A99250" s="16"/>
      <c r="J99250" s="17"/>
      <c r="CZ99250" s="17"/>
    </row>
    <row r="99251" spans="1:104" x14ac:dyDescent="0.3">
      <c r="A99251" s="16"/>
      <c r="J99251" s="17"/>
      <c r="CZ99251" s="17"/>
    </row>
    <row r="99252" spans="1:104" x14ac:dyDescent="0.3">
      <c r="A99252" s="16"/>
      <c r="J99252" s="17"/>
      <c r="CZ99252" s="17"/>
    </row>
    <row r="99253" spans="1:104" x14ac:dyDescent="0.3">
      <c r="A99253" s="16"/>
      <c r="J99253" s="17"/>
      <c r="CZ99253" s="17"/>
    </row>
    <row r="99254" spans="1:104" x14ac:dyDescent="0.3">
      <c r="A99254" s="16"/>
      <c r="J99254" s="17"/>
      <c r="CZ99254" s="17"/>
    </row>
    <row r="99255" spans="1:104" x14ac:dyDescent="0.3">
      <c r="A99255" s="16"/>
      <c r="J99255" s="17"/>
      <c r="CZ99255" s="17"/>
    </row>
    <row r="99256" spans="1:104" x14ac:dyDescent="0.3">
      <c r="A99256" s="16"/>
      <c r="J99256" s="17"/>
      <c r="CZ99256" s="17"/>
    </row>
    <row r="99257" spans="1:104" x14ac:dyDescent="0.3">
      <c r="A99257" s="16"/>
      <c r="J99257" s="17"/>
      <c r="CZ99257" s="17"/>
    </row>
    <row r="99258" spans="1:104" x14ac:dyDescent="0.3">
      <c r="A99258" s="16"/>
      <c r="J99258" s="17"/>
      <c r="CZ99258" s="17"/>
    </row>
    <row r="99259" spans="1:104" x14ac:dyDescent="0.3">
      <c r="A99259" s="16"/>
      <c r="J99259" s="17"/>
      <c r="CZ99259" s="17"/>
    </row>
    <row r="99260" spans="1:104" x14ac:dyDescent="0.3">
      <c r="A99260" s="16"/>
      <c r="J99260" s="17"/>
      <c r="CZ99260" s="17"/>
    </row>
    <row r="99261" spans="1:104" x14ac:dyDescent="0.3">
      <c r="A99261" s="16"/>
      <c r="J99261" s="17"/>
      <c r="CZ99261" s="17"/>
    </row>
    <row r="99262" spans="1:104" x14ac:dyDescent="0.3">
      <c r="A99262" s="16"/>
      <c r="J99262" s="17"/>
      <c r="CZ99262" s="17"/>
    </row>
    <row r="99263" spans="1:104" x14ac:dyDescent="0.3">
      <c r="A99263" s="16"/>
      <c r="J99263" s="17"/>
      <c r="CZ99263" s="17"/>
    </row>
    <row r="99264" spans="1:104" x14ac:dyDescent="0.3">
      <c r="A99264" s="16"/>
      <c r="J99264" s="17"/>
      <c r="CZ99264" s="17"/>
    </row>
    <row r="99265" spans="1:104" x14ac:dyDescent="0.3">
      <c r="A99265" s="16"/>
      <c r="J99265" s="17"/>
      <c r="CZ99265" s="17"/>
    </row>
    <row r="99266" spans="1:104" x14ac:dyDescent="0.3">
      <c r="A99266" s="16"/>
      <c r="J99266" s="17"/>
      <c r="CZ99266" s="17"/>
    </row>
    <row r="99267" spans="1:104" x14ac:dyDescent="0.3">
      <c r="A99267" s="16"/>
      <c r="J99267" s="17"/>
      <c r="CZ99267" s="17"/>
    </row>
    <row r="99268" spans="1:104" x14ac:dyDescent="0.3">
      <c r="A99268" s="16"/>
      <c r="J99268" s="17"/>
      <c r="CZ99268" s="17"/>
    </row>
    <row r="99269" spans="1:104" x14ac:dyDescent="0.3">
      <c r="A99269" s="16"/>
      <c r="J99269" s="17"/>
      <c r="CZ99269" s="17"/>
    </row>
    <row r="99270" spans="1:104" x14ac:dyDescent="0.3">
      <c r="A99270" s="16"/>
      <c r="J99270" s="17"/>
      <c r="CZ99270" s="17"/>
    </row>
    <row r="99271" spans="1:104" x14ac:dyDescent="0.3">
      <c r="A99271" s="16"/>
      <c r="J99271" s="17"/>
      <c r="CZ99271" s="17"/>
    </row>
    <row r="99272" spans="1:104" x14ac:dyDescent="0.3">
      <c r="A99272" s="16"/>
      <c r="J99272" s="17"/>
      <c r="CZ99272" s="17"/>
    </row>
    <row r="99273" spans="1:104" x14ac:dyDescent="0.3">
      <c r="A99273" s="16"/>
      <c r="J99273" s="17"/>
      <c r="CZ99273" s="17"/>
    </row>
    <row r="99274" spans="1:104" x14ac:dyDescent="0.3">
      <c r="A99274" s="16"/>
      <c r="J99274" s="17"/>
      <c r="CZ99274" s="17"/>
    </row>
    <row r="99275" spans="1:104" x14ac:dyDescent="0.3">
      <c r="A99275" s="16"/>
      <c r="J99275" s="17"/>
      <c r="CZ99275" s="17"/>
    </row>
    <row r="99276" spans="1:104" x14ac:dyDescent="0.3">
      <c r="A99276" s="16"/>
      <c r="J99276" s="17"/>
      <c r="CZ99276" s="17"/>
    </row>
    <row r="99277" spans="1:104" x14ac:dyDescent="0.3">
      <c r="A99277" s="16"/>
      <c r="J99277" s="17"/>
      <c r="CZ99277" s="17"/>
    </row>
    <row r="99278" spans="1:104" x14ac:dyDescent="0.3">
      <c r="A99278" s="16"/>
      <c r="J99278" s="17"/>
      <c r="CZ99278" s="17"/>
    </row>
    <row r="99279" spans="1:104" x14ac:dyDescent="0.3">
      <c r="A99279" s="16"/>
      <c r="J99279" s="17"/>
      <c r="CZ99279" s="17"/>
    </row>
    <row r="99280" spans="1:104" x14ac:dyDescent="0.3">
      <c r="A99280" s="16"/>
      <c r="J99280" s="17"/>
      <c r="CZ99280" s="17"/>
    </row>
    <row r="99281" spans="1:104" x14ac:dyDescent="0.3">
      <c r="A99281" s="16"/>
      <c r="J99281" s="17"/>
      <c r="CZ99281" s="17"/>
    </row>
    <row r="99282" spans="1:104" x14ac:dyDescent="0.3">
      <c r="A99282" s="16"/>
      <c r="J99282" s="17"/>
      <c r="CZ99282" s="17"/>
    </row>
    <row r="99283" spans="1:104" x14ac:dyDescent="0.3">
      <c r="A99283" s="16"/>
      <c r="J99283" s="17"/>
      <c r="CZ99283" s="17"/>
    </row>
    <row r="99284" spans="1:104" x14ac:dyDescent="0.3">
      <c r="A99284" s="16"/>
      <c r="J99284" s="17"/>
      <c r="CZ99284" s="17"/>
    </row>
    <row r="99285" spans="1:104" x14ac:dyDescent="0.3">
      <c r="A99285" s="16"/>
      <c r="J99285" s="17"/>
      <c r="CZ99285" s="17"/>
    </row>
    <row r="99286" spans="1:104" x14ac:dyDescent="0.3">
      <c r="A99286" s="16"/>
      <c r="J99286" s="17"/>
      <c r="CZ99286" s="17"/>
    </row>
    <row r="99287" spans="1:104" x14ac:dyDescent="0.3">
      <c r="A99287" s="16"/>
      <c r="J99287" s="17"/>
      <c r="CZ99287" s="17"/>
    </row>
    <row r="99288" spans="1:104" x14ac:dyDescent="0.3">
      <c r="A99288" s="16"/>
      <c r="J99288" s="17"/>
      <c r="CZ99288" s="17"/>
    </row>
    <row r="99289" spans="1:104" x14ac:dyDescent="0.3">
      <c r="A99289" s="16"/>
      <c r="J99289" s="17"/>
      <c r="CZ99289" s="17"/>
    </row>
    <row r="99290" spans="1:104" x14ac:dyDescent="0.3">
      <c r="A99290" s="16"/>
      <c r="J99290" s="17"/>
      <c r="CZ99290" s="17"/>
    </row>
    <row r="99291" spans="1:104" x14ac:dyDescent="0.3">
      <c r="A99291" s="16"/>
      <c r="J99291" s="17"/>
      <c r="CZ99291" s="17"/>
    </row>
    <row r="99292" spans="1:104" x14ac:dyDescent="0.3">
      <c r="A99292" s="16"/>
      <c r="J99292" s="17"/>
      <c r="CZ99292" s="17"/>
    </row>
    <row r="99293" spans="1:104" x14ac:dyDescent="0.3">
      <c r="A99293" s="16"/>
      <c r="J99293" s="17"/>
      <c r="CZ99293" s="17"/>
    </row>
    <row r="99294" spans="1:104" x14ac:dyDescent="0.3">
      <c r="A99294" s="16"/>
      <c r="J99294" s="17"/>
      <c r="CZ99294" s="17"/>
    </row>
    <row r="99295" spans="1:104" x14ac:dyDescent="0.3">
      <c r="A99295" s="16"/>
      <c r="J99295" s="17"/>
      <c r="CZ99295" s="17"/>
    </row>
    <row r="99296" spans="1:104" x14ac:dyDescent="0.3">
      <c r="A99296" s="16"/>
      <c r="J99296" s="17"/>
      <c r="CZ99296" s="17"/>
    </row>
    <row r="99297" spans="1:104" x14ac:dyDescent="0.3">
      <c r="A99297" s="16"/>
      <c r="J99297" s="17"/>
      <c r="CZ99297" s="17"/>
    </row>
    <row r="99298" spans="1:104" x14ac:dyDescent="0.3">
      <c r="A99298" s="16"/>
      <c r="J99298" s="17"/>
      <c r="CZ99298" s="17"/>
    </row>
    <row r="99299" spans="1:104" x14ac:dyDescent="0.3">
      <c r="A99299" s="16"/>
      <c r="J99299" s="17"/>
      <c r="CZ99299" s="17"/>
    </row>
    <row r="99300" spans="1:104" x14ac:dyDescent="0.3">
      <c r="A99300" s="16"/>
      <c r="J99300" s="17"/>
      <c r="CZ99300" s="17"/>
    </row>
    <row r="99301" spans="1:104" x14ac:dyDescent="0.3">
      <c r="A99301" s="16"/>
      <c r="J99301" s="17"/>
      <c r="CZ99301" s="17"/>
    </row>
    <row r="99302" spans="1:104" x14ac:dyDescent="0.3">
      <c r="A99302" s="16"/>
      <c r="J99302" s="17"/>
      <c r="CZ99302" s="17"/>
    </row>
    <row r="99303" spans="1:104" x14ac:dyDescent="0.3">
      <c r="A99303" s="16"/>
      <c r="J99303" s="17"/>
      <c r="CZ99303" s="17"/>
    </row>
    <row r="99304" spans="1:104" x14ac:dyDescent="0.3">
      <c r="A99304" s="16"/>
      <c r="J99304" s="17"/>
      <c r="CZ99304" s="17"/>
    </row>
    <row r="99305" spans="1:104" x14ac:dyDescent="0.3">
      <c r="A99305" s="16"/>
      <c r="J99305" s="17"/>
      <c r="CZ99305" s="17"/>
    </row>
    <row r="99306" spans="1:104" x14ac:dyDescent="0.3">
      <c r="A99306" s="16"/>
      <c r="J99306" s="17"/>
      <c r="CZ99306" s="17"/>
    </row>
    <row r="99307" spans="1:104" x14ac:dyDescent="0.3">
      <c r="A99307" s="16"/>
      <c r="J99307" s="17"/>
      <c r="CZ99307" s="17"/>
    </row>
    <row r="99308" spans="1:104" x14ac:dyDescent="0.3">
      <c r="A99308" s="16"/>
      <c r="J99308" s="17"/>
      <c r="CZ99308" s="17"/>
    </row>
    <row r="99309" spans="1:104" x14ac:dyDescent="0.3">
      <c r="A99309" s="16"/>
      <c r="J99309" s="17"/>
      <c r="CZ99309" s="17"/>
    </row>
    <row r="99310" spans="1:104" x14ac:dyDescent="0.3">
      <c r="A99310" s="16"/>
      <c r="J99310" s="17"/>
      <c r="CZ99310" s="17"/>
    </row>
    <row r="99311" spans="1:104" x14ac:dyDescent="0.3">
      <c r="A99311" s="16"/>
      <c r="J99311" s="17"/>
      <c r="CZ99311" s="17"/>
    </row>
    <row r="99312" spans="1:104" x14ac:dyDescent="0.3">
      <c r="A99312" s="16"/>
      <c r="J99312" s="17"/>
      <c r="CZ99312" s="17"/>
    </row>
    <row r="99313" spans="1:104" x14ac:dyDescent="0.3">
      <c r="A99313" s="16"/>
      <c r="J99313" s="17"/>
      <c r="CZ99313" s="17"/>
    </row>
    <row r="99314" spans="1:104" x14ac:dyDescent="0.3">
      <c r="A99314" s="16"/>
      <c r="J99314" s="17"/>
      <c r="CZ99314" s="17"/>
    </row>
    <row r="99315" spans="1:104" x14ac:dyDescent="0.3">
      <c r="A99315" s="16"/>
      <c r="J99315" s="17"/>
      <c r="CZ99315" s="17"/>
    </row>
    <row r="99316" spans="1:104" x14ac:dyDescent="0.3">
      <c r="A99316" s="16"/>
      <c r="J99316" s="17"/>
      <c r="CZ99316" s="17"/>
    </row>
    <row r="99317" spans="1:104" x14ac:dyDescent="0.3">
      <c r="A99317" s="16"/>
      <c r="J99317" s="17"/>
      <c r="CZ99317" s="17"/>
    </row>
    <row r="99318" spans="1:104" x14ac:dyDescent="0.3">
      <c r="A99318" s="16"/>
      <c r="J99318" s="17"/>
      <c r="CZ99318" s="17"/>
    </row>
    <row r="99319" spans="1:104" x14ac:dyDescent="0.3">
      <c r="A99319" s="16"/>
      <c r="J99319" s="17"/>
      <c r="CZ99319" s="17"/>
    </row>
    <row r="99320" spans="1:104" x14ac:dyDescent="0.3">
      <c r="A99320" s="16"/>
      <c r="J99320" s="17"/>
      <c r="CZ99320" s="17"/>
    </row>
    <row r="99321" spans="1:104" x14ac:dyDescent="0.3">
      <c r="A99321" s="16"/>
      <c r="J99321" s="17"/>
      <c r="CZ99321" s="17"/>
    </row>
    <row r="99322" spans="1:104" x14ac:dyDescent="0.3">
      <c r="A99322" s="16"/>
      <c r="J99322" s="17"/>
      <c r="CZ99322" s="17"/>
    </row>
    <row r="99323" spans="1:104" x14ac:dyDescent="0.3">
      <c r="A99323" s="16"/>
      <c r="J99323" s="17"/>
      <c r="CZ99323" s="17"/>
    </row>
    <row r="99324" spans="1:104" x14ac:dyDescent="0.3">
      <c r="A99324" s="16"/>
      <c r="J99324" s="17"/>
      <c r="CZ99324" s="17"/>
    </row>
    <row r="99325" spans="1:104" x14ac:dyDescent="0.3">
      <c r="A99325" s="16"/>
      <c r="J99325" s="17"/>
      <c r="CZ99325" s="17"/>
    </row>
    <row r="99326" spans="1:104" x14ac:dyDescent="0.3">
      <c r="A99326" s="16"/>
      <c r="J99326" s="17"/>
      <c r="CZ99326" s="17"/>
    </row>
    <row r="99327" spans="1:104" x14ac:dyDescent="0.3">
      <c r="A99327" s="16"/>
      <c r="J99327" s="17"/>
      <c r="CZ99327" s="17"/>
    </row>
    <row r="99328" spans="1:104" x14ac:dyDescent="0.3">
      <c r="A99328" s="16"/>
      <c r="J99328" s="17"/>
      <c r="CZ99328" s="17"/>
    </row>
    <row r="99329" spans="1:104" x14ac:dyDescent="0.3">
      <c r="A99329" s="16"/>
      <c r="J99329" s="17"/>
      <c r="CZ99329" s="17"/>
    </row>
    <row r="99330" spans="1:104" x14ac:dyDescent="0.3">
      <c r="A99330" s="16"/>
      <c r="J99330" s="17"/>
      <c r="CZ99330" s="17"/>
    </row>
    <row r="99331" spans="1:104" x14ac:dyDescent="0.3">
      <c r="A99331" s="16"/>
      <c r="J99331" s="17"/>
      <c r="CZ99331" s="17"/>
    </row>
    <row r="99332" spans="1:104" x14ac:dyDescent="0.3">
      <c r="A99332" s="16"/>
      <c r="J99332" s="17"/>
      <c r="CZ99332" s="17"/>
    </row>
    <row r="99333" spans="1:104" x14ac:dyDescent="0.3">
      <c r="A99333" s="16"/>
      <c r="J99333" s="17"/>
      <c r="CZ99333" s="17"/>
    </row>
    <row r="99334" spans="1:104" x14ac:dyDescent="0.3">
      <c r="A99334" s="16"/>
      <c r="J99334" s="17"/>
      <c r="CZ99334" s="17"/>
    </row>
    <row r="99335" spans="1:104" x14ac:dyDescent="0.3">
      <c r="A99335" s="16"/>
      <c r="J99335" s="17"/>
      <c r="CZ99335" s="17"/>
    </row>
    <row r="99336" spans="1:104" x14ac:dyDescent="0.3">
      <c r="A99336" s="16"/>
      <c r="J99336" s="17"/>
      <c r="CZ99336" s="17"/>
    </row>
    <row r="99337" spans="1:104" x14ac:dyDescent="0.3">
      <c r="A99337" s="16"/>
      <c r="J99337" s="17"/>
      <c r="CZ99337" s="17"/>
    </row>
    <row r="99338" spans="1:104" x14ac:dyDescent="0.3">
      <c r="A99338" s="16"/>
      <c r="J99338" s="17"/>
      <c r="CZ99338" s="17"/>
    </row>
    <row r="99339" spans="1:104" x14ac:dyDescent="0.3">
      <c r="A99339" s="16"/>
      <c r="J99339" s="17"/>
      <c r="CZ99339" s="17"/>
    </row>
    <row r="99340" spans="1:104" x14ac:dyDescent="0.3">
      <c r="A99340" s="16"/>
      <c r="J99340" s="17"/>
      <c r="CZ99340" s="17"/>
    </row>
    <row r="99341" spans="1:104" x14ac:dyDescent="0.3">
      <c r="A99341" s="16"/>
      <c r="J99341" s="17"/>
      <c r="CZ99341" s="17"/>
    </row>
    <row r="99342" spans="1:104" x14ac:dyDescent="0.3">
      <c r="A99342" s="16"/>
      <c r="J99342" s="17"/>
      <c r="CZ99342" s="17"/>
    </row>
    <row r="99343" spans="1:104" x14ac:dyDescent="0.3">
      <c r="A99343" s="16"/>
      <c r="J99343" s="17"/>
      <c r="CZ99343" s="17"/>
    </row>
    <row r="99344" spans="1:104" x14ac:dyDescent="0.3">
      <c r="A99344" s="16"/>
      <c r="J99344" s="17"/>
      <c r="CZ99344" s="17"/>
    </row>
    <row r="99345" spans="1:104" x14ac:dyDescent="0.3">
      <c r="A99345" s="16"/>
      <c r="J99345" s="17"/>
      <c r="CZ99345" s="17"/>
    </row>
    <row r="99346" spans="1:104" x14ac:dyDescent="0.3">
      <c r="A99346" s="16"/>
      <c r="J99346" s="17"/>
      <c r="CZ99346" s="17"/>
    </row>
    <row r="99347" spans="1:104" x14ac:dyDescent="0.3">
      <c r="A99347" s="16"/>
      <c r="J99347" s="17"/>
      <c r="CZ99347" s="17"/>
    </row>
    <row r="99348" spans="1:104" x14ac:dyDescent="0.3">
      <c r="A99348" s="16"/>
      <c r="J99348" s="17"/>
      <c r="CZ99348" s="17"/>
    </row>
    <row r="99349" spans="1:104" x14ac:dyDescent="0.3">
      <c r="A99349" s="16"/>
      <c r="J99349" s="17"/>
      <c r="CZ99349" s="17"/>
    </row>
    <row r="99350" spans="1:104" x14ac:dyDescent="0.3">
      <c r="A99350" s="16"/>
      <c r="J99350" s="17"/>
      <c r="CZ99350" s="17"/>
    </row>
    <row r="99351" spans="1:104" x14ac:dyDescent="0.3">
      <c r="A99351" s="16"/>
      <c r="J99351" s="17"/>
      <c r="CZ99351" s="17"/>
    </row>
    <row r="99352" spans="1:104" x14ac:dyDescent="0.3">
      <c r="A99352" s="16"/>
      <c r="J99352" s="17"/>
      <c r="CZ99352" s="17"/>
    </row>
    <row r="99353" spans="1:104" x14ac:dyDescent="0.3">
      <c r="A99353" s="16"/>
      <c r="J99353" s="17"/>
      <c r="CZ99353" s="17"/>
    </row>
    <row r="99354" spans="1:104" x14ac:dyDescent="0.3">
      <c r="A99354" s="16"/>
      <c r="J99354" s="17"/>
      <c r="CZ99354" s="17"/>
    </row>
    <row r="99355" spans="1:104" x14ac:dyDescent="0.3">
      <c r="A99355" s="16"/>
      <c r="J99355" s="17"/>
      <c r="CZ99355" s="17"/>
    </row>
    <row r="99356" spans="1:104" x14ac:dyDescent="0.3">
      <c r="A99356" s="16"/>
      <c r="J99356" s="17"/>
      <c r="CZ99356" s="17"/>
    </row>
    <row r="99357" spans="1:104" x14ac:dyDescent="0.3">
      <c r="A99357" s="16"/>
      <c r="J99357" s="17"/>
      <c r="CZ99357" s="17"/>
    </row>
    <row r="99358" spans="1:104" x14ac:dyDescent="0.3">
      <c r="A99358" s="16"/>
      <c r="J99358" s="17"/>
      <c r="CZ99358" s="17"/>
    </row>
    <row r="99359" spans="1:104" x14ac:dyDescent="0.3">
      <c r="A99359" s="16"/>
      <c r="J99359" s="17"/>
      <c r="CZ99359" s="17"/>
    </row>
    <row r="99360" spans="1:104" x14ac:dyDescent="0.3">
      <c r="A99360" s="16"/>
      <c r="J99360" s="17"/>
      <c r="CZ99360" s="17"/>
    </row>
    <row r="99361" spans="1:104" x14ac:dyDescent="0.3">
      <c r="A99361" s="16"/>
      <c r="J99361" s="17"/>
      <c r="CZ99361" s="17"/>
    </row>
    <row r="99362" spans="1:104" x14ac:dyDescent="0.3">
      <c r="A99362" s="16"/>
      <c r="J99362" s="17"/>
      <c r="CZ99362" s="17"/>
    </row>
    <row r="99363" spans="1:104" x14ac:dyDescent="0.3">
      <c r="A99363" s="16"/>
      <c r="J99363" s="17"/>
      <c r="CZ99363" s="17"/>
    </row>
    <row r="99364" spans="1:104" x14ac:dyDescent="0.3">
      <c r="A99364" s="16"/>
      <c r="J99364" s="17"/>
      <c r="CZ99364" s="17"/>
    </row>
    <row r="99365" spans="1:104" x14ac:dyDescent="0.3">
      <c r="A99365" s="16"/>
      <c r="J99365" s="17"/>
      <c r="CZ99365" s="17"/>
    </row>
    <row r="99366" spans="1:104" x14ac:dyDescent="0.3">
      <c r="A99366" s="16"/>
      <c r="J99366" s="17"/>
      <c r="CZ99366" s="17"/>
    </row>
    <row r="99367" spans="1:104" x14ac:dyDescent="0.3">
      <c r="A99367" s="16"/>
      <c r="J99367" s="17"/>
      <c r="CZ99367" s="17"/>
    </row>
    <row r="99368" spans="1:104" x14ac:dyDescent="0.3">
      <c r="A99368" s="16"/>
      <c r="J99368" s="17"/>
      <c r="CZ99368" s="17"/>
    </row>
    <row r="99369" spans="1:104" x14ac:dyDescent="0.3">
      <c r="A99369" s="16"/>
      <c r="J99369" s="17"/>
      <c r="CZ99369" s="17"/>
    </row>
    <row r="99370" spans="1:104" x14ac:dyDescent="0.3">
      <c r="A99370" s="16"/>
      <c r="J99370" s="17"/>
      <c r="CZ99370" s="17"/>
    </row>
    <row r="99371" spans="1:104" x14ac:dyDescent="0.3">
      <c r="A99371" s="16"/>
      <c r="J99371" s="17"/>
      <c r="CZ99371" s="17"/>
    </row>
    <row r="99372" spans="1:104" x14ac:dyDescent="0.3">
      <c r="A99372" s="16"/>
      <c r="J99372" s="17"/>
      <c r="CZ99372" s="17"/>
    </row>
    <row r="99373" spans="1:104" x14ac:dyDescent="0.3">
      <c r="A99373" s="16"/>
      <c r="J99373" s="17"/>
      <c r="CZ99373" s="17"/>
    </row>
    <row r="99374" spans="1:104" x14ac:dyDescent="0.3">
      <c r="A99374" s="16"/>
      <c r="J99374" s="17"/>
      <c r="CZ99374" s="17"/>
    </row>
    <row r="99375" spans="1:104" x14ac:dyDescent="0.3">
      <c r="A99375" s="16"/>
      <c r="J99375" s="17"/>
      <c r="CZ99375" s="17"/>
    </row>
    <row r="99376" spans="1:104" x14ac:dyDescent="0.3">
      <c r="A99376" s="16"/>
      <c r="J99376" s="17"/>
      <c r="CZ99376" s="17"/>
    </row>
    <row r="99377" spans="1:104" x14ac:dyDescent="0.3">
      <c r="A99377" s="16"/>
      <c r="J99377" s="17"/>
      <c r="CZ99377" s="17"/>
    </row>
    <row r="99378" spans="1:104" x14ac:dyDescent="0.3">
      <c r="A99378" s="16"/>
      <c r="J99378" s="17"/>
      <c r="CZ99378" s="17"/>
    </row>
    <row r="99379" spans="1:104" x14ac:dyDescent="0.3">
      <c r="A99379" s="16"/>
      <c r="J99379" s="17"/>
      <c r="CZ99379" s="17"/>
    </row>
    <row r="99380" spans="1:104" x14ac:dyDescent="0.3">
      <c r="A99380" s="16"/>
      <c r="J99380" s="17"/>
      <c r="CZ99380" s="17"/>
    </row>
    <row r="99381" spans="1:104" x14ac:dyDescent="0.3">
      <c r="A99381" s="16"/>
      <c r="J99381" s="17"/>
      <c r="CZ99381" s="17"/>
    </row>
    <row r="99382" spans="1:104" x14ac:dyDescent="0.3">
      <c r="A99382" s="16"/>
      <c r="J99382" s="17"/>
      <c r="CZ99382" s="17"/>
    </row>
    <row r="99383" spans="1:104" x14ac:dyDescent="0.3">
      <c r="A99383" s="16"/>
      <c r="J99383" s="17"/>
      <c r="CZ99383" s="17"/>
    </row>
    <row r="99384" spans="1:104" x14ac:dyDescent="0.3">
      <c r="A99384" s="16"/>
      <c r="J99384" s="17"/>
      <c r="CZ99384" s="17"/>
    </row>
    <row r="99385" spans="1:104" x14ac:dyDescent="0.3">
      <c r="A99385" s="16"/>
      <c r="J99385" s="17"/>
      <c r="CZ99385" s="17"/>
    </row>
    <row r="99386" spans="1:104" x14ac:dyDescent="0.3">
      <c r="A99386" s="16"/>
      <c r="J99386" s="17"/>
      <c r="CZ99386" s="17"/>
    </row>
    <row r="99387" spans="1:104" x14ac:dyDescent="0.3">
      <c r="A99387" s="16"/>
      <c r="J99387" s="17"/>
      <c r="CZ99387" s="17"/>
    </row>
    <row r="99388" spans="1:104" x14ac:dyDescent="0.3">
      <c r="A99388" s="16"/>
      <c r="J99388" s="17"/>
      <c r="CZ99388" s="17"/>
    </row>
    <row r="99389" spans="1:104" x14ac:dyDescent="0.3">
      <c r="A99389" s="16"/>
      <c r="J99389" s="17"/>
      <c r="CZ99389" s="17"/>
    </row>
    <row r="99390" spans="1:104" x14ac:dyDescent="0.3">
      <c r="A99390" s="16"/>
      <c r="J99390" s="17"/>
      <c r="CZ99390" s="17"/>
    </row>
    <row r="99391" spans="1:104" x14ac:dyDescent="0.3">
      <c r="A99391" s="16"/>
      <c r="J99391" s="17"/>
      <c r="CZ99391" s="17"/>
    </row>
    <row r="99392" spans="1:104" x14ac:dyDescent="0.3">
      <c r="A99392" s="16"/>
      <c r="J99392" s="17"/>
      <c r="CZ99392" s="17"/>
    </row>
    <row r="99393" spans="1:104" x14ac:dyDescent="0.3">
      <c r="A99393" s="16"/>
      <c r="J99393" s="17"/>
      <c r="CZ99393" s="17"/>
    </row>
    <row r="99394" spans="1:104" x14ac:dyDescent="0.3">
      <c r="A99394" s="16"/>
      <c r="J99394" s="17"/>
      <c r="CZ99394" s="17"/>
    </row>
    <row r="99395" spans="1:104" x14ac:dyDescent="0.3">
      <c r="A99395" s="16"/>
      <c r="J99395" s="17"/>
      <c r="CZ99395" s="17"/>
    </row>
    <row r="99396" spans="1:104" x14ac:dyDescent="0.3">
      <c r="A99396" s="16"/>
      <c r="J99396" s="17"/>
      <c r="CZ99396" s="17"/>
    </row>
    <row r="99397" spans="1:104" x14ac:dyDescent="0.3">
      <c r="A99397" s="16"/>
      <c r="J99397" s="17"/>
      <c r="CZ99397" s="17"/>
    </row>
    <row r="99398" spans="1:104" x14ac:dyDescent="0.3">
      <c r="A99398" s="16"/>
      <c r="J99398" s="17"/>
      <c r="CZ99398" s="17"/>
    </row>
    <row r="99399" spans="1:104" x14ac:dyDescent="0.3">
      <c r="A99399" s="16"/>
      <c r="J99399" s="17"/>
      <c r="CZ99399" s="17"/>
    </row>
    <row r="99400" spans="1:104" x14ac:dyDescent="0.3">
      <c r="A99400" s="16"/>
      <c r="J99400" s="17"/>
      <c r="CZ99400" s="17"/>
    </row>
    <row r="99401" spans="1:104" x14ac:dyDescent="0.3">
      <c r="A99401" s="16"/>
      <c r="J99401" s="17"/>
      <c r="CZ99401" s="17"/>
    </row>
    <row r="99402" spans="1:104" x14ac:dyDescent="0.3">
      <c r="A99402" s="16"/>
      <c r="J99402" s="17"/>
      <c r="CZ99402" s="17"/>
    </row>
    <row r="99403" spans="1:104" x14ac:dyDescent="0.3">
      <c r="A99403" s="16"/>
      <c r="J99403" s="17"/>
      <c r="CZ99403" s="17"/>
    </row>
    <row r="99404" spans="1:104" x14ac:dyDescent="0.3">
      <c r="A99404" s="16"/>
      <c r="J99404" s="17"/>
      <c r="CZ99404" s="17"/>
    </row>
    <row r="99405" spans="1:104" x14ac:dyDescent="0.3">
      <c r="A99405" s="16"/>
      <c r="J99405" s="17"/>
      <c r="CZ99405" s="17"/>
    </row>
    <row r="99406" spans="1:104" x14ac:dyDescent="0.3">
      <c r="A99406" s="16"/>
      <c r="J99406" s="17"/>
      <c r="CZ99406" s="17"/>
    </row>
    <row r="99407" spans="1:104" x14ac:dyDescent="0.3">
      <c r="A99407" s="16"/>
      <c r="J99407" s="17"/>
      <c r="CZ99407" s="17"/>
    </row>
    <row r="99408" spans="1:104" x14ac:dyDescent="0.3">
      <c r="A99408" s="16"/>
      <c r="J99408" s="17"/>
      <c r="CZ99408" s="17"/>
    </row>
    <row r="99409" spans="1:104" x14ac:dyDescent="0.3">
      <c r="A99409" s="16"/>
      <c r="J99409" s="17"/>
      <c r="CZ99409" s="17"/>
    </row>
    <row r="99410" spans="1:104" x14ac:dyDescent="0.3">
      <c r="A99410" s="16"/>
      <c r="J99410" s="17"/>
      <c r="CZ99410" s="17"/>
    </row>
    <row r="99411" spans="1:104" x14ac:dyDescent="0.3">
      <c r="A99411" s="16"/>
      <c r="J99411" s="17"/>
      <c r="CZ99411" s="17"/>
    </row>
    <row r="99412" spans="1:104" x14ac:dyDescent="0.3">
      <c r="A99412" s="16"/>
      <c r="J99412" s="17"/>
      <c r="CZ99412" s="17"/>
    </row>
    <row r="99413" spans="1:104" x14ac:dyDescent="0.3">
      <c r="A99413" s="16"/>
      <c r="J99413" s="17"/>
      <c r="CZ99413" s="17"/>
    </row>
    <row r="99414" spans="1:104" x14ac:dyDescent="0.3">
      <c r="A99414" s="16"/>
      <c r="J99414" s="17"/>
      <c r="CZ99414" s="17"/>
    </row>
    <row r="99415" spans="1:104" x14ac:dyDescent="0.3">
      <c r="A99415" s="16"/>
      <c r="J99415" s="17"/>
      <c r="CZ99415" s="17"/>
    </row>
    <row r="99416" spans="1:104" x14ac:dyDescent="0.3">
      <c r="A99416" s="16"/>
      <c r="J99416" s="17"/>
      <c r="CZ99416" s="17"/>
    </row>
    <row r="99417" spans="1:104" x14ac:dyDescent="0.3">
      <c r="A99417" s="16"/>
      <c r="J99417" s="17"/>
      <c r="CZ99417" s="17"/>
    </row>
    <row r="99418" spans="1:104" x14ac:dyDescent="0.3">
      <c r="A99418" s="16"/>
      <c r="J99418" s="17"/>
      <c r="CZ99418" s="17"/>
    </row>
    <row r="99419" spans="1:104" x14ac:dyDescent="0.3">
      <c r="A99419" s="16"/>
      <c r="J99419" s="17"/>
      <c r="CZ99419" s="17"/>
    </row>
    <row r="99420" spans="1:104" x14ac:dyDescent="0.3">
      <c r="A99420" s="16"/>
      <c r="J99420" s="17"/>
      <c r="CZ99420" s="17"/>
    </row>
    <row r="99421" spans="1:104" x14ac:dyDescent="0.3">
      <c r="A99421" s="16"/>
      <c r="J99421" s="17"/>
      <c r="CZ99421" s="17"/>
    </row>
    <row r="99422" spans="1:104" x14ac:dyDescent="0.3">
      <c r="A99422" s="16"/>
      <c r="J99422" s="17"/>
      <c r="CZ99422" s="17"/>
    </row>
    <row r="99423" spans="1:104" x14ac:dyDescent="0.3">
      <c r="A99423" s="16"/>
      <c r="J99423" s="17"/>
      <c r="CZ99423" s="17"/>
    </row>
    <row r="99424" spans="1:104" x14ac:dyDescent="0.3">
      <c r="A99424" s="16"/>
      <c r="J99424" s="17"/>
      <c r="CZ99424" s="17"/>
    </row>
    <row r="99425" spans="1:104" x14ac:dyDescent="0.3">
      <c r="A99425" s="16"/>
      <c r="J99425" s="17"/>
      <c r="CZ99425" s="17"/>
    </row>
    <row r="99426" spans="1:104" x14ac:dyDescent="0.3">
      <c r="A99426" s="16"/>
      <c r="J99426" s="17"/>
      <c r="CZ99426" s="17"/>
    </row>
    <row r="99427" spans="1:104" x14ac:dyDescent="0.3">
      <c r="A99427" s="16"/>
      <c r="J99427" s="17"/>
      <c r="CZ99427" s="17"/>
    </row>
    <row r="99428" spans="1:104" x14ac:dyDescent="0.3">
      <c r="A99428" s="16"/>
      <c r="J99428" s="17"/>
      <c r="CZ99428" s="17"/>
    </row>
    <row r="99429" spans="1:104" x14ac:dyDescent="0.3">
      <c r="A99429" s="16"/>
      <c r="J99429" s="17"/>
      <c r="CZ99429" s="17"/>
    </row>
    <row r="99430" spans="1:104" x14ac:dyDescent="0.3">
      <c r="A99430" s="16"/>
      <c r="J99430" s="17"/>
      <c r="CZ99430" s="17"/>
    </row>
    <row r="99431" spans="1:104" x14ac:dyDescent="0.3">
      <c r="A99431" s="16"/>
      <c r="J99431" s="17"/>
      <c r="CZ99431" s="17"/>
    </row>
    <row r="99432" spans="1:104" x14ac:dyDescent="0.3">
      <c r="A99432" s="16"/>
      <c r="J99432" s="17"/>
      <c r="CZ99432" s="17"/>
    </row>
    <row r="99433" spans="1:104" x14ac:dyDescent="0.3">
      <c r="A99433" s="16"/>
      <c r="J99433" s="17"/>
      <c r="CZ99433" s="17"/>
    </row>
    <row r="99434" spans="1:104" x14ac:dyDescent="0.3">
      <c r="A99434" s="16"/>
      <c r="J99434" s="17"/>
      <c r="CZ99434" s="17"/>
    </row>
    <row r="99435" spans="1:104" x14ac:dyDescent="0.3">
      <c r="A99435" s="16"/>
      <c r="J99435" s="17"/>
      <c r="CZ99435" s="17"/>
    </row>
    <row r="99436" spans="1:104" x14ac:dyDescent="0.3">
      <c r="A99436" s="16"/>
      <c r="J99436" s="17"/>
      <c r="CZ99436" s="17"/>
    </row>
    <row r="99437" spans="1:104" x14ac:dyDescent="0.3">
      <c r="A99437" s="16"/>
      <c r="J99437" s="17"/>
      <c r="CZ99437" s="17"/>
    </row>
    <row r="99438" spans="1:104" x14ac:dyDescent="0.3">
      <c r="A99438" s="16"/>
      <c r="J99438" s="17"/>
      <c r="CZ99438" s="17"/>
    </row>
    <row r="99439" spans="1:104" x14ac:dyDescent="0.3">
      <c r="A99439" s="16"/>
      <c r="J99439" s="17"/>
      <c r="CZ99439" s="17"/>
    </row>
    <row r="99440" spans="1:104" x14ac:dyDescent="0.3">
      <c r="A99440" s="16"/>
      <c r="J99440" s="17"/>
      <c r="CZ99440" s="17"/>
    </row>
    <row r="99441" spans="1:104" x14ac:dyDescent="0.3">
      <c r="A99441" s="16"/>
      <c r="J99441" s="17"/>
      <c r="CZ99441" s="17"/>
    </row>
    <row r="99442" spans="1:104" x14ac:dyDescent="0.3">
      <c r="A99442" s="16"/>
      <c r="J99442" s="17"/>
      <c r="CZ99442" s="17"/>
    </row>
    <row r="99443" spans="1:104" x14ac:dyDescent="0.3">
      <c r="A99443" s="16"/>
      <c r="J99443" s="17"/>
      <c r="CZ99443" s="17"/>
    </row>
    <row r="99444" spans="1:104" x14ac:dyDescent="0.3">
      <c r="A99444" s="16"/>
      <c r="J99444" s="17"/>
      <c r="CZ99444" s="17"/>
    </row>
    <row r="99445" spans="1:104" x14ac:dyDescent="0.3">
      <c r="A99445" s="16"/>
      <c r="J99445" s="17"/>
      <c r="CZ99445" s="17"/>
    </row>
    <row r="99446" spans="1:104" x14ac:dyDescent="0.3">
      <c r="A99446" s="16"/>
      <c r="J99446" s="17"/>
      <c r="CZ99446" s="17"/>
    </row>
    <row r="99447" spans="1:104" x14ac:dyDescent="0.3">
      <c r="A99447" s="16"/>
      <c r="J99447" s="17"/>
      <c r="CZ99447" s="17"/>
    </row>
    <row r="99448" spans="1:104" x14ac:dyDescent="0.3">
      <c r="A99448" s="16"/>
      <c r="J99448" s="17"/>
      <c r="CZ99448" s="17"/>
    </row>
    <row r="99449" spans="1:104" x14ac:dyDescent="0.3">
      <c r="A99449" s="16"/>
      <c r="J99449" s="17"/>
      <c r="CZ99449" s="17"/>
    </row>
    <row r="99450" spans="1:104" x14ac:dyDescent="0.3">
      <c r="A99450" s="16"/>
      <c r="J99450" s="17"/>
      <c r="CZ99450" s="17"/>
    </row>
    <row r="99451" spans="1:104" x14ac:dyDescent="0.3">
      <c r="A99451" s="16"/>
      <c r="J99451" s="17"/>
      <c r="CZ99451" s="17"/>
    </row>
    <row r="99452" spans="1:104" x14ac:dyDescent="0.3">
      <c r="A99452" s="16"/>
      <c r="J99452" s="17"/>
      <c r="CZ99452" s="17"/>
    </row>
    <row r="99453" spans="1:104" x14ac:dyDescent="0.3">
      <c r="A99453" s="16"/>
      <c r="J99453" s="17"/>
      <c r="CZ99453" s="17"/>
    </row>
    <row r="99454" spans="1:104" x14ac:dyDescent="0.3">
      <c r="A99454" s="16"/>
      <c r="J99454" s="17"/>
      <c r="CZ99454" s="17"/>
    </row>
    <row r="99455" spans="1:104" x14ac:dyDescent="0.3">
      <c r="A99455" s="16"/>
      <c r="J99455" s="17"/>
      <c r="CZ99455" s="17"/>
    </row>
    <row r="99456" spans="1:104" x14ac:dyDescent="0.3">
      <c r="A99456" s="16"/>
      <c r="J99456" s="17"/>
      <c r="CZ99456" s="17"/>
    </row>
    <row r="99457" spans="1:104" x14ac:dyDescent="0.3">
      <c r="A99457" s="16"/>
      <c r="J99457" s="17"/>
      <c r="CZ99457" s="17"/>
    </row>
    <row r="99458" spans="1:104" x14ac:dyDescent="0.3">
      <c r="A99458" s="16"/>
      <c r="J99458" s="17"/>
      <c r="CZ99458" s="17"/>
    </row>
    <row r="99459" spans="1:104" x14ac:dyDescent="0.3">
      <c r="A99459" s="16"/>
      <c r="J99459" s="17"/>
      <c r="CZ99459" s="17"/>
    </row>
    <row r="99460" spans="1:104" x14ac:dyDescent="0.3">
      <c r="A99460" s="16"/>
      <c r="J99460" s="17"/>
      <c r="CZ99460" s="17"/>
    </row>
    <row r="99461" spans="1:104" x14ac:dyDescent="0.3">
      <c r="A99461" s="16"/>
      <c r="J99461" s="17"/>
      <c r="CZ99461" s="17"/>
    </row>
    <row r="99462" spans="1:104" x14ac:dyDescent="0.3">
      <c r="A99462" s="16"/>
      <c r="J99462" s="17"/>
      <c r="CZ99462" s="17"/>
    </row>
    <row r="99463" spans="1:104" x14ac:dyDescent="0.3">
      <c r="A99463" s="16"/>
      <c r="J99463" s="17"/>
      <c r="CZ99463" s="17"/>
    </row>
    <row r="99464" spans="1:104" x14ac:dyDescent="0.3">
      <c r="A99464" s="16"/>
      <c r="J99464" s="17"/>
      <c r="CZ99464" s="17"/>
    </row>
    <row r="99465" spans="1:104" x14ac:dyDescent="0.3">
      <c r="A99465" s="16"/>
      <c r="J99465" s="17"/>
      <c r="CZ99465" s="17"/>
    </row>
    <row r="99466" spans="1:104" x14ac:dyDescent="0.3">
      <c r="A99466" s="16"/>
      <c r="J99466" s="17"/>
      <c r="CZ99466" s="17"/>
    </row>
    <row r="99467" spans="1:104" x14ac:dyDescent="0.3">
      <c r="A99467" s="16"/>
      <c r="J99467" s="17"/>
      <c r="CZ99467" s="17"/>
    </row>
    <row r="99468" spans="1:104" x14ac:dyDescent="0.3">
      <c r="A99468" s="16"/>
      <c r="J99468" s="17"/>
      <c r="CZ99468" s="17"/>
    </row>
    <row r="99469" spans="1:104" x14ac:dyDescent="0.3">
      <c r="A99469" s="16"/>
      <c r="J99469" s="17"/>
      <c r="CZ99469" s="17"/>
    </row>
    <row r="99470" spans="1:104" x14ac:dyDescent="0.3">
      <c r="A99470" s="16"/>
      <c r="J99470" s="17"/>
      <c r="CZ99470" s="17"/>
    </row>
    <row r="99471" spans="1:104" x14ac:dyDescent="0.3">
      <c r="A99471" s="16"/>
      <c r="J99471" s="17"/>
      <c r="CZ99471" s="17"/>
    </row>
    <row r="99472" spans="1:104" x14ac:dyDescent="0.3">
      <c r="A99472" s="16"/>
      <c r="J99472" s="17"/>
      <c r="CZ99472" s="17"/>
    </row>
    <row r="99473" spans="1:104" x14ac:dyDescent="0.3">
      <c r="A99473" s="16"/>
      <c r="J99473" s="17"/>
      <c r="CZ99473" s="17"/>
    </row>
    <row r="99474" spans="1:104" x14ac:dyDescent="0.3">
      <c r="A99474" s="16"/>
      <c r="J99474" s="17"/>
      <c r="CZ99474" s="17"/>
    </row>
    <row r="99475" spans="1:104" x14ac:dyDescent="0.3">
      <c r="A99475" s="16"/>
      <c r="J99475" s="17"/>
      <c r="CZ99475" s="17"/>
    </row>
    <row r="99476" spans="1:104" x14ac:dyDescent="0.3">
      <c r="A99476" s="16"/>
      <c r="J99476" s="17"/>
      <c r="CZ99476" s="17"/>
    </row>
    <row r="99477" spans="1:104" x14ac:dyDescent="0.3">
      <c r="A99477" s="16"/>
      <c r="J99477" s="17"/>
      <c r="CZ99477" s="17"/>
    </row>
    <row r="99478" spans="1:104" x14ac:dyDescent="0.3">
      <c r="A99478" s="16"/>
      <c r="J99478" s="17"/>
      <c r="CZ99478" s="17"/>
    </row>
    <row r="99479" spans="1:104" x14ac:dyDescent="0.3">
      <c r="A99479" s="16"/>
      <c r="J99479" s="17"/>
      <c r="CZ99479" s="17"/>
    </row>
    <row r="99480" spans="1:104" x14ac:dyDescent="0.3">
      <c r="A99480" s="16"/>
      <c r="J99480" s="17"/>
      <c r="CZ99480" s="17"/>
    </row>
    <row r="99481" spans="1:104" x14ac:dyDescent="0.3">
      <c r="A99481" s="16"/>
      <c r="J99481" s="17"/>
      <c r="CZ99481" s="17"/>
    </row>
    <row r="99482" spans="1:104" x14ac:dyDescent="0.3">
      <c r="A99482" s="16"/>
      <c r="J99482" s="17"/>
      <c r="CZ99482" s="17"/>
    </row>
    <row r="99483" spans="1:104" x14ac:dyDescent="0.3">
      <c r="A99483" s="16"/>
      <c r="J99483" s="17"/>
      <c r="CZ99483" s="17"/>
    </row>
    <row r="99484" spans="1:104" x14ac:dyDescent="0.3">
      <c r="A99484" s="16"/>
      <c r="J99484" s="17"/>
      <c r="CZ99484" s="17"/>
    </row>
    <row r="99485" spans="1:104" x14ac:dyDescent="0.3">
      <c r="A99485" s="16"/>
      <c r="J99485" s="17"/>
      <c r="CZ99485" s="17"/>
    </row>
    <row r="99486" spans="1:104" x14ac:dyDescent="0.3">
      <c r="A99486" s="16"/>
      <c r="J99486" s="17"/>
      <c r="CZ99486" s="17"/>
    </row>
    <row r="99487" spans="1:104" x14ac:dyDescent="0.3">
      <c r="A99487" s="16"/>
      <c r="J99487" s="17"/>
      <c r="CZ99487" s="17"/>
    </row>
    <row r="99488" spans="1:104" x14ac:dyDescent="0.3">
      <c r="A99488" s="16"/>
      <c r="J99488" s="17"/>
      <c r="CZ99488" s="17"/>
    </row>
    <row r="99489" spans="1:104" x14ac:dyDescent="0.3">
      <c r="A99489" s="16"/>
      <c r="J99489" s="17"/>
      <c r="CZ99489" s="17"/>
    </row>
    <row r="99490" spans="1:104" x14ac:dyDescent="0.3">
      <c r="A99490" s="16"/>
      <c r="J99490" s="17"/>
      <c r="CZ99490" s="17"/>
    </row>
    <row r="99491" spans="1:104" x14ac:dyDescent="0.3">
      <c r="A99491" s="16"/>
      <c r="J99491" s="17"/>
      <c r="CZ99491" s="17"/>
    </row>
    <row r="99492" spans="1:104" x14ac:dyDescent="0.3">
      <c r="A99492" s="16"/>
      <c r="J99492" s="17"/>
      <c r="CZ99492" s="17"/>
    </row>
    <row r="99493" spans="1:104" x14ac:dyDescent="0.3">
      <c r="A99493" s="16"/>
      <c r="J99493" s="17"/>
      <c r="CZ99493" s="17"/>
    </row>
    <row r="99494" spans="1:104" x14ac:dyDescent="0.3">
      <c r="A99494" s="16"/>
      <c r="J99494" s="17"/>
      <c r="CZ99494" s="17"/>
    </row>
    <row r="99495" spans="1:104" x14ac:dyDescent="0.3">
      <c r="A99495" s="16"/>
      <c r="J99495" s="17"/>
      <c r="CZ99495" s="17"/>
    </row>
    <row r="99496" spans="1:104" x14ac:dyDescent="0.3">
      <c r="A99496" s="16"/>
      <c r="J99496" s="17"/>
      <c r="CZ99496" s="17"/>
    </row>
    <row r="99497" spans="1:104" x14ac:dyDescent="0.3">
      <c r="A99497" s="16"/>
      <c r="J99497" s="17"/>
      <c r="CZ99497" s="17"/>
    </row>
    <row r="99498" spans="1:104" x14ac:dyDescent="0.3">
      <c r="A99498" s="16"/>
      <c r="J99498" s="17"/>
      <c r="CZ99498" s="17"/>
    </row>
    <row r="99499" spans="1:104" x14ac:dyDescent="0.3">
      <c r="A99499" s="16"/>
      <c r="J99499" s="17"/>
      <c r="CZ99499" s="17"/>
    </row>
    <row r="99500" spans="1:104" x14ac:dyDescent="0.3">
      <c r="A99500" s="16"/>
      <c r="J99500" s="17"/>
      <c r="CZ99500" s="17"/>
    </row>
    <row r="99501" spans="1:104" x14ac:dyDescent="0.3">
      <c r="A99501" s="16"/>
      <c r="J99501" s="17"/>
      <c r="CZ99501" s="17"/>
    </row>
    <row r="99502" spans="1:104" x14ac:dyDescent="0.3">
      <c r="A99502" s="16"/>
      <c r="J99502" s="17"/>
      <c r="CZ99502" s="17"/>
    </row>
    <row r="99503" spans="1:104" x14ac:dyDescent="0.3">
      <c r="A99503" s="16"/>
      <c r="J99503" s="17"/>
      <c r="CZ99503" s="17"/>
    </row>
    <row r="99504" spans="1:104" x14ac:dyDescent="0.3">
      <c r="A99504" s="16"/>
      <c r="J99504" s="17"/>
      <c r="CZ99504" s="17"/>
    </row>
    <row r="99505" spans="1:104" x14ac:dyDescent="0.3">
      <c r="A99505" s="16"/>
      <c r="J99505" s="17"/>
      <c r="CZ99505" s="17"/>
    </row>
    <row r="99506" spans="1:104" x14ac:dyDescent="0.3">
      <c r="A99506" s="16"/>
      <c r="J99506" s="17"/>
      <c r="CZ99506" s="17"/>
    </row>
    <row r="99507" spans="1:104" x14ac:dyDescent="0.3">
      <c r="A99507" s="16"/>
      <c r="J99507" s="17"/>
      <c r="CZ99507" s="17"/>
    </row>
    <row r="99508" spans="1:104" x14ac:dyDescent="0.3">
      <c r="A99508" s="16"/>
      <c r="J99508" s="17"/>
      <c r="CZ99508" s="17"/>
    </row>
    <row r="99509" spans="1:104" x14ac:dyDescent="0.3">
      <c r="A99509" s="16"/>
      <c r="J99509" s="17"/>
      <c r="CZ99509" s="17"/>
    </row>
    <row r="99510" spans="1:104" x14ac:dyDescent="0.3">
      <c r="A99510" s="16"/>
      <c r="J99510" s="17"/>
      <c r="CZ99510" s="17"/>
    </row>
    <row r="99511" spans="1:104" x14ac:dyDescent="0.3">
      <c r="A99511" s="16"/>
      <c r="J99511" s="17"/>
      <c r="CZ99511" s="17"/>
    </row>
    <row r="99512" spans="1:104" x14ac:dyDescent="0.3">
      <c r="A99512" s="16"/>
      <c r="J99512" s="17"/>
      <c r="CZ99512" s="17"/>
    </row>
    <row r="99513" spans="1:104" x14ac:dyDescent="0.3">
      <c r="A99513" s="16"/>
      <c r="J99513" s="17"/>
      <c r="CZ99513" s="17"/>
    </row>
    <row r="99514" spans="1:104" x14ac:dyDescent="0.3">
      <c r="A99514" s="16"/>
      <c r="J99514" s="17"/>
      <c r="CZ99514" s="17"/>
    </row>
    <row r="99515" spans="1:104" x14ac:dyDescent="0.3">
      <c r="A99515" s="16"/>
      <c r="J99515" s="17"/>
      <c r="CZ99515" s="17"/>
    </row>
    <row r="99516" spans="1:104" x14ac:dyDescent="0.3">
      <c r="A99516" s="16"/>
      <c r="J99516" s="17"/>
      <c r="CZ99516" s="17"/>
    </row>
    <row r="99517" spans="1:104" x14ac:dyDescent="0.3">
      <c r="A99517" s="16"/>
      <c r="J99517" s="17"/>
      <c r="CZ99517" s="17"/>
    </row>
    <row r="99518" spans="1:104" x14ac:dyDescent="0.3">
      <c r="A99518" s="16"/>
      <c r="J99518" s="17"/>
      <c r="CZ99518" s="17"/>
    </row>
    <row r="99519" spans="1:104" x14ac:dyDescent="0.3">
      <c r="A99519" s="16"/>
      <c r="J99519" s="17"/>
      <c r="CZ99519" s="17"/>
    </row>
    <row r="99520" spans="1:104" x14ac:dyDescent="0.3">
      <c r="A99520" s="16"/>
      <c r="J99520" s="17"/>
      <c r="CZ99520" s="17"/>
    </row>
    <row r="99521" spans="1:104" x14ac:dyDescent="0.3">
      <c r="A99521" s="16"/>
      <c r="J99521" s="17"/>
      <c r="CZ99521" s="17"/>
    </row>
    <row r="99522" spans="1:104" x14ac:dyDescent="0.3">
      <c r="A99522" s="16"/>
      <c r="J99522" s="17"/>
      <c r="CZ99522" s="17"/>
    </row>
    <row r="99523" spans="1:104" x14ac:dyDescent="0.3">
      <c r="A99523" s="16"/>
      <c r="J99523" s="17"/>
      <c r="CZ99523" s="17"/>
    </row>
    <row r="99524" spans="1:104" x14ac:dyDescent="0.3">
      <c r="A99524" s="16"/>
      <c r="J99524" s="17"/>
      <c r="CZ99524" s="17"/>
    </row>
    <row r="99525" spans="1:104" x14ac:dyDescent="0.3">
      <c r="A99525" s="16"/>
      <c r="J99525" s="17"/>
      <c r="CZ99525" s="17"/>
    </row>
    <row r="99526" spans="1:104" x14ac:dyDescent="0.3">
      <c r="A99526" s="16"/>
      <c r="J99526" s="17"/>
      <c r="CZ99526" s="17"/>
    </row>
    <row r="99527" spans="1:104" x14ac:dyDescent="0.3">
      <c r="A99527" s="16"/>
      <c r="J99527" s="17"/>
      <c r="CZ99527" s="17"/>
    </row>
    <row r="99528" spans="1:104" x14ac:dyDescent="0.3">
      <c r="A99528" s="16"/>
      <c r="J99528" s="17"/>
      <c r="CZ99528" s="17"/>
    </row>
    <row r="99529" spans="1:104" x14ac:dyDescent="0.3">
      <c r="A99529" s="16"/>
      <c r="J99529" s="17"/>
      <c r="CZ99529" s="17"/>
    </row>
    <row r="99530" spans="1:104" x14ac:dyDescent="0.3">
      <c r="A99530" s="16"/>
      <c r="J99530" s="17"/>
      <c r="CZ99530" s="17"/>
    </row>
    <row r="99531" spans="1:104" x14ac:dyDescent="0.3">
      <c r="A99531" s="16"/>
      <c r="J99531" s="17"/>
      <c r="CZ99531" s="17"/>
    </row>
    <row r="99532" spans="1:104" x14ac:dyDescent="0.3">
      <c r="A99532" s="16"/>
      <c r="J99532" s="17"/>
      <c r="CZ99532" s="17"/>
    </row>
    <row r="99533" spans="1:104" x14ac:dyDescent="0.3">
      <c r="A99533" s="16"/>
      <c r="J99533" s="17"/>
      <c r="CZ99533" s="17"/>
    </row>
    <row r="99534" spans="1:104" x14ac:dyDescent="0.3">
      <c r="A99534" s="16"/>
      <c r="J99534" s="17"/>
      <c r="CZ99534" s="17"/>
    </row>
    <row r="99535" spans="1:104" x14ac:dyDescent="0.3">
      <c r="A99535" s="16"/>
      <c r="J99535" s="17"/>
      <c r="CZ99535" s="17"/>
    </row>
    <row r="99536" spans="1:104" x14ac:dyDescent="0.3">
      <c r="A99536" s="16"/>
      <c r="J99536" s="17"/>
      <c r="CZ99536" s="17"/>
    </row>
    <row r="99537" spans="1:104" x14ac:dyDescent="0.3">
      <c r="A99537" s="16"/>
      <c r="J99537" s="17"/>
      <c r="CZ99537" s="17"/>
    </row>
    <row r="99538" spans="1:104" x14ac:dyDescent="0.3">
      <c r="A99538" s="16"/>
      <c r="J99538" s="17"/>
      <c r="CZ99538" s="17"/>
    </row>
    <row r="99539" spans="1:104" x14ac:dyDescent="0.3">
      <c r="A99539" s="16"/>
      <c r="J99539" s="17"/>
      <c r="CZ99539" s="17"/>
    </row>
    <row r="99540" spans="1:104" x14ac:dyDescent="0.3">
      <c r="A99540" s="16"/>
      <c r="J99540" s="17"/>
      <c r="CZ99540" s="17"/>
    </row>
    <row r="99541" spans="1:104" x14ac:dyDescent="0.3">
      <c r="A99541" s="16"/>
      <c r="J99541" s="17"/>
      <c r="CZ99541" s="17"/>
    </row>
    <row r="99542" spans="1:104" x14ac:dyDescent="0.3">
      <c r="A99542" s="16"/>
      <c r="J99542" s="17"/>
      <c r="CZ99542" s="17"/>
    </row>
    <row r="99543" spans="1:104" x14ac:dyDescent="0.3">
      <c r="A99543" s="16"/>
      <c r="J99543" s="17"/>
      <c r="CZ99543" s="17"/>
    </row>
    <row r="99544" spans="1:104" x14ac:dyDescent="0.3">
      <c r="A99544" s="16"/>
      <c r="J99544" s="17"/>
      <c r="CZ99544" s="17"/>
    </row>
    <row r="99545" spans="1:104" x14ac:dyDescent="0.3">
      <c r="A99545" s="16"/>
      <c r="J99545" s="17"/>
      <c r="CZ99545" s="17"/>
    </row>
    <row r="99546" spans="1:104" x14ac:dyDescent="0.3">
      <c r="A99546" s="16"/>
      <c r="J99546" s="17"/>
      <c r="CZ99546" s="17"/>
    </row>
    <row r="99547" spans="1:104" x14ac:dyDescent="0.3">
      <c r="A99547" s="16"/>
      <c r="J99547" s="17"/>
      <c r="CZ99547" s="17"/>
    </row>
    <row r="99548" spans="1:104" x14ac:dyDescent="0.3">
      <c r="A99548" s="16"/>
      <c r="J99548" s="17"/>
      <c r="CZ99548" s="17"/>
    </row>
    <row r="99549" spans="1:104" x14ac:dyDescent="0.3">
      <c r="A99549" s="16"/>
      <c r="J99549" s="17"/>
      <c r="CZ99549" s="17"/>
    </row>
    <row r="99550" spans="1:104" x14ac:dyDescent="0.3">
      <c r="A99550" s="16"/>
      <c r="J99550" s="17"/>
      <c r="CZ99550" s="17"/>
    </row>
    <row r="99551" spans="1:104" x14ac:dyDescent="0.3">
      <c r="A99551" s="16"/>
      <c r="J99551" s="17"/>
      <c r="CZ99551" s="17"/>
    </row>
    <row r="99552" spans="1:104" x14ac:dyDescent="0.3">
      <c r="A99552" s="16"/>
      <c r="J99552" s="17"/>
      <c r="CZ99552" s="17"/>
    </row>
    <row r="99553" spans="1:104" x14ac:dyDescent="0.3">
      <c r="A99553" s="16"/>
      <c r="J99553" s="17"/>
      <c r="CZ99553" s="17"/>
    </row>
    <row r="99554" spans="1:104" x14ac:dyDescent="0.3">
      <c r="A99554" s="16"/>
      <c r="J99554" s="17"/>
      <c r="CZ99554" s="17"/>
    </row>
    <row r="99555" spans="1:104" x14ac:dyDescent="0.3">
      <c r="A99555" s="16"/>
      <c r="J99555" s="17"/>
      <c r="CZ99555" s="17"/>
    </row>
    <row r="99556" spans="1:104" x14ac:dyDescent="0.3">
      <c r="A99556" s="16"/>
      <c r="J99556" s="17"/>
      <c r="CZ99556" s="17"/>
    </row>
    <row r="99557" spans="1:104" x14ac:dyDescent="0.3">
      <c r="A99557" s="16"/>
      <c r="J99557" s="17"/>
      <c r="CZ99557" s="17"/>
    </row>
    <row r="99558" spans="1:104" x14ac:dyDescent="0.3">
      <c r="A99558" s="16"/>
      <c r="J99558" s="17"/>
      <c r="CZ99558" s="17"/>
    </row>
    <row r="99559" spans="1:104" x14ac:dyDescent="0.3">
      <c r="A99559" s="16"/>
      <c r="J99559" s="17"/>
      <c r="CZ99559" s="17"/>
    </row>
    <row r="99560" spans="1:104" x14ac:dyDescent="0.3">
      <c r="A99560" s="16"/>
      <c r="J99560" s="17"/>
      <c r="CZ99560" s="17"/>
    </row>
    <row r="99561" spans="1:104" x14ac:dyDescent="0.3">
      <c r="A99561" s="16"/>
      <c r="J99561" s="17"/>
      <c r="CZ99561" s="17"/>
    </row>
    <row r="99562" spans="1:104" x14ac:dyDescent="0.3">
      <c r="A99562" s="16"/>
      <c r="J99562" s="17"/>
      <c r="CZ99562" s="17"/>
    </row>
    <row r="99563" spans="1:104" x14ac:dyDescent="0.3">
      <c r="A99563" s="16"/>
      <c r="J99563" s="17"/>
      <c r="CZ99563" s="17"/>
    </row>
    <row r="99564" spans="1:104" x14ac:dyDescent="0.3">
      <c r="A99564" s="16"/>
      <c r="J99564" s="17"/>
      <c r="CZ99564" s="17"/>
    </row>
    <row r="99565" spans="1:104" x14ac:dyDescent="0.3">
      <c r="A99565" s="16"/>
      <c r="J99565" s="17"/>
      <c r="CZ99565" s="17"/>
    </row>
    <row r="99566" spans="1:104" x14ac:dyDescent="0.3">
      <c r="A99566" s="16"/>
      <c r="J99566" s="17"/>
      <c r="CZ99566" s="17"/>
    </row>
    <row r="99567" spans="1:104" x14ac:dyDescent="0.3">
      <c r="A99567" s="16"/>
      <c r="J99567" s="17"/>
      <c r="CZ99567" s="17"/>
    </row>
    <row r="99568" spans="1:104" x14ac:dyDescent="0.3">
      <c r="A99568" s="16"/>
      <c r="J99568" s="17"/>
      <c r="CZ99568" s="17"/>
    </row>
    <row r="99569" spans="1:104" x14ac:dyDescent="0.3">
      <c r="A99569" s="16"/>
      <c r="J99569" s="17"/>
      <c r="CZ99569" s="17"/>
    </row>
    <row r="99570" spans="1:104" x14ac:dyDescent="0.3">
      <c r="A99570" s="16"/>
      <c r="J99570" s="17"/>
      <c r="CZ99570" s="17"/>
    </row>
    <row r="99571" spans="1:104" x14ac:dyDescent="0.3">
      <c r="A99571" s="16"/>
      <c r="J99571" s="17"/>
      <c r="CZ99571" s="17"/>
    </row>
    <row r="99572" spans="1:104" x14ac:dyDescent="0.3">
      <c r="A99572" s="16"/>
      <c r="J99572" s="17"/>
      <c r="CZ99572" s="17"/>
    </row>
    <row r="99573" spans="1:104" x14ac:dyDescent="0.3">
      <c r="A99573" s="16"/>
      <c r="J99573" s="17"/>
      <c r="CZ99573" s="17"/>
    </row>
    <row r="99574" spans="1:104" x14ac:dyDescent="0.3">
      <c r="A99574" s="16"/>
      <c r="J99574" s="17"/>
      <c r="CZ99574" s="17"/>
    </row>
    <row r="99575" spans="1:104" x14ac:dyDescent="0.3">
      <c r="A99575" s="16"/>
      <c r="J99575" s="17"/>
      <c r="CZ99575" s="17"/>
    </row>
    <row r="99576" spans="1:104" x14ac:dyDescent="0.3">
      <c r="A99576" s="16"/>
      <c r="J99576" s="17"/>
      <c r="CZ99576" s="17"/>
    </row>
    <row r="99577" spans="1:104" x14ac:dyDescent="0.3">
      <c r="A99577" s="16"/>
      <c r="J99577" s="17"/>
      <c r="CZ99577" s="17"/>
    </row>
    <row r="99578" spans="1:104" x14ac:dyDescent="0.3">
      <c r="A99578" s="16"/>
      <c r="J99578" s="17"/>
      <c r="CZ99578" s="17"/>
    </row>
    <row r="99579" spans="1:104" x14ac:dyDescent="0.3">
      <c r="A99579" s="16"/>
      <c r="J99579" s="17"/>
      <c r="CZ99579" s="17"/>
    </row>
    <row r="99580" spans="1:104" x14ac:dyDescent="0.3">
      <c r="A99580" s="16"/>
      <c r="J99580" s="17"/>
      <c r="CZ99580" s="17"/>
    </row>
    <row r="99581" spans="1:104" x14ac:dyDescent="0.3">
      <c r="A99581" s="16"/>
      <c r="J99581" s="17"/>
      <c r="CZ99581" s="17"/>
    </row>
    <row r="99582" spans="1:104" x14ac:dyDescent="0.3">
      <c r="A99582" s="16"/>
      <c r="J99582" s="17"/>
      <c r="CZ99582" s="17"/>
    </row>
    <row r="99583" spans="1:104" x14ac:dyDescent="0.3">
      <c r="A99583" s="16"/>
      <c r="J99583" s="17"/>
      <c r="CZ99583" s="17"/>
    </row>
    <row r="99584" spans="1:104" x14ac:dyDescent="0.3">
      <c r="A99584" s="16"/>
      <c r="J99584" s="17"/>
      <c r="CZ99584" s="17"/>
    </row>
    <row r="99585" spans="1:104" x14ac:dyDescent="0.3">
      <c r="A99585" s="16"/>
      <c r="J99585" s="17"/>
      <c r="CZ99585" s="17"/>
    </row>
    <row r="99586" spans="1:104" x14ac:dyDescent="0.3">
      <c r="A99586" s="16"/>
      <c r="J99586" s="17"/>
      <c r="CZ99586" s="17"/>
    </row>
    <row r="99587" spans="1:104" x14ac:dyDescent="0.3">
      <c r="A99587" s="16"/>
      <c r="J99587" s="17"/>
      <c r="CZ99587" s="17"/>
    </row>
    <row r="99588" spans="1:104" x14ac:dyDescent="0.3">
      <c r="A99588" s="16"/>
      <c r="J99588" s="17"/>
      <c r="CZ99588" s="17"/>
    </row>
    <row r="99589" spans="1:104" x14ac:dyDescent="0.3">
      <c r="A99589" s="16"/>
      <c r="J99589" s="17"/>
      <c r="CZ99589" s="17"/>
    </row>
    <row r="99590" spans="1:104" x14ac:dyDescent="0.3">
      <c r="A99590" s="16"/>
      <c r="J99590" s="17"/>
      <c r="CZ99590" s="17"/>
    </row>
    <row r="99591" spans="1:104" x14ac:dyDescent="0.3">
      <c r="A99591" s="16"/>
      <c r="J99591" s="17"/>
      <c r="CZ99591" s="17"/>
    </row>
    <row r="99592" spans="1:104" x14ac:dyDescent="0.3">
      <c r="A99592" s="16"/>
      <c r="J99592" s="17"/>
      <c r="CZ99592" s="17"/>
    </row>
    <row r="99593" spans="1:104" x14ac:dyDescent="0.3">
      <c r="A99593" s="16"/>
      <c r="J99593" s="17"/>
      <c r="CZ99593" s="17"/>
    </row>
    <row r="99594" spans="1:104" x14ac:dyDescent="0.3">
      <c r="A99594" s="16"/>
      <c r="J99594" s="17"/>
      <c r="CZ99594" s="17"/>
    </row>
    <row r="99595" spans="1:104" x14ac:dyDescent="0.3">
      <c r="A99595" s="16"/>
      <c r="J99595" s="17"/>
      <c r="CZ99595" s="17"/>
    </row>
    <row r="99596" spans="1:104" x14ac:dyDescent="0.3">
      <c r="A99596" s="16"/>
      <c r="J99596" s="17"/>
      <c r="CZ99596" s="17"/>
    </row>
    <row r="99597" spans="1:104" x14ac:dyDescent="0.3">
      <c r="A99597" s="16"/>
      <c r="J99597" s="17"/>
      <c r="CZ99597" s="17"/>
    </row>
    <row r="99598" spans="1:104" x14ac:dyDescent="0.3">
      <c r="A99598" s="16"/>
      <c r="J99598" s="17"/>
      <c r="CZ99598" s="17"/>
    </row>
    <row r="99599" spans="1:104" x14ac:dyDescent="0.3">
      <c r="A99599" s="16"/>
      <c r="J99599" s="17"/>
      <c r="CZ99599" s="17"/>
    </row>
    <row r="99600" spans="1:104" x14ac:dyDescent="0.3">
      <c r="A99600" s="16"/>
      <c r="J99600" s="17"/>
      <c r="CZ99600" s="17"/>
    </row>
    <row r="99601" spans="1:104" x14ac:dyDescent="0.3">
      <c r="A99601" s="16"/>
      <c r="J99601" s="17"/>
      <c r="CZ99601" s="17"/>
    </row>
    <row r="99602" spans="1:104" x14ac:dyDescent="0.3">
      <c r="A99602" s="16"/>
      <c r="J99602" s="17"/>
      <c r="CZ99602" s="17"/>
    </row>
    <row r="99603" spans="1:104" x14ac:dyDescent="0.3">
      <c r="A99603" s="16"/>
      <c r="J99603" s="17"/>
      <c r="CZ99603" s="17"/>
    </row>
    <row r="99604" spans="1:104" x14ac:dyDescent="0.3">
      <c r="A99604" s="16"/>
      <c r="J99604" s="17"/>
      <c r="CZ99604" s="17"/>
    </row>
    <row r="99605" spans="1:104" x14ac:dyDescent="0.3">
      <c r="A99605" s="16"/>
      <c r="J99605" s="17"/>
      <c r="CZ99605" s="17"/>
    </row>
    <row r="99606" spans="1:104" x14ac:dyDescent="0.3">
      <c r="A99606" s="16"/>
      <c r="J99606" s="17"/>
      <c r="CZ99606" s="17"/>
    </row>
    <row r="99607" spans="1:104" x14ac:dyDescent="0.3">
      <c r="A99607" s="16"/>
      <c r="J99607" s="17"/>
      <c r="CZ99607" s="17"/>
    </row>
    <row r="99608" spans="1:104" x14ac:dyDescent="0.3">
      <c r="A99608" s="16"/>
      <c r="J99608" s="17"/>
      <c r="CZ99608" s="17"/>
    </row>
    <row r="99609" spans="1:104" x14ac:dyDescent="0.3">
      <c r="A99609" s="16"/>
      <c r="J99609" s="17"/>
      <c r="CZ99609" s="17"/>
    </row>
    <row r="99610" spans="1:104" x14ac:dyDescent="0.3">
      <c r="A99610" s="16"/>
      <c r="J99610" s="17"/>
      <c r="CZ99610" s="17"/>
    </row>
    <row r="99611" spans="1:104" x14ac:dyDescent="0.3">
      <c r="A99611" s="16"/>
      <c r="J99611" s="17"/>
      <c r="CZ99611" s="17"/>
    </row>
    <row r="99612" spans="1:104" x14ac:dyDescent="0.3">
      <c r="A99612" s="16"/>
      <c r="J99612" s="17"/>
      <c r="CZ99612" s="17"/>
    </row>
    <row r="99613" spans="1:104" x14ac:dyDescent="0.3">
      <c r="A99613" s="16"/>
      <c r="J99613" s="17"/>
      <c r="CZ99613" s="17"/>
    </row>
    <row r="99614" spans="1:104" x14ac:dyDescent="0.3">
      <c r="A99614" s="16"/>
      <c r="J99614" s="17"/>
      <c r="CZ99614" s="17"/>
    </row>
    <row r="99615" spans="1:104" x14ac:dyDescent="0.3">
      <c r="A99615" s="16"/>
      <c r="J99615" s="17"/>
      <c r="CZ99615" s="17"/>
    </row>
    <row r="99616" spans="1:104" x14ac:dyDescent="0.3">
      <c r="A99616" s="16"/>
      <c r="J99616" s="17"/>
      <c r="CZ99616" s="17"/>
    </row>
    <row r="99617" spans="1:104" x14ac:dyDescent="0.3">
      <c r="A99617" s="16"/>
      <c r="J99617" s="17"/>
      <c r="CZ99617" s="17"/>
    </row>
    <row r="99618" spans="1:104" x14ac:dyDescent="0.3">
      <c r="A99618" s="16"/>
      <c r="J99618" s="17"/>
      <c r="CZ99618" s="17"/>
    </row>
    <row r="99619" spans="1:104" x14ac:dyDescent="0.3">
      <c r="A99619" s="16"/>
      <c r="J99619" s="17"/>
      <c r="CZ99619" s="17"/>
    </row>
    <row r="99620" spans="1:104" x14ac:dyDescent="0.3">
      <c r="A99620" s="16"/>
      <c r="J99620" s="17"/>
      <c r="CZ99620" s="17"/>
    </row>
    <row r="99621" spans="1:104" x14ac:dyDescent="0.3">
      <c r="A99621" s="16"/>
      <c r="J99621" s="17"/>
      <c r="CZ99621" s="17"/>
    </row>
    <row r="99622" spans="1:104" x14ac:dyDescent="0.3">
      <c r="A99622" s="16"/>
      <c r="J99622" s="17"/>
      <c r="CZ99622" s="17"/>
    </row>
    <row r="99623" spans="1:104" x14ac:dyDescent="0.3">
      <c r="A99623" s="16"/>
      <c r="J99623" s="17"/>
      <c r="CZ99623" s="17"/>
    </row>
    <row r="99624" spans="1:104" x14ac:dyDescent="0.3">
      <c r="A99624" s="16"/>
      <c r="J99624" s="17"/>
      <c r="CZ99624" s="17"/>
    </row>
    <row r="99625" spans="1:104" x14ac:dyDescent="0.3">
      <c r="A99625" s="16"/>
      <c r="J99625" s="17"/>
      <c r="CZ99625" s="17"/>
    </row>
    <row r="99626" spans="1:104" x14ac:dyDescent="0.3">
      <c r="A99626" s="16"/>
      <c r="J99626" s="17"/>
      <c r="CZ99626" s="17"/>
    </row>
    <row r="99627" spans="1:104" x14ac:dyDescent="0.3">
      <c r="A99627" s="16"/>
      <c r="J99627" s="17"/>
      <c r="CZ99627" s="17"/>
    </row>
    <row r="99628" spans="1:104" x14ac:dyDescent="0.3">
      <c r="A99628" s="16"/>
      <c r="J99628" s="17"/>
      <c r="CZ99628" s="17"/>
    </row>
    <row r="99629" spans="1:104" x14ac:dyDescent="0.3">
      <c r="A99629" s="16"/>
      <c r="J99629" s="17"/>
      <c r="CZ99629" s="17"/>
    </row>
    <row r="99630" spans="1:104" x14ac:dyDescent="0.3">
      <c r="A99630" s="16"/>
      <c r="J99630" s="17"/>
      <c r="CZ99630" s="17"/>
    </row>
    <row r="99631" spans="1:104" x14ac:dyDescent="0.3">
      <c r="A99631" s="16"/>
      <c r="J99631" s="17"/>
      <c r="CZ99631" s="17"/>
    </row>
    <row r="99632" spans="1:104" x14ac:dyDescent="0.3">
      <c r="A99632" s="16"/>
      <c r="J99632" s="17"/>
      <c r="CZ99632" s="17"/>
    </row>
    <row r="99633" spans="1:104" x14ac:dyDescent="0.3">
      <c r="A99633" s="16"/>
      <c r="J99633" s="17"/>
      <c r="CZ99633" s="17"/>
    </row>
    <row r="99634" spans="1:104" x14ac:dyDescent="0.3">
      <c r="A99634" s="16"/>
      <c r="J99634" s="17"/>
      <c r="CZ99634" s="17"/>
    </row>
    <row r="99635" spans="1:104" x14ac:dyDescent="0.3">
      <c r="A99635" s="16"/>
      <c r="J99635" s="17"/>
      <c r="CZ99635" s="17"/>
    </row>
    <row r="99636" spans="1:104" x14ac:dyDescent="0.3">
      <c r="A99636" s="16"/>
      <c r="J99636" s="17"/>
      <c r="CZ99636" s="17"/>
    </row>
    <row r="99637" spans="1:104" x14ac:dyDescent="0.3">
      <c r="A99637" s="16"/>
      <c r="J99637" s="17"/>
      <c r="CZ99637" s="17"/>
    </row>
    <row r="99638" spans="1:104" x14ac:dyDescent="0.3">
      <c r="A99638" s="16"/>
      <c r="J99638" s="17"/>
      <c r="CZ99638" s="17"/>
    </row>
    <row r="99639" spans="1:104" x14ac:dyDescent="0.3">
      <c r="A99639" s="16"/>
      <c r="J99639" s="17"/>
      <c r="CZ99639" s="17"/>
    </row>
    <row r="99640" spans="1:104" x14ac:dyDescent="0.3">
      <c r="A99640" s="16"/>
      <c r="J99640" s="17"/>
      <c r="CZ99640" s="17"/>
    </row>
    <row r="99641" spans="1:104" x14ac:dyDescent="0.3">
      <c r="A99641" s="16"/>
      <c r="J99641" s="17"/>
      <c r="CZ99641" s="17"/>
    </row>
    <row r="99642" spans="1:104" x14ac:dyDescent="0.3">
      <c r="A99642" s="16"/>
      <c r="J99642" s="17"/>
      <c r="CZ99642" s="17"/>
    </row>
    <row r="99643" spans="1:104" x14ac:dyDescent="0.3">
      <c r="A99643" s="16"/>
      <c r="J99643" s="17"/>
      <c r="CZ99643" s="17"/>
    </row>
    <row r="99644" spans="1:104" x14ac:dyDescent="0.3">
      <c r="A99644" s="16"/>
      <c r="J99644" s="17"/>
      <c r="CZ99644" s="17"/>
    </row>
    <row r="99645" spans="1:104" x14ac:dyDescent="0.3">
      <c r="A99645" s="16"/>
      <c r="J99645" s="17"/>
      <c r="CZ99645" s="17"/>
    </row>
    <row r="99646" spans="1:104" x14ac:dyDescent="0.3">
      <c r="A99646" s="16"/>
      <c r="J99646" s="17"/>
      <c r="CZ99646" s="17"/>
    </row>
    <row r="99647" spans="1:104" x14ac:dyDescent="0.3">
      <c r="A99647" s="16"/>
      <c r="J99647" s="17"/>
      <c r="CZ99647" s="17"/>
    </row>
    <row r="99648" spans="1:104" x14ac:dyDescent="0.3">
      <c r="A99648" s="16"/>
      <c r="J99648" s="17"/>
      <c r="CZ99648" s="17"/>
    </row>
    <row r="99649" spans="1:104" x14ac:dyDescent="0.3">
      <c r="A99649" s="16"/>
      <c r="J99649" s="17"/>
      <c r="CZ99649" s="17"/>
    </row>
    <row r="99650" spans="1:104" x14ac:dyDescent="0.3">
      <c r="A99650" s="16"/>
      <c r="J99650" s="17"/>
      <c r="CZ99650" s="17"/>
    </row>
    <row r="99651" spans="1:104" x14ac:dyDescent="0.3">
      <c r="A99651" s="16"/>
      <c r="J99651" s="17"/>
      <c r="CZ99651" s="17"/>
    </row>
    <row r="99652" spans="1:104" x14ac:dyDescent="0.3">
      <c r="A99652" s="16"/>
      <c r="J99652" s="17"/>
      <c r="CZ99652" s="17"/>
    </row>
    <row r="99653" spans="1:104" x14ac:dyDescent="0.3">
      <c r="A99653" s="16"/>
      <c r="J99653" s="17"/>
      <c r="CZ99653" s="17"/>
    </row>
    <row r="99654" spans="1:104" x14ac:dyDescent="0.3">
      <c r="A99654" s="16"/>
      <c r="J99654" s="17"/>
      <c r="CZ99654" s="17"/>
    </row>
    <row r="99655" spans="1:104" x14ac:dyDescent="0.3">
      <c r="A99655" s="16"/>
      <c r="J99655" s="17"/>
      <c r="CZ99655" s="17"/>
    </row>
    <row r="99656" spans="1:104" x14ac:dyDescent="0.3">
      <c r="A99656" s="16"/>
      <c r="J99656" s="17"/>
      <c r="CZ99656" s="17"/>
    </row>
    <row r="99657" spans="1:104" x14ac:dyDescent="0.3">
      <c r="A99657" s="16"/>
      <c r="J99657" s="17"/>
      <c r="CZ99657" s="17"/>
    </row>
    <row r="99658" spans="1:104" x14ac:dyDescent="0.3">
      <c r="A99658" s="16"/>
      <c r="J99658" s="17"/>
      <c r="CZ99658" s="17"/>
    </row>
    <row r="99659" spans="1:104" x14ac:dyDescent="0.3">
      <c r="A99659" s="16"/>
      <c r="J99659" s="17"/>
      <c r="CZ99659" s="17"/>
    </row>
    <row r="99660" spans="1:104" x14ac:dyDescent="0.3">
      <c r="A99660" s="16"/>
      <c r="J99660" s="17"/>
      <c r="CZ99660" s="17"/>
    </row>
    <row r="99661" spans="1:104" x14ac:dyDescent="0.3">
      <c r="A99661" s="16"/>
      <c r="J99661" s="17"/>
      <c r="CZ99661" s="17"/>
    </row>
    <row r="99662" spans="1:104" x14ac:dyDescent="0.3">
      <c r="A99662" s="16"/>
      <c r="J99662" s="17"/>
      <c r="CZ99662" s="17"/>
    </row>
    <row r="99663" spans="1:104" x14ac:dyDescent="0.3">
      <c r="A99663" s="16"/>
      <c r="J99663" s="17"/>
      <c r="CZ99663" s="17"/>
    </row>
    <row r="99664" spans="1:104" x14ac:dyDescent="0.3">
      <c r="A99664" s="16"/>
      <c r="J99664" s="17"/>
      <c r="CZ99664" s="17"/>
    </row>
    <row r="99665" spans="1:104" x14ac:dyDescent="0.3">
      <c r="A99665" s="16"/>
      <c r="J99665" s="17"/>
      <c r="CZ99665" s="17"/>
    </row>
    <row r="99666" spans="1:104" x14ac:dyDescent="0.3">
      <c r="A99666" s="16"/>
      <c r="J99666" s="17"/>
      <c r="CZ99666" s="17"/>
    </row>
    <row r="99667" spans="1:104" x14ac:dyDescent="0.3">
      <c r="A99667" s="16"/>
      <c r="J99667" s="17"/>
      <c r="CZ99667" s="17"/>
    </row>
    <row r="99668" spans="1:104" x14ac:dyDescent="0.3">
      <c r="A99668" s="16"/>
      <c r="J99668" s="17"/>
      <c r="CZ99668" s="17"/>
    </row>
    <row r="99669" spans="1:104" x14ac:dyDescent="0.3">
      <c r="A99669" s="16"/>
      <c r="J99669" s="17"/>
      <c r="CZ99669" s="17"/>
    </row>
    <row r="99670" spans="1:104" x14ac:dyDescent="0.3">
      <c r="A99670" s="16"/>
      <c r="J99670" s="17"/>
      <c r="CZ99670" s="17"/>
    </row>
    <row r="99671" spans="1:104" x14ac:dyDescent="0.3">
      <c r="A99671" s="16"/>
      <c r="J99671" s="17"/>
      <c r="CZ99671" s="17"/>
    </row>
    <row r="99672" spans="1:104" x14ac:dyDescent="0.3">
      <c r="A99672" s="16"/>
      <c r="J99672" s="17"/>
      <c r="CZ99672" s="17"/>
    </row>
    <row r="99673" spans="1:104" x14ac:dyDescent="0.3">
      <c r="A99673" s="16"/>
      <c r="J99673" s="17"/>
      <c r="CZ99673" s="17"/>
    </row>
    <row r="99674" spans="1:104" x14ac:dyDescent="0.3">
      <c r="A99674" s="16"/>
      <c r="J99674" s="17"/>
      <c r="CZ99674" s="17"/>
    </row>
    <row r="99675" spans="1:104" x14ac:dyDescent="0.3">
      <c r="A99675" s="16"/>
      <c r="J99675" s="17"/>
      <c r="CZ99675" s="17"/>
    </row>
    <row r="99676" spans="1:104" x14ac:dyDescent="0.3">
      <c r="A99676" s="16"/>
      <c r="J99676" s="17"/>
      <c r="CZ99676" s="17"/>
    </row>
    <row r="99677" spans="1:104" x14ac:dyDescent="0.3">
      <c r="A99677" s="16"/>
      <c r="J99677" s="17"/>
      <c r="CZ99677" s="17"/>
    </row>
    <row r="99678" spans="1:104" x14ac:dyDescent="0.3">
      <c r="A99678" s="16"/>
      <c r="J99678" s="17"/>
      <c r="CZ99678" s="17"/>
    </row>
    <row r="99679" spans="1:104" x14ac:dyDescent="0.3">
      <c r="A99679" s="16"/>
      <c r="J99679" s="17"/>
      <c r="CZ99679" s="17"/>
    </row>
    <row r="99680" spans="1:104" x14ac:dyDescent="0.3">
      <c r="A99680" s="16"/>
      <c r="J99680" s="17"/>
      <c r="CZ99680" s="17"/>
    </row>
    <row r="99681" spans="1:104" x14ac:dyDescent="0.3">
      <c r="A99681" s="16"/>
      <c r="J99681" s="17"/>
      <c r="CZ99681" s="17"/>
    </row>
    <row r="99682" spans="1:104" x14ac:dyDescent="0.3">
      <c r="A99682" s="16"/>
      <c r="J99682" s="17"/>
      <c r="CZ99682" s="17"/>
    </row>
    <row r="99683" spans="1:104" x14ac:dyDescent="0.3">
      <c r="A99683" s="16"/>
      <c r="J99683" s="17"/>
      <c r="CZ99683" s="17"/>
    </row>
    <row r="99684" spans="1:104" x14ac:dyDescent="0.3">
      <c r="A99684" s="16"/>
      <c r="J99684" s="17"/>
      <c r="CZ99684" s="17"/>
    </row>
    <row r="99685" spans="1:104" x14ac:dyDescent="0.3">
      <c r="A99685" s="16"/>
      <c r="J99685" s="17"/>
      <c r="CZ99685" s="17"/>
    </row>
    <row r="99686" spans="1:104" x14ac:dyDescent="0.3">
      <c r="A99686" s="16"/>
      <c r="J99686" s="17"/>
      <c r="CZ99686" s="17"/>
    </row>
    <row r="99687" spans="1:104" x14ac:dyDescent="0.3">
      <c r="A99687" s="16"/>
      <c r="J99687" s="17"/>
      <c r="CZ99687" s="17"/>
    </row>
    <row r="99688" spans="1:104" x14ac:dyDescent="0.3">
      <c r="A99688" s="16"/>
      <c r="J99688" s="17"/>
      <c r="CZ99688" s="17"/>
    </row>
    <row r="99689" spans="1:104" x14ac:dyDescent="0.3">
      <c r="A99689" s="16"/>
      <c r="J99689" s="17"/>
      <c r="CZ99689" s="17"/>
    </row>
    <row r="99690" spans="1:104" x14ac:dyDescent="0.3">
      <c r="A99690" s="16"/>
      <c r="J99690" s="17"/>
      <c r="CZ99690" s="17"/>
    </row>
    <row r="99691" spans="1:104" x14ac:dyDescent="0.3">
      <c r="A99691" s="16"/>
      <c r="J99691" s="17"/>
      <c r="CZ99691" s="17"/>
    </row>
    <row r="99692" spans="1:104" x14ac:dyDescent="0.3">
      <c r="A99692" s="16"/>
      <c r="J99692" s="17"/>
      <c r="CZ99692" s="17"/>
    </row>
    <row r="99693" spans="1:104" x14ac:dyDescent="0.3">
      <c r="A99693" s="16"/>
      <c r="J99693" s="17"/>
      <c r="CZ99693" s="17"/>
    </row>
    <row r="99694" spans="1:104" x14ac:dyDescent="0.3">
      <c r="A99694" s="16"/>
      <c r="J99694" s="17"/>
      <c r="CZ99694" s="17"/>
    </row>
    <row r="99695" spans="1:104" x14ac:dyDescent="0.3">
      <c r="A99695" s="16"/>
      <c r="J99695" s="17"/>
      <c r="CZ99695" s="17"/>
    </row>
    <row r="99696" spans="1:104" x14ac:dyDescent="0.3">
      <c r="A99696" s="16"/>
      <c r="J99696" s="17"/>
      <c r="CZ99696" s="17"/>
    </row>
    <row r="99697" spans="1:104" x14ac:dyDescent="0.3">
      <c r="A99697" s="16"/>
      <c r="J99697" s="17"/>
      <c r="CZ99697" s="17"/>
    </row>
    <row r="99698" spans="1:104" x14ac:dyDescent="0.3">
      <c r="A99698" s="16"/>
      <c r="J99698" s="17"/>
      <c r="CZ99698" s="17"/>
    </row>
    <row r="99699" spans="1:104" x14ac:dyDescent="0.3">
      <c r="A99699" s="16"/>
      <c r="J99699" s="17"/>
      <c r="CZ99699" s="17"/>
    </row>
    <row r="99700" spans="1:104" x14ac:dyDescent="0.3">
      <c r="A99700" s="16"/>
      <c r="J99700" s="17"/>
      <c r="CZ99700" s="17"/>
    </row>
    <row r="99701" spans="1:104" x14ac:dyDescent="0.3">
      <c r="A99701" s="16"/>
      <c r="J99701" s="17"/>
      <c r="CZ99701" s="17"/>
    </row>
    <row r="99702" spans="1:104" x14ac:dyDescent="0.3">
      <c r="A99702" s="16"/>
      <c r="J99702" s="17"/>
      <c r="CZ99702" s="17"/>
    </row>
    <row r="99703" spans="1:104" x14ac:dyDescent="0.3">
      <c r="A99703" s="16"/>
      <c r="J99703" s="17"/>
      <c r="CZ99703" s="17"/>
    </row>
    <row r="99704" spans="1:104" x14ac:dyDescent="0.3">
      <c r="A99704" s="16"/>
      <c r="J99704" s="17"/>
      <c r="CZ99704" s="17"/>
    </row>
    <row r="99705" spans="1:104" x14ac:dyDescent="0.3">
      <c r="A99705" s="16"/>
      <c r="J99705" s="17"/>
      <c r="CZ99705" s="17"/>
    </row>
    <row r="99706" spans="1:104" x14ac:dyDescent="0.3">
      <c r="A99706" s="16"/>
      <c r="J99706" s="17"/>
      <c r="CZ99706" s="17"/>
    </row>
    <row r="99707" spans="1:104" x14ac:dyDescent="0.3">
      <c r="A99707" s="16"/>
      <c r="J99707" s="17"/>
      <c r="CZ99707" s="17"/>
    </row>
    <row r="99708" spans="1:104" x14ac:dyDescent="0.3">
      <c r="A99708" s="16"/>
      <c r="J99708" s="17"/>
      <c r="CZ99708" s="17"/>
    </row>
    <row r="99709" spans="1:104" x14ac:dyDescent="0.3">
      <c r="A99709" s="16"/>
      <c r="J99709" s="17"/>
      <c r="CZ99709" s="17"/>
    </row>
    <row r="99710" spans="1:104" x14ac:dyDescent="0.3">
      <c r="A99710" s="16"/>
      <c r="J99710" s="17"/>
      <c r="CZ99710" s="17"/>
    </row>
    <row r="99711" spans="1:104" x14ac:dyDescent="0.3">
      <c r="A99711" s="16"/>
      <c r="J99711" s="17"/>
      <c r="CZ99711" s="17"/>
    </row>
    <row r="99712" spans="1:104" x14ac:dyDescent="0.3">
      <c r="A99712" s="16"/>
      <c r="J99712" s="17"/>
      <c r="CZ99712" s="17"/>
    </row>
    <row r="99713" spans="1:104" x14ac:dyDescent="0.3">
      <c r="A99713" s="16"/>
      <c r="J99713" s="17"/>
      <c r="CZ99713" s="17"/>
    </row>
    <row r="99714" spans="1:104" x14ac:dyDescent="0.3">
      <c r="A99714" s="16"/>
      <c r="J99714" s="17"/>
      <c r="CZ99714" s="17"/>
    </row>
    <row r="99715" spans="1:104" x14ac:dyDescent="0.3">
      <c r="A99715" s="16"/>
      <c r="J99715" s="17"/>
      <c r="CZ99715" s="17"/>
    </row>
    <row r="99716" spans="1:104" x14ac:dyDescent="0.3">
      <c r="A99716" s="16"/>
      <c r="J99716" s="17"/>
      <c r="CZ99716" s="17"/>
    </row>
    <row r="99717" spans="1:104" x14ac:dyDescent="0.3">
      <c r="A99717" s="16"/>
      <c r="J99717" s="17"/>
      <c r="CZ99717" s="17"/>
    </row>
    <row r="99718" spans="1:104" x14ac:dyDescent="0.3">
      <c r="A99718" s="16"/>
      <c r="J99718" s="17"/>
      <c r="CZ99718" s="17"/>
    </row>
    <row r="99719" spans="1:104" x14ac:dyDescent="0.3">
      <c r="A99719" s="16"/>
      <c r="J99719" s="17"/>
      <c r="CZ99719" s="17"/>
    </row>
    <row r="99720" spans="1:104" x14ac:dyDescent="0.3">
      <c r="A99720" s="16"/>
      <c r="J99720" s="17"/>
      <c r="CZ99720" s="17"/>
    </row>
    <row r="99721" spans="1:104" x14ac:dyDescent="0.3">
      <c r="A99721" s="16"/>
      <c r="J99721" s="17"/>
      <c r="CZ99721" s="17"/>
    </row>
    <row r="99722" spans="1:104" x14ac:dyDescent="0.3">
      <c r="A99722" s="16"/>
      <c r="J99722" s="17"/>
      <c r="CZ99722" s="17"/>
    </row>
    <row r="99723" spans="1:104" x14ac:dyDescent="0.3">
      <c r="A99723" s="16"/>
      <c r="J99723" s="17"/>
      <c r="CZ99723" s="17"/>
    </row>
    <row r="99724" spans="1:104" x14ac:dyDescent="0.3">
      <c r="A99724" s="16"/>
      <c r="J99724" s="17"/>
      <c r="CZ99724" s="17"/>
    </row>
    <row r="99725" spans="1:104" x14ac:dyDescent="0.3">
      <c r="A99725" s="16"/>
      <c r="J99725" s="17"/>
      <c r="CZ99725" s="17"/>
    </row>
    <row r="99726" spans="1:104" x14ac:dyDescent="0.3">
      <c r="A99726" s="16"/>
      <c r="J99726" s="17"/>
      <c r="CZ99726" s="17"/>
    </row>
    <row r="99727" spans="1:104" x14ac:dyDescent="0.3">
      <c r="A99727" s="16"/>
      <c r="J99727" s="17"/>
      <c r="CZ99727" s="17"/>
    </row>
    <row r="99728" spans="1:104" x14ac:dyDescent="0.3">
      <c r="A99728" s="16"/>
      <c r="J99728" s="17"/>
      <c r="CZ99728" s="17"/>
    </row>
    <row r="99729" spans="1:104" x14ac:dyDescent="0.3">
      <c r="A99729" s="16"/>
      <c r="J99729" s="17"/>
      <c r="CZ99729" s="17"/>
    </row>
    <row r="99730" spans="1:104" x14ac:dyDescent="0.3">
      <c r="A99730" s="16"/>
      <c r="J99730" s="17"/>
      <c r="CZ99730" s="17"/>
    </row>
    <row r="99731" spans="1:104" x14ac:dyDescent="0.3">
      <c r="A99731" s="16"/>
      <c r="J99731" s="17"/>
      <c r="CZ99731" s="17"/>
    </row>
    <row r="99732" spans="1:104" x14ac:dyDescent="0.3">
      <c r="A99732" s="16"/>
      <c r="J99732" s="17"/>
      <c r="CZ99732" s="17"/>
    </row>
    <row r="99733" spans="1:104" x14ac:dyDescent="0.3">
      <c r="A99733" s="16"/>
      <c r="J99733" s="17"/>
      <c r="CZ99733" s="17"/>
    </row>
    <row r="99734" spans="1:104" x14ac:dyDescent="0.3">
      <c r="A99734" s="16"/>
      <c r="J99734" s="17"/>
      <c r="CZ99734" s="17"/>
    </row>
    <row r="99735" spans="1:104" x14ac:dyDescent="0.3">
      <c r="A99735" s="16"/>
      <c r="J99735" s="17"/>
      <c r="CZ99735" s="17"/>
    </row>
    <row r="99736" spans="1:104" x14ac:dyDescent="0.3">
      <c r="A99736" s="16"/>
      <c r="J99736" s="17"/>
      <c r="CZ99736" s="17"/>
    </row>
    <row r="99737" spans="1:104" x14ac:dyDescent="0.3">
      <c r="A99737" s="16"/>
      <c r="J99737" s="17"/>
      <c r="CZ99737" s="17"/>
    </row>
    <row r="99738" spans="1:104" x14ac:dyDescent="0.3">
      <c r="A99738" s="16"/>
      <c r="J99738" s="17"/>
      <c r="CZ99738" s="17"/>
    </row>
    <row r="99739" spans="1:104" x14ac:dyDescent="0.3">
      <c r="A99739" s="16"/>
      <c r="J99739" s="17"/>
      <c r="CZ99739" s="17"/>
    </row>
    <row r="99740" spans="1:104" x14ac:dyDescent="0.3">
      <c r="A99740" s="16"/>
      <c r="J99740" s="17"/>
      <c r="CZ99740" s="17"/>
    </row>
    <row r="99741" spans="1:104" x14ac:dyDescent="0.3">
      <c r="A99741" s="16"/>
      <c r="J99741" s="17"/>
      <c r="CZ99741" s="17"/>
    </row>
    <row r="99742" spans="1:104" x14ac:dyDescent="0.3">
      <c r="A99742" s="16"/>
      <c r="J99742" s="17"/>
      <c r="CZ99742" s="17"/>
    </row>
    <row r="99743" spans="1:104" x14ac:dyDescent="0.3">
      <c r="A99743" s="16"/>
      <c r="J99743" s="17"/>
      <c r="CZ99743" s="17"/>
    </row>
    <row r="99744" spans="1:104" x14ac:dyDescent="0.3">
      <c r="A99744" s="16"/>
      <c r="J99744" s="17"/>
      <c r="CZ99744" s="17"/>
    </row>
    <row r="99745" spans="1:104" x14ac:dyDescent="0.3">
      <c r="A99745" s="16"/>
      <c r="J99745" s="17"/>
      <c r="CZ99745" s="17"/>
    </row>
    <row r="99746" spans="1:104" x14ac:dyDescent="0.3">
      <c r="A99746" s="16"/>
      <c r="J99746" s="17"/>
      <c r="CZ99746" s="17"/>
    </row>
    <row r="99747" spans="1:104" x14ac:dyDescent="0.3">
      <c r="A99747" s="16"/>
      <c r="J99747" s="17"/>
      <c r="CZ99747" s="17"/>
    </row>
    <row r="99748" spans="1:104" x14ac:dyDescent="0.3">
      <c r="A99748" s="16"/>
      <c r="J99748" s="17"/>
      <c r="CZ99748" s="17"/>
    </row>
    <row r="99749" spans="1:104" x14ac:dyDescent="0.3">
      <c r="A99749" s="16"/>
      <c r="J99749" s="17"/>
      <c r="CZ99749" s="17"/>
    </row>
    <row r="99750" spans="1:104" x14ac:dyDescent="0.3">
      <c r="A99750" s="16"/>
      <c r="J99750" s="17"/>
      <c r="CZ99750" s="17"/>
    </row>
    <row r="99751" spans="1:104" x14ac:dyDescent="0.3">
      <c r="A99751" s="16"/>
      <c r="J99751" s="17"/>
      <c r="CZ99751" s="17"/>
    </row>
    <row r="99752" spans="1:104" x14ac:dyDescent="0.3">
      <c r="A99752" s="16"/>
      <c r="J99752" s="17"/>
      <c r="CZ99752" s="17"/>
    </row>
    <row r="99753" spans="1:104" x14ac:dyDescent="0.3">
      <c r="A99753" s="16"/>
      <c r="J99753" s="17"/>
      <c r="CZ99753" s="17"/>
    </row>
    <row r="99754" spans="1:104" x14ac:dyDescent="0.3">
      <c r="A99754" s="16"/>
      <c r="J99754" s="17"/>
      <c r="CZ99754" s="17"/>
    </row>
    <row r="99755" spans="1:104" x14ac:dyDescent="0.3">
      <c r="A99755" s="16"/>
      <c r="J99755" s="17"/>
      <c r="CZ99755" s="17"/>
    </row>
    <row r="99756" spans="1:104" x14ac:dyDescent="0.3">
      <c r="A99756" s="16"/>
      <c r="J99756" s="17"/>
      <c r="CZ99756" s="17"/>
    </row>
    <row r="99757" spans="1:104" x14ac:dyDescent="0.3">
      <c r="A99757" s="16"/>
      <c r="J99757" s="17"/>
      <c r="CZ99757" s="17"/>
    </row>
    <row r="99758" spans="1:104" x14ac:dyDescent="0.3">
      <c r="A99758" s="16"/>
      <c r="J99758" s="17"/>
      <c r="CZ99758" s="17"/>
    </row>
    <row r="99759" spans="1:104" x14ac:dyDescent="0.3">
      <c r="A99759" s="16"/>
      <c r="J99759" s="17"/>
      <c r="CZ99759" s="17"/>
    </row>
    <row r="99760" spans="1:104" x14ac:dyDescent="0.3">
      <c r="A99760" s="16"/>
      <c r="J99760" s="17"/>
      <c r="CZ99760" s="17"/>
    </row>
    <row r="99761" spans="1:104" x14ac:dyDescent="0.3">
      <c r="A99761" s="16"/>
      <c r="J99761" s="17"/>
      <c r="CZ99761" s="17"/>
    </row>
    <row r="99762" spans="1:104" x14ac:dyDescent="0.3">
      <c r="A99762" s="16"/>
      <c r="J99762" s="17"/>
      <c r="CZ99762" s="17"/>
    </row>
    <row r="99763" spans="1:104" x14ac:dyDescent="0.3">
      <c r="A99763" s="16"/>
      <c r="J99763" s="17"/>
      <c r="CZ99763" s="17"/>
    </row>
    <row r="99764" spans="1:104" x14ac:dyDescent="0.3">
      <c r="A99764" s="16"/>
      <c r="J99764" s="17"/>
      <c r="CZ99764" s="17"/>
    </row>
    <row r="99765" spans="1:104" x14ac:dyDescent="0.3">
      <c r="A99765" s="16"/>
      <c r="J99765" s="17"/>
      <c r="CZ99765" s="17"/>
    </row>
    <row r="99766" spans="1:104" x14ac:dyDescent="0.3">
      <c r="A99766" s="16"/>
      <c r="J99766" s="17"/>
      <c r="CZ99766" s="17"/>
    </row>
    <row r="99767" spans="1:104" x14ac:dyDescent="0.3">
      <c r="A99767" s="16"/>
      <c r="J99767" s="17"/>
      <c r="CZ99767" s="17"/>
    </row>
    <row r="99768" spans="1:104" x14ac:dyDescent="0.3">
      <c r="A99768" s="16"/>
      <c r="J99768" s="17"/>
      <c r="CZ99768" s="17"/>
    </row>
    <row r="99769" spans="1:104" x14ac:dyDescent="0.3">
      <c r="A99769" s="16"/>
      <c r="J99769" s="17"/>
      <c r="CZ99769" s="17"/>
    </row>
    <row r="99770" spans="1:104" x14ac:dyDescent="0.3">
      <c r="A99770" s="16"/>
      <c r="J99770" s="17"/>
      <c r="CZ99770" s="17"/>
    </row>
    <row r="99771" spans="1:104" x14ac:dyDescent="0.3">
      <c r="A99771" s="16"/>
      <c r="J99771" s="17"/>
      <c r="CZ99771" s="17"/>
    </row>
    <row r="99772" spans="1:104" x14ac:dyDescent="0.3">
      <c r="A99772" s="16"/>
      <c r="J99772" s="17"/>
      <c r="CZ99772" s="17"/>
    </row>
    <row r="99773" spans="1:104" x14ac:dyDescent="0.3">
      <c r="A99773" s="16"/>
      <c r="J99773" s="17"/>
      <c r="CZ99773" s="17"/>
    </row>
    <row r="99774" spans="1:104" x14ac:dyDescent="0.3">
      <c r="A99774" s="16"/>
      <c r="J99774" s="17"/>
      <c r="CZ99774" s="17"/>
    </row>
    <row r="99775" spans="1:104" x14ac:dyDescent="0.3">
      <c r="A99775" s="16"/>
      <c r="J99775" s="17"/>
      <c r="CZ99775" s="17"/>
    </row>
    <row r="99776" spans="1:104" x14ac:dyDescent="0.3">
      <c r="A99776" s="16"/>
      <c r="J99776" s="17"/>
      <c r="CZ99776" s="17"/>
    </row>
    <row r="99777" spans="1:104" x14ac:dyDescent="0.3">
      <c r="A99777" s="16"/>
      <c r="J99777" s="17"/>
      <c r="CZ99777" s="17"/>
    </row>
    <row r="99778" spans="1:104" x14ac:dyDescent="0.3">
      <c r="A99778" s="16"/>
      <c r="J99778" s="17"/>
      <c r="CZ99778" s="17"/>
    </row>
    <row r="99779" spans="1:104" x14ac:dyDescent="0.3">
      <c r="A99779" s="16"/>
      <c r="J99779" s="17"/>
      <c r="CZ99779" s="17"/>
    </row>
    <row r="99780" spans="1:104" x14ac:dyDescent="0.3">
      <c r="A99780" s="16"/>
      <c r="J99780" s="17"/>
      <c r="CZ99780" s="17"/>
    </row>
    <row r="99781" spans="1:104" x14ac:dyDescent="0.3">
      <c r="A99781" s="16"/>
      <c r="J99781" s="17"/>
      <c r="CZ99781" s="17"/>
    </row>
    <row r="99782" spans="1:104" x14ac:dyDescent="0.3">
      <c r="A99782" s="16"/>
      <c r="J99782" s="17"/>
      <c r="CZ99782" s="17"/>
    </row>
    <row r="99783" spans="1:104" x14ac:dyDescent="0.3">
      <c r="A99783" s="16"/>
      <c r="J99783" s="17"/>
      <c r="CZ99783" s="17"/>
    </row>
    <row r="99784" spans="1:104" x14ac:dyDescent="0.3">
      <c r="A99784" s="16"/>
      <c r="J99784" s="17"/>
      <c r="CZ99784" s="17"/>
    </row>
    <row r="99785" spans="1:104" x14ac:dyDescent="0.3">
      <c r="A99785" s="16"/>
      <c r="J99785" s="17"/>
      <c r="CZ99785" s="17"/>
    </row>
    <row r="99786" spans="1:104" x14ac:dyDescent="0.3">
      <c r="A99786" s="16"/>
      <c r="J99786" s="17"/>
      <c r="CZ99786" s="17"/>
    </row>
    <row r="99787" spans="1:104" x14ac:dyDescent="0.3">
      <c r="A99787" s="16"/>
      <c r="J99787" s="17"/>
      <c r="CZ99787" s="17"/>
    </row>
    <row r="99788" spans="1:104" x14ac:dyDescent="0.3">
      <c r="A99788" s="16"/>
      <c r="J99788" s="17"/>
      <c r="CZ99788" s="17"/>
    </row>
    <row r="99789" spans="1:104" x14ac:dyDescent="0.3">
      <c r="A99789" s="16"/>
      <c r="J99789" s="17"/>
      <c r="CZ99789" s="17"/>
    </row>
    <row r="99790" spans="1:104" x14ac:dyDescent="0.3">
      <c r="A99790" s="16"/>
      <c r="J99790" s="17"/>
      <c r="CZ99790" s="17"/>
    </row>
    <row r="99791" spans="1:104" x14ac:dyDescent="0.3">
      <c r="A99791" s="16"/>
      <c r="J99791" s="17"/>
      <c r="CZ99791" s="17"/>
    </row>
    <row r="99792" spans="1:104" x14ac:dyDescent="0.3">
      <c r="A99792" s="16"/>
      <c r="J99792" s="17"/>
      <c r="CZ99792" s="17"/>
    </row>
    <row r="99793" spans="1:104" x14ac:dyDescent="0.3">
      <c r="A99793" s="16"/>
      <c r="J99793" s="17"/>
      <c r="CZ99793" s="17"/>
    </row>
    <row r="99794" spans="1:104" x14ac:dyDescent="0.3">
      <c r="A99794" s="16"/>
      <c r="J99794" s="17"/>
      <c r="CZ99794" s="17"/>
    </row>
    <row r="99795" spans="1:104" x14ac:dyDescent="0.3">
      <c r="A99795" s="16"/>
      <c r="J99795" s="17"/>
      <c r="CZ99795" s="17"/>
    </row>
    <row r="99796" spans="1:104" x14ac:dyDescent="0.3">
      <c r="A99796" s="16"/>
      <c r="J99796" s="17"/>
      <c r="CZ99796" s="17"/>
    </row>
    <row r="99797" spans="1:104" x14ac:dyDescent="0.3">
      <c r="A99797" s="16"/>
      <c r="J99797" s="17"/>
      <c r="CZ99797" s="17"/>
    </row>
    <row r="99798" spans="1:104" x14ac:dyDescent="0.3">
      <c r="A99798" s="16"/>
      <c r="J99798" s="17"/>
      <c r="CZ99798" s="17"/>
    </row>
    <row r="99799" spans="1:104" x14ac:dyDescent="0.3">
      <c r="A99799" s="16"/>
      <c r="J99799" s="17"/>
      <c r="CZ99799" s="17"/>
    </row>
    <row r="99800" spans="1:104" x14ac:dyDescent="0.3">
      <c r="A99800" s="16"/>
      <c r="J99800" s="17"/>
      <c r="CZ99800" s="17"/>
    </row>
    <row r="99801" spans="1:104" x14ac:dyDescent="0.3">
      <c r="A99801" s="16"/>
      <c r="J99801" s="17"/>
      <c r="CZ99801" s="17"/>
    </row>
    <row r="99802" spans="1:104" x14ac:dyDescent="0.3">
      <c r="A99802" s="16"/>
      <c r="J99802" s="17"/>
      <c r="CZ99802" s="17"/>
    </row>
    <row r="99803" spans="1:104" x14ac:dyDescent="0.3">
      <c r="A99803" s="16"/>
      <c r="J99803" s="17"/>
      <c r="CZ99803" s="17"/>
    </row>
    <row r="99804" spans="1:104" x14ac:dyDescent="0.3">
      <c r="A99804" s="16"/>
      <c r="J99804" s="17"/>
      <c r="CZ99804" s="17"/>
    </row>
    <row r="99805" spans="1:104" x14ac:dyDescent="0.3">
      <c r="A99805" s="16"/>
      <c r="J99805" s="17"/>
      <c r="CZ99805" s="17"/>
    </row>
    <row r="99806" spans="1:104" x14ac:dyDescent="0.3">
      <c r="A99806" s="16"/>
      <c r="J99806" s="17"/>
      <c r="CZ99806" s="17"/>
    </row>
    <row r="99807" spans="1:104" x14ac:dyDescent="0.3">
      <c r="A99807" s="16"/>
      <c r="J99807" s="17"/>
      <c r="CZ99807" s="17"/>
    </row>
    <row r="99808" spans="1:104" x14ac:dyDescent="0.3">
      <c r="A99808" s="16"/>
      <c r="J99808" s="17"/>
      <c r="CZ99808" s="17"/>
    </row>
    <row r="99809" spans="1:104" x14ac:dyDescent="0.3">
      <c r="A99809" s="16"/>
      <c r="J99809" s="17"/>
      <c r="CZ99809" s="17"/>
    </row>
    <row r="99810" spans="1:104" x14ac:dyDescent="0.3">
      <c r="A99810" s="16"/>
      <c r="J99810" s="17"/>
      <c r="CZ99810" s="17"/>
    </row>
    <row r="99811" spans="1:104" x14ac:dyDescent="0.3">
      <c r="A99811" s="16"/>
      <c r="J99811" s="17"/>
      <c r="CZ99811" s="17"/>
    </row>
    <row r="99812" spans="1:104" x14ac:dyDescent="0.3">
      <c r="A99812" s="16"/>
      <c r="J99812" s="17"/>
      <c r="CZ99812" s="17"/>
    </row>
    <row r="99813" spans="1:104" x14ac:dyDescent="0.3">
      <c r="A99813" s="16"/>
      <c r="J99813" s="17"/>
      <c r="CZ99813" s="17"/>
    </row>
    <row r="99814" spans="1:104" x14ac:dyDescent="0.3">
      <c r="A99814" s="16"/>
      <c r="J99814" s="17"/>
      <c r="CZ99814" s="17"/>
    </row>
    <row r="99815" spans="1:104" x14ac:dyDescent="0.3">
      <c r="A99815" s="16"/>
      <c r="J99815" s="17"/>
      <c r="CZ99815" s="17"/>
    </row>
    <row r="99816" spans="1:104" x14ac:dyDescent="0.3">
      <c r="A99816" s="16"/>
      <c r="J99816" s="17"/>
      <c r="CZ99816" s="17"/>
    </row>
    <row r="99817" spans="1:104" x14ac:dyDescent="0.3">
      <c r="A99817" s="16"/>
      <c r="J99817" s="17"/>
      <c r="CZ99817" s="17"/>
    </row>
    <row r="99818" spans="1:104" x14ac:dyDescent="0.3">
      <c r="A99818" s="16"/>
      <c r="J99818" s="17"/>
      <c r="CZ99818" s="17"/>
    </row>
    <row r="99819" spans="1:104" x14ac:dyDescent="0.3">
      <c r="A99819" s="16"/>
      <c r="J99819" s="17"/>
      <c r="CZ99819" s="17"/>
    </row>
    <row r="99820" spans="1:104" x14ac:dyDescent="0.3">
      <c r="A99820" s="16"/>
      <c r="J99820" s="17"/>
      <c r="CZ99820" s="17"/>
    </row>
    <row r="99821" spans="1:104" x14ac:dyDescent="0.3">
      <c r="A99821" s="16"/>
      <c r="J99821" s="17"/>
      <c r="CZ99821" s="17"/>
    </row>
    <row r="99822" spans="1:104" x14ac:dyDescent="0.3">
      <c r="A99822" s="16"/>
      <c r="J99822" s="17"/>
      <c r="CZ99822" s="17"/>
    </row>
    <row r="99823" spans="1:104" x14ac:dyDescent="0.3">
      <c r="A99823" s="16"/>
      <c r="J99823" s="17"/>
      <c r="CZ99823" s="17"/>
    </row>
    <row r="99824" spans="1:104" x14ac:dyDescent="0.3">
      <c r="A99824" s="16"/>
      <c r="J99824" s="17"/>
      <c r="CZ99824" s="17"/>
    </row>
    <row r="99825" spans="1:104" x14ac:dyDescent="0.3">
      <c r="A99825" s="16"/>
      <c r="J99825" s="17"/>
      <c r="CZ99825" s="17"/>
    </row>
    <row r="99826" spans="1:104" x14ac:dyDescent="0.3">
      <c r="A99826" s="16"/>
      <c r="J99826" s="17"/>
      <c r="CZ99826" s="17"/>
    </row>
    <row r="99827" spans="1:104" x14ac:dyDescent="0.3">
      <c r="A99827" s="16"/>
      <c r="J99827" s="17"/>
      <c r="CZ99827" s="17"/>
    </row>
    <row r="99828" spans="1:104" x14ac:dyDescent="0.3">
      <c r="A99828" s="16"/>
      <c r="J99828" s="17"/>
      <c r="CZ99828" s="17"/>
    </row>
    <row r="99829" spans="1:104" x14ac:dyDescent="0.3">
      <c r="A99829" s="16"/>
      <c r="J99829" s="17"/>
      <c r="CZ99829" s="17"/>
    </row>
    <row r="99830" spans="1:104" x14ac:dyDescent="0.3">
      <c r="A99830" s="16"/>
      <c r="J99830" s="17"/>
      <c r="CZ99830" s="17"/>
    </row>
    <row r="99831" spans="1:104" x14ac:dyDescent="0.3">
      <c r="A99831" s="16"/>
      <c r="J99831" s="17"/>
      <c r="CZ99831" s="17"/>
    </row>
    <row r="99832" spans="1:104" x14ac:dyDescent="0.3">
      <c r="A99832" s="16"/>
      <c r="J99832" s="17"/>
      <c r="CZ99832" s="17"/>
    </row>
    <row r="99833" spans="1:104" x14ac:dyDescent="0.3">
      <c r="A99833" s="16"/>
      <c r="J99833" s="17"/>
      <c r="CZ99833" s="17"/>
    </row>
    <row r="99834" spans="1:104" x14ac:dyDescent="0.3">
      <c r="A99834" s="16"/>
      <c r="J99834" s="17"/>
      <c r="CZ99834" s="17"/>
    </row>
    <row r="99835" spans="1:104" x14ac:dyDescent="0.3">
      <c r="A99835" s="16"/>
      <c r="J99835" s="17"/>
      <c r="CZ99835" s="17"/>
    </row>
    <row r="99836" spans="1:104" x14ac:dyDescent="0.3">
      <c r="A99836" s="16"/>
      <c r="J99836" s="17"/>
      <c r="CZ99836" s="17"/>
    </row>
    <row r="99837" spans="1:104" x14ac:dyDescent="0.3">
      <c r="A99837" s="16"/>
      <c r="J99837" s="17"/>
      <c r="CZ99837" s="17"/>
    </row>
    <row r="99838" spans="1:104" x14ac:dyDescent="0.3">
      <c r="A99838" s="16"/>
      <c r="J99838" s="17"/>
      <c r="CZ99838" s="17"/>
    </row>
    <row r="99839" spans="1:104" x14ac:dyDescent="0.3">
      <c r="A99839" s="16"/>
      <c r="J99839" s="17"/>
      <c r="CZ99839" s="17"/>
    </row>
    <row r="99840" spans="1:104" x14ac:dyDescent="0.3">
      <c r="A99840" s="16"/>
      <c r="J99840" s="17"/>
      <c r="CZ99840" s="17"/>
    </row>
    <row r="99841" spans="1:104" x14ac:dyDescent="0.3">
      <c r="A99841" s="16"/>
      <c r="J99841" s="17"/>
      <c r="CZ99841" s="17"/>
    </row>
    <row r="99842" spans="1:104" x14ac:dyDescent="0.3">
      <c r="A99842" s="16"/>
      <c r="J99842" s="17"/>
      <c r="CZ99842" s="17"/>
    </row>
    <row r="99843" spans="1:104" x14ac:dyDescent="0.3">
      <c r="A99843" s="16"/>
      <c r="J99843" s="17"/>
      <c r="CZ99843" s="17"/>
    </row>
    <row r="99844" spans="1:104" x14ac:dyDescent="0.3">
      <c r="A99844" s="16"/>
      <c r="J99844" s="17"/>
      <c r="CZ99844" s="17"/>
    </row>
    <row r="99845" spans="1:104" x14ac:dyDescent="0.3">
      <c r="A99845" s="16"/>
      <c r="J99845" s="17"/>
      <c r="CZ99845" s="17"/>
    </row>
    <row r="99846" spans="1:104" x14ac:dyDescent="0.3">
      <c r="A99846" s="16"/>
      <c r="J99846" s="17"/>
      <c r="CZ99846" s="17"/>
    </row>
    <row r="99847" spans="1:104" x14ac:dyDescent="0.3">
      <c r="A99847" s="16"/>
      <c r="J99847" s="17"/>
      <c r="CZ99847" s="17"/>
    </row>
    <row r="99848" spans="1:104" x14ac:dyDescent="0.3">
      <c r="A99848" s="16"/>
      <c r="J99848" s="17"/>
      <c r="CZ99848" s="17"/>
    </row>
    <row r="99849" spans="1:104" x14ac:dyDescent="0.3">
      <c r="A99849" s="16"/>
      <c r="J99849" s="17"/>
      <c r="CZ99849" s="17"/>
    </row>
    <row r="99850" spans="1:104" x14ac:dyDescent="0.3">
      <c r="A99850" s="16"/>
      <c r="J99850" s="17"/>
      <c r="CZ99850" s="17"/>
    </row>
    <row r="99851" spans="1:104" x14ac:dyDescent="0.3">
      <c r="A99851" s="16"/>
      <c r="J99851" s="17"/>
      <c r="CZ99851" s="17"/>
    </row>
    <row r="99852" spans="1:104" x14ac:dyDescent="0.3">
      <c r="A99852" s="16"/>
      <c r="J99852" s="17"/>
      <c r="CZ99852" s="17"/>
    </row>
    <row r="99853" spans="1:104" x14ac:dyDescent="0.3">
      <c r="A99853" s="16"/>
      <c r="J99853" s="17"/>
      <c r="CZ99853" s="17"/>
    </row>
    <row r="99854" spans="1:104" x14ac:dyDescent="0.3">
      <c r="A99854" s="16"/>
      <c r="J99854" s="17"/>
      <c r="CZ99854" s="17"/>
    </row>
    <row r="99855" spans="1:104" x14ac:dyDescent="0.3">
      <c r="A99855" s="16"/>
      <c r="J99855" s="17"/>
      <c r="CZ99855" s="17"/>
    </row>
    <row r="99856" spans="1:104" x14ac:dyDescent="0.3">
      <c r="A99856" s="16"/>
      <c r="J99856" s="17"/>
      <c r="CZ99856" s="17"/>
    </row>
    <row r="99857" spans="1:104" x14ac:dyDescent="0.3">
      <c r="A99857" s="16"/>
      <c r="J99857" s="17"/>
      <c r="CZ99857" s="17"/>
    </row>
    <row r="99858" spans="1:104" x14ac:dyDescent="0.3">
      <c r="A99858" s="16"/>
      <c r="J99858" s="17"/>
      <c r="CZ99858" s="17"/>
    </row>
    <row r="99859" spans="1:104" x14ac:dyDescent="0.3">
      <c r="A99859" s="16"/>
      <c r="J99859" s="17"/>
      <c r="CZ99859" s="17"/>
    </row>
    <row r="99860" spans="1:104" x14ac:dyDescent="0.3">
      <c r="A99860" s="16"/>
      <c r="J99860" s="17"/>
      <c r="CZ99860" s="17"/>
    </row>
    <row r="99861" spans="1:104" x14ac:dyDescent="0.3">
      <c r="A99861" s="16"/>
      <c r="J99861" s="17"/>
      <c r="CZ99861" s="17"/>
    </row>
    <row r="99862" spans="1:104" x14ac:dyDescent="0.3">
      <c r="A99862" s="16"/>
      <c r="J99862" s="17"/>
      <c r="CZ99862" s="17"/>
    </row>
    <row r="99863" spans="1:104" x14ac:dyDescent="0.3">
      <c r="A99863" s="16"/>
      <c r="J99863" s="17"/>
      <c r="CZ99863" s="17"/>
    </row>
    <row r="99864" spans="1:104" x14ac:dyDescent="0.3">
      <c r="A99864" s="16"/>
      <c r="J99864" s="17"/>
      <c r="CZ99864" s="17"/>
    </row>
    <row r="99865" spans="1:104" x14ac:dyDescent="0.3">
      <c r="A99865" s="16"/>
      <c r="J99865" s="17"/>
      <c r="CZ99865" s="17"/>
    </row>
    <row r="99866" spans="1:104" x14ac:dyDescent="0.3">
      <c r="A99866" s="16"/>
      <c r="J99866" s="17"/>
      <c r="CZ99866" s="17"/>
    </row>
    <row r="99867" spans="1:104" x14ac:dyDescent="0.3">
      <c r="A99867" s="16"/>
      <c r="J99867" s="17"/>
      <c r="CZ99867" s="17"/>
    </row>
    <row r="99868" spans="1:104" x14ac:dyDescent="0.3">
      <c r="A99868" s="16"/>
      <c r="J99868" s="17"/>
      <c r="CZ99868" s="17"/>
    </row>
    <row r="99869" spans="1:104" x14ac:dyDescent="0.3">
      <c r="A99869" s="16"/>
      <c r="J99869" s="17"/>
      <c r="CZ99869" s="17"/>
    </row>
    <row r="99870" spans="1:104" x14ac:dyDescent="0.3">
      <c r="A99870" s="16"/>
      <c r="J99870" s="17"/>
      <c r="CZ99870" s="17"/>
    </row>
    <row r="99871" spans="1:104" x14ac:dyDescent="0.3">
      <c r="A99871" s="16"/>
      <c r="J99871" s="17"/>
      <c r="CZ99871" s="17"/>
    </row>
    <row r="99872" spans="1:104" x14ac:dyDescent="0.3">
      <c r="A99872" s="16"/>
      <c r="J99872" s="17"/>
      <c r="CZ99872" s="17"/>
    </row>
    <row r="99873" spans="1:104" x14ac:dyDescent="0.3">
      <c r="A99873" s="16"/>
      <c r="J99873" s="17"/>
      <c r="CZ99873" s="17"/>
    </row>
    <row r="99874" spans="1:104" x14ac:dyDescent="0.3">
      <c r="A99874" s="16"/>
      <c r="J99874" s="17"/>
      <c r="CZ99874" s="17"/>
    </row>
    <row r="99875" spans="1:104" x14ac:dyDescent="0.3">
      <c r="A99875" s="16"/>
      <c r="J99875" s="17"/>
      <c r="CZ99875" s="17"/>
    </row>
    <row r="99876" spans="1:104" x14ac:dyDescent="0.3">
      <c r="A99876" s="16"/>
      <c r="J99876" s="17"/>
      <c r="CZ99876" s="17"/>
    </row>
    <row r="99877" spans="1:104" x14ac:dyDescent="0.3">
      <c r="A99877" s="16"/>
      <c r="J99877" s="17"/>
      <c r="CZ99877" s="17"/>
    </row>
    <row r="99878" spans="1:104" x14ac:dyDescent="0.3">
      <c r="A99878" s="16"/>
      <c r="J99878" s="17"/>
      <c r="CZ99878" s="17"/>
    </row>
    <row r="99879" spans="1:104" x14ac:dyDescent="0.3">
      <c r="A99879" s="16"/>
      <c r="J99879" s="17"/>
      <c r="CZ99879" s="17"/>
    </row>
    <row r="99880" spans="1:104" x14ac:dyDescent="0.3">
      <c r="A99880" s="16"/>
      <c r="J99880" s="17"/>
      <c r="CZ99880" s="17"/>
    </row>
    <row r="99881" spans="1:104" x14ac:dyDescent="0.3">
      <c r="A99881" s="16"/>
      <c r="J99881" s="17"/>
      <c r="CZ99881" s="17"/>
    </row>
    <row r="99882" spans="1:104" x14ac:dyDescent="0.3">
      <c r="A99882" s="16"/>
      <c r="J99882" s="17"/>
      <c r="CZ99882" s="17"/>
    </row>
    <row r="99883" spans="1:104" x14ac:dyDescent="0.3">
      <c r="A99883" s="16"/>
      <c r="J99883" s="17"/>
      <c r="CZ99883" s="17"/>
    </row>
    <row r="99884" spans="1:104" x14ac:dyDescent="0.3">
      <c r="A99884" s="16"/>
      <c r="J99884" s="17"/>
      <c r="CZ99884" s="17"/>
    </row>
    <row r="99885" spans="1:104" x14ac:dyDescent="0.3">
      <c r="A99885" s="16"/>
      <c r="J99885" s="17"/>
      <c r="CZ99885" s="17"/>
    </row>
    <row r="99886" spans="1:104" x14ac:dyDescent="0.3">
      <c r="A99886" s="16"/>
      <c r="J99886" s="17"/>
      <c r="CZ99886" s="17"/>
    </row>
    <row r="99887" spans="1:104" x14ac:dyDescent="0.3">
      <c r="A99887" s="16"/>
      <c r="J99887" s="17"/>
      <c r="CZ99887" s="17"/>
    </row>
    <row r="99888" spans="1:104" x14ac:dyDescent="0.3">
      <c r="A99888" s="16"/>
      <c r="J99888" s="17"/>
      <c r="CZ99888" s="17"/>
    </row>
    <row r="99889" spans="1:104" x14ac:dyDescent="0.3">
      <c r="A99889" s="16"/>
      <c r="J99889" s="17"/>
      <c r="CZ99889" s="17"/>
    </row>
    <row r="99890" spans="1:104" x14ac:dyDescent="0.3">
      <c r="A99890" s="16"/>
      <c r="J99890" s="17"/>
      <c r="CZ99890" s="17"/>
    </row>
    <row r="99891" spans="1:104" x14ac:dyDescent="0.3">
      <c r="A99891" s="16"/>
      <c r="J99891" s="17"/>
      <c r="CZ99891" s="17"/>
    </row>
    <row r="99892" spans="1:104" x14ac:dyDescent="0.3">
      <c r="A99892" s="16"/>
      <c r="J99892" s="17"/>
      <c r="CZ99892" s="17"/>
    </row>
    <row r="99893" spans="1:104" x14ac:dyDescent="0.3">
      <c r="A99893" s="16"/>
      <c r="J99893" s="17"/>
      <c r="CZ99893" s="17"/>
    </row>
    <row r="99894" spans="1:104" x14ac:dyDescent="0.3">
      <c r="A99894" s="16"/>
      <c r="J99894" s="17"/>
      <c r="CZ99894" s="17"/>
    </row>
    <row r="99895" spans="1:104" x14ac:dyDescent="0.3">
      <c r="A99895" s="16"/>
      <c r="J99895" s="17"/>
      <c r="CZ99895" s="17"/>
    </row>
    <row r="99896" spans="1:104" x14ac:dyDescent="0.3">
      <c r="A99896" s="16"/>
      <c r="J99896" s="17"/>
      <c r="CZ99896" s="17"/>
    </row>
    <row r="99897" spans="1:104" x14ac:dyDescent="0.3">
      <c r="A99897" s="16"/>
      <c r="J99897" s="17"/>
      <c r="CZ99897" s="17"/>
    </row>
    <row r="99898" spans="1:104" x14ac:dyDescent="0.3">
      <c r="A99898" s="16"/>
      <c r="J99898" s="17"/>
      <c r="CZ99898" s="17"/>
    </row>
    <row r="99899" spans="1:104" x14ac:dyDescent="0.3">
      <c r="A99899" s="16"/>
      <c r="J99899" s="17"/>
      <c r="CZ99899" s="17"/>
    </row>
    <row r="99900" spans="1:104" x14ac:dyDescent="0.3">
      <c r="A99900" s="16"/>
      <c r="J99900" s="17"/>
      <c r="CZ99900" s="17"/>
    </row>
    <row r="99901" spans="1:104" x14ac:dyDescent="0.3">
      <c r="A99901" s="16"/>
      <c r="J99901" s="17"/>
      <c r="CZ99901" s="17"/>
    </row>
    <row r="99902" spans="1:104" x14ac:dyDescent="0.3">
      <c r="A99902" s="16"/>
      <c r="J99902" s="17"/>
      <c r="CZ99902" s="17"/>
    </row>
    <row r="99903" spans="1:104" x14ac:dyDescent="0.3">
      <c r="A99903" s="16"/>
      <c r="J99903" s="17"/>
      <c r="CZ99903" s="17"/>
    </row>
    <row r="99904" spans="1:104" x14ac:dyDescent="0.3">
      <c r="A99904" s="16"/>
      <c r="J99904" s="17"/>
      <c r="CZ99904" s="17"/>
    </row>
    <row r="99905" spans="1:104" x14ac:dyDescent="0.3">
      <c r="A99905" s="16"/>
      <c r="J99905" s="17"/>
      <c r="CZ99905" s="17"/>
    </row>
    <row r="99906" spans="1:104" x14ac:dyDescent="0.3">
      <c r="A99906" s="16"/>
      <c r="J99906" s="17"/>
      <c r="CZ99906" s="17"/>
    </row>
    <row r="99907" spans="1:104" x14ac:dyDescent="0.3">
      <c r="A99907" s="16"/>
      <c r="J99907" s="17"/>
      <c r="CZ99907" s="17"/>
    </row>
    <row r="99908" spans="1:104" x14ac:dyDescent="0.3">
      <c r="A99908" s="16"/>
      <c r="J99908" s="17"/>
      <c r="CZ99908" s="17"/>
    </row>
    <row r="99909" spans="1:104" x14ac:dyDescent="0.3">
      <c r="A99909" s="16"/>
      <c r="J99909" s="17"/>
      <c r="CZ99909" s="17"/>
    </row>
    <row r="99910" spans="1:104" x14ac:dyDescent="0.3">
      <c r="A99910" s="16"/>
      <c r="J99910" s="17"/>
      <c r="CZ99910" s="17"/>
    </row>
    <row r="99911" spans="1:104" x14ac:dyDescent="0.3">
      <c r="A99911" s="16"/>
      <c r="J99911" s="17"/>
      <c r="CZ99911" s="17"/>
    </row>
    <row r="99912" spans="1:104" x14ac:dyDescent="0.3">
      <c r="A99912" s="16"/>
      <c r="J99912" s="17"/>
      <c r="CZ99912" s="17"/>
    </row>
    <row r="99913" spans="1:104" x14ac:dyDescent="0.3">
      <c r="A99913" s="16"/>
      <c r="J99913" s="17"/>
      <c r="CZ99913" s="17"/>
    </row>
    <row r="99914" spans="1:104" x14ac:dyDescent="0.3">
      <c r="A99914" s="16"/>
      <c r="J99914" s="17"/>
      <c r="CZ99914" s="17"/>
    </row>
    <row r="99915" spans="1:104" x14ac:dyDescent="0.3">
      <c r="A99915" s="16"/>
      <c r="J99915" s="17"/>
      <c r="CZ99915" s="17"/>
    </row>
    <row r="99916" spans="1:104" x14ac:dyDescent="0.3">
      <c r="A99916" s="16"/>
      <c r="J99916" s="17"/>
      <c r="CZ99916" s="17"/>
    </row>
    <row r="99917" spans="1:104" x14ac:dyDescent="0.3">
      <c r="A99917" s="16"/>
      <c r="J99917" s="17"/>
      <c r="CZ99917" s="17"/>
    </row>
    <row r="99918" spans="1:104" x14ac:dyDescent="0.3">
      <c r="A99918" s="16"/>
      <c r="J99918" s="17"/>
      <c r="CZ99918" s="17"/>
    </row>
    <row r="99919" spans="1:104" x14ac:dyDescent="0.3">
      <c r="A99919" s="16"/>
      <c r="J99919" s="17"/>
      <c r="CZ99919" s="17"/>
    </row>
    <row r="99920" spans="1:104" x14ac:dyDescent="0.3">
      <c r="A99920" s="16"/>
      <c r="J99920" s="17"/>
      <c r="CZ99920" s="17"/>
    </row>
    <row r="99921" spans="1:104" x14ac:dyDescent="0.3">
      <c r="A99921" s="16"/>
      <c r="J99921" s="17"/>
      <c r="CZ99921" s="17"/>
    </row>
    <row r="99922" spans="1:104" x14ac:dyDescent="0.3">
      <c r="A99922" s="16"/>
      <c r="J99922" s="17"/>
      <c r="CZ99922" s="17"/>
    </row>
    <row r="99923" spans="1:104" x14ac:dyDescent="0.3">
      <c r="A99923" s="16"/>
      <c r="J99923" s="17"/>
      <c r="CZ99923" s="17"/>
    </row>
    <row r="99924" spans="1:104" x14ac:dyDescent="0.3">
      <c r="A99924" s="16"/>
      <c r="J99924" s="17"/>
      <c r="CZ99924" s="17"/>
    </row>
    <row r="99925" spans="1:104" x14ac:dyDescent="0.3">
      <c r="A99925" s="16"/>
      <c r="J99925" s="17"/>
      <c r="CZ99925" s="17"/>
    </row>
    <row r="99926" spans="1:104" x14ac:dyDescent="0.3">
      <c r="A99926" s="16"/>
      <c r="J99926" s="17"/>
      <c r="CZ99926" s="17"/>
    </row>
    <row r="99927" spans="1:104" x14ac:dyDescent="0.3">
      <c r="A99927" s="16"/>
      <c r="J99927" s="17"/>
      <c r="CZ99927" s="17"/>
    </row>
    <row r="99928" spans="1:104" x14ac:dyDescent="0.3">
      <c r="A99928" s="16"/>
      <c r="J99928" s="17"/>
      <c r="CZ99928" s="17"/>
    </row>
    <row r="99929" spans="1:104" x14ac:dyDescent="0.3">
      <c r="A99929" s="16"/>
      <c r="J99929" s="17"/>
      <c r="CZ99929" s="17"/>
    </row>
    <row r="99930" spans="1:104" x14ac:dyDescent="0.3">
      <c r="A99930" s="16"/>
      <c r="J99930" s="17"/>
      <c r="CZ99930" s="17"/>
    </row>
    <row r="99931" spans="1:104" x14ac:dyDescent="0.3">
      <c r="A99931" s="16"/>
      <c r="J99931" s="17"/>
      <c r="CZ99931" s="17"/>
    </row>
    <row r="99932" spans="1:104" x14ac:dyDescent="0.3">
      <c r="A99932" s="16"/>
      <c r="J99932" s="17"/>
      <c r="CZ99932" s="17"/>
    </row>
    <row r="99933" spans="1:104" x14ac:dyDescent="0.3">
      <c r="A99933" s="16"/>
      <c r="J99933" s="17"/>
      <c r="CZ99933" s="17"/>
    </row>
    <row r="99934" spans="1:104" x14ac:dyDescent="0.3">
      <c r="A99934" s="16"/>
      <c r="J99934" s="17"/>
      <c r="CZ99934" s="17"/>
    </row>
    <row r="99935" spans="1:104" x14ac:dyDescent="0.3">
      <c r="A99935" s="16"/>
      <c r="J99935" s="17"/>
      <c r="CZ99935" s="17"/>
    </row>
    <row r="99936" spans="1:104" x14ac:dyDescent="0.3">
      <c r="A99936" s="16"/>
      <c r="J99936" s="17"/>
      <c r="CZ99936" s="17"/>
    </row>
    <row r="99937" spans="1:104" x14ac:dyDescent="0.3">
      <c r="A99937" s="16"/>
      <c r="J99937" s="17"/>
      <c r="CZ99937" s="17"/>
    </row>
    <row r="99938" spans="1:104" x14ac:dyDescent="0.3">
      <c r="A99938" s="16"/>
      <c r="J99938" s="17"/>
      <c r="CZ99938" s="17"/>
    </row>
    <row r="99939" spans="1:104" x14ac:dyDescent="0.3">
      <c r="A99939" s="16"/>
      <c r="J99939" s="17"/>
      <c r="CZ99939" s="17"/>
    </row>
    <row r="99940" spans="1:104" x14ac:dyDescent="0.3">
      <c r="A99940" s="16"/>
      <c r="J99940" s="17"/>
      <c r="CZ99940" s="17"/>
    </row>
    <row r="99941" spans="1:104" x14ac:dyDescent="0.3">
      <c r="A99941" s="16"/>
      <c r="J99941" s="17"/>
      <c r="CZ99941" s="17"/>
    </row>
    <row r="99942" spans="1:104" x14ac:dyDescent="0.3">
      <c r="A99942" s="16"/>
      <c r="J99942" s="17"/>
      <c r="CZ99942" s="17"/>
    </row>
    <row r="99943" spans="1:104" x14ac:dyDescent="0.3">
      <c r="A99943" s="16"/>
      <c r="J99943" s="17"/>
      <c r="CZ99943" s="17"/>
    </row>
    <row r="99944" spans="1:104" x14ac:dyDescent="0.3">
      <c r="A99944" s="16"/>
      <c r="J99944" s="17"/>
      <c r="CZ99944" s="17"/>
    </row>
    <row r="99945" spans="1:104" x14ac:dyDescent="0.3">
      <c r="A99945" s="16"/>
      <c r="J99945" s="17"/>
      <c r="CZ99945" s="17"/>
    </row>
    <row r="99946" spans="1:104" x14ac:dyDescent="0.3">
      <c r="A99946" s="16"/>
      <c r="J99946" s="17"/>
      <c r="CZ99946" s="17"/>
    </row>
    <row r="99947" spans="1:104" x14ac:dyDescent="0.3">
      <c r="A99947" s="16"/>
      <c r="J99947" s="17"/>
      <c r="CZ99947" s="17"/>
    </row>
    <row r="99948" spans="1:104" x14ac:dyDescent="0.3">
      <c r="A99948" s="16"/>
      <c r="J99948" s="17"/>
      <c r="CZ99948" s="17"/>
    </row>
    <row r="99949" spans="1:104" x14ac:dyDescent="0.3">
      <c r="A99949" s="16"/>
      <c r="J99949" s="17"/>
      <c r="CZ99949" s="17"/>
    </row>
    <row r="99950" spans="1:104" x14ac:dyDescent="0.3">
      <c r="A99950" s="16"/>
      <c r="J99950" s="17"/>
      <c r="CZ99950" s="17"/>
    </row>
    <row r="99951" spans="1:104" x14ac:dyDescent="0.3">
      <c r="A99951" s="16"/>
      <c r="J99951" s="17"/>
      <c r="CZ99951" s="17"/>
    </row>
    <row r="99952" spans="1:104" x14ac:dyDescent="0.3">
      <c r="A99952" s="16"/>
      <c r="J99952" s="17"/>
      <c r="CZ99952" s="17"/>
    </row>
    <row r="99953" spans="1:104" x14ac:dyDescent="0.3">
      <c r="A99953" s="16"/>
      <c r="J99953" s="17"/>
      <c r="CZ99953" s="17"/>
    </row>
    <row r="99954" spans="1:104" x14ac:dyDescent="0.3">
      <c r="A99954" s="16"/>
      <c r="J99954" s="17"/>
      <c r="CZ99954" s="17"/>
    </row>
    <row r="99955" spans="1:104" x14ac:dyDescent="0.3">
      <c r="A99955" s="16"/>
      <c r="J99955" s="17"/>
      <c r="CZ99955" s="17"/>
    </row>
    <row r="99956" spans="1:104" x14ac:dyDescent="0.3">
      <c r="A99956" s="16"/>
      <c r="J99956" s="17"/>
      <c r="CZ99956" s="17"/>
    </row>
    <row r="99957" spans="1:104" x14ac:dyDescent="0.3">
      <c r="A99957" s="16"/>
      <c r="J99957" s="17"/>
      <c r="CZ99957" s="17"/>
    </row>
    <row r="99958" spans="1:104" x14ac:dyDescent="0.3">
      <c r="A99958" s="16"/>
      <c r="J99958" s="17"/>
      <c r="CZ99958" s="17"/>
    </row>
    <row r="99959" spans="1:104" x14ac:dyDescent="0.3">
      <c r="A99959" s="16"/>
      <c r="J99959" s="17"/>
      <c r="CZ99959" s="17"/>
    </row>
    <row r="99960" spans="1:104" x14ac:dyDescent="0.3">
      <c r="A99960" s="16"/>
      <c r="J99960" s="17"/>
      <c r="CZ99960" s="17"/>
    </row>
    <row r="99961" spans="1:104" x14ac:dyDescent="0.3">
      <c r="A99961" s="16"/>
      <c r="J99961" s="17"/>
      <c r="CZ99961" s="17"/>
    </row>
    <row r="99962" spans="1:104" x14ac:dyDescent="0.3">
      <c r="A99962" s="16"/>
      <c r="J99962" s="17"/>
      <c r="CZ99962" s="17"/>
    </row>
    <row r="99963" spans="1:104" x14ac:dyDescent="0.3">
      <c r="A99963" s="16"/>
      <c r="J99963" s="17"/>
      <c r="CZ99963" s="17"/>
    </row>
    <row r="99964" spans="1:104" x14ac:dyDescent="0.3">
      <c r="A99964" s="16"/>
      <c r="J99964" s="17"/>
      <c r="CZ99964" s="17"/>
    </row>
    <row r="99965" spans="1:104" x14ac:dyDescent="0.3">
      <c r="A99965" s="16"/>
      <c r="J99965" s="17"/>
      <c r="CZ99965" s="17"/>
    </row>
    <row r="99966" spans="1:104" x14ac:dyDescent="0.3">
      <c r="A99966" s="16"/>
      <c r="J99966" s="17"/>
      <c r="CZ99966" s="17"/>
    </row>
    <row r="99967" spans="1:104" x14ac:dyDescent="0.3">
      <c r="A99967" s="16"/>
      <c r="J99967" s="17"/>
      <c r="CZ99967" s="17"/>
    </row>
    <row r="99968" spans="1:104" x14ac:dyDescent="0.3">
      <c r="A99968" s="16"/>
      <c r="J99968" s="17"/>
      <c r="CZ99968" s="17"/>
    </row>
    <row r="99969" spans="1:104" x14ac:dyDescent="0.3">
      <c r="A99969" s="16"/>
      <c r="J99969" s="17"/>
      <c r="CZ99969" s="17"/>
    </row>
    <row r="99970" spans="1:104" x14ac:dyDescent="0.3">
      <c r="A99970" s="16"/>
      <c r="J99970" s="17"/>
      <c r="CZ99970" s="17"/>
    </row>
    <row r="99971" spans="1:104" x14ac:dyDescent="0.3">
      <c r="A99971" s="16"/>
      <c r="J99971" s="17"/>
      <c r="CZ99971" s="17"/>
    </row>
    <row r="99972" spans="1:104" x14ac:dyDescent="0.3">
      <c r="A99972" s="16"/>
      <c r="J99972" s="17"/>
      <c r="CZ99972" s="17"/>
    </row>
    <row r="99973" spans="1:104" x14ac:dyDescent="0.3">
      <c r="A99973" s="16"/>
      <c r="J99973" s="17"/>
      <c r="CZ99973" s="17"/>
    </row>
    <row r="99974" spans="1:104" x14ac:dyDescent="0.3">
      <c r="A99974" s="16"/>
      <c r="J99974" s="17"/>
      <c r="CZ99974" s="17"/>
    </row>
    <row r="99975" spans="1:104" x14ac:dyDescent="0.3">
      <c r="A99975" s="16"/>
      <c r="J99975" s="17"/>
      <c r="CZ99975" s="17"/>
    </row>
    <row r="99976" spans="1:104" x14ac:dyDescent="0.3">
      <c r="A99976" s="16"/>
      <c r="J99976" s="17"/>
      <c r="CZ99976" s="17"/>
    </row>
    <row r="99977" spans="1:104" x14ac:dyDescent="0.3">
      <c r="A99977" s="16"/>
      <c r="J99977" s="17"/>
      <c r="CZ99977" s="17"/>
    </row>
    <row r="99978" spans="1:104" x14ac:dyDescent="0.3">
      <c r="A99978" s="16"/>
      <c r="J99978" s="17"/>
      <c r="CZ99978" s="17"/>
    </row>
    <row r="99979" spans="1:104" x14ac:dyDescent="0.3">
      <c r="A99979" s="16"/>
      <c r="J99979" s="17"/>
      <c r="CZ99979" s="17"/>
    </row>
    <row r="99980" spans="1:104" x14ac:dyDescent="0.3">
      <c r="A99980" s="16"/>
      <c r="J99980" s="17"/>
      <c r="CZ99980" s="17"/>
    </row>
    <row r="99981" spans="1:104" x14ac:dyDescent="0.3">
      <c r="A99981" s="16"/>
      <c r="J99981" s="17"/>
      <c r="CZ99981" s="17"/>
    </row>
    <row r="99982" spans="1:104" x14ac:dyDescent="0.3">
      <c r="A99982" s="16"/>
      <c r="J99982" s="17"/>
      <c r="CZ99982" s="17"/>
    </row>
    <row r="99983" spans="1:104" x14ac:dyDescent="0.3">
      <c r="A99983" s="16"/>
      <c r="J99983" s="17"/>
      <c r="CZ99983" s="17"/>
    </row>
    <row r="99984" spans="1:104" x14ac:dyDescent="0.3">
      <c r="A99984" s="16"/>
      <c r="J99984" s="17"/>
      <c r="CZ99984" s="17"/>
    </row>
    <row r="99985" spans="1:104" x14ac:dyDescent="0.3">
      <c r="A99985" s="16"/>
      <c r="J99985" s="17"/>
      <c r="CZ99985" s="17"/>
    </row>
    <row r="99986" spans="1:104" x14ac:dyDescent="0.3">
      <c r="A99986" s="16"/>
      <c r="J99986" s="17"/>
      <c r="CZ99986" s="17"/>
    </row>
    <row r="99987" spans="1:104" x14ac:dyDescent="0.3">
      <c r="A99987" s="16"/>
      <c r="J99987" s="17"/>
      <c r="CZ99987" s="17"/>
    </row>
    <row r="99988" spans="1:104" x14ac:dyDescent="0.3">
      <c r="A99988" s="16"/>
      <c r="J99988" s="17"/>
      <c r="CZ99988" s="17"/>
    </row>
    <row r="99989" spans="1:104" x14ac:dyDescent="0.3">
      <c r="A99989" s="16"/>
      <c r="J99989" s="17"/>
      <c r="CZ99989" s="17"/>
    </row>
    <row r="99990" spans="1:104" x14ac:dyDescent="0.3">
      <c r="A99990" s="16"/>
      <c r="J99990" s="17"/>
      <c r="CZ99990" s="17"/>
    </row>
    <row r="99991" spans="1:104" x14ac:dyDescent="0.3">
      <c r="A99991" s="16"/>
      <c r="J99991" s="17"/>
      <c r="CZ99991" s="17"/>
    </row>
    <row r="99992" spans="1:104" x14ac:dyDescent="0.3">
      <c r="A99992" s="16"/>
      <c r="J99992" s="17"/>
      <c r="CZ99992" s="17"/>
    </row>
    <row r="99993" spans="1:104" x14ac:dyDescent="0.3">
      <c r="A99993" s="16"/>
      <c r="J99993" s="17"/>
      <c r="CZ99993" s="17"/>
    </row>
    <row r="99994" spans="1:104" x14ac:dyDescent="0.3">
      <c r="A99994" s="16"/>
      <c r="J99994" s="17"/>
      <c r="CZ99994" s="17"/>
    </row>
    <row r="99995" spans="1:104" x14ac:dyDescent="0.3">
      <c r="A99995" s="16"/>
      <c r="J99995" s="17"/>
      <c r="CZ99995" s="17"/>
    </row>
    <row r="99996" spans="1:104" x14ac:dyDescent="0.3">
      <c r="A99996" s="16"/>
      <c r="J99996" s="17"/>
      <c r="CZ99996" s="17"/>
    </row>
    <row r="99997" spans="1:104" x14ac:dyDescent="0.3">
      <c r="A99997" s="16"/>
      <c r="J99997" s="17"/>
      <c r="CZ99997" s="17"/>
    </row>
    <row r="99998" spans="1:104" x14ac:dyDescent="0.3">
      <c r="A99998" s="16"/>
      <c r="J99998" s="17"/>
      <c r="CZ99998" s="17"/>
    </row>
    <row r="99999" spans="1:104" x14ac:dyDescent="0.3">
      <c r="A99999" s="16"/>
      <c r="J99999" s="17"/>
      <c r="CZ99999" s="17"/>
    </row>
    <row r="100000" spans="1:104" x14ac:dyDescent="0.3">
      <c r="A100000" s="16"/>
      <c r="J100000" s="17"/>
      <c r="CZ100000" s="17"/>
    </row>
  </sheetData>
  <mergeCells count="6">
    <mergeCell ref="CB1:CU1"/>
    <mergeCell ref="A1:E1"/>
    <mergeCell ref="F1:J1"/>
    <mergeCell ref="K1:R1"/>
    <mergeCell ref="BG1:BY1"/>
    <mergeCell ref="X1:AZ1"/>
  </mergeCells>
  <dataValidations count="104">
    <dataValidation type="list" allowBlank="1" showInputMessage="1" showErrorMessage="1" promptTitle="Physical State" prompt="Physical state of the hazardous material stored. _x000a__x000a_a = Solid_x000a_b = Liquid_x000a_c = Gas" sqref="V1:V65536">
      <formula1>"a,b,c"</formula1>
    </dataValidation>
    <dataValidation type="decimal" allowBlank="1" showInputMessage="1" showErrorMessage="1" promptTitle="Haz Comp 5 - Percent by Weight" prompt="Percentage weight of hazardous component in a mixture. If a range of percentages is available, report the highest percentage in that range._x000a__x000a_Percentage with up to 2 decimal digits (valid values are integer or decimal values between 0.01 through 100.00)." sqref="CR1:CR65536">
      <formula1>0.01</formula1>
      <formula2>100</formula2>
    </dataValidation>
    <dataValidation type="decimal" allowBlank="1" showInputMessage="1" showErrorMessage="1" promptTitle="Haz Comp 4 - Percent by Weight" prompt="Percentage weight of hazardous component in a mixture. If a range of percentages is available, report the highest percentage in that range._x000a__x000a_Percentage with up to 2 decimal digits (valid values are integer or decimal values between 0.01 through 100.00)." sqref="CN1:CN65536">
      <formula1>0.01</formula1>
      <formula2>100</formula2>
    </dataValidation>
    <dataValidation type="decimal" allowBlank="1" showInputMessage="1" showErrorMessage="1" promptTitle="Haz Comp 3 - Percent by Weight" prompt="Percentage weight of hazardous component in a mixture. If a range of percentages is available, report the highest percentage in that range._x000a__x000a_Percentage with up to 2 decimal digits (valid values are integer or decimal values between 0.01 through 100.00)." sqref="CJ1:CJ65536">
      <formula1>0.01</formula1>
      <formula2>100</formula2>
    </dataValidation>
    <dataValidation type="decimal" allowBlank="1" showInputMessage="1" showErrorMessage="1" promptTitle="Haz Comp 2 - Percent by Weight" prompt="Percentage weight of hazardous component in a mixture. If a range of percentages is available, report the highest percentage in that range._x000a__x000a_Percentage with up to 2 decimal digits (valid values are integer or decimal values between 0.01 through 100.00)." sqref="CF1:CF65536">
      <formula1>0.01</formula1>
      <formula2>100</formula2>
    </dataValidation>
    <dataValidation type="decimal" allowBlank="1" showInputMessage="1" showErrorMessage="1" promptTitle="Haz Comp 1 - Percent by Weight" prompt="Percentage weight of hazardous component in a mixture. If a range of percentages is available, report the highest percentage in that range._x000a__x000a_Percentage with up to 2 decimal digits (valid values are integer or decimal values between 0.01 through 100.00)." sqref="CB1:CB65536">
      <formula1>0.01</formula1>
      <formula2>100</formula2>
    </dataValidation>
    <dataValidation type="whole" allowBlank="1" showInputMessage="1" showErrorMessage="1" promptTitle="CERS ID" prompt="8-digit or 9-digit Identifier used to uniquely identify this facility in CERS." sqref="A1:A65536">
      <formula1>10000000</formula1>
      <formula2>999999999</formula2>
    </dataValidation>
    <dataValidation type="textLength" operator="lessThanOrEqual" allowBlank="1" showInputMessage="1" showErrorMessage="1" promptTitle="US EPA Substance Registry Sys ID" prompt="The US EPA’s Substance Registry System (SRS) includes descriptions of hazardous substances which don’t have CAS numbers." sqref="CY1:CY65536">
      <formula1>50</formula1>
    </dataValidation>
    <dataValidation type="textLength" operator="lessThanOrEqual" allowBlank="1" showInputMessage="1" showErrorMessage="1" promptTitle="CERS Chemical Library ID" prompt="This optional field allows reporters to specify a submitted chemical record is based upon and should be updated with the latest information from the specified chemical ID in the CERS Chemical Library." sqref="CX1:CX65536">
      <formula1>50</formula1>
    </dataValidation>
    <dataValidation type="textLength" operator="lessThanOrEqual" allowBlank="1" showInputMessage="1" showErrorMessage="1" promptTitle="Additional Mixture Components" prompt="Use to report additional hazardous mixture component data (as necessary)." sqref="CW1:CW65536">
      <formula1>2000</formula1>
    </dataValidation>
    <dataValidation type="textLength" operator="lessThanOrEqual" allowBlank="1" showInputMessage="1" showErrorMessage="1" promptTitle="Chemical Description Comment" prompt="Use to report additional chemical description details as needed and/or as required by your local regulator." sqref="CV1:CV65536">
      <formula1>1000</formula1>
    </dataValidation>
    <dataValidation type="textLength" operator="lessThanOrEqual" allowBlank="1" showInputMessage="1" showErrorMessage="1" promptTitle="Haz Comp 5 - CAS Number" prompt="Chemical Abstract Service (CAS) number related to hazardous component in the mixture." sqref="CU1:CU65536">
      <formula1>15</formula1>
    </dataValidation>
    <dataValidation type="textLength" operator="lessThanOrEqual" allowBlank="1" showInputMessage="1" showErrorMessage="1" promptTitle="Haz Comp 4 - CAS Number" prompt="Chemical Abstract Service (CAS) number related to hazardous component in the mixture." sqref="CQ1:CQ65536">
      <formula1>15</formula1>
    </dataValidation>
    <dataValidation type="textLength" operator="lessThanOrEqual" allowBlank="1" showInputMessage="1" showErrorMessage="1" promptTitle="Haz Comp 3 - CAS Number" prompt="Chemical Abstract Service (CAS) number related to hazardous component in the mixture." sqref="CM1:CM65536">
      <formula1>15</formula1>
    </dataValidation>
    <dataValidation type="textLength" operator="lessThanOrEqual" allowBlank="1" showInputMessage="1" showErrorMessage="1" promptTitle="Haz Comp 2 - CAS Number" prompt="Chemical Abstract Service (CAS) number related to hazardous component in the mixture." sqref="CI1:CI65536">
      <formula1>15</formula1>
    </dataValidation>
    <dataValidation type="textLength" operator="lessThanOrEqual" allowBlank="1" showInputMessage="1" showErrorMessage="1" promptTitle="Haz Comp 1 - CAS Number" prompt="Chemical Abstract Service (CAS) number related to hazardous component in the mixture." sqref="CE1:CE65536">
      <formula1>15</formula1>
    </dataValidation>
    <dataValidation type="list" allowBlank="1" showInputMessage="1" showErrorMessage="1" promptTitle="Haz Comp 5 - EHS" prompt="Indicates if the component of the mixture is considered an Extremely Hazardous Substance as defined in 40 CFR Part 355. " sqref="CT1:CT65536">
      <formula1>"Y,N"</formula1>
    </dataValidation>
    <dataValidation type="list" allowBlank="1" showInputMessage="1" showErrorMessage="1" promptTitle="Haz Comp 4 - EHS" prompt="Indicates if the component of the mixture is considered an Extremely Hazardous Substance as defined in 40 CFR Part 355. " sqref="CP1:CP65536">
      <formula1>"Y,N"</formula1>
    </dataValidation>
    <dataValidation type="list" allowBlank="1" showInputMessage="1" showErrorMessage="1" promptTitle="Haz Comp 3 - EHS" prompt="Indicates if the component of the mixture is considered an Extremely Hazardous Substance as defined in 40 CFR Part 355. " sqref="CL1:CL65536">
      <formula1>"Y,N"</formula1>
    </dataValidation>
    <dataValidation type="list" allowBlank="1" showInputMessage="1" showErrorMessage="1" promptTitle="Haz Comp 2 - EHS" prompt="Indicates if the component of the mixture is considered an Extremely Hazardous Substance as defined in 40 CFR Part 355. " sqref="CH1:CH65536">
      <formula1>"Y,N"</formula1>
    </dataValidation>
    <dataValidation type="list" allowBlank="1" showInputMessage="1" showErrorMessage="1" promptTitle="Haz Comp 1 - EHS" prompt="Indicates if the component of the mixture is considered an Extremely Hazardous Substance as defined in 40 CFR Part 355. " sqref="CD1:CD65536">
      <formula1>"Y,N"</formula1>
    </dataValidation>
    <dataValidation type="textLength" operator="lessThanOrEqual" allowBlank="1" showInputMessage="1" showErrorMessage="1" promptTitle="Haz Comp 5 - Component Name" prompt="Chemical name of hazardous component in a mixture (refer to MSDS or, in the case of trade secrets, refer to manufacturer)." sqref="CS1:CS65536">
      <formula1>500</formula1>
    </dataValidation>
    <dataValidation type="textLength" operator="lessThanOrEqual" allowBlank="1" showInputMessage="1" showErrorMessage="1" promptTitle="Haz Comp 4 - Component Name" prompt="Chemical name of hazardous component in a mixture (refer to MSDS or, in the case of trade secrets, refer to manufacturer)." sqref="CO1:CO65536">
      <formula1>500</formula1>
    </dataValidation>
    <dataValidation type="textLength" operator="lessThanOrEqual" allowBlank="1" showInputMessage="1" showErrorMessage="1" promptTitle="Haz Comp 3 - Component Name" prompt="Chemical name of hazardous component in a mixture (refer to MSDS or, in the case of trade secrets, refer to manufacturer)." sqref="CK1:CK65536">
      <formula1>500</formula1>
    </dataValidation>
    <dataValidation type="textLength" operator="lessThanOrEqual" allowBlank="1" showInputMessage="1" showErrorMessage="1" promptTitle="Haz Comp 2 - Component Name" prompt="Chemical name of hazardous component in a mixture (refer to MSDS or, in the case of trade secrets, refer to manufacturer)." sqref="CG1:CG65536">
      <formula1>500</formula1>
    </dataValidation>
    <dataValidation type="textLength" operator="lessThanOrEqual" allowBlank="1" showInputMessage="1" showErrorMessage="1" promptTitle="Haz Comp 1 - Component Name" prompt="Chemical name of hazardous component in a mixture (refer to MSDS or, in the case of trade secrets, refer to manufacturer)." sqref="CC1:CC65536">
      <formula1>500</formula1>
    </dataValidation>
    <dataValidation type="list" allowBlank="1" showInputMessage="1" showErrorMessage="1" promptTitle="Storage Temperature" prompt="Temperature at which hazardous material is stored._x000a__x000a_a = Ambient_x000a_b = Above Ambient_x000a_c = Below Ambient_x000a_d = Cryogenic" sqref="CA1:CA65536">
      <formula1>"a,b,c,d"</formula1>
    </dataValidation>
    <dataValidation type="list" allowBlank="1" showInputMessage="1" showErrorMessage="1" promptTitle="Storage Pressure" prompt="Pressure at which hazardous material is stored._x000a__x000a_a = Ambient_x000a_b = Above Ambient_x000a_c = Below Ambient" sqref="BZ1:BZ65536">
      <formula1>"a,b,c"</formula1>
    </dataValidation>
    <dataValidation type="textLength" operator="lessThanOrEqual" allowBlank="1" showInputMessage="1" showErrorMessage="1" promptTitle="Other Storage Container" prompt="Type of &quot;Other&quot; Storage Container, description if answering &quot;Y&quot; to SCOther." sqref="BY1:BY65536">
      <formula1>30</formula1>
    </dataValidation>
    <dataValidation type="list" allowBlank="1" showInputMessage="1" showErrorMessage="1" promptTitle="Storage Cont = Tank/Rail Car" prompt="Indicates that material is stored in a Tank Car or Rail Car." sqref="BW1:BW65536">
      <formula1>"Y,N"</formula1>
    </dataValidation>
    <dataValidation type="list" allowBlank="1" showInputMessage="1" showErrorMessage="1" promptTitle="Storage Cont = Tank Truck/Wagon" prompt="Indicates that material is stored in a Tank Trunk or Tank Wagon." sqref="BV1:BV65536">
      <formula1>"Y,N"</formula1>
    </dataValidation>
    <dataValidation type="list" allowBlank="1" showInputMessage="1" showErrorMessage="1" promptTitle="Storage Cont = Tote Bin" prompt="Indicates that material is stored in a Tote Bin." sqref="BU1:BU65536">
      <formula1>"Y,N"</formula1>
    </dataValidation>
    <dataValidation type="list" allowBlank="1" showInputMessage="1" showErrorMessage="1" promptTitle="Storage Cont = Plastic Bottle" prompt="Indicates that material is stored in a Plastic Bottle." sqref="BT1:BT65536">
      <formula1>"Y,N"</formula1>
    </dataValidation>
    <dataValidation type="list" allowBlank="1" showInputMessage="1" showErrorMessage="1" promptTitle="Storage Cont = Glass Bottle" prompt="Indicates that material is stored in a Glass Bottle." sqref="BS1:BS65536">
      <formula1>"Y,N"</formula1>
    </dataValidation>
    <dataValidation type="list" allowBlank="1" showInputMessage="1" showErrorMessage="1" promptTitle="Storage Cont = Cylinder" prompt="Indicates that material is stored in a Cylinder." sqref="BR1:BR65536">
      <formula1>"Y,N"</formula1>
    </dataValidation>
    <dataValidation type="list" allowBlank="1" showInputMessage="1" showErrorMessage="1" promptTitle="Storage Cont = Box" prompt="Indicates that material is stored in a Box." sqref="BQ1:BQ65536">
      <formula1>"Y,N"</formula1>
    </dataValidation>
    <dataValidation type="list" allowBlank="1" showInputMessage="1" showErrorMessage="1" promptTitle="Storage Cont = Bag" prompt="Indicates that material is stored in a Bag." sqref="BP1:BP65536">
      <formula1>"Y,N"</formula1>
    </dataValidation>
    <dataValidation type="list" allowBlank="1" showInputMessage="1" showErrorMessage="1" promptTitle="Storage Cont = Fiber Drum" prompt="Indicates that material is stored in a Fiber Drum." sqref="BO1:BO65536">
      <formula1>"Y,N"</formula1>
    </dataValidation>
    <dataValidation type="list" allowBlank="1" showInputMessage="1" showErrorMessage="1" promptTitle="Storage Cont = Silo" prompt="Indicates that material is stored in a Silo." sqref="BN1:BN65536">
      <formula1>"Y,N"</formula1>
    </dataValidation>
    <dataValidation type="list" allowBlank="1" showInputMessage="1" showErrorMessage="1" promptTitle="Storage Cont = Carboy" prompt="Indicates that material is stored in a Carboy." sqref="BM1:BM65536">
      <formula1>"Y,N"</formula1>
    </dataValidation>
    <dataValidation type="list" allowBlank="1" showInputMessage="1" showErrorMessage="1" promptTitle="Storage Cont = Can" prompt="Indicates that material is stored in a Can." sqref="BL1:BL65536">
      <formula1>"Y,N"</formula1>
    </dataValidation>
    <dataValidation type="list" allowBlank="1" showInputMessage="1" showErrorMessage="1" promptTitle="Storage Cont = Plast/NonMetDrum" prompt="Indicates that material is stored in a Plastic / Non-Metallic Drum." sqref="BK1:BK65536">
      <formula1>"Y,N"</formula1>
    </dataValidation>
    <dataValidation type="list" allowBlank="1" showInputMessage="1" showErrorMessage="1" promptTitle="Storage Cont = Steel Drum" prompt="Indicates that material is stored in a Steel Drum." sqref="BJ1:BJ65536">
      <formula1>"Y,N"</formula1>
    </dataValidation>
    <dataValidation type="list" allowBlank="1" showInputMessage="1" showErrorMessage="1" promptTitle="Storage Cont = Tank Inside Bldg" prompt="Indicates that material is stored in a Tank inside the building." sqref="BI1:BI65536">
      <formula1>"Y,N"</formula1>
    </dataValidation>
    <dataValidation type="list" allowBlank="1" showInputMessage="1" showErrorMessage="1" promptTitle="Storage Cont = Underground Tank" prompt="Indicates that material is stored in an Underground Tank." sqref="BH1:BH65536">
      <formula1>"Y,N"</formula1>
    </dataValidation>
    <dataValidation type="list" allowBlank="1" showInputMessage="1" showErrorMessage="1" promptTitle="Storage Cont = Aboveground Tank" prompt="Indicates that material is stored in an Aboveground Tank." sqref="BG1:BG65536">
      <formula1>"Y,N"</formula1>
    </dataValidation>
    <dataValidation type="list" allowBlank="1" showInputMessage="1" showErrorMessage="1" promptTitle="Storage Cont = Other" prompt="Indicates that material is stored in a container other that does not match the options in the previous columns." sqref="BX1:BX65536">
      <formula1>"Y,N"</formula1>
    </dataValidation>
    <dataValidation type="whole" allowBlank="1" showInputMessage="1" showErrorMessage="1" promptTitle="Days on Site" prompt="Total number of days during the year material is on site. " sqref="BF1:BF65536">
      <formula1>0</formula1>
      <formula2>365</formula2>
    </dataValidation>
    <dataValidation type="list" allowBlank="1" showInputMessage="1" showErrorMessage="1" promptTitle="Units" prompt="Unit of measure which is most appropriate for the material being reported on this page._x000a__x000a_a = Gallons_x000a_b = Cubic Feet_x000a_c = Pounds_x000a_d = Tons" sqref="BE1:BE65536">
      <formula1>"a,b,c,d"</formula1>
    </dataValidation>
    <dataValidation type="textLength" operator="equal" allowBlank="1" showInputMessage="1" showErrorMessage="1" promptTitle="State Waste Code" prompt="California 3-digit hazardous waste code as listed on the back of the Uniform Hazardous Waste manifest, if the hazardous material is a hazardous waste. " sqref="BD1:BD65536">
      <formula1>3</formula1>
    </dataValidation>
    <dataValidation type="decimal" allowBlank="1" showInputMessage="1" showErrorMessage="1" promptTitle="Annual Waste Amount" prompt="Estimate of annual amount handled, if the hazardous material is a waste. " sqref="BC1:BC65536">
      <formula1>0</formula1>
      <formula2>999999999999999</formula2>
    </dataValidation>
    <dataValidation type="decimal" allowBlank="1" showInputMessage="1" showErrorMessage="1" promptTitle="Maximum Daily Amount" prompt="Maximum amount of each hazardous material or mixture containing a hazardous material handled in a building or adjacent/outside area at any one time over the course of the year." sqref="BB1:BB65536">
      <formula1>0</formula1>
      <formula2>999999999999999</formula2>
    </dataValidation>
    <dataValidation type="decimal" allowBlank="1" showInputMessage="1" showErrorMessage="1" promptTitle="Average Daily Amount" prompt="Average daily amount of hazardous material or mixture containing a hazardous material in each building or adjacent/outside area." sqref="BA1:BA65536">
      <formula1>0</formula1>
      <formula2>999999999999999</formula2>
    </dataValidation>
    <dataValidation type="list" allowBlank="1" showInputMessage="1" showErrorMessage="1" promptTitle="Fire Haz Cat = Chronic Health" prompt="CHRONIC HEALTH (Delayed): Carcinogens, other hazardous chemicals with an adverse effect with long term exposure." sqref="AB1:AB65536">
      <formula1>"Y,N"</formula1>
    </dataValidation>
    <dataValidation type="list" allowBlank="1" showInputMessage="1" showErrorMessage="1" promptTitle="Fire Haz Cat = Pressure Release" prompt="PRESSURE RELEASE: Explosives, compressed gases, blasting agents. " sqref="Z1:Z65536">
      <formula1>"Y,N"</formula1>
    </dataValidation>
    <dataValidation type="list" allowBlank="1" showInputMessage="1" showErrorMessage="1" promptTitle="Fire Haz Category = Reactive" prompt="REACTIVE: Unstable reactive, organic peroxides, water reactive, radioactive. " sqref="Y1:Y65536">
      <formula1>"Y,N"</formula1>
    </dataValidation>
    <dataValidation type="list" allowBlank="1" showInputMessage="1" showErrorMessage="1" promptTitle="Fire Haz Category = Fire" prompt="FIRE: Flammable liquids and solids, combustible liquids, pyrophorics, oxidizers." sqref="X1:X65536">
      <formula1>"Y,N"</formula1>
    </dataValidation>
    <dataValidation type="list" allowBlank="1" showInputMessage="1" showErrorMessage="1" promptTitle="Fire Haz Category = Acute Health" prompt="ACUTE HEALTH (Immediate): Highly toxic, toxic, irritants, sensitizers, corrosives, other hazardous chemicals with an adverse effect with short term exposure." sqref="AA1:AA65536">
      <formula1>"Y,N"</formula1>
    </dataValidation>
    <dataValidation type="decimal" allowBlank="1" showInputMessage="1" showErrorMessage="1" promptTitle="Largest Container" prompt="Total capacity of largest container in which material is stored. " sqref="W1:W65536">
      <formula1>0</formula1>
      <formula2>9999999999999</formula2>
    </dataValidation>
    <dataValidation type="decimal" allowBlank="1" showInputMessage="1" showErrorMessage="1" promptTitle="Curies" prompt="Activity in curies if the hazardous materials stored is radioactive. " sqref="U1:U65536">
      <formula1>0</formula1>
      <formula2>9999999999</formula2>
    </dataValidation>
    <dataValidation type="list" allowBlank="1" showInputMessage="1" showErrorMessage="1" promptTitle="Radioactive" prompt="Indicates whether the hazardous material stored is radioactive. " sqref="T1:T65536">
      <formula1>"Y,N"</formula1>
    </dataValidation>
    <dataValidation type="list" allowBlank="1" showInputMessage="1" showErrorMessage="1" promptTitle="Hazardous Material Type" prompt="Type of hazardous material. If waste material, check only that box.  If mixture or waste, complete the individual hazardous components section below._x000a__x000a_a = Pure_x000a_b = Mixture_x000a_c = Waste" sqref="S1:S65536">
      <formula1>"a,b,c"</formula1>
    </dataValidation>
    <dataValidation type="list" allowBlank="1" showInputMessage="1" showErrorMessage="1" promptTitle="Eighth Fire Code Hazard Class" prompt="Fire Code Hazard Classes describe to first responders the type and level of hazardous materials which a business handles.  Refer to list on &quot;Code Reference&quot; page." sqref="R1:R65536">
      <formula1>FireCodeClassList</formula1>
    </dataValidation>
    <dataValidation type="list" allowBlank="1" showInputMessage="1" showErrorMessage="1" promptTitle="Seventh Fire Code Hazard Class" prompt="Fire Code Hazard Classes describe to first responders the type and level of hazardous materials which a business handles.  Refer to list on &quot;Code Reference&quot; page." sqref="Q1:Q65536">
      <formula1>FireCodeClassList</formula1>
    </dataValidation>
    <dataValidation type="list" allowBlank="1" showInputMessage="1" showErrorMessage="1" promptTitle="Sixth Fire Code Hazard Class" prompt="Fire Code Hazard Classes describe to first responders the type and level of hazardous materials which a business handles.  Refer to list on &quot;Code Reference&quot; page." sqref="P1:P65536">
      <formula1>FireCodeClassList</formula1>
    </dataValidation>
    <dataValidation type="list" allowBlank="1" showInputMessage="1" showErrorMessage="1" promptTitle="Fifth Fire Code Hazard Class" prompt="Fire Code Hazard Classes describe to first responders the type and level of hazardous materials which a business handles.  Refer to list on &quot;Code Reference&quot; page." sqref="O1:O65536">
      <formula1>FireCodeClassList</formula1>
    </dataValidation>
    <dataValidation type="list" allowBlank="1" showInputMessage="1" showErrorMessage="1" promptTitle="Fourth Fire Code Hazard Class" prompt="Fire Code Hazard Classes describe to first responders the type and level of hazardous materials which a business handles.  Refer to list on &quot;Code Reference&quot; page." sqref="N1:N65536">
      <formula1>FireCodeClassList</formula1>
    </dataValidation>
    <dataValidation type="list" allowBlank="1" showInputMessage="1" showErrorMessage="1" promptTitle="Third Fire Code Hazard Class" prompt="Fire Code Hazard Classes describe to first responders the type and level of hazardous materials which a business handles.  Refer to list on &quot;Code Reference&quot; page." sqref="M1:M65536">
      <formula1>FireCodeClassList</formula1>
    </dataValidation>
    <dataValidation type="list" allowBlank="1" showInputMessage="1" showErrorMessage="1" promptTitle="Secondary Fire Code Hazard Class" prompt="Fire Code Hazard Classes describe to first responders the type and level of hazardous materials which a business handles.  Refer to list on &quot;Code Reference&quot; page." sqref="L1:L65536">
      <formula1>FireCodeClassList</formula1>
    </dataValidation>
    <dataValidation type="list" allowBlank="1" showInputMessage="1" showErrorMessage="1" promptTitle="Primary Fire Code Hazard Class" prompt="Fire Code Hazard Classes describe to first responders the type and level of hazardous materials which a business handles.  Refer to list on &quot;Code Reference&quot; page." sqref="K1:K65536">
      <formula1>FireCodeClassList</formula1>
    </dataValidation>
    <dataValidation type="textLength" operator="lessThanOrEqual" allowBlank="1" showInputMessage="1" showErrorMessage="1" promptTitle="CAS Number" prompt="Chemical Abstract Service (CAS) number for the hazardous material. For mixtures, enter the CAS # of the mixture if it has been assigned a number distinct from its components." sqref="J1:J65536">
      <formula1>15</formula1>
    </dataValidation>
    <dataValidation type="list" allowBlank="1" showInputMessage="1" showErrorMessage="1" promptTitle="Extremely Hazardous Substance" prompt="Indicates if hazardous material is an Extremely Hazardous Substance (EHS), as defined in 40 CFR Part 355, Appendix A." sqref="I1:I65536">
      <formula1>"Y,N"</formula1>
    </dataValidation>
    <dataValidation type="textLength" operator="lessThanOrEqual" allowBlank="1" showInputMessage="1" showErrorMessage="1" promptTitle="Common Name" prompt="Common name or trade name of hazardous material or mixture containing a hazardous material. " sqref="H1:H65536">
      <formula1>500</formula1>
    </dataValidation>
    <dataValidation type="list" allowBlank="1" showInputMessage="1" showErrorMessage="1" promptTitle="Trade Secret" prompt="Indicates if information in this section is declared a trade secret.  If business is not subject to EPCRA, trade secret information is bound by State requirements, as defined in HSC ?25511." sqref="G1:G65536">
      <formula1>"Y,N"</formula1>
    </dataValidation>
    <dataValidation type="textLength" operator="lessThanOrEqual" allowBlank="1" showInputMessage="1" showErrorMessage="1" promptTitle="Chemical Name" prompt="Proper chemical name associated to the Chemical Abstract Service (CAS) number of the hazardous material." sqref="F1:F65536">
      <formula1>500</formula1>
    </dataValidation>
    <dataValidation type="textLength" operator="lessThanOrEqual" allowBlank="1" showInputMessage="1" showErrorMessage="1" promptTitle="Map Number" prompt="If a map is included, number of map on which the location of the hazardous material is shown." sqref="D1:D65536">
      <formula1>15</formula1>
    </dataValidation>
    <dataValidation type="textLength" operator="lessThanOrEqual" allowBlank="1" showInputMessage="1" showErrorMessage="1" promptTitle="Grid Number" prompt="If grid coordinates are used, coordinates of map that correspond to the location of the hazardous material. If applicable, multiple grid coordinates can be listed." sqref="E1:E65536">
      <formula1>15</formula1>
    </dataValidation>
    <dataValidation type="list" allowBlank="1" showInputMessage="1" showErrorMessage="1" promptTitle="Chemical Location Confidential" prompt="If the business is subject to the Emergency Planning and Community Right to Know Act (EPCRA) this field indicates whether the business wishes to keep chemical location information confidential." sqref="C1:C65536">
      <formula1>"Y,N"</formula1>
    </dataValidation>
    <dataValidation type="textLength" operator="lessThanOrEqual" allowBlank="1" showInputMessage="1" showErrorMessage="1" promptTitle="Chemical Location" prompt="Building or outside/adjacent area where hazardous material is handled. A chemical that is stored at the same pressure and temperature, in multiple locations within a building, may be reported on a single page." sqref="B1:B65536">
      <formula1>140</formula1>
    </dataValidation>
    <dataValidation type="list" allowBlank="1" showInputMessage="1" showErrorMessage="1" promptTitle="FHC = Physical Flammable" prompt="As provided in the manufacturers Safety Data Sheet (SDS).  If no SDS is available, refer to the definition provided in the most recent Occupational Safety and Health Administration (OSHA) Hazard Communication Standard (HCS)." sqref="AC1:AC65536">
      <formula1>"Y,N"</formula1>
    </dataValidation>
    <dataValidation type="list" allowBlank="1" showInputMessage="1" showErrorMessage="1" promptTitle="FHC = Phys Gas Under Pressure" prompt="As provided in the manufacturers Safety Data Sheet (SDS).  If no SDS is available, refer to the definition provided in the most recent Occupational Safety and Health Administration (OSHA) Hazard Communication Standard (HCS)." sqref="AD1:AD65536">
      <formula1>"Y,N"</formula1>
    </dataValidation>
    <dataValidation type="list" allowBlank="1" showInputMessage="1" showErrorMessage="1" promptTitle="FHC = Physical Explosive" prompt="As provided in the manufacturers Safety Data Sheet (SDS).  If no SDS is available, refer to the definition provided in the most recent Occupational Safety and Health Administration (OSHA) Hazard Communication Standard (HCS)." sqref="AE1:AE65536">
      <formula1>"Y,N"</formula1>
    </dataValidation>
    <dataValidation type="list" allowBlank="1" showInputMessage="1" showErrorMessage="1" promptTitle="FHC = Phys Self Heating" prompt="As provided in the manufacturers Safety Data Sheet (SDS).  If no SDS is available, refer to the definition provided in the most recent Occupational Safety and Health Administration (OSHA) Hazard Communication Standard (HCS)." sqref="AF1:AF65536">
      <formula1>"Y,N"</formula1>
    </dataValidation>
    <dataValidation type="list" allowBlank="1" showInputMessage="1" showErrorMessage="1" promptTitle="FHC = Physical Pyrophoric" prompt="As provided in the manufacturers Safety Data Sheet (SDS).  If no SDS is available, refer to the definition provided in the most recent Occupational Safety and Health Administration (OSHA) Hazard Communication Standard (HCS)." sqref="AG1:AG65536">
      <formula1>"Y,N"</formula1>
    </dataValidation>
    <dataValidation type="list" allowBlank="1" showInputMessage="1" showErrorMessage="1" promptTitle="FHC = Physical Oxidizer" prompt="As provided in the manufacturers Safety Data Sheet (SDS).  If no SDS is available, refer to the definition provided in the most recent Occupational Safety and Health Administration (OSHA) Hazard Communication Standard (HCS)." sqref="AH1:AH65536">
      <formula1>"Y,N"</formula1>
    </dataValidation>
    <dataValidation type="list" allowBlank="1" showInputMessage="1" showErrorMessage="1" promptTitle=" FHC = Physical Organic Peroxide" prompt="As provided in the manufacturers Safety Data Sheet (SDS).  If no SDS is available, refer to the definition provided in the most recent Occupational Safety and Health Administration (OSHA) Hazard Communication Standard (HCS)." sqref="AI1:AI65536">
      <formula1>"Y,N"</formula1>
    </dataValidation>
    <dataValidation type="list" allowBlank="1" showInputMessage="1" showErrorMessage="1" promptTitle="FHC = Physical Self Reactive" prompt="As provided in the manufacturers Safety Data Sheet (SDS).  If no SDS is available, refer to the definition provided in the most recent Occupational Safety and Health Administration (OSHA) Hazard Communication Standard (HCS)." sqref="AJ1:AJ65536">
      <formula1>"Y,N"</formula1>
    </dataValidation>
    <dataValidation type="list" allowBlank="1" showInputMessage="1" showErrorMessage="1" promptTitle="FHC = Physical Pyrophoric Gas" prompt="As provided in the manufacturers Safety Data Sheet (SDS).  If no SDS is available, refer to the definition provided in the most recent Occupational Safety and Health Administration (OSHA) Hazard Communication Standard (HCS)." sqref="AK1:AK65536">
      <formula1>"Y,N"</formula1>
    </dataValidation>
    <dataValidation type="list" allowBlank="1" showInputMessage="1" showErrorMessage="1" promptTitle="FHC = Phys Corrosive To Metal" prompt="As provided in the manufacturers Safety Data Sheet (SDS).  If no SDS is available, refer to the definition provided in the most recent Occupational Safety and Health Administration (OSHA) Hazard Communication Standard (HCS)." sqref="AL1:AL65536">
      <formula1>"Y,N"</formula1>
    </dataValidation>
    <dataValidation type="list" allowBlank="1" showInputMessage="1" showErrorMessage="1" promptTitle="FHC = Phys CWEFG" prompt="As provided in the manufacturers Safety Data Sheet (SDS).  If no SDS is available, refer to the definition provided in the most recent Occupational Safety and Health Administration (OSHA) Hazard Communication Standard (HCS)." sqref="AM1:AM65536">
      <formula1>"Y,N"</formula1>
    </dataValidation>
    <dataValidation type="list" allowBlank="1" showInputMessage="1" showErrorMessage="1" promptTitle="FHC = Physical Combustible Dust" prompt="As provided in the manufacturers Safety Data Sheet (SDS).  If no SDS is available, refer to the definition provided in the most recent Occupational Safety and Health Administration (OSHA) Hazard Communication Standard (HCS)." sqref="AN1:AN65536">
      <formula1>"Y,N"</formula1>
    </dataValidation>
    <dataValidation type="list" allowBlank="1" showInputMessage="1" showErrorMessage="1" promptTitle="FHC = Phys HNOC" prompt="As provided in the manufacturers Safety Data Sheet (SDS).  If no SDS is available, refer to the definition provided in the most recent Occupational Safety and Health Administration (OSHA) Hazard Communication Standard (HCS)." sqref="AO1:AO65536">
      <formula1>"Y,N"</formula1>
    </dataValidation>
    <dataValidation type="list" allowBlank="1" showInputMessage="1" showErrorMessage="1" promptTitle="FHC = Health Carcinogenicity" prompt="As provided in the manufacturers Safety Data Sheet (SDS).  If no SDS is available, refer to the definition provided in the most recent Occupational Safety and Health Administration (OSHA) Hazard Communication Standard (HCS)." sqref="AP1:AP65536">
      <formula1>"Y,N"</formula1>
    </dataValidation>
    <dataValidation type="list" allowBlank="1" showInputMessage="1" showErrorMessage="1" promptTitle="FHC = Health Acute Toxicity" prompt="As provided in the manufacturers Safety Data Sheet (SDS).  If no SDS is available, refer to the definition provided in the most recent Occupational Safety and Health Administration (OSHA) Hazard Communication Standard (HCS)." sqref="AQ1:AQ65536">
      <formula1>"Y,N"</formula1>
    </dataValidation>
    <dataValidation type="list" allowBlank="1" showInputMessage="1" showErrorMessage="1" promptTitle="FHC = Health Repro Toxicity" prompt="As provided in the manufacturers Safety Data Sheet (SDS).  If no SDS is available, refer to the definition provided in the most recent Occupational Safety and Health Administration (OSHA) Hazard Communication Standard (HCS)." sqref="AR1:AR65536">
      <formula1>"Y,N"</formula1>
    </dataValidation>
    <dataValidation type="list" allowBlank="1" showInputMessage="1" showErrorMessage="1" promptTitle="FHC = Health Skin Corr Irrit" prompt="As provided in the manufacturers Safety Data Sheet (SDS).  If no SDS is available, refer to the definition provided in the most recent Occupational Safety and Health Administration (OSHA) Hazard Communication Standard (HCS)." sqref="AS1:AS65536">
      <formula1>"Y,N"</formula1>
    </dataValidation>
    <dataValidation type="list" allowBlank="1" showInputMessage="1" showErrorMessage="1" promptTitle="FHC = Health Resp Skin Sens" prompt="As provided in the manufacturers Safety Data Sheet (SDS).  If no SDS is available, refer to the definition provided in the most recent Occupational Safety and Health Administration (OSHA) Hazard Communication Standard (HCS)." sqref="AT1:AT65536">
      <formula1>"Y,N"</formula1>
    </dataValidation>
    <dataValidation type="list" allowBlank="1" showInputMessage="1" showErrorMessage="1" promptTitle="FHC = Health SEDEI" prompt="As provided in the manufacturers Safety Data Sheet (SDS).  If no SDS is available, refer to the definition provided in the most recent Occupational Safety and Health Administration (OSHA) Hazard Communication Standard (HCS)." sqref="AU1:AU65536">
      <formula1>"Y,N"</formula1>
    </dataValidation>
    <dataValidation type="list" allowBlank="1" showInputMessage="1" showErrorMessage="1" promptTitle="FHC = Health STOT" prompt="As provided in the manufacturers Safety Data Sheet (SDS).  If no SDS is available, refer to the definition provided in the most recent Occupational Safety and Health Administration (OSHA) Hazard Communication Standard (HCS)." sqref="AV1:AV65536">
      <formula1>"Y,N"</formula1>
    </dataValidation>
    <dataValidation type="list" allowBlank="1" showInputMessage="1" showErrorMessage="1" promptTitle="FHC = Health Aspiration Hazard" prompt="As provided in the manufacturers Safety Data Sheet (SDS).  If no SDS is available, refer to the definition provided in the most recent Occupational Safety and Health Administration (OSHA) Hazard Communication Standard (HCS)." sqref="AW1:AW65536">
      <formula1>"Y,N"</formula1>
    </dataValidation>
    <dataValidation type="list" allowBlank="1" showInputMessage="1" showErrorMessage="1" promptTitle="FHC = Health GCM" prompt="As provided in the manufacturers Safety Data Sheet (SDS).  If no SDS is available, refer to the definition provided in the most recent Occupational Safety and Health Administration (OSHA) Hazard Communication Standard (HCS)." sqref="AX1:AX65536">
      <formula1>"Y,N"</formula1>
    </dataValidation>
    <dataValidation type="list" allowBlank="1" showInputMessage="1" showErrorMessage="1" promptTitle="FHC = Health Simple Asphyxiant" prompt="As provided in the manufacturers Safety Data Sheet (SDS).  If no SDS is available, refer to the definition provided in the most recent Occupational Safety and Health Administration (OSHA) Hazard Communication Standard (HCS)." sqref="AY1:AY65536">
      <formula1>"Y,N"</formula1>
    </dataValidation>
    <dataValidation type="list" allowBlank="1" showInputMessage="1" showErrorMessage="1" promptTitle="FHC = Health HNOC" prompt="As provided in the manufacturers Safety Data Sheet (SDS).  If no SDS is available, refer to the definition provided in the most recent Occupational Safety and Health Administration (OSHA) Hazard Communication Standard (HCS)." sqref="AZ1:AZ65536">
      <formula1>"Y,N"</formula1>
    </dataValidation>
    <dataValidation type="list" allowBlank="1" showInputMessage="1" showErrorMessage="1" promptTitle="DOT Hazard Classification ID" prompt="Identifies the Department of Transportation Hazard Classification ID for this material.  Refer to the list on the &quot;Code Reference&quot; worksheet for the meaning of each code." sqref="CZ1:CZ65536">
      <formula1>DOTHazardClassList</formula1>
    </dataValidation>
  </dataValidations>
  <pageMargins left="0.7" right="0.7" top="0.75" bottom="0.75" header="0.3" footer="0.3"/>
  <pageSetup orientation="portrait" horizontalDpi="360" verticalDpi="36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4"/>
  <sheetViews>
    <sheetView workbookViewId="0">
      <selection activeCell="A4" sqref="A4"/>
    </sheetView>
  </sheetViews>
  <sheetFormatPr defaultRowHeight="14.4" x14ac:dyDescent="0.3"/>
  <cols>
    <col min="2" max="2" width="51" bestFit="1" customWidth="1"/>
  </cols>
  <sheetData>
    <row r="1" spans="1:2" ht="15" thickBot="1" x14ac:dyDescent="0.35">
      <c r="A1" s="29" t="s">
        <v>0</v>
      </c>
      <c r="B1" s="30"/>
    </row>
    <row r="2" spans="1:2" ht="15" thickBot="1" x14ac:dyDescent="0.35"/>
    <row r="3" spans="1:2" ht="15" thickBot="1" x14ac:dyDescent="0.35">
      <c r="A3" s="31" t="s">
        <v>1</v>
      </c>
      <c r="B3" s="32"/>
    </row>
    <row r="4" spans="1:2" x14ac:dyDescent="0.3">
      <c r="A4" s="1">
        <v>1</v>
      </c>
      <c r="B4" s="2" t="s">
        <v>2</v>
      </c>
    </row>
    <row r="5" spans="1:2" x14ac:dyDescent="0.3">
      <c r="A5" s="3">
        <v>2</v>
      </c>
      <c r="B5" s="4" t="s">
        <v>3</v>
      </c>
    </row>
    <row r="6" spans="1:2" x14ac:dyDescent="0.3">
      <c r="A6" s="3">
        <v>3</v>
      </c>
      <c r="B6" s="4" t="s">
        <v>4</v>
      </c>
    </row>
    <row r="7" spans="1:2" x14ac:dyDescent="0.3">
      <c r="A7" s="3">
        <v>4</v>
      </c>
      <c r="B7" s="4" t="s">
        <v>5</v>
      </c>
    </row>
    <row r="8" spans="1:2" x14ac:dyDescent="0.3">
      <c r="A8" s="3">
        <v>5</v>
      </c>
      <c r="B8" s="4" t="s">
        <v>6</v>
      </c>
    </row>
    <row r="9" spans="1:2" x14ac:dyDescent="0.3">
      <c r="A9" s="3">
        <v>6</v>
      </c>
      <c r="B9" s="4" t="s">
        <v>7</v>
      </c>
    </row>
    <row r="10" spans="1:2" x14ac:dyDescent="0.3">
      <c r="A10" s="3">
        <v>7</v>
      </c>
      <c r="B10" s="4" t="s">
        <v>8</v>
      </c>
    </row>
    <row r="11" spans="1:2" x14ac:dyDescent="0.3">
      <c r="A11" s="3">
        <v>8</v>
      </c>
      <c r="B11" s="4" t="s">
        <v>9</v>
      </c>
    </row>
    <row r="12" spans="1:2" x14ac:dyDescent="0.3">
      <c r="A12" s="3">
        <v>9</v>
      </c>
      <c r="B12" s="4" t="s">
        <v>10</v>
      </c>
    </row>
    <row r="13" spans="1:2" x14ac:dyDescent="0.3">
      <c r="A13" s="3">
        <v>10</v>
      </c>
      <c r="B13" s="4" t="s">
        <v>11</v>
      </c>
    </row>
    <row r="14" spans="1:2" x14ac:dyDescent="0.3">
      <c r="A14" s="3">
        <v>11</v>
      </c>
      <c r="B14" s="4" t="s">
        <v>12</v>
      </c>
    </row>
    <row r="15" spans="1:2" x14ac:dyDescent="0.3">
      <c r="A15" s="3">
        <v>12</v>
      </c>
      <c r="B15" s="4" t="s">
        <v>13</v>
      </c>
    </row>
    <row r="16" spans="1:2" x14ac:dyDescent="0.3">
      <c r="A16" s="3">
        <v>13</v>
      </c>
      <c r="B16" s="4" t="s">
        <v>14</v>
      </c>
    </row>
    <row r="17" spans="1:2" x14ac:dyDescent="0.3">
      <c r="A17" s="3">
        <v>14</v>
      </c>
      <c r="B17" s="4" t="s">
        <v>15</v>
      </c>
    </row>
    <row r="18" spans="1:2" x14ac:dyDescent="0.3">
      <c r="A18" s="3">
        <v>15</v>
      </c>
      <c r="B18" s="4" t="s">
        <v>16</v>
      </c>
    </row>
    <row r="19" spans="1:2" x14ac:dyDescent="0.3">
      <c r="A19" s="3">
        <v>16</v>
      </c>
      <c r="B19" s="4" t="s">
        <v>17</v>
      </c>
    </row>
    <row r="20" spans="1:2" x14ac:dyDescent="0.3">
      <c r="A20" s="3">
        <v>17</v>
      </c>
      <c r="B20" s="4" t="s">
        <v>18</v>
      </c>
    </row>
    <row r="21" spans="1:2" x14ac:dyDescent="0.3">
      <c r="A21" s="3">
        <v>18</v>
      </c>
      <c r="B21" s="4" t="s">
        <v>19</v>
      </c>
    </row>
    <row r="22" spans="1:2" x14ac:dyDescent="0.3">
      <c r="A22" s="3">
        <v>19</v>
      </c>
      <c r="B22" s="4" t="s">
        <v>20</v>
      </c>
    </row>
    <row r="23" spans="1:2" x14ac:dyDescent="0.3">
      <c r="A23" s="3">
        <v>20</v>
      </c>
      <c r="B23" s="4" t="s">
        <v>21</v>
      </c>
    </row>
    <row r="24" spans="1:2" x14ac:dyDescent="0.3">
      <c r="A24" s="3">
        <v>21</v>
      </c>
      <c r="B24" s="4" t="s">
        <v>22</v>
      </c>
    </row>
    <row r="25" spans="1:2" x14ac:dyDescent="0.3">
      <c r="A25" s="3">
        <v>22</v>
      </c>
      <c r="B25" s="4" t="s">
        <v>23</v>
      </c>
    </row>
    <row r="26" spans="1:2" x14ac:dyDescent="0.3">
      <c r="A26" s="3">
        <v>23</v>
      </c>
      <c r="B26" s="4" t="s">
        <v>24</v>
      </c>
    </row>
    <row r="27" spans="1:2" x14ac:dyDescent="0.3">
      <c r="A27" s="3">
        <v>24</v>
      </c>
      <c r="B27" s="4" t="s">
        <v>25</v>
      </c>
    </row>
    <row r="28" spans="1:2" x14ac:dyDescent="0.3">
      <c r="A28" s="3">
        <v>25</v>
      </c>
      <c r="B28" s="4" t="s">
        <v>26</v>
      </c>
    </row>
    <row r="29" spans="1:2" x14ac:dyDescent="0.3">
      <c r="A29" s="3">
        <v>26</v>
      </c>
      <c r="B29" s="4" t="s">
        <v>27</v>
      </c>
    </row>
    <row r="30" spans="1:2" x14ac:dyDescent="0.3">
      <c r="A30" s="3">
        <v>27</v>
      </c>
      <c r="B30" s="4" t="s">
        <v>28</v>
      </c>
    </row>
    <row r="31" spans="1:2" x14ac:dyDescent="0.3">
      <c r="A31" s="3">
        <v>28</v>
      </c>
      <c r="B31" s="4" t="s">
        <v>29</v>
      </c>
    </row>
    <row r="32" spans="1:2" x14ac:dyDescent="0.3">
      <c r="A32" s="3">
        <v>29</v>
      </c>
      <c r="B32" s="4" t="s">
        <v>30</v>
      </c>
    </row>
    <row r="33" spans="1:2" x14ac:dyDescent="0.3">
      <c r="A33" s="3">
        <v>30</v>
      </c>
      <c r="B33" s="4" t="s">
        <v>31</v>
      </c>
    </row>
    <row r="34" spans="1:2" x14ac:dyDescent="0.3">
      <c r="A34" s="3">
        <v>31</v>
      </c>
      <c r="B34" s="4" t="s">
        <v>32</v>
      </c>
    </row>
    <row r="35" spans="1:2" x14ac:dyDescent="0.3">
      <c r="A35" s="3">
        <v>32</v>
      </c>
      <c r="B35" s="4" t="s">
        <v>33</v>
      </c>
    </row>
    <row r="36" spans="1:2" x14ac:dyDescent="0.3">
      <c r="A36" s="3">
        <v>33</v>
      </c>
      <c r="B36" s="4" t="s">
        <v>34</v>
      </c>
    </row>
    <row r="37" spans="1:2" x14ac:dyDescent="0.3">
      <c r="A37" s="3">
        <v>34</v>
      </c>
      <c r="B37" s="4" t="s">
        <v>35</v>
      </c>
    </row>
    <row r="38" spans="1:2" x14ac:dyDescent="0.3">
      <c r="A38" s="3">
        <v>35</v>
      </c>
      <c r="B38" s="4" t="s">
        <v>36</v>
      </c>
    </row>
    <row r="39" spans="1:2" x14ac:dyDescent="0.3">
      <c r="A39" s="3">
        <v>36</v>
      </c>
      <c r="B39" s="4" t="s">
        <v>37</v>
      </c>
    </row>
    <row r="40" spans="1:2" x14ac:dyDescent="0.3">
      <c r="A40" s="3">
        <v>37</v>
      </c>
      <c r="B40" s="4" t="s">
        <v>38</v>
      </c>
    </row>
    <row r="41" spans="1:2" x14ac:dyDescent="0.3">
      <c r="A41" s="3">
        <v>38</v>
      </c>
      <c r="B41" s="4" t="s">
        <v>39</v>
      </c>
    </row>
    <row r="42" spans="1:2" ht="15" thickBot="1" x14ac:dyDescent="0.35">
      <c r="A42" s="5">
        <v>39</v>
      </c>
      <c r="B42" s="6" t="s">
        <v>40</v>
      </c>
    </row>
    <row r="43" spans="1:2" ht="15" thickBot="1" x14ac:dyDescent="0.35"/>
    <row r="44" spans="1:2" ht="15" thickBot="1" x14ac:dyDescent="0.35">
      <c r="A44" s="31" t="s">
        <v>41</v>
      </c>
      <c r="B44" s="32"/>
    </row>
    <row r="45" spans="1:2" x14ac:dyDescent="0.3">
      <c r="A45" s="1">
        <v>1.1000000000000001</v>
      </c>
      <c r="B45" s="2" t="s">
        <v>42</v>
      </c>
    </row>
    <row r="46" spans="1:2" x14ac:dyDescent="0.3">
      <c r="A46" s="3">
        <v>1.2</v>
      </c>
      <c r="B46" s="4" t="s">
        <v>43</v>
      </c>
    </row>
    <row r="47" spans="1:2" x14ac:dyDescent="0.3">
      <c r="A47" s="3">
        <v>1.3</v>
      </c>
      <c r="B47" s="4" t="s">
        <v>44</v>
      </c>
    </row>
    <row r="48" spans="1:2" x14ac:dyDescent="0.3">
      <c r="A48" s="3">
        <v>1.4</v>
      </c>
      <c r="B48" s="4" t="s">
        <v>45</v>
      </c>
    </row>
    <row r="49" spans="1:2" x14ac:dyDescent="0.3">
      <c r="A49" s="3">
        <v>1.5</v>
      </c>
      <c r="B49" s="4" t="s">
        <v>46</v>
      </c>
    </row>
    <row r="50" spans="1:2" x14ac:dyDescent="0.3">
      <c r="A50" s="3">
        <v>1.6</v>
      </c>
      <c r="B50" s="4" t="s">
        <v>47</v>
      </c>
    </row>
    <row r="51" spans="1:2" x14ac:dyDescent="0.3">
      <c r="A51" s="3">
        <v>2.1</v>
      </c>
      <c r="B51" s="4" t="s">
        <v>48</v>
      </c>
    </row>
    <row r="52" spans="1:2" x14ac:dyDescent="0.3">
      <c r="A52" s="3">
        <v>2.2000000000000002</v>
      </c>
      <c r="B52" s="4" t="s">
        <v>49</v>
      </c>
    </row>
    <row r="53" spans="1:2" x14ac:dyDescent="0.3">
      <c r="A53" s="3">
        <v>2.2999999999999998</v>
      </c>
      <c r="B53" s="4" t="s">
        <v>50</v>
      </c>
    </row>
    <row r="54" spans="1:2" x14ac:dyDescent="0.3">
      <c r="A54" s="3">
        <v>3</v>
      </c>
      <c r="B54" s="4" t="s">
        <v>51</v>
      </c>
    </row>
    <row r="55" spans="1:2" x14ac:dyDescent="0.3">
      <c r="A55" s="3">
        <v>4.0999999999999996</v>
      </c>
      <c r="B55" s="4" t="s">
        <v>52</v>
      </c>
    </row>
    <row r="56" spans="1:2" x14ac:dyDescent="0.3">
      <c r="A56" s="3">
        <v>4.2</v>
      </c>
      <c r="B56" s="4" t="s">
        <v>53</v>
      </c>
    </row>
    <row r="57" spans="1:2" x14ac:dyDescent="0.3">
      <c r="A57" s="3">
        <v>4.3</v>
      </c>
      <c r="B57" s="4" t="s">
        <v>54</v>
      </c>
    </row>
    <row r="58" spans="1:2" x14ac:dyDescent="0.3">
      <c r="A58" s="3">
        <v>5.0999999999999996</v>
      </c>
      <c r="B58" s="4" t="s">
        <v>55</v>
      </c>
    </row>
    <row r="59" spans="1:2" x14ac:dyDescent="0.3">
      <c r="A59" s="3">
        <v>5.2</v>
      </c>
      <c r="B59" s="4" t="s">
        <v>56</v>
      </c>
    </row>
    <row r="60" spans="1:2" x14ac:dyDescent="0.3">
      <c r="A60" s="3">
        <v>6.1</v>
      </c>
      <c r="B60" s="4" t="s">
        <v>57</v>
      </c>
    </row>
    <row r="61" spans="1:2" x14ac:dyDescent="0.3">
      <c r="A61" s="3">
        <v>6.2</v>
      </c>
      <c r="B61" s="4" t="s">
        <v>58</v>
      </c>
    </row>
    <row r="62" spans="1:2" x14ac:dyDescent="0.3">
      <c r="A62" s="3">
        <v>7</v>
      </c>
      <c r="B62" s="4" t="s">
        <v>59</v>
      </c>
    </row>
    <row r="63" spans="1:2" x14ac:dyDescent="0.3">
      <c r="A63" s="3">
        <v>8</v>
      </c>
      <c r="B63" s="4" t="s">
        <v>60</v>
      </c>
    </row>
    <row r="64" spans="1:2" ht="15" thickBot="1" x14ac:dyDescent="0.35">
      <c r="A64" s="5">
        <v>9</v>
      </c>
      <c r="B64" s="6" t="s">
        <v>61</v>
      </c>
    </row>
  </sheetData>
  <mergeCells count="3">
    <mergeCell ref="A1:B1"/>
    <mergeCell ref="A3:B3"/>
    <mergeCell ref="A44:B4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Inventory</vt:lpstr>
      <vt:lpstr>Code Reference</vt:lpstr>
      <vt:lpstr>DOTHazardClassList</vt:lpstr>
      <vt:lpstr>FireCodeClassList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2021-09-21T21:07:30Z</dcterms:modified>
</cp:coreProperties>
</file>